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rhcr\The University of Melbourne\ARC DP150100962 2015-18 - Documents\05. Hybridisation work\02. Modules development\data\db\reports\"/>
    </mc:Choice>
  </mc:AlternateContent>
  <bookViews>
    <workbookView xWindow="240" yWindow="17" windowWidth="16097" windowHeight="966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<sst xmlns="http://schemas.openxmlformats.org/spreadsheetml/2006/main" count="158052" uniqueCount="512">
  <si>
    <t xml:space="preserve"> </t>
  </si>
  <si>
    <t>Process (GJ/kg)</t>
  </si>
  <si>
    <t>Input-output (GJ/kg)</t>
  </si>
  <si>
    <t>Hybrid (GJ/kg)</t>
  </si>
  <si>
    <t>Process pathways included</t>
  </si>
  <si>
    <t>Process pathways excluded</t>
  </si>
  <si>
    <t>Process pathways not covered</t>
  </si>
  <si>
    <t>Substituted input-output pathways</t>
  </si>
  <si>
    <t>Input-output remainder covered</t>
  </si>
  <si>
    <t>Input-output remainder not covered</t>
  </si>
  <si>
    <t>Total</t>
  </si>
  <si>
    <t>Process (L/kg)</t>
  </si>
  <si>
    <t>Input-output (L/kg)</t>
  </si>
  <si>
    <t>Hybrid (L/kg)</t>
  </si>
  <si>
    <t>Process (kgCO₂e/kg)</t>
  </si>
  <si>
    <t>Input-output (kgCO₂e/kg)</t>
  </si>
  <si>
    <t>Hybrid (kgCO₂e/kg)</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</si>
  <si>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</si>
  <si>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</si>
  <si>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</si>
  <si>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</si>
  <si>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</si>
  <si>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</si>
  <si>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</si>
  <si>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</si>
  <si>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</si>
  <si>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</si>
  <si>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</si>
  <si>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</si>
  <si>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</si>
  <si>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</si>
  <si>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Steel bar {Custom DP work}</t>
  </si>
  <si>
    <t>4542</t>
  </si>
  <si>
    <t>4579</t>
  </si>
  <si>
    <t>661</t>
  </si>
  <si>
    <t>10</t>
  </si>
  <si>
    <t>11/22/20</t>
  </si>
  <si>
    <t>14:32:37</t>
  </si>
  <si>
    <t>Energy</t>
  </si>
  <si>
    <t>GJ/kg</t>
  </si>
  <si>
    <t>1e-05</t>
  </si>
  <si>
    <t>0.0</t>
  </si>
  <si>
    <t>0.02782</t>
  </si>
  <si>
    <t>82.16%</t>
  </si>
  <si>
    <t>Water</t>
  </si>
  <si>
    <t>L/kg</t>
  </si>
  <si>
    <t>0.01</t>
  </si>
  <si>
    <t>37.92</t>
  </si>
  <si>
    <t>94.47%</t>
  </si>
  <si>
    <t>GHG emissions</t>
  </si>
  <si>
    <t>kgCO₂e/kg</t>
  </si>
  <si>
    <t>2.344</t>
  </si>
  <si>
    <t>75.02%</t>
  </si>
  <si>
    <t>Note: Value may differ from sum of percentages in the table due to rounding</t>
  </si>
  <si>
    <t>Iron and Steel Manufacturing</t>
  </si>
  <si>
    <t>48</t>
  </si>
  <si>
    <t>118</t>
  </si>
  <si>
    <t>11562</t>
  </si>
  <si>
    <t>5</t>
  </si>
  <si>
    <t>GJ/AUD</t>
  </si>
  <si>
    <t>0.0001</t>
  </si>
  <si>
    <t>0.014</t>
  </si>
  <si>
    <t>0.02315</t>
  </si>
  <si>
    <t>78.69%</t>
  </si>
  <si>
    <t>L/AUD</t>
  </si>
  <si>
    <t>8.329</t>
  </si>
  <si>
    <t>17.34</t>
  </si>
  <si>
    <t>81.65%</t>
  </si>
  <si>
    <t>kgCO₂e/AUD</t>
  </si>
  <si>
    <t>0.3103</t>
  </si>
  <si>
    <t>0.9366</t>
  </si>
  <si>
    <t>77.25%</t>
  </si>
  <si>
    <t>Energy - Steel bar</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</si>
  <si>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</si>
  <si>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</si>
  <si>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</si>
  <si>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</si>
  <si>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</si>
  <si>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</si>
  <si>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</si>
  <si>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(GJ/kg)</t>
  </si>
  <si>
    <t>Data type</t>
  </si>
  <si>
    <t>Process</t>
  </si>
  <si>
    <t>Steel, converter, low-alloyed, at plant/RER U/AusSD U</t>
  </si>
  <si>
    <t>IO</t>
  </si>
  <si>
    <t>Road Transport</t>
  </si>
  <si>
    <t>Non Ferrous Metal Ore Mining</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</si>
  <si>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</si>
  <si>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</si>
  <si>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</si>
  <si>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</si>
  <si>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</si>
  <si>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</si>
  <si>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</si>
  <si>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</si>
  <si>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</si>
  <si>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</si>
  <si>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</si>
  <si>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</si>
  <si>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</si>
  <si>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</si>
  <si>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</si>
  <si>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</si>
  <si>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</si>
  <si>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Section bar rolling, steel/RER U/AusSD U</t>
  </si>
  <si>
    <t>Rail Transport</t>
  </si>
  <si>
    <t>Wholesale Trade</t>
  </si>
  <si>
    <t>Electricity Transmission, Distribution, On Selling and Electricity Market Operation</t>
  </si>
  <si>
    <t>Other Fabricated Metal Product manufacturing</t>
  </si>
  <si>
    <t>Structural Metal Product Manufacturing</t>
  </si>
  <si>
    <t>Capital - IP Products</t>
  </si>
  <si>
    <t>Capital - Machinery and weapons</t>
  </si>
  <si>
    <t>Capital - Construction</t>
  </si>
  <si>
    <t>Other Services</t>
  </si>
  <si>
    <t>Personal Services</t>
  </si>
  <si>
    <t>Other Repair and Maintenance</t>
  </si>
  <si>
    <t>Automotive Repair and Maintenance</t>
  </si>
  <si>
    <t>Gambling</t>
  </si>
  <si>
    <t>Sports and Recreation</t>
  </si>
  <si>
    <t>Heritage, Creative and Performing Arts</t>
  </si>
  <si>
    <t>Health Care Services</t>
  </si>
  <si>
    <t>Arts, Sports, Adult and Other Education Services (incl community education)</t>
  </si>
  <si>
    <t>Technical, Vocational and Tertiary Education Services (incl undergraduate and postgraduate)</t>
  </si>
  <si>
    <t>Public Order and Safety</t>
  </si>
  <si>
    <t>Defence</t>
  </si>
  <si>
    <t>Public Administration and Regulatory Services</t>
  </si>
  <si>
    <t>Building Cleaning, Pest Control and Other Support Services</t>
  </si>
  <si>
    <t>Employment, Travel Agency and Other Administrative Services</t>
  </si>
  <si>
    <t>Computer Systems Design and Related Services</t>
  </si>
  <si>
    <t>Professional, Scientific and Technical Services</t>
  </si>
  <si>
    <t>Non-Residential Property Operators and Real Estate Services</t>
  </si>
  <si>
    <t>Rental and Hiring Services (except Real Estate)</t>
  </si>
  <si>
    <t>Auxiliary Finance and Insurance Services</t>
  </si>
  <si>
    <t>Insurance and Superannuation Funds</t>
  </si>
  <si>
    <t>Finance</t>
  </si>
  <si>
    <t>Telecommunication Services</t>
  </si>
  <si>
    <t>Internet Service Providers, Internet Publishing and Broadcasting, Websearch Portals and Data Processing</t>
  </si>
  <si>
    <t>Broadcasting (except Internet)</t>
  </si>
  <si>
    <t>Motion Picture and Sound Recording</t>
  </si>
  <si>
    <t>Publishing (except Internet and Music Publishing)</t>
  </si>
  <si>
    <t>Transport Support services and storage</t>
  </si>
  <si>
    <t>Postal and Courier Pick-up and Delivery Service</t>
  </si>
  <si>
    <t>Air and Space Transport</t>
  </si>
  <si>
    <t>Water, Pipeline and Other Transport</t>
  </si>
  <si>
    <t>Food and Beverage Services</t>
  </si>
  <si>
    <t>Accommodation</t>
  </si>
  <si>
    <t>Retail Trade</t>
  </si>
  <si>
    <t>Construction Services</t>
  </si>
  <si>
    <t>Heavy and Civil Engineering Construction</t>
  </si>
  <si>
    <t>Non-Residential Building Construction</t>
  </si>
  <si>
    <t>Residential Building Construction</t>
  </si>
  <si>
    <t>Waste Collection, Treatment and Disposal Services</t>
  </si>
  <si>
    <t>Water Supply, Sewerage and Drainage Services</t>
  </si>
  <si>
    <t>Gas Supply</t>
  </si>
  <si>
    <t>Electricity Generation</t>
  </si>
  <si>
    <t>Other Manufactured Products</t>
  </si>
  <si>
    <t>Furniture Manufacturing</t>
  </si>
  <si>
    <t>Specialised and other Machinery and Equipment Manufacturing</t>
  </si>
  <si>
    <t>Domestic Appliance Manufacturing</t>
  </si>
  <si>
    <t>Electrical Equipment Manufacturing</t>
  </si>
  <si>
    <t>Professional, Scientific, Computer and Electronic Equipment Manufacturing</t>
  </si>
  <si>
    <t>Aircraft Manufacturing</t>
  </si>
  <si>
    <t>Railway Rolling Stock Manufacturing</t>
  </si>
  <si>
    <t>Ships and Boat Manufacturing</t>
  </si>
  <si>
    <t>Motor Vehicles and Parts; Other Transport Equipment manufacturing</t>
  </si>
  <si>
    <t>Metal Containers and Other Sheet Metal Product manufacturing</t>
  </si>
  <si>
    <t>Forged Iron and Steel Product Manufacturing</t>
  </si>
  <si>
    <t>Basic Non-Ferrous Metal Manufacturing</t>
  </si>
  <si>
    <t>Other Non-Metallic Mineral Product Manufacturing</t>
  </si>
  <si>
    <t>Plaster and Concrete Product Manufacturing</t>
  </si>
  <si>
    <t>Cement, Lime and Ready-Mixed Concrete Manufacturing</t>
  </si>
  <si>
    <t>Ceramic Product Manufacturing</t>
  </si>
  <si>
    <t>Glass and Glass Product Manufacturing</t>
  </si>
  <si>
    <t>Natural Rubber Product Manufacturing</t>
  </si>
  <si>
    <t>Polymer Product Manufacturing</t>
  </si>
  <si>
    <t>Cleaning Compounds and Toiletry Preparation Manufacturing</t>
  </si>
  <si>
    <t>Basic Chemical Manufacturing</t>
  </si>
  <si>
    <t>Veterinary Pharmaceutical and Medicinal Product Manufacturing</t>
  </si>
  <si>
    <t>Human Pharmaceutical and Medicinal Product Manufacturing</t>
  </si>
  <si>
    <t>Petroleum and Coal Product Manufacturing</t>
  </si>
  <si>
    <t>Printing (including the reproduction of recorded media)</t>
  </si>
  <si>
    <t>Paper Stationery and Other Converted Paper Product Manufacturing</t>
  </si>
  <si>
    <t>Pulp, Paper and Paperboard Manufacturing</t>
  </si>
  <si>
    <t>Other Wood Product Manufacturing</t>
  </si>
  <si>
    <t>Sawmill Product Manufacturing</t>
  </si>
  <si>
    <t>Footwear Manufacturing</t>
  </si>
  <si>
    <t>Clothing Manufacturing</t>
  </si>
  <si>
    <t>Textile Product Manufacturing</t>
  </si>
  <si>
    <t>Tanned Leather, Dressed Fur and Leather Product Manufacturing</t>
  </si>
  <si>
    <t>Textile Manufacturing</t>
  </si>
  <si>
    <t>Wine, Spirits and Tobacco</t>
  </si>
  <si>
    <t>Beer Manufacturing</t>
  </si>
  <si>
    <t>Soft Drinks, Cordials and Syrup Manufacturing</t>
  </si>
  <si>
    <t>Other Food Product Manufacturing</t>
  </si>
  <si>
    <t>Sugar and Confectionery Manufacturing</t>
  </si>
  <si>
    <t>Bakery Product Manufacturing</t>
  </si>
  <si>
    <t>Grain Mill and Cereal Product Manufacturing</t>
  </si>
  <si>
    <t>Oils and Fats Manufacturing</t>
  </si>
  <si>
    <t>Fruit and Vegetable Product Manufacturing</t>
  </si>
  <si>
    <t>Dairy Product Manufacturing</t>
  </si>
  <si>
    <t>Processed Seafood Manufacturing</t>
  </si>
  <si>
    <t>Meat and Meat product Manufacturing</t>
  </si>
  <si>
    <t>Exploration and Mining Support Services</t>
  </si>
  <si>
    <t>Non Metallic Mineral Mining</t>
  </si>
  <si>
    <t>Iron Ore Mining</t>
  </si>
  <si>
    <t>Oil and gas extraction</t>
  </si>
  <si>
    <t>Coal mining</t>
  </si>
  <si>
    <t>Agriculture, Forestry and Fishing Support Services</t>
  </si>
  <si>
    <t>Fishing, hunting and trapping</t>
  </si>
  <si>
    <t>Forestry and Logging</t>
  </si>
  <si>
    <t>Other Agriculture</t>
  </si>
  <si>
    <t>Poultry and Other Livestock</t>
  </si>
  <si>
    <t>Sheep, Grains, Beef and Dairy Cattle</t>
  </si>
  <si>
    <t>Pig iron, at plant/GLO U/AusSD U</t>
  </si>
  <si>
    <t>Ferronickel, 25% Ni, at plant/GLO U/AusSD U</t>
  </si>
  <si>
    <t>Ferrochromium, high-carbon, 68% Cr, at plant/GLO U/AusSD U</t>
  </si>
  <si>
    <t>Wire drawing, steel/RER U/AusSD U</t>
  </si>
  <si>
    <t>Oxygen, liquid, at plant/RER U/AusSD U</t>
  </si>
  <si>
    <t>Quicklime, in pieces, loose, at plant/CH U/AusSD U</t>
  </si>
  <si>
    <t>Ferromanganese, high-coal, 74.5% Mn, at regional storage/RER U/AusSD U</t>
  </si>
  <si>
    <t>Electricity, medium voltage, production UCTE, at grid/UCTE U/AusSD/Link U</t>
  </si>
  <si>
    <t>Natural gas, high pressure, at consumer/RER U/AusSD/Link U</t>
  </si>
  <si>
    <t>Aquaculture</t>
  </si>
  <si>
    <t>Capital - Biological resources</t>
  </si>
  <si>
    <t>Iron ore, 65% Fe, at beneficiation/GLO U/AusSD U</t>
  </si>
  <si>
    <t>Molybdenite, at plant/GLO U/AusSD U</t>
  </si>
  <si>
    <t>Hard coal coke, at plant/RER U/AusSD U</t>
  </si>
  <si>
    <t>Electricity, hydropower, at run-of-river power plant/RER U/AusSD U</t>
  </si>
  <si>
    <t>Hard coal mix, at regional storage/UCTE U/AusSD U</t>
  </si>
  <si>
    <t>Natural gas, burned in industrial furnace &gt;100kW/RER U/AusSD U</t>
  </si>
  <si>
    <t>Sinter, iron, at plant/GLO U/AusSD U</t>
  </si>
  <si>
    <t>Hard coal, burned in industrial furnace 1-10MW/RER U/AusSD U</t>
  </si>
  <si>
    <t>Electricity, high voltage, production UCTE, at grid/UCTE U/AusSD U</t>
  </si>
  <si>
    <t>Heavy fuel oil, at regional storage/CH U/AusSD U</t>
  </si>
  <si>
    <t>electricity, low voltage, Australian/AU U</t>
  </si>
  <si>
    <t>Steel, converter, unalloyed, at plant/RER U/AusSD U</t>
  </si>
  <si>
    <t>Heavy fuel oil, burned in industrial furnace 1MW, non-modulating/RER U/AusSD U</t>
  </si>
  <si>
    <t>Pellets, iron, at plant/GLO U/AusSD U</t>
  </si>
  <si>
    <t>Diesel, burned in building machine/GLO U/AusSD U</t>
  </si>
  <si>
    <t>Lubricating oil, at plant/RER U/AusSD U</t>
  </si>
  <si>
    <t>natural gas, high pressure, Australia/AU U</t>
  </si>
  <si>
    <t>Chromite, ore concentrate, at beneficiation/GLO U/AusSD U</t>
  </si>
  <si>
    <t>Manganese concentrate, at beneficiation/GLO U/AusSD U</t>
  </si>
  <si>
    <t>Molybdenum concentrate, couple production Cu/GLO U/AusSD U</t>
  </si>
  <si>
    <t>Molybdenum concentrate, main product/GLO U/AusSD U</t>
  </si>
  <si>
    <t>Sulphuric acid, liquid, at plant/RER U/AusSD U</t>
  </si>
  <si>
    <t>Hydrochloric acid, 30% in H2O, at plant/RER U/AusSD U</t>
  </si>
  <si>
    <t>Hard coal, at regional storage/EEU U/AusSD U</t>
  </si>
  <si>
    <t>Hard coal, at regional storage/WEU U/AusSD U</t>
  </si>
  <si>
    <t>Hard coal, at regional storage/ZA U/AusSD U</t>
  </si>
  <si>
    <t>Electricity, production mix UCTE/UCTE U/AusSD U</t>
  </si>
  <si>
    <t>Hard coal, at regional storage/AU U/AusSD U</t>
  </si>
  <si>
    <t>Hard coal, at regional storage/RNA U/AusSD U</t>
  </si>
  <si>
    <t>Heavy fuel oil, at refinery/CH U/AusSD U</t>
  </si>
  <si>
    <t>Hard coal, at regional storage/RLA U/AusSD U</t>
  </si>
  <si>
    <t>electricity, high voltage, Australian/AU U</t>
  </si>
  <si>
    <t>Hard coal, at regional storage/CPA U/AusSD U</t>
  </si>
  <si>
    <t>Heavy fuel oil, at regional storage/RER U/AusSD U</t>
  </si>
  <si>
    <t>Hard coal, at regional storage/RU U/AusSD U</t>
  </si>
  <si>
    <t>Diesel, at regional storage/RER U/AusSD U</t>
  </si>
  <si>
    <t>natural gas products, at separation plant, Western Australia/AU U</t>
  </si>
  <si>
    <t>natural gas products, at separation plant, central Australia/AU U</t>
  </si>
  <si>
    <t>Bentonite, at processing/DE U/AusSD U</t>
  </si>
  <si>
    <t>Hydrochloric acid, from Mannheim process, at plant/RER U/AusSD U</t>
  </si>
  <si>
    <t>Water, decarbonised, at plant/RER U/AusSD U</t>
  </si>
  <si>
    <t>Sodium hydroxide, 50% in H2O, production mix, at plant/RER U/AusSD U</t>
  </si>
  <si>
    <t>Water, completely softened, at plant/RER U/AusSD U</t>
  </si>
  <si>
    <t>Hydrochloric acid, from the reaction of hydrogen with chlorine, at plant/RER U/AusSD U</t>
  </si>
  <si>
    <t>Hard coal, at mine/EEU U/AusSD/Link U</t>
  </si>
  <si>
    <t>Hard coal, at mine/WEU U/AusSD/Link U</t>
  </si>
  <si>
    <t>Hard coal, at mine/ZA U/AusSD/Link U</t>
  </si>
  <si>
    <t>Electricity, production mix DE/DE U/AusSD U</t>
  </si>
  <si>
    <t>Hard coal, at mine/AU U/AusSD/Link U</t>
  </si>
  <si>
    <t>Hard coal, at mine/RNA U/AusSD/Link U</t>
  </si>
  <si>
    <t>Crude oil, production RAF, at long distance transport/CH U/AusSD U</t>
  </si>
  <si>
    <t>Hard coal, at mine/RLA U/AusSD/Link U</t>
  </si>
  <si>
    <t>electricity mix, Australia/AU U</t>
  </si>
  <si>
    <t>Crude oil, production NG, at long distance transport/CH U/AusSD U</t>
  </si>
  <si>
    <t>Hard coal, at mine/CPA U/AusSD/Link U</t>
  </si>
  <si>
    <t>Electricity, production mix GR/GR U/AusSD U</t>
  </si>
  <si>
    <t>Heavy fuel oil, at refinery/RER U/AusSD U</t>
  </si>
  <si>
    <t>Electricity, production mix PL/PL U/AusSD U</t>
  </si>
  <si>
    <t>Hard coal, at mine/RU U/AusSD/Link U</t>
  </si>
  <si>
    <t>Electricity, production mix CZ/CZ U/AusSD U</t>
  </si>
  <si>
    <t>Electricity, production mix CS/CS U/AusSD U</t>
  </si>
  <si>
    <t>Electricity, production mix IT/IT U/AusSD U</t>
  </si>
  <si>
    <t>natural gas products, at separation plant, bass strait/AU U</t>
  </si>
  <si>
    <t>natural gas products, at separation plant, Queensland/AU U</t>
  </si>
  <si>
    <t>Diesel, at refinery/RER U/AusSD U</t>
  </si>
  <si>
    <t>Electricity, production mix FR/FR U/AusSD U</t>
  </si>
  <si>
    <t>Crude oil, production RME, at long distance transport/CH U/AusSD U</t>
  </si>
  <si>
    <t>Electricity, production mix NL/NL U/AusSD U</t>
  </si>
  <si>
    <t>Iron ore, 46% Fe, at mine/GLO U/AusSD U</t>
  </si>
  <si>
    <t>Soda, powder, at plant/RER U/AusSD U</t>
  </si>
  <si>
    <t>Sodium chloride, powder, at plant/RER U/AusSD U</t>
  </si>
  <si>
    <t>Sodium hydroxide, 50% in H2O, diaphragm cell, at plant/RER U/AusSD U</t>
  </si>
  <si>
    <t>Sodium hydroxide, 50% in H2O, mercury cell, at plant/RER U/AusSD U</t>
  </si>
  <si>
    <t>Chlorine, liquid, production mix, at plant/RER U/AusSD U</t>
  </si>
  <si>
    <t>Chemicals organic, at plant/GLO U/AusSD U</t>
  </si>
  <si>
    <t>Electricity, production mix BG/BG U/AusSD U</t>
  </si>
  <si>
    <t>Electricity, production mix RO/RO U/AusSD U</t>
  </si>
  <si>
    <t>Electricity, production mix BE/BE U/AusSD U</t>
  </si>
  <si>
    <t>Electricity, production mix ES/ES U/AusSD U</t>
  </si>
  <si>
    <t>Electricity, production mix AT/AT U/AusSD U</t>
  </si>
  <si>
    <t>Electricity, production mix PT/PT U/AusSD U</t>
  </si>
  <si>
    <t>Electricity, production mix HR/HR U/AusSD U</t>
  </si>
  <si>
    <t>Electricity, production mix BA/BA U/AusSD U</t>
  </si>
  <si>
    <t>Electricity, production mix HU/HU U/AusSD U</t>
  </si>
  <si>
    <t>Electricity, production mix MK/MK U/AusSD U</t>
  </si>
  <si>
    <t>Electricity, production mix SI/SI U/AusSD U</t>
  </si>
  <si>
    <t>black coal, average, at mine/AU U</t>
  </si>
  <si>
    <t>Electricity, lignite, at power plant/DE U/AusSD U</t>
  </si>
  <si>
    <t>black coal, NSW, at mine/AU U</t>
  </si>
  <si>
    <t>Crude oil, at production onshore/RAF U/AusSD U</t>
  </si>
  <si>
    <t>black coal, QLD, at mine/AU U</t>
  </si>
  <si>
    <t>electricity brown coal Vic, at power plant/AU U</t>
  </si>
  <si>
    <t>electricity, black coal NSW, at power plant/AU U</t>
  </si>
  <si>
    <t>Crude oil, at production/NG U/AusSD U</t>
  </si>
  <si>
    <t>electricity, black coal QLD, at power plant/AU U</t>
  </si>
  <si>
    <t>Electricity, lignite, at power plant/GR U/AusSD U</t>
  </si>
  <si>
    <t>Crude oil, production RME, at long distance transport/RER U/AusSD U</t>
  </si>
  <si>
    <t>Electricity, lignite, at power plant/PL U/AusSD U</t>
  </si>
  <si>
    <t>Crude oil, production NO, at long distance transport/RER U/AusSD U</t>
  </si>
  <si>
    <t>Crude oil, production RU, at long distance transport/RER U/AusSD U</t>
  </si>
  <si>
    <t>Crude oil, production GB, at long distance transport/RER U/AusSD U</t>
  </si>
  <si>
    <t>Electricity, lignite, at power plant/CZ U/AusSD U</t>
  </si>
  <si>
    <t>Electricity, lignite, at power plant/CS U/AusSD U</t>
  </si>
  <si>
    <t>Electricity, natural gas, at power plant/IT U/AusSD U</t>
  </si>
  <si>
    <t>Crude oil, production RAF, at long distance transport/RER U/AusSD U</t>
  </si>
  <si>
    <t>Electricity, hydropower, at power plant/FR U/AusSD U</t>
  </si>
  <si>
    <t>Crude oil, at production onshore/RME U/AusSD U</t>
  </si>
  <si>
    <t>Electricity, natural gas, at power plant/NL U/AusSD U</t>
  </si>
  <si>
    <t>electricity, coal seam methane, at power plant/AU U</t>
  </si>
  <si>
    <t>Chlorine, gaseous, diaphragm cell, at plant/RER U/AusSD U</t>
  </si>
  <si>
    <t>Chlorine, gaseous, membrane cell, at plant/RER U/AusSD U</t>
  </si>
  <si>
    <t>Chlorine, gaseous, mercury cell, at plant/RER U/AusSD U</t>
  </si>
  <si>
    <t>Electricity, nuclear, at power plant pressure water reactor/FR U/AusSD U</t>
  </si>
  <si>
    <t>Styrene, at plant/RER U/AusSD U</t>
  </si>
  <si>
    <t>Vinyl chloride, at plant/RER U/AusSD U</t>
  </si>
  <si>
    <t>Electricity, hydropower, at pumped storage power plant/IT U/AusSD U</t>
  </si>
  <si>
    <t>Electricity, lignite, at power plant/CENTREL U/AusSD U</t>
  </si>
  <si>
    <t>Electricity, nuclear, at power plant/DE U/AusSD U</t>
  </si>
  <si>
    <t>Electricity, nuclear, at power plant/UCTE U/AusSD U</t>
  </si>
  <si>
    <t>Electricity, hard coal, at power plant/AT U/AusSD U</t>
  </si>
  <si>
    <t>Electricity, hard coal, at power plant/BE U/AusSD U</t>
  </si>
  <si>
    <t>Electricity, hard coal, at power plant/CZ U/AusSD U</t>
  </si>
  <si>
    <t>Electricity, hard coal, at power plant/DE U/AusSD U</t>
  </si>
  <si>
    <t>Electricity, hard coal, at power plant/ES U/AusSD U</t>
  </si>
  <si>
    <t>Electricity, hard coal, at power plant/FR U/AusSD U</t>
  </si>
  <si>
    <t>Electricity, hard coal, at power plant/IT U/AusSD U</t>
  </si>
  <si>
    <t>Electricity, hard coal, at power plant/NL U/AusSD U</t>
  </si>
  <si>
    <t>Electricity, hard coal, at power plant/PL U/AusSD U</t>
  </si>
  <si>
    <t>Electricity, hard coal, at power plant/PT U/AusSD U</t>
  </si>
  <si>
    <t>Electricity, oil, at power plant/AT U/AusSD U</t>
  </si>
  <si>
    <t>Electricity, oil, at power plant/BE U/AusSD U</t>
  </si>
  <si>
    <t>Electricity, oil, at power plant/CZ U/AusSD U</t>
  </si>
  <si>
    <t>Electricity, oil, at power plant/DE U/AusSD U</t>
  </si>
  <si>
    <t>Electricity, oil, at power plant/ES U/AusSD U</t>
  </si>
  <si>
    <t>Electricity, oil, at power plant/FR U/AusSD U</t>
  </si>
  <si>
    <t>Electricity, oil, at power plant/GR U/AusSD U</t>
  </si>
  <si>
    <t>Electricity, oil, at power plant/HR U/AusSD U</t>
  </si>
  <si>
    <t>Electricity, oil, at power plant/IT U/AusSD U</t>
  </si>
  <si>
    <t>Electricity, oil, at power plant/NL U/AusSD U</t>
  </si>
  <si>
    <t>Electricity, oil, at power plant/PT U/AusSD U</t>
  </si>
  <si>
    <t>Electricity, oil, at power plant/SK U/AusSD U</t>
  </si>
  <si>
    <t>Electricity, lignite, at power plant/BA U/AusSD U</t>
  </si>
  <si>
    <t>Electricity, lignite, at power plant/ES U/AusSD U</t>
  </si>
  <si>
    <t>Electricity, lignite, at power plant/HU U/AusSD U</t>
  </si>
  <si>
    <t>Electricity, lignite, at power plant/MK U/AusSD U</t>
  </si>
  <si>
    <t>Electricity, lignite, at power plant/SI U/AusSD U</t>
  </si>
  <si>
    <t>Lignite, burned in power plant/DE U/AusSD U</t>
  </si>
  <si>
    <t>lignite, Victoria, at mine/AU U</t>
  </si>
  <si>
    <t>Lignite, burned in power plant/GR U/AusSD U</t>
  </si>
  <si>
    <t>Lignite, burned in power plant/PL U/AusSD U</t>
  </si>
  <si>
    <t>Crude oil, at production offshore/NO U/AusSD U</t>
  </si>
  <si>
    <t>Crude oil, at production onshore/RU U/AusSD U</t>
  </si>
  <si>
    <t>Crude oil, at production offshore/GB U/AusSD U</t>
  </si>
  <si>
    <t>electricity, black coal WA, at power plant/AU U</t>
  </si>
  <si>
    <t>black coal, WA, at mine/AU U</t>
  </si>
  <si>
    <t>Lignite, burned in power plant/CZ U/AusSD U</t>
  </si>
  <si>
    <t>Lignite, burned in power plant/CS U/AusSD U</t>
  </si>
  <si>
    <t>Natural gas, burned in power plant/IT U/AusSD U</t>
  </si>
  <si>
    <t>Electricity, hydropower, at reservoir power plant, non alpine regions/RER U/AusSD U</t>
  </si>
  <si>
    <t>electricity brown coal SA, at power plant/AU U</t>
  </si>
  <si>
    <t>electricity, natural gas, CC, at power plant/AU U</t>
  </si>
  <si>
    <t>Natural gas, burned in power plant/NL U/AusSD U</t>
  </si>
  <si>
    <t>electricity, natural gas, GT, at power plant/AU U</t>
  </si>
  <si>
    <t>coal seam methane production and compression/AU U</t>
  </si>
  <si>
    <t>Electricity, high voltage, at grid/IT U/AusSD U</t>
  </si>
  <si>
    <t>Electricity, nuclear, at power plant boiling water reactor/DE U/AusSD U</t>
  </si>
  <si>
    <t>Electricity, nuclear, at power plant pressure water reactor/DE U/AusSD U</t>
  </si>
  <si>
    <t>Electricity, nuclear, at power plant pressure water reactor/UCTE U/AusSD U</t>
  </si>
  <si>
    <t>Hard coal, burned in power plant/AT U/AusSD U</t>
  </si>
  <si>
    <t>Hard coal, burned in power plant/BE U/AusSD U</t>
  </si>
  <si>
    <t>Hard coal, burned in power plant/CZ U/AusSD U</t>
  </si>
  <si>
    <t>Hard coal, burned in power plant/DE U/AusSD U</t>
  </si>
  <si>
    <t>Hard coal, burned in power plant/ES U/AusSD U</t>
  </si>
  <si>
    <t>Hard coal, burned in power plant/FR U/AusSD U</t>
  </si>
  <si>
    <t>Hard coal, burned in power plant/IT U/AusSD U</t>
  </si>
  <si>
    <t>Hard coal, burned in power plant/NL U/AusSD U</t>
  </si>
  <si>
    <t>Hard coal, burned in power plant/PL U/AusSD U</t>
  </si>
  <si>
    <t>Hard coal, burned in power plant/PT U/AusSD U</t>
  </si>
  <si>
    <t>Heavy fuel oil, burned in power plant/AT U/AusSD U</t>
  </si>
  <si>
    <t>Heavy fuel oil, burned in power plant/BE U/AusSD U</t>
  </si>
  <si>
    <t>Heavy fuel oil, burned in power plant/CZ U/AusSD U</t>
  </si>
  <si>
    <t>Heavy fuel oil, burned in power plant/DE U/AusSD U</t>
  </si>
  <si>
    <t>Heavy fuel oil, burned in power plant/ES U/AusSD U</t>
  </si>
  <si>
    <t>Heavy fuel oil, burned in power plant/FR U/AusSD U</t>
  </si>
  <si>
    <t>Heavy fuel oil, burned in power plant/GR U/AusSD U</t>
  </si>
  <si>
    <t>Heavy fuel oil, burned in power plant/HR U/AusSD U</t>
  </si>
  <si>
    <t>Heavy fuel oil, burned in power plant/IT U/AusSD U</t>
  </si>
  <si>
    <t>Heavy fuel oil, burned in power plant/NL U/AusSD U</t>
  </si>
  <si>
    <t>Heavy fuel oil, burned in power plant/PT U/AusSD U</t>
  </si>
  <si>
    <t>Heavy fuel oil, burned in power plant/SK U/AusSD U</t>
  </si>
  <si>
    <t>Lignite, burned in power plant/BA U/AusSD U</t>
  </si>
  <si>
    <t>Lignite, burned in power plant/ES U/AusSD U</t>
  </si>
  <si>
    <t>Lignite, burned in power plant/HU U/AusSD U</t>
  </si>
  <si>
    <t>Lignite, burned in power plant/MK U/AusSD U</t>
  </si>
  <si>
    <t>Lignite, burned in power plant/SI U/AusSD U</t>
  </si>
  <si>
    <t>tap water, at user, Queensland/AU U</t>
  </si>
  <si>
    <t>tap water, at user, Victoria/AU U</t>
  </si>
  <si>
    <t>Lignite, at mine/RER U/AusSD/Link U</t>
  </si>
  <si>
    <t>Natural gas, high pressure, at consumer/IT U/AusSD/Link U</t>
  </si>
  <si>
    <t>lignite, South Australia, at mine/AU U</t>
  </si>
  <si>
    <t>Natural gas, high pressure, at consumer/NL U/AusSD/Link U</t>
  </si>
  <si>
    <t>tap water, at user, New South Wales/AU U</t>
  </si>
  <si>
    <t>Electricity mix/IT U/AusSD</t>
  </si>
  <si>
    <t>tap water, at user, Australia/AU U</t>
  </si>
  <si>
    <t xml:space="preserve">% of hybrid coefficient: </t>
  </si>
  <si>
    <t>Direct intensity of last node in pathway (GJ/kg)</t>
  </si>
  <si>
    <t>Total intensity of pathway (GJ/kg)</t>
  </si>
  <si>
    <t>Water - Steel bar</t>
  </si>
  <si>
    <t>Stage 1 total intensity (L/kg)</t>
  </si>
  <si>
    <t>Direct intensity of last node in pathway (L/kg)</t>
  </si>
  <si>
    <t>Total intensity of pathway (L/kg)</t>
  </si>
  <si>
    <t>GHG emissions - Steel bar</t>
  </si>
  <si>
    <t>Stage 1 total intensity (kgCO₂e/kg)</t>
  </si>
  <si>
    <t>Direct intensity of last node in pathway (kgCO₂e/kg)</t>
  </si>
  <si>
    <t>Total intensity of pathway (kgCO₂e/kg)</t>
  </si>
  <si>
    <t>Unit</t>
  </si>
  <si>
    <t>Data year</t>
  </si>
  <si>
    <t>Source</t>
  </si>
  <si>
    <t>Comments</t>
  </si>
  <si>
    <t>Minimum</t>
  </si>
  <si>
    <t>Maximum</t>
  </si>
  <si>
    <t>Median</t>
  </si>
  <si>
    <t>Standard Deviation</t>
  </si>
  <si>
    <t>Sample size</t>
  </si>
  <si>
    <t>Name</t>
  </si>
  <si>
    <t>Steel bar</t>
  </si>
  <si>
    <t>Category</t>
  </si>
  <si>
    <t>Metals</t>
  </si>
  <si>
    <t xml:space="preserve">Type </t>
  </si>
  <si>
    <t>Steel</t>
  </si>
  <si>
    <t>Country</t>
  </si>
  <si>
    <t>Australia</t>
  </si>
  <si>
    <t>Functional unit</t>
  </si>
  <si>
    <t>kg</t>
  </si>
  <si>
    <t>Cost</t>
  </si>
  <si>
    <t>AUD/FU</t>
  </si>
  <si>
    <t>Weight per functional unit</t>
  </si>
  <si>
    <t>kg/FU</t>
  </si>
  <si>
    <t>Specific heat</t>
  </si>
  <si>
    <t>J/(kg·K)</t>
  </si>
  <si>
    <t>Specific heat for Steel</t>
  </si>
  <si>
    <t>Density</t>
  </si>
  <si>
    <t>kg/m³</t>
  </si>
  <si>
    <t xml:space="preserve">The Engineering Toolbox, Metal and Alloys - Densities. http://www.engineeringtoolbox.com/metal-alloys-densities-d_50.html (Accessed on: 04/09/2017). </t>
  </si>
  <si>
    <t>Steel density</t>
  </si>
  <si>
    <t>Heat conductivity</t>
  </si>
  <si>
    <t>W/(m·K)</t>
  </si>
  <si>
    <t xml:space="preserve">The Engineering Toolbox, Thermal Conductivity of common Materials and Gases. http://www.engineeringtoolbox.com/thermal-conductivity-d_429.html (Accessed on: 04/09/2017). </t>
  </si>
  <si>
    <t>Thermal conductivity of Steel, Carbon 1% (25 C)</t>
  </si>
  <si>
    <t>Description</t>
  </si>
  <si>
    <t>Steel is a ferrous metal and is an alloy of iron and carbon, as well as potential other elements. It has a very high tensile strength. Steel has been used in the construction industry for over a century.
The core material for making steel is iron, which is found in iron ore. Iron is extracted from iron ore in blast furnaces through the smelting process, while controlling for the content of carbon. The molten steel is usually further processed before being cast for its final use.
Steel is commonly used in the construction industry, mainly as a structural material. Steel (flat) bars are used as frames and cut and welded into steel plates.</t>
  </si>
  <si>
    <t>Common uses</t>
  </si>
  <si>
    <t>Framing, plates</t>
  </si>
  <si>
    <t>DOI</t>
  </si>
  <si>
    <t>https://www.doi.org/10.26188/5da55814c051c</t>
  </si>
  <si>
    <t>Timestamp</t>
  </si>
  <si>
    <t>2019_10_18_15_43_46</t>
  </si>
  <si>
    <t>Process db file</t>
  </si>
  <si>
    <t>2018 06 19 180214 AusLCI Nov16 OriginalTechnologicalMatrix modified</t>
  </si>
  <si>
    <t>Target process</t>
  </si>
  <si>
    <t>IO db file</t>
  </si>
  <si>
    <t>2018 09 17 IOPG fixed product sales</t>
  </si>
  <si>
    <t>Target sector</t>
  </si>
  <si>
    <t>Detailed Dataset for Steel bar</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</si>
  <si>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</si>
  <si>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</si>
  <si>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</si>
  <si>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</si>
  <si>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</si>
  <si>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</si>
  <si>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</si>
  <si>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</si>
  <si>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</si>
  <si>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</si>
  <si>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</si>
  <si>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</si>
  <si>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</si>
  <si>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</si>
  <si>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</si>
  <si>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</si>
  <si>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</si>
  <si>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</si>
  <si>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</si>
  <si>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</si>
  <si>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</si>
  <si>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Steel bar, The University of Melbourne, Melbourne.</t>
  </si>
  <si>
    <t>http://www.melsteel.com.au/wp-content/uploads/2016/06/Steel-Price-List-small-JUNE-2016.pdf</t>
  </si>
  <si>
    <t>The Engineering Toolbox, Specific Heats of common Substance. http://www.engineeringtoolbox.com/specific-heat-capacity-d_391.html (Accessed on: 04/09/2017).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</si>
</sst>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1">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xf numFmtId="0" fontId="2" fillId="0" borderId="0" xfId="1" applyAlignment="1" applyProtection="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2.1999999999999999E-2</c:v>
                </c:pt>
                <c:pt idx="1">
                  <c:v>0</c:v>
                </c:pt>
                <c:pt idx="2">
                  <c:v>2.1999999999999999E-2</c:v>
                </c:pt>
              </c:numCache>
            </c:numRef>
          </c:val>
          <c:extLst>
            <c:ext xmlns:c16="http://schemas.microsoft.com/office/drawing/2014/chart" uri="{C3380CC4-5D6E-409C-BE32-E72D297353CC}">
              <c16:uniqueId val="{00000000-312A-48B7-B0F3-A8AB0546E8E1}"/>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8.5010000000000001E-4</c:v>
                </c:pt>
                <c:pt idx="1">
                  <c:v>0</c:v>
                </c:pt>
                <c:pt idx="2">
                  <c:v>0</c:v>
                </c:pt>
              </c:numCache>
            </c:numRef>
          </c:val>
          <c:extLst>
            <c:ext xmlns:c16="http://schemas.microsoft.com/office/drawing/2014/chart" uri="{C3380CC4-5D6E-409C-BE32-E72D297353CC}">
              <c16:uniqueId val="{00000001-312A-48B7-B0F3-A8AB0546E8E1}"/>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4.9639999999999997E-3</c:v>
                </c:pt>
                <c:pt idx="1">
                  <c:v>0</c:v>
                </c:pt>
                <c:pt idx="2">
                  <c:v>0</c:v>
                </c:pt>
              </c:numCache>
            </c:numRef>
          </c:val>
          <c:extLst>
            <c:ext xmlns:c16="http://schemas.microsoft.com/office/drawing/2014/chart" uri="{C3380CC4-5D6E-409C-BE32-E72D297353CC}">
              <c16:uniqueId val="{00000002-312A-48B7-B0F3-A8AB0546E8E1}"/>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2.29E-2</c:v>
                </c:pt>
                <c:pt idx="2">
                  <c:v>0</c:v>
                </c:pt>
              </c:numCache>
            </c:numRef>
          </c:val>
          <c:extLst>
            <c:ext xmlns:c16="http://schemas.microsoft.com/office/drawing/2014/chart" uri="{C3380CC4-5D6E-409C-BE32-E72D297353CC}">
              <c16:uniqueId val="{00000003-312A-48B7-B0F3-A8AB0546E8E1}"/>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9.923E-4</c:v>
                </c:pt>
                <c:pt idx="2">
                  <c:v>9.923E-4</c:v>
                </c:pt>
              </c:numCache>
            </c:numRef>
          </c:val>
          <c:extLst>
            <c:ext xmlns:c16="http://schemas.microsoft.com/office/drawing/2014/chart" uri="{C3380CC4-5D6E-409C-BE32-E72D297353CC}">
              <c16:uniqueId val="{00000004-312A-48B7-B0F3-A8AB0546E8E1}"/>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6.4679999999999998E-3</c:v>
                </c:pt>
                <c:pt idx="2">
                  <c:v>6.4679999999999998E-3</c:v>
                </c:pt>
              </c:numCache>
            </c:numRef>
          </c:val>
          <c:extLst>
            <c:ext xmlns:c16="http://schemas.microsoft.com/office/drawing/2014/chart" uri="{C3380CC4-5D6E-409C-BE32-E72D297353CC}">
              <c16:uniqueId val="{00000005-312A-48B7-B0F3-A8AB0546E8E1}"/>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(GJ/kg)</a:t>
                </a:r>
              </a:p>
            </c:rich>
          </c:tx>
          <c:layout/>
          <c:overlay val="0"/>
        </c:title>
        <c:numFmt formatCode="General" sourceLinked="1"/>
        <c:majorTickMark val="out"/>
        <c:minorTickMark val="none"/>
        <c:tickLblPos val="nextTo"/>
        <c:crossAx val="5001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35.119999999999997</c:v>
                </c:pt>
                <c:pt idx="1">
                  <c:v>0</c:v>
                </c:pt>
                <c:pt idx="2">
                  <c:v>35.119999999999997</c:v>
                </c:pt>
              </c:numCache>
            </c:numRef>
          </c:val>
          <c:extLst>
            <c:ext xmlns:c16="http://schemas.microsoft.com/office/drawing/2014/chart" uri="{C3380CC4-5D6E-409C-BE32-E72D297353CC}">
              <c16:uniqueId val="{00000000-B138-48BF-B30F-CC5DA26B8EFE}"/>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0.70399999999999996</c:v>
                </c:pt>
                <c:pt idx="1">
                  <c:v>0</c:v>
                </c:pt>
                <c:pt idx="2">
                  <c:v>0</c:v>
                </c:pt>
              </c:numCache>
            </c:numRef>
          </c:val>
          <c:extLst>
            <c:ext xmlns:c16="http://schemas.microsoft.com/office/drawing/2014/chart" uri="{C3380CC4-5D6E-409C-BE32-E72D297353CC}">
              <c16:uniqueId val="{00000001-B138-48BF-B30F-CC5DA26B8EFE}"/>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2.0979999999999999</c:v>
                </c:pt>
                <c:pt idx="1">
                  <c:v>0</c:v>
                </c:pt>
                <c:pt idx="2">
                  <c:v>0</c:v>
                </c:pt>
              </c:numCache>
            </c:numRef>
          </c:val>
          <c:extLst>
            <c:ext xmlns:c16="http://schemas.microsoft.com/office/drawing/2014/chart" uri="{C3380CC4-5D6E-409C-BE32-E72D297353CC}">
              <c16:uniqueId val="{00000002-B138-48BF-B30F-CC5DA26B8EFE}"/>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13.54</c:v>
                </c:pt>
                <c:pt idx="2">
                  <c:v>0</c:v>
                </c:pt>
              </c:numCache>
            </c:numRef>
          </c:val>
          <c:extLst>
            <c:ext xmlns:c16="http://schemas.microsoft.com/office/drawing/2014/chart" uri="{C3380CC4-5D6E-409C-BE32-E72D297353CC}">
              <c16:uniqueId val="{00000003-B138-48BF-B30F-CC5DA26B8EFE}"/>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5.0279999999999996</c:v>
                </c:pt>
                <c:pt idx="2">
                  <c:v>5.0279999999999996</c:v>
                </c:pt>
              </c:numCache>
            </c:numRef>
          </c:val>
          <c:extLst>
            <c:ext xmlns:c16="http://schemas.microsoft.com/office/drawing/2014/chart" uri="{C3380CC4-5D6E-409C-BE32-E72D297353CC}">
              <c16:uniqueId val="{00000004-B138-48BF-B30F-CC5DA26B8EFE}"/>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4.173</c:v>
                </c:pt>
                <c:pt idx="2">
                  <c:v>4.173</c:v>
                </c:pt>
              </c:numCache>
            </c:numRef>
          </c:val>
          <c:extLst>
            <c:ext xmlns:c16="http://schemas.microsoft.com/office/drawing/2014/chart" uri="{C3380CC4-5D6E-409C-BE32-E72D297353CC}">
              <c16:uniqueId val="{00000005-B138-48BF-B30F-CC5DA26B8EFE}"/>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(L/kg)</a:t>
                </a:r>
              </a:p>
            </c:rich>
          </c:tx>
          <c:layout/>
          <c:overlay val="0"/>
        </c:title>
        <c:numFmt formatCode="General" sourceLinked="1"/>
        <c:majorTickMark val="out"/>
        <c:minorTickMark val="none"/>
        <c:tickLblPos val="nextTo"/>
        <c:crossAx val="5002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1.623</c:v>
                </c:pt>
                <c:pt idx="1">
                  <c:v>0</c:v>
                </c:pt>
                <c:pt idx="2">
                  <c:v>1.623</c:v>
                </c:pt>
              </c:numCache>
            </c:numRef>
          </c:val>
          <c:extLst>
            <c:ext xmlns:c16="http://schemas.microsoft.com/office/drawing/2014/chart" uri="{C3380CC4-5D6E-409C-BE32-E72D297353CC}">
              <c16:uniqueId val="{00000000-6BFA-465E-993A-9A547BB16465}"/>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0.13539999999999999</c:v>
                </c:pt>
                <c:pt idx="1">
                  <c:v>0</c:v>
                </c:pt>
                <c:pt idx="2">
                  <c:v>0</c:v>
                </c:pt>
              </c:numCache>
            </c:numRef>
          </c:val>
          <c:extLst>
            <c:ext xmlns:c16="http://schemas.microsoft.com/office/drawing/2014/chart" uri="{C3380CC4-5D6E-409C-BE32-E72D297353CC}">
              <c16:uniqueId val="{00000001-6BFA-465E-993A-9A547BB16465}"/>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0.58550000000000002</c:v>
                </c:pt>
                <c:pt idx="1">
                  <c:v>0</c:v>
                </c:pt>
                <c:pt idx="2">
                  <c:v>0</c:v>
                </c:pt>
              </c:numCache>
            </c:numRef>
          </c:val>
          <c:extLst>
            <c:ext xmlns:c16="http://schemas.microsoft.com/office/drawing/2014/chart" uri="{C3380CC4-5D6E-409C-BE32-E72D297353CC}">
              <c16:uniqueId val="{00000002-6BFA-465E-993A-9A547BB16465}"/>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0.78559999999999997</c:v>
                </c:pt>
                <c:pt idx="2">
                  <c:v>0</c:v>
                </c:pt>
              </c:numCache>
            </c:numRef>
          </c:val>
          <c:extLst>
            <c:ext xmlns:c16="http://schemas.microsoft.com/office/drawing/2014/chart" uri="{C3380CC4-5D6E-409C-BE32-E72D297353CC}">
              <c16:uniqueId val="{00000003-6BFA-465E-993A-9A547BB16465}"/>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0.1633</c:v>
                </c:pt>
                <c:pt idx="2">
                  <c:v>0.1633</c:v>
                </c:pt>
              </c:numCache>
            </c:numRef>
          </c:val>
          <c:extLst>
            <c:ext xmlns:c16="http://schemas.microsoft.com/office/drawing/2014/chart" uri="{C3380CC4-5D6E-409C-BE32-E72D297353CC}">
              <c16:uniqueId val="{00000004-6BFA-465E-993A-9A547BB16465}"/>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0.27939999999999998</c:v>
                </c:pt>
                <c:pt idx="2">
                  <c:v>0.27939999999999998</c:v>
                </c:pt>
              </c:numCache>
            </c:numRef>
          </c:val>
          <c:extLst>
            <c:ext xmlns:c16="http://schemas.microsoft.com/office/drawing/2014/chart" uri="{C3380CC4-5D6E-409C-BE32-E72D297353CC}">
              <c16:uniqueId val="{00000005-6BFA-465E-993A-9A547BB16465}"/>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(kgCO₂e/kg)</a:t>
                </a:r>
              </a:p>
            </c:rich>
          </c:tx>
          <c:layout/>
          <c:overlay val="0"/>
        </c:title>
        <c:numFmt formatCode="General" sourceLinked="1"/>
        <c:majorTickMark val="out"/>
        <c:minorTickMark val="none"/>
        <c:tickLblPos val="nextTo"/>
        <c:crossAx val="50030001"/>
        <c:crosses val="autoZero"/>
        <c:crossBetween val="between"/>
      </c:valAx>
    </c:plotArea>
    <c:legend>
      <c:legendPos val="b"/>
      <c:layout/>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814c051c" TargetMode="External"/></Relationships>
</file>

<file path=xl/worksheets/_rels/sheet2.xml.rels><?xml version="1.0" encoding="UTF-8" standalone="yes"?>
<Relationships xmlns="http://schemas.openxmlformats.org/package/2006/relationships"><Relationship Id="rId2" Type="http://schemas.openxmlformats.org/officeDocument/2006/relationships/hyperlink" Target="http://www.melsteel.com.au/wp-content/uploads/2016/06/Steel-Price-List-small-JUNE-2016.pdf" TargetMode="External"/><Relationship Id="rId1" Type="http://schemas.openxmlformats.org/officeDocument/2006/relationships/hyperlink" Target="https://www.doi.org/10.26188/5da55814c051c"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35"/>
  <sheetViews>
    <sheetView showGridLines="0" tabSelected="1" workbookViewId="0"/>
  </sheetViews>
  <sheetFormatPr defaultRowHeight="14.6" x14ac:dyDescent="0.4"/>
  <sheetData>
    <row r="2" spans="2:2" x14ac:dyDescent="0.4">
      <c r="B2" s="1" t="s">
        <v>487</v>
      </c>
    </row>
    <row r="4" spans="2:2" x14ac:dyDescent="0.4">
      <c r="B4" s="1" t="s">
        <v>488</v>
      </c>
    </row>
    <row r="5" spans="2:2" x14ac:dyDescent="0.4">
      <c r="B5" t="s">
        <v>489</v>
      </c>
    </row>
    <row r="7" spans="2:2" x14ac:dyDescent="0.4">
      <c r="B7" s="1" t="s">
        <v>490</v>
      </c>
    </row>
    <row r="8" spans="2:2" x14ac:dyDescent="0.4">
      <c r="B8" t="s">
        <v>491</v>
      </c>
    </row>
    <row r="10" spans="2:2" x14ac:dyDescent="0.4">
      <c r="B10" s="1" t="s">
        <v>492</v>
      </c>
    </row>
    <row r="11" spans="2:2" x14ac:dyDescent="0.4">
      <c r="B11" t="s">
        <v>493</v>
      </c>
    </row>
    <row r="13" spans="2:2" x14ac:dyDescent="0.4">
      <c r="B13" s="1" t="s">
        <v>494</v>
      </c>
    </row>
    <row r="14" spans="2:2" x14ac:dyDescent="0.4">
      <c r="B14" t="s">
        <v>449</v>
      </c>
    </row>
    <row r="16" spans="2:2" x14ac:dyDescent="0.4">
      <c r="B16" s="1" t="s">
        <v>495</v>
      </c>
    </row>
    <row r="17" spans="2:2" x14ac:dyDescent="0.4">
      <c r="B17" s="2" t="s">
        <v>478</v>
      </c>
    </row>
    <row r="19" spans="2:2" x14ac:dyDescent="0.4">
      <c r="B19" s="1" t="s">
        <v>496</v>
      </c>
    </row>
    <row r="20" spans="2:2" x14ac:dyDescent="0.4">
      <c r="B20" s="2" t="s">
        <v>497</v>
      </c>
    </row>
    <row r="22" spans="2:2" x14ac:dyDescent="0.4">
      <c r="B22" s="1" t="s">
        <v>498</v>
      </c>
    </row>
    <row r="23" spans="2:2" x14ac:dyDescent="0.4">
      <c r="B23" t="s">
        <v>499</v>
      </c>
    </row>
    <row r="24" spans="2:2" x14ac:dyDescent="0.4">
      <c r="B24" t="s">
        <v>500</v>
      </c>
    </row>
    <row r="25" spans="2:2" x14ac:dyDescent="0.4">
      <c r="B25" t="s">
        <v>501</v>
      </c>
    </row>
    <row r="26" spans="2:2" x14ac:dyDescent="0.4">
      <c r="B26" t="s">
        <v>502</v>
      </c>
    </row>
    <row r="27" spans="2:2" x14ac:dyDescent="0.4">
      <c r="B27" t="s">
        <v>503</v>
      </c>
    </row>
    <row r="29" spans="2:2" x14ac:dyDescent="0.4">
      <c r="B29" s="1" t="s">
        <v>504</v>
      </c>
    </row>
    <row r="30" spans="2:2" x14ac:dyDescent="0.4">
      <c r="B30" t="s">
        <v>505</v>
      </c>
    </row>
    <row r="31" spans="2:2" x14ac:dyDescent="0.4">
      <c r="B31" t="s">
        <v>506</v>
      </c>
    </row>
    <row r="32" spans="2:2" x14ac:dyDescent="0.4">
      <c r="B32" t="s">
        <v>507</v>
      </c>
    </row>
    <row r="34" spans="2:2" x14ac:dyDescent="0.4">
      <c r="B34" s="1" t="s">
        <v>508</v>
      </c>
    </row>
    <row r="35" spans="2:2" x14ac:dyDescent="0.4">
      <c r="B35" t="s">
        <v>509</v>
      </c>
    </row>
  </sheetData>
  <hyperlinks>
    <hyperlink ref="B17" r:id="rId1"/>
    <hyperlink ref="B20" r:id="rId2"/>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1"/>
  <sheetViews>
    <sheetView showGridLines="0" workbookViewId="0"/>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439</v>
      </c>
      <c r="E2" s="1" t="s">
        <v>440</v>
      </c>
      <c r="F2" s="1" t="s">
        <v>441</v>
      </c>
      <c r="G2" s="1" t="s">
        <v>442</v>
      </c>
      <c r="H2" s="1" t="s">
        <v>443</v>
      </c>
      <c r="I2" s="1" t="s">
        <v>444</v>
      </c>
      <c r="J2" s="1" t="s">
        <v>445</v>
      </c>
      <c r="K2" s="1" t="s">
        <v>446</v>
      </c>
      <c r="L2" s="1" t="s">
        <v>447</v>
      </c>
    </row>
    <row r="3" spans="2:12" x14ac:dyDescent="0.4">
      <c r="B3" s="3" t="s">
        <v>448</v>
      </c>
      <c r="C3" s="4" t="s">
        <v>449</v>
      </c>
    </row>
    <row r="4" spans="2:12" x14ac:dyDescent="0.4">
      <c r="B4" s="3" t="s">
        <v>450</v>
      </c>
      <c r="C4" s="4" t="s">
        <v>451</v>
      </c>
    </row>
    <row r="5" spans="2:12" x14ac:dyDescent="0.4">
      <c r="B5" s="3" t="s">
        <v>452</v>
      </c>
      <c r="C5" s="4" t="s">
        <v>453</v>
      </c>
    </row>
    <row r="6" spans="2:12" x14ac:dyDescent="0.4">
      <c r="B6" s="3" t="s">
        <v>454</v>
      </c>
      <c r="C6" s="4" t="s">
        <v>455</v>
      </c>
    </row>
    <row r="7" spans="2:12" x14ac:dyDescent="0.4">
      <c r="B7" s="3" t="s">
        <v>456</v>
      </c>
      <c r="C7" s="4" t="s">
        <v>457</v>
      </c>
    </row>
    <row r="8" spans="2:12" ht="43.75" x14ac:dyDescent="0.4">
      <c r="B8" s="3" t="s">
        <v>458</v>
      </c>
      <c r="C8" s="4">
        <v>1.38</v>
      </c>
      <c r="D8" s="4" t="s">
        <v>459</v>
      </c>
      <c r="E8" s="4">
        <v>2018</v>
      </c>
      <c r="F8" s="10" t="s">
        <v>510</v>
      </c>
      <c r="H8" s="4">
        <v>1.31</v>
      </c>
      <c r="I8" s="4">
        <v>1.72</v>
      </c>
      <c r="J8" s="4">
        <v>1.35</v>
      </c>
      <c r="K8" s="4">
        <v>0.08</v>
      </c>
      <c r="L8" s="4">
        <v>84</v>
      </c>
    </row>
    <row r="9" spans="2:12" x14ac:dyDescent="0.4">
      <c r="B9" s="3" t="s">
        <v>460</v>
      </c>
      <c r="C9" s="4">
        <v>1</v>
      </c>
      <c r="D9" s="4" t="s">
        <v>461</v>
      </c>
    </row>
    <row r="10" spans="2:12" ht="72.900000000000006" x14ac:dyDescent="0.4">
      <c r="B10" s="3" t="s">
        <v>462</v>
      </c>
      <c r="C10" s="4">
        <v>490</v>
      </c>
      <c r="D10" s="4" t="s">
        <v>463</v>
      </c>
      <c r="E10" s="4">
        <v>2017</v>
      </c>
      <c r="F10" s="4" t="s">
        <v>511</v>
      </c>
      <c r="G10" s="4" t="s">
        <v>464</v>
      </c>
    </row>
    <row r="11" spans="2:12" ht="72.900000000000006" x14ac:dyDescent="0.4">
      <c r="B11" s="3" t="s">
        <v>465</v>
      </c>
      <c r="C11" s="4">
        <v>7850</v>
      </c>
      <c r="D11" s="4" t="s">
        <v>466</v>
      </c>
      <c r="E11" s="4">
        <v>2017</v>
      </c>
      <c r="F11" s="4" t="s">
        <v>467</v>
      </c>
      <c r="G11" s="4" t="s">
        <v>468</v>
      </c>
    </row>
    <row r="12" spans="2:12" ht="72.900000000000006" x14ac:dyDescent="0.4">
      <c r="B12" s="3" t="s">
        <v>469</v>
      </c>
      <c r="C12" s="4">
        <v>43</v>
      </c>
      <c r="D12" s="4" t="s">
        <v>470</v>
      </c>
      <c r="E12" s="4">
        <v>2017</v>
      </c>
      <c r="F12" s="4" t="s">
        <v>471</v>
      </c>
      <c r="G12" s="4" t="s">
        <v>472</v>
      </c>
    </row>
    <row r="13" spans="2:12" ht="247.75" x14ac:dyDescent="0.4">
      <c r="B13" s="3" t="s">
        <v>473</v>
      </c>
      <c r="C13" s="4" t="s">
        <v>474</v>
      </c>
    </row>
    <row r="14" spans="2:12" x14ac:dyDescent="0.4">
      <c r="B14" s="3" t="s">
        <v>475</v>
      </c>
      <c r="C14" s="4" t="s">
        <v>476</v>
      </c>
    </row>
    <row r="15" spans="2:12" x14ac:dyDescent="0.4">
      <c r="B15" s="3" t="s">
        <v>477</v>
      </c>
      <c r="C15" s="2" t="s">
        <v>478</v>
      </c>
    </row>
    <row r="16" spans="2:12" x14ac:dyDescent="0.4">
      <c r="B16" s="3" t="s">
        <v>442</v>
      </c>
    </row>
    <row r="17" spans="2:3" x14ac:dyDescent="0.4">
      <c r="B17" s="3" t="s">
        <v>479</v>
      </c>
      <c r="C17" s="4" t="s">
        <v>480</v>
      </c>
    </row>
    <row r="18" spans="2:3" ht="29.15" x14ac:dyDescent="0.4">
      <c r="B18" s="3" t="s">
        <v>481</v>
      </c>
      <c r="C18" s="4" t="s">
        <v>482</v>
      </c>
    </row>
    <row r="19" spans="2:3" x14ac:dyDescent="0.4">
      <c r="B19" s="3" t="s">
        <v>483</v>
      </c>
      <c r="C19" s="4" t="s">
        <v>31</v>
      </c>
    </row>
    <row r="20" spans="2:3" x14ac:dyDescent="0.4">
      <c r="B20" s="3" t="s">
        <v>484</v>
      </c>
      <c r="C20" s="4" t="s">
        <v>485</v>
      </c>
    </row>
    <row r="21" spans="2:3" x14ac:dyDescent="0.4">
      <c r="B21" s="3" t="s">
        <v>486</v>
      </c>
      <c r="C21" s="4" t="s">
        <v>54</v>
      </c>
    </row>
  </sheetData>
  <hyperlinks>
    <hyperlink ref="C15" r:id="rId1"/>
    <hyperlink ref="F8" r:id="rId2"/>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185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72</v>
      </c>
    </row>
    <row r="4" spans="2:5" x14ac:dyDescent="0.4">
      <c r="B4" s="6" t="s">
        <v>0</v>
      </c>
      <c r="C4" s="6" t="s">
        <v>1</v>
      </c>
      <c r="D4" s="6" t="s">
        <v>2</v>
      </c>
      <c r="E4" s="6" t="s">
        <v>3</v>
      </c>
    </row>
    <row r="5" spans="2:5" x14ac:dyDescent="0.4">
      <c r="B5" t="s">
        <v>4</v>
      </c>
      <c r="C5">
        <v>2.1999999999999999E-2</v>
      </c>
      <c r="D5">
        <v>0</v>
      </c>
      <c r="E5">
        <v>2.1999999999999999E-2</v>
      </c>
    </row>
    <row r="6" spans="2:5" x14ac:dyDescent="0.4">
      <c r="B6" t="s">
        <v>5</v>
      </c>
      <c r="C6">
        <v>8.5010000000000001E-4</v>
      </c>
      <c r="D6">
        <v>0</v>
      </c>
      <c r="E6">
        <v>0</v>
      </c>
    </row>
    <row r="7" spans="2:5" x14ac:dyDescent="0.4">
      <c r="B7" t="s">
        <v>6</v>
      </c>
      <c r="C7">
        <v>4.9639999999999997E-3</v>
      </c>
      <c r="D7">
        <v>0</v>
      </c>
      <c r="E7">
        <v>0</v>
      </c>
    </row>
    <row r="8" spans="2:5" x14ac:dyDescent="0.4">
      <c r="B8" t="s">
        <v>7</v>
      </c>
      <c r="C8">
        <v>0</v>
      </c>
      <c r="D8">
        <v>2.29E-2</v>
      </c>
      <c r="E8">
        <v>0</v>
      </c>
    </row>
    <row r="9" spans="2:5" x14ac:dyDescent="0.4">
      <c r="B9" t="s">
        <v>8</v>
      </c>
      <c r="C9">
        <v>0</v>
      </c>
      <c r="D9">
        <v>9.923E-4</v>
      </c>
      <c r="E9">
        <v>9.923E-4</v>
      </c>
    </row>
    <row r="10" spans="2:5" x14ac:dyDescent="0.4">
      <c r="B10" t="s">
        <v>9</v>
      </c>
      <c r="C10">
        <v>0</v>
      </c>
      <c r="D10">
        <v>6.4679999999999998E-3</v>
      </c>
      <c r="E10">
        <v>6.4679999999999998E-3</v>
      </c>
    </row>
    <row r="11" spans="2:5" x14ac:dyDescent="0.4">
      <c r="B11" s="1" t="s">
        <v>10</v>
      </c>
      <c r="C11">
        <v>2.7820000000000001E-2</v>
      </c>
      <c r="D11">
        <v>3.0360000000000002E-2</v>
      </c>
      <c r="E11">
        <v>2.946E-2</v>
      </c>
    </row>
    <row r="12" spans="2:5" x14ac:dyDescent="0.4">
      <c r="B12" s="7" t="s">
        <v>0</v>
      </c>
      <c r="C12" s="7" t="s">
        <v>0</v>
      </c>
      <c r="D12" s="7" t="s">
        <v>0</v>
      </c>
      <c r="E12" s="7" t="s">
        <v>0</v>
      </c>
    </row>
    <row r="13" spans="2:5" x14ac:dyDescent="0.4">
      <c r="B13" t="s">
        <v>73</v>
      </c>
      <c r="C13">
        <v>74.680000000000007</v>
      </c>
    </row>
    <row r="14" spans="2:5" x14ac:dyDescent="0.4">
      <c r="B14" t="s">
        <v>74</v>
      </c>
      <c r="C14">
        <v>25.32</v>
      </c>
    </row>
    <row r="16" spans="2:5" x14ac:dyDescent="0.4">
      <c r="B16" s="1" t="s">
        <v>75</v>
      </c>
    </row>
    <row r="17" spans="2:15" x14ac:dyDescent="0.4">
      <c r="B17" t="s">
        <v>76</v>
      </c>
    </row>
    <row r="18" spans="2:15" x14ac:dyDescent="0.4">
      <c r="B18" t="s">
        <v>77</v>
      </c>
    </row>
    <row r="20" spans="2:15" x14ac:dyDescent="0.4">
      <c r="B20" s="8" t="s">
        <v>78</v>
      </c>
      <c r="C20" s="6" t="s">
        <v>79</v>
      </c>
      <c r="D20" s="6" t="s">
        <v>80</v>
      </c>
      <c r="E20" s="6" t="s">
        <v>81</v>
      </c>
    </row>
    <row r="21" spans="2:15" x14ac:dyDescent="0.4">
      <c r="B21" t="s">
        <v>83</v>
      </c>
      <c r="C21">
        <v>70.599999999999994</v>
      </c>
      <c r="D21">
        <v>2.0799999999999999E-2</v>
      </c>
      <c r="E21" s="9" t="s">
        <v>82</v>
      </c>
    </row>
    <row r="22" spans="2:15" x14ac:dyDescent="0.4">
      <c r="B22" t="s">
        <v>85</v>
      </c>
      <c r="C22">
        <v>2.31</v>
      </c>
      <c r="D22">
        <v>6.8139999999999997E-4</v>
      </c>
      <c r="E22" s="9" t="s">
        <v>84</v>
      </c>
    </row>
    <row r="23" spans="2:15" x14ac:dyDescent="0.4">
      <c r="B23" t="s">
        <v>86</v>
      </c>
      <c r="C23">
        <v>0.5</v>
      </c>
      <c r="D23">
        <v>1.473E-4</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428</v>
      </c>
      <c r="C32" s="6" t="s">
        <v>429</v>
      </c>
      <c r="D32" s="6" t="s">
        <v>430</v>
      </c>
      <c r="E32" s="6" t="s">
        <v>93</v>
      </c>
      <c r="F32" s="6" t="s">
        <v>94</v>
      </c>
      <c r="G32" s="6" t="s">
        <v>95</v>
      </c>
      <c r="H32" s="6" t="s">
        <v>96</v>
      </c>
      <c r="I32" s="6" t="s">
        <v>97</v>
      </c>
      <c r="J32" s="6" t="s">
        <v>98</v>
      </c>
      <c r="K32" s="6" t="s">
        <v>99</v>
      </c>
      <c r="L32" s="6" t="s">
        <v>100</v>
      </c>
      <c r="M32" s="6" t="s">
        <v>101</v>
      </c>
      <c r="N32" s="6" t="s">
        <v>102</v>
      </c>
      <c r="O32" s="6" t="s">
        <v>103</v>
      </c>
    </row>
    <row r="33" spans="2:14" x14ac:dyDescent="0.4">
      <c r="B33">
        <v>6.891</v>
      </c>
      <c r="C33">
        <v>2.0300000000000001E-3</v>
      </c>
      <c r="D33">
        <v>2.0500000000000002E-3</v>
      </c>
      <c r="E33" t="s">
        <v>82</v>
      </c>
      <c r="F33" t="s">
        <v>83</v>
      </c>
      <c r="G33" t="s">
        <v>213</v>
      </c>
      <c r="H33" t="s">
        <v>226</v>
      </c>
      <c r="I33" t="s">
        <v>228</v>
      </c>
      <c r="J33" t="s">
        <v>247</v>
      </c>
      <c r="K33" t="s">
        <v>268</v>
      </c>
      <c r="L33" t="s">
        <v>310</v>
      </c>
      <c r="M33" t="s">
        <v>312</v>
      </c>
    </row>
    <row r="34" spans="2:14" x14ac:dyDescent="0.4">
      <c r="B34">
        <v>6.4589999999999996</v>
      </c>
      <c r="C34">
        <v>1.903E-3</v>
      </c>
      <c r="D34">
        <v>1.923E-3</v>
      </c>
      <c r="E34" t="s">
        <v>82</v>
      </c>
      <c r="F34" t="s">
        <v>83</v>
      </c>
      <c r="G34" t="s">
        <v>213</v>
      </c>
      <c r="H34" t="s">
        <v>226</v>
      </c>
      <c r="I34" t="s">
        <v>228</v>
      </c>
      <c r="J34" t="s">
        <v>247</v>
      </c>
      <c r="K34" t="s">
        <v>268</v>
      </c>
      <c r="L34" t="s">
        <v>310</v>
      </c>
      <c r="M34" t="s">
        <v>314</v>
      </c>
    </row>
    <row r="35" spans="2:14" x14ac:dyDescent="0.4">
      <c r="B35">
        <v>3.3809999999999998</v>
      </c>
      <c r="C35">
        <v>9.9620000000000004E-4</v>
      </c>
      <c r="D35">
        <v>1.0059999999999999E-3</v>
      </c>
      <c r="E35" t="s">
        <v>82</v>
      </c>
      <c r="F35" t="s">
        <v>83</v>
      </c>
      <c r="G35" t="s">
        <v>213</v>
      </c>
      <c r="H35" t="s">
        <v>226</v>
      </c>
      <c r="I35" t="s">
        <v>228</v>
      </c>
      <c r="J35" t="s">
        <v>248</v>
      </c>
      <c r="K35" t="s">
        <v>269</v>
      </c>
      <c r="L35" t="s">
        <v>310</v>
      </c>
      <c r="M35" t="s">
        <v>312</v>
      </c>
    </row>
    <row r="36" spans="2:14" x14ac:dyDescent="0.4">
      <c r="B36">
        <v>3.2240000000000002</v>
      </c>
      <c r="C36">
        <v>9.4990000000000005E-4</v>
      </c>
      <c r="D36">
        <v>9.611E-4</v>
      </c>
      <c r="E36" t="s">
        <v>82</v>
      </c>
      <c r="F36" t="s">
        <v>83</v>
      </c>
      <c r="G36" t="s">
        <v>214</v>
      </c>
      <c r="H36" t="s">
        <v>227</v>
      </c>
    </row>
    <row r="37" spans="2:14" x14ac:dyDescent="0.4">
      <c r="B37">
        <v>3.17</v>
      </c>
      <c r="C37">
        <v>9.3380000000000004E-4</v>
      </c>
      <c r="D37">
        <v>9.4379999999999996E-4</v>
      </c>
      <c r="E37" t="s">
        <v>82</v>
      </c>
      <c r="F37" t="s">
        <v>83</v>
      </c>
      <c r="G37" t="s">
        <v>213</v>
      </c>
      <c r="H37" t="s">
        <v>226</v>
      </c>
      <c r="I37" t="s">
        <v>228</v>
      </c>
      <c r="J37" t="s">
        <v>248</v>
      </c>
      <c r="K37" t="s">
        <v>269</v>
      </c>
      <c r="L37" t="s">
        <v>310</v>
      </c>
      <c r="M37" t="s">
        <v>314</v>
      </c>
    </row>
    <row r="38" spans="2:14" x14ac:dyDescent="0.4">
      <c r="B38">
        <v>2.3130000000000002</v>
      </c>
      <c r="C38">
        <v>6.8139999999999997E-4</v>
      </c>
      <c r="D38">
        <v>9.2310000000000005E-4</v>
      </c>
      <c r="E38" t="s">
        <v>84</v>
      </c>
      <c r="F38" t="s">
        <v>85</v>
      </c>
    </row>
    <row r="39" spans="2:14" x14ac:dyDescent="0.4">
      <c r="B39">
        <v>2.2200000000000002</v>
      </c>
      <c r="C39">
        <v>6.5410000000000002E-4</v>
      </c>
      <c r="D39">
        <v>6.6040000000000001E-4</v>
      </c>
      <c r="E39" t="s">
        <v>82</v>
      </c>
      <c r="F39" t="s">
        <v>83</v>
      </c>
      <c r="G39" t="s">
        <v>213</v>
      </c>
      <c r="H39" t="s">
        <v>228</v>
      </c>
      <c r="I39" t="s">
        <v>247</v>
      </c>
      <c r="J39" t="s">
        <v>268</v>
      </c>
      <c r="K39" t="s">
        <v>310</v>
      </c>
      <c r="L39" t="s">
        <v>312</v>
      </c>
    </row>
    <row r="40" spans="2:14" x14ac:dyDescent="0.4">
      <c r="B40">
        <v>2.081</v>
      </c>
      <c r="C40">
        <v>6.1309999999999999E-4</v>
      </c>
      <c r="D40">
        <v>6.1970000000000005E-4</v>
      </c>
      <c r="E40" t="s">
        <v>82</v>
      </c>
      <c r="F40" t="s">
        <v>83</v>
      </c>
      <c r="G40" t="s">
        <v>213</v>
      </c>
      <c r="H40" t="s">
        <v>228</v>
      </c>
      <c r="I40" t="s">
        <v>247</v>
      </c>
      <c r="J40" t="s">
        <v>268</v>
      </c>
      <c r="K40" t="s">
        <v>310</v>
      </c>
      <c r="L40" t="s">
        <v>314</v>
      </c>
    </row>
    <row r="41" spans="2:14" x14ac:dyDescent="0.4">
      <c r="B41">
        <v>1.859</v>
      </c>
      <c r="C41">
        <v>5.4770000000000003E-4</v>
      </c>
      <c r="D41">
        <v>5.53E-4</v>
      </c>
      <c r="E41" t="s">
        <v>82</v>
      </c>
      <c r="F41" t="s">
        <v>83</v>
      </c>
      <c r="G41" t="s">
        <v>213</v>
      </c>
      <c r="H41" t="s">
        <v>226</v>
      </c>
      <c r="I41" t="s">
        <v>228</v>
      </c>
      <c r="J41" t="s">
        <v>249</v>
      </c>
      <c r="K41" t="s">
        <v>270</v>
      </c>
      <c r="L41" t="s">
        <v>310</v>
      </c>
      <c r="M41" t="s">
        <v>312</v>
      </c>
    </row>
    <row r="42" spans="2:14" x14ac:dyDescent="0.4">
      <c r="B42">
        <v>1.7430000000000001</v>
      </c>
      <c r="C42">
        <v>5.1340000000000001E-4</v>
      </c>
      <c r="D42">
        <v>5.1889999999999998E-4</v>
      </c>
      <c r="E42" t="s">
        <v>82</v>
      </c>
      <c r="F42" t="s">
        <v>83</v>
      </c>
      <c r="G42" t="s">
        <v>213</v>
      </c>
      <c r="H42" t="s">
        <v>226</v>
      </c>
      <c r="I42" t="s">
        <v>228</v>
      </c>
      <c r="J42" t="s">
        <v>249</v>
      </c>
      <c r="K42" t="s">
        <v>270</v>
      </c>
      <c r="L42" t="s">
        <v>310</v>
      </c>
      <c r="M42" t="s">
        <v>314</v>
      </c>
    </row>
    <row r="43" spans="2:14" x14ac:dyDescent="0.4">
      <c r="B43">
        <v>1.3260000000000001</v>
      </c>
      <c r="C43">
        <v>3.9050000000000001E-4</v>
      </c>
      <c r="D43">
        <v>3.925E-4</v>
      </c>
      <c r="E43" t="s">
        <v>82</v>
      </c>
      <c r="F43" t="s">
        <v>83</v>
      </c>
      <c r="G43" t="s">
        <v>214</v>
      </c>
      <c r="H43" t="s">
        <v>229</v>
      </c>
      <c r="I43" t="s">
        <v>221</v>
      </c>
      <c r="J43" t="s">
        <v>240</v>
      </c>
      <c r="K43" t="s">
        <v>260</v>
      </c>
    </row>
    <row r="44" spans="2:14" x14ac:dyDescent="0.4">
      <c r="B44">
        <v>1.238</v>
      </c>
      <c r="C44">
        <v>3.6469999999999997E-4</v>
      </c>
      <c r="D44">
        <v>3.6830000000000001E-4</v>
      </c>
      <c r="E44" t="s">
        <v>82</v>
      </c>
      <c r="F44" t="s">
        <v>83</v>
      </c>
      <c r="G44" t="s">
        <v>213</v>
      </c>
      <c r="H44" t="s">
        <v>226</v>
      </c>
      <c r="I44" t="s">
        <v>228</v>
      </c>
      <c r="J44" t="s">
        <v>251</v>
      </c>
      <c r="K44" t="s">
        <v>272</v>
      </c>
      <c r="L44" t="s">
        <v>312</v>
      </c>
    </row>
    <row r="45" spans="2:14" x14ac:dyDescent="0.4">
      <c r="B45">
        <v>1.1539999999999999</v>
      </c>
      <c r="C45">
        <v>3.4000000000000002E-4</v>
      </c>
      <c r="D45">
        <v>3.5940000000000001E-4</v>
      </c>
      <c r="E45" t="s">
        <v>82</v>
      </c>
      <c r="F45" t="s">
        <v>83</v>
      </c>
      <c r="G45" t="s">
        <v>214</v>
      </c>
      <c r="H45" t="s">
        <v>229</v>
      </c>
      <c r="I45" t="s">
        <v>221</v>
      </c>
      <c r="J45" t="s">
        <v>240</v>
      </c>
      <c r="K45" t="s">
        <v>261</v>
      </c>
    </row>
    <row r="46" spans="2:14" x14ac:dyDescent="0.4">
      <c r="B46">
        <v>1.089</v>
      </c>
      <c r="C46">
        <v>3.2089999999999999E-4</v>
      </c>
      <c r="D46">
        <v>3.2410000000000002E-4</v>
      </c>
      <c r="E46" t="s">
        <v>82</v>
      </c>
      <c r="F46" t="s">
        <v>83</v>
      </c>
      <c r="G46" t="s">
        <v>213</v>
      </c>
      <c r="H46" t="s">
        <v>228</v>
      </c>
      <c r="I46" t="s">
        <v>248</v>
      </c>
      <c r="J46" t="s">
        <v>269</v>
      </c>
      <c r="K46" t="s">
        <v>310</v>
      </c>
      <c r="L46" t="s">
        <v>312</v>
      </c>
    </row>
    <row r="47" spans="2:14" x14ac:dyDescent="0.4">
      <c r="B47">
        <v>1.0740000000000001</v>
      </c>
      <c r="C47">
        <v>3.1629999999999999E-4</v>
      </c>
      <c r="D47">
        <v>3.1940000000000001E-4</v>
      </c>
      <c r="E47" t="s">
        <v>82</v>
      </c>
      <c r="F47" t="s">
        <v>83</v>
      </c>
      <c r="G47" t="s">
        <v>213</v>
      </c>
      <c r="H47" t="s">
        <v>226</v>
      </c>
      <c r="I47" t="s">
        <v>228</v>
      </c>
      <c r="J47" t="s">
        <v>252</v>
      </c>
      <c r="K47" t="s">
        <v>273</v>
      </c>
      <c r="L47" t="s">
        <v>310</v>
      </c>
      <c r="M47" t="s">
        <v>312</v>
      </c>
    </row>
    <row r="48" spans="2:14" x14ac:dyDescent="0.4">
      <c r="B48">
        <v>1.0640000000000001</v>
      </c>
      <c r="C48">
        <v>3.1349999999999998E-4</v>
      </c>
      <c r="D48">
        <v>3.165E-4</v>
      </c>
      <c r="E48" t="s">
        <v>82</v>
      </c>
      <c r="F48" t="s">
        <v>83</v>
      </c>
      <c r="G48" t="s">
        <v>213</v>
      </c>
      <c r="H48" t="s">
        <v>230</v>
      </c>
      <c r="I48" t="s">
        <v>226</v>
      </c>
      <c r="J48" t="s">
        <v>228</v>
      </c>
      <c r="K48" t="s">
        <v>247</v>
      </c>
      <c r="L48" t="s">
        <v>268</v>
      </c>
      <c r="M48" t="s">
        <v>310</v>
      </c>
      <c r="N48" t="s">
        <v>312</v>
      </c>
    </row>
    <row r="49" spans="2:14" x14ac:dyDescent="0.4">
      <c r="B49">
        <v>1.024</v>
      </c>
      <c r="C49">
        <v>3.0170000000000002E-4</v>
      </c>
      <c r="D49">
        <v>3.0469999999999998E-4</v>
      </c>
      <c r="E49" t="s">
        <v>82</v>
      </c>
      <c r="F49" t="s">
        <v>83</v>
      </c>
      <c r="G49" t="s">
        <v>214</v>
      </c>
      <c r="H49" t="s">
        <v>231</v>
      </c>
      <c r="I49" t="s">
        <v>228</v>
      </c>
      <c r="J49" t="s">
        <v>247</v>
      </c>
      <c r="K49" t="s">
        <v>268</v>
      </c>
      <c r="L49" t="s">
        <v>310</v>
      </c>
      <c r="M49" t="s">
        <v>312</v>
      </c>
    </row>
    <row r="50" spans="2:14" x14ac:dyDescent="0.4">
      <c r="B50">
        <v>1.0209999999999999</v>
      </c>
      <c r="C50">
        <v>3.009E-4</v>
      </c>
      <c r="D50">
        <v>3.0410000000000002E-4</v>
      </c>
      <c r="E50" t="s">
        <v>82</v>
      </c>
      <c r="F50" t="s">
        <v>83</v>
      </c>
      <c r="G50" t="s">
        <v>213</v>
      </c>
      <c r="H50" t="s">
        <v>228</v>
      </c>
      <c r="I50" t="s">
        <v>248</v>
      </c>
      <c r="J50" t="s">
        <v>269</v>
      </c>
      <c r="K50" t="s">
        <v>310</v>
      </c>
      <c r="L50" t="s">
        <v>314</v>
      </c>
    </row>
    <row r="51" spans="2:14" x14ac:dyDescent="0.4">
      <c r="B51">
        <v>1.006</v>
      </c>
      <c r="C51">
        <v>2.965E-4</v>
      </c>
      <c r="D51">
        <v>2.9970000000000002E-4</v>
      </c>
      <c r="E51" t="s">
        <v>82</v>
      </c>
      <c r="F51" t="s">
        <v>83</v>
      </c>
      <c r="G51" t="s">
        <v>213</v>
      </c>
      <c r="H51" t="s">
        <v>226</v>
      </c>
      <c r="I51" t="s">
        <v>228</v>
      </c>
      <c r="J51" t="s">
        <v>252</v>
      </c>
      <c r="K51" t="s">
        <v>273</v>
      </c>
      <c r="L51" t="s">
        <v>310</v>
      </c>
      <c r="M51" t="s">
        <v>314</v>
      </c>
    </row>
    <row r="52" spans="2:14" x14ac:dyDescent="0.4">
      <c r="B52">
        <v>0.99739999999999995</v>
      </c>
      <c r="C52">
        <v>2.9389999999999999E-4</v>
      </c>
      <c r="D52">
        <v>2.9700000000000001E-4</v>
      </c>
      <c r="E52" t="s">
        <v>82</v>
      </c>
      <c r="F52" t="s">
        <v>83</v>
      </c>
      <c r="G52" t="s">
        <v>213</v>
      </c>
      <c r="H52" t="s">
        <v>230</v>
      </c>
      <c r="I52" t="s">
        <v>226</v>
      </c>
      <c r="J52" t="s">
        <v>228</v>
      </c>
      <c r="K52" t="s">
        <v>247</v>
      </c>
      <c r="L52" t="s">
        <v>268</v>
      </c>
      <c r="M52" t="s">
        <v>310</v>
      </c>
      <c r="N52" t="s">
        <v>314</v>
      </c>
    </row>
    <row r="53" spans="2:14" x14ac:dyDescent="0.4">
      <c r="B53">
        <v>0.96009999999999995</v>
      </c>
      <c r="C53">
        <v>2.8289999999999999E-4</v>
      </c>
      <c r="D53">
        <v>2.8590000000000001E-4</v>
      </c>
      <c r="E53" t="s">
        <v>82</v>
      </c>
      <c r="F53" t="s">
        <v>83</v>
      </c>
      <c r="G53" t="s">
        <v>214</v>
      </c>
      <c r="H53" t="s">
        <v>231</v>
      </c>
      <c r="I53" t="s">
        <v>228</v>
      </c>
      <c r="J53" t="s">
        <v>247</v>
      </c>
      <c r="K53" t="s">
        <v>268</v>
      </c>
      <c r="L53" t="s">
        <v>310</v>
      </c>
      <c r="M53" t="s">
        <v>314</v>
      </c>
    </row>
    <row r="54" spans="2:14" x14ac:dyDescent="0.4">
      <c r="B54">
        <v>0.92249999999999999</v>
      </c>
      <c r="C54">
        <v>2.7179999999999999E-4</v>
      </c>
      <c r="D54">
        <v>2.7460000000000001E-4</v>
      </c>
      <c r="E54" t="s">
        <v>82</v>
      </c>
      <c r="F54" t="s">
        <v>83</v>
      </c>
      <c r="G54" t="s">
        <v>214</v>
      </c>
      <c r="H54" t="s">
        <v>229</v>
      </c>
      <c r="I54" t="s">
        <v>221</v>
      </c>
      <c r="J54" t="s">
        <v>240</v>
      </c>
      <c r="K54" t="s">
        <v>286</v>
      </c>
    </row>
    <row r="55" spans="2:14" x14ac:dyDescent="0.4">
      <c r="B55">
        <v>0.89580000000000004</v>
      </c>
      <c r="C55">
        <v>2.6390000000000002E-4</v>
      </c>
      <c r="D55">
        <v>2.765E-4</v>
      </c>
      <c r="E55" t="s">
        <v>82</v>
      </c>
      <c r="F55" t="s">
        <v>83</v>
      </c>
      <c r="G55" t="s">
        <v>214</v>
      </c>
      <c r="H55" t="s">
        <v>229</v>
      </c>
      <c r="I55" t="s">
        <v>221</v>
      </c>
      <c r="J55" t="s">
        <v>240</v>
      </c>
      <c r="K55" t="s">
        <v>287</v>
      </c>
    </row>
    <row r="56" spans="2:14" x14ac:dyDescent="0.4">
      <c r="B56">
        <v>0.88139999999999996</v>
      </c>
      <c r="C56">
        <v>2.5970000000000002E-4</v>
      </c>
      <c r="D56">
        <v>2.6219999999999998E-4</v>
      </c>
      <c r="E56" t="s">
        <v>82</v>
      </c>
      <c r="F56" t="s">
        <v>83</v>
      </c>
      <c r="G56" t="s">
        <v>213</v>
      </c>
      <c r="H56" t="s">
        <v>226</v>
      </c>
      <c r="I56" t="s">
        <v>228</v>
      </c>
      <c r="J56" t="s">
        <v>254</v>
      </c>
      <c r="K56" t="s">
        <v>275</v>
      </c>
      <c r="L56" t="s">
        <v>310</v>
      </c>
      <c r="M56" t="s">
        <v>312</v>
      </c>
    </row>
    <row r="57" spans="2:14" x14ac:dyDescent="0.4">
      <c r="B57">
        <v>0.84319999999999995</v>
      </c>
      <c r="C57">
        <v>2.4840000000000002E-4</v>
      </c>
      <c r="D57">
        <v>2.5139999999999999E-4</v>
      </c>
      <c r="E57" t="s">
        <v>82</v>
      </c>
      <c r="F57" t="s">
        <v>83</v>
      </c>
      <c r="G57" t="s">
        <v>215</v>
      </c>
      <c r="H57" t="s">
        <v>227</v>
      </c>
    </row>
    <row r="58" spans="2:14" x14ac:dyDescent="0.4">
      <c r="B58">
        <v>0.82620000000000005</v>
      </c>
      <c r="C58">
        <v>2.4340000000000001E-4</v>
      </c>
      <c r="D58">
        <v>2.4600000000000002E-4</v>
      </c>
      <c r="E58" t="s">
        <v>82</v>
      </c>
      <c r="F58" t="s">
        <v>83</v>
      </c>
      <c r="G58" t="s">
        <v>213</v>
      </c>
      <c r="H58" t="s">
        <v>226</v>
      </c>
      <c r="I58" t="s">
        <v>228</v>
      </c>
      <c r="J58" t="s">
        <v>254</v>
      </c>
      <c r="K58" t="s">
        <v>275</v>
      </c>
      <c r="L58" t="s">
        <v>310</v>
      </c>
      <c r="M58" t="s">
        <v>314</v>
      </c>
    </row>
    <row r="59" spans="2:14" x14ac:dyDescent="0.4">
      <c r="B59">
        <v>0.79879999999999995</v>
      </c>
      <c r="C59">
        <v>2.353E-4</v>
      </c>
      <c r="D59">
        <v>2.3599999999999999E-4</v>
      </c>
      <c r="E59" t="s">
        <v>82</v>
      </c>
      <c r="F59" t="s">
        <v>104</v>
      </c>
      <c r="G59" t="s">
        <v>216</v>
      </c>
      <c r="H59" t="s">
        <v>220</v>
      </c>
      <c r="I59" t="s">
        <v>234</v>
      </c>
      <c r="J59" t="s">
        <v>255</v>
      </c>
      <c r="K59" t="s">
        <v>276</v>
      </c>
      <c r="L59" t="s">
        <v>315</v>
      </c>
      <c r="M59" t="s">
        <v>371</v>
      </c>
    </row>
    <row r="60" spans="2:14" x14ac:dyDescent="0.4">
      <c r="B60">
        <v>0.77070000000000005</v>
      </c>
      <c r="C60">
        <v>2.2709999999999999E-4</v>
      </c>
      <c r="D60">
        <v>2.2949999999999999E-4</v>
      </c>
      <c r="E60" t="s">
        <v>82</v>
      </c>
      <c r="F60" t="s">
        <v>83</v>
      </c>
      <c r="G60" t="s">
        <v>213</v>
      </c>
      <c r="H60" t="s">
        <v>226</v>
      </c>
      <c r="I60" t="s">
        <v>228</v>
      </c>
      <c r="J60" t="s">
        <v>251</v>
      </c>
      <c r="K60" t="s">
        <v>272</v>
      </c>
      <c r="L60" t="s">
        <v>314</v>
      </c>
    </row>
    <row r="61" spans="2:14" x14ac:dyDescent="0.4">
      <c r="B61">
        <v>0.75149999999999995</v>
      </c>
      <c r="C61">
        <v>2.2139999999999999E-4</v>
      </c>
      <c r="D61">
        <v>2.2359999999999999E-4</v>
      </c>
      <c r="E61" t="s">
        <v>82</v>
      </c>
      <c r="F61" t="s">
        <v>104</v>
      </c>
      <c r="G61" t="s">
        <v>216</v>
      </c>
      <c r="H61" t="s">
        <v>220</v>
      </c>
      <c r="I61" t="s">
        <v>234</v>
      </c>
      <c r="J61" t="s">
        <v>255</v>
      </c>
      <c r="K61" t="s">
        <v>276</v>
      </c>
      <c r="L61" t="s">
        <v>316</v>
      </c>
      <c r="M61" t="s">
        <v>312</v>
      </c>
    </row>
    <row r="62" spans="2:14" x14ac:dyDescent="0.4">
      <c r="B62">
        <v>0.62060000000000004</v>
      </c>
      <c r="C62">
        <v>1.828E-4</v>
      </c>
      <c r="D62">
        <v>1.8340000000000001E-4</v>
      </c>
      <c r="E62" t="s">
        <v>82</v>
      </c>
      <c r="F62" t="s">
        <v>83</v>
      </c>
      <c r="G62" t="s">
        <v>217</v>
      </c>
      <c r="H62" t="s">
        <v>220</v>
      </c>
      <c r="I62" t="s">
        <v>234</v>
      </c>
      <c r="J62" t="s">
        <v>255</v>
      </c>
      <c r="K62" t="s">
        <v>276</v>
      </c>
      <c r="L62" t="s">
        <v>315</v>
      </c>
      <c r="M62" t="s">
        <v>371</v>
      </c>
    </row>
    <row r="63" spans="2:14" x14ac:dyDescent="0.4">
      <c r="B63">
        <v>0.59889999999999999</v>
      </c>
      <c r="C63">
        <v>1.7640000000000001E-4</v>
      </c>
      <c r="D63">
        <v>1.7819999999999999E-4</v>
      </c>
      <c r="E63" t="s">
        <v>82</v>
      </c>
      <c r="F63" t="s">
        <v>83</v>
      </c>
      <c r="G63" t="s">
        <v>213</v>
      </c>
      <c r="H63" t="s">
        <v>228</v>
      </c>
      <c r="I63" t="s">
        <v>249</v>
      </c>
      <c r="J63" t="s">
        <v>270</v>
      </c>
      <c r="K63" t="s">
        <v>310</v>
      </c>
      <c r="L63" t="s">
        <v>312</v>
      </c>
    </row>
    <row r="64" spans="2:14" x14ac:dyDescent="0.4">
      <c r="B64">
        <v>0.58379999999999999</v>
      </c>
      <c r="C64">
        <v>1.7200000000000001E-4</v>
      </c>
      <c r="D64">
        <v>1.7369999999999999E-4</v>
      </c>
      <c r="E64" t="s">
        <v>82</v>
      </c>
      <c r="F64" t="s">
        <v>83</v>
      </c>
      <c r="G64" t="s">
        <v>217</v>
      </c>
      <c r="H64" t="s">
        <v>220</v>
      </c>
      <c r="I64" t="s">
        <v>234</v>
      </c>
      <c r="J64" t="s">
        <v>255</v>
      </c>
      <c r="K64" t="s">
        <v>276</v>
      </c>
      <c r="L64" t="s">
        <v>316</v>
      </c>
      <c r="M64" t="s">
        <v>312</v>
      </c>
    </row>
    <row r="65" spans="2:14" x14ac:dyDescent="0.4">
      <c r="B65">
        <v>0.56140000000000001</v>
      </c>
      <c r="C65">
        <v>1.6540000000000001E-4</v>
      </c>
      <c r="D65">
        <v>1.672E-4</v>
      </c>
      <c r="E65" t="s">
        <v>82</v>
      </c>
      <c r="F65" t="s">
        <v>83</v>
      </c>
      <c r="G65" t="s">
        <v>213</v>
      </c>
      <c r="H65" t="s">
        <v>228</v>
      </c>
      <c r="I65" t="s">
        <v>249</v>
      </c>
      <c r="J65" t="s">
        <v>270</v>
      </c>
      <c r="K65" t="s">
        <v>310</v>
      </c>
      <c r="L65" t="s">
        <v>314</v>
      </c>
    </row>
    <row r="66" spans="2:14" x14ac:dyDescent="0.4">
      <c r="B66">
        <v>0.52210000000000001</v>
      </c>
      <c r="C66">
        <v>1.538E-4</v>
      </c>
      <c r="D66">
        <v>1.5530000000000001E-4</v>
      </c>
      <c r="E66" t="s">
        <v>82</v>
      </c>
      <c r="F66" t="s">
        <v>83</v>
      </c>
      <c r="G66" t="s">
        <v>213</v>
      </c>
      <c r="H66" t="s">
        <v>230</v>
      </c>
      <c r="I66" t="s">
        <v>226</v>
      </c>
      <c r="J66" t="s">
        <v>228</v>
      </c>
      <c r="K66" t="s">
        <v>248</v>
      </c>
      <c r="L66" t="s">
        <v>269</v>
      </c>
      <c r="M66" t="s">
        <v>310</v>
      </c>
      <c r="N66" t="s">
        <v>312</v>
      </c>
    </row>
    <row r="67" spans="2:14" x14ac:dyDescent="0.4">
      <c r="B67">
        <v>0.5131</v>
      </c>
      <c r="C67">
        <v>1.5119999999999999E-4</v>
      </c>
      <c r="D67">
        <v>1.528E-4</v>
      </c>
      <c r="E67" t="s">
        <v>82</v>
      </c>
      <c r="F67" t="s">
        <v>104</v>
      </c>
      <c r="G67" t="s">
        <v>216</v>
      </c>
      <c r="H67" t="s">
        <v>220</v>
      </c>
      <c r="I67" t="s">
        <v>234</v>
      </c>
      <c r="J67" t="s">
        <v>255</v>
      </c>
      <c r="K67" t="s">
        <v>276</v>
      </c>
      <c r="L67" t="s">
        <v>318</v>
      </c>
      <c r="M67" t="s">
        <v>314</v>
      </c>
    </row>
    <row r="68" spans="2:14" x14ac:dyDescent="0.4">
      <c r="B68">
        <v>0.51280000000000003</v>
      </c>
      <c r="C68">
        <v>1.5109999999999999E-4</v>
      </c>
      <c r="D68">
        <v>1.5249999999999999E-4</v>
      </c>
      <c r="E68" t="s">
        <v>82</v>
      </c>
      <c r="F68" t="s">
        <v>83</v>
      </c>
      <c r="G68" t="s">
        <v>213</v>
      </c>
      <c r="H68" t="s">
        <v>226</v>
      </c>
      <c r="I68" t="s">
        <v>228</v>
      </c>
      <c r="J68" t="s">
        <v>256</v>
      </c>
      <c r="K68" t="s">
        <v>278</v>
      </c>
      <c r="L68" t="s">
        <v>310</v>
      </c>
      <c r="M68" t="s">
        <v>312</v>
      </c>
    </row>
    <row r="69" spans="2:14" x14ac:dyDescent="0.4">
      <c r="B69">
        <v>0.50260000000000005</v>
      </c>
      <c r="C69">
        <v>1.4809999999999999E-4</v>
      </c>
      <c r="D69">
        <v>1.495E-4</v>
      </c>
      <c r="E69" t="s">
        <v>82</v>
      </c>
      <c r="F69" t="s">
        <v>83</v>
      </c>
      <c r="G69" t="s">
        <v>214</v>
      </c>
      <c r="H69" t="s">
        <v>231</v>
      </c>
      <c r="I69" t="s">
        <v>228</v>
      </c>
      <c r="J69" t="s">
        <v>248</v>
      </c>
      <c r="K69" t="s">
        <v>269</v>
      </c>
      <c r="L69" t="s">
        <v>310</v>
      </c>
      <c r="M69" t="s">
        <v>312</v>
      </c>
    </row>
    <row r="70" spans="2:14" x14ac:dyDescent="0.4">
      <c r="B70">
        <v>0.5</v>
      </c>
      <c r="C70">
        <v>1.473E-4</v>
      </c>
      <c r="D70">
        <v>8.2399999999999997E-4</v>
      </c>
      <c r="E70" t="s">
        <v>84</v>
      </c>
      <c r="F70" t="s">
        <v>86</v>
      </c>
    </row>
    <row r="71" spans="2:14" x14ac:dyDescent="0.4">
      <c r="B71">
        <v>0.49370000000000003</v>
      </c>
      <c r="C71">
        <v>1.4540000000000001E-4</v>
      </c>
      <c r="D71">
        <v>1.459E-4</v>
      </c>
      <c r="E71" t="s">
        <v>82</v>
      </c>
      <c r="F71" t="s">
        <v>83</v>
      </c>
      <c r="G71" t="s">
        <v>215</v>
      </c>
      <c r="H71" t="s">
        <v>220</v>
      </c>
      <c r="I71" t="s">
        <v>234</v>
      </c>
      <c r="J71" t="s">
        <v>255</v>
      </c>
      <c r="K71" t="s">
        <v>276</v>
      </c>
      <c r="L71" t="s">
        <v>315</v>
      </c>
      <c r="M71" t="s">
        <v>371</v>
      </c>
    </row>
    <row r="72" spans="2:14" x14ac:dyDescent="0.4">
      <c r="B72">
        <v>0.4894</v>
      </c>
      <c r="C72">
        <v>1.4420000000000001E-4</v>
      </c>
      <c r="D72">
        <v>1.4569999999999999E-4</v>
      </c>
      <c r="E72" t="s">
        <v>82</v>
      </c>
      <c r="F72" t="s">
        <v>83</v>
      </c>
      <c r="G72" t="s">
        <v>213</v>
      </c>
      <c r="H72" t="s">
        <v>230</v>
      </c>
      <c r="I72" t="s">
        <v>226</v>
      </c>
      <c r="J72" t="s">
        <v>228</v>
      </c>
      <c r="K72" t="s">
        <v>248</v>
      </c>
      <c r="L72" t="s">
        <v>269</v>
      </c>
      <c r="M72" t="s">
        <v>310</v>
      </c>
      <c r="N72" t="s">
        <v>314</v>
      </c>
    </row>
    <row r="73" spans="2:14" x14ac:dyDescent="0.4">
      <c r="B73">
        <v>0.48070000000000002</v>
      </c>
      <c r="C73">
        <v>1.416E-4</v>
      </c>
      <c r="D73">
        <v>1.4310000000000001E-4</v>
      </c>
      <c r="E73" t="s">
        <v>82</v>
      </c>
      <c r="F73" t="s">
        <v>83</v>
      </c>
      <c r="G73" t="s">
        <v>213</v>
      </c>
      <c r="H73" t="s">
        <v>226</v>
      </c>
      <c r="I73" t="s">
        <v>228</v>
      </c>
      <c r="J73" t="s">
        <v>256</v>
      </c>
      <c r="K73" t="s">
        <v>278</v>
      </c>
      <c r="L73" t="s">
        <v>310</v>
      </c>
      <c r="M73" t="s">
        <v>314</v>
      </c>
    </row>
    <row r="74" spans="2:14" x14ac:dyDescent="0.4">
      <c r="B74">
        <v>0.47110000000000002</v>
      </c>
      <c r="C74">
        <v>1.3880000000000001E-4</v>
      </c>
      <c r="D74">
        <v>1.403E-4</v>
      </c>
      <c r="E74" t="s">
        <v>82</v>
      </c>
      <c r="F74" t="s">
        <v>83</v>
      </c>
      <c r="G74" t="s">
        <v>214</v>
      </c>
      <c r="H74" t="s">
        <v>231</v>
      </c>
      <c r="I74" t="s">
        <v>228</v>
      </c>
      <c r="J74" t="s">
        <v>248</v>
      </c>
      <c r="K74" t="s">
        <v>269</v>
      </c>
      <c r="L74" t="s">
        <v>310</v>
      </c>
      <c r="M74" t="s">
        <v>314</v>
      </c>
    </row>
    <row r="75" spans="2:14" x14ac:dyDescent="0.4">
      <c r="B75">
        <v>0.46439999999999998</v>
      </c>
      <c r="C75">
        <v>1.3679999999999999E-4</v>
      </c>
      <c r="D75">
        <v>1.382E-4</v>
      </c>
      <c r="E75" t="s">
        <v>82</v>
      </c>
      <c r="F75" t="s">
        <v>83</v>
      </c>
      <c r="G75" t="s">
        <v>215</v>
      </c>
      <c r="H75" t="s">
        <v>220</v>
      </c>
      <c r="I75" t="s">
        <v>234</v>
      </c>
      <c r="J75" t="s">
        <v>255</v>
      </c>
      <c r="K75" t="s">
        <v>276</v>
      </c>
      <c r="L75" t="s">
        <v>316</v>
      </c>
      <c r="M75" t="s">
        <v>312</v>
      </c>
    </row>
    <row r="76" spans="2:14" x14ac:dyDescent="0.4">
      <c r="B76">
        <v>0.41959999999999997</v>
      </c>
      <c r="C76">
        <v>1.236E-4</v>
      </c>
      <c r="D76">
        <v>1.2400000000000001E-4</v>
      </c>
      <c r="E76" t="s">
        <v>82</v>
      </c>
      <c r="F76" t="s">
        <v>83</v>
      </c>
      <c r="G76" t="s">
        <v>214</v>
      </c>
      <c r="H76" t="s">
        <v>232</v>
      </c>
      <c r="I76" t="s">
        <v>250</v>
      </c>
      <c r="J76" t="s">
        <v>271</v>
      </c>
      <c r="K76" t="s">
        <v>311</v>
      </c>
      <c r="L76" t="s">
        <v>370</v>
      </c>
      <c r="M76" t="s">
        <v>421</v>
      </c>
      <c r="N76" t="s">
        <v>371</v>
      </c>
    </row>
    <row r="77" spans="2:14" x14ac:dyDescent="0.4">
      <c r="B77">
        <v>0.39879999999999999</v>
      </c>
      <c r="C77">
        <v>1.175E-4</v>
      </c>
      <c r="D77">
        <v>1.186E-4</v>
      </c>
      <c r="E77" t="s">
        <v>82</v>
      </c>
      <c r="F77" t="s">
        <v>83</v>
      </c>
      <c r="G77" t="s">
        <v>213</v>
      </c>
      <c r="H77" t="s">
        <v>228</v>
      </c>
      <c r="I77" t="s">
        <v>251</v>
      </c>
      <c r="J77" t="s">
        <v>272</v>
      </c>
      <c r="K77" t="s">
        <v>312</v>
      </c>
    </row>
    <row r="78" spans="2:14" x14ac:dyDescent="0.4">
      <c r="B78">
        <v>0.39860000000000001</v>
      </c>
      <c r="C78">
        <v>1.1739999999999999E-4</v>
      </c>
      <c r="D78">
        <v>1.187E-4</v>
      </c>
      <c r="E78" t="s">
        <v>82</v>
      </c>
      <c r="F78" t="s">
        <v>83</v>
      </c>
      <c r="G78" t="s">
        <v>217</v>
      </c>
      <c r="H78" t="s">
        <v>220</v>
      </c>
      <c r="I78" t="s">
        <v>234</v>
      </c>
      <c r="J78" t="s">
        <v>255</v>
      </c>
      <c r="K78" t="s">
        <v>276</v>
      </c>
      <c r="L78" t="s">
        <v>318</v>
      </c>
      <c r="M78" t="s">
        <v>314</v>
      </c>
    </row>
    <row r="79" spans="2:14" x14ac:dyDescent="0.4">
      <c r="B79">
        <v>0.36859999999999998</v>
      </c>
      <c r="C79">
        <v>1.086E-4</v>
      </c>
      <c r="D79">
        <v>1.0959999999999999E-4</v>
      </c>
      <c r="E79" t="s">
        <v>82</v>
      </c>
      <c r="F79" t="s">
        <v>83</v>
      </c>
      <c r="G79" t="s">
        <v>213</v>
      </c>
      <c r="H79" t="s">
        <v>226</v>
      </c>
      <c r="I79" t="s">
        <v>228</v>
      </c>
      <c r="J79" t="s">
        <v>258</v>
      </c>
      <c r="K79" t="s">
        <v>282</v>
      </c>
      <c r="L79" t="s">
        <v>310</v>
      </c>
      <c r="M79" t="s">
        <v>312</v>
      </c>
    </row>
    <row r="80" spans="2:14" x14ac:dyDescent="0.4">
      <c r="B80">
        <v>0.34589999999999999</v>
      </c>
      <c r="C80">
        <v>1.019E-4</v>
      </c>
      <c r="D80">
        <v>1.0289999999999999E-4</v>
      </c>
      <c r="E80" t="s">
        <v>82</v>
      </c>
      <c r="F80" t="s">
        <v>83</v>
      </c>
      <c r="G80" t="s">
        <v>213</v>
      </c>
      <c r="H80" t="s">
        <v>228</v>
      </c>
      <c r="I80" t="s">
        <v>252</v>
      </c>
      <c r="J80" t="s">
        <v>273</v>
      </c>
      <c r="K80" t="s">
        <v>310</v>
      </c>
      <c r="L80" t="s">
        <v>312</v>
      </c>
    </row>
    <row r="81" spans="2:14" x14ac:dyDescent="0.4">
      <c r="B81">
        <v>0.34549999999999997</v>
      </c>
      <c r="C81">
        <v>1.0179999999999999E-4</v>
      </c>
      <c r="D81">
        <v>1.0289999999999999E-4</v>
      </c>
      <c r="E81" t="s">
        <v>82</v>
      </c>
      <c r="F81" t="s">
        <v>83</v>
      </c>
      <c r="G81" t="s">
        <v>213</v>
      </c>
      <c r="H81" t="s">
        <v>226</v>
      </c>
      <c r="I81" t="s">
        <v>228</v>
      </c>
      <c r="J81" t="s">
        <v>258</v>
      </c>
      <c r="K81" t="s">
        <v>282</v>
      </c>
      <c r="L81" t="s">
        <v>310</v>
      </c>
      <c r="M81" t="s">
        <v>314</v>
      </c>
    </row>
    <row r="82" spans="2:14" x14ac:dyDescent="0.4">
      <c r="B82">
        <v>0.33910000000000001</v>
      </c>
      <c r="C82">
        <v>9.9889999999999994E-5</v>
      </c>
      <c r="D82">
        <v>1.102E-4</v>
      </c>
      <c r="E82" t="s">
        <v>82</v>
      </c>
      <c r="F82" t="s">
        <v>83</v>
      </c>
      <c r="G82" t="s">
        <v>213</v>
      </c>
      <c r="H82" t="s">
        <v>230</v>
      </c>
      <c r="I82" t="s">
        <v>218</v>
      </c>
      <c r="J82" t="s">
        <v>233</v>
      </c>
      <c r="K82" t="s">
        <v>253</v>
      </c>
      <c r="L82" t="s">
        <v>274</v>
      </c>
      <c r="M82" t="s">
        <v>313</v>
      </c>
    </row>
    <row r="83" spans="2:14" x14ac:dyDescent="0.4">
      <c r="B83">
        <v>0.32429999999999998</v>
      </c>
      <c r="C83">
        <v>9.5530000000000002E-5</v>
      </c>
      <c r="D83">
        <v>9.6550000000000002E-5</v>
      </c>
      <c r="E83" t="s">
        <v>82</v>
      </c>
      <c r="F83" t="s">
        <v>83</v>
      </c>
      <c r="G83" t="s">
        <v>213</v>
      </c>
      <c r="H83" t="s">
        <v>228</v>
      </c>
      <c r="I83" t="s">
        <v>252</v>
      </c>
      <c r="J83" t="s">
        <v>273</v>
      </c>
      <c r="K83" t="s">
        <v>310</v>
      </c>
      <c r="L83" t="s">
        <v>314</v>
      </c>
    </row>
    <row r="84" spans="2:14" x14ac:dyDescent="0.4">
      <c r="B84">
        <v>0.31709999999999999</v>
      </c>
      <c r="C84">
        <v>9.3419999999999997E-5</v>
      </c>
      <c r="D84">
        <v>9.4419999999999994E-5</v>
      </c>
      <c r="E84" t="s">
        <v>82</v>
      </c>
      <c r="F84" t="s">
        <v>83</v>
      </c>
      <c r="G84" t="s">
        <v>215</v>
      </c>
      <c r="H84" t="s">
        <v>220</v>
      </c>
      <c r="I84" t="s">
        <v>234</v>
      </c>
      <c r="J84" t="s">
        <v>255</v>
      </c>
      <c r="K84" t="s">
        <v>276</v>
      </c>
      <c r="L84" t="s">
        <v>318</v>
      </c>
      <c r="M84" t="s">
        <v>314</v>
      </c>
    </row>
    <row r="85" spans="2:14" x14ac:dyDescent="0.4">
      <c r="B85">
        <v>0.30499999999999999</v>
      </c>
      <c r="C85">
        <v>8.9850000000000002E-5</v>
      </c>
      <c r="D85">
        <v>9.9079999999999993E-5</v>
      </c>
      <c r="E85" t="s">
        <v>82</v>
      </c>
      <c r="F85" t="s">
        <v>83</v>
      </c>
      <c r="G85" t="s">
        <v>218</v>
      </c>
      <c r="H85" t="s">
        <v>233</v>
      </c>
      <c r="I85" t="s">
        <v>253</v>
      </c>
      <c r="J85" t="s">
        <v>274</v>
      </c>
      <c r="K85" t="s">
        <v>313</v>
      </c>
    </row>
    <row r="86" spans="2:14" x14ac:dyDescent="0.4">
      <c r="B86">
        <v>0.30270000000000002</v>
      </c>
      <c r="C86">
        <v>8.9170000000000002E-5</v>
      </c>
      <c r="D86">
        <v>9.0229999999999995E-5</v>
      </c>
      <c r="E86" t="s">
        <v>82</v>
      </c>
      <c r="F86" t="s">
        <v>83</v>
      </c>
      <c r="G86" t="s">
        <v>219</v>
      </c>
      <c r="H86" t="s">
        <v>227</v>
      </c>
    </row>
    <row r="87" spans="2:14" x14ac:dyDescent="0.4">
      <c r="B87">
        <v>0.28699999999999998</v>
      </c>
      <c r="C87">
        <v>8.4560000000000004E-5</v>
      </c>
      <c r="D87">
        <v>8.5389999999999994E-5</v>
      </c>
      <c r="E87" t="s">
        <v>82</v>
      </c>
      <c r="F87" t="s">
        <v>83</v>
      </c>
      <c r="G87" t="s">
        <v>213</v>
      </c>
      <c r="H87" t="s">
        <v>230</v>
      </c>
      <c r="I87" t="s">
        <v>226</v>
      </c>
      <c r="J87" t="s">
        <v>228</v>
      </c>
      <c r="K87" t="s">
        <v>249</v>
      </c>
      <c r="L87" t="s">
        <v>270</v>
      </c>
      <c r="M87" t="s">
        <v>310</v>
      </c>
      <c r="N87" t="s">
        <v>312</v>
      </c>
    </row>
    <row r="88" spans="2:14" x14ac:dyDescent="0.4">
      <c r="B88">
        <v>0.28399999999999997</v>
      </c>
      <c r="C88">
        <v>8.3659999999999995E-5</v>
      </c>
      <c r="D88">
        <v>8.4469999999999996E-5</v>
      </c>
      <c r="E88" t="s">
        <v>82</v>
      </c>
      <c r="F88" t="s">
        <v>83</v>
      </c>
      <c r="G88" t="s">
        <v>213</v>
      </c>
      <c r="H88" t="s">
        <v>228</v>
      </c>
      <c r="I88" t="s">
        <v>254</v>
      </c>
      <c r="J88" t="s">
        <v>275</v>
      </c>
      <c r="K88" t="s">
        <v>310</v>
      </c>
      <c r="L88" t="s">
        <v>312</v>
      </c>
    </row>
    <row r="89" spans="2:14" x14ac:dyDescent="0.4">
      <c r="B89">
        <v>0.27629999999999999</v>
      </c>
      <c r="C89">
        <v>8.14E-5</v>
      </c>
      <c r="D89">
        <v>8.2189999999999997E-5</v>
      </c>
      <c r="E89" t="s">
        <v>82</v>
      </c>
      <c r="F89" t="s">
        <v>83</v>
      </c>
      <c r="G89" t="s">
        <v>214</v>
      </c>
      <c r="H89" t="s">
        <v>231</v>
      </c>
      <c r="I89" t="s">
        <v>228</v>
      </c>
      <c r="J89" t="s">
        <v>249</v>
      </c>
      <c r="K89" t="s">
        <v>270</v>
      </c>
      <c r="L89" t="s">
        <v>310</v>
      </c>
      <c r="M89" t="s">
        <v>312</v>
      </c>
    </row>
    <row r="90" spans="2:14" x14ac:dyDescent="0.4">
      <c r="B90">
        <v>0.26910000000000001</v>
      </c>
      <c r="C90">
        <v>7.9270000000000005E-5</v>
      </c>
      <c r="D90">
        <v>8.0119999999999999E-5</v>
      </c>
      <c r="E90" t="s">
        <v>82</v>
      </c>
      <c r="F90" t="s">
        <v>83</v>
      </c>
      <c r="G90" t="s">
        <v>213</v>
      </c>
      <c r="H90" t="s">
        <v>230</v>
      </c>
      <c r="I90" t="s">
        <v>226</v>
      </c>
      <c r="J90" t="s">
        <v>228</v>
      </c>
      <c r="K90" t="s">
        <v>249</v>
      </c>
      <c r="L90" t="s">
        <v>270</v>
      </c>
      <c r="M90" t="s">
        <v>310</v>
      </c>
      <c r="N90" t="s">
        <v>314</v>
      </c>
    </row>
    <row r="91" spans="2:14" x14ac:dyDescent="0.4">
      <c r="B91">
        <v>0.26619999999999999</v>
      </c>
      <c r="C91">
        <v>7.8419999999999998E-5</v>
      </c>
      <c r="D91">
        <v>7.9259999999999997E-5</v>
      </c>
      <c r="E91" t="s">
        <v>82</v>
      </c>
      <c r="F91" t="s">
        <v>83</v>
      </c>
      <c r="G91" t="s">
        <v>213</v>
      </c>
      <c r="H91" t="s">
        <v>228</v>
      </c>
      <c r="I91" t="s">
        <v>254</v>
      </c>
      <c r="J91" t="s">
        <v>275</v>
      </c>
      <c r="K91" t="s">
        <v>310</v>
      </c>
      <c r="L91" t="s">
        <v>314</v>
      </c>
    </row>
    <row r="92" spans="2:14" x14ac:dyDescent="0.4">
      <c r="B92">
        <v>0.25900000000000001</v>
      </c>
      <c r="C92">
        <v>7.6310000000000006E-5</v>
      </c>
      <c r="D92">
        <v>7.7119999999999993E-5</v>
      </c>
      <c r="E92" t="s">
        <v>82</v>
      </c>
      <c r="F92" t="s">
        <v>83</v>
      </c>
      <c r="G92" t="s">
        <v>214</v>
      </c>
      <c r="H92" t="s">
        <v>231</v>
      </c>
      <c r="I92" t="s">
        <v>228</v>
      </c>
      <c r="J92" t="s">
        <v>249</v>
      </c>
      <c r="K92" t="s">
        <v>270</v>
      </c>
      <c r="L92" t="s">
        <v>310</v>
      </c>
      <c r="M92" t="s">
        <v>314</v>
      </c>
    </row>
    <row r="93" spans="2:14" x14ac:dyDescent="0.4">
      <c r="B93">
        <v>0.24829999999999999</v>
      </c>
      <c r="C93">
        <v>7.3159999999999997E-5</v>
      </c>
      <c r="D93">
        <v>7.3930000000000005E-5</v>
      </c>
      <c r="E93" t="s">
        <v>82</v>
      </c>
      <c r="F93" t="s">
        <v>83</v>
      </c>
      <c r="G93" t="s">
        <v>213</v>
      </c>
      <c r="H93" t="s">
        <v>228</v>
      </c>
      <c r="I93" t="s">
        <v>251</v>
      </c>
      <c r="J93" t="s">
        <v>272</v>
      </c>
      <c r="K93" t="s">
        <v>314</v>
      </c>
    </row>
    <row r="94" spans="2:14" x14ac:dyDescent="0.4">
      <c r="B94">
        <v>0.24790000000000001</v>
      </c>
      <c r="C94">
        <v>7.3040000000000005E-5</v>
      </c>
      <c r="D94">
        <v>7.3239999999999997E-5</v>
      </c>
      <c r="E94" t="s">
        <v>82</v>
      </c>
      <c r="F94" t="s">
        <v>83</v>
      </c>
      <c r="G94" t="s">
        <v>220</v>
      </c>
      <c r="H94" t="s">
        <v>234</v>
      </c>
      <c r="I94" t="s">
        <v>255</v>
      </c>
      <c r="J94" t="s">
        <v>276</v>
      </c>
      <c r="K94" t="s">
        <v>315</v>
      </c>
      <c r="L94" t="s">
        <v>371</v>
      </c>
    </row>
    <row r="95" spans="2:14" x14ac:dyDescent="0.4">
      <c r="B95">
        <v>0.23880000000000001</v>
      </c>
      <c r="C95">
        <v>7.0339999999999994E-5</v>
      </c>
      <c r="D95">
        <v>1.916E-4</v>
      </c>
      <c r="E95" t="s">
        <v>84</v>
      </c>
      <c r="F95" t="s">
        <v>105</v>
      </c>
    </row>
    <row r="96" spans="2:14" x14ac:dyDescent="0.4">
      <c r="B96">
        <v>0.23319999999999999</v>
      </c>
      <c r="C96">
        <v>6.8709999999999998E-5</v>
      </c>
      <c r="D96">
        <v>6.9380000000000003E-5</v>
      </c>
      <c r="E96" t="s">
        <v>82</v>
      </c>
      <c r="F96" t="s">
        <v>83</v>
      </c>
      <c r="G96" t="s">
        <v>220</v>
      </c>
      <c r="H96" t="s">
        <v>234</v>
      </c>
      <c r="I96" t="s">
        <v>255</v>
      </c>
      <c r="J96" t="s">
        <v>276</v>
      </c>
      <c r="K96" t="s">
        <v>316</v>
      </c>
      <c r="L96" t="s">
        <v>312</v>
      </c>
    </row>
    <row r="97" spans="2:15" x14ac:dyDescent="0.4">
      <c r="B97">
        <v>0.22969999999999999</v>
      </c>
      <c r="C97">
        <v>6.7680000000000003E-5</v>
      </c>
      <c r="D97">
        <v>7.9159999999999994E-5</v>
      </c>
      <c r="E97" t="s">
        <v>82</v>
      </c>
      <c r="F97" t="s">
        <v>83</v>
      </c>
      <c r="G97" t="s">
        <v>213</v>
      </c>
      <c r="H97" t="s">
        <v>230</v>
      </c>
      <c r="I97" t="s">
        <v>218</v>
      </c>
      <c r="J97" t="s">
        <v>233</v>
      </c>
      <c r="K97" t="s">
        <v>253</v>
      </c>
      <c r="L97" t="s">
        <v>277</v>
      </c>
      <c r="M97" t="s">
        <v>317</v>
      </c>
    </row>
    <row r="98" spans="2:15" x14ac:dyDescent="0.4">
      <c r="B98">
        <v>0.20979999999999999</v>
      </c>
      <c r="C98">
        <v>6.1810000000000006E-5</v>
      </c>
      <c r="D98">
        <v>6.198E-5</v>
      </c>
      <c r="E98" t="s">
        <v>82</v>
      </c>
      <c r="F98" t="s">
        <v>83</v>
      </c>
      <c r="G98" t="s">
        <v>213</v>
      </c>
      <c r="H98" t="s">
        <v>230</v>
      </c>
      <c r="I98" t="s">
        <v>224</v>
      </c>
      <c r="J98" t="s">
        <v>220</v>
      </c>
      <c r="K98" t="s">
        <v>234</v>
      </c>
      <c r="L98" t="s">
        <v>255</v>
      </c>
      <c r="M98" t="s">
        <v>276</v>
      </c>
      <c r="N98" t="s">
        <v>315</v>
      </c>
      <c r="O98" t="s">
        <v>371</v>
      </c>
    </row>
    <row r="99" spans="2:15" x14ac:dyDescent="0.4">
      <c r="B99">
        <v>0.20660000000000001</v>
      </c>
      <c r="C99">
        <v>6.0869999999999998E-5</v>
      </c>
      <c r="D99">
        <v>7.1210000000000004E-5</v>
      </c>
      <c r="E99" t="s">
        <v>82</v>
      </c>
      <c r="F99" t="s">
        <v>83</v>
      </c>
      <c r="G99" t="s">
        <v>218</v>
      </c>
      <c r="H99" t="s">
        <v>233</v>
      </c>
      <c r="I99" t="s">
        <v>253</v>
      </c>
      <c r="J99" t="s">
        <v>277</v>
      </c>
      <c r="K99" t="s">
        <v>317</v>
      </c>
    </row>
    <row r="100" spans="2:15" x14ac:dyDescent="0.4">
      <c r="B100">
        <v>0.2044</v>
      </c>
      <c r="C100">
        <v>6.0220000000000003E-5</v>
      </c>
      <c r="D100">
        <v>6.0529999999999998E-5</v>
      </c>
      <c r="E100" t="s">
        <v>82</v>
      </c>
      <c r="F100" t="s">
        <v>104</v>
      </c>
      <c r="G100" t="s">
        <v>216</v>
      </c>
      <c r="H100" t="s">
        <v>229</v>
      </c>
      <c r="I100" t="s">
        <v>221</v>
      </c>
      <c r="J100" t="s">
        <v>240</v>
      </c>
      <c r="K100" t="s">
        <v>260</v>
      </c>
    </row>
    <row r="101" spans="2:15" x14ac:dyDescent="0.4">
      <c r="B101">
        <v>0.19739999999999999</v>
      </c>
      <c r="C101">
        <v>5.8140000000000002E-5</v>
      </c>
      <c r="D101">
        <v>5.8709999999999999E-5</v>
      </c>
      <c r="E101" t="s">
        <v>82</v>
      </c>
      <c r="F101" t="s">
        <v>83</v>
      </c>
      <c r="G101" t="s">
        <v>213</v>
      </c>
      <c r="H101" t="s">
        <v>230</v>
      </c>
      <c r="I101" t="s">
        <v>224</v>
      </c>
      <c r="J101" t="s">
        <v>220</v>
      </c>
      <c r="K101" t="s">
        <v>234</v>
      </c>
      <c r="L101" t="s">
        <v>255</v>
      </c>
      <c r="M101" t="s">
        <v>276</v>
      </c>
      <c r="N101" t="s">
        <v>316</v>
      </c>
      <c r="O101" t="s">
        <v>312</v>
      </c>
    </row>
    <row r="102" spans="2:15" x14ac:dyDescent="0.4">
      <c r="B102">
        <v>0.19109999999999999</v>
      </c>
      <c r="C102">
        <v>5.6310000000000001E-5</v>
      </c>
      <c r="D102">
        <v>5.6860000000000001E-5</v>
      </c>
      <c r="E102" t="s">
        <v>82</v>
      </c>
      <c r="F102" t="s">
        <v>83</v>
      </c>
      <c r="G102" t="s">
        <v>213</v>
      </c>
      <c r="H102" t="s">
        <v>230</v>
      </c>
      <c r="I102" t="s">
        <v>226</v>
      </c>
      <c r="J102" t="s">
        <v>228</v>
      </c>
      <c r="K102" t="s">
        <v>251</v>
      </c>
      <c r="L102" t="s">
        <v>272</v>
      </c>
      <c r="M102" t="s">
        <v>312</v>
      </c>
    </row>
    <row r="103" spans="2:15" x14ac:dyDescent="0.4">
      <c r="B103">
        <v>0.18579999999999999</v>
      </c>
      <c r="C103">
        <v>5.4740000000000001E-5</v>
      </c>
      <c r="D103">
        <v>2.4220000000000001E-4</v>
      </c>
      <c r="E103" t="s">
        <v>84</v>
      </c>
      <c r="F103" t="s">
        <v>106</v>
      </c>
    </row>
    <row r="104" spans="2:15" x14ac:dyDescent="0.4">
      <c r="B104">
        <v>0.184</v>
      </c>
      <c r="C104">
        <v>5.4209999999999998E-5</v>
      </c>
      <c r="D104">
        <v>5.4729999999999999E-5</v>
      </c>
      <c r="E104" t="s">
        <v>82</v>
      </c>
      <c r="F104" t="s">
        <v>83</v>
      </c>
      <c r="G104" t="s">
        <v>214</v>
      </c>
      <c r="H104" t="s">
        <v>231</v>
      </c>
      <c r="I104" t="s">
        <v>228</v>
      </c>
      <c r="J104" t="s">
        <v>251</v>
      </c>
      <c r="K104" t="s">
        <v>272</v>
      </c>
      <c r="L104" t="s">
        <v>312</v>
      </c>
    </row>
    <row r="105" spans="2:15" x14ac:dyDescent="0.4">
      <c r="B105">
        <v>0.18179999999999999</v>
      </c>
      <c r="C105">
        <v>5.3550000000000001E-5</v>
      </c>
      <c r="D105">
        <v>5.4070000000000002E-5</v>
      </c>
      <c r="E105" t="s">
        <v>82</v>
      </c>
      <c r="F105" t="s">
        <v>83</v>
      </c>
      <c r="G105" t="s">
        <v>215</v>
      </c>
      <c r="H105" t="s">
        <v>231</v>
      </c>
      <c r="I105" t="s">
        <v>228</v>
      </c>
      <c r="J105" t="s">
        <v>247</v>
      </c>
      <c r="K105" t="s">
        <v>268</v>
      </c>
      <c r="L105" t="s">
        <v>310</v>
      </c>
      <c r="M105" t="s">
        <v>312</v>
      </c>
    </row>
    <row r="106" spans="2:15" x14ac:dyDescent="0.4">
      <c r="B106">
        <v>0.17799999999999999</v>
      </c>
      <c r="C106">
        <v>5.2429999999999998E-5</v>
      </c>
      <c r="D106">
        <v>5.5420000000000001E-5</v>
      </c>
      <c r="E106" t="s">
        <v>82</v>
      </c>
      <c r="F106" t="s">
        <v>104</v>
      </c>
      <c r="G106" t="s">
        <v>216</v>
      </c>
      <c r="H106" t="s">
        <v>229</v>
      </c>
      <c r="I106" t="s">
        <v>221</v>
      </c>
      <c r="J106" t="s">
        <v>240</v>
      </c>
      <c r="K106" t="s">
        <v>261</v>
      </c>
    </row>
    <row r="107" spans="2:15" x14ac:dyDescent="0.4">
      <c r="B107">
        <v>0.17780000000000001</v>
      </c>
      <c r="C107">
        <v>5.2380000000000003E-5</v>
      </c>
      <c r="D107">
        <v>5.2519999999999999E-5</v>
      </c>
      <c r="E107" t="s">
        <v>82</v>
      </c>
      <c r="F107" t="s">
        <v>83</v>
      </c>
      <c r="G107" t="s">
        <v>219</v>
      </c>
      <c r="H107" t="s">
        <v>220</v>
      </c>
      <c r="I107" t="s">
        <v>234</v>
      </c>
      <c r="J107" t="s">
        <v>255</v>
      </c>
      <c r="K107" t="s">
        <v>276</v>
      </c>
      <c r="L107" t="s">
        <v>315</v>
      </c>
      <c r="M107" t="s">
        <v>371</v>
      </c>
    </row>
    <row r="108" spans="2:15" x14ac:dyDescent="0.4">
      <c r="B108">
        <v>0.1704</v>
      </c>
      <c r="C108">
        <v>5.02E-5</v>
      </c>
      <c r="D108">
        <v>5.0739999999999999E-5</v>
      </c>
      <c r="E108" t="s">
        <v>82</v>
      </c>
      <c r="F108" t="s">
        <v>83</v>
      </c>
      <c r="G108" t="s">
        <v>215</v>
      </c>
      <c r="H108" t="s">
        <v>231</v>
      </c>
      <c r="I108" t="s">
        <v>228</v>
      </c>
      <c r="J108" t="s">
        <v>247</v>
      </c>
      <c r="K108" t="s">
        <v>268</v>
      </c>
      <c r="L108" t="s">
        <v>310</v>
      </c>
      <c r="M108" t="s">
        <v>314</v>
      </c>
    </row>
    <row r="109" spans="2:15" x14ac:dyDescent="0.4">
      <c r="B109">
        <v>0.16719999999999999</v>
      </c>
      <c r="C109">
        <v>4.9270000000000001E-5</v>
      </c>
      <c r="D109">
        <v>4.9750000000000003E-5</v>
      </c>
      <c r="E109" t="s">
        <v>82</v>
      </c>
      <c r="F109" t="s">
        <v>83</v>
      </c>
      <c r="G109" t="s">
        <v>219</v>
      </c>
      <c r="H109" t="s">
        <v>220</v>
      </c>
      <c r="I109" t="s">
        <v>234</v>
      </c>
      <c r="J109" t="s">
        <v>255</v>
      </c>
      <c r="K109" t="s">
        <v>276</v>
      </c>
      <c r="L109" t="s">
        <v>316</v>
      </c>
      <c r="M109" t="s">
        <v>312</v>
      </c>
    </row>
    <row r="110" spans="2:15" x14ac:dyDescent="0.4">
      <c r="B110">
        <v>0.16639999999999999</v>
      </c>
      <c r="C110">
        <v>4.901E-5</v>
      </c>
      <c r="D110">
        <v>4.9150000000000002E-5</v>
      </c>
      <c r="E110" t="s">
        <v>82</v>
      </c>
      <c r="F110" t="s">
        <v>83</v>
      </c>
      <c r="G110" t="s">
        <v>213</v>
      </c>
      <c r="H110" t="s">
        <v>226</v>
      </c>
      <c r="I110" t="s">
        <v>220</v>
      </c>
      <c r="J110" t="s">
        <v>234</v>
      </c>
      <c r="K110" t="s">
        <v>255</v>
      </c>
      <c r="L110" t="s">
        <v>276</v>
      </c>
      <c r="M110" t="s">
        <v>315</v>
      </c>
      <c r="N110" t="s">
        <v>371</v>
      </c>
    </row>
    <row r="111" spans="2:15" x14ac:dyDescent="0.4">
      <c r="B111">
        <v>0.1658</v>
      </c>
      <c r="C111">
        <v>4.884E-5</v>
      </c>
      <c r="D111">
        <v>4.9320000000000002E-5</v>
      </c>
      <c r="E111" t="s">
        <v>82</v>
      </c>
      <c r="F111" t="s">
        <v>83</v>
      </c>
      <c r="G111" t="s">
        <v>213</v>
      </c>
      <c r="H111" t="s">
        <v>230</v>
      </c>
      <c r="I111" t="s">
        <v>226</v>
      </c>
      <c r="J111" t="s">
        <v>228</v>
      </c>
      <c r="K111" t="s">
        <v>252</v>
      </c>
      <c r="L111" t="s">
        <v>273</v>
      </c>
      <c r="M111" t="s">
        <v>310</v>
      </c>
      <c r="N111" t="s">
        <v>312</v>
      </c>
    </row>
    <row r="112" spans="2:15" x14ac:dyDescent="0.4">
      <c r="B112">
        <v>0.16520000000000001</v>
      </c>
      <c r="C112">
        <v>4.867E-5</v>
      </c>
      <c r="D112">
        <v>4.9150000000000002E-5</v>
      </c>
      <c r="E112" t="s">
        <v>82</v>
      </c>
      <c r="F112" t="s">
        <v>83</v>
      </c>
      <c r="G112" t="s">
        <v>213</v>
      </c>
      <c r="H112" t="s">
        <v>228</v>
      </c>
      <c r="I112" t="s">
        <v>256</v>
      </c>
      <c r="J112" t="s">
        <v>278</v>
      </c>
      <c r="K112" t="s">
        <v>310</v>
      </c>
      <c r="L112" t="s">
        <v>312</v>
      </c>
    </row>
    <row r="113" spans="2:15" x14ac:dyDescent="0.4">
      <c r="B113">
        <v>0.15959999999999999</v>
      </c>
      <c r="C113">
        <v>4.702E-5</v>
      </c>
      <c r="D113">
        <v>4.7469999999999998E-5</v>
      </c>
      <c r="E113" t="s">
        <v>82</v>
      </c>
      <c r="F113" t="s">
        <v>83</v>
      </c>
      <c r="G113" t="s">
        <v>214</v>
      </c>
      <c r="H113" t="s">
        <v>231</v>
      </c>
      <c r="I113" t="s">
        <v>228</v>
      </c>
      <c r="J113" t="s">
        <v>252</v>
      </c>
      <c r="K113" t="s">
        <v>273</v>
      </c>
      <c r="L113" t="s">
        <v>310</v>
      </c>
      <c r="M113" t="s">
        <v>312</v>
      </c>
    </row>
    <row r="114" spans="2:15" x14ac:dyDescent="0.4">
      <c r="B114">
        <v>0.15920000000000001</v>
      </c>
      <c r="C114">
        <v>4.6910000000000003E-5</v>
      </c>
      <c r="D114">
        <v>4.7410000000000002E-5</v>
      </c>
      <c r="E114" t="s">
        <v>82</v>
      </c>
      <c r="F114" t="s">
        <v>83</v>
      </c>
      <c r="G114" t="s">
        <v>220</v>
      </c>
      <c r="H114" t="s">
        <v>234</v>
      </c>
      <c r="I114" t="s">
        <v>255</v>
      </c>
      <c r="J114" t="s">
        <v>276</v>
      </c>
      <c r="K114" t="s">
        <v>318</v>
      </c>
      <c r="L114" t="s">
        <v>314</v>
      </c>
    </row>
    <row r="115" spans="2:15" x14ac:dyDescent="0.4">
      <c r="B115">
        <v>0.1565</v>
      </c>
      <c r="C115">
        <v>4.6109999999999997E-5</v>
      </c>
      <c r="D115">
        <v>4.6560000000000001E-5</v>
      </c>
      <c r="E115" t="s">
        <v>82</v>
      </c>
      <c r="F115" t="s">
        <v>83</v>
      </c>
      <c r="G115" t="s">
        <v>213</v>
      </c>
      <c r="H115" t="s">
        <v>226</v>
      </c>
      <c r="I115" t="s">
        <v>220</v>
      </c>
      <c r="J115" t="s">
        <v>234</v>
      </c>
      <c r="K115" t="s">
        <v>255</v>
      </c>
      <c r="L115" t="s">
        <v>276</v>
      </c>
      <c r="M115" t="s">
        <v>316</v>
      </c>
      <c r="N115" t="s">
        <v>312</v>
      </c>
    </row>
    <row r="116" spans="2:15" x14ac:dyDescent="0.4">
      <c r="B116">
        <v>0.15540000000000001</v>
      </c>
      <c r="C116">
        <v>4.579E-5</v>
      </c>
      <c r="D116">
        <v>4.6270000000000003E-5</v>
      </c>
      <c r="E116" t="s">
        <v>82</v>
      </c>
      <c r="F116" t="s">
        <v>83</v>
      </c>
      <c r="G116" t="s">
        <v>213</v>
      </c>
      <c r="H116" t="s">
        <v>230</v>
      </c>
      <c r="I116" t="s">
        <v>226</v>
      </c>
      <c r="J116" t="s">
        <v>228</v>
      </c>
      <c r="K116" t="s">
        <v>252</v>
      </c>
      <c r="L116" t="s">
        <v>273</v>
      </c>
      <c r="M116" t="s">
        <v>310</v>
      </c>
      <c r="N116" t="s">
        <v>314</v>
      </c>
    </row>
    <row r="117" spans="2:15" x14ac:dyDescent="0.4">
      <c r="B117">
        <v>0.15490000000000001</v>
      </c>
      <c r="C117">
        <v>4.5630000000000002E-5</v>
      </c>
      <c r="D117">
        <v>4.6109999999999997E-5</v>
      </c>
      <c r="E117" t="s">
        <v>82</v>
      </c>
      <c r="F117" t="s">
        <v>83</v>
      </c>
      <c r="G117" t="s">
        <v>213</v>
      </c>
      <c r="H117" t="s">
        <v>228</v>
      </c>
      <c r="I117" t="s">
        <v>256</v>
      </c>
      <c r="J117" t="s">
        <v>278</v>
      </c>
      <c r="K117" t="s">
        <v>310</v>
      </c>
      <c r="L117" t="s">
        <v>314</v>
      </c>
    </row>
    <row r="118" spans="2:15" x14ac:dyDescent="0.4">
      <c r="B118">
        <v>0.14960000000000001</v>
      </c>
      <c r="C118">
        <v>4.4070000000000003E-5</v>
      </c>
      <c r="D118">
        <v>4.4539999999999997E-5</v>
      </c>
      <c r="E118" t="s">
        <v>82</v>
      </c>
      <c r="F118" t="s">
        <v>83</v>
      </c>
      <c r="G118" t="s">
        <v>214</v>
      </c>
      <c r="H118" t="s">
        <v>231</v>
      </c>
      <c r="I118" t="s">
        <v>228</v>
      </c>
      <c r="J118" t="s">
        <v>252</v>
      </c>
      <c r="K118" t="s">
        <v>273</v>
      </c>
      <c r="L118" t="s">
        <v>310</v>
      </c>
      <c r="M118" t="s">
        <v>314</v>
      </c>
    </row>
    <row r="119" spans="2:15" x14ac:dyDescent="0.4">
      <c r="B119">
        <v>0.14810000000000001</v>
      </c>
      <c r="C119">
        <v>4.3640000000000002E-5</v>
      </c>
      <c r="D119">
        <v>4.3770000000000003E-5</v>
      </c>
      <c r="E119" t="s">
        <v>82</v>
      </c>
      <c r="F119" t="s">
        <v>83</v>
      </c>
      <c r="G119" t="s">
        <v>214</v>
      </c>
      <c r="H119" t="s">
        <v>232</v>
      </c>
      <c r="I119" t="s">
        <v>250</v>
      </c>
      <c r="J119" t="s">
        <v>279</v>
      </c>
      <c r="K119" t="s">
        <v>319</v>
      </c>
      <c r="L119" t="s">
        <v>372</v>
      </c>
      <c r="M119" t="s">
        <v>421</v>
      </c>
      <c r="N119" t="s">
        <v>371</v>
      </c>
    </row>
    <row r="120" spans="2:15" x14ac:dyDescent="0.4">
      <c r="B120">
        <v>0.14729999999999999</v>
      </c>
      <c r="C120">
        <v>4.3409999999999999E-5</v>
      </c>
      <c r="D120">
        <v>4.3829999999999999E-5</v>
      </c>
      <c r="E120" t="s">
        <v>82</v>
      </c>
      <c r="F120" t="s">
        <v>104</v>
      </c>
      <c r="G120" t="s">
        <v>216</v>
      </c>
      <c r="H120" t="s">
        <v>235</v>
      </c>
      <c r="I120" t="s">
        <v>213</v>
      </c>
      <c r="J120" t="s">
        <v>226</v>
      </c>
      <c r="K120" t="s">
        <v>228</v>
      </c>
      <c r="L120" t="s">
        <v>247</v>
      </c>
      <c r="M120" t="s">
        <v>268</v>
      </c>
      <c r="N120" t="s">
        <v>310</v>
      </c>
      <c r="O120" t="s">
        <v>312</v>
      </c>
    </row>
    <row r="121" spans="2:15" x14ac:dyDescent="0.4">
      <c r="B121">
        <v>0.1469</v>
      </c>
      <c r="C121">
        <v>4.3269999999999997E-5</v>
      </c>
      <c r="D121">
        <v>4.477E-5</v>
      </c>
      <c r="E121" t="s">
        <v>82</v>
      </c>
      <c r="F121" t="s">
        <v>83</v>
      </c>
      <c r="G121" t="s">
        <v>214</v>
      </c>
      <c r="H121" t="s">
        <v>236</v>
      </c>
      <c r="I121" t="s">
        <v>257</v>
      </c>
      <c r="J121" t="s">
        <v>280</v>
      </c>
      <c r="K121" t="s">
        <v>320</v>
      </c>
      <c r="L121" t="s">
        <v>330</v>
      </c>
    </row>
    <row r="122" spans="2:15" x14ac:dyDescent="0.4">
      <c r="B122">
        <v>0.14560000000000001</v>
      </c>
      <c r="C122">
        <v>4.2899999999999999E-5</v>
      </c>
      <c r="D122">
        <v>4.3019999999999998E-5</v>
      </c>
      <c r="E122" t="s">
        <v>82</v>
      </c>
      <c r="F122" t="s">
        <v>83</v>
      </c>
      <c r="G122" t="s">
        <v>214</v>
      </c>
      <c r="H122" t="s">
        <v>232</v>
      </c>
      <c r="I122" t="s">
        <v>250</v>
      </c>
      <c r="J122" t="s">
        <v>281</v>
      </c>
      <c r="K122" t="s">
        <v>321</v>
      </c>
      <c r="L122" t="s">
        <v>373</v>
      </c>
      <c r="M122" t="s">
        <v>421</v>
      </c>
      <c r="N122" t="s">
        <v>371</v>
      </c>
    </row>
    <row r="123" spans="2:15" x14ac:dyDescent="0.4">
      <c r="B123">
        <v>0.14269999999999999</v>
      </c>
      <c r="C123">
        <v>4.2049999999999999E-5</v>
      </c>
      <c r="D123">
        <v>4.2519999999999999E-5</v>
      </c>
      <c r="E123" t="s">
        <v>82</v>
      </c>
      <c r="F123" t="s">
        <v>83</v>
      </c>
      <c r="G123" t="s">
        <v>213</v>
      </c>
      <c r="H123" t="s">
        <v>226</v>
      </c>
      <c r="I123" t="s">
        <v>228</v>
      </c>
      <c r="J123" t="s">
        <v>247</v>
      </c>
      <c r="K123" t="s">
        <v>268</v>
      </c>
      <c r="L123" t="s">
        <v>310</v>
      </c>
      <c r="M123" t="s">
        <v>378</v>
      </c>
    </row>
    <row r="124" spans="2:15" x14ac:dyDescent="0.4">
      <c r="B124">
        <v>0.14219999999999999</v>
      </c>
      <c r="C124">
        <v>4.1909999999999997E-5</v>
      </c>
      <c r="D124">
        <v>4.2339999999999998E-5</v>
      </c>
      <c r="E124" t="s">
        <v>82</v>
      </c>
      <c r="F124" t="s">
        <v>104</v>
      </c>
      <c r="G124" t="s">
        <v>216</v>
      </c>
      <c r="H124" t="s">
        <v>229</v>
      </c>
      <c r="I124" t="s">
        <v>221</v>
      </c>
      <c r="J124" t="s">
        <v>240</v>
      </c>
      <c r="K124" t="s">
        <v>286</v>
      </c>
    </row>
    <row r="125" spans="2:15" x14ac:dyDescent="0.4">
      <c r="B125">
        <v>0.1381</v>
      </c>
      <c r="C125">
        <v>4.0689999999999998E-5</v>
      </c>
      <c r="D125">
        <v>4.2639999999999998E-5</v>
      </c>
      <c r="E125" t="s">
        <v>82</v>
      </c>
      <c r="F125" t="s">
        <v>104</v>
      </c>
      <c r="G125" t="s">
        <v>216</v>
      </c>
      <c r="H125" t="s">
        <v>229</v>
      </c>
      <c r="I125" t="s">
        <v>221</v>
      </c>
      <c r="J125" t="s">
        <v>240</v>
      </c>
      <c r="K125" t="s">
        <v>287</v>
      </c>
    </row>
    <row r="126" spans="2:15" x14ac:dyDescent="0.4">
      <c r="B126">
        <v>0.1381</v>
      </c>
      <c r="C126">
        <v>4.0689999999999998E-5</v>
      </c>
      <c r="D126">
        <v>4.1119999999999999E-5</v>
      </c>
      <c r="E126" t="s">
        <v>82</v>
      </c>
      <c r="F126" t="s">
        <v>104</v>
      </c>
      <c r="G126" t="s">
        <v>216</v>
      </c>
      <c r="H126" t="s">
        <v>235</v>
      </c>
      <c r="I126" t="s">
        <v>213</v>
      </c>
      <c r="J126" t="s">
        <v>226</v>
      </c>
      <c r="K126" t="s">
        <v>228</v>
      </c>
      <c r="L126" t="s">
        <v>247</v>
      </c>
      <c r="M126" t="s">
        <v>268</v>
      </c>
      <c r="N126" t="s">
        <v>310</v>
      </c>
      <c r="O126" t="s">
        <v>314</v>
      </c>
    </row>
    <row r="127" spans="2:15" x14ac:dyDescent="0.4">
      <c r="B127">
        <v>0.1361</v>
      </c>
      <c r="C127">
        <v>4.0099999999999999E-5</v>
      </c>
      <c r="D127">
        <v>4.049E-5</v>
      </c>
      <c r="E127" t="s">
        <v>82</v>
      </c>
      <c r="F127" t="s">
        <v>83</v>
      </c>
      <c r="G127" t="s">
        <v>213</v>
      </c>
      <c r="H127" t="s">
        <v>230</v>
      </c>
      <c r="I127" t="s">
        <v>226</v>
      </c>
      <c r="J127" t="s">
        <v>228</v>
      </c>
      <c r="K127" t="s">
        <v>254</v>
      </c>
      <c r="L127" t="s">
        <v>275</v>
      </c>
      <c r="M127" t="s">
        <v>310</v>
      </c>
      <c r="N127" t="s">
        <v>312</v>
      </c>
    </row>
    <row r="128" spans="2:15" x14ac:dyDescent="0.4">
      <c r="B128">
        <v>0.1348</v>
      </c>
      <c r="C128">
        <v>3.9700000000000003E-5</v>
      </c>
      <c r="D128">
        <v>4.0120000000000002E-5</v>
      </c>
      <c r="E128" t="s">
        <v>82</v>
      </c>
      <c r="F128" t="s">
        <v>83</v>
      </c>
      <c r="G128" t="s">
        <v>213</v>
      </c>
      <c r="H128" t="s">
        <v>230</v>
      </c>
      <c r="I128" t="s">
        <v>224</v>
      </c>
      <c r="J128" t="s">
        <v>220</v>
      </c>
      <c r="K128" t="s">
        <v>234</v>
      </c>
      <c r="L128" t="s">
        <v>255</v>
      </c>
      <c r="M128" t="s">
        <v>276</v>
      </c>
      <c r="N128" t="s">
        <v>318</v>
      </c>
      <c r="O128" t="s">
        <v>314</v>
      </c>
    </row>
    <row r="129" spans="2:14" x14ac:dyDescent="0.4">
      <c r="B129">
        <v>0.13100000000000001</v>
      </c>
      <c r="C129">
        <v>3.8600000000000003E-5</v>
      </c>
      <c r="D129">
        <v>3.8970000000000001E-5</v>
      </c>
      <c r="E129" t="s">
        <v>82</v>
      </c>
      <c r="F129" t="s">
        <v>83</v>
      </c>
      <c r="G129" t="s">
        <v>214</v>
      </c>
      <c r="H129" t="s">
        <v>231</v>
      </c>
      <c r="I129" t="s">
        <v>228</v>
      </c>
      <c r="J129" t="s">
        <v>254</v>
      </c>
      <c r="K129" t="s">
        <v>275</v>
      </c>
      <c r="L129" t="s">
        <v>310</v>
      </c>
      <c r="M129" t="s">
        <v>312</v>
      </c>
    </row>
    <row r="130" spans="2:14" x14ac:dyDescent="0.4">
      <c r="B130">
        <v>0.13059999999999999</v>
      </c>
      <c r="C130">
        <v>3.8489999999999999E-5</v>
      </c>
      <c r="D130">
        <v>3.93E-5</v>
      </c>
      <c r="E130" t="s">
        <v>82</v>
      </c>
      <c r="F130" t="s">
        <v>83</v>
      </c>
      <c r="G130" t="s">
        <v>214</v>
      </c>
      <c r="H130" t="s">
        <v>236</v>
      </c>
      <c r="I130" t="s">
        <v>257</v>
      </c>
      <c r="J130" t="s">
        <v>280</v>
      </c>
      <c r="K130" t="s">
        <v>322</v>
      </c>
      <c r="L130" t="s">
        <v>374</v>
      </c>
    </row>
    <row r="131" spans="2:14" x14ac:dyDescent="0.4">
      <c r="B131">
        <v>0.12759999999999999</v>
      </c>
      <c r="C131">
        <v>3.7589999999999998E-5</v>
      </c>
      <c r="D131">
        <v>3.799E-5</v>
      </c>
      <c r="E131" t="s">
        <v>82</v>
      </c>
      <c r="F131" t="s">
        <v>83</v>
      </c>
      <c r="G131" t="s">
        <v>213</v>
      </c>
      <c r="H131" t="s">
        <v>230</v>
      </c>
      <c r="I131" t="s">
        <v>226</v>
      </c>
      <c r="J131" t="s">
        <v>228</v>
      </c>
      <c r="K131" t="s">
        <v>254</v>
      </c>
      <c r="L131" t="s">
        <v>275</v>
      </c>
      <c r="M131" t="s">
        <v>310</v>
      </c>
      <c r="N131" t="s">
        <v>314</v>
      </c>
    </row>
    <row r="132" spans="2:14" x14ac:dyDescent="0.4">
      <c r="B132">
        <v>0.12280000000000001</v>
      </c>
      <c r="C132">
        <v>3.6180000000000003E-5</v>
      </c>
      <c r="D132">
        <v>3.6569999999999997E-5</v>
      </c>
      <c r="E132" t="s">
        <v>82</v>
      </c>
      <c r="F132" t="s">
        <v>83</v>
      </c>
      <c r="G132" t="s">
        <v>214</v>
      </c>
      <c r="H132" t="s">
        <v>231</v>
      </c>
      <c r="I132" t="s">
        <v>228</v>
      </c>
      <c r="J132" t="s">
        <v>254</v>
      </c>
      <c r="K132" t="s">
        <v>275</v>
      </c>
      <c r="L132" t="s">
        <v>310</v>
      </c>
      <c r="M132" t="s">
        <v>314</v>
      </c>
    </row>
    <row r="133" spans="2:14" x14ac:dyDescent="0.4">
      <c r="B133">
        <v>0.11899999999999999</v>
      </c>
      <c r="C133">
        <v>3.506E-5</v>
      </c>
      <c r="D133">
        <v>3.5439999999999999E-5</v>
      </c>
      <c r="E133" t="s">
        <v>82</v>
      </c>
      <c r="F133" t="s">
        <v>83</v>
      </c>
      <c r="G133" t="s">
        <v>213</v>
      </c>
      <c r="H133" t="s">
        <v>230</v>
      </c>
      <c r="I133" t="s">
        <v>226</v>
      </c>
      <c r="J133" t="s">
        <v>228</v>
      </c>
      <c r="K133" t="s">
        <v>251</v>
      </c>
      <c r="L133" t="s">
        <v>272</v>
      </c>
      <c r="M133" t="s">
        <v>314</v>
      </c>
    </row>
    <row r="134" spans="2:14" x14ac:dyDescent="0.4">
      <c r="B134">
        <v>0.1187</v>
      </c>
      <c r="C134">
        <v>3.4980000000000001E-5</v>
      </c>
      <c r="D134">
        <v>3.5320000000000001E-5</v>
      </c>
      <c r="E134" t="s">
        <v>82</v>
      </c>
      <c r="F134" t="s">
        <v>83</v>
      </c>
      <c r="G134" t="s">
        <v>213</v>
      </c>
      <c r="H134" t="s">
        <v>228</v>
      </c>
      <c r="I134" t="s">
        <v>258</v>
      </c>
      <c r="J134" t="s">
        <v>282</v>
      </c>
      <c r="K134" t="s">
        <v>310</v>
      </c>
      <c r="L134" t="s">
        <v>312</v>
      </c>
    </row>
    <row r="135" spans="2:14" x14ac:dyDescent="0.4">
      <c r="B135">
        <v>0.1158</v>
      </c>
      <c r="C135">
        <v>3.4109999999999997E-5</v>
      </c>
      <c r="D135">
        <v>3.4409999999999998E-5</v>
      </c>
      <c r="E135" t="s">
        <v>82</v>
      </c>
      <c r="F135" t="s">
        <v>104</v>
      </c>
      <c r="G135" t="s">
        <v>216</v>
      </c>
      <c r="H135" t="s">
        <v>220</v>
      </c>
      <c r="I135" t="s">
        <v>234</v>
      </c>
      <c r="J135" t="s">
        <v>255</v>
      </c>
      <c r="K135" t="s">
        <v>276</v>
      </c>
      <c r="L135" t="s">
        <v>332</v>
      </c>
      <c r="M135" t="s">
        <v>387</v>
      </c>
    </row>
    <row r="136" spans="2:14" x14ac:dyDescent="0.4">
      <c r="B136">
        <v>0.11459999999999999</v>
      </c>
      <c r="C136">
        <v>3.375E-5</v>
      </c>
      <c r="D136">
        <v>3.4109999999999997E-5</v>
      </c>
      <c r="E136" t="s">
        <v>82</v>
      </c>
      <c r="F136" t="s">
        <v>83</v>
      </c>
      <c r="G136" t="s">
        <v>214</v>
      </c>
      <c r="H136" t="s">
        <v>231</v>
      </c>
      <c r="I136" t="s">
        <v>228</v>
      </c>
      <c r="J136" t="s">
        <v>251</v>
      </c>
      <c r="K136" t="s">
        <v>272</v>
      </c>
      <c r="L136" t="s">
        <v>314</v>
      </c>
    </row>
    <row r="137" spans="2:14" x14ac:dyDescent="0.4">
      <c r="B137">
        <v>0.1142</v>
      </c>
      <c r="C137">
        <v>3.3640000000000003E-5</v>
      </c>
      <c r="D137">
        <v>3.4E-5</v>
      </c>
      <c r="E137" t="s">
        <v>82</v>
      </c>
      <c r="F137" t="s">
        <v>83</v>
      </c>
      <c r="G137" t="s">
        <v>219</v>
      </c>
      <c r="H137" t="s">
        <v>220</v>
      </c>
      <c r="I137" t="s">
        <v>234</v>
      </c>
      <c r="J137" t="s">
        <v>255</v>
      </c>
      <c r="K137" t="s">
        <v>276</v>
      </c>
      <c r="L137" t="s">
        <v>318</v>
      </c>
      <c r="M137" t="s">
        <v>314</v>
      </c>
    </row>
    <row r="138" spans="2:14" x14ac:dyDescent="0.4">
      <c r="B138">
        <v>0.1113</v>
      </c>
      <c r="C138">
        <v>3.2799999999999998E-5</v>
      </c>
      <c r="D138">
        <v>3.3139999999999998E-5</v>
      </c>
      <c r="E138" t="s">
        <v>82</v>
      </c>
      <c r="F138" t="s">
        <v>83</v>
      </c>
      <c r="G138" t="s">
        <v>213</v>
      </c>
      <c r="H138" t="s">
        <v>228</v>
      </c>
      <c r="I138" t="s">
        <v>258</v>
      </c>
      <c r="J138" t="s">
        <v>282</v>
      </c>
      <c r="K138" t="s">
        <v>310</v>
      </c>
      <c r="L138" t="s">
        <v>314</v>
      </c>
    </row>
    <row r="139" spans="2:14" x14ac:dyDescent="0.4">
      <c r="B139">
        <v>0.109</v>
      </c>
      <c r="C139">
        <v>3.2100000000000001E-5</v>
      </c>
      <c r="D139">
        <v>3.8139999999999997E-5</v>
      </c>
      <c r="E139" t="s">
        <v>82</v>
      </c>
      <c r="F139" t="s">
        <v>83</v>
      </c>
      <c r="G139" t="s">
        <v>214</v>
      </c>
      <c r="H139" t="s">
        <v>236</v>
      </c>
      <c r="I139" t="s">
        <v>257</v>
      </c>
      <c r="J139" t="s">
        <v>280</v>
      </c>
      <c r="K139" t="s">
        <v>323</v>
      </c>
      <c r="L139" t="s">
        <v>375</v>
      </c>
    </row>
    <row r="140" spans="2:14" x14ac:dyDescent="0.4">
      <c r="B140">
        <v>0.1086</v>
      </c>
      <c r="C140">
        <v>3.1999999999999999E-5</v>
      </c>
      <c r="D140">
        <v>3.2360000000000002E-5</v>
      </c>
      <c r="E140" t="s">
        <v>82</v>
      </c>
      <c r="F140" t="s">
        <v>83</v>
      </c>
      <c r="G140" t="s">
        <v>214</v>
      </c>
      <c r="H140" t="s">
        <v>236</v>
      </c>
      <c r="I140" t="s">
        <v>257</v>
      </c>
      <c r="J140" t="s">
        <v>280</v>
      </c>
      <c r="K140" t="s">
        <v>324</v>
      </c>
      <c r="L140" t="s">
        <v>376</v>
      </c>
    </row>
    <row r="141" spans="2:14" x14ac:dyDescent="0.4">
      <c r="B141">
        <v>0.1069</v>
      </c>
      <c r="C141">
        <v>3.1510000000000002E-5</v>
      </c>
      <c r="D141">
        <v>3.167E-5</v>
      </c>
      <c r="E141" t="s">
        <v>82</v>
      </c>
      <c r="F141" t="s">
        <v>83</v>
      </c>
      <c r="G141" t="s">
        <v>213</v>
      </c>
      <c r="H141" t="s">
        <v>221</v>
      </c>
      <c r="I141" t="s">
        <v>240</v>
      </c>
      <c r="J141" t="s">
        <v>260</v>
      </c>
    </row>
    <row r="142" spans="2:14" x14ac:dyDescent="0.4">
      <c r="B142">
        <v>0.1069</v>
      </c>
      <c r="C142">
        <v>3.1479999999999997E-5</v>
      </c>
      <c r="D142">
        <v>3.1819999999999997E-5</v>
      </c>
      <c r="E142" t="s">
        <v>82</v>
      </c>
      <c r="F142" t="s">
        <v>83</v>
      </c>
      <c r="G142" t="s">
        <v>213</v>
      </c>
      <c r="H142" t="s">
        <v>226</v>
      </c>
      <c r="I142" t="s">
        <v>220</v>
      </c>
      <c r="J142" t="s">
        <v>234</v>
      </c>
      <c r="K142" t="s">
        <v>255</v>
      </c>
      <c r="L142" t="s">
        <v>276</v>
      </c>
      <c r="M142" t="s">
        <v>318</v>
      </c>
      <c r="N142" t="s">
        <v>314</v>
      </c>
    </row>
    <row r="143" spans="2:14" x14ac:dyDescent="0.4">
      <c r="B143">
        <v>0.10680000000000001</v>
      </c>
      <c r="C143">
        <v>3.1449999999999999E-5</v>
      </c>
      <c r="D143">
        <v>3.154E-5</v>
      </c>
      <c r="E143" t="s">
        <v>82</v>
      </c>
      <c r="F143" t="s">
        <v>83</v>
      </c>
      <c r="G143" t="s">
        <v>213</v>
      </c>
      <c r="H143" t="s">
        <v>230</v>
      </c>
      <c r="I143" t="s">
        <v>220</v>
      </c>
      <c r="J143" t="s">
        <v>234</v>
      </c>
      <c r="K143" t="s">
        <v>255</v>
      </c>
      <c r="L143" t="s">
        <v>276</v>
      </c>
      <c r="M143" t="s">
        <v>315</v>
      </c>
      <c r="N143" t="s">
        <v>371</v>
      </c>
    </row>
    <row r="144" spans="2:14" x14ac:dyDescent="0.4">
      <c r="B144">
        <v>0.1055</v>
      </c>
      <c r="C144">
        <v>3.1069999999999999E-5</v>
      </c>
      <c r="D144">
        <v>3.1420000000000001E-5</v>
      </c>
      <c r="E144" t="s">
        <v>82</v>
      </c>
      <c r="F144" t="s">
        <v>104</v>
      </c>
      <c r="G144" t="s">
        <v>216</v>
      </c>
      <c r="H144" t="s">
        <v>220</v>
      </c>
      <c r="I144" t="s">
        <v>234</v>
      </c>
      <c r="J144" t="s">
        <v>255</v>
      </c>
      <c r="K144" t="s">
        <v>276</v>
      </c>
      <c r="L144" t="s">
        <v>377</v>
      </c>
      <c r="M144" t="s">
        <v>378</v>
      </c>
    </row>
    <row r="145" spans="2:15" x14ac:dyDescent="0.4">
      <c r="B145">
        <v>0.10349999999999999</v>
      </c>
      <c r="C145">
        <v>3.0499999999999999E-5</v>
      </c>
      <c r="D145">
        <v>3.0840000000000003E-5</v>
      </c>
      <c r="E145" t="s">
        <v>82</v>
      </c>
      <c r="F145" t="s">
        <v>83</v>
      </c>
      <c r="G145" t="s">
        <v>213</v>
      </c>
      <c r="H145" t="s">
        <v>226</v>
      </c>
      <c r="I145" t="s">
        <v>228</v>
      </c>
      <c r="J145" t="s">
        <v>251</v>
      </c>
      <c r="K145" t="s">
        <v>272</v>
      </c>
      <c r="L145" t="s">
        <v>378</v>
      </c>
    </row>
    <row r="146" spans="2:15" x14ac:dyDescent="0.4">
      <c r="B146">
        <v>0.1017</v>
      </c>
      <c r="C146">
        <v>2.995E-5</v>
      </c>
      <c r="D146">
        <v>3.004E-5</v>
      </c>
      <c r="E146" t="s">
        <v>82</v>
      </c>
      <c r="F146" t="s">
        <v>83</v>
      </c>
      <c r="G146" t="s">
        <v>213</v>
      </c>
      <c r="H146" t="s">
        <v>237</v>
      </c>
      <c r="I146" t="s">
        <v>220</v>
      </c>
      <c r="J146" t="s">
        <v>234</v>
      </c>
      <c r="K146" t="s">
        <v>255</v>
      </c>
      <c r="L146" t="s">
        <v>276</v>
      </c>
      <c r="M146" t="s">
        <v>315</v>
      </c>
      <c r="N146" t="s">
        <v>371</v>
      </c>
    </row>
    <row r="147" spans="2:15" x14ac:dyDescent="0.4">
      <c r="B147">
        <v>0.1004</v>
      </c>
      <c r="C147">
        <v>2.959E-5</v>
      </c>
      <c r="D147">
        <v>2.9879999999999999E-5</v>
      </c>
      <c r="E147" t="s">
        <v>82</v>
      </c>
      <c r="F147" t="s">
        <v>83</v>
      </c>
      <c r="G147" t="s">
        <v>213</v>
      </c>
      <c r="H147" t="s">
        <v>230</v>
      </c>
      <c r="I147" t="s">
        <v>220</v>
      </c>
      <c r="J147" t="s">
        <v>234</v>
      </c>
      <c r="K147" t="s">
        <v>255</v>
      </c>
      <c r="L147" t="s">
        <v>276</v>
      </c>
      <c r="M147" t="s">
        <v>316</v>
      </c>
      <c r="N147" t="s">
        <v>312</v>
      </c>
    </row>
    <row r="148" spans="2:15" x14ac:dyDescent="0.4">
      <c r="B148">
        <v>9.5649999999999999E-2</v>
      </c>
      <c r="C148">
        <v>2.8180000000000001E-5</v>
      </c>
      <c r="D148">
        <v>2.845E-5</v>
      </c>
      <c r="E148" t="s">
        <v>82</v>
      </c>
      <c r="F148" t="s">
        <v>83</v>
      </c>
      <c r="G148" t="s">
        <v>213</v>
      </c>
      <c r="H148" t="s">
        <v>237</v>
      </c>
      <c r="I148" t="s">
        <v>220</v>
      </c>
      <c r="J148" t="s">
        <v>234</v>
      </c>
      <c r="K148" t="s">
        <v>255</v>
      </c>
      <c r="L148" t="s">
        <v>276</v>
      </c>
      <c r="M148" t="s">
        <v>316</v>
      </c>
      <c r="N148" t="s">
        <v>312</v>
      </c>
    </row>
    <row r="149" spans="2:15" x14ac:dyDescent="0.4">
      <c r="B149">
        <v>9.3109999999999998E-2</v>
      </c>
      <c r="C149">
        <v>2.743E-5</v>
      </c>
      <c r="D149">
        <v>2.8989999999999999E-5</v>
      </c>
      <c r="E149" t="s">
        <v>82</v>
      </c>
      <c r="F149" t="s">
        <v>83</v>
      </c>
      <c r="G149" t="s">
        <v>213</v>
      </c>
      <c r="H149" t="s">
        <v>221</v>
      </c>
      <c r="I149" t="s">
        <v>240</v>
      </c>
      <c r="J149" t="s">
        <v>261</v>
      </c>
    </row>
    <row r="150" spans="2:15" x14ac:dyDescent="0.4">
      <c r="B150">
        <v>8.9929999999999996E-2</v>
      </c>
      <c r="C150">
        <v>2.65E-5</v>
      </c>
      <c r="D150">
        <v>2.673E-5</v>
      </c>
      <c r="E150" t="s">
        <v>82</v>
      </c>
      <c r="F150" t="s">
        <v>83</v>
      </c>
      <c r="G150" t="s">
        <v>217</v>
      </c>
      <c r="H150" t="s">
        <v>220</v>
      </c>
      <c r="I150" t="s">
        <v>234</v>
      </c>
      <c r="J150" t="s">
        <v>255</v>
      </c>
      <c r="K150" t="s">
        <v>276</v>
      </c>
      <c r="L150" t="s">
        <v>332</v>
      </c>
      <c r="M150" t="s">
        <v>387</v>
      </c>
    </row>
    <row r="151" spans="2:15" x14ac:dyDescent="0.4">
      <c r="B151">
        <v>8.9190000000000005E-2</v>
      </c>
      <c r="C151">
        <v>2.6279999999999999E-5</v>
      </c>
      <c r="D151">
        <v>2.6529999999999998E-5</v>
      </c>
      <c r="E151" t="s">
        <v>82</v>
      </c>
      <c r="F151" t="s">
        <v>83</v>
      </c>
      <c r="G151" t="s">
        <v>215</v>
      </c>
      <c r="H151" t="s">
        <v>231</v>
      </c>
      <c r="I151" t="s">
        <v>228</v>
      </c>
      <c r="J151" t="s">
        <v>248</v>
      </c>
      <c r="K151" t="s">
        <v>269</v>
      </c>
      <c r="L151" t="s">
        <v>310</v>
      </c>
      <c r="M151" t="s">
        <v>312</v>
      </c>
    </row>
    <row r="152" spans="2:15" x14ac:dyDescent="0.4">
      <c r="B152">
        <v>8.8749999999999996E-2</v>
      </c>
      <c r="C152">
        <v>2.6149999999999999E-5</v>
      </c>
      <c r="D152">
        <v>2.622E-5</v>
      </c>
      <c r="E152" t="s">
        <v>82</v>
      </c>
      <c r="F152" t="s">
        <v>83</v>
      </c>
      <c r="G152" t="s">
        <v>214</v>
      </c>
      <c r="H152" t="s">
        <v>232</v>
      </c>
      <c r="I152" t="s">
        <v>250</v>
      </c>
      <c r="J152" t="s">
        <v>283</v>
      </c>
      <c r="K152" t="s">
        <v>325</v>
      </c>
      <c r="L152" t="s">
        <v>379</v>
      </c>
      <c r="M152" t="s">
        <v>421</v>
      </c>
      <c r="N152" t="s">
        <v>371</v>
      </c>
    </row>
    <row r="153" spans="2:15" x14ac:dyDescent="0.4">
      <c r="B153">
        <v>8.5980000000000001E-2</v>
      </c>
      <c r="C153">
        <v>2.533E-5</v>
      </c>
      <c r="D153">
        <v>1.404E-4</v>
      </c>
      <c r="E153" t="s">
        <v>84</v>
      </c>
      <c r="F153" t="s">
        <v>107</v>
      </c>
    </row>
    <row r="154" spans="2:15" x14ac:dyDescent="0.4">
      <c r="B154">
        <v>8.5000000000000006E-2</v>
      </c>
      <c r="C154">
        <v>2.5040000000000001E-5</v>
      </c>
      <c r="D154">
        <v>2.5109999999999998E-5</v>
      </c>
      <c r="E154" t="s">
        <v>82</v>
      </c>
      <c r="F154" t="s">
        <v>83</v>
      </c>
      <c r="G154" t="s">
        <v>214</v>
      </c>
      <c r="H154" t="s">
        <v>231</v>
      </c>
      <c r="I154" t="s">
        <v>220</v>
      </c>
      <c r="J154" t="s">
        <v>234</v>
      </c>
      <c r="K154" t="s">
        <v>255</v>
      </c>
      <c r="L154" t="s">
        <v>276</v>
      </c>
      <c r="M154" t="s">
        <v>315</v>
      </c>
      <c r="N154" t="s">
        <v>371</v>
      </c>
    </row>
    <row r="155" spans="2:15" x14ac:dyDescent="0.4">
      <c r="B155">
        <v>8.4809999999999997E-2</v>
      </c>
      <c r="C155">
        <v>2.499E-5</v>
      </c>
      <c r="D155">
        <v>2.5060000000000001E-5</v>
      </c>
      <c r="E155" t="s">
        <v>82</v>
      </c>
      <c r="F155" t="s">
        <v>83</v>
      </c>
      <c r="G155" t="s">
        <v>214</v>
      </c>
      <c r="H155" t="s">
        <v>232</v>
      </c>
      <c r="I155" t="s">
        <v>250</v>
      </c>
      <c r="J155" t="s">
        <v>284</v>
      </c>
      <c r="K155" t="s">
        <v>326</v>
      </c>
      <c r="L155" t="s">
        <v>380</v>
      </c>
      <c r="M155" t="s">
        <v>421</v>
      </c>
      <c r="N155" t="s">
        <v>371</v>
      </c>
    </row>
    <row r="156" spans="2:15" x14ac:dyDescent="0.4">
      <c r="B156">
        <v>8.3610000000000004E-2</v>
      </c>
      <c r="C156">
        <v>2.463E-5</v>
      </c>
      <c r="D156">
        <v>2.4899999999999999E-5</v>
      </c>
      <c r="E156" t="s">
        <v>82</v>
      </c>
      <c r="F156" t="s">
        <v>83</v>
      </c>
      <c r="G156" t="s">
        <v>215</v>
      </c>
      <c r="H156" t="s">
        <v>231</v>
      </c>
      <c r="I156" t="s">
        <v>228</v>
      </c>
      <c r="J156" t="s">
        <v>248</v>
      </c>
      <c r="K156" t="s">
        <v>269</v>
      </c>
      <c r="L156" t="s">
        <v>310</v>
      </c>
      <c r="M156" t="s">
        <v>314</v>
      </c>
    </row>
    <row r="157" spans="2:15" x14ac:dyDescent="0.4">
      <c r="B157">
        <v>8.1930000000000003E-2</v>
      </c>
      <c r="C157">
        <v>2.4139999999999999E-5</v>
      </c>
      <c r="D157">
        <v>2.4409999999999998E-5</v>
      </c>
      <c r="E157" t="s">
        <v>82</v>
      </c>
      <c r="F157" t="s">
        <v>83</v>
      </c>
      <c r="G157" t="s">
        <v>217</v>
      </c>
      <c r="H157" t="s">
        <v>220</v>
      </c>
      <c r="I157" t="s">
        <v>234</v>
      </c>
      <c r="J157" t="s">
        <v>255</v>
      </c>
      <c r="K157" t="s">
        <v>276</v>
      </c>
      <c r="L157" t="s">
        <v>377</v>
      </c>
      <c r="M157" t="s">
        <v>378</v>
      </c>
    </row>
    <row r="158" spans="2:15" x14ac:dyDescent="0.4">
      <c r="B158">
        <v>7.9960000000000003E-2</v>
      </c>
      <c r="C158">
        <v>2.3560000000000001E-5</v>
      </c>
      <c r="D158">
        <v>2.3790000000000001E-5</v>
      </c>
      <c r="E158" t="s">
        <v>82</v>
      </c>
      <c r="F158" t="s">
        <v>83</v>
      </c>
      <c r="G158" t="s">
        <v>214</v>
      </c>
      <c r="H158" t="s">
        <v>231</v>
      </c>
      <c r="I158" t="s">
        <v>220</v>
      </c>
      <c r="J158" t="s">
        <v>234</v>
      </c>
      <c r="K158" t="s">
        <v>255</v>
      </c>
      <c r="L158" t="s">
        <v>276</v>
      </c>
      <c r="M158" t="s">
        <v>316</v>
      </c>
      <c r="N158" t="s">
        <v>312</v>
      </c>
    </row>
    <row r="159" spans="2:15" x14ac:dyDescent="0.4">
      <c r="B159">
        <v>7.9920000000000005E-2</v>
      </c>
      <c r="C159">
        <v>2.355E-5</v>
      </c>
      <c r="D159">
        <v>2.3609999999999999E-5</v>
      </c>
      <c r="E159" t="s">
        <v>82</v>
      </c>
      <c r="F159" t="s">
        <v>83</v>
      </c>
      <c r="G159" t="s">
        <v>213</v>
      </c>
      <c r="H159" t="s">
        <v>237</v>
      </c>
      <c r="I159" t="s">
        <v>224</v>
      </c>
      <c r="J159" t="s">
        <v>220</v>
      </c>
      <c r="K159" t="s">
        <v>234</v>
      </c>
      <c r="L159" t="s">
        <v>255</v>
      </c>
      <c r="M159" t="s">
        <v>276</v>
      </c>
      <c r="N159" t="s">
        <v>315</v>
      </c>
      <c r="O159" t="s">
        <v>371</v>
      </c>
    </row>
    <row r="160" spans="2:15" x14ac:dyDescent="0.4">
      <c r="B160">
        <v>7.9439999999999997E-2</v>
      </c>
      <c r="C160">
        <v>2.3410000000000001E-5</v>
      </c>
      <c r="D160">
        <v>2.3519999999999998E-5</v>
      </c>
      <c r="E160" t="s">
        <v>82</v>
      </c>
      <c r="F160" t="s">
        <v>83</v>
      </c>
      <c r="G160" t="s">
        <v>214</v>
      </c>
      <c r="H160" t="s">
        <v>232</v>
      </c>
      <c r="I160" t="s">
        <v>250</v>
      </c>
      <c r="J160" t="s">
        <v>285</v>
      </c>
      <c r="K160" t="s">
        <v>327</v>
      </c>
      <c r="L160" t="s">
        <v>381</v>
      </c>
      <c r="M160" t="s">
        <v>422</v>
      </c>
      <c r="N160" t="s">
        <v>240</v>
      </c>
      <c r="O160" t="s">
        <v>260</v>
      </c>
    </row>
    <row r="161" spans="2:15" x14ac:dyDescent="0.4">
      <c r="B161">
        <v>7.918E-2</v>
      </c>
      <c r="C161">
        <v>2.3329999999999999E-5</v>
      </c>
      <c r="D161">
        <v>2.3560000000000001E-5</v>
      </c>
      <c r="E161" t="s">
        <v>82</v>
      </c>
      <c r="F161" t="s">
        <v>83</v>
      </c>
      <c r="G161" t="s">
        <v>213</v>
      </c>
      <c r="H161" t="s">
        <v>230</v>
      </c>
      <c r="I161" t="s">
        <v>226</v>
      </c>
      <c r="J161" t="s">
        <v>228</v>
      </c>
      <c r="K161" t="s">
        <v>256</v>
      </c>
      <c r="L161" t="s">
        <v>278</v>
      </c>
      <c r="M161" t="s">
        <v>310</v>
      </c>
      <c r="N161" t="s">
        <v>312</v>
      </c>
    </row>
    <row r="162" spans="2:15" x14ac:dyDescent="0.4">
      <c r="B162">
        <v>7.6960000000000001E-2</v>
      </c>
      <c r="C162">
        <v>2.2670000000000001E-5</v>
      </c>
      <c r="D162">
        <v>2.2889999999999999E-5</v>
      </c>
      <c r="E162" t="s">
        <v>82</v>
      </c>
      <c r="F162" t="s">
        <v>83</v>
      </c>
      <c r="G162" t="s">
        <v>213</v>
      </c>
      <c r="H162" t="s">
        <v>237</v>
      </c>
      <c r="I162" t="s">
        <v>228</v>
      </c>
      <c r="J162" t="s">
        <v>247</v>
      </c>
      <c r="K162" t="s">
        <v>268</v>
      </c>
      <c r="L162" t="s">
        <v>310</v>
      </c>
      <c r="M162" t="s">
        <v>312</v>
      </c>
    </row>
    <row r="163" spans="2:15" x14ac:dyDescent="0.4">
      <c r="B163">
        <v>7.6219999999999996E-2</v>
      </c>
      <c r="C163">
        <v>2.2459999999999998E-5</v>
      </c>
      <c r="D163">
        <v>2.2670000000000001E-5</v>
      </c>
      <c r="E163" t="s">
        <v>82</v>
      </c>
      <c r="F163" t="s">
        <v>83</v>
      </c>
      <c r="G163" t="s">
        <v>214</v>
      </c>
      <c r="H163" t="s">
        <v>231</v>
      </c>
      <c r="I163" t="s">
        <v>228</v>
      </c>
      <c r="J163" t="s">
        <v>256</v>
      </c>
      <c r="K163" t="s">
        <v>278</v>
      </c>
      <c r="L163" t="s">
        <v>310</v>
      </c>
      <c r="M163" t="s">
        <v>312</v>
      </c>
    </row>
    <row r="164" spans="2:15" x14ac:dyDescent="0.4">
      <c r="B164">
        <v>7.5179999999999997E-2</v>
      </c>
      <c r="C164">
        <v>2.215E-5</v>
      </c>
      <c r="D164">
        <v>2.2370000000000001E-5</v>
      </c>
      <c r="E164" t="s">
        <v>82</v>
      </c>
      <c r="F164" t="s">
        <v>83</v>
      </c>
      <c r="G164" t="s">
        <v>213</v>
      </c>
      <c r="H164" t="s">
        <v>237</v>
      </c>
      <c r="I164" t="s">
        <v>224</v>
      </c>
      <c r="J164" t="s">
        <v>220</v>
      </c>
      <c r="K164" t="s">
        <v>234</v>
      </c>
      <c r="L164" t="s">
        <v>255</v>
      </c>
      <c r="M164" t="s">
        <v>276</v>
      </c>
      <c r="N164" t="s">
        <v>316</v>
      </c>
      <c r="O164" t="s">
        <v>312</v>
      </c>
    </row>
    <row r="165" spans="2:15" x14ac:dyDescent="0.4">
      <c r="B165">
        <v>7.442E-2</v>
      </c>
      <c r="C165">
        <v>2.1929999999999998E-5</v>
      </c>
      <c r="D165">
        <v>2.215E-5</v>
      </c>
      <c r="E165" t="s">
        <v>82</v>
      </c>
      <c r="F165" t="s">
        <v>83</v>
      </c>
      <c r="G165" t="s">
        <v>213</v>
      </c>
      <c r="H165" t="s">
        <v>221</v>
      </c>
      <c r="I165" t="s">
        <v>240</v>
      </c>
      <c r="J165" t="s">
        <v>286</v>
      </c>
    </row>
    <row r="166" spans="2:15" x14ac:dyDescent="0.4">
      <c r="B166">
        <v>7.4230000000000004E-2</v>
      </c>
      <c r="C166">
        <v>2.1869999999999999E-5</v>
      </c>
      <c r="D166">
        <v>2.2099999999999998E-5</v>
      </c>
      <c r="E166" t="s">
        <v>82</v>
      </c>
      <c r="F166" t="s">
        <v>83</v>
      </c>
      <c r="G166" t="s">
        <v>213</v>
      </c>
      <c r="H166" t="s">
        <v>230</v>
      </c>
      <c r="I166" t="s">
        <v>226</v>
      </c>
      <c r="J166" t="s">
        <v>228</v>
      </c>
      <c r="K166" t="s">
        <v>256</v>
      </c>
      <c r="L166" t="s">
        <v>278</v>
      </c>
      <c r="M166" t="s">
        <v>310</v>
      </c>
      <c r="N166" t="s">
        <v>314</v>
      </c>
    </row>
    <row r="167" spans="2:15" x14ac:dyDescent="0.4">
      <c r="B167">
        <v>7.2289999999999993E-2</v>
      </c>
      <c r="C167">
        <v>2.1299999999999999E-5</v>
      </c>
      <c r="D167">
        <v>2.1509999999999999E-5</v>
      </c>
      <c r="E167" t="s">
        <v>82</v>
      </c>
      <c r="F167" t="s">
        <v>104</v>
      </c>
      <c r="G167" t="s">
        <v>216</v>
      </c>
      <c r="H167" t="s">
        <v>235</v>
      </c>
      <c r="I167" t="s">
        <v>213</v>
      </c>
      <c r="J167" t="s">
        <v>226</v>
      </c>
      <c r="K167" t="s">
        <v>228</v>
      </c>
      <c r="L167" t="s">
        <v>248</v>
      </c>
      <c r="M167" t="s">
        <v>269</v>
      </c>
      <c r="N167" t="s">
        <v>310</v>
      </c>
      <c r="O167" t="s">
        <v>312</v>
      </c>
    </row>
    <row r="168" spans="2:15" x14ac:dyDescent="0.4">
      <c r="B168">
        <v>7.2260000000000005E-2</v>
      </c>
      <c r="C168">
        <v>2.1290000000000001E-5</v>
      </c>
      <c r="D168">
        <v>2.2310000000000002E-5</v>
      </c>
      <c r="E168" t="s">
        <v>82</v>
      </c>
      <c r="F168" t="s">
        <v>83</v>
      </c>
      <c r="G168" t="s">
        <v>213</v>
      </c>
      <c r="H168" t="s">
        <v>221</v>
      </c>
      <c r="I168" t="s">
        <v>240</v>
      </c>
      <c r="J168" t="s">
        <v>287</v>
      </c>
    </row>
    <row r="169" spans="2:15" x14ac:dyDescent="0.4">
      <c r="B169">
        <v>7.2139999999999996E-2</v>
      </c>
      <c r="C169">
        <v>2.126E-5</v>
      </c>
      <c r="D169">
        <v>2.1480000000000001E-5</v>
      </c>
      <c r="E169" t="s">
        <v>82</v>
      </c>
      <c r="F169" t="s">
        <v>83</v>
      </c>
      <c r="G169" t="s">
        <v>213</v>
      </c>
      <c r="H169" t="s">
        <v>237</v>
      </c>
      <c r="I169" t="s">
        <v>228</v>
      </c>
      <c r="J169" t="s">
        <v>247</v>
      </c>
      <c r="K169" t="s">
        <v>268</v>
      </c>
      <c r="L169" t="s">
        <v>310</v>
      </c>
      <c r="M169" t="s">
        <v>314</v>
      </c>
    </row>
    <row r="170" spans="2:15" x14ac:dyDescent="0.4">
      <c r="B170">
        <v>7.1540000000000006E-2</v>
      </c>
      <c r="C170">
        <v>2.1080000000000001E-5</v>
      </c>
      <c r="D170">
        <v>2.126E-5</v>
      </c>
      <c r="E170" t="s">
        <v>82</v>
      </c>
      <c r="F170" t="s">
        <v>83</v>
      </c>
      <c r="G170" t="s">
        <v>215</v>
      </c>
      <c r="H170" t="s">
        <v>220</v>
      </c>
      <c r="I170" t="s">
        <v>234</v>
      </c>
      <c r="J170" t="s">
        <v>255</v>
      </c>
      <c r="K170" t="s">
        <v>276</v>
      </c>
      <c r="L170" t="s">
        <v>332</v>
      </c>
      <c r="M170" t="s">
        <v>387</v>
      </c>
    </row>
    <row r="171" spans="2:15" x14ac:dyDescent="0.4">
      <c r="B171">
        <v>7.145E-2</v>
      </c>
      <c r="C171">
        <v>2.105E-5</v>
      </c>
      <c r="D171">
        <v>2.1270000000000001E-5</v>
      </c>
      <c r="E171" t="s">
        <v>82</v>
      </c>
      <c r="F171" t="s">
        <v>83</v>
      </c>
      <c r="G171" t="s">
        <v>214</v>
      </c>
      <c r="H171" t="s">
        <v>231</v>
      </c>
      <c r="I171" t="s">
        <v>228</v>
      </c>
      <c r="J171" t="s">
        <v>256</v>
      </c>
      <c r="K171" t="s">
        <v>278</v>
      </c>
      <c r="L171" t="s">
        <v>310</v>
      </c>
      <c r="M171" t="s">
        <v>314</v>
      </c>
    </row>
    <row r="172" spans="2:15" x14ac:dyDescent="0.4">
      <c r="B172">
        <v>7.0300000000000001E-2</v>
      </c>
      <c r="C172">
        <v>2.071E-5</v>
      </c>
      <c r="D172">
        <v>2.1420000000000002E-5</v>
      </c>
      <c r="E172" t="s">
        <v>82</v>
      </c>
      <c r="F172" t="s">
        <v>83</v>
      </c>
      <c r="G172" t="s">
        <v>214</v>
      </c>
      <c r="H172" t="s">
        <v>238</v>
      </c>
      <c r="I172" t="s">
        <v>259</v>
      </c>
      <c r="J172" t="s">
        <v>288</v>
      </c>
      <c r="K172" t="s">
        <v>320</v>
      </c>
      <c r="L172" t="s">
        <v>330</v>
      </c>
    </row>
    <row r="173" spans="2:15" x14ac:dyDescent="0.4">
      <c r="B173">
        <v>7.0040000000000005E-2</v>
      </c>
      <c r="C173">
        <v>2.0630000000000001E-5</v>
      </c>
      <c r="D173">
        <v>2.086E-5</v>
      </c>
      <c r="E173" t="s">
        <v>82</v>
      </c>
      <c r="F173" t="s">
        <v>83</v>
      </c>
      <c r="G173" t="s">
        <v>213</v>
      </c>
      <c r="H173" t="s">
        <v>226</v>
      </c>
      <c r="I173" t="s">
        <v>228</v>
      </c>
      <c r="J173" t="s">
        <v>248</v>
      </c>
      <c r="K173" t="s">
        <v>269</v>
      </c>
      <c r="L173" t="s">
        <v>310</v>
      </c>
      <c r="M173" t="s">
        <v>378</v>
      </c>
    </row>
    <row r="174" spans="2:15" x14ac:dyDescent="0.4">
      <c r="B174">
        <v>6.9169999999999995E-2</v>
      </c>
      <c r="C174">
        <v>2.0380000000000001E-5</v>
      </c>
      <c r="D174">
        <v>2.154E-5</v>
      </c>
      <c r="E174" t="s">
        <v>82</v>
      </c>
      <c r="F174" t="s">
        <v>83</v>
      </c>
      <c r="G174" t="s">
        <v>214</v>
      </c>
      <c r="H174" t="s">
        <v>232</v>
      </c>
      <c r="I174" t="s">
        <v>250</v>
      </c>
      <c r="J174" t="s">
        <v>285</v>
      </c>
      <c r="K174" t="s">
        <v>327</v>
      </c>
      <c r="L174" t="s">
        <v>381</v>
      </c>
      <c r="M174" t="s">
        <v>422</v>
      </c>
      <c r="N174" t="s">
        <v>240</v>
      </c>
      <c r="O174" t="s">
        <v>261</v>
      </c>
    </row>
    <row r="175" spans="2:15" x14ac:dyDescent="0.4">
      <c r="B175">
        <v>6.8570000000000006E-2</v>
      </c>
      <c r="C175">
        <v>2.02E-5</v>
      </c>
      <c r="D175">
        <v>2.0420000000000001E-5</v>
      </c>
      <c r="E175" t="s">
        <v>82</v>
      </c>
      <c r="F175" t="s">
        <v>83</v>
      </c>
      <c r="G175" t="s">
        <v>213</v>
      </c>
      <c r="H175" t="s">
        <v>230</v>
      </c>
      <c r="I175" t="s">
        <v>220</v>
      </c>
      <c r="J175" t="s">
        <v>234</v>
      </c>
      <c r="K175" t="s">
        <v>255</v>
      </c>
      <c r="L175" t="s">
        <v>276</v>
      </c>
      <c r="M175" t="s">
        <v>318</v>
      </c>
      <c r="N175" t="s">
        <v>314</v>
      </c>
    </row>
    <row r="176" spans="2:15" x14ac:dyDescent="0.4">
      <c r="B176">
        <v>6.7769999999999997E-2</v>
      </c>
      <c r="C176">
        <v>1.997E-5</v>
      </c>
      <c r="D176">
        <v>2.018E-5</v>
      </c>
      <c r="E176" t="s">
        <v>82</v>
      </c>
      <c r="F176" t="s">
        <v>104</v>
      </c>
      <c r="G176" t="s">
        <v>216</v>
      </c>
      <c r="H176" t="s">
        <v>235</v>
      </c>
      <c r="I176" t="s">
        <v>213</v>
      </c>
      <c r="J176" t="s">
        <v>226</v>
      </c>
      <c r="K176" t="s">
        <v>228</v>
      </c>
      <c r="L176" t="s">
        <v>248</v>
      </c>
      <c r="M176" t="s">
        <v>269</v>
      </c>
      <c r="N176" t="s">
        <v>310</v>
      </c>
      <c r="O176" t="s">
        <v>314</v>
      </c>
    </row>
    <row r="177" spans="2:15" x14ac:dyDescent="0.4">
      <c r="B177">
        <v>6.6259999999999999E-2</v>
      </c>
      <c r="C177">
        <v>1.9519999999999999E-5</v>
      </c>
      <c r="D177">
        <v>1.984E-5</v>
      </c>
      <c r="E177" t="s">
        <v>82</v>
      </c>
      <c r="F177" t="s">
        <v>104</v>
      </c>
      <c r="G177" t="s">
        <v>216</v>
      </c>
      <c r="H177" t="s">
        <v>220</v>
      </c>
      <c r="I177" t="s">
        <v>234</v>
      </c>
      <c r="J177" t="s">
        <v>255</v>
      </c>
      <c r="K177" t="s">
        <v>276</v>
      </c>
      <c r="L177" t="s">
        <v>382</v>
      </c>
    </row>
    <row r="178" spans="2:15" x14ac:dyDescent="0.4">
      <c r="B178">
        <v>6.5310000000000007E-2</v>
      </c>
      <c r="C178">
        <v>1.9239999999999999E-5</v>
      </c>
      <c r="D178">
        <v>1.9449999999999998E-5</v>
      </c>
      <c r="E178" t="s">
        <v>82</v>
      </c>
      <c r="F178" t="s">
        <v>83</v>
      </c>
      <c r="G178" t="s">
        <v>213</v>
      </c>
      <c r="H178" t="s">
        <v>237</v>
      </c>
      <c r="I178" t="s">
        <v>220</v>
      </c>
      <c r="J178" t="s">
        <v>234</v>
      </c>
      <c r="K178" t="s">
        <v>255</v>
      </c>
      <c r="L178" t="s">
        <v>276</v>
      </c>
      <c r="M178" t="s">
        <v>318</v>
      </c>
      <c r="N178" t="s">
        <v>314</v>
      </c>
    </row>
    <row r="179" spans="2:15" x14ac:dyDescent="0.4">
      <c r="B179">
        <v>6.5170000000000006E-2</v>
      </c>
      <c r="C179">
        <v>1.9199999999999999E-5</v>
      </c>
      <c r="D179">
        <v>1.9409999999999999E-5</v>
      </c>
      <c r="E179" t="s">
        <v>82</v>
      </c>
      <c r="F179" t="s">
        <v>83</v>
      </c>
      <c r="G179" t="s">
        <v>215</v>
      </c>
      <c r="H179" t="s">
        <v>220</v>
      </c>
      <c r="I179" t="s">
        <v>234</v>
      </c>
      <c r="J179" t="s">
        <v>255</v>
      </c>
      <c r="K179" t="s">
        <v>276</v>
      </c>
      <c r="L179" t="s">
        <v>377</v>
      </c>
      <c r="M179" t="s">
        <v>378</v>
      </c>
    </row>
    <row r="180" spans="2:15" x14ac:dyDescent="0.4">
      <c r="B180">
        <v>6.2710000000000002E-2</v>
      </c>
      <c r="C180">
        <v>1.8470000000000001E-5</v>
      </c>
      <c r="D180">
        <v>2.037E-5</v>
      </c>
      <c r="E180" t="s">
        <v>82</v>
      </c>
      <c r="F180" t="s">
        <v>83</v>
      </c>
      <c r="G180" t="s">
        <v>214</v>
      </c>
      <c r="H180" t="s">
        <v>236</v>
      </c>
      <c r="I180" t="s">
        <v>257</v>
      </c>
      <c r="J180" t="s">
        <v>280</v>
      </c>
      <c r="K180" t="s">
        <v>328</v>
      </c>
      <c r="L180" t="s">
        <v>313</v>
      </c>
    </row>
    <row r="181" spans="2:15" x14ac:dyDescent="0.4">
      <c r="B181">
        <v>6.2520000000000006E-2</v>
      </c>
      <c r="C181">
        <v>1.842E-5</v>
      </c>
      <c r="D181">
        <v>1.8810000000000001E-5</v>
      </c>
      <c r="E181" t="s">
        <v>82</v>
      </c>
      <c r="F181" t="s">
        <v>83</v>
      </c>
      <c r="G181" t="s">
        <v>214</v>
      </c>
      <c r="H181" t="s">
        <v>238</v>
      </c>
      <c r="I181" t="s">
        <v>259</v>
      </c>
      <c r="J181" t="s">
        <v>288</v>
      </c>
      <c r="K181" t="s">
        <v>322</v>
      </c>
      <c r="L181" t="s">
        <v>374</v>
      </c>
    </row>
    <row r="182" spans="2:15" x14ac:dyDescent="0.4">
      <c r="B182">
        <v>6.0049999999999999E-2</v>
      </c>
      <c r="C182">
        <v>1.7689999999999998E-5</v>
      </c>
      <c r="D182">
        <v>1.8300000000000001E-5</v>
      </c>
      <c r="E182" t="s">
        <v>82</v>
      </c>
      <c r="F182" t="s">
        <v>104</v>
      </c>
      <c r="G182" t="s">
        <v>216</v>
      </c>
      <c r="H182" t="s">
        <v>239</v>
      </c>
      <c r="I182" t="s">
        <v>259</v>
      </c>
      <c r="J182" t="s">
        <v>288</v>
      </c>
      <c r="K182" t="s">
        <v>320</v>
      </c>
      <c r="L182" t="s">
        <v>330</v>
      </c>
    </row>
    <row r="183" spans="2:15" x14ac:dyDescent="0.4">
      <c r="B183">
        <v>5.7570000000000003E-2</v>
      </c>
      <c r="C183">
        <v>1.696E-5</v>
      </c>
      <c r="D183">
        <v>1.7039999999999999E-5</v>
      </c>
      <c r="E183" t="s">
        <v>82</v>
      </c>
      <c r="F183" t="s">
        <v>104</v>
      </c>
      <c r="G183" t="s">
        <v>216</v>
      </c>
      <c r="H183" t="s">
        <v>220</v>
      </c>
      <c r="I183" t="s">
        <v>234</v>
      </c>
      <c r="J183" t="s">
        <v>255</v>
      </c>
      <c r="K183" t="s">
        <v>276</v>
      </c>
      <c r="L183" t="s">
        <v>383</v>
      </c>
      <c r="M183" t="s">
        <v>423</v>
      </c>
    </row>
    <row r="184" spans="2:15" x14ac:dyDescent="0.4">
      <c r="B184">
        <v>5.6910000000000002E-2</v>
      </c>
      <c r="C184">
        <v>1.677E-5</v>
      </c>
      <c r="D184">
        <v>1.6929999999999999E-5</v>
      </c>
      <c r="E184" t="s">
        <v>82</v>
      </c>
      <c r="F184" t="s">
        <v>83</v>
      </c>
      <c r="G184" t="s">
        <v>213</v>
      </c>
      <c r="H184" t="s">
        <v>230</v>
      </c>
      <c r="I184" t="s">
        <v>226</v>
      </c>
      <c r="J184" t="s">
        <v>228</v>
      </c>
      <c r="K184" t="s">
        <v>258</v>
      </c>
      <c r="L184" t="s">
        <v>282</v>
      </c>
      <c r="M184" t="s">
        <v>310</v>
      </c>
      <c r="N184" t="s">
        <v>312</v>
      </c>
    </row>
    <row r="185" spans="2:15" x14ac:dyDescent="0.4">
      <c r="B185">
        <v>5.5289999999999999E-2</v>
      </c>
      <c r="C185">
        <v>1.6290000000000002E-5</v>
      </c>
      <c r="D185">
        <v>1.645E-5</v>
      </c>
      <c r="E185" t="s">
        <v>82</v>
      </c>
      <c r="F185" t="s">
        <v>83</v>
      </c>
      <c r="G185" t="s">
        <v>214</v>
      </c>
      <c r="H185" t="s">
        <v>232</v>
      </c>
      <c r="I185" t="s">
        <v>250</v>
      </c>
      <c r="J185" t="s">
        <v>285</v>
      </c>
      <c r="K185" t="s">
        <v>327</v>
      </c>
      <c r="L185" t="s">
        <v>381</v>
      </c>
      <c r="M185" t="s">
        <v>422</v>
      </c>
      <c r="N185" t="s">
        <v>240</v>
      </c>
      <c r="O185" t="s">
        <v>286</v>
      </c>
    </row>
    <row r="186" spans="2:15" x14ac:dyDescent="0.4">
      <c r="B186">
        <v>5.4780000000000002E-2</v>
      </c>
      <c r="C186">
        <v>1.6140000000000001E-5</v>
      </c>
      <c r="D186">
        <v>1.63E-5</v>
      </c>
      <c r="E186" t="s">
        <v>82</v>
      </c>
      <c r="F186" t="s">
        <v>83</v>
      </c>
      <c r="G186" t="s">
        <v>214</v>
      </c>
      <c r="H186" t="s">
        <v>231</v>
      </c>
      <c r="I186" t="s">
        <v>228</v>
      </c>
      <c r="J186" t="s">
        <v>258</v>
      </c>
      <c r="K186" t="s">
        <v>282</v>
      </c>
      <c r="L186" t="s">
        <v>310</v>
      </c>
      <c r="M186" t="s">
        <v>312</v>
      </c>
    </row>
    <row r="187" spans="2:15" x14ac:dyDescent="0.4">
      <c r="B187">
        <v>5.4600000000000003E-2</v>
      </c>
      <c r="C187">
        <v>1.609E-5</v>
      </c>
      <c r="D187">
        <v>1.626E-5</v>
      </c>
      <c r="E187" t="s">
        <v>82</v>
      </c>
      <c r="F187" t="s">
        <v>83</v>
      </c>
      <c r="G187" t="s">
        <v>214</v>
      </c>
      <c r="H187" t="s">
        <v>231</v>
      </c>
      <c r="I187" t="s">
        <v>220</v>
      </c>
      <c r="J187" t="s">
        <v>234</v>
      </c>
      <c r="K187" t="s">
        <v>255</v>
      </c>
      <c r="L187" t="s">
        <v>276</v>
      </c>
      <c r="M187" t="s">
        <v>318</v>
      </c>
      <c r="N187" t="s">
        <v>314</v>
      </c>
    </row>
    <row r="188" spans="2:15" x14ac:dyDescent="0.4">
      <c r="B188">
        <v>5.3679999999999999E-2</v>
      </c>
      <c r="C188">
        <v>1.5820000000000001E-5</v>
      </c>
      <c r="D188">
        <v>1.6569999999999999E-5</v>
      </c>
      <c r="E188" t="s">
        <v>82</v>
      </c>
      <c r="F188" t="s">
        <v>83</v>
      </c>
      <c r="G188" t="s">
        <v>214</v>
      </c>
      <c r="H188" t="s">
        <v>232</v>
      </c>
      <c r="I188" t="s">
        <v>250</v>
      </c>
      <c r="J188" t="s">
        <v>285</v>
      </c>
      <c r="K188" t="s">
        <v>327</v>
      </c>
      <c r="L188" t="s">
        <v>381</v>
      </c>
      <c r="M188" t="s">
        <v>422</v>
      </c>
      <c r="N188" t="s">
        <v>240</v>
      </c>
      <c r="O188" t="s">
        <v>287</v>
      </c>
    </row>
    <row r="189" spans="2:15" x14ac:dyDescent="0.4">
      <c r="B189">
        <v>5.3409999999999999E-2</v>
      </c>
      <c r="C189">
        <v>1.5739999999999998E-5</v>
      </c>
      <c r="D189">
        <v>1.607E-5</v>
      </c>
      <c r="E189" t="s">
        <v>82</v>
      </c>
      <c r="F189" t="s">
        <v>104</v>
      </c>
      <c r="G189" t="s">
        <v>216</v>
      </c>
      <c r="H189" t="s">
        <v>239</v>
      </c>
      <c r="I189" t="s">
        <v>259</v>
      </c>
      <c r="J189" t="s">
        <v>288</v>
      </c>
      <c r="K189" t="s">
        <v>322</v>
      </c>
      <c r="L189" t="s">
        <v>374</v>
      </c>
    </row>
    <row r="190" spans="2:15" x14ac:dyDescent="0.4">
      <c r="B190">
        <v>5.3350000000000002E-2</v>
      </c>
      <c r="C190">
        <v>1.5719999999999999E-5</v>
      </c>
      <c r="D190">
        <v>1.5889999999999999E-5</v>
      </c>
      <c r="E190" t="s">
        <v>82</v>
      </c>
      <c r="F190" t="s">
        <v>83</v>
      </c>
      <c r="G190" t="s">
        <v>213</v>
      </c>
      <c r="H190" t="s">
        <v>230</v>
      </c>
      <c r="I190" t="s">
        <v>226</v>
      </c>
      <c r="J190" t="s">
        <v>228</v>
      </c>
      <c r="K190" t="s">
        <v>258</v>
      </c>
      <c r="L190" t="s">
        <v>282</v>
      </c>
      <c r="M190" t="s">
        <v>310</v>
      </c>
      <c r="N190" t="s">
        <v>314</v>
      </c>
    </row>
    <row r="191" spans="2:15" x14ac:dyDescent="0.4">
      <c r="B191">
        <v>5.2510000000000001E-2</v>
      </c>
      <c r="C191">
        <v>1.5469999999999999E-5</v>
      </c>
      <c r="D191">
        <v>1.5549999999999999E-5</v>
      </c>
      <c r="E191" t="s">
        <v>82</v>
      </c>
      <c r="F191" t="s">
        <v>104</v>
      </c>
      <c r="G191" t="s">
        <v>216</v>
      </c>
      <c r="H191" t="s">
        <v>220</v>
      </c>
      <c r="I191" t="s">
        <v>234</v>
      </c>
      <c r="J191" t="s">
        <v>255</v>
      </c>
      <c r="K191" t="s">
        <v>276</v>
      </c>
      <c r="L191" t="s">
        <v>384</v>
      </c>
      <c r="M191" t="s">
        <v>240</v>
      </c>
      <c r="N191" t="s">
        <v>260</v>
      </c>
    </row>
    <row r="192" spans="2:15" x14ac:dyDescent="0.4">
      <c r="B192">
        <v>5.2150000000000002E-2</v>
      </c>
      <c r="C192">
        <v>1.5359999999999999E-5</v>
      </c>
      <c r="D192">
        <v>1.825E-5</v>
      </c>
      <c r="E192" t="s">
        <v>82</v>
      </c>
      <c r="F192" t="s">
        <v>83</v>
      </c>
      <c r="G192" t="s">
        <v>214</v>
      </c>
      <c r="H192" t="s">
        <v>238</v>
      </c>
      <c r="I192" t="s">
        <v>259</v>
      </c>
      <c r="J192" t="s">
        <v>288</v>
      </c>
      <c r="K192" t="s">
        <v>323</v>
      </c>
      <c r="L192" t="s">
        <v>375</v>
      </c>
    </row>
    <row r="193" spans="2:15" x14ac:dyDescent="0.4">
      <c r="B193">
        <v>5.1979999999999998E-2</v>
      </c>
      <c r="C193">
        <v>1.5310000000000001E-5</v>
      </c>
      <c r="D193">
        <v>1.5489999999999999E-5</v>
      </c>
      <c r="E193" t="s">
        <v>82</v>
      </c>
      <c r="F193" t="s">
        <v>83</v>
      </c>
      <c r="G193" t="s">
        <v>214</v>
      </c>
      <c r="H193" t="s">
        <v>238</v>
      </c>
      <c r="I193" t="s">
        <v>259</v>
      </c>
      <c r="J193" t="s">
        <v>288</v>
      </c>
      <c r="K193" t="s">
        <v>324</v>
      </c>
      <c r="L193" t="s">
        <v>376</v>
      </c>
    </row>
    <row r="194" spans="2:15" x14ac:dyDescent="0.4">
      <c r="B194">
        <v>5.1470000000000002E-2</v>
      </c>
      <c r="C194">
        <v>1.517E-5</v>
      </c>
      <c r="D194">
        <v>1.541E-5</v>
      </c>
      <c r="E194" t="s">
        <v>82</v>
      </c>
      <c r="F194" t="s">
        <v>83</v>
      </c>
      <c r="G194" t="s">
        <v>217</v>
      </c>
      <c r="H194" t="s">
        <v>220</v>
      </c>
      <c r="I194" t="s">
        <v>234</v>
      </c>
      <c r="J194" t="s">
        <v>255</v>
      </c>
      <c r="K194" t="s">
        <v>276</v>
      </c>
      <c r="L194" t="s">
        <v>382</v>
      </c>
    </row>
    <row r="195" spans="2:15" x14ac:dyDescent="0.4">
      <c r="B195">
        <v>5.135E-2</v>
      </c>
      <c r="C195">
        <v>1.5130000000000001E-5</v>
      </c>
      <c r="D195">
        <v>1.5290000000000001E-5</v>
      </c>
      <c r="E195" t="s">
        <v>82</v>
      </c>
      <c r="F195" t="s">
        <v>83</v>
      </c>
      <c r="G195" t="s">
        <v>214</v>
      </c>
      <c r="H195" t="s">
        <v>231</v>
      </c>
      <c r="I195" t="s">
        <v>228</v>
      </c>
      <c r="J195" t="s">
        <v>258</v>
      </c>
      <c r="K195" t="s">
        <v>282</v>
      </c>
      <c r="L195" t="s">
        <v>310</v>
      </c>
      <c r="M195" t="s">
        <v>314</v>
      </c>
    </row>
    <row r="196" spans="2:15" x14ac:dyDescent="0.4">
      <c r="B196">
        <v>5.1330000000000001E-2</v>
      </c>
      <c r="C196">
        <v>1.5119999999999999E-5</v>
      </c>
      <c r="D196">
        <v>1.5290000000000001E-5</v>
      </c>
      <c r="E196" t="s">
        <v>82</v>
      </c>
      <c r="F196" t="s">
        <v>83</v>
      </c>
      <c r="G196" t="s">
        <v>213</v>
      </c>
      <c r="H196" t="s">
        <v>237</v>
      </c>
      <c r="I196" t="s">
        <v>224</v>
      </c>
      <c r="J196" t="s">
        <v>220</v>
      </c>
      <c r="K196" t="s">
        <v>234</v>
      </c>
      <c r="L196" t="s">
        <v>255</v>
      </c>
      <c r="M196" t="s">
        <v>276</v>
      </c>
      <c r="N196" t="s">
        <v>318</v>
      </c>
      <c r="O196" t="s">
        <v>314</v>
      </c>
    </row>
    <row r="197" spans="2:15" x14ac:dyDescent="0.4">
      <c r="B197">
        <v>4.9029999999999997E-2</v>
      </c>
      <c r="C197">
        <v>1.4450000000000001E-5</v>
      </c>
      <c r="D197">
        <v>1.4589999999999999E-5</v>
      </c>
      <c r="E197" t="s">
        <v>82</v>
      </c>
      <c r="F197" t="s">
        <v>83</v>
      </c>
      <c r="G197" t="s">
        <v>215</v>
      </c>
      <c r="H197" t="s">
        <v>231</v>
      </c>
      <c r="I197" t="s">
        <v>228</v>
      </c>
      <c r="J197" t="s">
        <v>249</v>
      </c>
      <c r="K197" t="s">
        <v>270</v>
      </c>
      <c r="L197" t="s">
        <v>310</v>
      </c>
      <c r="M197" t="s">
        <v>312</v>
      </c>
    </row>
    <row r="198" spans="2:15" x14ac:dyDescent="0.4">
      <c r="B198">
        <v>4.7469999999999998E-2</v>
      </c>
      <c r="C198">
        <v>1.398E-5</v>
      </c>
      <c r="D198">
        <v>1.412E-5</v>
      </c>
      <c r="E198" t="s">
        <v>82</v>
      </c>
      <c r="F198" t="s">
        <v>104</v>
      </c>
      <c r="G198" t="s">
        <v>216</v>
      </c>
      <c r="H198" t="s">
        <v>235</v>
      </c>
      <c r="I198" t="s">
        <v>213</v>
      </c>
      <c r="J198" t="s">
        <v>228</v>
      </c>
      <c r="K198" t="s">
        <v>247</v>
      </c>
      <c r="L198" t="s">
        <v>268</v>
      </c>
      <c r="M198" t="s">
        <v>310</v>
      </c>
      <c r="N198" t="s">
        <v>312</v>
      </c>
    </row>
    <row r="199" spans="2:15" x14ac:dyDescent="0.4">
      <c r="B199">
        <v>4.6390000000000001E-2</v>
      </c>
      <c r="C199">
        <v>1.367E-5</v>
      </c>
      <c r="D199">
        <v>1.3709999999999999E-5</v>
      </c>
      <c r="E199" t="s">
        <v>82</v>
      </c>
      <c r="F199" t="s">
        <v>83</v>
      </c>
      <c r="G199" t="s">
        <v>213</v>
      </c>
      <c r="H199" t="s">
        <v>226</v>
      </c>
      <c r="I199" t="s">
        <v>228</v>
      </c>
      <c r="J199" t="s">
        <v>220</v>
      </c>
      <c r="K199" t="s">
        <v>234</v>
      </c>
      <c r="L199" t="s">
        <v>255</v>
      </c>
      <c r="M199" t="s">
        <v>276</v>
      </c>
      <c r="N199" t="s">
        <v>315</v>
      </c>
      <c r="O199" t="s">
        <v>371</v>
      </c>
    </row>
    <row r="200" spans="2:15" x14ac:dyDescent="0.4">
      <c r="B200">
        <v>4.598E-2</v>
      </c>
      <c r="C200">
        <v>1.3550000000000001E-5</v>
      </c>
      <c r="D200">
        <v>1.3699999999999999E-5</v>
      </c>
      <c r="E200" t="s">
        <v>82</v>
      </c>
      <c r="F200" t="s">
        <v>83</v>
      </c>
      <c r="G200" t="s">
        <v>213</v>
      </c>
      <c r="H200" t="s">
        <v>228</v>
      </c>
      <c r="I200" t="s">
        <v>247</v>
      </c>
      <c r="J200" t="s">
        <v>268</v>
      </c>
      <c r="K200" t="s">
        <v>310</v>
      </c>
      <c r="L200" t="s">
        <v>378</v>
      </c>
    </row>
    <row r="201" spans="2:15" x14ac:dyDescent="0.4">
      <c r="B201">
        <v>4.5969999999999997E-2</v>
      </c>
      <c r="C201">
        <v>1.3540000000000001E-5</v>
      </c>
      <c r="D201">
        <v>1.3689999999999999E-5</v>
      </c>
      <c r="E201" t="s">
        <v>82</v>
      </c>
      <c r="F201" t="s">
        <v>83</v>
      </c>
      <c r="G201" t="s">
        <v>215</v>
      </c>
      <c r="H201" t="s">
        <v>231</v>
      </c>
      <c r="I201" t="s">
        <v>228</v>
      </c>
      <c r="J201" t="s">
        <v>249</v>
      </c>
      <c r="K201" t="s">
        <v>270</v>
      </c>
      <c r="L201" t="s">
        <v>310</v>
      </c>
      <c r="M201" t="s">
        <v>314</v>
      </c>
    </row>
    <row r="202" spans="2:15" x14ac:dyDescent="0.4">
      <c r="B202">
        <v>4.5719999999999997E-2</v>
      </c>
      <c r="C202">
        <v>1.347E-5</v>
      </c>
      <c r="D202">
        <v>1.4239999999999999E-5</v>
      </c>
      <c r="E202" t="s">
        <v>82</v>
      </c>
      <c r="F202" t="s">
        <v>104</v>
      </c>
      <c r="G202" t="s">
        <v>216</v>
      </c>
      <c r="H202" t="s">
        <v>220</v>
      </c>
      <c r="I202" t="s">
        <v>234</v>
      </c>
      <c r="J202" t="s">
        <v>255</v>
      </c>
      <c r="K202" t="s">
        <v>276</v>
      </c>
      <c r="L202" t="s">
        <v>384</v>
      </c>
      <c r="M202" t="s">
        <v>240</v>
      </c>
      <c r="N202" t="s">
        <v>261</v>
      </c>
    </row>
    <row r="203" spans="2:15" x14ac:dyDescent="0.4">
      <c r="B203">
        <v>4.5449999999999997E-2</v>
      </c>
      <c r="C203">
        <v>1.3390000000000001E-5</v>
      </c>
      <c r="D203">
        <v>1.385E-5</v>
      </c>
      <c r="E203" t="s">
        <v>82</v>
      </c>
      <c r="F203" t="s">
        <v>83</v>
      </c>
      <c r="G203" t="s">
        <v>213</v>
      </c>
      <c r="H203" t="s">
        <v>230</v>
      </c>
      <c r="I203" t="s">
        <v>218</v>
      </c>
      <c r="J203" t="s">
        <v>233</v>
      </c>
      <c r="K203" t="s">
        <v>253</v>
      </c>
      <c r="L203" t="s">
        <v>290</v>
      </c>
      <c r="M203" t="s">
        <v>330</v>
      </c>
    </row>
    <row r="204" spans="2:15" x14ac:dyDescent="0.4">
      <c r="B204">
        <v>4.4729999999999999E-2</v>
      </c>
      <c r="C204">
        <v>1.3179999999999999E-5</v>
      </c>
      <c r="D204">
        <v>1.324E-5</v>
      </c>
      <c r="E204" t="s">
        <v>82</v>
      </c>
      <c r="F204" t="s">
        <v>83</v>
      </c>
      <c r="G204" t="s">
        <v>217</v>
      </c>
      <c r="H204" t="s">
        <v>220</v>
      </c>
      <c r="I204" t="s">
        <v>234</v>
      </c>
      <c r="J204" t="s">
        <v>255</v>
      </c>
      <c r="K204" t="s">
        <v>276</v>
      </c>
      <c r="L204" t="s">
        <v>383</v>
      </c>
      <c r="M204" t="s">
        <v>423</v>
      </c>
    </row>
    <row r="205" spans="2:15" x14ac:dyDescent="0.4">
      <c r="B205">
        <v>4.4549999999999999E-2</v>
      </c>
      <c r="C205">
        <v>1.312E-5</v>
      </c>
      <c r="D205">
        <v>1.5590000000000002E-5</v>
      </c>
      <c r="E205" t="s">
        <v>82</v>
      </c>
      <c r="F205" t="s">
        <v>104</v>
      </c>
      <c r="G205" t="s">
        <v>216</v>
      </c>
      <c r="H205" t="s">
        <v>239</v>
      </c>
      <c r="I205" t="s">
        <v>259</v>
      </c>
      <c r="J205" t="s">
        <v>288</v>
      </c>
      <c r="K205" t="s">
        <v>323</v>
      </c>
      <c r="L205" t="s">
        <v>375</v>
      </c>
    </row>
    <row r="206" spans="2:15" x14ac:dyDescent="0.4">
      <c r="B206">
        <v>4.4499999999999998E-2</v>
      </c>
      <c r="C206">
        <v>1.311E-5</v>
      </c>
      <c r="D206">
        <v>1.325E-5</v>
      </c>
      <c r="E206" t="s">
        <v>82</v>
      </c>
      <c r="F206" t="s">
        <v>104</v>
      </c>
      <c r="G206" t="s">
        <v>216</v>
      </c>
      <c r="H206" t="s">
        <v>235</v>
      </c>
      <c r="I206" t="s">
        <v>213</v>
      </c>
      <c r="J206" t="s">
        <v>228</v>
      </c>
      <c r="K206" t="s">
        <v>247</v>
      </c>
      <c r="L206" t="s">
        <v>268</v>
      </c>
      <c r="M206" t="s">
        <v>310</v>
      </c>
      <c r="N206" t="s">
        <v>314</v>
      </c>
    </row>
    <row r="207" spans="2:15" x14ac:dyDescent="0.4">
      <c r="B207">
        <v>4.4400000000000002E-2</v>
      </c>
      <c r="C207">
        <v>1.308E-5</v>
      </c>
      <c r="D207">
        <v>1.323E-5</v>
      </c>
      <c r="E207" t="s">
        <v>82</v>
      </c>
      <c r="F207" t="s">
        <v>104</v>
      </c>
      <c r="G207" t="s">
        <v>216</v>
      </c>
      <c r="H207" t="s">
        <v>239</v>
      </c>
      <c r="I207" t="s">
        <v>259</v>
      </c>
      <c r="J207" t="s">
        <v>288</v>
      </c>
      <c r="K207" t="s">
        <v>324</v>
      </c>
      <c r="L207" t="s">
        <v>376</v>
      </c>
    </row>
    <row r="208" spans="2:15" x14ac:dyDescent="0.4">
      <c r="B208">
        <v>4.3639999999999998E-2</v>
      </c>
      <c r="C208">
        <v>1.2860000000000001E-5</v>
      </c>
      <c r="D208">
        <v>1.2979999999999999E-5</v>
      </c>
      <c r="E208" t="s">
        <v>82</v>
      </c>
      <c r="F208" t="s">
        <v>83</v>
      </c>
      <c r="G208" t="s">
        <v>213</v>
      </c>
      <c r="H208" t="s">
        <v>226</v>
      </c>
      <c r="I208" t="s">
        <v>228</v>
      </c>
      <c r="J208" t="s">
        <v>220</v>
      </c>
      <c r="K208" t="s">
        <v>234</v>
      </c>
      <c r="L208" t="s">
        <v>255</v>
      </c>
      <c r="M208" t="s">
        <v>276</v>
      </c>
      <c r="N208" t="s">
        <v>316</v>
      </c>
      <c r="O208" t="s">
        <v>312</v>
      </c>
    </row>
    <row r="209" spans="2:15" x14ac:dyDescent="0.4">
      <c r="B209">
        <v>4.2410000000000003E-2</v>
      </c>
      <c r="C209">
        <v>1.2500000000000001E-5</v>
      </c>
      <c r="D209">
        <v>1.2639999999999999E-5</v>
      </c>
      <c r="E209" t="s">
        <v>82</v>
      </c>
      <c r="F209" t="s">
        <v>83</v>
      </c>
      <c r="G209" t="s">
        <v>214</v>
      </c>
      <c r="H209" t="s">
        <v>232</v>
      </c>
      <c r="I209" t="s">
        <v>250</v>
      </c>
      <c r="J209" t="s">
        <v>289</v>
      </c>
      <c r="K209" t="s">
        <v>329</v>
      </c>
      <c r="L209" t="s">
        <v>227</v>
      </c>
    </row>
    <row r="210" spans="2:15" x14ac:dyDescent="0.4">
      <c r="B210">
        <v>4.095E-2</v>
      </c>
      <c r="C210">
        <v>1.206E-5</v>
      </c>
      <c r="D210">
        <v>1.226E-5</v>
      </c>
      <c r="E210" t="s">
        <v>82</v>
      </c>
      <c r="F210" t="s">
        <v>83</v>
      </c>
      <c r="G210" t="s">
        <v>215</v>
      </c>
      <c r="H210" t="s">
        <v>220</v>
      </c>
      <c r="I210" t="s">
        <v>234</v>
      </c>
      <c r="J210" t="s">
        <v>255</v>
      </c>
      <c r="K210" t="s">
        <v>276</v>
      </c>
      <c r="L210" t="s">
        <v>382</v>
      </c>
    </row>
    <row r="211" spans="2:15" x14ac:dyDescent="0.4">
      <c r="B211">
        <v>4.088E-2</v>
      </c>
      <c r="C211">
        <v>1.204E-5</v>
      </c>
      <c r="D211">
        <v>1.2459999999999999E-5</v>
      </c>
      <c r="E211" t="s">
        <v>82</v>
      </c>
      <c r="F211" t="s">
        <v>83</v>
      </c>
      <c r="G211" t="s">
        <v>218</v>
      </c>
      <c r="H211" t="s">
        <v>233</v>
      </c>
      <c r="I211" t="s">
        <v>253</v>
      </c>
      <c r="J211" t="s">
        <v>290</v>
      </c>
      <c r="K211" t="s">
        <v>330</v>
      </c>
    </row>
    <row r="212" spans="2:15" x14ac:dyDescent="0.4">
      <c r="B212">
        <v>4.079E-2</v>
      </c>
      <c r="C212">
        <v>1.202E-5</v>
      </c>
      <c r="D212">
        <v>1.208E-5</v>
      </c>
      <c r="E212" t="s">
        <v>82</v>
      </c>
      <c r="F212" t="s">
        <v>83</v>
      </c>
      <c r="G212" t="s">
        <v>217</v>
      </c>
      <c r="H212" t="s">
        <v>220</v>
      </c>
      <c r="I212" t="s">
        <v>234</v>
      </c>
      <c r="J212" t="s">
        <v>255</v>
      </c>
      <c r="K212" t="s">
        <v>276</v>
      </c>
      <c r="L212" t="s">
        <v>384</v>
      </c>
      <c r="M212" t="s">
        <v>240</v>
      </c>
      <c r="N212" t="s">
        <v>260</v>
      </c>
    </row>
    <row r="213" spans="2:15" x14ac:dyDescent="0.4">
      <c r="B213">
        <v>3.9739999999999998E-2</v>
      </c>
      <c r="C213">
        <v>1.171E-5</v>
      </c>
      <c r="D213">
        <v>1.182E-5</v>
      </c>
      <c r="E213" t="s">
        <v>82</v>
      </c>
      <c r="F213" t="s">
        <v>104</v>
      </c>
      <c r="G213" t="s">
        <v>216</v>
      </c>
      <c r="H213" t="s">
        <v>235</v>
      </c>
      <c r="I213" t="s">
        <v>213</v>
      </c>
      <c r="J213" t="s">
        <v>226</v>
      </c>
      <c r="K213" t="s">
        <v>228</v>
      </c>
      <c r="L213" t="s">
        <v>249</v>
      </c>
      <c r="M213" t="s">
        <v>270</v>
      </c>
      <c r="N213" t="s">
        <v>310</v>
      </c>
      <c r="O213" t="s">
        <v>312</v>
      </c>
    </row>
    <row r="214" spans="2:15" x14ac:dyDescent="0.4">
      <c r="B214">
        <v>3.85E-2</v>
      </c>
      <c r="C214">
        <v>1.134E-5</v>
      </c>
      <c r="D214">
        <v>1.147E-5</v>
      </c>
      <c r="E214" t="s">
        <v>82</v>
      </c>
      <c r="F214" t="s">
        <v>83</v>
      </c>
      <c r="G214" t="s">
        <v>213</v>
      </c>
      <c r="H214" t="s">
        <v>226</v>
      </c>
      <c r="I214" t="s">
        <v>228</v>
      </c>
      <c r="J214" t="s">
        <v>249</v>
      </c>
      <c r="K214" t="s">
        <v>270</v>
      </c>
      <c r="L214" t="s">
        <v>310</v>
      </c>
      <c r="M214" t="s">
        <v>378</v>
      </c>
    </row>
    <row r="215" spans="2:15" x14ac:dyDescent="0.4">
      <c r="B215">
        <v>3.8019999999999998E-2</v>
      </c>
      <c r="C215">
        <v>1.1199999999999999E-5</v>
      </c>
      <c r="D215">
        <v>1.1260000000000001E-5</v>
      </c>
      <c r="E215" t="s">
        <v>82</v>
      </c>
      <c r="F215" t="s">
        <v>83</v>
      </c>
      <c r="G215" t="s">
        <v>214</v>
      </c>
      <c r="H215" t="s">
        <v>232</v>
      </c>
      <c r="I215" t="s">
        <v>250</v>
      </c>
      <c r="J215" t="s">
        <v>291</v>
      </c>
      <c r="K215" t="s">
        <v>331</v>
      </c>
      <c r="L215" t="s">
        <v>385</v>
      </c>
      <c r="M215" t="s">
        <v>424</v>
      </c>
      <c r="N215" t="s">
        <v>240</v>
      </c>
      <c r="O215" t="s">
        <v>260</v>
      </c>
    </row>
    <row r="216" spans="2:15" x14ac:dyDescent="0.4">
      <c r="B216">
        <v>3.7760000000000002E-2</v>
      </c>
      <c r="C216">
        <v>1.113E-5</v>
      </c>
      <c r="D216">
        <v>1.1229999999999999E-5</v>
      </c>
      <c r="E216" t="s">
        <v>82</v>
      </c>
      <c r="F216" t="s">
        <v>83</v>
      </c>
      <c r="G216" t="s">
        <v>213</v>
      </c>
      <c r="H216" t="s">
        <v>237</v>
      </c>
      <c r="I216" t="s">
        <v>228</v>
      </c>
      <c r="J216" t="s">
        <v>248</v>
      </c>
      <c r="K216" t="s">
        <v>269</v>
      </c>
      <c r="L216" t="s">
        <v>310</v>
      </c>
      <c r="M216" t="s">
        <v>312</v>
      </c>
    </row>
    <row r="217" spans="2:15" x14ac:dyDescent="0.4">
      <c r="B217">
        <v>3.7260000000000001E-2</v>
      </c>
      <c r="C217">
        <v>1.098E-5</v>
      </c>
      <c r="D217">
        <v>1.1090000000000001E-5</v>
      </c>
      <c r="E217" t="s">
        <v>82</v>
      </c>
      <c r="F217" t="s">
        <v>104</v>
      </c>
      <c r="G217" t="s">
        <v>216</v>
      </c>
      <c r="H217" t="s">
        <v>235</v>
      </c>
      <c r="I217" t="s">
        <v>213</v>
      </c>
      <c r="J217" t="s">
        <v>226</v>
      </c>
      <c r="K217" t="s">
        <v>228</v>
      </c>
      <c r="L217" t="s">
        <v>249</v>
      </c>
      <c r="M217" t="s">
        <v>270</v>
      </c>
      <c r="N217" t="s">
        <v>310</v>
      </c>
      <c r="O217" t="s">
        <v>314</v>
      </c>
    </row>
    <row r="218" spans="2:15" x14ac:dyDescent="0.4">
      <c r="B218">
        <v>3.7130000000000003E-2</v>
      </c>
      <c r="C218">
        <v>1.094E-5</v>
      </c>
      <c r="D218">
        <v>1.1E-5</v>
      </c>
      <c r="E218" t="s">
        <v>82</v>
      </c>
      <c r="F218" t="s">
        <v>83</v>
      </c>
      <c r="G218" t="s">
        <v>221</v>
      </c>
      <c r="H218" t="s">
        <v>240</v>
      </c>
      <c r="I218" t="s">
        <v>260</v>
      </c>
    </row>
    <row r="219" spans="2:15" x14ac:dyDescent="0.4">
      <c r="B219">
        <v>3.6799999999999999E-2</v>
      </c>
      <c r="C219">
        <v>1.084E-5</v>
      </c>
      <c r="D219">
        <v>1.0900000000000001E-5</v>
      </c>
      <c r="E219" t="s">
        <v>82</v>
      </c>
      <c r="F219" t="s">
        <v>104</v>
      </c>
      <c r="G219" t="s">
        <v>216</v>
      </c>
      <c r="H219" t="s">
        <v>220</v>
      </c>
      <c r="I219" t="s">
        <v>234</v>
      </c>
      <c r="J219" t="s">
        <v>255</v>
      </c>
      <c r="K219" t="s">
        <v>276</v>
      </c>
      <c r="L219" t="s">
        <v>386</v>
      </c>
      <c r="M219" t="s">
        <v>240</v>
      </c>
      <c r="N219" t="s">
        <v>260</v>
      </c>
    </row>
    <row r="220" spans="2:15" x14ac:dyDescent="0.4">
      <c r="B220">
        <v>3.6540000000000003E-2</v>
      </c>
      <c r="C220">
        <v>1.077E-5</v>
      </c>
      <c r="D220">
        <v>1.0879999999999999E-5</v>
      </c>
      <c r="E220" t="s">
        <v>82</v>
      </c>
      <c r="F220" t="s">
        <v>104</v>
      </c>
      <c r="G220" t="s">
        <v>216</v>
      </c>
      <c r="H220" t="s">
        <v>220</v>
      </c>
      <c r="I220" t="s">
        <v>234</v>
      </c>
      <c r="J220" t="s">
        <v>255</v>
      </c>
      <c r="K220" t="s">
        <v>276</v>
      </c>
      <c r="L220" t="s">
        <v>384</v>
      </c>
      <c r="M220" t="s">
        <v>240</v>
      </c>
      <c r="N220" t="s">
        <v>286</v>
      </c>
    </row>
    <row r="221" spans="2:15" x14ac:dyDescent="0.4">
      <c r="B221">
        <v>3.5920000000000001E-2</v>
      </c>
      <c r="C221">
        <v>1.058E-5</v>
      </c>
      <c r="D221">
        <v>1.0679999999999999E-5</v>
      </c>
      <c r="E221" t="s">
        <v>82</v>
      </c>
      <c r="F221" t="s">
        <v>83</v>
      </c>
      <c r="G221" t="s">
        <v>220</v>
      </c>
      <c r="H221" t="s">
        <v>234</v>
      </c>
      <c r="I221" t="s">
        <v>255</v>
      </c>
      <c r="J221" t="s">
        <v>276</v>
      </c>
      <c r="K221" t="s">
        <v>332</v>
      </c>
      <c r="L221" t="s">
        <v>387</v>
      </c>
    </row>
    <row r="222" spans="2:15" x14ac:dyDescent="0.4">
      <c r="B222">
        <v>3.5580000000000001E-2</v>
      </c>
      <c r="C222">
        <v>1.048E-5</v>
      </c>
      <c r="D222">
        <v>1.0530000000000001E-5</v>
      </c>
      <c r="E222" t="s">
        <v>82</v>
      </c>
      <c r="F222" t="s">
        <v>83</v>
      </c>
      <c r="G222" t="s">
        <v>215</v>
      </c>
      <c r="H222" t="s">
        <v>220</v>
      </c>
      <c r="I222" t="s">
        <v>234</v>
      </c>
      <c r="J222" t="s">
        <v>255</v>
      </c>
      <c r="K222" t="s">
        <v>276</v>
      </c>
      <c r="L222" t="s">
        <v>383</v>
      </c>
      <c r="M222" t="s">
        <v>423</v>
      </c>
    </row>
    <row r="223" spans="2:15" x14ac:dyDescent="0.4">
      <c r="B223">
        <v>3.5520000000000003E-2</v>
      </c>
      <c r="C223">
        <v>1.046E-5</v>
      </c>
      <c r="D223">
        <v>1.1060000000000001E-5</v>
      </c>
      <c r="E223" t="s">
        <v>82</v>
      </c>
      <c r="F223" t="s">
        <v>83</v>
      </c>
      <c r="G223" t="s">
        <v>217</v>
      </c>
      <c r="H223" t="s">
        <v>220</v>
      </c>
      <c r="I223" t="s">
        <v>234</v>
      </c>
      <c r="J223" t="s">
        <v>255</v>
      </c>
      <c r="K223" t="s">
        <v>276</v>
      </c>
      <c r="L223" t="s">
        <v>384</v>
      </c>
      <c r="M223" t="s">
        <v>240</v>
      </c>
      <c r="N223" t="s">
        <v>261</v>
      </c>
    </row>
    <row r="224" spans="2:15" x14ac:dyDescent="0.4">
      <c r="B224">
        <v>3.5479999999999998E-2</v>
      </c>
      <c r="C224">
        <v>1.045E-5</v>
      </c>
      <c r="D224">
        <v>1.095E-5</v>
      </c>
      <c r="E224" t="s">
        <v>82</v>
      </c>
      <c r="F224" t="s">
        <v>104</v>
      </c>
      <c r="G224" t="s">
        <v>216</v>
      </c>
      <c r="H224" t="s">
        <v>220</v>
      </c>
      <c r="I224" t="s">
        <v>234</v>
      </c>
      <c r="J224" t="s">
        <v>255</v>
      </c>
      <c r="K224" t="s">
        <v>276</v>
      </c>
      <c r="L224" t="s">
        <v>384</v>
      </c>
      <c r="M224" t="s">
        <v>240</v>
      </c>
      <c r="N224" t="s">
        <v>287</v>
      </c>
    </row>
    <row r="225" spans="2:15" x14ac:dyDescent="0.4">
      <c r="B225">
        <v>3.5400000000000001E-2</v>
      </c>
      <c r="C225">
        <v>1.043E-5</v>
      </c>
      <c r="D225">
        <v>1.0540000000000001E-5</v>
      </c>
      <c r="E225" t="s">
        <v>82</v>
      </c>
      <c r="F225" t="s">
        <v>83</v>
      </c>
      <c r="G225" t="s">
        <v>213</v>
      </c>
      <c r="H225" t="s">
        <v>237</v>
      </c>
      <c r="I225" t="s">
        <v>228</v>
      </c>
      <c r="J225" t="s">
        <v>248</v>
      </c>
      <c r="K225" t="s">
        <v>269</v>
      </c>
      <c r="L225" t="s">
        <v>310</v>
      </c>
      <c r="M225" t="s">
        <v>314</v>
      </c>
    </row>
    <row r="226" spans="2:15" x14ac:dyDescent="0.4">
      <c r="B226">
        <v>3.4380000000000001E-2</v>
      </c>
      <c r="C226">
        <v>1.013E-5</v>
      </c>
      <c r="D226">
        <v>1.048E-5</v>
      </c>
      <c r="E226" t="s">
        <v>82</v>
      </c>
      <c r="F226" t="s">
        <v>83</v>
      </c>
      <c r="G226" t="s">
        <v>213</v>
      </c>
      <c r="H226" t="s">
        <v>230</v>
      </c>
      <c r="I226" t="s">
        <v>224</v>
      </c>
      <c r="J226" t="s">
        <v>292</v>
      </c>
      <c r="K226" t="s">
        <v>238</v>
      </c>
      <c r="L226" t="s">
        <v>259</v>
      </c>
      <c r="M226" t="s">
        <v>288</v>
      </c>
      <c r="N226" t="s">
        <v>320</v>
      </c>
      <c r="O226" t="s">
        <v>330</v>
      </c>
    </row>
    <row r="227" spans="2:15" x14ac:dyDescent="0.4">
      <c r="B227">
        <v>3.397E-2</v>
      </c>
      <c r="C227">
        <v>1.0010000000000001E-5</v>
      </c>
      <c r="D227">
        <v>1.006E-5</v>
      </c>
      <c r="E227" t="s">
        <v>82</v>
      </c>
      <c r="F227" t="s">
        <v>83</v>
      </c>
      <c r="G227" t="s">
        <v>213</v>
      </c>
      <c r="H227" t="s">
        <v>230</v>
      </c>
      <c r="I227" t="s">
        <v>221</v>
      </c>
      <c r="J227" t="s">
        <v>240</v>
      </c>
      <c r="K227" t="s">
        <v>260</v>
      </c>
    </row>
    <row r="228" spans="2:15" x14ac:dyDescent="0.4">
      <c r="B228">
        <v>3.3110000000000001E-2</v>
      </c>
      <c r="C228">
        <v>9.7540000000000001E-6</v>
      </c>
      <c r="D228">
        <v>1.031E-5</v>
      </c>
      <c r="E228" t="s">
        <v>82</v>
      </c>
      <c r="F228" t="s">
        <v>83</v>
      </c>
      <c r="G228" t="s">
        <v>214</v>
      </c>
      <c r="H228" t="s">
        <v>232</v>
      </c>
      <c r="I228" t="s">
        <v>250</v>
      </c>
      <c r="J228" t="s">
        <v>291</v>
      </c>
      <c r="K228" t="s">
        <v>331</v>
      </c>
      <c r="L228" t="s">
        <v>385</v>
      </c>
      <c r="M228" t="s">
        <v>424</v>
      </c>
      <c r="N228" t="s">
        <v>240</v>
      </c>
      <c r="O228" t="s">
        <v>261</v>
      </c>
    </row>
    <row r="229" spans="2:15" x14ac:dyDescent="0.4">
      <c r="B229">
        <v>3.2329999999999998E-2</v>
      </c>
      <c r="C229">
        <v>9.5249999999999994E-6</v>
      </c>
      <c r="D229">
        <v>1.007E-5</v>
      </c>
      <c r="E229" t="s">
        <v>82</v>
      </c>
      <c r="F229" t="s">
        <v>83</v>
      </c>
      <c r="G229" t="s">
        <v>221</v>
      </c>
      <c r="H229" t="s">
        <v>240</v>
      </c>
      <c r="I229" t="s">
        <v>261</v>
      </c>
    </row>
    <row r="230" spans="2:15" x14ac:dyDescent="0.4">
      <c r="B230">
        <v>2.5340000000000001E-2</v>
      </c>
      <c r="C230">
        <v>7.4660000000000002E-6</v>
      </c>
      <c r="D230">
        <v>2.3000000000000001E-4</v>
      </c>
      <c r="E230" t="s">
        <v>84</v>
      </c>
      <c r="F230" t="s">
        <v>108</v>
      </c>
    </row>
    <row r="231" spans="2:15" x14ac:dyDescent="0.4">
      <c r="B231">
        <v>1.9529999999999999E-2</v>
      </c>
      <c r="C231">
        <v>5.755E-6</v>
      </c>
      <c r="D231">
        <v>1.872E-4</v>
      </c>
      <c r="E231" t="s">
        <v>84</v>
      </c>
      <c r="F231" t="s">
        <v>109</v>
      </c>
    </row>
    <row r="232" spans="2:15" x14ac:dyDescent="0.4">
      <c r="B232">
        <v>0</v>
      </c>
      <c r="C232">
        <v>0</v>
      </c>
      <c r="D232">
        <v>2.277557785180894E-7</v>
      </c>
      <c r="E232" t="s">
        <v>84</v>
      </c>
      <c r="F232" t="s">
        <v>110</v>
      </c>
      <c r="G232" t="s">
        <v>119</v>
      </c>
    </row>
    <row r="233" spans="2:15" x14ac:dyDescent="0.4">
      <c r="B233">
        <v>0</v>
      </c>
      <c r="C233">
        <v>0</v>
      </c>
      <c r="D233">
        <v>1.6855718266690471E-7</v>
      </c>
      <c r="E233" t="s">
        <v>84</v>
      </c>
      <c r="F233" t="s">
        <v>110</v>
      </c>
      <c r="G233" t="s">
        <v>122</v>
      </c>
    </row>
    <row r="234" spans="2:15" x14ac:dyDescent="0.4">
      <c r="B234">
        <v>0</v>
      </c>
      <c r="C234">
        <v>0</v>
      </c>
      <c r="D234">
        <v>1.185111654482837E-7</v>
      </c>
      <c r="E234" t="s">
        <v>84</v>
      </c>
      <c r="F234" t="s">
        <v>110</v>
      </c>
      <c r="G234" t="s">
        <v>123</v>
      </c>
    </row>
    <row r="235" spans="2:15" x14ac:dyDescent="0.4">
      <c r="B235">
        <v>0</v>
      </c>
      <c r="C235">
        <v>0</v>
      </c>
      <c r="D235">
        <v>2.9096145835507981E-7</v>
      </c>
      <c r="E235" t="s">
        <v>84</v>
      </c>
      <c r="F235" t="s">
        <v>110</v>
      </c>
      <c r="G235" t="s">
        <v>124</v>
      </c>
    </row>
    <row r="236" spans="2:15" x14ac:dyDescent="0.4">
      <c r="B236">
        <v>0</v>
      </c>
      <c r="C236">
        <v>0</v>
      </c>
      <c r="D236">
        <v>9.7421193940690397E-7</v>
      </c>
      <c r="E236" t="s">
        <v>84</v>
      </c>
      <c r="F236" t="s">
        <v>110</v>
      </c>
      <c r="G236" t="s">
        <v>125</v>
      </c>
    </row>
    <row r="237" spans="2:15" x14ac:dyDescent="0.4">
      <c r="B237">
        <v>0</v>
      </c>
      <c r="C237">
        <v>0</v>
      </c>
      <c r="D237">
        <v>2.1354856988181749E-7</v>
      </c>
      <c r="E237" t="s">
        <v>84</v>
      </c>
      <c r="F237" t="s">
        <v>110</v>
      </c>
      <c r="G237" t="s">
        <v>128</v>
      </c>
      <c r="H237" t="s">
        <v>110</v>
      </c>
      <c r="I237" t="s">
        <v>129</v>
      </c>
    </row>
    <row r="238" spans="2:15" x14ac:dyDescent="0.4">
      <c r="B238">
        <v>0</v>
      </c>
      <c r="C238">
        <v>0</v>
      </c>
      <c r="D238">
        <v>1.127479534980682E-7</v>
      </c>
      <c r="E238" t="s">
        <v>84</v>
      </c>
      <c r="F238" t="s">
        <v>110</v>
      </c>
      <c r="G238" t="s">
        <v>128</v>
      </c>
      <c r="H238" t="s">
        <v>110</v>
      </c>
      <c r="I238" t="s">
        <v>202</v>
      </c>
    </row>
    <row r="239" spans="2:15" x14ac:dyDescent="0.4">
      <c r="B239">
        <v>0</v>
      </c>
      <c r="C239">
        <v>0</v>
      </c>
      <c r="D239">
        <v>1.3285180487543979E-7</v>
      </c>
      <c r="E239" t="s">
        <v>84</v>
      </c>
      <c r="F239" t="s">
        <v>110</v>
      </c>
      <c r="G239" t="s">
        <v>128</v>
      </c>
      <c r="H239" t="s">
        <v>111</v>
      </c>
      <c r="I239" t="s">
        <v>157</v>
      </c>
    </row>
    <row r="240" spans="2:15" x14ac:dyDescent="0.4">
      <c r="B240">
        <v>0</v>
      </c>
      <c r="C240">
        <v>0</v>
      </c>
      <c r="D240">
        <v>1.4769063235073049E-7</v>
      </c>
      <c r="E240" t="s">
        <v>84</v>
      </c>
      <c r="F240" t="s">
        <v>110</v>
      </c>
      <c r="G240" t="s">
        <v>128</v>
      </c>
      <c r="H240" t="s">
        <v>111</v>
      </c>
      <c r="I240" t="s">
        <v>164</v>
      </c>
    </row>
    <row r="241" spans="2:9" x14ac:dyDescent="0.4">
      <c r="B241">
        <v>0</v>
      </c>
      <c r="C241">
        <v>0</v>
      </c>
      <c r="D241">
        <v>1.077970597487204E-7</v>
      </c>
      <c r="E241" t="s">
        <v>84</v>
      </c>
      <c r="F241" t="s">
        <v>110</v>
      </c>
      <c r="G241" t="s">
        <v>128</v>
      </c>
      <c r="H241" t="s">
        <v>115</v>
      </c>
    </row>
    <row r="242" spans="2:9" x14ac:dyDescent="0.4">
      <c r="B242">
        <v>0</v>
      </c>
      <c r="C242">
        <v>0</v>
      </c>
      <c r="D242">
        <v>1.2354188817595561E-7</v>
      </c>
      <c r="E242" t="s">
        <v>84</v>
      </c>
      <c r="F242" t="s">
        <v>110</v>
      </c>
      <c r="G242" t="s">
        <v>128</v>
      </c>
      <c r="H242" t="s">
        <v>116</v>
      </c>
    </row>
    <row r="243" spans="2:9" x14ac:dyDescent="0.4">
      <c r="B243">
        <v>0</v>
      </c>
      <c r="C243">
        <v>0</v>
      </c>
      <c r="D243">
        <v>1.3275048758854871E-7</v>
      </c>
      <c r="E243" t="s">
        <v>84</v>
      </c>
      <c r="F243" t="s">
        <v>110</v>
      </c>
      <c r="G243" t="s">
        <v>128</v>
      </c>
      <c r="H243" t="s">
        <v>123</v>
      </c>
    </row>
    <row r="244" spans="2:9" x14ac:dyDescent="0.4">
      <c r="B244">
        <v>0</v>
      </c>
      <c r="C244">
        <v>0</v>
      </c>
      <c r="D244">
        <v>1.79332686436733E-7</v>
      </c>
      <c r="E244" t="s">
        <v>84</v>
      </c>
      <c r="F244" t="s">
        <v>110</v>
      </c>
      <c r="G244" t="s">
        <v>128</v>
      </c>
      <c r="H244" t="s">
        <v>125</v>
      </c>
    </row>
    <row r="245" spans="2:9" x14ac:dyDescent="0.4">
      <c r="B245">
        <v>0</v>
      </c>
      <c r="C245">
        <v>0</v>
      </c>
      <c r="D245">
        <v>6.3803656837658838E-9</v>
      </c>
      <c r="E245" t="s">
        <v>84</v>
      </c>
      <c r="F245" t="s">
        <v>110</v>
      </c>
      <c r="G245" t="s">
        <v>128</v>
      </c>
      <c r="H245" t="s">
        <v>127</v>
      </c>
      <c r="I245" t="s">
        <v>152</v>
      </c>
    </row>
    <row r="246" spans="2:9" x14ac:dyDescent="0.4">
      <c r="B246">
        <v>0</v>
      </c>
      <c r="C246">
        <v>0</v>
      </c>
      <c r="D246">
        <v>4.6185756716443678E-7</v>
      </c>
      <c r="E246" t="s">
        <v>84</v>
      </c>
      <c r="F246" t="s">
        <v>110</v>
      </c>
      <c r="G246" t="s">
        <v>128</v>
      </c>
      <c r="H246" t="s">
        <v>127</v>
      </c>
    </row>
    <row r="247" spans="2:9" x14ac:dyDescent="0.4">
      <c r="B247">
        <v>0</v>
      </c>
      <c r="C247">
        <v>0</v>
      </c>
      <c r="D247">
        <v>8.6601541490843853E-8</v>
      </c>
      <c r="E247" t="s">
        <v>84</v>
      </c>
      <c r="F247" t="s">
        <v>110</v>
      </c>
      <c r="G247" t="s">
        <v>128</v>
      </c>
      <c r="H247" t="s">
        <v>128</v>
      </c>
      <c r="I247" t="s">
        <v>129</v>
      </c>
    </row>
    <row r="248" spans="2:9" x14ac:dyDescent="0.4">
      <c r="B248">
        <v>0</v>
      </c>
      <c r="C248">
        <v>0</v>
      </c>
      <c r="D248">
        <v>9.0358745576234356E-7</v>
      </c>
      <c r="E248" t="s">
        <v>84</v>
      </c>
      <c r="F248" t="s">
        <v>110</v>
      </c>
      <c r="G248" t="s">
        <v>128</v>
      </c>
      <c r="H248" t="s">
        <v>128</v>
      </c>
    </row>
    <row r="249" spans="2:9" x14ac:dyDescent="0.4">
      <c r="B249">
        <v>0</v>
      </c>
      <c r="C249">
        <v>0</v>
      </c>
      <c r="D249">
        <v>1.61382187953612E-7</v>
      </c>
      <c r="E249" t="s">
        <v>84</v>
      </c>
      <c r="F249" t="s">
        <v>110</v>
      </c>
      <c r="G249" t="s">
        <v>128</v>
      </c>
      <c r="H249" t="s">
        <v>129</v>
      </c>
      <c r="I249" t="s">
        <v>129</v>
      </c>
    </row>
    <row r="250" spans="2:9" x14ac:dyDescent="0.4">
      <c r="B250">
        <v>0</v>
      </c>
      <c r="C250">
        <v>0</v>
      </c>
      <c r="D250">
        <v>1.498767723721081E-8</v>
      </c>
      <c r="E250" t="s">
        <v>84</v>
      </c>
      <c r="F250" t="s">
        <v>110</v>
      </c>
      <c r="G250" t="s">
        <v>128</v>
      </c>
      <c r="H250" t="s">
        <v>129</v>
      </c>
      <c r="I250" t="s">
        <v>152</v>
      </c>
    </row>
    <row r="251" spans="2:9" x14ac:dyDescent="0.4">
      <c r="B251">
        <v>0</v>
      </c>
      <c r="C251">
        <v>0</v>
      </c>
      <c r="D251">
        <v>1.0669999999999999E-6</v>
      </c>
      <c r="E251" t="s">
        <v>84</v>
      </c>
      <c r="F251" t="s">
        <v>110</v>
      </c>
      <c r="G251" t="s">
        <v>128</v>
      </c>
      <c r="H251" t="s">
        <v>129</v>
      </c>
    </row>
    <row r="252" spans="2:9" x14ac:dyDescent="0.4">
      <c r="B252">
        <v>0</v>
      </c>
      <c r="C252">
        <v>0</v>
      </c>
      <c r="D252">
        <v>6.7975413631325958E-9</v>
      </c>
      <c r="E252" t="s">
        <v>84</v>
      </c>
      <c r="F252" t="s">
        <v>110</v>
      </c>
      <c r="G252" t="s">
        <v>128</v>
      </c>
      <c r="H252" t="s">
        <v>130</v>
      </c>
      <c r="I252" t="s">
        <v>152</v>
      </c>
    </row>
    <row r="253" spans="2:9" x14ac:dyDescent="0.4">
      <c r="B253">
        <v>0</v>
      </c>
      <c r="C253">
        <v>0</v>
      </c>
      <c r="D253">
        <v>6.2026248940223223E-7</v>
      </c>
      <c r="E253" t="s">
        <v>84</v>
      </c>
      <c r="F253" t="s">
        <v>110</v>
      </c>
      <c r="G253" t="s">
        <v>128</v>
      </c>
      <c r="H253" t="s">
        <v>130</v>
      </c>
    </row>
    <row r="254" spans="2:9" x14ac:dyDescent="0.4">
      <c r="B254">
        <v>0</v>
      </c>
      <c r="C254">
        <v>0</v>
      </c>
      <c r="D254">
        <v>2.4869965047880459E-7</v>
      </c>
      <c r="E254" t="s">
        <v>84</v>
      </c>
      <c r="F254" t="s">
        <v>110</v>
      </c>
      <c r="G254" t="s">
        <v>128</v>
      </c>
      <c r="H254" t="s">
        <v>131</v>
      </c>
    </row>
    <row r="255" spans="2:9" x14ac:dyDescent="0.4">
      <c r="B255">
        <v>0</v>
      </c>
      <c r="C255">
        <v>0</v>
      </c>
      <c r="D255">
        <v>2.0328071174497439E-7</v>
      </c>
      <c r="E255" t="s">
        <v>84</v>
      </c>
      <c r="F255" t="s">
        <v>110</v>
      </c>
      <c r="G255" t="s">
        <v>128</v>
      </c>
      <c r="H255" t="s">
        <v>135</v>
      </c>
    </row>
    <row r="256" spans="2:9" x14ac:dyDescent="0.4">
      <c r="B256">
        <v>0</v>
      </c>
      <c r="C256">
        <v>0</v>
      </c>
      <c r="D256">
        <v>4.3153406153652201E-7</v>
      </c>
      <c r="E256" t="s">
        <v>84</v>
      </c>
      <c r="F256" t="s">
        <v>110</v>
      </c>
      <c r="G256" t="s">
        <v>128</v>
      </c>
      <c r="H256" t="s">
        <v>139</v>
      </c>
    </row>
    <row r="257" spans="2:9" x14ac:dyDescent="0.4">
      <c r="B257">
        <v>0</v>
      </c>
      <c r="C257">
        <v>0</v>
      </c>
      <c r="D257">
        <v>1.601E-6</v>
      </c>
      <c r="E257" t="s">
        <v>84</v>
      </c>
      <c r="F257" t="s">
        <v>110</v>
      </c>
      <c r="G257" t="s">
        <v>128</v>
      </c>
      <c r="H257" t="s">
        <v>142</v>
      </c>
    </row>
    <row r="258" spans="2:9" x14ac:dyDescent="0.4">
      <c r="B258">
        <v>0</v>
      </c>
      <c r="C258">
        <v>0</v>
      </c>
      <c r="D258">
        <v>5.4012703818307403E-8</v>
      </c>
      <c r="E258" t="s">
        <v>84</v>
      </c>
      <c r="F258" t="s">
        <v>110</v>
      </c>
      <c r="G258" t="s">
        <v>128</v>
      </c>
      <c r="H258" t="s">
        <v>144</v>
      </c>
    </row>
    <row r="259" spans="2:9" x14ac:dyDescent="0.4">
      <c r="B259">
        <v>0</v>
      </c>
      <c r="C259">
        <v>0</v>
      </c>
      <c r="D259">
        <v>9.5156173365358782E-8</v>
      </c>
      <c r="E259" t="s">
        <v>84</v>
      </c>
      <c r="F259" t="s">
        <v>110</v>
      </c>
      <c r="G259" t="s">
        <v>128</v>
      </c>
      <c r="H259" t="s">
        <v>146</v>
      </c>
    </row>
    <row r="260" spans="2:9" x14ac:dyDescent="0.4">
      <c r="B260">
        <v>0</v>
      </c>
      <c r="C260">
        <v>0</v>
      </c>
      <c r="D260">
        <v>5.5599061855942175E-7</v>
      </c>
      <c r="E260" t="s">
        <v>84</v>
      </c>
      <c r="F260" t="s">
        <v>110</v>
      </c>
      <c r="G260" t="s">
        <v>128</v>
      </c>
      <c r="H260" t="s">
        <v>106</v>
      </c>
    </row>
    <row r="261" spans="2:9" x14ac:dyDescent="0.4">
      <c r="B261">
        <v>0</v>
      </c>
      <c r="C261">
        <v>0</v>
      </c>
      <c r="D261">
        <v>2.2533242927655479E-7</v>
      </c>
      <c r="E261" t="s">
        <v>84</v>
      </c>
      <c r="F261" t="s">
        <v>110</v>
      </c>
      <c r="G261" t="s">
        <v>128</v>
      </c>
      <c r="H261" t="s">
        <v>147</v>
      </c>
    </row>
    <row r="262" spans="2:9" x14ac:dyDescent="0.4">
      <c r="B262">
        <v>0</v>
      </c>
      <c r="C262">
        <v>0</v>
      </c>
      <c r="D262">
        <v>5.7017966284475371E-9</v>
      </c>
      <c r="E262" t="s">
        <v>84</v>
      </c>
      <c r="F262" t="s">
        <v>110</v>
      </c>
      <c r="G262" t="s">
        <v>128</v>
      </c>
      <c r="H262" t="s">
        <v>210</v>
      </c>
    </row>
    <row r="263" spans="2:9" x14ac:dyDescent="0.4">
      <c r="B263">
        <v>0</v>
      </c>
      <c r="C263">
        <v>0</v>
      </c>
      <c r="D263">
        <v>1.464295834204439E-8</v>
      </c>
      <c r="E263" t="s">
        <v>84</v>
      </c>
      <c r="F263" t="s">
        <v>110</v>
      </c>
      <c r="G263" t="s">
        <v>128</v>
      </c>
      <c r="H263" t="s">
        <v>212</v>
      </c>
    </row>
    <row r="264" spans="2:9" x14ac:dyDescent="0.4">
      <c r="B264">
        <v>0</v>
      </c>
      <c r="C264">
        <v>0</v>
      </c>
      <c r="D264">
        <v>1.113E-5</v>
      </c>
      <c r="E264" t="s">
        <v>84</v>
      </c>
      <c r="F264" t="s">
        <v>110</v>
      </c>
      <c r="G264" t="s">
        <v>128</v>
      </c>
    </row>
    <row r="265" spans="2:9" x14ac:dyDescent="0.4">
      <c r="B265">
        <v>0</v>
      </c>
      <c r="C265">
        <v>0</v>
      </c>
      <c r="D265">
        <v>1.5489595017057001E-7</v>
      </c>
      <c r="E265" t="s">
        <v>84</v>
      </c>
      <c r="F265" t="s">
        <v>110</v>
      </c>
      <c r="G265" t="s">
        <v>129</v>
      </c>
      <c r="H265" t="s">
        <v>110</v>
      </c>
      <c r="I265" t="s">
        <v>128</v>
      </c>
    </row>
    <row r="266" spans="2:9" x14ac:dyDescent="0.4">
      <c r="B266">
        <v>0</v>
      </c>
      <c r="C266">
        <v>0</v>
      </c>
      <c r="D266">
        <v>3.5156463935891152E-7</v>
      </c>
      <c r="E266" t="s">
        <v>84</v>
      </c>
      <c r="F266" t="s">
        <v>110</v>
      </c>
      <c r="G266" t="s">
        <v>129</v>
      </c>
      <c r="H266" t="s">
        <v>110</v>
      </c>
      <c r="I266" t="s">
        <v>129</v>
      </c>
    </row>
    <row r="267" spans="2:9" x14ac:dyDescent="0.4">
      <c r="B267">
        <v>0</v>
      </c>
      <c r="C267">
        <v>0</v>
      </c>
      <c r="D267">
        <v>1.8561675984035069E-7</v>
      </c>
      <c r="E267" t="s">
        <v>84</v>
      </c>
      <c r="F267" t="s">
        <v>110</v>
      </c>
      <c r="G267" t="s">
        <v>129</v>
      </c>
      <c r="H267" t="s">
        <v>110</v>
      </c>
      <c r="I267" t="s">
        <v>202</v>
      </c>
    </row>
    <row r="268" spans="2:9" x14ac:dyDescent="0.4">
      <c r="B268">
        <v>0</v>
      </c>
      <c r="C268">
        <v>0</v>
      </c>
      <c r="D268">
        <v>1.2131321841262399E-7</v>
      </c>
      <c r="E268" t="s">
        <v>84</v>
      </c>
      <c r="F268" t="s">
        <v>110</v>
      </c>
      <c r="G268" t="s">
        <v>129</v>
      </c>
      <c r="H268" t="s">
        <v>111</v>
      </c>
      <c r="I268" t="s">
        <v>106</v>
      </c>
    </row>
    <row r="269" spans="2:9" x14ac:dyDescent="0.4">
      <c r="B269">
        <v>0</v>
      </c>
      <c r="C269">
        <v>0</v>
      </c>
      <c r="D269">
        <v>2.1871369544668289E-7</v>
      </c>
      <c r="E269" t="s">
        <v>84</v>
      </c>
      <c r="F269" t="s">
        <v>110</v>
      </c>
      <c r="G269" t="s">
        <v>129</v>
      </c>
      <c r="H269" t="s">
        <v>111</v>
      </c>
      <c r="I269" t="s">
        <v>157</v>
      </c>
    </row>
    <row r="270" spans="2:9" x14ac:dyDescent="0.4">
      <c r="B270">
        <v>0</v>
      </c>
      <c r="C270">
        <v>0</v>
      </c>
      <c r="D270">
        <v>2.4314283132676751E-7</v>
      </c>
      <c r="E270" t="s">
        <v>84</v>
      </c>
      <c r="F270" t="s">
        <v>110</v>
      </c>
      <c r="G270" t="s">
        <v>129</v>
      </c>
      <c r="H270" t="s">
        <v>111</v>
      </c>
      <c r="I270" t="s">
        <v>164</v>
      </c>
    </row>
    <row r="271" spans="2:9" x14ac:dyDescent="0.4">
      <c r="B271">
        <v>0</v>
      </c>
      <c r="C271">
        <v>0</v>
      </c>
      <c r="D271">
        <v>2.3419205007343959E-7</v>
      </c>
      <c r="E271" t="s">
        <v>84</v>
      </c>
      <c r="F271" t="s">
        <v>110</v>
      </c>
      <c r="G271" t="s">
        <v>129</v>
      </c>
      <c r="H271" t="s">
        <v>115</v>
      </c>
    </row>
    <row r="272" spans="2:9" x14ac:dyDescent="0.4">
      <c r="B272">
        <v>0</v>
      </c>
      <c r="C272">
        <v>0</v>
      </c>
      <c r="D272">
        <v>5.8628335017920363E-8</v>
      </c>
      <c r="E272" t="s">
        <v>84</v>
      </c>
      <c r="F272" t="s">
        <v>110</v>
      </c>
      <c r="G272" t="s">
        <v>129</v>
      </c>
      <c r="H272" t="s">
        <v>118</v>
      </c>
    </row>
    <row r="273" spans="2:10" x14ac:dyDescent="0.4">
      <c r="B273">
        <v>0</v>
      </c>
      <c r="C273">
        <v>0</v>
      </c>
      <c r="D273">
        <v>1.2217676256619791E-7</v>
      </c>
      <c r="E273" t="s">
        <v>84</v>
      </c>
      <c r="F273" t="s">
        <v>110</v>
      </c>
      <c r="G273" t="s">
        <v>129</v>
      </c>
      <c r="H273" t="s">
        <v>119</v>
      </c>
    </row>
    <row r="274" spans="2:10" x14ac:dyDescent="0.4">
      <c r="B274">
        <v>0</v>
      </c>
      <c r="C274">
        <v>0</v>
      </c>
      <c r="D274">
        <v>8.1958947759239748E-8</v>
      </c>
      <c r="E274" t="s">
        <v>84</v>
      </c>
      <c r="F274" t="s">
        <v>110</v>
      </c>
      <c r="G274" t="s">
        <v>129</v>
      </c>
      <c r="H274" t="s">
        <v>122</v>
      </c>
    </row>
    <row r="275" spans="2:10" x14ac:dyDescent="0.4">
      <c r="B275">
        <v>0</v>
      </c>
      <c r="C275">
        <v>0</v>
      </c>
      <c r="D275">
        <v>2.3622817317239371E-7</v>
      </c>
      <c r="E275" t="s">
        <v>84</v>
      </c>
      <c r="F275" t="s">
        <v>110</v>
      </c>
      <c r="G275" t="s">
        <v>129</v>
      </c>
      <c r="H275" t="s">
        <v>123</v>
      </c>
    </row>
    <row r="276" spans="2:10" x14ac:dyDescent="0.4">
      <c r="B276">
        <v>0</v>
      </c>
      <c r="C276">
        <v>0</v>
      </c>
      <c r="D276">
        <v>2.6924061109003721E-7</v>
      </c>
      <c r="E276" t="s">
        <v>84</v>
      </c>
      <c r="F276" t="s">
        <v>110</v>
      </c>
      <c r="G276" t="s">
        <v>129</v>
      </c>
      <c r="H276" t="s">
        <v>125</v>
      </c>
    </row>
    <row r="277" spans="2:10" x14ac:dyDescent="0.4">
      <c r="B277">
        <v>0</v>
      </c>
      <c r="C277">
        <v>0</v>
      </c>
      <c r="D277">
        <v>1.5315554566488419E-7</v>
      </c>
      <c r="E277" t="s">
        <v>84</v>
      </c>
      <c r="F277" t="s">
        <v>110</v>
      </c>
      <c r="G277" t="s">
        <v>129</v>
      </c>
      <c r="H277" t="s">
        <v>126</v>
      </c>
    </row>
    <row r="278" spans="2:10" x14ac:dyDescent="0.4">
      <c r="B278">
        <v>0</v>
      </c>
      <c r="C278">
        <v>0</v>
      </c>
      <c r="D278">
        <v>9.2853908878268931E-8</v>
      </c>
      <c r="E278" t="s">
        <v>84</v>
      </c>
      <c r="F278" t="s">
        <v>110</v>
      </c>
      <c r="G278" t="s">
        <v>129</v>
      </c>
      <c r="H278" t="s">
        <v>127</v>
      </c>
      <c r="I278" t="s">
        <v>129</v>
      </c>
    </row>
    <row r="279" spans="2:10" x14ac:dyDescent="0.4">
      <c r="B279">
        <v>0</v>
      </c>
      <c r="C279">
        <v>0</v>
      </c>
      <c r="D279">
        <v>2.9241953802394069E-8</v>
      </c>
      <c r="E279" t="s">
        <v>84</v>
      </c>
      <c r="F279" t="s">
        <v>110</v>
      </c>
      <c r="G279" t="s">
        <v>129</v>
      </c>
      <c r="H279" t="s">
        <v>127</v>
      </c>
      <c r="I279" t="s">
        <v>144</v>
      </c>
    </row>
    <row r="280" spans="2:10" x14ac:dyDescent="0.4">
      <c r="B280">
        <v>0</v>
      </c>
      <c r="C280">
        <v>0</v>
      </c>
      <c r="D280">
        <v>1.2850749274985919E-8</v>
      </c>
      <c r="E280" t="s">
        <v>84</v>
      </c>
      <c r="F280" t="s">
        <v>110</v>
      </c>
      <c r="G280" t="s">
        <v>129</v>
      </c>
      <c r="H280" t="s">
        <v>127</v>
      </c>
      <c r="I280" t="s">
        <v>152</v>
      </c>
    </row>
    <row r="281" spans="2:10" x14ac:dyDescent="0.4">
      <c r="B281">
        <v>0</v>
      </c>
      <c r="C281">
        <v>0</v>
      </c>
      <c r="D281">
        <v>9.3023128932666493E-7</v>
      </c>
      <c r="E281" t="s">
        <v>84</v>
      </c>
      <c r="F281" t="s">
        <v>110</v>
      </c>
      <c r="G281" t="s">
        <v>129</v>
      </c>
      <c r="H281" t="s">
        <v>127</v>
      </c>
    </row>
    <row r="282" spans="2:10" x14ac:dyDescent="0.4">
      <c r="B282">
        <v>0</v>
      </c>
      <c r="C282">
        <v>0</v>
      </c>
      <c r="D282">
        <v>3.8341294706438712E-7</v>
      </c>
      <c r="E282" t="s">
        <v>84</v>
      </c>
      <c r="F282" t="s">
        <v>110</v>
      </c>
      <c r="G282" t="s">
        <v>129</v>
      </c>
      <c r="H282" t="s">
        <v>128</v>
      </c>
    </row>
    <row r="283" spans="2:10" x14ac:dyDescent="0.4">
      <c r="B283">
        <v>0</v>
      </c>
      <c r="C283">
        <v>0</v>
      </c>
      <c r="D283">
        <v>1.4072074273779449E-7</v>
      </c>
      <c r="E283" t="s">
        <v>84</v>
      </c>
      <c r="F283" t="s">
        <v>110</v>
      </c>
      <c r="G283" t="s">
        <v>129</v>
      </c>
      <c r="H283" t="s">
        <v>129</v>
      </c>
      <c r="I283" t="s">
        <v>127</v>
      </c>
    </row>
    <row r="284" spans="2:10" x14ac:dyDescent="0.4">
      <c r="B284">
        <v>0</v>
      </c>
      <c r="C284">
        <v>0</v>
      </c>
      <c r="D284">
        <v>8.7458020681431926E-8</v>
      </c>
      <c r="E284" t="s">
        <v>84</v>
      </c>
      <c r="F284" t="s">
        <v>110</v>
      </c>
      <c r="G284" t="s">
        <v>129</v>
      </c>
      <c r="H284" t="s">
        <v>129</v>
      </c>
      <c r="I284" t="s">
        <v>129</v>
      </c>
      <c r="J284" t="s">
        <v>129</v>
      </c>
    </row>
    <row r="285" spans="2:10" x14ac:dyDescent="0.4">
      <c r="B285">
        <v>0</v>
      </c>
      <c r="C285">
        <v>0</v>
      </c>
      <c r="D285">
        <v>8.1222878584059515E-9</v>
      </c>
      <c r="E285" t="s">
        <v>84</v>
      </c>
      <c r="F285" t="s">
        <v>110</v>
      </c>
      <c r="G285" t="s">
        <v>129</v>
      </c>
      <c r="H285" t="s">
        <v>129</v>
      </c>
      <c r="I285" t="s">
        <v>129</v>
      </c>
      <c r="J285" t="s">
        <v>152</v>
      </c>
    </row>
    <row r="286" spans="2:10" x14ac:dyDescent="0.4">
      <c r="B286">
        <v>0</v>
      </c>
      <c r="C286">
        <v>0</v>
      </c>
      <c r="D286">
        <v>5.7813926900626038E-7</v>
      </c>
      <c r="E286" t="s">
        <v>84</v>
      </c>
      <c r="F286" t="s">
        <v>110</v>
      </c>
      <c r="G286" t="s">
        <v>129</v>
      </c>
      <c r="H286" t="s">
        <v>129</v>
      </c>
      <c r="I286" t="s">
        <v>129</v>
      </c>
    </row>
    <row r="287" spans="2:10" x14ac:dyDescent="0.4">
      <c r="B287">
        <v>0</v>
      </c>
      <c r="C287">
        <v>0</v>
      </c>
      <c r="D287">
        <v>1.461369159739288E-7</v>
      </c>
      <c r="E287" t="s">
        <v>84</v>
      </c>
      <c r="F287" t="s">
        <v>110</v>
      </c>
      <c r="G287" t="s">
        <v>129</v>
      </c>
      <c r="H287" t="s">
        <v>129</v>
      </c>
      <c r="I287" t="s">
        <v>130</v>
      </c>
    </row>
    <row r="288" spans="2:10" x14ac:dyDescent="0.4">
      <c r="B288">
        <v>0</v>
      </c>
      <c r="C288">
        <v>0</v>
      </c>
      <c r="D288">
        <v>1.2861701953503129E-8</v>
      </c>
      <c r="E288" t="s">
        <v>84</v>
      </c>
      <c r="F288" t="s">
        <v>110</v>
      </c>
      <c r="G288" t="s">
        <v>129</v>
      </c>
      <c r="H288" t="s">
        <v>129</v>
      </c>
      <c r="I288" t="s">
        <v>144</v>
      </c>
      <c r="J288" t="s">
        <v>201</v>
      </c>
    </row>
    <row r="289" spans="2:9" x14ac:dyDescent="0.4">
      <c r="B289">
        <v>0</v>
      </c>
      <c r="C289">
        <v>0</v>
      </c>
      <c r="D289">
        <v>7.8910092985958645E-8</v>
      </c>
      <c r="E289" t="s">
        <v>84</v>
      </c>
      <c r="F289" t="s">
        <v>110</v>
      </c>
      <c r="G289" t="s">
        <v>129</v>
      </c>
      <c r="H289" t="s">
        <v>129</v>
      </c>
      <c r="I289" t="s">
        <v>144</v>
      </c>
    </row>
    <row r="290" spans="2:9" x14ac:dyDescent="0.4">
      <c r="B290">
        <v>0</v>
      </c>
      <c r="C290">
        <v>0</v>
      </c>
      <c r="D290">
        <v>5.3692200309698988E-8</v>
      </c>
      <c r="E290" t="s">
        <v>84</v>
      </c>
      <c r="F290" t="s">
        <v>110</v>
      </c>
      <c r="G290" t="s">
        <v>129</v>
      </c>
      <c r="H290" t="s">
        <v>129</v>
      </c>
      <c r="I290" t="s">
        <v>152</v>
      </c>
    </row>
    <row r="291" spans="2:9" x14ac:dyDescent="0.4">
      <c r="B291">
        <v>0</v>
      </c>
      <c r="C291">
        <v>0</v>
      </c>
      <c r="D291">
        <v>3.822E-6</v>
      </c>
      <c r="E291" t="s">
        <v>84</v>
      </c>
      <c r="F291" t="s">
        <v>110</v>
      </c>
      <c r="G291" t="s">
        <v>129</v>
      </c>
      <c r="H291" t="s">
        <v>129</v>
      </c>
    </row>
    <row r="292" spans="2:9" x14ac:dyDescent="0.4">
      <c r="B292">
        <v>0</v>
      </c>
      <c r="C292">
        <v>0</v>
      </c>
      <c r="D292">
        <v>6.571961875975352E-8</v>
      </c>
      <c r="E292" t="s">
        <v>84</v>
      </c>
      <c r="F292" t="s">
        <v>110</v>
      </c>
      <c r="G292" t="s">
        <v>129</v>
      </c>
      <c r="H292" t="s">
        <v>130</v>
      </c>
      <c r="I292" t="s">
        <v>129</v>
      </c>
    </row>
    <row r="293" spans="2:9" x14ac:dyDescent="0.4">
      <c r="B293">
        <v>0</v>
      </c>
      <c r="C293">
        <v>0</v>
      </c>
      <c r="D293">
        <v>7.9391996318932137E-8</v>
      </c>
      <c r="E293" t="s">
        <v>84</v>
      </c>
      <c r="F293" t="s">
        <v>110</v>
      </c>
      <c r="G293" t="s">
        <v>129</v>
      </c>
      <c r="H293" t="s">
        <v>130</v>
      </c>
      <c r="I293" t="s">
        <v>130</v>
      </c>
    </row>
    <row r="294" spans="2:9" x14ac:dyDescent="0.4">
      <c r="B294">
        <v>0</v>
      </c>
      <c r="C294">
        <v>0</v>
      </c>
      <c r="D294">
        <v>1.058690713702101E-8</v>
      </c>
      <c r="E294" t="s">
        <v>84</v>
      </c>
      <c r="F294" t="s">
        <v>110</v>
      </c>
      <c r="G294" t="s">
        <v>129</v>
      </c>
      <c r="H294" t="s">
        <v>130</v>
      </c>
      <c r="I294" t="s">
        <v>152</v>
      </c>
    </row>
    <row r="295" spans="2:9" x14ac:dyDescent="0.4">
      <c r="B295">
        <v>0</v>
      </c>
      <c r="C295">
        <v>0</v>
      </c>
      <c r="D295">
        <v>9.6603478008888754E-7</v>
      </c>
      <c r="E295" t="s">
        <v>84</v>
      </c>
      <c r="F295" t="s">
        <v>110</v>
      </c>
      <c r="G295" t="s">
        <v>129</v>
      </c>
      <c r="H295" t="s">
        <v>130</v>
      </c>
    </row>
    <row r="296" spans="2:9" x14ac:dyDescent="0.4">
      <c r="B296">
        <v>0</v>
      </c>
      <c r="C296">
        <v>0</v>
      </c>
      <c r="D296">
        <v>4.193953661628436E-7</v>
      </c>
      <c r="E296" t="s">
        <v>84</v>
      </c>
      <c r="F296" t="s">
        <v>110</v>
      </c>
      <c r="G296" t="s">
        <v>129</v>
      </c>
      <c r="H296" t="s">
        <v>131</v>
      </c>
    </row>
    <row r="297" spans="2:9" x14ac:dyDescent="0.4">
      <c r="B297">
        <v>0</v>
      </c>
      <c r="C297">
        <v>0</v>
      </c>
      <c r="D297">
        <v>3.9404211992696042E-7</v>
      </c>
      <c r="E297" t="s">
        <v>84</v>
      </c>
      <c r="F297" t="s">
        <v>110</v>
      </c>
      <c r="G297" t="s">
        <v>129</v>
      </c>
      <c r="H297" t="s">
        <v>132</v>
      </c>
    </row>
    <row r="298" spans="2:9" x14ac:dyDescent="0.4">
      <c r="B298">
        <v>0</v>
      </c>
      <c r="C298">
        <v>0</v>
      </c>
      <c r="D298">
        <v>1.7227676008899781E-7</v>
      </c>
      <c r="E298" t="s">
        <v>84</v>
      </c>
      <c r="F298" t="s">
        <v>110</v>
      </c>
      <c r="G298" t="s">
        <v>129</v>
      </c>
      <c r="H298" t="s">
        <v>134</v>
      </c>
    </row>
    <row r="299" spans="2:9" x14ac:dyDescent="0.4">
      <c r="B299">
        <v>0</v>
      </c>
      <c r="C299">
        <v>0</v>
      </c>
      <c r="D299">
        <v>1.479247088598989E-7</v>
      </c>
      <c r="E299" t="s">
        <v>84</v>
      </c>
      <c r="F299" t="s">
        <v>110</v>
      </c>
      <c r="G299" t="s">
        <v>129</v>
      </c>
      <c r="H299" t="s">
        <v>135</v>
      </c>
      <c r="I299" t="s">
        <v>135</v>
      </c>
    </row>
    <row r="300" spans="2:9" x14ac:dyDescent="0.4">
      <c r="B300">
        <v>0</v>
      </c>
      <c r="C300">
        <v>0</v>
      </c>
      <c r="D300">
        <v>6.483293896210185E-7</v>
      </c>
      <c r="E300" t="s">
        <v>84</v>
      </c>
      <c r="F300" t="s">
        <v>110</v>
      </c>
      <c r="G300" t="s">
        <v>129</v>
      </c>
      <c r="H300" t="s">
        <v>135</v>
      </c>
    </row>
    <row r="301" spans="2:9" x14ac:dyDescent="0.4">
      <c r="B301">
        <v>0</v>
      </c>
      <c r="C301">
        <v>0</v>
      </c>
      <c r="D301">
        <v>2.4309648896938592E-7</v>
      </c>
      <c r="E301" t="s">
        <v>84</v>
      </c>
      <c r="F301" t="s">
        <v>110</v>
      </c>
      <c r="G301" t="s">
        <v>129</v>
      </c>
      <c r="H301" t="s">
        <v>137</v>
      </c>
    </row>
    <row r="302" spans="2:9" x14ac:dyDescent="0.4">
      <c r="B302">
        <v>0</v>
      </c>
      <c r="C302">
        <v>0</v>
      </c>
      <c r="D302">
        <v>1.4341538945366259E-7</v>
      </c>
      <c r="E302" t="s">
        <v>84</v>
      </c>
      <c r="F302" t="s">
        <v>110</v>
      </c>
      <c r="G302" t="s">
        <v>129</v>
      </c>
      <c r="H302" t="s">
        <v>139</v>
      </c>
    </row>
    <row r="303" spans="2:9" x14ac:dyDescent="0.4">
      <c r="B303">
        <v>0</v>
      </c>
      <c r="C303">
        <v>0</v>
      </c>
      <c r="D303">
        <v>3.7270380214325728E-7</v>
      </c>
      <c r="E303" t="s">
        <v>84</v>
      </c>
      <c r="F303" t="s">
        <v>110</v>
      </c>
      <c r="G303" t="s">
        <v>129</v>
      </c>
      <c r="H303" t="s">
        <v>140</v>
      </c>
    </row>
    <row r="304" spans="2:9" x14ac:dyDescent="0.4">
      <c r="B304">
        <v>0</v>
      </c>
      <c r="C304">
        <v>0</v>
      </c>
      <c r="D304">
        <v>3.8399793925210362E-7</v>
      </c>
      <c r="E304" t="s">
        <v>84</v>
      </c>
      <c r="F304" t="s">
        <v>110</v>
      </c>
      <c r="G304" t="s">
        <v>129</v>
      </c>
      <c r="H304" t="s">
        <v>141</v>
      </c>
    </row>
    <row r="305" spans="2:10" x14ac:dyDescent="0.4">
      <c r="B305">
        <v>0</v>
      </c>
      <c r="C305">
        <v>0</v>
      </c>
      <c r="D305">
        <v>5.2199533307327454E-7</v>
      </c>
      <c r="E305" t="s">
        <v>84</v>
      </c>
      <c r="F305" t="s">
        <v>110</v>
      </c>
      <c r="G305" t="s">
        <v>129</v>
      </c>
      <c r="H305" t="s">
        <v>142</v>
      </c>
      <c r="I305" t="s">
        <v>179</v>
      </c>
    </row>
    <row r="306" spans="2:10" x14ac:dyDescent="0.4">
      <c r="B306">
        <v>0</v>
      </c>
      <c r="C306">
        <v>0</v>
      </c>
      <c r="D306">
        <v>2.2790000000000001E-6</v>
      </c>
      <c r="E306" t="s">
        <v>84</v>
      </c>
      <c r="F306" t="s">
        <v>110</v>
      </c>
      <c r="G306" t="s">
        <v>129</v>
      </c>
      <c r="H306" t="s">
        <v>142</v>
      </c>
    </row>
    <row r="307" spans="2:10" x14ac:dyDescent="0.4">
      <c r="B307">
        <v>0</v>
      </c>
      <c r="C307">
        <v>0</v>
      </c>
      <c r="D307">
        <v>7.6670096783242334E-7</v>
      </c>
      <c r="E307" t="s">
        <v>84</v>
      </c>
      <c r="F307" t="s">
        <v>110</v>
      </c>
      <c r="G307" t="s">
        <v>129</v>
      </c>
      <c r="H307" t="s">
        <v>85</v>
      </c>
    </row>
    <row r="308" spans="2:10" x14ac:dyDescent="0.4">
      <c r="B308">
        <v>0</v>
      </c>
      <c r="C308">
        <v>0</v>
      </c>
      <c r="D308">
        <v>2.0826069841723519E-8</v>
      </c>
      <c r="E308" t="s">
        <v>84</v>
      </c>
      <c r="F308" t="s">
        <v>110</v>
      </c>
      <c r="G308" t="s">
        <v>129</v>
      </c>
      <c r="H308" t="s">
        <v>144</v>
      </c>
      <c r="I308" t="s">
        <v>190</v>
      </c>
    </row>
    <row r="309" spans="2:10" x14ac:dyDescent="0.4">
      <c r="B309">
        <v>0</v>
      </c>
      <c r="C309">
        <v>0</v>
      </c>
      <c r="D309">
        <v>2.2330752973471729E-8</v>
      </c>
      <c r="E309" t="s">
        <v>84</v>
      </c>
      <c r="F309" t="s">
        <v>110</v>
      </c>
      <c r="G309" t="s">
        <v>129</v>
      </c>
      <c r="H309" t="s">
        <v>144</v>
      </c>
      <c r="I309" t="s">
        <v>191</v>
      </c>
    </row>
    <row r="310" spans="2:10" x14ac:dyDescent="0.4">
      <c r="B310">
        <v>0</v>
      </c>
      <c r="C310">
        <v>0</v>
      </c>
      <c r="D310">
        <v>3.3905099349123899E-8</v>
      </c>
      <c r="E310" t="s">
        <v>84</v>
      </c>
      <c r="F310" t="s">
        <v>110</v>
      </c>
      <c r="G310" t="s">
        <v>129</v>
      </c>
      <c r="H310" t="s">
        <v>144</v>
      </c>
      <c r="I310" t="s">
        <v>201</v>
      </c>
      <c r="J310" t="s">
        <v>212</v>
      </c>
    </row>
    <row r="311" spans="2:10" x14ac:dyDescent="0.4">
      <c r="B311">
        <v>0</v>
      </c>
      <c r="C311">
        <v>0</v>
      </c>
      <c r="D311">
        <v>8.5021990066068155E-8</v>
      </c>
      <c r="E311" t="s">
        <v>84</v>
      </c>
      <c r="F311" t="s">
        <v>110</v>
      </c>
      <c r="G311" t="s">
        <v>129</v>
      </c>
      <c r="H311" t="s">
        <v>144</v>
      </c>
      <c r="I311" t="s">
        <v>201</v>
      </c>
    </row>
    <row r="312" spans="2:10" x14ac:dyDescent="0.4">
      <c r="B312">
        <v>0</v>
      </c>
      <c r="C312">
        <v>0</v>
      </c>
      <c r="D312">
        <v>1.096395825581664E-8</v>
      </c>
      <c r="E312" t="s">
        <v>84</v>
      </c>
      <c r="F312" t="s">
        <v>110</v>
      </c>
      <c r="G312" t="s">
        <v>129</v>
      </c>
      <c r="H312" t="s">
        <v>144</v>
      </c>
      <c r="I312" t="s">
        <v>210</v>
      </c>
    </row>
    <row r="313" spans="2:10" x14ac:dyDescent="0.4">
      <c r="B313">
        <v>0</v>
      </c>
      <c r="C313">
        <v>0</v>
      </c>
      <c r="D313">
        <v>5.2163338617385245E-7</v>
      </c>
      <c r="E313" t="s">
        <v>84</v>
      </c>
      <c r="F313" t="s">
        <v>110</v>
      </c>
      <c r="G313" t="s">
        <v>129</v>
      </c>
      <c r="H313" t="s">
        <v>144</v>
      </c>
    </row>
    <row r="314" spans="2:10" x14ac:dyDescent="0.4">
      <c r="B314">
        <v>0</v>
      </c>
      <c r="C314">
        <v>0</v>
      </c>
      <c r="D314">
        <v>7.8887154112879687E-8</v>
      </c>
      <c r="E314" t="s">
        <v>84</v>
      </c>
      <c r="F314" t="s">
        <v>110</v>
      </c>
      <c r="G314" t="s">
        <v>129</v>
      </c>
      <c r="H314" t="s">
        <v>145</v>
      </c>
    </row>
    <row r="315" spans="2:10" x14ac:dyDescent="0.4">
      <c r="B315">
        <v>0</v>
      </c>
      <c r="C315">
        <v>0</v>
      </c>
      <c r="D315">
        <v>1.021631372731878E-7</v>
      </c>
      <c r="E315" t="s">
        <v>84</v>
      </c>
      <c r="F315" t="s">
        <v>110</v>
      </c>
      <c r="G315" t="s">
        <v>129</v>
      </c>
      <c r="H315" t="s">
        <v>146</v>
      </c>
    </row>
    <row r="316" spans="2:10" x14ac:dyDescent="0.4">
      <c r="B316">
        <v>0</v>
      </c>
      <c r="C316">
        <v>0</v>
      </c>
      <c r="D316">
        <v>5.2207624050330236E-7</v>
      </c>
      <c r="E316" t="s">
        <v>84</v>
      </c>
      <c r="F316" t="s">
        <v>110</v>
      </c>
      <c r="G316" t="s">
        <v>129</v>
      </c>
      <c r="H316" t="s">
        <v>106</v>
      </c>
    </row>
    <row r="317" spans="2:10" x14ac:dyDescent="0.4">
      <c r="B317">
        <v>0</v>
      </c>
      <c r="C317">
        <v>0</v>
      </c>
      <c r="D317">
        <v>3.4466697046881288E-7</v>
      </c>
      <c r="E317" t="s">
        <v>84</v>
      </c>
      <c r="F317" t="s">
        <v>110</v>
      </c>
      <c r="G317" t="s">
        <v>129</v>
      </c>
      <c r="H317" t="s">
        <v>147</v>
      </c>
    </row>
    <row r="318" spans="2:10" x14ac:dyDescent="0.4">
      <c r="B318">
        <v>0</v>
      </c>
      <c r="C318">
        <v>0</v>
      </c>
      <c r="D318">
        <v>1.5821953827036539E-7</v>
      </c>
      <c r="E318" t="s">
        <v>84</v>
      </c>
      <c r="F318" t="s">
        <v>110</v>
      </c>
      <c r="G318" t="s">
        <v>129</v>
      </c>
      <c r="H318" t="s">
        <v>148</v>
      </c>
    </row>
    <row r="319" spans="2:10" x14ac:dyDescent="0.4">
      <c r="B319">
        <v>0</v>
      </c>
      <c r="C319">
        <v>0</v>
      </c>
      <c r="D319">
        <v>1.1926257833970479E-7</v>
      </c>
      <c r="E319" t="s">
        <v>84</v>
      </c>
      <c r="F319" t="s">
        <v>110</v>
      </c>
      <c r="G319" t="s">
        <v>129</v>
      </c>
      <c r="H319" t="s">
        <v>149</v>
      </c>
    </row>
    <row r="320" spans="2:10" x14ac:dyDescent="0.4">
      <c r="B320">
        <v>0</v>
      </c>
      <c r="C320">
        <v>0</v>
      </c>
      <c r="D320">
        <v>1.2750174224918141E-7</v>
      </c>
      <c r="E320" t="s">
        <v>84</v>
      </c>
      <c r="F320" t="s">
        <v>110</v>
      </c>
      <c r="G320" t="s">
        <v>129</v>
      </c>
      <c r="H320" t="s">
        <v>150</v>
      </c>
    </row>
    <row r="321" spans="2:9" x14ac:dyDescent="0.4">
      <c r="B321">
        <v>0</v>
      </c>
      <c r="C321">
        <v>0</v>
      </c>
      <c r="D321">
        <v>1.1134736393761651E-8</v>
      </c>
      <c r="E321" t="s">
        <v>84</v>
      </c>
      <c r="F321" t="s">
        <v>110</v>
      </c>
      <c r="G321" t="s">
        <v>129</v>
      </c>
      <c r="H321" t="s">
        <v>152</v>
      </c>
      <c r="I321" t="s">
        <v>152</v>
      </c>
    </row>
    <row r="322" spans="2:9" x14ac:dyDescent="0.4">
      <c r="B322">
        <v>0</v>
      </c>
      <c r="C322">
        <v>0</v>
      </c>
      <c r="D322">
        <v>3.5493107660710488E-7</v>
      </c>
      <c r="E322" t="s">
        <v>84</v>
      </c>
      <c r="F322" t="s">
        <v>110</v>
      </c>
      <c r="G322" t="s">
        <v>129</v>
      </c>
      <c r="H322" t="s">
        <v>152</v>
      </c>
    </row>
    <row r="323" spans="2:9" x14ac:dyDescent="0.4">
      <c r="B323">
        <v>0</v>
      </c>
      <c r="C323">
        <v>0</v>
      </c>
      <c r="D323">
        <v>1.5851599732933819E-7</v>
      </c>
      <c r="E323" t="s">
        <v>84</v>
      </c>
      <c r="F323" t="s">
        <v>110</v>
      </c>
      <c r="G323" t="s">
        <v>129</v>
      </c>
      <c r="H323" t="s">
        <v>107</v>
      </c>
    </row>
    <row r="324" spans="2:9" x14ac:dyDescent="0.4">
      <c r="B324">
        <v>0</v>
      </c>
      <c r="C324">
        <v>0</v>
      </c>
      <c r="D324">
        <v>1.906E-6</v>
      </c>
      <c r="E324" t="s">
        <v>84</v>
      </c>
      <c r="F324" t="s">
        <v>110</v>
      </c>
      <c r="G324" t="s">
        <v>129</v>
      </c>
      <c r="H324" t="s">
        <v>154</v>
      </c>
    </row>
    <row r="325" spans="2:9" x14ac:dyDescent="0.4">
      <c r="B325">
        <v>0</v>
      </c>
      <c r="C325">
        <v>0</v>
      </c>
      <c r="D325">
        <v>1.4449898838304959E-7</v>
      </c>
      <c r="E325" t="s">
        <v>84</v>
      </c>
      <c r="F325" t="s">
        <v>110</v>
      </c>
      <c r="G325" t="s">
        <v>129</v>
      </c>
      <c r="H325" t="s">
        <v>157</v>
      </c>
    </row>
    <row r="326" spans="2:9" x14ac:dyDescent="0.4">
      <c r="B326">
        <v>0</v>
      </c>
      <c r="C326">
        <v>0</v>
      </c>
      <c r="D326">
        <v>1.6891521373451421E-7</v>
      </c>
      <c r="E326" t="s">
        <v>84</v>
      </c>
      <c r="F326" t="s">
        <v>110</v>
      </c>
      <c r="G326" t="s">
        <v>129</v>
      </c>
      <c r="H326" t="s">
        <v>167</v>
      </c>
      <c r="I326" t="s">
        <v>86</v>
      </c>
    </row>
    <row r="327" spans="2:9" x14ac:dyDescent="0.4">
      <c r="B327">
        <v>0</v>
      </c>
      <c r="C327">
        <v>0</v>
      </c>
      <c r="D327">
        <v>5.1363444984402245E-7</v>
      </c>
      <c r="E327" t="s">
        <v>84</v>
      </c>
      <c r="F327" t="s">
        <v>110</v>
      </c>
      <c r="G327" t="s">
        <v>129</v>
      </c>
      <c r="H327" t="s">
        <v>167</v>
      </c>
    </row>
    <row r="328" spans="2:9" x14ac:dyDescent="0.4">
      <c r="B328">
        <v>0</v>
      </c>
      <c r="C328">
        <v>0</v>
      </c>
      <c r="D328">
        <v>6.0955480814981517E-7</v>
      </c>
      <c r="E328" t="s">
        <v>84</v>
      </c>
      <c r="F328" t="s">
        <v>110</v>
      </c>
      <c r="G328" t="s">
        <v>129</v>
      </c>
      <c r="H328" t="s">
        <v>179</v>
      </c>
    </row>
    <row r="329" spans="2:9" x14ac:dyDescent="0.4">
      <c r="B329">
        <v>0</v>
      </c>
      <c r="C329">
        <v>0</v>
      </c>
      <c r="D329">
        <v>2.3108597907108439E-7</v>
      </c>
      <c r="E329" t="s">
        <v>84</v>
      </c>
      <c r="F329" t="s">
        <v>110</v>
      </c>
      <c r="G329" t="s">
        <v>129</v>
      </c>
      <c r="H329" t="s">
        <v>180</v>
      </c>
    </row>
    <row r="330" spans="2:9" x14ac:dyDescent="0.4">
      <c r="B330">
        <v>0</v>
      </c>
      <c r="C330">
        <v>0</v>
      </c>
      <c r="D330">
        <v>1.435014921690166E-8</v>
      </c>
      <c r="E330" t="s">
        <v>84</v>
      </c>
      <c r="F330" t="s">
        <v>110</v>
      </c>
      <c r="G330" t="s">
        <v>129</v>
      </c>
      <c r="H330" t="s">
        <v>199</v>
      </c>
      <c r="I330" t="s">
        <v>212</v>
      </c>
    </row>
    <row r="331" spans="2:9" x14ac:dyDescent="0.4">
      <c r="B331">
        <v>0</v>
      </c>
      <c r="C331">
        <v>0</v>
      </c>
      <c r="D331">
        <v>3.8001787465020737E-8</v>
      </c>
      <c r="E331" t="s">
        <v>84</v>
      </c>
      <c r="F331" t="s">
        <v>110</v>
      </c>
      <c r="G331" t="s">
        <v>129</v>
      </c>
      <c r="H331" t="s">
        <v>199</v>
      </c>
    </row>
    <row r="332" spans="2:9" x14ac:dyDescent="0.4">
      <c r="B332">
        <v>0</v>
      </c>
      <c r="C332">
        <v>0</v>
      </c>
      <c r="D332">
        <v>1.6095361774104941E-8</v>
      </c>
      <c r="E332" t="s">
        <v>84</v>
      </c>
      <c r="F332" t="s">
        <v>110</v>
      </c>
      <c r="G332" t="s">
        <v>129</v>
      </c>
      <c r="H332" t="s">
        <v>201</v>
      </c>
      <c r="I332" t="s">
        <v>212</v>
      </c>
    </row>
    <row r="333" spans="2:9" x14ac:dyDescent="0.4">
      <c r="B333">
        <v>0</v>
      </c>
      <c r="C333">
        <v>0</v>
      </c>
      <c r="D333">
        <v>4.0361471139682252E-8</v>
      </c>
      <c r="E333" t="s">
        <v>84</v>
      </c>
      <c r="F333" t="s">
        <v>110</v>
      </c>
      <c r="G333" t="s">
        <v>129</v>
      </c>
      <c r="H333" t="s">
        <v>201</v>
      </c>
    </row>
    <row r="334" spans="2:9" x14ac:dyDescent="0.4">
      <c r="B334">
        <v>0</v>
      </c>
      <c r="C334">
        <v>0</v>
      </c>
      <c r="D334">
        <v>1.7329438576262321E-7</v>
      </c>
      <c r="E334" t="s">
        <v>84</v>
      </c>
      <c r="F334" t="s">
        <v>110</v>
      </c>
      <c r="G334" t="s">
        <v>129</v>
      </c>
      <c r="H334" t="s">
        <v>204</v>
      </c>
    </row>
    <row r="335" spans="2:9" x14ac:dyDescent="0.4">
      <c r="B335">
        <v>0</v>
      </c>
      <c r="C335">
        <v>0</v>
      </c>
      <c r="D335">
        <v>1.4851109021249821E-7</v>
      </c>
      <c r="E335" t="s">
        <v>84</v>
      </c>
      <c r="F335" t="s">
        <v>110</v>
      </c>
      <c r="G335" t="s">
        <v>129</v>
      </c>
      <c r="H335" t="s">
        <v>206</v>
      </c>
    </row>
    <row r="336" spans="2:9" x14ac:dyDescent="0.4">
      <c r="B336">
        <v>0</v>
      </c>
      <c r="C336">
        <v>0</v>
      </c>
      <c r="D336">
        <v>2.6214298166792359E-8</v>
      </c>
      <c r="E336" t="s">
        <v>84</v>
      </c>
      <c r="F336" t="s">
        <v>110</v>
      </c>
      <c r="G336" t="s">
        <v>129</v>
      </c>
      <c r="H336" t="s">
        <v>210</v>
      </c>
    </row>
    <row r="337" spans="2:9" x14ac:dyDescent="0.4">
      <c r="B337">
        <v>0</v>
      </c>
      <c r="C337">
        <v>0</v>
      </c>
      <c r="D337">
        <v>3.5149957211086093E-8</v>
      </c>
      <c r="E337" t="s">
        <v>84</v>
      </c>
      <c r="F337" t="s">
        <v>110</v>
      </c>
      <c r="G337" t="s">
        <v>129</v>
      </c>
      <c r="H337" t="s">
        <v>212</v>
      </c>
    </row>
    <row r="338" spans="2:9" x14ac:dyDescent="0.4">
      <c r="B338">
        <v>0</v>
      </c>
      <c r="C338">
        <v>0</v>
      </c>
      <c r="D338">
        <v>2.5259999999999999E-5</v>
      </c>
      <c r="E338" t="s">
        <v>84</v>
      </c>
      <c r="F338" t="s">
        <v>110</v>
      </c>
      <c r="G338" t="s">
        <v>129</v>
      </c>
    </row>
    <row r="339" spans="2:9" x14ac:dyDescent="0.4">
      <c r="B339">
        <v>0</v>
      </c>
      <c r="C339">
        <v>0</v>
      </c>
      <c r="D339">
        <v>1.168905636397365E-7</v>
      </c>
      <c r="E339" t="s">
        <v>84</v>
      </c>
      <c r="F339" t="s">
        <v>110</v>
      </c>
      <c r="G339" t="s">
        <v>133</v>
      </c>
    </row>
    <row r="340" spans="2:9" x14ac:dyDescent="0.4">
      <c r="B340">
        <v>0</v>
      </c>
      <c r="C340">
        <v>0</v>
      </c>
      <c r="D340">
        <v>1.4119335844291971E-7</v>
      </c>
      <c r="E340" t="s">
        <v>84</v>
      </c>
      <c r="F340" t="s">
        <v>110</v>
      </c>
      <c r="G340" t="s">
        <v>135</v>
      </c>
    </row>
    <row r="341" spans="2:9" x14ac:dyDescent="0.4">
      <c r="B341">
        <v>0</v>
      </c>
      <c r="C341">
        <v>0</v>
      </c>
      <c r="D341">
        <v>1.4638001180689611E-7</v>
      </c>
      <c r="E341" t="s">
        <v>84</v>
      </c>
      <c r="F341" t="s">
        <v>110</v>
      </c>
      <c r="G341" t="s">
        <v>137</v>
      </c>
      <c r="H341" t="s">
        <v>138</v>
      </c>
    </row>
    <row r="342" spans="2:9" x14ac:dyDescent="0.4">
      <c r="B342">
        <v>0</v>
      </c>
      <c r="C342">
        <v>0</v>
      </c>
      <c r="D342">
        <v>5.6350236708499731E-7</v>
      </c>
      <c r="E342" t="s">
        <v>84</v>
      </c>
      <c r="F342" t="s">
        <v>110</v>
      </c>
      <c r="G342" t="s">
        <v>137</v>
      </c>
    </row>
    <row r="343" spans="2:9" x14ac:dyDescent="0.4">
      <c r="B343">
        <v>0</v>
      </c>
      <c r="C343">
        <v>0</v>
      </c>
      <c r="D343">
        <v>5.9737132891947574E-8</v>
      </c>
      <c r="E343" t="s">
        <v>84</v>
      </c>
      <c r="F343" t="s">
        <v>110</v>
      </c>
      <c r="G343" t="s">
        <v>138</v>
      </c>
      <c r="H343" t="s">
        <v>118</v>
      </c>
    </row>
    <row r="344" spans="2:9" x14ac:dyDescent="0.4">
      <c r="B344">
        <v>0</v>
      </c>
      <c r="C344">
        <v>0</v>
      </c>
      <c r="D344">
        <v>1.372321587766225E-7</v>
      </c>
      <c r="E344" t="s">
        <v>84</v>
      </c>
      <c r="F344" t="s">
        <v>110</v>
      </c>
      <c r="G344" t="s">
        <v>138</v>
      </c>
      <c r="H344" t="s">
        <v>129</v>
      </c>
    </row>
    <row r="345" spans="2:9" x14ac:dyDescent="0.4">
      <c r="B345">
        <v>0</v>
      </c>
      <c r="C345">
        <v>0</v>
      </c>
      <c r="D345">
        <v>7.2430890599608555E-8</v>
      </c>
      <c r="E345" t="s">
        <v>84</v>
      </c>
      <c r="F345" t="s">
        <v>110</v>
      </c>
      <c r="G345" t="s">
        <v>138</v>
      </c>
      <c r="H345" t="s">
        <v>130</v>
      </c>
    </row>
    <row r="346" spans="2:9" x14ac:dyDescent="0.4">
      <c r="B346">
        <v>0</v>
      </c>
      <c r="C346">
        <v>0</v>
      </c>
      <c r="D346">
        <v>1.26489929029317E-7</v>
      </c>
      <c r="E346" t="s">
        <v>84</v>
      </c>
      <c r="F346" t="s">
        <v>110</v>
      </c>
      <c r="G346" t="s">
        <v>138</v>
      </c>
      <c r="H346" t="s">
        <v>138</v>
      </c>
      <c r="I346" t="s">
        <v>138</v>
      </c>
    </row>
    <row r="347" spans="2:9" x14ac:dyDescent="0.4">
      <c r="B347">
        <v>0</v>
      </c>
      <c r="C347">
        <v>0</v>
      </c>
      <c r="D347">
        <v>6.8072138206059133E-9</v>
      </c>
      <c r="E347" t="s">
        <v>84</v>
      </c>
      <c r="F347" t="s">
        <v>110</v>
      </c>
      <c r="G347" t="s">
        <v>138</v>
      </c>
      <c r="H347" t="s">
        <v>138</v>
      </c>
      <c r="I347" t="s">
        <v>210</v>
      </c>
    </row>
    <row r="348" spans="2:9" x14ac:dyDescent="0.4">
      <c r="B348">
        <v>0</v>
      </c>
      <c r="C348">
        <v>0</v>
      </c>
      <c r="D348">
        <v>6.7339108053081005E-7</v>
      </c>
      <c r="E348" t="s">
        <v>84</v>
      </c>
      <c r="F348" t="s">
        <v>110</v>
      </c>
      <c r="G348" t="s">
        <v>138</v>
      </c>
      <c r="H348" t="s">
        <v>138</v>
      </c>
    </row>
    <row r="349" spans="2:9" x14ac:dyDescent="0.4">
      <c r="B349">
        <v>0</v>
      </c>
      <c r="C349">
        <v>0</v>
      </c>
      <c r="D349">
        <v>4.0219247536230043E-8</v>
      </c>
      <c r="E349" t="s">
        <v>84</v>
      </c>
      <c r="F349" t="s">
        <v>110</v>
      </c>
      <c r="G349" t="s">
        <v>138</v>
      </c>
      <c r="H349" t="s">
        <v>144</v>
      </c>
    </row>
    <row r="350" spans="2:9" x14ac:dyDescent="0.4">
      <c r="B350">
        <v>0</v>
      </c>
      <c r="C350">
        <v>0</v>
      </c>
      <c r="D350">
        <v>1.4099073606129921E-7</v>
      </c>
      <c r="E350" t="s">
        <v>84</v>
      </c>
      <c r="F350" t="s">
        <v>110</v>
      </c>
      <c r="G350" t="s">
        <v>138</v>
      </c>
      <c r="H350" t="s">
        <v>106</v>
      </c>
    </row>
    <row r="351" spans="2:9" x14ac:dyDescent="0.4">
      <c r="B351">
        <v>0</v>
      </c>
      <c r="C351">
        <v>0</v>
      </c>
      <c r="D351">
        <v>3.6239383682472072E-8</v>
      </c>
      <c r="E351" t="s">
        <v>84</v>
      </c>
      <c r="F351" t="s">
        <v>110</v>
      </c>
      <c r="G351" t="s">
        <v>138</v>
      </c>
      <c r="H351" t="s">
        <v>210</v>
      </c>
    </row>
    <row r="352" spans="2:9" x14ac:dyDescent="0.4">
      <c r="B352">
        <v>0</v>
      </c>
      <c r="C352">
        <v>0</v>
      </c>
      <c r="D352">
        <v>3.585E-6</v>
      </c>
      <c r="E352" t="s">
        <v>84</v>
      </c>
      <c r="F352" t="s">
        <v>110</v>
      </c>
      <c r="G352" t="s">
        <v>138</v>
      </c>
    </row>
    <row r="353" spans="2:8" x14ac:dyDescent="0.4">
      <c r="B353">
        <v>0</v>
      </c>
      <c r="C353">
        <v>0</v>
      </c>
      <c r="D353">
        <v>1.5324630668303781E-7</v>
      </c>
      <c r="E353" t="s">
        <v>84</v>
      </c>
      <c r="F353" t="s">
        <v>110</v>
      </c>
      <c r="G353" t="s">
        <v>139</v>
      </c>
      <c r="H353" t="s">
        <v>181</v>
      </c>
    </row>
    <row r="354" spans="2:8" x14ac:dyDescent="0.4">
      <c r="B354">
        <v>0</v>
      </c>
      <c r="C354">
        <v>0</v>
      </c>
      <c r="D354">
        <v>1.4195852738787649E-7</v>
      </c>
      <c r="E354" t="s">
        <v>84</v>
      </c>
      <c r="F354" t="s">
        <v>110</v>
      </c>
      <c r="G354" t="s">
        <v>139</v>
      </c>
      <c r="H354" t="s">
        <v>182</v>
      </c>
    </row>
    <row r="355" spans="2:8" x14ac:dyDescent="0.4">
      <c r="B355">
        <v>0</v>
      </c>
      <c r="C355">
        <v>0</v>
      </c>
      <c r="D355">
        <v>1.2890000000000001E-6</v>
      </c>
      <c r="E355" t="s">
        <v>84</v>
      </c>
      <c r="F355" t="s">
        <v>110</v>
      </c>
      <c r="G355" t="s">
        <v>139</v>
      </c>
    </row>
    <row r="356" spans="2:8" x14ac:dyDescent="0.4">
      <c r="B356">
        <v>0</v>
      </c>
      <c r="C356">
        <v>0</v>
      </c>
      <c r="D356">
        <v>2.7934802863211969E-7</v>
      </c>
      <c r="E356" t="s">
        <v>84</v>
      </c>
      <c r="F356" t="s">
        <v>110</v>
      </c>
      <c r="G356" t="s">
        <v>140</v>
      </c>
    </row>
    <row r="357" spans="2:8" x14ac:dyDescent="0.4">
      <c r="B357">
        <v>0</v>
      </c>
      <c r="C357">
        <v>0</v>
      </c>
      <c r="D357">
        <v>5.5559999999999998E-6</v>
      </c>
      <c r="E357" t="s">
        <v>84</v>
      </c>
      <c r="F357" t="s">
        <v>110</v>
      </c>
      <c r="G357" t="s">
        <v>85</v>
      </c>
    </row>
    <row r="358" spans="2:8" x14ac:dyDescent="0.4">
      <c r="B358">
        <v>0</v>
      </c>
      <c r="C358">
        <v>0</v>
      </c>
      <c r="D358">
        <v>7.6246937359739966E-8</v>
      </c>
      <c r="E358" t="s">
        <v>84</v>
      </c>
      <c r="F358" t="s">
        <v>110</v>
      </c>
      <c r="G358" t="s">
        <v>146</v>
      </c>
      <c r="H358" t="s">
        <v>130</v>
      </c>
    </row>
    <row r="359" spans="2:8" x14ac:dyDescent="0.4">
      <c r="B359">
        <v>0</v>
      </c>
      <c r="C359">
        <v>0</v>
      </c>
      <c r="D359">
        <v>1.2841484488599859E-8</v>
      </c>
      <c r="E359" t="s">
        <v>84</v>
      </c>
      <c r="F359" t="s">
        <v>110</v>
      </c>
      <c r="G359" t="s">
        <v>146</v>
      </c>
      <c r="H359" t="s">
        <v>210</v>
      </c>
    </row>
    <row r="360" spans="2:8" x14ac:dyDescent="0.4">
      <c r="B360">
        <v>0</v>
      </c>
      <c r="C360">
        <v>0</v>
      </c>
      <c r="D360">
        <v>2.396530347668727E-8</v>
      </c>
      <c r="E360" t="s">
        <v>84</v>
      </c>
      <c r="F360" t="s">
        <v>110</v>
      </c>
      <c r="G360" t="s">
        <v>146</v>
      </c>
      <c r="H360" t="s">
        <v>212</v>
      </c>
    </row>
    <row r="361" spans="2:8" x14ac:dyDescent="0.4">
      <c r="B361">
        <v>0</v>
      </c>
      <c r="C361">
        <v>0</v>
      </c>
      <c r="D361">
        <v>1.181E-6</v>
      </c>
      <c r="E361" t="s">
        <v>84</v>
      </c>
      <c r="F361" t="s">
        <v>110</v>
      </c>
      <c r="G361" t="s">
        <v>146</v>
      </c>
    </row>
    <row r="362" spans="2:8" x14ac:dyDescent="0.4">
      <c r="B362">
        <v>0</v>
      </c>
      <c r="C362">
        <v>0</v>
      </c>
      <c r="D362">
        <v>1.949222817905337E-7</v>
      </c>
      <c r="E362" t="s">
        <v>84</v>
      </c>
      <c r="F362" t="s">
        <v>110</v>
      </c>
      <c r="G362" t="s">
        <v>106</v>
      </c>
      <c r="H362" t="s">
        <v>129</v>
      </c>
    </row>
    <row r="363" spans="2:8" x14ac:dyDescent="0.4">
      <c r="B363">
        <v>0</v>
      </c>
      <c r="C363">
        <v>0</v>
      </c>
      <c r="D363">
        <v>3.4369047084687782E-7</v>
      </c>
      <c r="E363" t="s">
        <v>84</v>
      </c>
      <c r="F363" t="s">
        <v>110</v>
      </c>
      <c r="G363" t="s">
        <v>106</v>
      </c>
      <c r="H363" t="s">
        <v>130</v>
      </c>
    </row>
    <row r="364" spans="2:8" x14ac:dyDescent="0.4">
      <c r="B364">
        <v>0</v>
      </c>
      <c r="C364">
        <v>0</v>
      </c>
      <c r="D364">
        <v>3.2270453133886228E-7</v>
      </c>
      <c r="E364" t="s">
        <v>84</v>
      </c>
      <c r="F364" t="s">
        <v>110</v>
      </c>
      <c r="G364" t="s">
        <v>106</v>
      </c>
      <c r="H364" t="s">
        <v>140</v>
      </c>
    </row>
    <row r="365" spans="2:8" x14ac:dyDescent="0.4">
      <c r="B365">
        <v>0</v>
      </c>
      <c r="C365">
        <v>0</v>
      </c>
      <c r="D365">
        <v>2.9537316994808231E-8</v>
      </c>
      <c r="E365" t="s">
        <v>84</v>
      </c>
      <c r="F365" t="s">
        <v>110</v>
      </c>
      <c r="G365" t="s">
        <v>106</v>
      </c>
      <c r="H365" t="s">
        <v>144</v>
      </c>
    </row>
    <row r="366" spans="2:8" x14ac:dyDescent="0.4">
      <c r="B366">
        <v>0</v>
      </c>
      <c r="C366">
        <v>0</v>
      </c>
      <c r="D366">
        <v>1.8444188284546779E-7</v>
      </c>
      <c r="E366" t="s">
        <v>84</v>
      </c>
      <c r="F366" t="s">
        <v>110</v>
      </c>
      <c r="G366" t="s">
        <v>106</v>
      </c>
      <c r="H366" t="s">
        <v>106</v>
      </c>
    </row>
    <row r="367" spans="2:8" x14ac:dyDescent="0.4">
      <c r="B367">
        <v>0</v>
      </c>
      <c r="C367">
        <v>0</v>
      </c>
      <c r="D367">
        <v>1.527074818134926E-7</v>
      </c>
      <c r="E367" t="s">
        <v>84</v>
      </c>
      <c r="F367" t="s">
        <v>110</v>
      </c>
      <c r="G367" t="s">
        <v>106</v>
      </c>
      <c r="H367" t="s">
        <v>147</v>
      </c>
    </row>
    <row r="368" spans="2:8" x14ac:dyDescent="0.4">
      <c r="B368">
        <v>0</v>
      </c>
      <c r="C368">
        <v>0</v>
      </c>
      <c r="D368">
        <v>6.2577959922119638E-9</v>
      </c>
      <c r="E368" t="s">
        <v>84</v>
      </c>
      <c r="F368" t="s">
        <v>110</v>
      </c>
      <c r="G368" t="s">
        <v>106</v>
      </c>
      <c r="H368" t="s">
        <v>152</v>
      </c>
    </row>
    <row r="369" spans="2:9" x14ac:dyDescent="0.4">
      <c r="B369">
        <v>0</v>
      </c>
      <c r="C369">
        <v>0</v>
      </c>
      <c r="D369">
        <v>3.0143652448650247E-8</v>
      </c>
      <c r="E369" t="s">
        <v>84</v>
      </c>
      <c r="F369" t="s">
        <v>110</v>
      </c>
      <c r="G369" t="s">
        <v>106</v>
      </c>
      <c r="H369" t="s">
        <v>201</v>
      </c>
      <c r="I369" t="s">
        <v>212</v>
      </c>
    </row>
    <row r="370" spans="2:9" x14ac:dyDescent="0.4">
      <c r="B370">
        <v>0</v>
      </c>
      <c r="C370">
        <v>0</v>
      </c>
      <c r="D370">
        <v>7.5589612425376253E-8</v>
      </c>
      <c r="E370" t="s">
        <v>84</v>
      </c>
      <c r="F370" t="s">
        <v>110</v>
      </c>
      <c r="G370" t="s">
        <v>106</v>
      </c>
      <c r="H370" t="s">
        <v>201</v>
      </c>
    </row>
    <row r="371" spans="2:9" x14ac:dyDescent="0.4">
      <c r="B371">
        <v>0</v>
      </c>
      <c r="C371">
        <v>0</v>
      </c>
      <c r="D371">
        <v>3.1332347504133818E-7</v>
      </c>
      <c r="E371" t="s">
        <v>84</v>
      </c>
      <c r="F371" t="s">
        <v>110</v>
      </c>
      <c r="G371" t="s">
        <v>106</v>
      </c>
      <c r="H371" t="s">
        <v>205</v>
      </c>
    </row>
    <row r="372" spans="2:9" x14ac:dyDescent="0.4">
      <c r="B372">
        <v>0</v>
      </c>
      <c r="C372">
        <v>0</v>
      </c>
      <c r="D372">
        <v>7.1139027595449178E-9</v>
      </c>
      <c r="E372" t="s">
        <v>84</v>
      </c>
      <c r="F372" t="s">
        <v>110</v>
      </c>
      <c r="G372" t="s">
        <v>106</v>
      </c>
      <c r="H372" t="s">
        <v>210</v>
      </c>
    </row>
    <row r="373" spans="2:9" x14ac:dyDescent="0.4">
      <c r="B373">
        <v>0</v>
      </c>
      <c r="C373">
        <v>0</v>
      </c>
      <c r="D373">
        <v>3.0680090315763708E-8</v>
      </c>
      <c r="E373" t="s">
        <v>84</v>
      </c>
      <c r="F373" t="s">
        <v>110</v>
      </c>
      <c r="G373" t="s">
        <v>106</v>
      </c>
      <c r="H373" t="s">
        <v>212</v>
      </c>
    </row>
    <row r="374" spans="2:9" x14ac:dyDescent="0.4">
      <c r="B374">
        <v>0</v>
      </c>
      <c r="C374">
        <v>0</v>
      </c>
      <c r="D374">
        <v>6.8020000000000003E-6</v>
      </c>
      <c r="E374" t="s">
        <v>84</v>
      </c>
      <c r="F374" t="s">
        <v>110</v>
      </c>
      <c r="G374" t="s">
        <v>106</v>
      </c>
    </row>
    <row r="375" spans="2:9" x14ac:dyDescent="0.4">
      <c r="B375">
        <v>0</v>
      </c>
      <c r="C375">
        <v>0</v>
      </c>
      <c r="D375">
        <v>3.3688310460013589E-7</v>
      </c>
      <c r="E375" t="s">
        <v>84</v>
      </c>
      <c r="F375" t="s">
        <v>110</v>
      </c>
      <c r="G375" t="s">
        <v>147</v>
      </c>
      <c r="H375" t="s">
        <v>147</v>
      </c>
    </row>
    <row r="376" spans="2:9" x14ac:dyDescent="0.4">
      <c r="B376">
        <v>0</v>
      </c>
      <c r="C376">
        <v>0</v>
      </c>
      <c r="D376">
        <v>1.409E-6</v>
      </c>
      <c r="E376" t="s">
        <v>84</v>
      </c>
      <c r="F376" t="s">
        <v>110</v>
      </c>
      <c r="G376" t="s">
        <v>147</v>
      </c>
    </row>
    <row r="377" spans="2:9" x14ac:dyDescent="0.4">
      <c r="B377">
        <v>0</v>
      </c>
      <c r="C377">
        <v>0</v>
      </c>
      <c r="D377">
        <v>1.8461742843099729E-7</v>
      </c>
      <c r="E377" t="s">
        <v>84</v>
      </c>
      <c r="F377" t="s">
        <v>110</v>
      </c>
      <c r="G377" t="s">
        <v>148</v>
      </c>
      <c r="H377" t="s">
        <v>147</v>
      </c>
    </row>
    <row r="378" spans="2:9" x14ac:dyDescent="0.4">
      <c r="B378">
        <v>0</v>
      </c>
      <c r="C378">
        <v>0</v>
      </c>
      <c r="D378">
        <v>8.8329179640157903E-7</v>
      </c>
      <c r="E378" t="s">
        <v>84</v>
      </c>
      <c r="F378" t="s">
        <v>110</v>
      </c>
      <c r="G378" t="s">
        <v>148</v>
      </c>
    </row>
    <row r="379" spans="2:9" x14ac:dyDescent="0.4">
      <c r="B379">
        <v>0</v>
      </c>
      <c r="C379">
        <v>0</v>
      </c>
      <c r="D379">
        <v>2.199547695796708E-7</v>
      </c>
      <c r="E379" t="s">
        <v>84</v>
      </c>
      <c r="F379" t="s">
        <v>110</v>
      </c>
      <c r="G379" t="s">
        <v>149</v>
      </c>
      <c r="H379" t="s">
        <v>147</v>
      </c>
    </row>
    <row r="380" spans="2:9" x14ac:dyDescent="0.4">
      <c r="B380">
        <v>0</v>
      </c>
      <c r="C380">
        <v>0</v>
      </c>
      <c r="D380">
        <v>6.5391562485808178E-7</v>
      </c>
      <c r="E380" t="s">
        <v>84</v>
      </c>
      <c r="F380" t="s">
        <v>110</v>
      </c>
      <c r="G380" t="s">
        <v>149</v>
      </c>
    </row>
    <row r="381" spans="2:9" x14ac:dyDescent="0.4">
      <c r="B381">
        <v>0</v>
      </c>
      <c r="C381">
        <v>0</v>
      </c>
      <c r="D381">
        <v>1.5606018916347141E-7</v>
      </c>
      <c r="E381" t="s">
        <v>84</v>
      </c>
      <c r="F381" t="s">
        <v>110</v>
      </c>
      <c r="G381" t="s">
        <v>150</v>
      </c>
      <c r="H381" t="s">
        <v>147</v>
      </c>
    </row>
    <row r="382" spans="2:9" x14ac:dyDescent="0.4">
      <c r="B382">
        <v>0</v>
      </c>
      <c r="C382">
        <v>0</v>
      </c>
      <c r="D382">
        <v>6.2428666290160516E-7</v>
      </c>
      <c r="E382" t="s">
        <v>84</v>
      </c>
      <c r="F382" t="s">
        <v>110</v>
      </c>
      <c r="G382" t="s">
        <v>150</v>
      </c>
    </row>
    <row r="383" spans="2:9" x14ac:dyDescent="0.4">
      <c r="B383">
        <v>0</v>
      </c>
      <c r="C383">
        <v>0</v>
      </c>
      <c r="D383">
        <v>2.0073763488449112E-8</v>
      </c>
      <c r="E383" t="s">
        <v>84</v>
      </c>
      <c r="F383" t="s">
        <v>110</v>
      </c>
      <c r="G383" t="s">
        <v>152</v>
      </c>
    </row>
    <row r="384" spans="2:9" x14ac:dyDescent="0.4">
      <c r="B384">
        <v>0</v>
      </c>
      <c r="C384">
        <v>0</v>
      </c>
      <c r="D384">
        <v>8.1884587029795565E-7</v>
      </c>
      <c r="E384" t="s">
        <v>84</v>
      </c>
      <c r="F384" t="s">
        <v>110</v>
      </c>
      <c r="G384" t="s">
        <v>154</v>
      </c>
    </row>
    <row r="385" spans="2:8" x14ac:dyDescent="0.4">
      <c r="B385">
        <v>0</v>
      </c>
      <c r="C385">
        <v>0</v>
      </c>
      <c r="D385">
        <v>3.3695952968767742E-7</v>
      </c>
      <c r="E385" t="s">
        <v>84</v>
      </c>
      <c r="F385" t="s">
        <v>110</v>
      </c>
      <c r="G385" t="s">
        <v>157</v>
      </c>
    </row>
    <row r="386" spans="2:8" x14ac:dyDescent="0.4">
      <c r="B386">
        <v>0</v>
      </c>
      <c r="C386">
        <v>0</v>
      </c>
      <c r="D386">
        <v>2.147020558561182E-7</v>
      </c>
      <c r="E386" t="s">
        <v>84</v>
      </c>
      <c r="F386" t="s">
        <v>110</v>
      </c>
      <c r="G386" t="s">
        <v>159</v>
      </c>
    </row>
    <row r="387" spans="2:8" x14ac:dyDescent="0.4">
      <c r="B387">
        <v>0</v>
      </c>
      <c r="C387">
        <v>0</v>
      </c>
      <c r="D387">
        <v>2.408572778633572E-7</v>
      </c>
      <c r="E387" t="s">
        <v>84</v>
      </c>
      <c r="F387" t="s">
        <v>110</v>
      </c>
      <c r="G387" t="s">
        <v>160</v>
      </c>
    </row>
    <row r="388" spans="2:8" x14ac:dyDescent="0.4">
      <c r="B388">
        <v>0</v>
      </c>
      <c r="C388">
        <v>0</v>
      </c>
      <c r="D388">
        <v>2.5492470956802659E-7</v>
      </c>
      <c r="E388" t="s">
        <v>84</v>
      </c>
      <c r="F388" t="s">
        <v>110</v>
      </c>
      <c r="G388" t="s">
        <v>163</v>
      </c>
    </row>
    <row r="389" spans="2:8" x14ac:dyDescent="0.4">
      <c r="B389">
        <v>0</v>
      </c>
      <c r="C389">
        <v>0</v>
      </c>
      <c r="D389">
        <v>4.0133758443810989E-7</v>
      </c>
      <c r="E389" t="s">
        <v>84</v>
      </c>
      <c r="F389" t="s">
        <v>110</v>
      </c>
      <c r="G389" t="s">
        <v>164</v>
      </c>
    </row>
    <row r="390" spans="2:8" x14ac:dyDescent="0.4">
      <c r="B390">
        <v>0</v>
      </c>
      <c r="C390">
        <v>0</v>
      </c>
      <c r="D390">
        <v>1.9349494633181811E-7</v>
      </c>
      <c r="E390" t="s">
        <v>84</v>
      </c>
      <c r="F390" t="s">
        <v>110</v>
      </c>
      <c r="G390" t="s">
        <v>108</v>
      </c>
    </row>
    <row r="391" spans="2:8" x14ac:dyDescent="0.4">
      <c r="B391">
        <v>0</v>
      </c>
      <c r="C391">
        <v>0</v>
      </c>
      <c r="D391">
        <v>3.5300024529396282E-7</v>
      </c>
      <c r="E391" t="s">
        <v>84</v>
      </c>
      <c r="F391" t="s">
        <v>110</v>
      </c>
      <c r="G391" t="s">
        <v>109</v>
      </c>
    </row>
    <row r="392" spans="2:8" x14ac:dyDescent="0.4">
      <c r="B392">
        <v>0</v>
      </c>
      <c r="C392">
        <v>0</v>
      </c>
      <c r="D392">
        <v>1.0020000000000001E-6</v>
      </c>
      <c r="E392" t="s">
        <v>84</v>
      </c>
      <c r="F392" t="s">
        <v>110</v>
      </c>
      <c r="G392" t="s">
        <v>167</v>
      </c>
      <c r="H392" t="s">
        <v>86</v>
      </c>
    </row>
    <row r="393" spans="2:8" x14ac:dyDescent="0.4">
      <c r="B393">
        <v>0</v>
      </c>
      <c r="C393">
        <v>0</v>
      </c>
      <c r="D393">
        <v>3.0469999999999998E-6</v>
      </c>
      <c r="E393" t="s">
        <v>84</v>
      </c>
      <c r="F393" t="s">
        <v>110</v>
      </c>
      <c r="G393" t="s">
        <v>167</v>
      </c>
    </row>
    <row r="394" spans="2:8" x14ac:dyDescent="0.4">
      <c r="B394">
        <v>0</v>
      </c>
      <c r="C394">
        <v>0</v>
      </c>
      <c r="D394">
        <v>2.271986900629304E-7</v>
      </c>
      <c r="E394" t="s">
        <v>84</v>
      </c>
      <c r="F394" t="s">
        <v>110</v>
      </c>
      <c r="G394" t="s">
        <v>54</v>
      </c>
    </row>
    <row r="395" spans="2:8" x14ac:dyDescent="0.4">
      <c r="B395">
        <v>0</v>
      </c>
      <c r="C395">
        <v>0</v>
      </c>
      <c r="D395">
        <v>3.5098407315952949E-7</v>
      </c>
      <c r="E395" t="s">
        <v>84</v>
      </c>
      <c r="F395" t="s">
        <v>110</v>
      </c>
      <c r="G395" t="s">
        <v>174</v>
      </c>
    </row>
    <row r="396" spans="2:8" x14ac:dyDescent="0.4">
      <c r="B396">
        <v>0</v>
      </c>
      <c r="C396">
        <v>0</v>
      </c>
      <c r="D396">
        <v>1.0300000000000001E-6</v>
      </c>
      <c r="E396" t="s">
        <v>84</v>
      </c>
      <c r="F396" t="s">
        <v>110</v>
      </c>
      <c r="G396" t="s">
        <v>176</v>
      </c>
    </row>
    <row r="397" spans="2:8" x14ac:dyDescent="0.4">
      <c r="B397">
        <v>0</v>
      </c>
      <c r="C397">
        <v>0</v>
      </c>
      <c r="D397">
        <v>1.7408549104444561E-7</v>
      </c>
      <c r="E397" t="s">
        <v>84</v>
      </c>
      <c r="F397" t="s">
        <v>110</v>
      </c>
      <c r="G397" t="s">
        <v>178</v>
      </c>
    </row>
    <row r="398" spans="2:8" x14ac:dyDescent="0.4">
      <c r="B398">
        <v>0</v>
      </c>
      <c r="C398">
        <v>0</v>
      </c>
      <c r="D398">
        <v>8.8161237866306805E-7</v>
      </c>
      <c r="E398" t="s">
        <v>84</v>
      </c>
      <c r="F398" t="s">
        <v>110</v>
      </c>
      <c r="G398" t="s">
        <v>179</v>
      </c>
    </row>
    <row r="399" spans="2:8" x14ac:dyDescent="0.4">
      <c r="B399">
        <v>0</v>
      </c>
      <c r="C399">
        <v>0</v>
      </c>
      <c r="D399">
        <v>1.0951036697503689E-7</v>
      </c>
      <c r="E399" t="s">
        <v>84</v>
      </c>
      <c r="F399" t="s">
        <v>110</v>
      </c>
      <c r="G399" t="s">
        <v>180</v>
      </c>
      <c r="H399" t="s">
        <v>181</v>
      </c>
    </row>
    <row r="400" spans="2:8" x14ac:dyDescent="0.4">
      <c r="B400">
        <v>0</v>
      </c>
      <c r="C400">
        <v>0</v>
      </c>
      <c r="D400">
        <v>1.1457736776355161E-7</v>
      </c>
      <c r="E400" t="s">
        <v>84</v>
      </c>
      <c r="F400" t="s">
        <v>110</v>
      </c>
      <c r="G400" t="s">
        <v>180</v>
      </c>
      <c r="H400" t="s">
        <v>182</v>
      </c>
    </row>
    <row r="401" spans="2:8" x14ac:dyDescent="0.4">
      <c r="B401">
        <v>0</v>
      </c>
      <c r="C401">
        <v>0</v>
      </c>
      <c r="D401">
        <v>1.393E-6</v>
      </c>
      <c r="E401" t="s">
        <v>84</v>
      </c>
      <c r="F401" t="s">
        <v>110</v>
      </c>
      <c r="G401" t="s">
        <v>180</v>
      </c>
    </row>
    <row r="402" spans="2:8" x14ac:dyDescent="0.4">
      <c r="B402">
        <v>0</v>
      </c>
      <c r="C402">
        <v>0</v>
      </c>
      <c r="D402">
        <v>9.8680298061088271E-9</v>
      </c>
      <c r="E402" t="s">
        <v>84</v>
      </c>
      <c r="F402" t="s">
        <v>110</v>
      </c>
      <c r="G402" t="s">
        <v>187</v>
      </c>
      <c r="H402" t="s">
        <v>212</v>
      </c>
    </row>
    <row r="403" spans="2:8" x14ac:dyDescent="0.4">
      <c r="B403">
        <v>0</v>
      </c>
      <c r="C403">
        <v>0</v>
      </c>
      <c r="D403">
        <v>3.4523628014184003E-8</v>
      </c>
      <c r="E403" t="s">
        <v>84</v>
      </c>
      <c r="F403" t="s">
        <v>110</v>
      </c>
      <c r="G403" t="s">
        <v>187</v>
      </c>
    </row>
    <row r="404" spans="2:8" x14ac:dyDescent="0.4">
      <c r="B404">
        <v>0</v>
      </c>
      <c r="C404">
        <v>0</v>
      </c>
      <c r="D404">
        <v>2.6660956498761341E-8</v>
      </c>
      <c r="E404" t="s">
        <v>84</v>
      </c>
      <c r="F404" t="s">
        <v>110</v>
      </c>
      <c r="G404" t="s">
        <v>190</v>
      </c>
    </row>
    <row r="405" spans="2:8" x14ac:dyDescent="0.4">
      <c r="B405">
        <v>0</v>
      </c>
      <c r="C405">
        <v>0</v>
      </c>
      <c r="D405">
        <v>7.749589393211522E-9</v>
      </c>
      <c r="E405" t="s">
        <v>84</v>
      </c>
      <c r="F405" t="s">
        <v>110</v>
      </c>
      <c r="G405" t="s">
        <v>193</v>
      </c>
      <c r="H405" t="s">
        <v>210</v>
      </c>
    </row>
    <row r="406" spans="2:8" x14ac:dyDescent="0.4">
      <c r="B406">
        <v>0</v>
      </c>
      <c r="C406">
        <v>0</v>
      </c>
      <c r="D406">
        <v>6.1544172693060124E-9</v>
      </c>
      <c r="E406" t="s">
        <v>84</v>
      </c>
      <c r="F406" t="s">
        <v>110</v>
      </c>
      <c r="G406" t="s">
        <v>193</v>
      </c>
      <c r="H406" t="s">
        <v>212</v>
      </c>
    </row>
    <row r="407" spans="2:8" x14ac:dyDescent="0.4">
      <c r="B407">
        <v>0</v>
      </c>
      <c r="C407">
        <v>0</v>
      </c>
      <c r="D407">
        <v>1.2714062205704689E-7</v>
      </c>
      <c r="E407" t="s">
        <v>84</v>
      </c>
      <c r="F407" t="s">
        <v>110</v>
      </c>
      <c r="G407" t="s">
        <v>193</v>
      </c>
    </row>
    <row r="408" spans="2:8" x14ac:dyDescent="0.4">
      <c r="B408">
        <v>0</v>
      </c>
      <c r="C408">
        <v>0</v>
      </c>
      <c r="D408">
        <v>1.1675967970666981E-8</v>
      </c>
      <c r="E408" t="s">
        <v>84</v>
      </c>
      <c r="F408" t="s">
        <v>110</v>
      </c>
      <c r="G408" t="s">
        <v>194</v>
      </c>
      <c r="H408" t="s">
        <v>210</v>
      </c>
    </row>
    <row r="409" spans="2:8" x14ac:dyDescent="0.4">
      <c r="B409">
        <v>0</v>
      </c>
      <c r="C409">
        <v>0</v>
      </c>
      <c r="D409">
        <v>7.506438306949355E-8</v>
      </c>
      <c r="E409" t="s">
        <v>84</v>
      </c>
      <c r="F409" t="s">
        <v>110</v>
      </c>
      <c r="G409" t="s">
        <v>194</v>
      </c>
    </row>
    <row r="410" spans="2:8" x14ac:dyDescent="0.4">
      <c r="B410">
        <v>0</v>
      </c>
      <c r="C410">
        <v>0</v>
      </c>
      <c r="D410">
        <v>4.1693135179196439E-8</v>
      </c>
      <c r="E410" t="s">
        <v>84</v>
      </c>
      <c r="F410" t="s">
        <v>110</v>
      </c>
      <c r="G410" t="s">
        <v>195</v>
      </c>
    </row>
    <row r="411" spans="2:8" x14ac:dyDescent="0.4">
      <c r="B411">
        <v>0</v>
      </c>
      <c r="C411">
        <v>0</v>
      </c>
      <c r="D411">
        <v>1.566899355807593E-8</v>
      </c>
      <c r="E411" t="s">
        <v>84</v>
      </c>
      <c r="F411" t="s">
        <v>110</v>
      </c>
      <c r="G411" t="s">
        <v>196</v>
      </c>
      <c r="H411" t="s">
        <v>212</v>
      </c>
    </row>
    <row r="412" spans="2:8" x14ac:dyDescent="0.4">
      <c r="B412">
        <v>0</v>
      </c>
      <c r="C412">
        <v>0</v>
      </c>
      <c r="D412">
        <v>5.0871907653151858E-8</v>
      </c>
      <c r="E412" t="s">
        <v>84</v>
      </c>
      <c r="F412" t="s">
        <v>110</v>
      </c>
      <c r="G412" t="s">
        <v>196</v>
      </c>
    </row>
    <row r="413" spans="2:8" x14ac:dyDescent="0.4">
      <c r="B413">
        <v>0</v>
      </c>
      <c r="C413">
        <v>0</v>
      </c>
      <c r="D413">
        <v>7.9320295987190552E-9</v>
      </c>
      <c r="E413" t="s">
        <v>84</v>
      </c>
      <c r="F413" t="s">
        <v>110</v>
      </c>
      <c r="G413" t="s">
        <v>198</v>
      </c>
      <c r="H413" t="s">
        <v>210</v>
      </c>
    </row>
    <row r="414" spans="2:8" x14ac:dyDescent="0.4">
      <c r="B414">
        <v>0</v>
      </c>
      <c r="C414">
        <v>0</v>
      </c>
      <c r="D414">
        <v>4.212165582609079E-8</v>
      </c>
      <c r="E414" t="s">
        <v>84</v>
      </c>
      <c r="F414" t="s">
        <v>110</v>
      </c>
      <c r="G414" t="s">
        <v>198</v>
      </c>
    </row>
    <row r="415" spans="2:8" x14ac:dyDescent="0.4">
      <c r="B415">
        <v>0</v>
      </c>
      <c r="C415">
        <v>0</v>
      </c>
      <c r="D415">
        <v>3.0740924071407358E-8</v>
      </c>
      <c r="E415" t="s">
        <v>84</v>
      </c>
      <c r="F415" t="s">
        <v>110</v>
      </c>
      <c r="G415" t="s">
        <v>199</v>
      </c>
      <c r="H415" t="s">
        <v>212</v>
      </c>
    </row>
    <row r="416" spans="2:8" x14ac:dyDescent="0.4">
      <c r="B416">
        <v>0</v>
      </c>
      <c r="C416">
        <v>0</v>
      </c>
      <c r="D416">
        <v>8.1407520255192924E-8</v>
      </c>
      <c r="E416" t="s">
        <v>84</v>
      </c>
      <c r="F416" t="s">
        <v>110</v>
      </c>
      <c r="G416" t="s">
        <v>199</v>
      </c>
    </row>
    <row r="417" spans="2:10" x14ac:dyDescent="0.4">
      <c r="B417">
        <v>0</v>
      </c>
      <c r="C417">
        <v>0</v>
      </c>
      <c r="D417">
        <v>3.8586474145747587E-8</v>
      </c>
      <c r="E417" t="s">
        <v>84</v>
      </c>
      <c r="F417" t="s">
        <v>110</v>
      </c>
      <c r="G417" t="s">
        <v>201</v>
      </c>
      <c r="H417" t="s">
        <v>212</v>
      </c>
    </row>
    <row r="418" spans="2:10" x14ac:dyDescent="0.4">
      <c r="B418">
        <v>0</v>
      </c>
      <c r="C418">
        <v>0</v>
      </c>
      <c r="D418">
        <v>9.67612213054648E-8</v>
      </c>
      <c r="E418" t="s">
        <v>84</v>
      </c>
      <c r="F418" t="s">
        <v>110</v>
      </c>
      <c r="G418" t="s">
        <v>201</v>
      </c>
    </row>
    <row r="419" spans="2:10" x14ac:dyDescent="0.4">
      <c r="B419">
        <v>0</v>
      </c>
      <c r="C419">
        <v>0</v>
      </c>
      <c r="D419">
        <v>8.2474644634327458E-8</v>
      </c>
      <c r="E419" t="s">
        <v>84</v>
      </c>
      <c r="F419" t="s">
        <v>110</v>
      </c>
      <c r="G419" t="s">
        <v>202</v>
      </c>
      <c r="H419" t="s">
        <v>110</v>
      </c>
      <c r="I419" t="s">
        <v>129</v>
      </c>
    </row>
    <row r="420" spans="2:10" x14ac:dyDescent="0.4">
      <c r="B420">
        <v>0</v>
      </c>
      <c r="C420">
        <v>0</v>
      </c>
      <c r="D420">
        <v>1.2050147620822321E-7</v>
      </c>
      <c r="E420" t="s">
        <v>84</v>
      </c>
      <c r="F420" t="s">
        <v>110</v>
      </c>
      <c r="G420" t="s">
        <v>202</v>
      </c>
      <c r="H420" t="s">
        <v>111</v>
      </c>
      <c r="I420" t="s">
        <v>164</v>
      </c>
    </row>
    <row r="421" spans="2:10" x14ac:dyDescent="0.4">
      <c r="B421">
        <v>0</v>
      </c>
      <c r="C421">
        <v>0</v>
      </c>
      <c r="D421">
        <v>2.0241344318877561E-7</v>
      </c>
      <c r="E421" t="s">
        <v>84</v>
      </c>
      <c r="F421" t="s">
        <v>110</v>
      </c>
      <c r="G421" t="s">
        <v>202</v>
      </c>
      <c r="H421" t="s">
        <v>112</v>
      </c>
      <c r="I421" t="s">
        <v>147</v>
      </c>
      <c r="J421" t="s">
        <v>147</v>
      </c>
    </row>
    <row r="422" spans="2:10" x14ac:dyDescent="0.4">
      <c r="B422">
        <v>0</v>
      </c>
      <c r="C422">
        <v>0</v>
      </c>
      <c r="D422">
        <v>8.4664466464785441E-7</v>
      </c>
      <c r="E422" t="s">
        <v>84</v>
      </c>
      <c r="F422" t="s">
        <v>110</v>
      </c>
      <c r="G422" t="s">
        <v>202</v>
      </c>
      <c r="H422" t="s">
        <v>112</v>
      </c>
      <c r="I422" t="s">
        <v>147</v>
      </c>
    </row>
    <row r="423" spans="2:10" x14ac:dyDescent="0.4">
      <c r="B423">
        <v>0</v>
      </c>
      <c r="C423">
        <v>0</v>
      </c>
      <c r="D423">
        <v>2.052559811326096E-7</v>
      </c>
      <c r="E423" t="s">
        <v>84</v>
      </c>
      <c r="F423" t="s">
        <v>110</v>
      </c>
      <c r="G423" t="s">
        <v>202</v>
      </c>
      <c r="H423" t="s">
        <v>112</v>
      </c>
      <c r="I423" t="s">
        <v>148</v>
      </c>
      <c r="J423" t="s">
        <v>147</v>
      </c>
    </row>
    <row r="424" spans="2:10" x14ac:dyDescent="0.4">
      <c r="B424">
        <v>0</v>
      </c>
      <c r="C424">
        <v>0</v>
      </c>
      <c r="D424">
        <v>9.8203580148205983E-7</v>
      </c>
      <c r="E424" t="s">
        <v>84</v>
      </c>
      <c r="F424" t="s">
        <v>110</v>
      </c>
      <c r="G424" t="s">
        <v>202</v>
      </c>
      <c r="H424" t="s">
        <v>112</v>
      </c>
      <c r="I424" t="s">
        <v>148</v>
      </c>
    </row>
    <row r="425" spans="2:10" x14ac:dyDescent="0.4">
      <c r="B425">
        <v>0</v>
      </c>
      <c r="C425">
        <v>0</v>
      </c>
      <c r="D425">
        <v>2.1190290999670931E-7</v>
      </c>
      <c r="E425" t="s">
        <v>84</v>
      </c>
      <c r="F425" t="s">
        <v>110</v>
      </c>
      <c r="G425" t="s">
        <v>202</v>
      </c>
      <c r="H425" t="s">
        <v>112</v>
      </c>
      <c r="I425" t="s">
        <v>149</v>
      </c>
      <c r="J425" t="s">
        <v>147</v>
      </c>
    </row>
    <row r="426" spans="2:10" x14ac:dyDescent="0.4">
      <c r="B426">
        <v>0</v>
      </c>
      <c r="C426">
        <v>0</v>
      </c>
      <c r="D426">
        <v>6.2997780891290572E-7</v>
      </c>
      <c r="E426" t="s">
        <v>84</v>
      </c>
      <c r="F426" t="s">
        <v>110</v>
      </c>
      <c r="G426" t="s">
        <v>202</v>
      </c>
      <c r="H426" t="s">
        <v>112</v>
      </c>
      <c r="I426" t="s">
        <v>149</v>
      </c>
    </row>
    <row r="427" spans="2:10" x14ac:dyDescent="0.4">
      <c r="B427">
        <v>0</v>
      </c>
      <c r="C427">
        <v>0</v>
      </c>
      <c r="D427">
        <v>2.5282667109834308E-7</v>
      </c>
      <c r="E427" t="s">
        <v>84</v>
      </c>
      <c r="F427" t="s">
        <v>110</v>
      </c>
      <c r="G427" t="s">
        <v>202</v>
      </c>
      <c r="H427" t="s">
        <v>112</v>
      </c>
      <c r="I427" t="s">
        <v>150</v>
      </c>
      <c r="J427" t="s">
        <v>147</v>
      </c>
    </row>
    <row r="428" spans="2:10" x14ac:dyDescent="0.4">
      <c r="B428">
        <v>0</v>
      </c>
      <c r="C428">
        <v>0</v>
      </c>
      <c r="D428">
        <v>8.0437922551445074E-9</v>
      </c>
      <c r="E428" t="s">
        <v>84</v>
      </c>
      <c r="F428" t="s">
        <v>110</v>
      </c>
      <c r="G428" t="s">
        <v>202</v>
      </c>
      <c r="H428" t="s">
        <v>112</v>
      </c>
      <c r="I428" t="s">
        <v>150</v>
      </c>
      <c r="J428" t="s">
        <v>152</v>
      </c>
    </row>
    <row r="429" spans="2:10" x14ac:dyDescent="0.4">
      <c r="B429">
        <v>0</v>
      </c>
      <c r="C429">
        <v>0</v>
      </c>
      <c r="D429">
        <v>1.0109999999999999E-6</v>
      </c>
      <c r="E429" t="s">
        <v>84</v>
      </c>
      <c r="F429" t="s">
        <v>110</v>
      </c>
      <c r="G429" t="s">
        <v>202</v>
      </c>
      <c r="H429" t="s">
        <v>112</v>
      </c>
      <c r="I429" t="s">
        <v>150</v>
      </c>
    </row>
    <row r="430" spans="2:10" x14ac:dyDescent="0.4">
      <c r="B430">
        <v>0</v>
      </c>
      <c r="C430">
        <v>0</v>
      </c>
      <c r="D430">
        <v>1.275606181692086E-8</v>
      </c>
      <c r="E430" t="s">
        <v>84</v>
      </c>
      <c r="F430" t="s">
        <v>110</v>
      </c>
      <c r="G430" t="s">
        <v>202</v>
      </c>
      <c r="H430" t="s">
        <v>112</v>
      </c>
      <c r="I430" t="s">
        <v>152</v>
      </c>
    </row>
    <row r="431" spans="2:10" x14ac:dyDescent="0.4">
      <c r="B431">
        <v>0</v>
      </c>
      <c r="C431">
        <v>0</v>
      </c>
      <c r="D431">
        <v>8.3645542555178474E-9</v>
      </c>
      <c r="E431" t="s">
        <v>84</v>
      </c>
      <c r="F431" t="s">
        <v>110</v>
      </c>
      <c r="G431" t="s">
        <v>202</v>
      </c>
      <c r="H431" t="s">
        <v>112</v>
      </c>
      <c r="I431" t="s">
        <v>210</v>
      </c>
    </row>
    <row r="432" spans="2:10" x14ac:dyDescent="0.4">
      <c r="B432">
        <v>0</v>
      </c>
      <c r="C432">
        <v>0</v>
      </c>
      <c r="D432">
        <v>2.1322694384099931E-8</v>
      </c>
      <c r="E432" t="s">
        <v>84</v>
      </c>
      <c r="F432" t="s">
        <v>110</v>
      </c>
      <c r="G432" t="s">
        <v>202</v>
      </c>
      <c r="H432" t="s">
        <v>112</v>
      </c>
      <c r="I432" t="s">
        <v>212</v>
      </c>
    </row>
    <row r="433" spans="2:9" x14ac:dyDescent="0.4">
      <c r="B433">
        <v>0</v>
      </c>
      <c r="C433">
        <v>0</v>
      </c>
      <c r="D433">
        <v>1.1906866615811101E-7</v>
      </c>
      <c r="E433" t="s">
        <v>84</v>
      </c>
      <c r="F433" t="s">
        <v>110</v>
      </c>
      <c r="G433" t="s">
        <v>202</v>
      </c>
      <c r="H433" t="s">
        <v>129</v>
      </c>
      <c r="I433" t="s">
        <v>129</v>
      </c>
    </row>
    <row r="434" spans="2:9" x14ac:dyDescent="0.4">
      <c r="B434">
        <v>0</v>
      </c>
      <c r="C434">
        <v>0</v>
      </c>
      <c r="D434">
        <v>1.105799072420515E-8</v>
      </c>
      <c r="E434" t="s">
        <v>84</v>
      </c>
      <c r="F434" t="s">
        <v>110</v>
      </c>
      <c r="G434" t="s">
        <v>202</v>
      </c>
      <c r="H434" t="s">
        <v>129</v>
      </c>
      <c r="I434" t="s">
        <v>152</v>
      </c>
    </row>
    <row r="435" spans="2:9" x14ac:dyDescent="0.4">
      <c r="B435">
        <v>0</v>
      </c>
      <c r="C435">
        <v>0</v>
      </c>
      <c r="D435">
        <v>7.871007264724855E-7</v>
      </c>
      <c r="E435" t="s">
        <v>84</v>
      </c>
      <c r="F435" t="s">
        <v>110</v>
      </c>
      <c r="G435" t="s">
        <v>202</v>
      </c>
      <c r="H435" t="s">
        <v>129</v>
      </c>
    </row>
    <row r="436" spans="2:9" x14ac:dyDescent="0.4">
      <c r="B436">
        <v>0</v>
      </c>
      <c r="C436">
        <v>0</v>
      </c>
      <c r="D436">
        <v>1.994741139345096E-7</v>
      </c>
      <c r="E436" t="s">
        <v>84</v>
      </c>
      <c r="F436" t="s">
        <v>110</v>
      </c>
      <c r="G436" t="s">
        <v>202</v>
      </c>
      <c r="H436" t="s">
        <v>106</v>
      </c>
    </row>
    <row r="437" spans="2:9" x14ac:dyDescent="0.4">
      <c r="B437">
        <v>0</v>
      </c>
      <c r="C437">
        <v>0</v>
      </c>
      <c r="D437">
        <v>6.2079979032564904E-9</v>
      </c>
      <c r="E437" t="s">
        <v>84</v>
      </c>
      <c r="F437" t="s">
        <v>110</v>
      </c>
      <c r="G437" t="s">
        <v>202</v>
      </c>
      <c r="H437" t="s">
        <v>152</v>
      </c>
    </row>
    <row r="438" spans="2:9" x14ac:dyDescent="0.4">
      <c r="B438">
        <v>0</v>
      </c>
      <c r="C438">
        <v>0</v>
      </c>
      <c r="D438">
        <v>1.9446077720204779E-7</v>
      </c>
      <c r="E438" t="s">
        <v>84</v>
      </c>
      <c r="F438" t="s">
        <v>110</v>
      </c>
      <c r="G438" t="s">
        <v>202</v>
      </c>
      <c r="H438" t="s">
        <v>54</v>
      </c>
    </row>
    <row r="439" spans="2:9" x14ac:dyDescent="0.4">
      <c r="B439">
        <v>0</v>
      </c>
      <c r="C439">
        <v>0</v>
      </c>
      <c r="D439">
        <v>3.9724940901396351E-7</v>
      </c>
      <c r="E439" t="s">
        <v>84</v>
      </c>
      <c r="F439" t="s">
        <v>110</v>
      </c>
      <c r="G439" t="s">
        <v>202</v>
      </c>
      <c r="H439" t="s">
        <v>179</v>
      </c>
      <c r="I439" t="s">
        <v>205</v>
      </c>
    </row>
    <row r="440" spans="2:9" x14ac:dyDescent="0.4">
      <c r="B440">
        <v>0</v>
      </c>
      <c r="C440">
        <v>0</v>
      </c>
      <c r="D440">
        <v>2.1569999999999998E-6</v>
      </c>
      <c r="E440" t="s">
        <v>84</v>
      </c>
      <c r="F440" t="s">
        <v>110</v>
      </c>
      <c r="G440" t="s">
        <v>202</v>
      </c>
      <c r="H440" t="s">
        <v>179</v>
      </c>
    </row>
    <row r="441" spans="2:9" x14ac:dyDescent="0.4">
      <c r="B441">
        <v>0</v>
      </c>
      <c r="C441">
        <v>0</v>
      </c>
      <c r="D441">
        <v>1.3339999999999999E-5</v>
      </c>
      <c r="E441" t="s">
        <v>84</v>
      </c>
      <c r="F441" t="s">
        <v>110</v>
      </c>
      <c r="G441" t="s">
        <v>202</v>
      </c>
    </row>
    <row r="442" spans="2:9" x14ac:dyDescent="0.4">
      <c r="B442">
        <v>0</v>
      </c>
      <c r="C442">
        <v>0</v>
      </c>
      <c r="D442">
        <v>3.5269745866343519E-7</v>
      </c>
      <c r="E442" t="s">
        <v>84</v>
      </c>
      <c r="F442" t="s">
        <v>110</v>
      </c>
      <c r="G442" t="s">
        <v>203</v>
      </c>
    </row>
    <row r="443" spans="2:9" x14ac:dyDescent="0.4">
      <c r="B443">
        <v>0</v>
      </c>
      <c r="C443">
        <v>0</v>
      </c>
      <c r="D443">
        <v>9.2743302387258343E-7</v>
      </c>
      <c r="E443" t="s">
        <v>84</v>
      </c>
      <c r="F443" t="s">
        <v>110</v>
      </c>
      <c r="G443" t="s">
        <v>86</v>
      </c>
    </row>
    <row r="444" spans="2:9" x14ac:dyDescent="0.4">
      <c r="B444">
        <v>0</v>
      </c>
      <c r="C444">
        <v>0</v>
      </c>
      <c r="D444">
        <v>8.7786505280345793E-7</v>
      </c>
      <c r="E444" t="s">
        <v>84</v>
      </c>
      <c r="F444" t="s">
        <v>110</v>
      </c>
      <c r="G444" t="s">
        <v>204</v>
      </c>
    </row>
    <row r="445" spans="2:9" x14ac:dyDescent="0.4">
      <c r="B445">
        <v>0</v>
      </c>
      <c r="C445">
        <v>0</v>
      </c>
      <c r="D445">
        <v>1.029811544685696E-7</v>
      </c>
      <c r="E445" t="s">
        <v>84</v>
      </c>
      <c r="F445" t="s">
        <v>110</v>
      </c>
      <c r="G445" t="s">
        <v>205</v>
      </c>
      <c r="H445" t="s">
        <v>112</v>
      </c>
      <c r="I445" t="s">
        <v>150</v>
      </c>
    </row>
    <row r="446" spans="2:9" x14ac:dyDescent="0.4">
      <c r="B446">
        <v>0</v>
      </c>
      <c r="C446">
        <v>0</v>
      </c>
      <c r="D446">
        <v>1.765E-6</v>
      </c>
      <c r="E446" t="s">
        <v>84</v>
      </c>
      <c r="F446" t="s">
        <v>110</v>
      </c>
      <c r="G446" t="s">
        <v>205</v>
      </c>
    </row>
    <row r="447" spans="2:9" x14ac:dyDescent="0.4">
      <c r="B447">
        <v>0</v>
      </c>
      <c r="C447">
        <v>0</v>
      </c>
      <c r="D447">
        <v>2.1975594603535761E-7</v>
      </c>
      <c r="E447" t="s">
        <v>84</v>
      </c>
      <c r="F447" t="s">
        <v>110</v>
      </c>
      <c r="G447" t="s">
        <v>206</v>
      </c>
      <c r="H447" t="s">
        <v>112</v>
      </c>
      <c r="I447" t="s">
        <v>147</v>
      </c>
    </row>
    <row r="448" spans="2:9" x14ac:dyDescent="0.4">
      <c r="B448">
        <v>0</v>
      </c>
      <c r="C448">
        <v>0</v>
      </c>
      <c r="D448">
        <v>2.5489820653986157E-7</v>
      </c>
      <c r="E448" t="s">
        <v>84</v>
      </c>
      <c r="F448" t="s">
        <v>110</v>
      </c>
      <c r="G448" t="s">
        <v>206</v>
      </c>
      <c r="H448" t="s">
        <v>112</v>
      </c>
      <c r="I448" t="s">
        <v>148</v>
      </c>
    </row>
    <row r="449" spans="2:9" x14ac:dyDescent="0.4">
      <c r="B449">
        <v>0</v>
      </c>
      <c r="C449">
        <v>0</v>
      </c>
      <c r="D449">
        <v>1.635176776747531E-7</v>
      </c>
      <c r="E449" t="s">
        <v>84</v>
      </c>
      <c r="F449" t="s">
        <v>110</v>
      </c>
      <c r="G449" t="s">
        <v>206</v>
      </c>
      <c r="H449" t="s">
        <v>112</v>
      </c>
      <c r="I449" t="s">
        <v>149</v>
      </c>
    </row>
    <row r="450" spans="2:9" x14ac:dyDescent="0.4">
      <c r="B450">
        <v>0</v>
      </c>
      <c r="C450">
        <v>0</v>
      </c>
      <c r="D450">
        <v>2.6251509029761781E-7</v>
      </c>
      <c r="E450" t="s">
        <v>84</v>
      </c>
      <c r="F450" t="s">
        <v>110</v>
      </c>
      <c r="G450" t="s">
        <v>206</v>
      </c>
      <c r="H450" t="s">
        <v>112</v>
      </c>
      <c r="I450" t="s">
        <v>150</v>
      </c>
    </row>
    <row r="451" spans="2:9" x14ac:dyDescent="0.4">
      <c r="B451">
        <v>0</v>
      </c>
      <c r="C451">
        <v>0</v>
      </c>
      <c r="D451">
        <v>3.8818230508751801E-7</v>
      </c>
      <c r="E451" t="s">
        <v>84</v>
      </c>
      <c r="F451" t="s">
        <v>110</v>
      </c>
      <c r="G451" t="s">
        <v>206</v>
      </c>
      <c r="H451" t="s">
        <v>202</v>
      </c>
    </row>
    <row r="452" spans="2:9" x14ac:dyDescent="0.4">
      <c r="B452">
        <v>0</v>
      </c>
      <c r="C452">
        <v>0</v>
      </c>
      <c r="D452">
        <v>4.5000000000000001E-6</v>
      </c>
      <c r="E452" t="s">
        <v>84</v>
      </c>
      <c r="F452" t="s">
        <v>110</v>
      </c>
      <c r="G452" t="s">
        <v>206</v>
      </c>
    </row>
    <row r="453" spans="2:9" x14ac:dyDescent="0.4">
      <c r="B453">
        <v>0</v>
      </c>
      <c r="C453">
        <v>0</v>
      </c>
      <c r="D453">
        <v>1.57153141525296E-8</v>
      </c>
      <c r="E453" t="s">
        <v>84</v>
      </c>
      <c r="F453" t="s">
        <v>110</v>
      </c>
      <c r="G453" t="s">
        <v>207</v>
      </c>
      <c r="H453" t="s">
        <v>210</v>
      </c>
    </row>
    <row r="454" spans="2:9" x14ac:dyDescent="0.4">
      <c r="B454">
        <v>0</v>
      </c>
      <c r="C454">
        <v>0</v>
      </c>
      <c r="D454">
        <v>4.5385102201929298E-8</v>
      </c>
      <c r="E454" t="s">
        <v>84</v>
      </c>
      <c r="F454" t="s">
        <v>110</v>
      </c>
      <c r="G454" t="s">
        <v>207</v>
      </c>
    </row>
    <row r="455" spans="2:9" x14ac:dyDescent="0.4">
      <c r="B455">
        <v>0</v>
      </c>
      <c r="C455">
        <v>0</v>
      </c>
      <c r="D455">
        <v>4.4689920341745858E-8</v>
      </c>
      <c r="E455" t="s">
        <v>84</v>
      </c>
      <c r="F455" t="s">
        <v>110</v>
      </c>
      <c r="G455" t="s">
        <v>210</v>
      </c>
    </row>
    <row r="456" spans="2:9" x14ac:dyDescent="0.4">
      <c r="B456">
        <v>0</v>
      </c>
      <c r="C456">
        <v>0</v>
      </c>
      <c r="D456">
        <v>4.9975300890056444E-7</v>
      </c>
      <c r="E456" t="s">
        <v>84</v>
      </c>
      <c r="F456" t="s">
        <v>111</v>
      </c>
      <c r="G456" t="s">
        <v>142</v>
      </c>
    </row>
    <row r="457" spans="2:9" x14ac:dyDescent="0.4">
      <c r="B457">
        <v>0</v>
      </c>
      <c r="C457">
        <v>0</v>
      </c>
      <c r="D457">
        <v>1.37E-6</v>
      </c>
      <c r="E457" t="s">
        <v>84</v>
      </c>
      <c r="F457" t="s">
        <v>111</v>
      </c>
      <c r="G457" t="s">
        <v>105</v>
      </c>
    </row>
    <row r="458" spans="2:9" x14ac:dyDescent="0.4">
      <c r="B458">
        <v>0</v>
      </c>
      <c r="C458">
        <v>0</v>
      </c>
      <c r="D458">
        <v>8.4064059843015916E-7</v>
      </c>
      <c r="E458" t="s">
        <v>84</v>
      </c>
      <c r="F458" t="s">
        <v>111</v>
      </c>
      <c r="G458" t="s">
        <v>85</v>
      </c>
    </row>
    <row r="459" spans="2:9" x14ac:dyDescent="0.4">
      <c r="B459">
        <v>0</v>
      </c>
      <c r="C459">
        <v>0</v>
      </c>
      <c r="D459">
        <v>5.7424907844988896E-9</v>
      </c>
      <c r="E459" t="s">
        <v>84</v>
      </c>
      <c r="F459" t="s">
        <v>111</v>
      </c>
      <c r="G459" t="s">
        <v>146</v>
      </c>
      <c r="H459" t="s">
        <v>210</v>
      </c>
    </row>
    <row r="460" spans="2:9" x14ac:dyDescent="0.4">
      <c r="B460">
        <v>0</v>
      </c>
      <c r="C460">
        <v>0</v>
      </c>
      <c r="D460">
        <v>1.071687112847192E-8</v>
      </c>
      <c r="E460" t="s">
        <v>84</v>
      </c>
      <c r="F460" t="s">
        <v>111</v>
      </c>
      <c r="G460" t="s">
        <v>146</v>
      </c>
      <c r="H460" t="s">
        <v>212</v>
      </c>
    </row>
    <row r="461" spans="2:9" x14ac:dyDescent="0.4">
      <c r="B461">
        <v>0</v>
      </c>
      <c r="C461">
        <v>0</v>
      </c>
      <c r="D461">
        <v>5.2797273883702924E-7</v>
      </c>
      <c r="E461" t="s">
        <v>84</v>
      </c>
      <c r="F461" t="s">
        <v>111</v>
      </c>
      <c r="G461" t="s">
        <v>146</v>
      </c>
    </row>
    <row r="462" spans="2:9" x14ac:dyDescent="0.4">
      <c r="B462">
        <v>0</v>
      </c>
      <c r="C462">
        <v>0</v>
      </c>
      <c r="D462">
        <v>8.813619672368593E-8</v>
      </c>
      <c r="E462" t="s">
        <v>84</v>
      </c>
      <c r="F462" t="s">
        <v>111</v>
      </c>
      <c r="G462" t="s">
        <v>106</v>
      </c>
      <c r="H462" t="s">
        <v>110</v>
      </c>
      <c r="I462" t="s">
        <v>129</v>
      </c>
    </row>
    <row r="463" spans="2:9" x14ac:dyDescent="0.4">
      <c r="B463">
        <v>0</v>
      </c>
      <c r="C463">
        <v>0</v>
      </c>
      <c r="D463">
        <v>1.662038689488962E-7</v>
      </c>
      <c r="E463" t="s">
        <v>84</v>
      </c>
      <c r="F463" t="s">
        <v>111</v>
      </c>
      <c r="G463" t="s">
        <v>106</v>
      </c>
      <c r="H463" t="s">
        <v>111</v>
      </c>
      <c r="I463" t="s">
        <v>157</v>
      </c>
    </row>
    <row r="464" spans="2:9" x14ac:dyDescent="0.4">
      <c r="B464">
        <v>0</v>
      </c>
      <c r="C464">
        <v>0</v>
      </c>
      <c r="D464">
        <v>1.847679414458476E-7</v>
      </c>
      <c r="E464" t="s">
        <v>84</v>
      </c>
      <c r="F464" t="s">
        <v>111</v>
      </c>
      <c r="G464" t="s">
        <v>106</v>
      </c>
      <c r="H464" t="s">
        <v>111</v>
      </c>
      <c r="I464" t="s">
        <v>164</v>
      </c>
    </row>
    <row r="465" spans="2:9" x14ac:dyDescent="0.4">
      <c r="B465">
        <v>0</v>
      </c>
      <c r="C465">
        <v>0</v>
      </c>
      <c r="D465">
        <v>1.153945827264964E-7</v>
      </c>
      <c r="E465" t="s">
        <v>84</v>
      </c>
      <c r="F465" t="s">
        <v>111</v>
      </c>
      <c r="G465" t="s">
        <v>106</v>
      </c>
      <c r="H465" t="s">
        <v>115</v>
      </c>
    </row>
    <row r="466" spans="2:9" x14ac:dyDescent="0.4">
      <c r="B466">
        <v>0</v>
      </c>
      <c r="C466">
        <v>0</v>
      </c>
      <c r="D466">
        <v>4.7908149251165087E-8</v>
      </c>
      <c r="E466" t="s">
        <v>84</v>
      </c>
      <c r="F466" t="s">
        <v>111</v>
      </c>
      <c r="G466" t="s">
        <v>106</v>
      </c>
      <c r="H466" t="s">
        <v>118</v>
      </c>
    </row>
    <row r="467" spans="2:9" x14ac:dyDescent="0.4">
      <c r="B467">
        <v>0</v>
      </c>
      <c r="C467">
        <v>0</v>
      </c>
      <c r="D467">
        <v>1.4802566198290841E-7</v>
      </c>
      <c r="E467" t="s">
        <v>84</v>
      </c>
      <c r="F467" t="s">
        <v>111</v>
      </c>
      <c r="G467" t="s">
        <v>106</v>
      </c>
      <c r="H467" t="s">
        <v>126</v>
      </c>
    </row>
    <row r="468" spans="2:9" x14ac:dyDescent="0.4">
      <c r="B468">
        <v>0</v>
      </c>
      <c r="C468">
        <v>0</v>
      </c>
      <c r="D468">
        <v>1.8232216634784261E-7</v>
      </c>
      <c r="E468" t="s">
        <v>84</v>
      </c>
      <c r="F468" t="s">
        <v>111</v>
      </c>
      <c r="G468" t="s">
        <v>106</v>
      </c>
      <c r="H468" t="s">
        <v>127</v>
      </c>
    </row>
    <row r="469" spans="2:9" x14ac:dyDescent="0.4">
      <c r="B469">
        <v>0</v>
      </c>
      <c r="C469">
        <v>0</v>
      </c>
      <c r="D469">
        <v>9.8134060237847358E-8</v>
      </c>
      <c r="E469" t="s">
        <v>84</v>
      </c>
      <c r="F469" t="s">
        <v>111</v>
      </c>
      <c r="G469" t="s">
        <v>106</v>
      </c>
      <c r="H469" t="s">
        <v>129</v>
      </c>
      <c r="I469" t="s">
        <v>129</v>
      </c>
    </row>
    <row r="470" spans="2:9" x14ac:dyDescent="0.4">
      <c r="B470">
        <v>0</v>
      </c>
      <c r="C470">
        <v>0</v>
      </c>
      <c r="D470">
        <v>9.1137791566230959E-9</v>
      </c>
      <c r="E470" t="s">
        <v>84</v>
      </c>
      <c r="F470" t="s">
        <v>111</v>
      </c>
      <c r="G470" t="s">
        <v>106</v>
      </c>
      <c r="H470" t="s">
        <v>129</v>
      </c>
      <c r="I470" t="s">
        <v>152</v>
      </c>
    </row>
    <row r="471" spans="2:9" x14ac:dyDescent="0.4">
      <c r="B471">
        <v>0</v>
      </c>
      <c r="C471">
        <v>0</v>
      </c>
      <c r="D471">
        <v>6.4871298719627598E-7</v>
      </c>
      <c r="E471" t="s">
        <v>84</v>
      </c>
      <c r="F471" t="s">
        <v>111</v>
      </c>
      <c r="G471" t="s">
        <v>106</v>
      </c>
      <c r="H471" t="s">
        <v>129</v>
      </c>
    </row>
    <row r="472" spans="2:9" x14ac:dyDescent="0.4">
      <c r="B472">
        <v>0</v>
      </c>
      <c r="C472">
        <v>0</v>
      </c>
      <c r="D472">
        <v>7.7814560669300664E-8</v>
      </c>
      <c r="E472" t="s">
        <v>84</v>
      </c>
      <c r="F472" t="s">
        <v>111</v>
      </c>
      <c r="G472" t="s">
        <v>106</v>
      </c>
      <c r="H472" t="s">
        <v>130</v>
      </c>
      <c r="I472" t="s">
        <v>129</v>
      </c>
    </row>
    <row r="473" spans="2:9" x14ac:dyDescent="0.4">
      <c r="B473">
        <v>0</v>
      </c>
      <c r="C473">
        <v>0</v>
      </c>
      <c r="D473">
        <v>9.4003182471285674E-8</v>
      </c>
      <c r="E473" t="s">
        <v>84</v>
      </c>
      <c r="F473" t="s">
        <v>111</v>
      </c>
      <c r="G473" t="s">
        <v>106</v>
      </c>
      <c r="H473" t="s">
        <v>130</v>
      </c>
      <c r="I473" t="s">
        <v>130</v>
      </c>
    </row>
    <row r="474" spans="2:9" x14ac:dyDescent="0.4">
      <c r="B474">
        <v>0</v>
      </c>
      <c r="C474">
        <v>0</v>
      </c>
      <c r="D474">
        <v>1.2535305944569411E-8</v>
      </c>
      <c r="E474" t="s">
        <v>84</v>
      </c>
      <c r="F474" t="s">
        <v>111</v>
      </c>
      <c r="G474" t="s">
        <v>106</v>
      </c>
      <c r="H474" t="s">
        <v>130</v>
      </c>
      <c r="I474" t="s">
        <v>152</v>
      </c>
    </row>
    <row r="475" spans="2:9" x14ac:dyDescent="0.4">
      <c r="B475">
        <v>0</v>
      </c>
      <c r="C475">
        <v>0</v>
      </c>
      <c r="D475">
        <v>1.144E-6</v>
      </c>
      <c r="E475" t="s">
        <v>84</v>
      </c>
      <c r="F475" t="s">
        <v>111</v>
      </c>
      <c r="G475" t="s">
        <v>106</v>
      </c>
      <c r="H475" t="s">
        <v>130</v>
      </c>
    </row>
    <row r="476" spans="2:9" x14ac:dyDescent="0.4">
      <c r="B476">
        <v>0</v>
      </c>
      <c r="C476">
        <v>0</v>
      </c>
      <c r="D476">
        <v>1.6351222592229779E-7</v>
      </c>
      <c r="E476" t="s">
        <v>84</v>
      </c>
      <c r="F476" t="s">
        <v>111</v>
      </c>
      <c r="G476" t="s">
        <v>106</v>
      </c>
      <c r="H476" t="s">
        <v>131</v>
      </c>
    </row>
    <row r="477" spans="2:9" x14ac:dyDescent="0.4">
      <c r="B477">
        <v>0</v>
      </c>
      <c r="C477">
        <v>0</v>
      </c>
      <c r="D477">
        <v>1.4794310939357541E-7</v>
      </c>
      <c r="E477" t="s">
        <v>84</v>
      </c>
      <c r="F477" t="s">
        <v>111</v>
      </c>
      <c r="G477" t="s">
        <v>106</v>
      </c>
      <c r="H477" t="s">
        <v>132</v>
      </c>
    </row>
    <row r="478" spans="2:9" x14ac:dyDescent="0.4">
      <c r="B478">
        <v>0</v>
      </c>
      <c r="C478">
        <v>0</v>
      </c>
      <c r="D478">
        <v>2.856036568383455E-7</v>
      </c>
      <c r="E478" t="s">
        <v>84</v>
      </c>
      <c r="F478" t="s">
        <v>111</v>
      </c>
      <c r="G478" t="s">
        <v>106</v>
      </c>
      <c r="H478" t="s">
        <v>135</v>
      </c>
    </row>
    <row r="479" spans="2:9" x14ac:dyDescent="0.4">
      <c r="B479">
        <v>0</v>
      </c>
      <c r="C479">
        <v>0</v>
      </c>
      <c r="D479">
        <v>1.074E-6</v>
      </c>
      <c r="E479" t="s">
        <v>84</v>
      </c>
      <c r="F479" t="s">
        <v>111</v>
      </c>
      <c r="G479" t="s">
        <v>106</v>
      </c>
      <c r="H479" t="s">
        <v>140</v>
      </c>
    </row>
    <row r="480" spans="2:9" x14ac:dyDescent="0.4">
      <c r="B480">
        <v>0</v>
      </c>
      <c r="C480">
        <v>0</v>
      </c>
      <c r="D480">
        <v>9.0832596938775191E-7</v>
      </c>
      <c r="E480" t="s">
        <v>84</v>
      </c>
      <c r="F480" t="s">
        <v>111</v>
      </c>
      <c r="G480" t="s">
        <v>106</v>
      </c>
      <c r="H480" t="s">
        <v>142</v>
      </c>
    </row>
    <row r="481" spans="2:10" x14ac:dyDescent="0.4">
      <c r="B481">
        <v>0</v>
      </c>
      <c r="C481">
        <v>0</v>
      </c>
      <c r="D481">
        <v>1.638E-6</v>
      </c>
      <c r="E481" t="s">
        <v>84</v>
      </c>
      <c r="F481" t="s">
        <v>111</v>
      </c>
      <c r="G481" t="s">
        <v>106</v>
      </c>
      <c r="H481" t="s">
        <v>85</v>
      </c>
    </row>
    <row r="482" spans="2:10" x14ac:dyDescent="0.4">
      <c r="B482">
        <v>0</v>
      </c>
      <c r="C482">
        <v>0</v>
      </c>
      <c r="D482">
        <v>6.3894252142280252E-9</v>
      </c>
      <c r="E482" t="s">
        <v>84</v>
      </c>
      <c r="F482" t="s">
        <v>111</v>
      </c>
      <c r="G482" t="s">
        <v>106</v>
      </c>
      <c r="H482" t="s">
        <v>144</v>
      </c>
      <c r="I482" t="s">
        <v>201</v>
      </c>
      <c r="J482" t="s">
        <v>212</v>
      </c>
    </row>
    <row r="483" spans="2:10" x14ac:dyDescent="0.4">
      <c r="B483">
        <v>0</v>
      </c>
      <c r="C483">
        <v>0</v>
      </c>
      <c r="D483">
        <v>1.6022417203328969E-8</v>
      </c>
      <c r="E483" t="s">
        <v>84</v>
      </c>
      <c r="F483" t="s">
        <v>111</v>
      </c>
      <c r="G483" t="s">
        <v>106</v>
      </c>
      <c r="H483" t="s">
        <v>144</v>
      </c>
      <c r="I483" t="s">
        <v>201</v>
      </c>
    </row>
    <row r="484" spans="2:10" x14ac:dyDescent="0.4">
      <c r="B484">
        <v>0</v>
      </c>
      <c r="C484">
        <v>0</v>
      </c>
      <c r="D484">
        <v>9.8301953811808543E-8</v>
      </c>
      <c r="E484" t="s">
        <v>84</v>
      </c>
      <c r="F484" t="s">
        <v>111</v>
      </c>
      <c r="G484" t="s">
        <v>106</v>
      </c>
      <c r="H484" t="s">
        <v>144</v>
      </c>
    </row>
    <row r="485" spans="2:10" x14ac:dyDescent="0.4">
      <c r="B485">
        <v>0</v>
      </c>
      <c r="C485">
        <v>0</v>
      </c>
      <c r="D485">
        <v>6.8169110634169778E-8</v>
      </c>
      <c r="E485" t="s">
        <v>84</v>
      </c>
      <c r="F485" t="s">
        <v>111</v>
      </c>
      <c r="G485" t="s">
        <v>106</v>
      </c>
      <c r="H485" t="s">
        <v>145</v>
      </c>
    </row>
    <row r="486" spans="2:10" x14ac:dyDescent="0.4">
      <c r="B486">
        <v>0</v>
      </c>
      <c r="C486">
        <v>0</v>
      </c>
      <c r="D486">
        <v>2.014104528243286E-7</v>
      </c>
      <c r="E486" t="s">
        <v>84</v>
      </c>
      <c r="F486" t="s">
        <v>111</v>
      </c>
      <c r="G486" t="s">
        <v>106</v>
      </c>
      <c r="H486" t="s">
        <v>146</v>
      </c>
    </row>
    <row r="487" spans="2:10" x14ac:dyDescent="0.4">
      <c r="B487">
        <v>0</v>
      </c>
      <c r="C487">
        <v>0</v>
      </c>
      <c r="D487">
        <v>6.138335940134665E-7</v>
      </c>
      <c r="E487" t="s">
        <v>84</v>
      </c>
      <c r="F487" t="s">
        <v>111</v>
      </c>
      <c r="G487" t="s">
        <v>106</v>
      </c>
      <c r="H487" t="s">
        <v>106</v>
      </c>
    </row>
    <row r="488" spans="2:10" x14ac:dyDescent="0.4">
      <c r="B488">
        <v>0</v>
      </c>
      <c r="C488">
        <v>0</v>
      </c>
      <c r="D488">
        <v>1.215037265804579E-7</v>
      </c>
      <c r="E488" t="s">
        <v>84</v>
      </c>
      <c r="F488" t="s">
        <v>111</v>
      </c>
      <c r="G488" t="s">
        <v>106</v>
      </c>
      <c r="H488" t="s">
        <v>147</v>
      </c>
      <c r="I488" t="s">
        <v>147</v>
      </c>
    </row>
    <row r="489" spans="2:10" x14ac:dyDescent="0.4">
      <c r="B489">
        <v>0</v>
      </c>
      <c r="C489">
        <v>0</v>
      </c>
      <c r="D489">
        <v>5.082196133990808E-7</v>
      </c>
      <c r="E489" t="s">
        <v>84</v>
      </c>
      <c r="F489" t="s">
        <v>111</v>
      </c>
      <c r="G489" t="s">
        <v>106</v>
      </c>
      <c r="H489" t="s">
        <v>147</v>
      </c>
    </row>
    <row r="490" spans="2:10" x14ac:dyDescent="0.4">
      <c r="B490">
        <v>0</v>
      </c>
      <c r="C490">
        <v>0</v>
      </c>
      <c r="D490">
        <v>1.03023083870894E-7</v>
      </c>
      <c r="E490" t="s">
        <v>84</v>
      </c>
      <c r="F490" t="s">
        <v>111</v>
      </c>
      <c r="G490" t="s">
        <v>106</v>
      </c>
      <c r="H490" t="s">
        <v>150</v>
      </c>
    </row>
    <row r="491" spans="2:10" x14ac:dyDescent="0.4">
      <c r="B491">
        <v>0</v>
      </c>
      <c r="C491">
        <v>0</v>
      </c>
      <c r="D491">
        <v>2.0826318541330828E-8</v>
      </c>
      <c r="E491" t="s">
        <v>84</v>
      </c>
      <c r="F491" t="s">
        <v>111</v>
      </c>
      <c r="G491" t="s">
        <v>106</v>
      </c>
      <c r="H491" t="s">
        <v>152</v>
      </c>
    </row>
    <row r="492" spans="2:10" x14ac:dyDescent="0.4">
      <c r="B492">
        <v>0</v>
      </c>
      <c r="C492">
        <v>0</v>
      </c>
      <c r="D492">
        <v>1.03121068755497E-7</v>
      </c>
      <c r="E492" t="s">
        <v>84</v>
      </c>
      <c r="F492" t="s">
        <v>111</v>
      </c>
      <c r="G492" t="s">
        <v>106</v>
      </c>
      <c r="H492" t="s">
        <v>107</v>
      </c>
    </row>
    <row r="493" spans="2:10" x14ac:dyDescent="0.4">
      <c r="B493">
        <v>0</v>
      </c>
      <c r="C493">
        <v>0</v>
      </c>
      <c r="D493">
        <v>1.1850000000000001E-6</v>
      </c>
      <c r="E493" t="s">
        <v>84</v>
      </c>
      <c r="F493" t="s">
        <v>111</v>
      </c>
      <c r="G493" t="s">
        <v>106</v>
      </c>
      <c r="H493" t="s">
        <v>154</v>
      </c>
    </row>
    <row r="494" spans="2:10" x14ac:dyDescent="0.4">
      <c r="B494">
        <v>0</v>
      </c>
      <c r="C494">
        <v>0</v>
      </c>
      <c r="D494">
        <v>1.9021328318262161E-7</v>
      </c>
      <c r="E494" t="s">
        <v>84</v>
      </c>
      <c r="F494" t="s">
        <v>111</v>
      </c>
      <c r="G494" t="s">
        <v>106</v>
      </c>
      <c r="H494" t="s">
        <v>167</v>
      </c>
      <c r="I494" t="s">
        <v>86</v>
      </c>
    </row>
    <row r="495" spans="2:10" x14ac:dyDescent="0.4">
      <c r="B495">
        <v>0</v>
      </c>
      <c r="C495">
        <v>0</v>
      </c>
      <c r="D495">
        <v>5.7839724972368294E-7</v>
      </c>
      <c r="E495" t="s">
        <v>84</v>
      </c>
      <c r="F495" t="s">
        <v>111</v>
      </c>
      <c r="G495" t="s">
        <v>106</v>
      </c>
      <c r="H495" t="s">
        <v>167</v>
      </c>
    </row>
    <row r="496" spans="2:10" x14ac:dyDescent="0.4">
      <c r="B496">
        <v>0</v>
      </c>
      <c r="C496">
        <v>0</v>
      </c>
      <c r="D496">
        <v>3.9171136625069839E-7</v>
      </c>
      <c r="E496" t="s">
        <v>84</v>
      </c>
      <c r="F496" t="s">
        <v>111</v>
      </c>
      <c r="G496" t="s">
        <v>106</v>
      </c>
      <c r="H496" t="s">
        <v>174</v>
      </c>
    </row>
    <row r="497" spans="2:10" x14ac:dyDescent="0.4">
      <c r="B497">
        <v>0</v>
      </c>
      <c r="C497">
        <v>0</v>
      </c>
      <c r="D497">
        <v>1.25014272738693E-7</v>
      </c>
      <c r="E497" t="s">
        <v>84</v>
      </c>
      <c r="F497" t="s">
        <v>111</v>
      </c>
      <c r="G497" t="s">
        <v>106</v>
      </c>
      <c r="H497" t="s">
        <v>175</v>
      </c>
    </row>
    <row r="498" spans="2:10" x14ac:dyDescent="0.4">
      <c r="B498">
        <v>0</v>
      </c>
      <c r="C498">
        <v>0</v>
      </c>
      <c r="D498">
        <v>3.4008481052255129E-7</v>
      </c>
      <c r="E498" t="s">
        <v>84</v>
      </c>
      <c r="F498" t="s">
        <v>111</v>
      </c>
      <c r="G498" t="s">
        <v>106</v>
      </c>
      <c r="H498" t="s">
        <v>176</v>
      </c>
    </row>
    <row r="499" spans="2:10" x14ac:dyDescent="0.4">
      <c r="B499">
        <v>0</v>
      </c>
      <c r="C499">
        <v>0</v>
      </c>
      <c r="D499">
        <v>6.6350855840990783E-7</v>
      </c>
      <c r="E499" t="s">
        <v>84</v>
      </c>
      <c r="F499" t="s">
        <v>111</v>
      </c>
      <c r="G499" t="s">
        <v>106</v>
      </c>
      <c r="H499" t="s">
        <v>179</v>
      </c>
    </row>
    <row r="500" spans="2:10" x14ac:dyDescent="0.4">
      <c r="B500">
        <v>0</v>
      </c>
      <c r="C500">
        <v>0</v>
      </c>
      <c r="D500">
        <v>2.8175253694985182E-7</v>
      </c>
      <c r="E500" t="s">
        <v>84</v>
      </c>
      <c r="F500" t="s">
        <v>111</v>
      </c>
      <c r="G500" t="s">
        <v>106</v>
      </c>
      <c r="H500" t="s">
        <v>181</v>
      </c>
    </row>
    <row r="501" spans="2:10" x14ac:dyDescent="0.4">
      <c r="B501">
        <v>0</v>
      </c>
      <c r="C501">
        <v>0</v>
      </c>
      <c r="D501">
        <v>1.958633062438536E-7</v>
      </c>
      <c r="E501" t="s">
        <v>84</v>
      </c>
      <c r="F501" t="s">
        <v>111</v>
      </c>
      <c r="G501" t="s">
        <v>106</v>
      </c>
      <c r="H501" t="s">
        <v>182</v>
      </c>
    </row>
    <row r="502" spans="2:10" x14ac:dyDescent="0.4">
      <c r="B502">
        <v>0</v>
      </c>
      <c r="C502">
        <v>0</v>
      </c>
      <c r="D502">
        <v>7.8007603715996516E-9</v>
      </c>
      <c r="E502" t="s">
        <v>84</v>
      </c>
      <c r="F502" t="s">
        <v>111</v>
      </c>
      <c r="G502" t="s">
        <v>106</v>
      </c>
      <c r="H502" t="s">
        <v>187</v>
      </c>
      <c r="I502" t="s">
        <v>212</v>
      </c>
    </row>
    <row r="503" spans="2:10" x14ac:dyDescent="0.4">
      <c r="B503">
        <v>0</v>
      </c>
      <c r="C503">
        <v>0</v>
      </c>
      <c r="D503">
        <v>2.7291217658278321E-8</v>
      </c>
      <c r="E503" t="s">
        <v>84</v>
      </c>
      <c r="F503" t="s">
        <v>111</v>
      </c>
      <c r="G503" t="s">
        <v>106</v>
      </c>
      <c r="H503" t="s">
        <v>187</v>
      </c>
    </row>
    <row r="504" spans="2:10" x14ac:dyDescent="0.4">
      <c r="B504">
        <v>0</v>
      </c>
      <c r="C504">
        <v>0</v>
      </c>
      <c r="D504">
        <v>2.1813572570241409E-8</v>
      </c>
      <c r="E504" t="s">
        <v>84</v>
      </c>
      <c r="F504" t="s">
        <v>111</v>
      </c>
      <c r="G504" t="s">
        <v>106</v>
      </c>
      <c r="H504" t="s">
        <v>188</v>
      </c>
    </row>
    <row r="505" spans="2:10" x14ac:dyDescent="0.4">
      <c r="B505">
        <v>0</v>
      </c>
      <c r="C505">
        <v>0</v>
      </c>
      <c r="D505">
        <v>1.199798812817877E-8</v>
      </c>
      <c r="E505" t="s">
        <v>84</v>
      </c>
      <c r="F505" t="s">
        <v>111</v>
      </c>
      <c r="G505" t="s">
        <v>106</v>
      </c>
      <c r="H505" t="s">
        <v>199</v>
      </c>
      <c r="I505" t="s">
        <v>212</v>
      </c>
    </row>
    <row r="506" spans="2:10" x14ac:dyDescent="0.4">
      <c r="B506">
        <v>0</v>
      </c>
      <c r="C506">
        <v>0</v>
      </c>
      <c r="D506">
        <v>3.1772839986770151E-8</v>
      </c>
      <c r="E506" t="s">
        <v>84</v>
      </c>
      <c r="F506" t="s">
        <v>111</v>
      </c>
      <c r="G506" t="s">
        <v>106</v>
      </c>
      <c r="H506" t="s">
        <v>199</v>
      </c>
    </row>
    <row r="507" spans="2:10" x14ac:dyDescent="0.4">
      <c r="B507">
        <v>0</v>
      </c>
      <c r="C507">
        <v>0</v>
      </c>
      <c r="D507">
        <v>2.2241521614109099E-8</v>
      </c>
      <c r="E507" t="s">
        <v>84</v>
      </c>
      <c r="F507" t="s">
        <v>111</v>
      </c>
      <c r="G507" t="s">
        <v>106</v>
      </c>
      <c r="H507" t="s">
        <v>201</v>
      </c>
      <c r="I507" t="s">
        <v>211</v>
      </c>
    </row>
    <row r="508" spans="2:10" x14ac:dyDescent="0.4">
      <c r="B508">
        <v>0</v>
      </c>
      <c r="C508">
        <v>0</v>
      </c>
      <c r="D508">
        <v>4.6692908592581673E-9</v>
      </c>
      <c r="E508" t="s">
        <v>84</v>
      </c>
      <c r="F508" t="s">
        <v>111</v>
      </c>
      <c r="G508" t="s">
        <v>106</v>
      </c>
      <c r="H508" t="s">
        <v>201</v>
      </c>
      <c r="I508" t="s">
        <v>212</v>
      </c>
      <c r="J508" t="s">
        <v>210</v>
      </c>
    </row>
    <row r="509" spans="2:10" x14ac:dyDescent="0.4">
      <c r="B509">
        <v>0</v>
      </c>
      <c r="C509">
        <v>0</v>
      </c>
      <c r="D509">
        <v>6.1193745116925143E-9</v>
      </c>
      <c r="E509" t="s">
        <v>84</v>
      </c>
      <c r="F509" t="s">
        <v>111</v>
      </c>
      <c r="G509" t="s">
        <v>106</v>
      </c>
      <c r="H509" t="s">
        <v>201</v>
      </c>
      <c r="I509" t="s">
        <v>212</v>
      </c>
      <c r="J509" t="s">
        <v>212</v>
      </c>
    </row>
    <row r="510" spans="2:10" x14ac:dyDescent="0.4">
      <c r="B510">
        <v>0</v>
      </c>
      <c r="C510">
        <v>0</v>
      </c>
      <c r="D510">
        <v>1.0031987438964969E-7</v>
      </c>
      <c r="E510" t="s">
        <v>84</v>
      </c>
      <c r="F510" t="s">
        <v>111</v>
      </c>
      <c r="G510" t="s">
        <v>106</v>
      </c>
      <c r="H510" t="s">
        <v>201</v>
      </c>
      <c r="I510" t="s">
        <v>212</v>
      </c>
    </row>
    <row r="511" spans="2:10" x14ac:dyDescent="0.4">
      <c r="B511">
        <v>0</v>
      </c>
      <c r="C511">
        <v>0</v>
      </c>
      <c r="D511">
        <v>2.5156674150864551E-7</v>
      </c>
      <c r="E511" t="s">
        <v>84</v>
      </c>
      <c r="F511" t="s">
        <v>111</v>
      </c>
      <c r="G511" t="s">
        <v>106</v>
      </c>
      <c r="H511" t="s">
        <v>201</v>
      </c>
    </row>
    <row r="512" spans="2:10" x14ac:dyDescent="0.4">
      <c r="B512">
        <v>0</v>
      </c>
      <c r="C512">
        <v>0</v>
      </c>
      <c r="D512">
        <v>1.043E-6</v>
      </c>
      <c r="E512" t="s">
        <v>84</v>
      </c>
      <c r="F512" t="s">
        <v>111</v>
      </c>
      <c r="G512" t="s">
        <v>106</v>
      </c>
      <c r="H512" t="s">
        <v>205</v>
      </c>
    </row>
    <row r="513" spans="2:9" x14ac:dyDescent="0.4">
      <c r="B513">
        <v>0</v>
      </c>
      <c r="C513">
        <v>0</v>
      </c>
      <c r="D513">
        <v>2.3675492957379969E-8</v>
      </c>
      <c r="E513" t="s">
        <v>84</v>
      </c>
      <c r="F513" t="s">
        <v>111</v>
      </c>
      <c r="G513" t="s">
        <v>106</v>
      </c>
      <c r="H513" t="s">
        <v>210</v>
      </c>
    </row>
    <row r="514" spans="2:9" x14ac:dyDescent="0.4">
      <c r="B514">
        <v>0</v>
      </c>
      <c r="C514">
        <v>0</v>
      </c>
      <c r="D514">
        <v>4.3133306386601598E-8</v>
      </c>
      <c r="E514" t="s">
        <v>84</v>
      </c>
      <c r="F514" t="s">
        <v>111</v>
      </c>
      <c r="G514" t="s">
        <v>106</v>
      </c>
      <c r="H514" t="s">
        <v>211</v>
      </c>
    </row>
    <row r="515" spans="2:9" x14ac:dyDescent="0.4">
      <c r="B515">
        <v>0</v>
      </c>
      <c r="C515">
        <v>0</v>
      </c>
      <c r="D515">
        <v>4.7523857806098432E-9</v>
      </c>
      <c r="E515" t="s">
        <v>84</v>
      </c>
      <c r="F515" t="s">
        <v>111</v>
      </c>
      <c r="G515" t="s">
        <v>106</v>
      </c>
      <c r="H515" t="s">
        <v>212</v>
      </c>
      <c r="I515" t="s">
        <v>210</v>
      </c>
    </row>
    <row r="516" spans="2:9" x14ac:dyDescent="0.4">
      <c r="B516">
        <v>0</v>
      </c>
      <c r="C516">
        <v>0</v>
      </c>
      <c r="D516">
        <v>6.2282751904245577E-9</v>
      </c>
      <c r="E516" t="s">
        <v>84</v>
      </c>
      <c r="F516" t="s">
        <v>111</v>
      </c>
      <c r="G516" t="s">
        <v>106</v>
      </c>
      <c r="H516" t="s">
        <v>212</v>
      </c>
      <c r="I516" t="s">
        <v>212</v>
      </c>
    </row>
    <row r="517" spans="2:9" x14ac:dyDescent="0.4">
      <c r="B517">
        <v>0</v>
      </c>
      <c r="C517">
        <v>0</v>
      </c>
      <c r="D517">
        <v>1.02105171627214E-7</v>
      </c>
      <c r="E517" t="s">
        <v>84</v>
      </c>
      <c r="F517" t="s">
        <v>111</v>
      </c>
      <c r="G517" t="s">
        <v>106</v>
      </c>
      <c r="H517" t="s">
        <v>212</v>
      </c>
    </row>
    <row r="518" spans="2:9" x14ac:dyDescent="0.4">
      <c r="B518">
        <v>0</v>
      </c>
      <c r="C518">
        <v>0</v>
      </c>
      <c r="D518">
        <v>2.264E-5</v>
      </c>
      <c r="E518" t="s">
        <v>84</v>
      </c>
      <c r="F518" t="s">
        <v>111</v>
      </c>
      <c r="G518" t="s">
        <v>106</v>
      </c>
    </row>
    <row r="519" spans="2:9" x14ac:dyDescent="0.4">
      <c r="B519">
        <v>0</v>
      </c>
      <c r="C519">
        <v>0</v>
      </c>
      <c r="D519">
        <v>2.1679312019924119E-7</v>
      </c>
      <c r="E519" t="s">
        <v>84</v>
      </c>
      <c r="F519" t="s">
        <v>111</v>
      </c>
      <c r="G519" t="s">
        <v>155</v>
      </c>
    </row>
    <row r="520" spans="2:9" x14ac:dyDescent="0.4">
      <c r="B520">
        <v>0</v>
      </c>
      <c r="C520">
        <v>0</v>
      </c>
      <c r="D520">
        <v>6.6348524552960526E-8</v>
      </c>
      <c r="E520" t="s">
        <v>84</v>
      </c>
      <c r="F520" t="s">
        <v>111</v>
      </c>
      <c r="G520" t="s">
        <v>156</v>
      </c>
      <c r="H520" t="s">
        <v>129</v>
      </c>
    </row>
    <row r="521" spans="2:9" x14ac:dyDescent="0.4">
      <c r="B521">
        <v>0</v>
      </c>
      <c r="C521">
        <v>0</v>
      </c>
      <c r="D521">
        <v>7.4767189857254067E-7</v>
      </c>
      <c r="E521" t="s">
        <v>84</v>
      </c>
      <c r="F521" t="s">
        <v>111</v>
      </c>
      <c r="G521" t="s">
        <v>156</v>
      </c>
      <c r="H521" t="s">
        <v>85</v>
      </c>
    </row>
    <row r="522" spans="2:9" x14ac:dyDescent="0.4">
      <c r="B522">
        <v>0</v>
      </c>
      <c r="C522">
        <v>0</v>
      </c>
      <c r="D522">
        <v>6.2410738790616825E-8</v>
      </c>
      <c r="E522" t="s">
        <v>84</v>
      </c>
      <c r="F522" t="s">
        <v>111</v>
      </c>
      <c r="G522" t="s">
        <v>156</v>
      </c>
      <c r="H522" t="s">
        <v>146</v>
      </c>
    </row>
    <row r="523" spans="2:9" x14ac:dyDescent="0.4">
      <c r="B523">
        <v>0</v>
      </c>
      <c r="C523">
        <v>0</v>
      </c>
      <c r="D523">
        <v>3.3179869146626751E-7</v>
      </c>
      <c r="E523" t="s">
        <v>84</v>
      </c>
      <c r="F523" t="s">
        <v>111</v>
      </c>
      <c r="G523" t="s">
        <v>156</v>
      </c>
      <c r="H523" t="s">
        <v>106</v>
      </c>
    </row>
    <row r="524" spans="2:9" x14ac:dyDescent="0.4">
      <c r="B524">
        <v>0</v>
      </c>
      <c r="C524">
        <v>0</v>
      </c>
      <c r="D524">
        <v>6.5355886364724514E-9</v>
      </c>
      <c r="E524" t="s">
        <v>84</v>
      </c>
      <c r="F524" t="s">
        <v>111</v>
      </c>
      <c r="G524" t="s">
        <v>156</v>
      </c>
      <c r="H524" t="s">
        <v>152</v>
      </c>
    </row>
    <row r="525" spans="2:9" x14ac:dyDescent="0.4">
      <c r="B525">
        <v>0</v>
      </c>
      <c r="C525">
        <v>0</v>
      </c>
      <c r="D525">
        <v>9.4210115078027012E-7</v>
      </c>
      <c r="E525" t="s">
        <v>84</v>
      </c>
      <c r="F525" t="s">
        <v>111</v>
      </c>
      <c r="G525" t="s">
        <v>156</v>
      </c>
      <c r="H525" t="s">
        <v>154</v>
      </c>
    </row>
    <row r="526" spans="2:9" x14ac:dyDescent="0.4">
      <c r="B526">
        <v>0</v>
      </c>
      <c r="C526">
        <v>0</v>
      </c>
      <c r="D526">
        <v>1.874104329072795E-7</v>
      </c>
      <c r="E526" t="s">
        <v>84</v>
      </c>
      <c r="F526" t="s">
        <v>111</v>
      </c>
      <c r="G526" t="s">
        <v>156</v>
      </c>
      <c r="H526" t="s">
        <v>108</v>
      </c>
    </row>
    <row r="527" spans="2:9" x14ac:dyDescent="0.4">
      <c r="B527">
        <v>0</v>
      </c>
      <c r="C527">
        <v>0</v>
      </c>
      <c r="D527">
        <v>1.0062348382123101E-7</v>
      </c>
      <c r="E527" t="s">
        <v>84</v>
      </c>
      <c r="F527" t="s">
        <v>111</v>
      </c>
      <c r="G527" t="s">
        <v>156</v>
      </c>
      <c r="H527" t="s">
        <v>167</v>
      </c>
      <c r="I527" t="s">
        <v>86</v>
      </c>
    </row>
    <row r="528" spans="2:9" x14ac:dyDescent="0.4">
      <c r="B528">
        <v>0</v>
      </c>
      <c r="C528">
        <v>0</v>
      </c>
      <c r="D528">
        <v>3.0597414295161528E-7</v>
      </c>
      <c r="E528" t="s">
        <v>84</v>
      </c>
      <c r="F528" t="s">
        <v>111</v>
      </c>
      <c r="G528" t="s">
        <v>156</v>
      </c>
      <c r="H528" t="s">
        <v>167</v>
      </c>
    </row>
    <row r="529" spans="2:10" x14ac:dyDescent="0.4">
      <c r="B529">
        <v>0</v>
      </c>
      <c r="C529">
        <v>0</v>
      </c>
      <c r="D529">
        <v>1.1310000000000001E-6</v>
      </c>
      <c r="E529" t="s">
        <v>84</v>
      </c>
      <c r="F529" t="s">
        <v>111</v>
      </c>
      <c r="G529" t="s">
        <v>156</v>
      </c>
      <c r="H529" t="s">
        <v>54</v>
      </c>
    </row>
    <row r="530" spans="2:10" x14ac:dyDescent="0.4">
      <c r="B530">
        <v>0</v>
      </c>
      <c r="C530">
        <v>0</v>
      </c>
      <c r="D530">
        <v>3.0318613840339549E-7</v>
      </c>
      <c r="E530" t="s">
        <v>84</v>
      </c>
      <c r="F530" t="s">
        <v>111</v>
      </c>
      <c r="G530" t="s">
        <v>156</v>
      </c>
      <c r="H530" t="s">
        <v>174</v>
      </c>
    </row>
    <row r="531" spans="2:10" x14ac:dyDescent="0.4">
      <c r="B531">
        <v>0</v>
      </c>
      <c r="C531">
        <v>0</v>
      </c>
      <c r="D531">
        <v>9.4160933353980125E-8</v>
      </c>
      <c r="E531" t="s">
        <v>84</v>
      </c>
      <c r="F531" t="s">
        <v>111</v>
      </c>
      <c r="G531" t="s">
        <v>156</v>
      </c>
      <c r="H531" t="s">
        <v>183</v>
      </c>
      <c r="I531" t="s">
        <v>184</v>
      </c>
    </row>
    <row r="532" spans="2:10" x14ac:dyDescent="0.4">
      <c r="B532">
        <v>0</v>
      </c>
      <c r="C532">
        <v>0</v>
      </c>
      <c r="D532">
        <v>6.828314572494232E-8</v>
      </c>
      <c r="E532" t="s">
        <v>84</v>
      </c>
      <c r="F532" t="s">
        <v>111</v>
      </c>
      <c r="G532" t="s">
        <v>156</v>
      </c>
      <c r="H532" t="s">
        <v>183</v>
      </c>
      <c r="I532" t="s">
        <v>209</v>
      </c>
    </row>
    <row r="533" spans="2:10" x14ac:dyDescent="0.4">
      <c r="B533">
        <v>0</v>
      </c>
      <c r="C533">
        <v>0</v>
      </c>
      <c r="D533">
        <v>7.3712759712312191E-7</v>
      </c>
      <c r="E533" t="s">
        <v>84</v>
      </c>
      <c r="F533" t="s">
        <v>111</v>
      </c>
      <c r="G533" t="s">
        <v>156</v>
      </c>
      <c r="H533" t="s">
        <v>183</v>
      </c>
    </row>
    <row r="534" spans="2:10" x14ac:dyDescent="0.4">
      <c r="B534">
        <v>0</v>
      </c>
      <c r="C534">
        <v>0</v>
      </c>
      <c r="D534">
        <v>2.061130830396056E-8</v>
      </c>
      <c r="E534" t="s">
        <v>84</v>
      </c>
      <c r="F534" t="s">
        <v>111</v>
      </c>
      <c r="G534" t="s">
        <v>156</v>
      </c>
      <c r="H534" t="s">
        <v>184</v>
      </c>
      <c r="I534" t="s">
        <v>209</v>
      </c>
      <c r="J534" t="s">
        <v>207</v>
      </c>
    </row>
    <row r="535" spans="2:10" x14ac:dyDescent="0.4">
      <c r="B535">
        <v>0</v>
      </c>
      <c r="C535">
        <v>0</v>
      </c>
      <c r="D535">
        <v>3.7823736293186292E-7</v>
      </c>
      <c r="E535" t="s">
        <v>84</v>
      </c>
      <c r="F535" t="s">
        <v>111</v>
      </c>
      <c r="G535" t="s">
        <v>156</v>
      </c>
      <c r="H535" t="s">
        <v>184</v>
      </c>
      <c r="I535" t="s">
        <v>209</v>
      </c>
    </row>
    <row r="536" spans="2:10" x14ac:dyDescent="0.4">
      <c r="B536">
        <v>0</v>
      </c>
      <c r="C536">
        <v>0</v>
      </c>
      <c r="D536">
        <v>9.8675288315750143E-7</v>
      </c>
      <c r="E536" t="s">
        <v>84</v>
      </c>
      <c r="F536" t="s">
        <v>111</v>
      </c>
      <c r="G536" t="s">
        <v>156</v>
      </c>
      <c r="H536" t="s">
        <v>184</v>
      </c>
    </row>
    <row r="537" spans="2:10" x14ac:dyDescent="0.4">
      <c r="B537">
        <v>0</v>
      </c>
      <c r="C537">
        <v>0</v>
      </c>
      <c r="D537">
        <v>3.4127115601250448E-8</v>
      </c>
      <c r="E537" t="s">
        <v>84</v>
      </c>
      <c r="F537" t="s">
        <v>111</v>
      </c>
      <c r="G537" t="s">
        <v>156</v>
      </c>
      <c r="H537" t="s">
        <v>187</v>
      </c>
      <c r="I537" t="s">
        <v>212</v>
      </c>
    </row>
    <row r="538" spans="2:10" x14ac:dyDescent="0.4">
      <c r="B538">
        <v>0</v>
      </c>
      <c r="C538">
        <v>0</v>
      </c>
      <c r="D538">
        <v>1.1939484044578621E-7</v>
      </c>
      <c r="E538" t="s">
        <v>84</v>
      </c>
      <c r="F538" t="s">
        <v>111</v>
      </c>
      <c r="G538" t="s">
        <v>156</v>
      </c>
      <c r="H538" t="s">
        <v>187</v>
      </c>
    </row>
    <row r="539" spans="2:10" x14ac:dyDescent="0.4">
      <c r="B539">
        <v>0</v>
      </c>
      <c r="C539">
        <v>0</v>
      </c>
      <c r="D539">
        <v>1.253986614219086E-8</v>
      </c>
      <c r="E539" t="s">
        <v>84</v>
      </c>
      <c r="F539" t="s">
        <v>111</v>
      </c>
      <c r="G539" t="s">
        <v>156</v>
      </c>
      <c r="H539" t="s">
        <v>188</v>
      </c>
      <c r="I539" t="s">
        <v>201</v>
      </c>
    </row>
    <row r="540" spans="2:10" x14ac:dyDescent="0.4">
      <c r="B540">
        <v>0</v>
      </c>
      <c r="C540">
        <v>0</v>
      </c>
      <c r="D540">
        <v>3.1780415811533069E-8</v>
      </c>
      <c r="E540" t="s">
        <v>84</v>
      </c>
      <c r="F540" t="s">
        <v>111</v>
      </c>
      <c r="G540" t="s">
        <v>156</v>
      </c>
      <c r="H540" t="s">
        <v>188</v>
      </c>
    </row>
    <row r="541" spans="2:10" x14ac:dyDescent="0.4">
      <c r="B541">
        <v>0</v>
      </c>
      <c r="C541">
        <v>0</v>
      </c>
      <c r="D541">
        <v>4.9257272500607069E-8</v>
      </c>
      <c r="E541" t="s">
        <v>84</v>
      </c>
      <c r="F541" t="s">
        <v>111</v>
      </c>
      <c r="G541" t="s">
        <v>156</v>
      </c>
      <c r="H541" t="s">
        <v>189</v>
      </c>
      <c r="I541" t="s">
        <v>212</v>
      </c>
    </row>
    <row r="542" spans="2:10" x14ac:dyDescent="0.4">
      <c r="B542">
        <v>0</v>
      </c>
      <c r="C542">
        <v>0</v>
      </c>
      <c r="D542">
        <v>1.8926547120681949E-7</v>
      </c>
      <c r="E542" t="s">
        <v>84</v>
      </c>
      <c r="F542" t="s">
        <v>111</v>
      </c>
      <c r="G542" t="s">
        <v>156</v>
      </c>
      <c r="H542" t="s">
        <v>189</v>
      </c>
    </row>
    <row r="543" spans="2:10" x14ac:dyDescent="0.4">
      <c r="B543">
        <v>0</v>
      </c>
      <c r="C543">
        <v>0</v>
      </c>
      <c r="D543">
        <v>1.4444237292136139E-8</v>
      </c>
      <c r="E543" t="s">
        <v>84</v>
      </c>
      <c r="F543" t="s">
        <v>111</v>
      </c>
      <c r="G543" t="s">
        <v>156</v>
      </c>
      <c r="H543" t="s">
        <v>210</v>
      </c>
    </row>
    <row r="544" spans="2:10" x14ac:dyDescent="0.4">
      <c r="B544">
        <v>0</v>
      </c>
      <c r="C544">
        <v>0</v>
      </c>
      <c r="D544">
        <v>7.9249999999999995E-6</v>
      </c>
      <c r="E544" t="s">
        <v>84</v>
      </c>
      <c r="F544" t="s">
        <v>111</v>
      </c>
      <c r="G544" t="s">
        <v>156</v>
      </c>
    </row>
    <row r="545" spans="2:9" x14ac:dyDescent="0.4">
      <c r="B545">
        <v>0</v>
      </c>
      <c r="C545">
        <v>0</v>
      </c>
      <c r="D545">
        <v>2.160428955956321E-7</v>
      </c>
      <c r="E545" t="s">
        <v>84</v>
      </c>
      <c r="F545" t="s">
        <v>111</v>
      </c>
      <c r="G545" t="s">
        <v>157</v>
      </c>
      <c r="H545" t="s">
        <v>110</v>
      </c>
      <c r="I545" t="s">
        <v>129</v>
      </c>
    </row>
    <row r="546" spans="2:9" x14ac:dyDescent="0.4">
      <c r="B546">
        <v>0</v>
      </c>
      <c r="C546">
        <v>0</v>
      </c>
      <c r="D546">
        <v>1.140648909973258E-7</v>
      </c>
      <c r="E546" t="s">
        <v>84</v>
      </c>
      <c r="F546" t="s">
        <v>111</v>
      </c>
      <c r="G546" t="s">
        <v>157</v>
      </c>
      <c r="H546" t="s">
        <v>110</v>
      </c>
      <c r="I546" t="s">
        <v>202</v>
      </c>
    </row>
    <row r="547" spans="2:9" x14ac:dyDescent="0.4">
      <c r="B547">
        <v>0</v>
      </c>
      <c r="C547">
        <v>0</v>
      </c>
      <c r="D547">
        <v>1.9357213242555961E-7</v>
      </c>
      <c r="E547" t="s">
        <v>84</v>
      </c>
      <c r="F547" t="s">
        <v>111</v>
      </c>
      <c r="G547" t="s">
        <v>157</v>
      </c>
      <c r="H547" t="s">
        <v>111</v>
      </c>
      <c r="I547" t="s">
        <v>106</v>
      </c>
    </row>
    <row r="548" spans="2:9" x14ac:dyDescent="0.4">
      <c r="B548">
        <v>0</v>
      </c>
      <c r="C548">
        <v>0</v>
      </c>
      <c r="D548">
        <v>3.4898815621466672E-7</v>
      </c>
      <c r="E548" t="s">
        <v>84</v>
      </c>
      <c r="F548" t="s">
        <v>111</v>
      </c>
      <c r="G548" t="s">
        <v>157</v>
      </c>
      <c r="H548" t="s">
        <v>111</v>
      </c>
      <c r="I548" t="s">
        <v>157</v>
      </c>
    </row>
    <row r="549" spans="2:9" x14ac:dyDescent="0.4">
      <c r="B549">
        <v>0</v>
      </c>
      <c r="C549">
        <v>0</v>
      </c>
      <c r="D549">
        <v>3.8796824418445078E-7</v>
      </c>
      <c r="E549" t="s">
        <v>84</v>
      </c>
      <c r="F549" t="s">
        <v>111</v>
      </c>
      <c r="G549" t="s">
        <v>157</v>
      </c>
      <c r="H549" t="s">
        <v>111</v>
      </c>
      <c r="I549" t="s">
        <v>164</v>
      </c>
    </row>
    <row r="550" spans="2:9" x14ac:dyDescent="0.4">
      <c r="B550">
        <v>0</v>
      </c>
      <c r="C550">
        <v>0</v>
      </c>
      <c r="D550">
        <v>1.3989800789531721E-7</v>
      </c>
      <c r="E550" t="s">
        <v>84</v>
      </c>
      <c r="F550" t="s">
        <v>111</v>
      </c>
      <c r="G550" t="s">
        <v>157</v>
      </c>
      <c r="H550" t="s">
        <v>112</v>
      </c>
      <c r="I550" t="s">
        <v>147</v>
      </c>
    </row>
    <row r="551" spans="2:9" x14ac:dyDescent="0.4">
      <c r="B551">
        <v>0</v>
      </c>
      <c r="C551">
        <v>0</v>
      </c>
      <c r="D551">
        <v>1.6226979043961019E-7</v>
      </c>
      <c r="E551" t="s">
        <v>84</v>
      </c>
      <c r="F551" t="s">
        <v>111</v>
      </c>
      <c r="G551" t="s">
        <v>157</v>
      </c>
      <c r="H551" t="s">
        <v>112</v>
      </c>
      <c r="I551" t="s">
        <v>148</v>
      </c>
    </row>
    <row r="552" spans="2:9" x14ac:dyDescent="0.4">
      <c r="B552">
        <v>0</v>
      </c>
      <c r="C552">
        <v>0</v>
      </c>
      <c r="D552">
        <v>1.671187462167104E-7</v>
      </c>
      <c r="E552" t="s">
        <v>84</v>
      </c>
      <c r="F552" t="s">
        <v>111</v>
      </c>
      <c r="G552" t="s">
        <v>157</v>
      </c>
      <c r="H552" t="s">
        <v>112</v>
      </c>
      <c r="I552" t="s">
        <v>150</v>
      </c>
    </row>
    <row r="553" spans="2:9" x14ac:dyDescent="0.4">
      <c r="B553">
        <v>0</v>
      </c>
      <c r="C553">
        <v>0</v>
      </c>
      <c r="D553">
        <v>1.2027047599558329E-7</v>
      </c>
      <c r="E553" t="s">
        <v>84</v>
      </c>
      <c r="F553" t="s">
        <v>111</v>
      </c>
      <c r="G553" t="s">
        <v>157</v>
      </c>
      <c r="H553" t="s">
        <v>123</v>
      </c>
    </row>
    <row r="554" spans="2:9" x14ac:dyDescent="0.4">
      <c r="B554">
        <v>0</v>
      </c>
      <c r="C554">
        <v>0</v>
      </c>
      <c r="D554">
        <v>1.951219548369993E-7</v>
      </c>
      <c r="E554" t="s">
        <v>84</v>
      </c>
      <c r="F554" t="s">
        <v>111</v>
      </c>
      <c r="G554" t="s">
        <v>157</v>
      </c>
      <c r="H554" t="s">
        <v>127</v>
      </c>
    </row>
    <row r="555" spans="2:9" x14ac:dyDescent="0.4">
      <c r="B555">
        <v>0</v>
      </c>
      <c r="C555">
        <v>0</v>
      </c>
      <c r="D555">
        <v>1.974685558370246E-7</v>
      </c>
      <c r="E555" t="s">
        <v>84</v>
      </c>
      <c r="F555" t="s">
        <v>111</v>
      </c>
      <c r="G555" t="s">
        <v>157</v>
      </c>
      <c r="H555" t="s">
        <v>129</v>
      </c>
      <c r="I555" t="s">
        <v>129</v>
      </c>
    </row>
    <row r="556" spans="2:9" x14ac:dyDescent="0.4">
      <c r="B556">
        <v>0</v>
      </c>
      <c r="C556">
        <v>0</v>
      </c>
      <c r="D556">
        <v>1.8339043589086659E-8</v>
      </c>
      <c r="E556" t="s">
        <v>84</v>
      </c>
      <c r="F556" t="s">
        <v>111</v>
      </c>
      <c r="G556" t="s">
        <v>157</v>
      </c>
      <c r="H556" t="s">
        <v>129</v>
      </c>
      <c r="I556" t="s">
        <v>152</v>
      </c>
    </row>
    <row r="557" spans="2:9" x14ac:dyDescent="0.4">
      <c r="B557">
        <v>0</v>
      </c>
      <c r="C557">
        <v>0</v>
      </c>
      <c r="D557">
        <v>1.305E-6</v>
      </c>
      <c r="E557" t="s">
        <v>84</v>
      </c>
      <c r="F557" t="s">
        <v>111</v>
      </c>
      <c r="G557" t="s">
        <v>157</v>
      </c>
      <c r="H557" t="s">
        <v>129</v>
      </c>
    </row>
    <row r="558" spans="2:9" x14ac:dyDescent="0.4">
      <c r="B558">
        <v>0</v>
      </c>
      <c r="C558">
        <v>0</v>
      </c>
      <c r="D558">
        <v>1.4905816055355179E-7</v>
      </c>
      <c r="E558" t="s">
        <v>84</v>
      </c>
      <c r="F558" t="s">
        <v>111</v>
      </c>
      <c r="G558" t="s">
        <v>157</v>
      </c>
      <c r="H558" t="s">
        <v>130</v>
      </c>
    </row>
    <row r="559" spans="2:9" x14ac:dyDescent="0.4">
      <c r="B559">
        <v>0</v>
      </c>
      <c r="C559">
        <v>0</v>
      </c>
      <c r="D559">
        <v>1.816216339148576E-7</v>
      </c>
      <c r="E559" t="s">
        <v>84</v>
      </c>
      <c r="F559" t="s">
        <v>111</v>
      </c>
      <c r="G559" t="s">
        <v>157</v>
      </c>
      <c r="H559" t="s">
        <v>131</v>
      </c>
    </row>
    <row r="560" spans="2:9" x14ac:dyDescent="0.4">
      <c r="B560">
        <v>0</v>
      </c>
      <c r="C560">
        <v>0</v>
      </c>
      <c r="D560">
        <v>1.121889671114458E-7</v>
      </c>
      <c r="E560" t="s">
        <v>84</v>
      </c>
      <c r="F560" t="s">
        <v>111</v>
      </c>
      <c r="G560" t="s">
        <v>157</v>
      </c>
      <c r="H560" t="s">
        <v>132</v>
      </c>
    </row>
    <row r="561" spans="2:10" x14ac:dyDescent="0.4">
      <c r="B561">
        <v>0</v>
      </c>
      <c r="C561">
        <v>0</v>
      </c>
      <c r="D561">
        <v>3.6794636701354751E-7</v>
      </c>
      <c r="E561" t="s">
        <v>84</v>
      </c>
      <c r="F561" t="s">
        <v>111</v>
      </c>
      <c r="G561" t="s">
        <v>157</v>
      </c>
      <c r="H561" t="s">
        <v>135</v>
      </c>
    </row>
    <row r="562" spans="2:10" x14ac:dyDescent="0.4">
      <c r="B562">
        <v>0</v>
      </c>
      <c r="C562">
        <v>0</v>
      </c>
      <c r="D562">
        <v>1.5257933139212471E-7</v>
      </c>
      <c r="E562" t="s">
        <v>84</v>
      </c>
      <c r="F562" t="s">
        <v>111</v>
      </c>
      <c r="G562" t="s">
        <v>157</v>
      </c>
      <c r="H562" t="s">
        <v>140</v>
      </c>
    </row>
    <row r="563" spans="2:10" x14ac:dyDescent="0.4">
      <c r="B563">
        <v>0</v>
      </c>
      <c r="C563">
        <v>0</v>
      </c>
      <c r="D563">
        <v>1.0499999999999999E-6</v>
      </c>
      <c r="E563" t="s">
        <v>84</v>
      </c>
      <c r="F563" t="s">
        <v>111</v>
      </c>
      <c r="G563" t="s">
        <v>157</v>
      </c>
      <c r="H563" t="s">
        <v>142</v>
      </c>
    </row>
    <row r="564" spans="2:10" x14ac:dyDescent="0.4">
      <c r="B564">
        <v>0</v>
      </c>
      <c r="C564">
        <v>0</v>
      </c>
      <c r="D564">
        <v>2.4329999999999998E-6</v>
      </c>
      <c r="E564" t="s">
        <v>84</v>
      </c>
      <c r="F564" t="s">
        <v>111</v>
      </c>
      <c r="G564" t="s">
        <v>157</v>
      </c>
      <c r="H564" t="s">
        <v>85</v>
      </c>
    </row>
    <row r="565" spans="2:10" x14ac:dyDescent="0.4">
      <c r="B565">
        <v>0</v>
      </c>
      <c r="C565">
        <v>0</v>
      </c>
      <c r="D565">
        <v>7.9752725284948512E-9</v>
      </c>
      <c r="E565" t="s">
        <v>84</v>
      </c>
      <c r="F565" t="s">
        <v>111</v>
      </c>
      <c r="G565" t="s">
        <v>157</v>
      </c>
      <c r="H565" t="s">
        <v>144</v>
      </c>
      <c r="I565" t="s">
        <v>201</v>
      </c>
      <c r="J565" t="s">
        <v>212</v>
      </c>
    </row>
    <row r="566" spans="2:10" x14ac:dyDescent="0.4">
      <c r="B566">
        <v>0</v>
      </c>
      <c r="C566">
        <v>0</v>
      </c>
      <c r="D566">
        <v>1.9999161032082231E-8</v>
      </c>
      <c r="E566" t="s">
        <v>84</v>
      </c>
      <c r="F566" t="s">
        <v>111</v>
      </c>
      <c r="G566" t="s">
        <v>157</v>
      </c>
      <c r="H566" t="s">
        <v>144</v>
      </c>
      <c r="I566" t="s">
        <v>201</v>
      </c>
    </row>
    <row r="567" spans="2:10" x14ac:dyDescent="0.4">
      <c r="B567">
        <v>0</v>
      </c>
      <c r="C567">
        <v>0</v>
      </c>
      <c r="D567">
        <v>1.227003752993152E-7</v>
      </c>
      <c r="E567" t="s">
        <v>84</v>
      </c>
      <c r="F567" t="s">
        <v>111</v>
      </c>
      <c r="G567" t="s">
        <v>157</v>
      </c>
      <c r="H567" t="s">
        <v>144</v>
      </c>
    </row>
    <row r="568" spans="2:10" x14ac:dyDescent="0.4">
      <c r="B568">
        <v>0</v>
      </c>
      <c r="C568">
        <v>0</v>
      </c>
      <c r="D568">
        <v>7.465861185377112E-9</v>
      </c>
      <c r="E568" t="s">
        <v>84</v>
      </c>
      <c r="F568" t="s">
        <v>111</v>
      </c>
      <c r="G568" t="s">
        <v>157</v>
      </c>
      <c r="H568" t="s">
        <v>146</v>
      </c>
      <c r="I568" t="s">
        <v>212</v>
      </c>
    </row>
    <row r="569" spans="2:10" x14ac:dyDescent="0.4">
      <c r="B569">
        <v>0</v>
      </c>
      <c r="C569">
        <v>0</v>
      </c>
      <c r="D569">
        <v>3.6780988877885921E-7</v>
      </c>
      <c r="E569" t="s">
        <v>84</v>
      </c>
      <c r="F569" t="s">
        <v>111</v>
      </c>
      <c r="G569" t="s">
        <v>157</v>
      </c>
      <c r="H569" t="s">
        <v>146</v>
      </c>
    </row>
    <row r="570" spans="2:10" x14ac:dyDescent="0.4">
      <c r="B570">
        <v>0</v>
      </c>
      <c r="C570">
        <v>0</v>
      </c>
      <c r="D570">
        <v>1.112986900159087E-7</v>
      </c>
      <c r="E570" t="s">
        <v>84</v>
      </c>
      <c r="F570" t="s">
        <v>111</v>
      </c>
      <c r="G570" t="s">
        <v>157</v>
      </c>
      <c r="H570" t="s">
        <v>106</v>
      </c>
      <c r="I570" t="s">
        <v>129</v>
      </c>
    </row>
    <row r="571" spans="2:10" x14ac:dyDescent="0.4">
      <c r="B571">
        <v>0</v>
      </c>
      <c r="C571">
        <v>0</v>
      </c>
      <c r="D571">
        <v>1.9624385075337279E-7</v>
      </c>
      <c r="E571" t="s">
        <v>84</v>
      </c>
      <c r="F571" t="s">
        <v>111</v>
      </c>
      <c r="G571" t="s">
        <v>157</v>
      </c>
      <c r="H571" t="s">
        <v>106</v>
      </c>
      <c r="I571" t="s">
        <v>130</v>
      </c>
    </row>
    <row r="572" spans="2:10" x14ac:dyDescent="0.4">
      <c r="B572">
        <v>0</v>
      </c>
      <c r="C572">
        <v>0</v>
      </c>
      <c r="D572">
        <v>1.842610873948707E-7</v>
      </c>
      <c r="E572" t="s">
        <v>84</v>
      </c>
      <c r="F572" t="s">
        <v>111</v>
      </c>
      <c r="G572" t="s">
        <v>157</v>
      </c>
      <c r="H572" t="s">
        <v>106</v>
      </c>
      <c r="I572" t="s">
        <v>140</v>
      </c>
    </row>
    <row r="573" spans="2:10" x14ac:dyDescent="0.4">
      <c r="B573">
        <v>0</v>
      </c>
      <c r="C573">
        <v>0</v>
      </c>
      <c r="D573">
        <v>1.7211726637978149E-8</v>
      </c>
      <c r="E573" t="s">
        <v>84</v>
      </c>
      <c r="F573" t="s">
        <v>111</v>
      </c>
      <c r="G573" t="s">
        <v>157</v>
      </c>
      <c r="H573" t="s">
        <v>106</v>
      </c>
      <c r="I573" t="s">
        <v>201</v>
      </c>
      <c r="J573" t="s">
        <v>212</v>
      </c>
    </row>
    <row r="574" spans="2:10" x14ac:dyDescent="0.4">
      <c r="B574">
        <v>0</v>
      </c>
      <c r="C574">
        <v>0</v>
      </c>
      <c r="D574">
        <v>4.3160919133890461E-8</v>
      </c>
      <c r="E574" t="s">
        <v>84</v>
      </c>
      <c r="F574" t="s">
        <v>111</v>
      </c>
      <c r="G574" t="s">
        <v>157</v>
      </c>
      <c r="H574" t="s">
        <v>106</v>
      </c>
      <c r="I574" t="s">
        <v>201</v>
      </c>
    </row>
    <row r="575" spans="2:10" x14ac:dyDescent="0.4">
      <c r="B575">
        <v>0</v>
      </c>
      <c r="C575">
        <v>0</v>
      </c>
      <c r="D575">
        <v>1.7518027340679832E-8</v>
      </c>
      <c r="E575" t="s">
        <v>84</v>
      </c>
      <c r="F575" t="s">
        <v>111</v>
      </c>
      <c r="G575" t="s">
        <v>157</v>
      </c>
      <c r="H575" t="s">
        <v>106</v>
      </c>
      <c r="I575" t="s">
        <v>212</v>
      </c>
    </row>
    <row r="576" spans="2:10" x14ac:dyDescent="0.4">
      <c r="B576">
        <v>0</v>
      </c>
      <c r="C576">
        <v>0</v>
      </c>
      <c r="D576">
        <v>3.8840000000000004E-6</v>
      </c>
      <c r="E576" t="s">
        <v>84</v>
      </c>
      <c r="F576" t="s">
        <v>111</v>
      </c>
      <c r="G576" t="s">
        <v>157</v>
      </c>
      <c r="H576" t="s">
        <v>106</v>
      </c>
    </row>
    <row r="577" spans="2:10" x14ac:dyDescent="0.4">
      <c r="B577">
        <v>0</v>
      </c>
      <c r="C577">
        <v>0</v>
      </c>
      <c r="D577">
        <v>2.2000499281505771E-7</v>
      </c>
      <c r="E577" t="s">
        <v>84</v>
      </c>
      <c r="F577" t="s">
        <v>111</v>
      </c>
      <c r="G577" t="s">
        <v>157</v>
      </c>
      <c r="H577" t="s">
        <v>147</v>
      </c>
    </row>
    <row r="578" spans="2:10" x14ac:dyDescent="0.4">
      <c r="B578">
        <v>0</v>
      </c>
      <c r="C578">
        <v>0</v>
      </c>
      <c r="D578">
        <v>1.2105340227392651E-7</v>
      </c>
      <c r="E578" t="s">
        <v>84</v>
      </c>
      <c r="F578" t="s">
        <v>111</v>
      </c>
      <c r="G578" t="s">
        <v>157</v>
      </c>
      <c r="H578" t="s">
        <v>152</v>
      </c>
    </row>
    <row r="579" spans="2:10" x14ac:dyDescent="0.4">
      <c r="B579">
        <v>0</v>
      </c>
      <c r="C579">
        <v>0</v>
      </c>
      <c r="D579">
        <v>2.0334270453915501E-7</v>
      </c>
      <c r="E579" t="s">
        <v>84</v>
      </c>
      <c r="F579" t="s">
        <v>111</v>
      </c>
      <c r="G579" t="s">
        <v>157</v>
      </c>
      <c r="H579" t="s">
        <v>107</v>
      </c>
    </row>
    <row r="580" spans="2:10" x14ac:dyDescent="0.4">
      <c r="B580">
        <v>0</v>
      </c>
      <c r="C580">
        <v>0</v>
      </c>
      <c r="D580">
        <v>2.424E-6</v>
      </c>
      <c r="E580" t="s">
        <v>84</v>
      </c>
      <c r="F580" t="s">
        <v>111</v>
      </c>
      <c r="G580" t="s">
        <v>157</v>
      </c>
      <c r="H580" t="s">
        <v>154</v>
      </c>
    </row>
    <row r="581" spans="2:10" x14ac:dyDescent="0.4">
      <c r="B581">
        <v>0</v>
      </c>
      <c r="C581">
        <v>0</v>
      </c>
      <c r="D581">
        <v>8.8813725210029825E-8</v>
      </c>
      <c r="E581" t="s">
        <v>84</v>
      </c>
      <c r="F581" t="s">
        <v>111</v>
      </c>
      <c r="G581" t="s">
        <v>157</v>
      </c>
      <c r="H581" t="s">
        <v>157</v>
      </c>
      <c r="I581" t="s">
        <v>129</v>
      </c>
    </row>
    <row r="582" spans="2:10" x14ac:dyDescent="0.4">
      <c r="B582">
        <v>0</v>
      </c>
      <c r="C582">
        <v>0</v>
      </c>
      <c r="D582">
        <v>2.6423341349477881E-7</v>
      </c>
      <c r="E582" t="s">
        <v>84</v>
      </c>
      <c r="F582" t="s">
        <v>111</v>
      </c>
      <c r="G582" t="s">
        <v>157</v>
      </c>
      <c r="H582" t="s">
        <v>157</v>
      </c>
      <c r="I582" t="s">
        <v>106</v>
      </c>
    </row>
    <row r="583" spans="2:10" x14ac:dyDescent="0.4">
      <c r="B583">
        <v>0</v>
      </c>
      <c r="C583">
        <v>0</v>
      </c>
      <c r="D583">
        <v>8.2361891485429197E-9</v>
      </c>
      <c r="E583" t="s">
        <v>84</v>
      </c>
      <c r="F583" t="s">
        <v>111</v>
      </c>
      <c r="G583" t="s">
        <v>157</v>
      </c>
      <c r="H583" t="s">
        <v>157</v>
      </c>
      <c r="I583" t="s">
        <v>152</v>
      </c>
    </row>
    <row r="584" spans="2:10" x14ac:dyDescent="0.4">
      <c r="B584">
        <v>0</v>
      </c>
      <c r="C584">
        <v>0</v>
      </c>
      <c r="D584">
        <v>1.8891543424180989E-7</v>
      </c>
      <c r="E584" t="s">
        <v>84</v>
      </c>
      <c r="F584" t="s">
        <v>111</v>
      </c>
      <c r="G584" t="s">
        <v>157</v>
      </c>
      <c r="H584" t="s">
        <v>157</v>
      </c>
      <c r="I584" t="s">
        <v>157</v>
      </c>
    </row>
    <row r="585" spans="2:10" x14ac:dyDescent="0.4">
      <c r="B585">
        <v>0</v>
      </c>
      <c r="C585">
        <v>0</v>
      </c>
      <c r="D585">
        <v>2.2846390642805501E-7</v>
      </c>
      <c r="E585" t="s">
        <v>84</v>
      </c>
      <c r="F585" t="s">
        <v>111</v>
      </c>
      <c r="G585" t="s">
        <v>157</v>
      </c>
      <c r="H585" t="s">
        <v>157</v>
      </c>
      <c r="I585" t="s">
        <v>167</v>
      </c>
    </row>
    <row r="586" spans="2:10" x14ac:dyDescent="0.4">
      <c r="B586">
        <v>0</v>
      </c>
      <c r="C586">
        <v>0</v>
      </c>
      <c r="D586">
        <v>3.9323761234234331E-7</v>
      </c>
      <c r="E586" t="s">
        <v>84</v>
      </c>
      <c r="F586" t="s">
        <v>111</v>
      </c>
      <c r="G586" t="s">
        <v>157</v>
      </c>
      <c r="H586" t="s">
        <v>157</v>
      </c>
      <c r="I586" t="s">
        <v>54</v>
      </c>
    </row>
    <row r="587" spans="2:10" x14ac:dyDescent="0.4">
      <c r="B587">
        <v>0</v>
      </c>
      <c r="C587">
        <v>0</v>
      </c>
      <c r="D587">
        <v>2.7769999999999998E-6</v>
      </c>
      <c r="E587" t="s">
        <v>84</v>
      </c>
      <c r="F587" t="s">
        <v>111</v>
      </c>
      <c r="G587" t="s">
        <v>157</v>
      </c>
      <c r="H587" t="s">
        <v>157</v>
      </c>
    </row>
    <row r="588" spans="2:10" x14ac:dyDescent="0.4">
      <c r="B588">
        <v>0</v>
      </c>
      <c r="C588">
        <v>0</v>
      </c>
      <c r="D588">
        <v>6.318592181731183E-8</v>
      </c>
      <c r="E588" t="s">
        <v>84</v>
      </c>
      <c r="F588" t="s">
        <v>111</v>
      </c>
      <c r="G588" t="s">
        <v>157</v>
      </c>
      <c r="H588" t="s">
        <v>159</v>
      </c>
      <c r="I588" t="s">
        <v>129</v>
      </c>
    </row>
    <row r="589" spans="2:10" x14ac:dyDescent="0.4">
      <c r="B589">
        <v>0</v>
      </c>
      <c r="C589">
        <v>0</v>
      </c>
      <c r="D589">
        <v>1.2329610916907579E-7</v>
      </c>
      <c r="E589" t="s">
        <v>84</v>
      </c>
      <c r="F589" t="s">
        <v>111</v>
      </c>
      <c r="G589" t="s">
        <v>157</v>
      </c>
      <c r="H589" t="s">
        <v>159</v>
      </c>
      <c r="I589" t="s">
        <v>106</v>
      </c>
    </row>
    <row r="590" spans="2:10" x14ac:dyDescent="0.4">
      <c r="B590">
        <v>0</v>
      </c>
      <c r="C590">
        <v>0</v>
      </c>
      <c r="D590">
        <v>1.454809491782398E-7</v>
      </c>
      <c r="E590" t="s">
        <v>84</v>
      </c>
      <c r="F590" t="s">
        <v>111</v>
      </c>
      <c r="G590" t="s">
        <v>157</v>
      </c>
      <c r="H590" t="s">
        <v>159</v>
      </c>
      <c r="I590" t="s">
        <v>167</v>
      </c>
      <c r="J590" t="s">
        <v>86</v>
      </c>
    </row>
    <row r="591" spans="2:10" x14ac:dyDescent="0.4">
      <c r="B591">
        <v>0</v>
      </c>
      <c r="C591">
        <v>0</v>
      </c>
      <c r="D591">
        <v>4.4237594496014978E-7</v>
      </c>
      <c r="E591" t="s">
        <v>84</v>
      </c>
      <c r="F591" t="s">
        <v>111</v>
      </c>
      <c r="G591" t="s">
        <v>157</v>
      </c>
      <c r="H591" t="s">
        <v>159</v>
      </c>
      <c r="I591" t="s">
        <v>167</v>
      </c>
    </row>
    <row r="592" spans="2:10" x14ac:dyDescent="0.4">
      <c r="B592">
        <v>0</v>
      </c>
      <c r="C592">
        <v>0</v>
      </c>
      <c r="D592">
        <v>1.742E-6</v>
      </c>
      <c r="E592" t="s">
        <v>84</v>
      </c>
      <c r="F592" t="s">
        <v>111</v>
      </c>
      <c r="G592" t="s">
        <v>157</v>
      </c>
      <c r="H592" t="s">
        <v>159</v>
      </c>
    </row>
    <row r="593" spans="2:10" x14ac:dyDescent="0.4">
      <c r="B593">
        <v>0</v>
      </c>
      <c r="C593">
        <v>0</v>
      </c>
      <c r="D593">
        <v>2.283198737406078E-7</v>
      </c>
      <c r="E593" t="s">
        <v>84</v>
      </c>
      <c r="F593" t="s">
        <v>111</v>
      </c>
      <c r="G593" t="s">
        <v>157</v>
      </c>
      <c r="H593" t="s">
        <v>160</v>
      </c>
      <c r="I593" t="s">
        <v>106</v>
      </c>
    </row>
    <row r="594" spans="2:10" x14ac:dyDescent="0.4">
      <c r="B594">
        <v>0</v>
      </c>
      <c r="C594">
        <v>0</v>
      </c>
      <c r="D594">
        <v>1.2066253421522451E-7</v>
      </c>
      <c r="E594" t="s">
        <v>84</v>
      </c>
      <c r="F594" t="s">
        <v>111</v>
      </c>
      <c r="G594" t="s">
        <v>157</v>
      </c>
      <c r="H594" t="s">
        <v>160</v>
      </c>
      <c r="I594" t="s">
        <v>160</v>
      </c>
    </row>
    <row r="595" spans="2:10" x14ac:dyDescent="0.4">
      <c r="B595">
        <v>0</v>
      </c>
      <c r="C595">
        <v>0</v>
      </c>
      <c r="D595">
        <v>1.108E-6</v>
      </c>
      <c r="E595" t="s">
        <v>84</v>
      </c>
      <c r="F595" t="s">
        <v>111</v>
      </c>
      <c r="G595" t="s">
        <v>157</v>
      </c>
      <c r="H595" t="s">
        <v>160</v>
      </c>
    </row>
    <row r="596" spans="2:10" x14ac:dyDescent="0.4">
      <c r="B596">
        <v>0</v>
      </c>
      <c r="C596">
        <v>0</v>
      </c>
      <c r="D596">
        <v>2.277962640075133E-7</v>
      </c>
      <c r="E596" t="s">
        <v>84</v>
      </c>
      <c r="F596" t="s">
        <v>111</v>
      </c>
      <c r="G596" t="s">
        <v>157</v>
      </c>
      <c r="H596" t="s">
        <v>164</v>
      </c>
    </row>
    <row r="597" spans="2:10" x14ac:dyDescent="0.4">
      <c r="B597">
        <v>0</v>
      </c>
      <c r="C597">
        <v>0</v>
      </c>
      <c r="D597">
        <v>1.0384953931671459E-7</v>
      </c>
      <c r="E597" t="s">
        <v>84</v>
      </c>
      <c r="F597" t="s">
        <v>111</v>
      </c>
      <c r="G597" t="s">
        <v>157</v>
      </c>
      <c r="H597" t="s">
        <v>108</v>
      </c>
      <c r="I597" t="s">
        <v>167</v>
      </c>
      <c r="J597" t="s">
        <v>86</v>
      </c>
    </row>
    <row r="598" spans="2:10" x14ac:dyDescent="0.4">
      <c r="B598">
        <v>0</v>
      </c>
      <c r="C598">
        <v>0</v>
      </c>
      <c r="D598">
        <v>3.1578387650346301E-7</v>
      </c>
      <c r="E598" t="s">
        <v>84</v>
      </c>
      <c r="F598" t="s">
        <v>111</v>
      </c>
      <c r="G598" t="s">
        <v>157</v>
      </c>
      <c r="H598" t="s">
        <v>108</v>
      </c>
      <c r="I598" t="s">
        <v>167</v>
      </c>
    </row>
    <row r="599" spans="2:10" x14ac:dyDescent="0.4">
      <c r="B599">
        <v>0</v>
      </c>
      <c r="C599">
        <v>0</v>
      </c>
      <c r="D599">
        <v>2.829676978519026E-7</v>
      </c>
      <c r="E599" t="s">
        <v>84</v>
      </c>
      <c r="F599" t="s">
        <v>111</v>
      </c>
      <c r="G599" t="s">
        <v>157</v>
      </c>
      <c r="H599" t="s">
        <v>108</v>
      </c>
      <c r="I599" t="s">
        <v>54</v>
      </c>
    </row>
    <row r="600" spans="2:10" x14ac:dyDescent="0.4">
      <c r="B600">
        <v>0</v>
      </c>
      <c r="C600">
        <v>0</v>
      </c>
      <c r="D600">
        <v>1.091E-6</v>
      </c>
      <c r="E600" t="s">
        <v>84</v>
      </c>
      <c r="F600" t="s">
        <v>111</v>
      </c>
      <c r="G600" t="s">
        <v>157</v>
      </c>
      <c r="H600" t="s">
        <v>108</v>
      </c>
    </row>
    <row r="601" spans="2:10" x14ac:dyDescent="0.4">
      <c r="B601">
        <v>0</v>
      </c>
      <c r="C601">
        <v>0</v>
      </c>
      <c r="D601">
        <v>5.2562875985217161E-7</v>
      </c>
      <c r="E601" t="s">
        <v>84</v>
      </c>
      <c r="F601" t="s">
        <v>111</v>
      </c>
      <c r="G601" t="s">
        <v>157</v>
      </c>
      <c r="H601" t="s">
        <v>165</v>
      </c>
    </row>
    <row r="602" spans="2:10" x14ac:dyDescent="0.4">
      <c r="B602">
        <v>0</v>
      </c>
      <c r="C602">
        <v>0</v>
      </c>
      <c r="D602">
        <v>2.5754981174461621E-7</v>
      </c>
      <c r="E602" t="s">
        <v>84</v>
      </c>
      <c r="F602" t="s">
        <v>111</v>
      </c>
      <c r="G602" t="s">
        <v>157</v>
      </c>
      <c r="H602" t="s">
        <v>109</v>
      </c>
      <c r="I602" t="s">
        <v>167</v>
      </c>
    </row>
    <row r="603" spans="2:10" x14ac:dyDescent="0.4">
      <c r="B603">
        <v>0</v>
      </c>
      <c r="C603">
        <v>0</v>
      </c>
      <c r="D603">
        <v>4.6923059197809923E-7</v>
      </c>
      <c r="E603" t="s">
        <v>84</v>
      </c>
      <c r="F603" t="s">
        <v>111</v>
      </c>
      <c r="G603" t="s">
        <v>157</v>
      </c>
      <c r="H603" t="s">
        <v>109</v>
      </c>
      <c r="I603" t="s">
        <v>54</v>
      </c>
    </row>
    <row r="604" spans="2:10" x14ac:dyDescent="0.4">
      <c r="B604">
        <v>0</v>
      </c>
      <c r="C604">
        <v>0</v>
      </c>
      <c r="D604">
        <v>1.6270000000000001E-6</v>
      </c>
      <c r="E604" t="s">
        <v>84</v>
      </c>
      <c r="F604" t="s">
        <v>111</v>
      </c>
      <c r="G604" t="s">
        <v>157</v>
      </c>
      <c r="H604" t="s">
        <v>109</v>
      </c>
    </row>
    <row r="605" spans="2:10" x14ac:dyDescent="0.4">
      <c r="B605">
        <v>0</v>
      </c>
      <c r="C605">
        <v>0</v>
      </c>
      <c r="D605">
        <v>3.1978538845061309E-7</v>
      </c>
      <c r="E605" t="s">
        <v>84</v>
      </c>
      <c r="F605" t="s">
        <v>111</v>
      </c>
      <c r="G605" t="s">
        <v>157</v>
      </c>
      <c r="H605" t="s">
        <v>166</v>
      </c>
    </row>
    <row r="606" spans="2:10" x14ac:dyDescent="0.4">
      <c r="B606">
        <v>0</v>
      </c>
      <c r="C606">
        <v>0</v>
      </c>
      <c r="D606">
        <v>2.201713304688982E-7</v>
      </c>
      <c r="E606" t="s">
        <v>84</v>
      </c>
      <c r="F606" t="s">
        <v>111</v>
      </c>
      <c r="G606" t="s">
        <v>157</v>
      </c>
      <c r="H606" t="s">
        <v>167</v>
      </c>
      <c r="I606" t="s">
        <v>167</v>
      </c>
    </row>
    <row r="607" spans="2:10" x14ac:dyDescent="0.4">
      <c r="B607">
        <v>0</v>
      </c>
      <c r="C607">
        <v>0</v>
      </c>
      <c r="D607">
        <v>1.1039999999999999E-6</v>
      </c>
      <c r="E607" t="s">
        <v>84</v>
      </c>
      <c r="F607" t="s">
        <v>111</v>
      </c>
      <c r="G607" t="s">
        <v>157</v>
      </c>
      <c r="H607" t="s">
        <v>167</v>
      </c>
      <c r="I607" t="s">
        <v>86</v>
      </c>
    </row>
    <row r="608" spans="2:10" x14ac:dyDescent="0.4">
      <c r="B608">
        <v>0</v>
      </c>
      <c r="C608">
        <v>0</v>
      </c>
      <c r="D608">
        <v>3.3579999999999999E-6</v>
      </c>
      <c r="E608" t="s">
        <v>84</v>
      </c>
      <c r="F608" t="s">
        <v>111</v>
      </c>
      <c r="G608" t="s">
        <v>157</v>
      </c>
      <c r="H608" t="s">
        <v>167</v>
      </c>
    </row>
    <row r="609" spans="2:10" x14ac:dyDescent="0.4">
      <c r="B609">
        <v>0</v>
      </c>
      <c r="C609">
        <v>0</v>
      </c>
      <c r="D609">
        <v>1.105690547546E-8</v>
      </c>
      <c r="E609" t="s">
        <v>84</v>
      </c>
      <c r="F609" t="s">
        <v>111</v>
      </c>
      <c r="G609" t="s">
        <v>157</v>
      </c>
      <c r="H609" t="s">
        <v>54</v>
      </c>
      <c r="I609" t="s">
        <v>152</v>
      </c>
    </row>
    <row r="610" spans="2:10" x14ac:dyDescent="0.4">
      <c r="B610">
        <v>0</v>
      </c>
      <c r="C610">
        <v>0</v>
      </c>
      <c r="D610">
        <v>6.0176720434210342E-7</v>
      </c>
      <c r="E610" t="s">
        <v>84</v>
      </c>
      <c r="F610" t="s">
        <v>111</v>
      </c>
      <c r="G610" t="s">
        <v>157</v>
      </c>
      <c r="H610" t="s">
        <v>54</v>
      </c>
      <c r="I610" t="s">
        <v>54</v>
      </c>
    </row>
    <row r="611" spans="2:10" x14ac:dyDescent="0.4">
      <c r="B611">
        <v>0</v>
      </c>
      <c r="C611">
        <v>0</v>
      </c>
      <c r="D611">
        <v>1.5688848329608971E-7</v>
      </c>
      <c r="E611" t="s">
        <v>84</v>
      </c>
      <c r="F611" t="s">
        <v>111</v>
      </c>
      <c r="G611" t="s">
        <v>157</v>
      </c>
      <c r="H611" t="s">
        <v>54</v>
      </c>
      <c r="I611" t="s">
        <v>86</v>
      </c>
    </row>
    <row r="612" spans="2:10" x14ac:dyDescent="0.4">
      <c r="B612">
        <v>0</v>
      </c>
      <c r="C612">
        <v>0</v>
      </c>
      <c r="D612">
        <v>2.278178808852147E-7</v>
      </c>
      <c r="E612" t="s">
        <v>84</v>
      </c>
      <c r="F612" t="s">
        <v>111</v>
      </c>
      <c r="G612" t="s">
        <v>157</v>
      </c>
      <c r="H612" t="s">
        <v>54</v>
      </c>
      <c r="I612" t="s">
        <v>204</v>
      </c>
    </row>
    <row r="613" spans="2:10" x14ac:dyDescent="0.4">
      <c r="B613">
        <v>0</v>
      </c>
      <c r="C613">
        <v>0</v>
      </c>
      <c r="D613">
        <v>1.4114477150294021E-7</v>
      </c>
      <c r="E613" t="s">
        <v>84</v>
      </c>
      <c r="F613" t="s">
        <v>111</v>
      </c>
      <c r="G613" t="s">
        <v>157</v>
      </c>
      <c r="H613" t="s">
        <v>54</v>
      </c>
      <c r="I613" t="s">
        <v>206</v>
      </c>
    </row>
    <row r="614" spans="2:10" x14ac:dyDescent="0.4">
      <c r="B614">
        <v>0</v>
      </c>
      <c r="C614">
        <v>0</v>
      </c>
      <c r="D614">
        <v>5.7799999999999997E-6</v>
      </c>
      <c r="E614" t="s">
        <v>84</v>
      </c>
      <c r="F614" t="s">
        <v>111</v>
      </c>
      <c r="G614" t="s">
        <v>157</v>
      </c>
      <c r="H614" t="s">
        <v>54</v>
      </c>
    </row>
    <row r="615" spans="2:10" x14ac:dyDescent="0.4">
      <c r="B615">
        <v>0</v>
      </c>
      <c r="C615">
        <v>0</v>
      </c>
      <c r="D615">
        <v>4.7835677554013748E-9</v>
      </c>
      <c r="E615" t="s">
        <v>84</v>
      </c>
      <c r="F615" t="s">
        <v>111</v>
      </c>
      <c r="G615" t="s">
        <v>157</v>
      </c>
      <c r="H615" t="s">
        <v>173</v>
      </c>
      <c r="I615" t="s">
        <v>210</v>
      </c>
    </row>
    <row r="616" spans="2:10" x14ac:dyDescent="0.4">
      <c r="B616">
        <v>0</v>
      </c>
      <c r="C616">
        <v>0</v>
      </c>
      <c r="D616">
        <v>2.2461945761114819E-7</v>
      </c>
      <c r="E616" t="s">
        <v>84</v>
      </c>
      <c r="F616" t="s">
        <v>111</v>
      </c>
      <c r="G616" t="s">
        <v>157</v>
      </c>
      <c r="H616" t="s">
        <v>173</v>
      </c>
    </row>
    <row r="617" spans="2:10" x14ac:dyDescent="0.4">
      <c r="B617">
        <v>0</v>
      </c>
      <c r="C617">
        <v>0</v>
      </c>
      <c r="D617">
        <v>6.5596528062967526E-9</v>
      </c>
      <c r="E617" t="s">
        <v>84</v>
      </c>
      <c r="F617" t="s">
        <v>111</v>
      </c>
      <c r="G617" t="s">
        <v>157</v>
      </c>
      <c r="H617" t="s">
        <v>174</v>
      </c>
      <c r="I617" t="s">
        <v>210</v>
      </c>
    </row>
    <row r="618" spans="2:10" x14ac:dyDescent="0.4">
      <c r="B618">
        <v>0</v>
      </c>
      <c r="C618">
        <v>0</v>
      </c>
      <c r="D618">
        <v>8.3841273220429652E-7</v>
      </c>
      <c r="E618" t="s">
        <v>84</v>
      </c>
      <c r="F618" t="s">
        <v>111</v>
      </c>
      <c r="G618" t="s">
        <v>157</v>
      </c>
      <c r="H618" t="s">
        <v>174</v>
      </c>
    </row>
    <row r="619" spans="2:10" x14ac:dyDescent="0.4">
      <c r="B619">
        <v>0</v>
      </c>
      <c r="C619">
        <v>0</v>
      </c>
      <c r="D619">
        <v>5.5758493735806937E-7</v>
      </c>
      <c r="E619" t="s">
        <v>84</v>
      </c>
      <c r="F619" t="s">
        <v>111</v>
      </c>
      <c r="G619" t="s">
        <v>157</v>
      </c>
      <c r="H619" t="s">
        <v>176</v>
      </c>
    </row>
    <row r="620" spans="2:10" x14ac:dyDescent="0.4">
      <c r="B620">
        <v>0</v>
      </c>
      <c r="C620">
        <v>0</v>
      </c>
      <c r="D620">
        <v>1.3746094677852159E-7</v>
      </c>
      <c r="E620" t="s">
        <v>84</v>
      </c>
      <c r="F620" t="s">
        <v>111</v>
      </c>
      <c r="G620" t="s">
        <v>157</v>
      </c>
      <c r="H620" t="s">
        <v>181</v>
      </c>
    </row>
    <row r="621" spans="2:10" x14ac:dyDescent="0.4">
      <c r="B621">
        <v>0</v>
      </c>
      <c r="C621">
        <v>0</v>
      </c>
      <c r="D621">
        <v>1.386251283729627E-8</v>
      </c>
      <c r="E621" t="s">
        <v>84</v>
      </c>
      <c r="F621" t="s">
        <v>111</v>
      </c>
      <c r="G621" t="s">
        <v>157</v>
      </c>
      <c r="H621" t="s">
        <v>187</v>
      </c>
      <c r="I621" t="s">
        <v>212</v>
      </c>
    </row>
    <row r="622" spans="2:10" x14ac:dyDescent="0.4">
      <c r="B622">
        <v>0</v>
      </c>
      <c r="C622">
        <v>0</v>
      </c>
      <c r="D622">
        <v>4.8498458754188007E-8</v>
      </c>
      <c r="E622" t="s">
        <v>84</v>
      </c>
      <c r="F622" t="s">
        <v>111</v>
      </c>
      <c r="G622" t="s">
        <v>157</v>
      </c>
      <c r="H622" t="s">
        <v>187</v>
      </c>
    </row>
    <row r="623" spans="2:10" x14ac:dyDescent="0.4">
      <c r="B623">
        <v>0</v>
      </c>
      <c r="C623">
        <v>0</v>
      </c>
      <c r="D623">
        <v>1.876210141400285E-8</v>
      </c>
      <c r="E623" t="s">
        <v>84</v>
      </c>
      <c r="F623" t="s">
        <v>111</v>
      </c>
      <c r="G623" t="s">
        <v>157</v>
      </c>
      <c r="H623" t="s">
        <v>188</v>
      </c>
      <c r="I623" t="s">
        <v>201</v>
      </c>
      <c r="J623" t="s">
        <v>212</v>
      </c>
    </row>
    <row r="624" spans="2:10" x14ac:dyDescent="0.4">
      <c r="B624">
        <v>0</v>
      </c>
      <c r="C624">
        <v>0</v>
      </c>
      <c r="D624">
        <v>4.7048710390554643E-8</v>
      </c>
      <c r="E624" t="s">
        <v>84</v>
      </c>
      <c r="F624" t="s">
        <v>111</v>
      </c>
      <c r="G624" t="s">
        <v>157</v>
      </c>
      <c r="H624" t="s">
        <v>188</v>
      </c>
      <c r="I624" t="s">
        <v>201</v>
      </c>
    </row>
    <row r="625" spans="2:9" x14ac:dyDescent="0.4">
      <c r="B625">
        <v>0</v>
      </c>
      <c r="C625">
        <v>0</v>
      </c>
      <c r="D625">
        <v>1.1923792189276029E-7</v>
      </c>
      <c r="E625" t="s">
        <v>84</v>
      </c>
      <c r="F625" t="s">
        <v>111</v>
      </c>
      <c r="G625" t="s">
        <v>157</v>
      </c>
      <c r="H625" t="s">
        <v>188</v>
      </c>
    </row>
    <row r="626" spans="2:9" x14ac:dyDescent="0.4">
      <c r="B626">
        <v>0</v>
      </c>
      <c r="C626">
        <v>0</v>
      </c>
      <c r="D626">
        <v>3.623145147151524E-8</v>
      </c>
      <c r="E626" t="s">
        <v>84</v>
      </c>
      <c r="F626" t="s">
        <v>111</v>
      </c>
      <c r="G626" t="s">
        <v>157</v>
      </c>
      <c r="H626" t="s">
        <v>193</v>
      </c>
    </row>
    <row r="627" spans="2:9" x14ac:dyDescent="0.4">
      <c r="B627">
        <v>0</v>
      </c>
      <c r="C627">
        <v>0</v>
      </c>
      <c r="D627">
        <v>1.678816342339459E-8</v>
      </c>
      <c r="E627" t="s">
        <v>84</v>
      </c>
      <c r="F627" t="s">
        <v>111</v>
      </c>
      <c r="G627" t="s">
        <v>157</v>
      </c>
      <c r="H627" t="s">
        <v>201</v>
      </c>
      <c r="I627" t="s">
        <v>212</v>
      </c>
    </row>
    <row r="628" spans="2:9" x14ac:dyDescent="0.4">
      <c r="B628">
        <v>0</v>
      </c>
      <c r="C628">
        <v>0</v>
      </c>
      <c r="D628">
        <v>4.2098772491821831E-8</v>
      </c>
      <c r="E628" t="s">
        <v>84</v>
      </c>
      <c r="F628" t="s">
        <v>111</v>
      </c>
      <c r="G628" t="s">
        <v>157</v>
      </c>
      <c r="H628" t="s">
        <v>201</v>
      </c>
    </row>
    <row r="629" spans="2:9" x14ac:dyDescent="0.4">
      <c r="B629">
        <v>0</v>
      </c>
      <c r="C629">
        <v>0</v>
      </c>
      <c r="D629">
        <v>4.0809999999999997E-5</v>
      </c>
      <c r="E629" t="s">
        <v>84</v>
      </c>
      <c r="F629" t="s">
        <v>111</v>
      </c>
      <c r="G629" t="s">
        <v>157</v>
      </c>
    </row>
    <row r="630" spans="2:9" x14ac:dyDescent="0.4">
      <c r="B630">
        <v>0</v>
      </c>
      <c r="C630">
        <v>0</v>
      </c>
      <c r="D630">
        <v>1.176460012784004E-7</v>
      </c>
      <c r="E630" t="s">
        <v>84</v>
      </c>
      <c r="F630" t="s">
        <v>111</v>
      </c>
      <c r="G630" t="s">
        <v>158</v>
      </c>
      <c r="H630" t="s">
        <v>106</v>
      </c>
    </row>
    <row r="631" spans="2:9" x14ac:dyDescent="0.4">
      <c r="B631">
        <v>0</v>
      </c>
      <c r="C631">
        <v>0</v>
      </c>
      <c r="D631">
        <v>1.041521453883555E-7</v>
      </c>
      <c r="E631" t="s">
        <v>84</v>
      </c>
      <c r="F631" t="s">
        <v>111</v>
      </c>
      <c r="G631" t="s">
        <v>158</v>
      </c>
      <c r="H631" t="s">
        <v>167</v>
      </c>
      <c r="I631" t="s">
        <v>86</v>
      </c>
    </row>
    <row r="632" spans="2:9" x14ac:dyDescent="0.4">
      <c r="B632">
        <v>0</v>
      </c>
      <c r="C632">
        <v>0</v>
      </c>
      <c r="D632">
        <v>3.1670403579338368E-7</v>
      </c>
      <c r="E632" t="s">
        <v>84</v>
      </c>
      <c r="F632" t="s">
        <v>111</v>
      </c>
      <c r="G632" t="s">
        <v>158</v>
      </c>
      <c r="H632" t="s">
        <v>167</v>
      </c>
    </row>
    <row r="633" spans="2:9" x14ac:dyDescent="0.4">
      <c r="B633">
        <v>0</v>
      </c>
      <c r="C633">
        <v>0</v>
      </c>
      <c r="D633">
        <v>1.795E-6</v>
      </c>
      <c r="E633" t="s">
        <v>84</v>
      </c>
      <c r="F633" t="s">
        <v>111</v>
      </c>
      <c r="G633" t="s">
        <v>158</v>
      </c>
    </row>
    <row r="634" spans="2:9" x14ac:dyDescent="0.4">
      <c r="B634">
        <v>0</v>
      </c>
      <c r="C634">
        <v>0</v>
      </c>
      <c r="D634">
        <v>1.7002651391688979E-7</v>
      </c>
      <c r="E634" t="s">
        <v>84</v>
      </c>
      <c r="F634" t="s">
        <v>111</v>
      </c>
      <c r="G634" t="s">
        <v>159</v>
      </c>
      <c r="H634" t="s">
        <v>129</v>
      </c>
    </row>
    <row r="635" spans="2:9" x14ac:dyDescent="0.4">
      <c r="B635">
        <v>0</v>
      </c>
      <c r="C635">
        <v>0</v>
      </c>
      <c r="D635">
        <v>3.317765574766143E-7</v>
      </c>
      <c r="E635" t="s">
        <v>84</v>
      </c>
      <c r="F635" t="s">
        <v>111</v>
      </c>
      <c r="G635" t="s">
        <v>159</v>
      </c>
      <c r="H635" t="s">
        <v>106</v>
      </c>
    </row>
    <row r="636" spans="2:9" x14ac:dyDescent="0.4">
      <c r="B636">
        <v>0</v>
      </c>
      <c r="C636">
        <v>0</v>
      </c>
      <c r="D636">
        <v>3.120953550946484E-7</v>
      </c>
      <c r="E636" t="s">
        <v>84</v>
      </c>
      <c r="F636" t="s">
        <v>111</v>
      </c>
      <c r="G636" t="s">
        <v>159</v>
      </c>
      <c r="H636" t="s">
        <v>159</v>
      </c>
    </row>
    <row r="637" spans="2:9" x14ac:dyDescent="0.4">
      <c r="B637">
        <v>0</v>
      </c>
      <c r="C637">
        <v>0</v>
      </c>
      <c r="D637">
        <v>3.9147357383839251E-7</v>
      </c>
      <c r="E637" t="s">
        <v>84</v>
      </c>
      <c r="F637" t="s">
        <v>111</v>
      </c>
      <c r="G637" t="s">
        <v>159</v>
      </c>
      <c r="H637" t="s">
        <v>167</v>
      </c>
      <c r="I637" t="s">
        <v>86</v>
      </c>
    </row>
    <row r="638" spans="2:9" x14ac:dyDescent="0.4">
      <c r="B638">
        <v>0</v>
      </c>
      <c r="C638">
        <v>0</v>
      </c>
      <c r="D638">
        <v>1.19E-6</v>
      </c>
      <c r="E638" t="s">
        <v>84</v>
      </c>
      <c r="F638" t="s">
        <v>111</v>
      </c>
      <c r="G638" t="s">
        <v>159</v>
      </c>
      <c r="H638" t="s">
        <v>167</v>
      </c>
    </row>
    <row r="639" spans="2:9" x14ac:dyDescent="0.4">
      <c r="B639">
        <v>0</v>
      </c>
      <c r="C639">
        <v>0</v>
      </c>
      <c r="D639">
        <v>2.3272460850297671E-7</v>
      </c>
      <c r="E639" t="s">
        <v>84</v>
      </c>
      <c r="F639" t="s">
        <v>111</v>
      </c>
      <c r="G639" t="s">
        <v>159</v>
      </c>
      <c r="H639" t="s">
        <v>54</v>
      </c>
    </row>
    <row r="640" spans="2:9" x14ac:dyDescent="0.4">
      <c r="B640">
        <v>0</v>
      </c>
      <c r="C640">
        <v>0</v>
      </c>
      <c r="D640">
        <v>1.5484094341667201E-7</v>
      </c>
      <c r="E640" t="s">
        <v>84</v>
      </c>
      <c r="F640" t="s">
        <v>111</v>
      </c>
      <c r="G640" t="s">
        <v>159</v>
      </c>
      <c r="H640" t="s">
        <v>174</v>
      </c>
    </row>
    <row r="641" spans="2:10" x14ac:dyDescent="0.4">
      <c r="B641">
        <v>0</v>
      </c>
      <c r="C641">
        <v>0</v>
      </c>
      <c r="D641">
        <v>4.3711677036644829E-7</v>
      </c>
      <c r="E641" t="s">
        <v>84</v>
      </c>
      <c r="F641" t="s">
        <v>111</v>
      </c>
      <c r="G641" t="s">
        <v>159</v>
      </c>
      <c r="H641" t="s">
        <v>176</v>
      </c>
    </row>
    <row r="642" spans="2:10" x14ac:dyDescent="0.4">
      <c r="B642">
        <v>0</v>
      </c>
      <c r="C642">
        <v>0</v>
      </c>
      <c r="D642">
        <v>4.6879999999999998E-6</v>
      </c>
      <c r="E642" t="s">
        <v>84</v>
      </c>
      <c r="F642" t="s">
        <v>111</v>
      </c>
      <c r="G642" t="s">
        <v>159</v>
      </c>
    </row>
    <row r="643" spans="2:10" x14ac:dyDescent="0.4">
      <c r="B643">
        <v>0</v>
      </c>
      <c r="C643">
        <v>0</v>
      </c>
      <c r="D643">
        <v>1.480556824654036E-7</v>
      </c>
      <c r="E643" t="s">
        <v>84</v>
      </c>
      <c r="F643" t="s">
        <v>111</v>
      </c>
      <c r="G643" t="s">
        <v>160</v>
      </c>
      <c r="H643" t="s">
        <v>110</v>
      </c>
      <c r="I643" t="s">
        <v>129</v>
      </c>
    </row>
    <row r="644" spans="2:10" x14ac:dyDescent="0.4">
      <c r="B644">
        <v>0</v>
      </c>
      <c r="C644">
        <v>0</v>
      </c>
      <c r="D644">
        <v>1.3265631393829849E-7</v>
      </c>
      <c r="E644" t="s">
        <v>84</v>
      </c>
      <c r="F644" t="s">
        <v>111</v>
      </c>
      <c r="G644" t="s">
        <v>160</v>
      </c>
      <c r="H644" t="s">
        <v>111</v>
      </c>
      <c r="I644" t="s">
        <v>106</v>
      </c>
    </row>
    <row r="645" spans="2:10" x14ac:dyDescent="0.4">
      <c r="B645">
        <v>0</v>
      </c>
      <c r="C645">
        <v>0</v>
      </c>
      <c r="D645">
        <v>2.3916398415130457E-7</v>
      </c>
      <c r="E645" t="s">
        <v>84</v>
      </c>
      <c r="F645" t="s">
        <v>111</v>
      </c>
      <c r="G645" t="s">
        <v>160</v>
      </c>
      <c r="H645" t="s">
        <v>111</v>
      </c>
      <c r="I645" t="s">
        <v>157</v>
      </c>
    </row>
    <row r="646" spans="2:10" x14ac:dyDescent="0.4">
      <c r="B646">
        <v>0</v>
      </c>
      <c r="C646">
        <v>0</v>
      </c>
      <c r="D646">
        <v>2.6587730658190159E-7</v>
      </c>
      <c r="E646" t="s">
        <v>84</v>
      </c>
      <c r="F646" t="s">
        <v>111</v>
      </c>
      <c r="G646" t="s">
        <v>160</v>
      </c>
      <c r="H646" t="s">
        <v>111</v>
      </c>
      <c r="I646" t="s">
        <v>164</v>
      </c>
    </row>
    <row r="647" spans="2:10" x14ac:dyDescent="0.4">
      <c r="B647">
        <v>0</v>
      </c>
      <c r="C647">
        <v>0</v>
      </c>
      <c r="D647">
        <v>1.1452762636992959E-7</v>
      </c>
      <c r="E647" t="s">
        <v>84</v>
      </c>
      <c r="F647" t="s">
        <v>111</v>
      </c>
      <c r="G647" t="s">
        <v>160</v>
      </c>
      <c r="H647" t="s">
        <v>112</v>
      </c>
      <c r="I647" t="s">
        <v>150</v>
      </c>
    </row>
    <row r="648" spans="2:10" x14ac:dyDescent="0.4">
      <c r="B648">
        <v>0</v>
      </c>
      <c r="C648">
        <v>0</v>
      </c>
      <c r="D648">
        <v>1.8253055460526759E-7</v>
      </c>
      <c r="E648" t="s">
        <v>84</v>
      </c>
      <c r="F648" t="s">
        <v>111</v>
      </c>
      <c r="G648" t="s">
        <v>160</v>
      </c>
      <c r="H648" t="s">
        <v>129</v>
      </c>
    </row>
    <row r="649" spans="2:10" x14ac:dyDescent="0.4">
      <c r="B649">
        <v>0</v>
      </c>
      <c r="C649">
        <v>0</v>
      </c>
      <c r="D649">
        <v>1.60946974569317E-7</v>
      </c>
      <c r="E649" t="s">
        <v>84</v>
      </c>
      <c r="F649" t="s">
        <v>111</v>
      </c>
      <c r="G649" t="s">
        <v>160</v>
      </c>
      <c r="H649" t="s">
        <v>131</v>
      </c>
    </row>
    <row r="650" spans="2:10" x14ac:dyDescent="0.4">
      <c r="B650">
        <v>0</v>
      </c>
      <c r="C650">
        <v>0</v>
      </c>
      <c r="D650">
        <v>8.7177751683569322E-7</v>
      </c>
      <c r="E650" t="s">
        <v>84</v>
      </c>
      <c r="F650" t="s">
        <v>111</v>
      </c>
      <c r="G650" t="s">
        <v>160</v>
      </c>
      <c r="H650" t="s">
        <v>85</v>
      </c>
    </row>
    <row r="651" spans="2:10" x14ac:dyDescent="0.4">
      <c r="B651">
        <v>0</v>
      </c>
      <c r="C651">
        <v>0</v>
      </c>
      <c r="D651">
        <v>7.0064319824627394E-8</v>
      </c>
      <c r="E651" t="s">
        <v>84</v>
      </c>
      <c r="F651" t="s">
        <v>111</v>
      </c>
      <c r="G651" t="s">
        <v>160</v>
      </c>
      <c r="H651" t="s">
        <v>144</v>
      </c>
    </row>
    <row r="652" spans="2:10" x14ac:dyDescent="0.4">
      <c r="B652">
        <v>0</v>
      </c>
      <c r="C652">
        <v>0</v>
      </c>
      <c r="D652">
        <v>1.931751132695992E-7</v>
      </c>
      <c r="E652" t="s">
        <v>84</v>
      </c>
      <c r="F652" t="s">
        <v>111</v>
      </c>
      <c r="G652" t="s">
        <v>160</v>
      </c>
      <c r="H652" t="s">
        <v>146</v>
      </c>
    </row>
    <row r="653" spans="2:10" x14ac:dyDescent="0.4">
      <c r="B653">
        <v>0</v>
      </c>
      <c r="C653">
        <v>0</v>
      </c>
      <c r="D653">
        <v>7.9645936998371057E-8</v>
      </c>
      <c r="E653" t="s">
        <v>84</v>
      </c>
      <c r="F653" t="s">
        <v>111</v>
      </c>
      <c r="G653" t="s">
        <v>160</v>
      </c>
      <c r="H653" t="s">
        <v>106</v>
      </c>
      <c r="I653" t="s">
        <v>129</v>
      </c>
    </row>
    <row r="654" spans="2:10" x14ac:dyDescent="0.4">
      <c r="B654">
        <v>0</v>
      </c>
      <c r="C654">
        <v>0</v>
      </c>
      <c r="D654">
        <v>1.404331476964082E-7</v>
      </c>
      <c r="E654" t="s">
        <v>84</v>
      </c>
      <c r="F654" t="s">
        <v>111</v>
      </c>
      <c r="G654" t="s">
        <v>160</v>
      </c>
      <c r="H654" t="s">
        <v>106</v>
      </c>
      <c r="I654" t="s">
        <v>130</v>
      </c>
    </row>
    <row r="655" spans="2:10" x14ac:dyDescent="0.4">
      <c r="B655">
        <v>0</v>
      </c>
      <c r="C655">
        <v>0</v>
      </c>
      <c r="D655">
        <v>1.3185821823963529E-7</v>
      </c>
      <c r="E655" t="s">
        <v>84</v>
      </c>
      <c r="F655" t="s">
        <v>111</v>
      </c>
      <c r="G655" t="s">
        <v>160</v>
      </c>
      <c r="H655" t="s">
        <v>106</v>
      </c>
      <c r="I655" t="s">
        <v>140</v>
      </c>
    </row>
    <row r="656" spans="2:10" x14ac:dyDescent="0.4">
      <c r="B656">
        <v>0</v>
      </c>
      <c r="C656">
        <v>0</v>
      </c>
      <c r="D656">
        <v>1.2316803506363351E-8</v>
      </c>
      <c r="E656" t="s">
        <v>84</v>
      </c>
      <c r="F656" t="s">
        <v>111</v>
      </c>
      <c r="G656" t="s">
        <v>160</v>
      </c>
      <c r="H656" t="s">
        <v>106</v>
      </c>
      <c r="I656" t="s">
        <v>201</v>
      </c>
      <c r="J656" t="s">
        <v>212</v>
      </c>
    </row>
    <row r="657" spans="2:9" x14ac:dyDescent="0.4">
      <c r="B657">
        <v>0</v>
      </c>
      <c r="C657">
        <v>0</v>
      </c>
      <c r="D657">
        <v>3.0886184245639067E-8</v>
      </c>
      <c r="E657" t="s">
        <v>84</v>
      </c>
      <c r="F657" t="s">
        <v>111</v>
      </c>
      <c r="G657" t="s">
        <v>160</v>
      </c>
      <c r="H657" t="s">
        <v>106</v>
      </c>
      <c r="I657" t="s">
        <v>201</v>
      </c>
    </row>
    <row r="658" spans="2:9" x14ac:dyDescent="0.4">
      <c r="B658">
        <v>0</v>
      </c>
      <c r="C658">
        <v>0</v>
      </c>
      <c r="D658">
        <v>1.253599392510456E-8</v>
      </c>
      <c r="E658" t="s">
        <v>84</v>
      </c>
      <c r="F658" t="s">
        <v>111</v>
      </c>
      <c r="G658" t="s">
        <v>160</v>
      </c>
      <c r="H658" t="s">
        <v>106</v>
      </c>
      <c r="I658" t="s">
        <v>212</v>
      </c>
    </row>
    <row r="659" spans="2:9" x14ac:dyDescent="0.4">
      <c r="B659">
        <v>0</v>
      </c>
      <c r="C659">
        <v>0</v>
      </c>
      <c r="D659">
        <v>2.779E-6</v>
      </c>
      <c r="E659" t="s">
        <v>84</v>
      </c>
      <c r="F659" t="s">
        <v>111</v>
      </c>
      <c r="G659" t="s">
        <v>160</v>
      </c>
      <c r="H659" t="s">
        <v>106</v>
      </c>
    </row>
    <row r="660" spans="2:9" x14ac:dyDescent="0.4">
      <c r="B660">
        <v>0</v>
      </c>
      <c r="C660">
        <v>0</v>
      </c>
      <c r="D660">
        <v>1.750694550044277E-8</v>
      </c>
      <c r="E660" t="s">
        <v>84</v>
      </c>
      <c r="F660" t="s">
        <v>111</v>
      </c>
      <c r="G660" t="s">
        <v>160</v>
      </c>
      <c r="H660" t="s">
        <v>152</v>
      </c>
    </row>
    <row r="661" spans="2:9" x14ac:dyDescent="0.4">
      <c r="B661">
        <v>0</v>
      </c>
      <c r="C661">
        <v>0</v>
      </c>
      <c r="D661">
        <v>2.9977074726167558E-7</v>
      </c>
      <c r="E661" t="s">
        <v>84</v>
      </c>
      <c r="F661" t="s">
        <v>111</v>
      </c>
      <c r="G661" t="s">
        <v>160</v>
      </c>
      <c r="H661" t="s">
        <v>159</v>
      </c>
    </row>
    <row r="662" spans="2:9" x14ac:dyDescent="0.4">
      <c r="B662">
        <v>0</v>
      </c>
      <c r="C662">
        <v>0</v>
      </c>
      <c r="D662">
        <v>3.0258092068969631E-7</v>
      </c>
      <c r="E662" t="s">
        <v>84</v>
      </c>
      <c r="F662" t="s">
        <v>111</v>
      </c>
      <c r="G662" t="s">
        <v>160</v>
      </c>
      <c r="H662" t="s">
        <v>160</v>
      </c>
      <c r="I662" t="s">
        <v>106</v>
      </c>
    </row>
    <row r="663" spans="2:9" x14ac:dyDescent="0.4">
      <c r="B663">
        <v>0</v>
      </c>
      <c r="C663">
        <v>0</v>
      </c>
      <c r="D663">
        <v>1.5990802770447179E-7</v>
      </c>
      <c r="E663" t="s">
        <v>84</v>
      </c>
      <c r="F663" t="s">
        <v>111</v>
      </c>
      <c r="G663" t="s">
        <v>160</v>
      </c>
      <c r="H663" t="s">
        <v>160</v>
      </c>
      <c r="I663" t="s">
        <v>160</v>
      </c>
    </row>
    <row r="664" spans="2:9" x14ac:dyDescent="0.4">
      <c r="B664">
        <v>0</v>
      </c>
      <c r="C664">
        <v>0</v>
      </c>
      <c r="D664">
        <v>1.469E-6</v>
      </c>
      <c r="E664" t="s">
        <v>84</v>
      </c>
      <c r="F664" t="s">
        <v>111</v>
      </c>
      <c r="G664" t="s">
        <v>160</v>
      </c>
      <c r="H664" t="s">
        <v>160</v>
      </c>
    </row>
    <row r="665" spans="2:9" x14ac:dyDescent="0.4">
      <c r="B665">
        <v>0</v>
      </c>
      <c r="C665">
        <v>0</v>
      </c>
      <c r="D665">
        <v>1.870258987918412E-7</v>
      </c>
      <c r="E665" t="s">
        <v>84</v>
      </c>
      <c r="F665" t="s">
        <v>111</v>
      </c>
      <c r="G665" t="s">
        <v>160</v>
      </c>
      <c r="H665" t="s">
        <v>108</v>
      </c>
    </row>
    <row r="666" spans="2:9" x14ac:dyDescent="0.4">
      <c r="B666">
        <v>0</v>
      </c>
      <c r="C666">
        <v>0</v>
      </c>
      <c r="D666">
        <v>3.856762663867291E-7</v>
      </c>
      <c r="E666" t="s">
        <v>84</v>
      </c>
      <c r="F666" t="s">
        <v>111</v>
      </c>
      <c r="G666" t="s">
        <v>160</v>
      </c>
      <c r="H666" t="s">
        <v>167</v>
      </c>
      <c r="I666" t="s">
        <v>86</v>
      </c>
    </row>
    <row r="667" spans="2:9" x14ac:dyDescent="0.4">
      <c r="B667">
        <v>0</v>
      </c>
      <c r="C667">
        <v>0</v>
      </c>
      <c r="D667">
        <v>1.173E-6</v>
      </c>
      <c r="E667" t="s">
        <v>84</v>
      </c>
      <c r="F667" t="s">
        <v>111</v>
      </c>
      <c r="G667" t="s">
        <v>160</v>
      </c>
      <c r="H667" t="s">
        <v>167</v>
      </c>
    </row>
    <row r="668" spans="2:9" x14ac:dyDescent="0.4">
      <c r="B668">
        <v>0</v>
      </c>
      <c r="C668">
        <v>0</v>
      </c>
      <c r="D668">
        <v>5.8706963885569845E-7</v>
      </c>
      <c r="E668" t="s">
        <v>84</v>
      </c>
      <c r="F668" t="s">
        <v>111</v>
      </c>
      <c r="G668" t="s">
        <v>160</v>
      </c>
      <c r="H668" t="s">
        <v>54</v>
      </c>
    </row>
    <row r="669" spans="2:9" x14ac:dyDescent="0.4">
      <c r="B669">
        <v>0</v>
      </c>
      <c r="C669">
        <v>0</v>
      </c>
      <c r="D669">
        <v>5.3069016489864844E-7</v>
      </c>
      <c r="E669" t="s">
        <v>84</v>
      </c>
      <c r="F669" t="s">
        <v>111</v>
      </c>
      <c r="G669" t="s">
        <v>160</v>
      </c>
      <c r="H669" t="s">
        <v>174</v>
      </c>
    </row>
    <row r="670" spans="2:9" x14ac:dyDescent="0.4">
      <c r="B670">
        <v>0</v>
      </c>
      <c r="C670">
        <v>0</v>
      </c>
      <c r="D670">
        <v>3.8022418428850502E-7</v>
      </c>
      <c r="E670" t="s">
        <v>84</v>
      </c>
      <c r="F670" t="s">
        <v>111</v>
      </c>
      <c r="G670" t="s">
        <v>160</v>
      </c>
      <c r="H670" t="s">
        <v>176</v>
      </c>
    </row>
    <row r="671" spans="2:9" x14ac:dyDescent="0.4">
      <c r="B671">
        <v>0</v>
      </c>
      <c r="C671">
        <v>0</v>
      </c>
      <c r="D671">
        <v>1.0954047879732011E-8</v>
      </c>
      <c r="E671" t="s">
        <v>84</v>
      </c>
      <c r="F671" t="s">
        <v>111</v>
      </c>
      <c r="G671" t="s">
        <v>160</v>
      </c>
      <c r="H671" t="s">
        <v>187</v>
      </c>
      <c r="I671" t="s">
        <v>212</v>
      </c>
    </row>
    <row r="672" spans="2:9" x14ac:dyDescent="0.4">
      <c r="B672">
        <v>0</v>
      </c>
      <c r="C672">
        <v>0</v>
      </c>
      <c r="D672">
        <v>3.8323098093534278E-8</v>
      </c>
      <c r="E672" t="s">
        <v>84</v>
      </c>
      <c r="F672" t="s">
        <v>111</v>
      </c>
      <c r="G672" t="s">
        <v>160</v>
      </c>
      <c r="H672" t="s">
        <v>187</v>
      </c>
    </row>
    <row r="673" spans="2:9" x14ac:dyDescent="0.4">
      <c r="B673">
        <v>0</v>
      </c>
      <c r="C673">
        <v>0</v>
      </c>
      <c r="D673">
        <v>1.349E-5</v>
      </c>
      <c r="E673" t="s">
        <v>84</v>
      </c>
      <c r="F673" t="s">
        <v>111</v>
      </c>
      <c r="G673" t="s">
        <v>160</v>
      </c>
    </row>
    <row r="674" spans="2:9" x14ac:dyDescent="0.4">
      <c r="B674">
        <v>0</v>
      </c>
      <c r="C674">
        <v>0</v>
      </c>
      <c r="D674">
        <v>1.068233202162806E-7</v>
      </c>
      <c r="E674" t="s">
        <v>84</v>
      </c>
      <c r="F674" t="s">
        <v>111</v>
      </c>
      <c r="G674" t="s">
        <v>161</v>
      </c>
      <c r="H674" t="s">
        <v>111</v>
      </c>
      <c r="I674" t="s">
        <v>164</v>
      </c>
    </row>
    <row r="675" spans="2:9" x14ac:dyDescent="0.4">
      <c r="B675">
        <v>0</v>
      </c>
      <c r="C675">
        <v>0</v>
      </c>
      <c r="D675">
        <v>1.111488945124904E-7</v>
      </c>
      <c r="E675" t="s">
        <v>84</v>
      </c>
      <c r="F675" t="s">
        <v>111</v>
      </c>
      <c r="G675" t="s">
        <v>161</v>
      </c>
      <c r="H675" t="s">
        <v>129</v>
      </c>
      <c r="I675" t="s">
        <v>129</v>
      </c>
    </row>
    <row r="676" spans="2:9" x14ac:dyDescent="0.4">
      <c r="B676">
        <v>0</v>
      </c>
      <c r="C676">
        <v>0</v>
      </c>
      <c r="D676">
        <v>1.032247596435387E-8</v>
      </c>
      <c r="E676" t="s">
        <v>84</v>
      </c>
      <c r="F676" t="s">
        <v>111</v>
      </c>
      <c r="G676" t="s">
        <v>161</v>
      </c>
      <c r="H676" t="s">
        <v>129</v>
      </c>
      <c r="I676" t="s">
        <v>152</v>
      </c>
    </row>
    <row r="677" spans="2:9" x14ac:dyDescent="0.4">
      <c r="B677">
        <v>0</v>
      </c>
      <c r="C677">
        <v>0</v>
      </c>
      <c r="D677">
        <v>7.3474725501017385E-7</v>
      </c>
      <c r="E677" t="s">
        <v>84</v>
      </c>
      <c r="F677" t="s">
        <v>111</v>
      </c>
      <c r="G677" t="s">
        <v>161</v>
      </c>
      <c r="H677" t="s">
        <v>129</v>
      </c>
    </row>
    <row r="678" spans="2:9" x14ac:dyDescent="0.4">
      <c r="B678">
        <v>0</v>
      </c>
      <c r="C678">
        <v>0</v>
      </c>
      <c r="D678">
        <v>1.3670064211843569E-7</v>
      </c>
      <c r="E678" t="s">
        <v>84</v>
      </c>
      <c r="F678" t="s">
        <v>111</v>
      </c>
      <c r="G678" t="s">
        <v>161</v>
      </c>
      <c r="H678" t="s">
        <v>130</v>
      </c>
    </row>
    <row r="679" spans="2:9" x14ac:dyDescent="0.4">
      <c r="B679">
        <v>0</v>
      </c>
      <c r="C679">
        <v>0</v>
      </c>
      <c r="D679">
        <v>8.5015992717117902E-8</v>
      </c>
      <c r="E679" t="s">
        <v>84</v>
      </c>
      <c r="F679" t="s">
        <v>111</v>
      </c>
      <c r="G679" t="s">
        <v>161</v>
      </c>
      <c r="H679" t="s">
        <v>146</v>
      </c>
    </row>
    <row r="680" spans="2:9" x14ac:dyDescent="0.4">
      <c r="B680">
        <v>0</v>
      </c>
      <c r="C680">
        <v>0</v>
      </c>
      <c r="D680">
        <v>6.09810761155872E-7</v>
      </c>
      <c r="E680" t="s">
        <v>84</v>
      </c>
      <c r="F680" t="s">
        <v>111</v>
      </c>
      <c r="G680" t="s">
        <v>161</v>
      </c>
      <c r="H680" t="s">
        <v>106</v>
      </c>
    </row>
    <row r="681" spans="2:9" x14ac:dyDescent="0.4">
      <c r="B681">
        <v>0</v>
      </c>
      <c r="C681">
        <v>0</v>
      </c>
      <c r="D681">
        <v>9.9041434236738997E-7</v>
      </c>
      <c r="E681" t="s">
        <v>84</v>
      </c>
      <c r="F681" t="s">
        <v>111</v>
      </c>
      <c r="G681" t="s">
        <v>161</v>
      </c>
      <c r="H681" t="s">
        <v>154</v>
      </c>
    </row>
    <row r="682" spans="2:9" x14ac:dyDescent="0.4">
      <c r="B682">
        <v>0</v>
      </c>
      <c r="C682">
        <v>0</v>
      </c>
      <c r="D682">
        <v>2.2453219413934651E-7</v>
      </c>
      <c r="E682" t="s">
        <v>84</v>
      </c>
      <c r="F682" t="s">
        <v>111</v>
      </c>
      <c r="G682" t="s">
        <v>161</v>
      </c>
      <c r="H682" t="s">
        <v>157</v>
      </c>
    </row>
    <row r="683" spans="2:9" x14ac:dyDescent="0.4">
      <c r="B683">
        <v>0</v>
      </c>
      <c r="C683">
        <v>0</v>
      </c>
      <c r="D683">
        <v>1.5940304645992171E-7</v>
      </c>
      <c r="E683" t="s">
        <v>84</v>
      </c>
      <c r="F683" t="s">
        <v>111</v>
      </c>
      <c r="G683" t="s">
        <v>161</v>
      </c>
      <c r="H683" t="s">
        <v>159</v>
      </c>
    </row>
    <row r="684" spans="2:9" x14ac:dyDescent="0.4">
      <c r="B684">
        <v>0</v>
      </c>
      <c r="C684">
        <v>0</v>
      </c>
      <c r="D684">
        <v>1.093E-6</v>
      </c>
      <c r="E684" t="s">
        <v>84</v>
      </c>
      <c r="F684" t="s">
        <v>111</v>
      </c>
      <c r="G684" t="s">
        <v>161</v>
      </c>
      <c r="H684" t="s">
        <v>161</v>
      </c>
    </row>
    <row r="685" spans="2:9" x14ac:dyDescent="0.4">
      <c r="B685">
        <v>0</v>
      </c>
      <c r="C685">
        <v>0</v>
      </c>
      <c r="D685">
        <v>1.718054325414701E-7</v>
      </c>
      <c r="E685" t="s">
        <v>84</v>
      </c>
      <c r="F685" t="s">
        <v>111</v>
      </c>
      <c r="G685" t="s">
        <v>161</v>
      </c>
      <c r="H685" t="s">
        <v>108</v>
      </c>
    </row>
    <row r="686" spans="2:9" x14ac:dyDescent="0.4">
      <c r="B686">
        <v>0</v>
      </c>
      <c r="C686">
        <v>0</v>
      </c>
      <c r="D686">
        <v>7.9055806346811744E-7</v>
      </c>
      <c r="E686" t="s">
        <v>84</v>
      </c>
      <c r="F686" t="s">
        <v>111</v>
      </c>
      <c r="G686" t="s">
        <v>161</v>
      </c>
      <c r="H686" t="s">
        <v>167</v>
      </c>
      <c r="I686" t="s">
        <v>86</v>
      </c>
    </row>
    <row r="687" spans="2:9" x14ac:dyDescent="0.4">
      <c r="B687">
        <v>0</v>
      </c>
      <c r="C687">
        <v>0</v>
      </c>
      <c r="D687">
        <v>2.4040000000000002E-6</v>
      </c>
      <c r="E687" t="s">
        <v>84</v>
      </c>
      <c r="F687" t="s">
        <v>111</v>
      </c>
      <c r="G687" t="s">
        <v>161</v>
      </c>
      <c r="H687" t="s">
        <v>167</v>
      </c>
    </row>
    <row r="688" spans="2:9" x14ac:dyDescent="0.4">
      <c r="B688">
        <v>0</v>
      </c>
      <c r="C688">
        <v>0</v>
      </c>
      <c r="D688">
        <v>1.593E-6</v>
      </c>
      <c r="E688" t="s">
        <v>84</v>
      </c>
      <c r="F688" t="s">
        <v>111</v>
      </c>
      <c r="G688" t="s">
        <v>161</v>
      </c>
      <c r="H688" t="s">
        <v>54</v>
      </c>
    </row>
    <row r="689" spans="2:9" x14ac:dyDescent="0.4">
      <c r="B689">
        <v>0</v>
      </c>
      <c r="C689">
        <v>0</v>
      </c>
      <c r="D689">
        <v>2.4764962341749903E-7</v>
      </c>
      <c r="E689" t="s">
        <v>84</v>
      </c>
      <c r="F689" t="s">
        <v>111</v>
      </c>
      <c r="G689" t="s">
        <v>161</v>
      </c>
      <c r="H689" t="s">
        <v>172</v>
      </c>
    </row>
    <row r="690" spans="2:9" x14ac:dyDescent="0.4">
      <c r="B690">
        <v>0</v>
      </c>
      <c r="C690">
        <v>0</v>
      </c>
      <c r="D690">
        <v>1.1532436060816061E-7</v>
      </c>
      <c r="E690" t="s">
        <v>84</v>
      </c>
      <c r="F690" t="s">
        <v>111</v>
      </c>
      <c r="G690" t="s">
        <v>161</v>
      </c>
      <c r="H690" t="s">
        <v>173</v>
      </c>
    </row>
    <row r="691" spans="2:9" x14ac:dyDescent="0.4">
      <c r="B691">
        <v>0</v>
      </c>
      <c r="C691">
        <v>0</v>
      </c>
      <c r="D691">
        <v>3.1497549149672609E-7</v>
      </c>
      <c r="E691" t="s">
        <v>84</v>
      </c>
      <c r="F691" t="s">
        <v>111</v>
      </c>
      <c r="G691" t="s">
        <v>161</v>
      </c>
      <c r="H691" t="s">
        <v>174</v>
      </c>
      <c r="I691" t="s">
        <v>176</v>
      </c>
    </row>
    <row r="692" spans="2:9" x14ac:dyDescent="0.4">
      <c r="B692">
        <v>0</v>
      </c>
      <c r="C692">
        <v>0</v>
      </c>
      <c r="D692">
        <v>8.0930586422951449E-9</v>
      </c>
      <c r="E692" t="s">
        <v>84</v>
      </c>
      <c r="F692" t="s">
        <v>111</v>
      </c>
      <c r="G692" t="s">
        <v>161</v>
      </c>
      <c r="H692" t="s">
        <v>174</v>
      </c>
      <c r="I692" t="s">
        <v>210</v>
      </c>
    </row>
    <row r="693" spans="2:9" x14ac:dyDescent="0.4">
      <c r="B693">
        <v>0</v>
      </c>
      <c r="C693">
        <v>0</v>
      </c>
      <c r="D693">
        <v>1.034E-6</v>
      </c>
      <c r="E693" t="s">
        <v>84</v>
      </c>
      <c r="F693" t="s">
        <v>111</v>
      </c>
      <c r="G693" t="s">
        <v>161</v>
      </c>
      <c r="H693" t="s">
        <v>174</v>
      </c>
    </row>
    <row r="694" spans="2:9" x14ac:dyDescent="0.4">
      <c r="B694">
        <v>0</v>
      </c>
      <c r="C694">
        <v>0</v>
      </c>
      <c r="D694">
        <v>6.2020045452745108E-7</v>
      </c>
      <c r="E694" t="s">
        <v>84</v>
      </c>
      <c r="F694" t="s">
        <v>111</v>
      </c>
      <c r="G694" t="s">
        <v>161</v>
      </c>
      <c r="H694" t="s">
        <v>176</v>
      </c>
    </row>
    <row r="695" spans="2:9" x14ac:dyDescent="0.4">
      <c r="B695">
        <v>0</v>
      </c>
      <c r="C695">
        <v>0</v>
      </c>
      <c r="D695">
        <v>1.180819049630727E-7</v>
      </c>
      <c r="E695" t="s">
        <v>84</v>
      </c>
      <c r="F695" t="s">
        <v>111</v>
      </c>
      <c r="G695" t="s">
        <v>161</v>
      </c>
      <c r="H695" t="s">
        <v>183</v>
      </c>
    </row>
    <row r="696" spans="2:9" x14ac:dyDescent="0.4">
      <c r="B696">
        <v>0</v>
      </c>
      <c r="C696">
        <v>0</v>
      </c>
      <c r="D696">
        <v>2.0975577827135829E-8</v>
      </c>
      <c r="E696" t="s">
        <v>84</v>
      </c>
      <c r="F696" t="s">
        <v>111</v>
      </c>
      <c r="G696" t="s">
        <v>161</v>
      </c>
      <c r="H696" t="s">
        <v>187</v>
      </c>
      <c r="I696" t="s">
        <v>212</v>
      </c>
    </row>
    <row r="697" spans="2:9" x14ac:dyDescent="0.4">
      <c r="B697">
        <v>0</v>
      </c>
      <c r="C697">
        <v>0</v>
      </c>
      <c r="D697">
        <v>7.3383751418982797E-8</v>
      </c>
      <c r="E697" t="s">
        <v>84</v>
      </c>
      <c r="F697" t="s">
        <v>111</v>
      </c>
      <c r="G697" t="s">
        <v>161</v>
      </c>
      <c r="H697" t="s">
        <v>187</v>
      </c>
    </row>
    <row r="698" spans="2:9" x14ac:dyDescent="0.4">
      <c r="B698">
        <v>0</v>
      </c>
      <c r="C698">
        <v>0</v>
      </c>
      <c r="D698">
        <v>1.6024146313738501E-8</v>
      </c>
      <c r="E698" t="s">
        <v>84</v>
      </c>
      <c r="F698" t="s">
        <v>111</v>
      </c>
      <c r="G698" t="s">
        <v>161</v>
      </c>
      <c r="H698" t="s">
        <v>189</v>
      </c>
      <c r="I698" t="s">
        <v>212</v>
      </c>
    </row>
    <row r="699" spans="2:9" x14ac:dyDescent="0.4">
      <c r="B699">
        <v>0</v>
      </c>
      <c r="C699">
        <v>0</v>
      </c>
      <c r="D699">
        <v>6.1570960972704277E-8</v>
      </c>
      <c r="E699" t="s">
        <v>84</v>
      </c>
      <c r="F699" t="s">
        <v>111</v>
      </c>
      <c r="G699" t="s">
        <v>161</v>
      </c>
      <c r="H699" t="s">
        <v>189</v>
      </c>
    </row>
    <row r="700" spans="2:9" x14ac:dyDescent="0.4">
      <c r="B700">
        <v>0</v>
      </c>
      <c r="C700">
        <v>0</v>
      </c>
      <c r="D700">
        <v>1.43E-5</v>
      </c>
      <c r="E700" t="s">
        <v>84</v>
      </c>
      <c r="F700" t="s">
        <v>111</v>
      </c>
      <c r="G700" t="s">
        <v>161</v>
      </c>
    </row>
    <row r="701" spans="2:9" x14ac:dyDescent="0.4">
      <c r="B701">
        <v>0</v>
      </c>
      <c r="C701">
        <v>0</v>
      </c>
      <c r="D701">
        <v>2.7629175909953338E-7</v>
      </c>
      <c r="E701" t="s">
        <v>84</v>
      </c>
      <c r="F701" t="s">
        <v>111</v>
      </c>
      <c r="G701" t="s">
        <v>162</v>
      </c>
      <c r="H701" t="s">
        <v>129</v>
      </c>
    </row>
    <row r="702" spans="2:9" x14ac:dyDescent="0.4">
      <c r="B702">
        <v>0</v>
      </c>
      <c r="C702">
        <v>0</v>
      </c>
      <c r="D702">
        <v>3.1255320665995027E-8</v>
      </c>
      <c r="E702" t="s">
        <v>84</v>
      </c>
      <c r="F702" t="s">
        <v>111</v>
      </c>
      <c r="G702" t="s">
        <v>162</v>
      </c>
      <c r="H702" t="s">
        <v>144</v>
      </c>
    </row>
    <row r="703" spans="2:9" x14ac:dyDescent="0.4">
      <c r="B703">
        <v>0</v>
      </c>
      <c r="C703">
        <v>0</v>
      </c>
      <c r="D703">
        <v>3.3460734908582108E-7</v>
      </c>
      <c r="E703" t="s">
        <v>84</v>
      </c>
      <c r="F703" t="s">
        <v>111</v>
      </c>
      <c r="G703" t="s">
        <v>162</v>
      </c>
      <c r="H703" t="s">
        <v>106</v>
      </c>
    </row>
    <row r="704" spans="2:9" x14ac:dyDescent="0.4">
      <c r="B704">
        <v>0</v>
      </c>
      <c r="C704">
        <v>0</v>
      </c>
      <c r="D704">
        <v>1.220425318346153E-8</v>
      </c>
      <c r="E704" t="s">
        <v>84</v>
      </c>
      <c r="F704" t="s">
        <v>111</v>
      </c>
      <c r="G704" t="s">
        <v>162</v>
      </c>
      <c r="H704" t="s">
        <v>152</v>
      </c>
    </row>
    <row r="705" spans="2:9" x14ac:dyDescent="0.4">
      <c r="B705">
        <v>0</v>
      </c>
      <c r="C705">
        <v>0</v>
      </c>
      <c r="D705">
        <v>3.7987547553053991E-7</v>
      </c>
      <c r="E705" t="s">
        <v>84</v>
      </c>
      <c r="F705" t="s">
        <v>111</v>
      </c>
      <c r="G705" t="s">
        <v>162</v>
      </c>
      <c r="H705" t="s">
        <v>157</v>
      </c>
    </row>
    <row r="706" spans="2:9" x14ac:dyDescent="0.4">
      <c r="B706">
        <v>0</v>
      </c>
      <c r="C706">
        <v>0</v>
      </c>
      <c r="D706">
        <v>3.2111022108966659E-7</v>
      </c>
      <c r="E706" t="s">
        <v>84</v>
      </c>
      <c r="F706" t="s">
        <v>111</v>
      </c>
      <c r="G706" t="s">
        <v>162</v>
      </c>
      <c r="H706" t="s">
        <v>159</v>
      </c>
    </row>
    <row r="707" spans="2:9" x14ac:dyDescent="0.4">
      <c r="B707">
        <v>0</v>
      </c>
      <c r="C707">
        <v>0</v>
      </c>
      <c r="D707">
        <v>1.5232809190198119E-7</v>
      </c>
      <c r="E707" t="s">
        <v>84</v>
      </c>
      <c r="F707" t="s">
        <v>111</v>
      </c>
      <c r="G707" t="s">
        <v>162</v>
      </c>
      <c r="H707" t="s">
        <v>108</v>
      </c>
    </row>
    <row r="708" spans="2:9" x14ac:dyDescent="0.4">
      <c r="B708">
        <v>0</v>
      </c>
      <c r="C708">
        <v>0</v>
      </c>
      <c r="D708">
        <v>5.4821539282396118E-7</v>
      </c>
      <c r="E708" t="s">
        <v>84</v>
      </c>
      <c r="F708" t="s">
        <v>111</v>
      </c>
      <c r="G708" t="s">
        <v>162</v>
      </c>
      <c r="H708" t="s">
        <v>109</v>
      </c>
    </row>
    <row r="709" spans="2:9" x14ac:dyDescent="0.4">
      <c r="B709">
        <v>0</v>
      </c>
      <c r="C709">
        <v>0</v>
      </c>
      <c r="D709">
        <v>3.3171502164039862E-7</v>
      </c>
      <c r="E709" t="s">
        <v>84</v>
      </c>
      <c r="F709" t="s">
        <v>111</v>
      </c>
      <c r="G709" t="s">
        <v>162</v>
      </c>
      <c r="H709" t="s">
        <v>166</v>
      </c>
    </row>
    <row r="710" spans="2:9" x14ac:dyDescent="0.4">
      <c r="B710">
        <v>0</v>
      </c>
      <c r="C710">
        <v>0</v>
      </c>
      <c r="D710">
        <v>8.7349021812961967E-8</v>
      </c>
      <c r="E710" t="s">
        <v>84</v>
      </c>
      <c r="F710" t="s">
        <v>111</v>
      </c>
      <c r="G710" t="s">
        <v>162</v>
      </c>
      <c r="H710" t="s">
        <v>167</v>
      </c>
      <c r="I710" t="s">
        <v>86</v>
      </c>
    </row>
    <row r="711" spans="2:9" x14ac:dyDescent="0.4">
      <c r="B711">
        <v>0</v>
      </c>
      <c r="C711">
        <v>0</v>
      </c>
      <c r="D711">
        <v>2.6560938929888088E-7</v>
      </c>
      <c r="E711" t="s">
        <v>84</v>
      </c>
      <c r="F711" t="s">
        <v>111</v>
      </c>
      <c r="G711" t="s">
        <v>162</v>
      </c>
      <c r="H711" t="s">
        <v>167</v>
      </c>
    </row>
    <row r="712" spans="2:9" x14ac:dyDescent="0.4">
      <c r="B712">
        <v>0</v>
      </c>
      <c r="C712">
        <v>0</v>
      </c>
      <c r="D712">
        <v>9.771736051357076E-7</v>
      </c>
      <c r="E712" t="s">
        <v>84</v>
      </c>
      <c r="F712" t="s">
        <v>111</v>
      </c>
      <c r="G712" t="s">
        <v>162</v>
      </c>
      <c r="H712" t="s">
        <v>54</v>
      </c>
    </row>
    <row r="713" spans="2:9" x14ac:dyDescent="0.4">
      <c r="B713">
        <v>0</v>
      </c>
      <c r="C713">
        <v>0</v>
      </c>
      <c r="D713">
        <v>1.567934454843982E-7</v>
      </c>
      <c r="E713" t="s">
        <v>84</v>
      </c>
      <c r="F713" t="s">
        <v>111</v>
      </c>
      <c r="G713" t="s">
        <v>162</v>
      </c>
      <c r="H713" t="s">
        <v>174</v>
      </c>
    </row>
    <row r="714" spans="2:9" x14ac:dyDescent="0.4">
      <c r="B714">
        <v>0</v>
      </c>
      <c r="C714">
        <v>0</v>
      </c>
      <c r="D714">
        <v>3.3870231626462899E-7</v>
      </c>
      <c r="E714" t="s">
        <v>84</v>
      </c>
      <c r="F714" t="s">
        <v>111</v>
      </c>
      <c r="G714" t="s">
        <v>162</v>
      </c>
      <c r="H714" t="s">
        <v>176</v>
      </c>
    </row>
    <row r="715" spans="2:9" x14ac:dyDescent="0.4">
      <c r="B715">
        <v>0</v>
      </c>
      <c r="C715">
        <v>0</v>
      </c>
      <c r="D715">
        <v>1.2427878907099221E-7</v>
      </c>
      <c r="E715" t="s">
        <v>84</v>
      </c>
      <c r="F715" t="s">
        <v>111</v>
      </c>
      <c r="G715" t="s">
        <v>162</v>
      </c>
      <c r="H715" t="s">
        <v>183</v>
      </c>
    </row>
    <row r="716" spans="2:9" x14ac:dyDescent="0.4">
      <c r="B716">
        <v>0</v>
      </c>
      <c r="C716">
        <v>0</v>
      </c>
      <c r="D716">
        <v>8.9850947766446906E-9</v>
      </c>
      <c r="E716" t="s">
        <v>84</v>
      </c>
      <c r="F716" t="s">
        <v>111</v>
      </c>
      <c r="G716" t="s">
        <v>162</v>
      </c>
      <c r="H716" t="s">
        <v>187</v>
      </c>
      <c r="I716" t="s">
        <v>212</v>
      </c>
    </row>
    <row r="717" spans="2:9" x14ac:dyDescent="0.4">
      <c r="B717">
        <v>0</v>
      </c>
      <c r="C717">
        <v>0</v>
      </c>
      <c r="D717">
        <v>3.1434650668468798E-8</v>
      </c>
      <c r="E717" t="s">
        <v>84</v>
      </c>
      <c r="F717" t="s">
        <v>111</v>
      </c>
      <c r="G717" t="s">
        <v>162</v>
      </c>
      <c r="H717" t="s">
        <v>187</v>
      </c>
    </row>
    <row r="718" spans="2:9" x14ac:dyDescent="0.4">
      <c r="B718">
        <v>0</v>
      </c>
      <c r="C718">
        <v>0</v>
      </c>
      <c r="D718">
        <v>8.9363783566395625E-9</v>
      </c>
      <c r="E718" t="s">
        <v>84</v>
      </c>
      <c r="F718" t="s">
        <v>111</v>
      </c>
      <c r="G718" t="s">
        <v>162</v>
      </c>
      <c r="H718" t="s">
        <v>189</v>
      </c>
      <c r="I718" t="s">
        <v>212</v>
      </c>
    </row>
    <row r="719" spans="2:9" x14ac:dyDescent="0.4">
      <c r="B719">
        <v>0</v>
      </c>
      <c r="C719">
        <v>0</v>
      </c>
      <c r="D719">
        <v>3.4337018163784148E-8</v>
      </c>
      <c r="E719" t="s">
        <v>84</v>
      </c>
      <c r="F719" t="s">
        <v>111</v>
      </c>
      <c r="G719" t="s">
        <v>162</v>
      </c>
      <c r="H719" t="s">
        <v>189</v>
      </c>
    </row>
    <row r="720" spans="2:9" x14ac:dyDescent="0.4">
      <c r="B720">
        <v>0</v>
      </c>
      <c r="C720">
        <v>0</v>
      </c>
      <c r="D720">
        <v>8.0600000000000008E-6</v>
      </c>
      <c r="E720" t="s">
        <v>84</v>
      </c>
      <c r="F720" t="s">
        <v>111</v>
      </c>
      <c r="G720" t="s">
        <v>162</v>
      </c>
    </row>
    <row r="721" spans="2:9" x14ac:dyDescent="0.4">
      <c r="B721">
        <v>0</v>
      </c>
      <c r="C721">
        <v>0</v>
      </c>
      <c r="D721">
        <v>1.2479002441183009E-7</v>
      </c>
      <c r="E721" t="s">
        <v>84</v>
      </c>
      <c r="F721" t="s">
        <v>111</v>
      </c>
      <c r="G721" t="s">
        <v>163</v>
      </c>
      <c r="H721" t="s">
        <v>129</v>
      </c>
      <c r="I721" t="s">
        <v>129</v>
      </c>
    </row>
    <row r="722" spans="2:9" x14ac:dyDescent="0.4">
      <c r="B722">
        <v>0</v>
      </c>
      <c r="C722">
        <v>0</v>
      </c>
      <c r="D722">
        <v>1.1589337286998329E-8</v>
      </c>
      <c r="E722" t="s">
        <v>84</v>
      </c>
      <c r="F722" t="s">
        <v>111</v>
      </c>
      <c r="G722" t="s">
        <v>163</v>
      </c>
      <c r="H722" t="s">
        <v>129</v>
      </c>
      <c r="I722" t="s">
        <v>152</v>
      </c>
    </row>
    <row r="723" spans="2:9" x14ac:dyDescent="0.4">
      <c r="B723">
        <v>0</v>
      </c>
      <c r="C723">
        <v>0</v>
      </c>
      <c r="D723">
        <v>8.2492163589572353E-7</v>
      </c>
      <c r="E723" t="s">
        <v>84</v>
      </c>
      <c r="F723" t="s">
        <v>111</v>
      </c>
      <c r="G723" t="s">
        <v>163</v>
      </c>
      <c r="H723" t="s">
        <v>129</v>
      </c>
    </row>
    <row r="724" spans="2:9" x14ac:dyDescent="0.4">
      <c r="B724">
        <v>0</v>
      </c>
      <c r="C724">
        <v>0</v>
      </c>
      <c r="D724">
        <v>1.045197265394927E-7</v>
      </c>
      <c r="E724" t="s">
        <v>84</v>
      </c>
      <c r="F724" t="s">
        <v>111</v>
      </c>
      <c r="G724" t="s">
        <v>163</v>
      </c>
      <c r="H724" t="s">
        <v>130</v>
      </c>
    </row>
    <row r="725" spans="2:9" x14ac:dyDescent="0.4">
      <c r="B725">
        <v>0</v>
      </c>
      <c r="C725">
        <v>0</v>
      </c>
      <c r="D725">
        <v>1.118703272230598E-7</v>
      </c>
      <c r="E725" t="s">
        <v>84</v>
      </c>
      <c r="F725" t="s">
        <v>111</v>
      </c>
      <c r="G725" t="s">
        <v>163</v>
      </c>
      <c r="H725" t="s">
        <v>131</v>
      </c>
    </row>
    <row r="726" spans="2:9" x14ac:dyDescent="0.4">
      <c r="B726">
        <v>0</v>
      </c>
      <c r="C726">
        <v>0</v>
      </c>
      <c r="D726">
        <v>3.7060626564142889E-7</v>
      </c>
      <c r="E726" t="s">
        <v>84</v>
      </c>
      <c r="F726" t="s">
        <v>111</v>
      </c>
      <c r="G726" t="s">
        <v>163</v>
      </c>
      <c r="H726" t="s">
        <v>106</v>
      </c>
    </row>
    <row r="727" spans="2:9" x14ac:dyDescent="0.4">
      <c r="B727">
        <v>0</v>
      </c>
      <c r="C727">
        <v>0</v>
      </c>
      <c r="D727">
        <v>1.125004409233713E-8</v>
      </c>
      <c r="E727" t="s">
        <v>84</v>
      </c>
      <c r="F727" t="s">
        <v>111</v>
      </c>
      <c r="G727" t="s">
        <v>163</v>
      </c>
      <c r="H727" t="s">
        <v>152</v>
      </c>
    </row>
    <row r="728" spans="2:9" x14ac:dyDescent="0.4">
      <c r="B728">
        <v>0</v>
      </c>
      <c r="C728">
        <v>0</v>
      </c>
      <c r="D728">
        <v>2.7226627723881198E-7</v>
      </c>
      <c r="E728" t="s">
        <v>84</v>
      </c>
      <c r="F728" t="s">
        <v>111</v>
      </c>
      <c r="G728" t="s">
        <v>163</v>
      </c>
      <c r="H728" t="s">
        <v>157</v>
      </c>
    </row>
    <row r="729" spans="2:9" x14ac:dyDescent="0.4">
      <c r="B729">
        <v>0</v>
      </c>
      <c r="C729">
        <v>0</v>
      </c>
      <c r="D729">
        <v>2.0329700653061409E-7</v>
      </c>
      <c r="E729" t="s">
        <v>84</v>
      </c>
      <c r="F729" t="s">
        <v>111</v>
      </c>
      <c r="G729" t="s">
        <v>163</v>
      </c>
      <c r="H729" t="s">
        <v>159</v>
      </c>
    </row>
    <row r="730" spans="2:9" x14ac:dyDescent="0.4">
      <c r="B730">
        <v>0</v>
      </c>
      <c r="C730">
        <v>0</v>
      </c>
      <c r="D730">
        <v>4.1320565948202242E-7</v>
      </c>
      <c r="E730" t="s">
        <v>84</v>
      </c>
      <c r="F730" t="s">
        <v>111</v>
      </c>
      <c r="G730" t="s">
        <v>163</v>
      </c>
      <c r="H730" t="s">
        <v>163</v>
      </c>
    </row>
    <row r="731" spans="2:9" x14ac:dyDescent="0.4">
      <c r="B731">
        <v>0</v>
      </c>
      <c r="C731">
        <v>0</v>
      </c>
      <c r="D731">
        <v>1.8538762240033771E-7</v>
      </c>
      <c r="E731" t="s">
        <v>84</v>
      </c>
      <c r="F731" t="s">
        <v>111</v>
      </c>
      <c r="G731" t="s">
        <v>163</v>
      </c>
      <c r="H731" t="s">
        <v>108</v>
      </c>
    </row>
    <row r="732" spans="2:9" x14ac:dyDescent="0.4">
      <c r="B732">
        <v>0</v>
      </c>
      <c r="C732">
        <v>0</v>
      </c>
      <c r="D732">
        <v>2.8421112538105347E-7</v>
      </c>
      <c r="E732" t="s">
        <v>84</v>
      </c>
      <c r="F732" t="s">
        <v>111</v>
      </c>
      <c r="G732" t="s">
        <v>163</v>
      </c>
      <c r="H732" t="s">
        <v>167</v>
      </c>
      <c r="I732" t="s">
        <v>86</v>
      </c>
    </row>
    <row r="733" spans="2:9" x14ac:dyDescent="0.4">
      <c r="B733">
        <v>0</v>
      </c>
      <c r="C733">
        <v>0</v>
      </c>
      <c r="D733">
        <v>8.6422425663852417E-7</v>
      </c>
      <c r="E733" t="s">
        <v>84</v>
      </c>
      <c r="F733" t="s">
        <v>111</v>
      </c>
      <c r="G733" t="s">
        <v>163</v>
      </c>
      <c r="H733" t="s">
        <v>167</v>
      </c>
    </row>
    <row r="734" spans="2:9" x14ac:dyDescent="0.4">
      <c r="B734">
        <v>0</v>
      </c>
      <c r="C734">
        <v>0</v>
      </c>
      <c r="D734">
        <v>1.296E-6</v>
      </c>
      <c r="E734" t="s">
        <v>84</v>
      </c>
      <c r="F734" t="s">
        <v>111</v>
      </c>
      <c r="G734" t="s">
        <v>163</v>
      </c>
      <c r="H734" t="s">
        <v>54</v>
      </c>
    </row>
    <row r="735" spans="2:9" x14ac:dyDescent="0.4">
      <c r="B735">
        <v>0</v>
      </c>
      <c r="C735">
        <v>0</v>
      </c>
      <c r="D735">
        <v>3.5159979289472491E-7</v>
      </c>
      <c r="E735" t="s">
        <v>84</v>
      </c>
      <c r="F735" t="s">
        <v>111</v>
      </c>
      <c r="G735" t="s">
        <v>163</v>
      </c>
      <c r="H735" t="s">
        <v>176</v>
      </c>
    </row>
    <row r="736" spans="2:9" x14ac:dyDescent="0.4">
      <c r="B736">
        <v>0</v>
      </c>
      <c r="C736">
        <v>0</v>
      </c>
      <c r="D736">
        <v>1.238653093328605E-8</v>
      </c>
      <c r="E736" t="s">
        <v>84</v>
      </c>
      <c r="F736" t="s">
        <v>111</v>
      </c>
      <c r="G736" t="s">
        <v>163</v>
      </c>
      <c r="H736" t="s">
        <v>187</v>
      </c>
      <c r="I736" t="s">
        <v>212</v>
      </c>
    </row>
    <row r="737" spans="2:10" x14ac:dyDescent="0.4">
      <c r="B737">
        <v>0</v>
      </c>
      <c r="C737">
        <v>0</v>
      </c>
      <c r="D737">
        <v>4.3334687341765691E-8</v>
      </c>
      <c r="E737" t="s">
        <v>84</v>
      </c>
      <c r="F737" t="s">
        <v>111</v>
      </c>
      <c r="G737" t="s">
        <v>163</v>
      </c>
      <c r="H737" t="s">
        <v>187</v>
      </c>
    </row>
    <row r="738" spans="2:10" x14ac:dyDescent="0.4">
      <c r="B738">
        <v>0</v>
      </c>
      <c r="C738">
        <v>0</v>
      </c>
      <c r="D738">
        <v>6.6705872346317144E-9</v>
      </c>
      <c r="E738" t="s">
        <v>84</v>
      </c>
      <c r="F738" t="s">
        <v>111</v>
      </c>
      <c r="G738" t="s">
        <v>163</v>
      </c>
      <c r="H738" t="s">
        <v>188</v>
      </c>
      <c r="I738" t="s">
        <v>201</v>
      </c>
      <c r="J738" t="s">
        <v>212</v>
      </c>
    </row>
    <row r="739" spans="2:10" x14ac:dyDescent="0.4">
      <c r="B739">
        <v>0</v>
      </c>
      <c r="C739">
        <v>0</v>
      </c>
      <c r="D739">
        <v>1.6727472046541979E-8</v>
      </c>
      <c r="E739" t="s">
        <v>84</v>
      </c>
      <c r="F739" t="s">
        <v>111</v>
      </c>
      <c r="G739" t="s">
        <v>163</v>
      </c>
      <c r="H739" t="s">
        <v>188</v>
      </c>
      <c r="I739" t="s">
        <v>201</v>
      </c>
    </row>
    <row r="740" spans="2:10" x14ac:dyDescent="0.4">
      <c r="B740">
        <v>0</v>
      </c>
      <c r="C740">
        <v>0</v>
      </c>
      <c r="D740">
        <v>4.2393276856942773E-8</v>
      </c>
      <c r="E740" t="s">
        <v>84</v>
      </c>
      <c r="F740" t="s">
        <v>111</v>
      </c>
      <c r="G740" t="s">
        <v>163</v>
      </c>
      <c r="H740" t="s">
        <v>188</v>
      </c>
    </row>
    <row r="741" spans="2:10" x14ac:dyDescent="0.4">
      <c r="B741">
        <v>0</v>
      </c>
      <c r="C741">
        <v>0</v>
      </c>
      <c r="D741">
        <v>1.278251932382481E-8</v>
      </c>
      <c r="E741" t="s">
        <v>84</v>
      </c>
      <c r="F741" t="s">
        <v>111</v>
      </c>
      <c r="G741" t="s">
        <v>163</v>
      </c>
      <c r="H741" t="s">
        <v>201</v>
      </c>
    </row>
    <row r="742" spans="2:10" x14ac:dyDescent="0.4">
      <c r="B742">
        <v>0</v>
      </c>
      <c r="C742">
        <v>0</v>
      </c>
      <c r="D742">
        <v>8.4570000000000005E-6</v>
      </c>
      <c r="E742" t="s">
        <v>84</v>
      </c>
      <c r="F742" t="s">
        <v>111</v>
      </c>
      <c r="G742" t="s">
        <v>163</v>
      </c>
    </row>
    <row r="743" spans="2:10" x14ac:dyDescent="0.4">
      <c r="B743">
        <v>0</v>
      </c>
      <c r="C743">
        <v>0</v>
      </c>
      <c r="D743">
        <v>1.7807112219318119E-7</v>
      </c>
      <c r="E743" t="s">
        <v>84</v>
      </c>
      <c r="F743" t="s">
        <v>111</v>
      </c>
      <c r="G743" t="s">
        <v>164</v>
      </c>
      <c r="H743" t="s">
        <v>110</v>
      </c>
      <c r="I743" t="s">
        <v>129</v>
      </c>
    </row>
    <row r="744" spans="2:10" x14ac:dyDescent="0.4">
      <c r="B744">
        <v>0</v>
      </c>
      <c r="C744">
        <v>0</v>
      </c>
      <c r="D744">
        <v>1.5954982809006309E-7</v>
      </c>
      <c r="E744" t="s">
        <v>84</v>
      </c>
      <c r="F744" t="s">
        <v>111</v>
      </c>
      <c r="G744" t="s">
        <v>164</v>
      </c>
      <c r="H744" t="s">
        <v>111</v>
      </c>
      <c r="I744" t="s">
        <v>106</v>
      </c>
    </row>
    <row r="745" spans="2:10" x14ac:dyDescent="0.4">
      <c r="B745">
        <v>0</v>
      </c>
      <c r="C745">
        <v>0</v>
      </c>
      <c r="D745">
        <v>2.8764987827434782E-7</v>
      </c>
      <c r="E745" t="s">
        <v>84</v>
      </c>
      <c r="F745" t="s">
        <v>111</v>
      </c>
      <c r="G745" t="s">
        <v>164</v>
      </c>
      <c r="H745" t="s">
        <v>111</v>
      </c>
      <c r="I745" t="s">
        <v>157</v>
      </c>
    </row>
    <row r="746" spans="2:10" x14ac:dyDescent="0.4">
      <c r="B746">
        <v>0</v>
      </c>
      <c r="C746">
        <v>0</v>
      </c>
      <c r="D746">
        <v>3.1977881262344002E-7</v>
      </c>
      <c r="E746" t="s">
        <v>84</v>
      </c>
      <c r="F746" t="s">
        <v>111</v>
      </c>
      <c r="G746" t="s">
        <v>164</v>
      </c>
      <c r="H746" t="s">
        <v>111</v>
      </c>
      <c r="I746" t="s">
        <v>164</v>
      </c>
    </row>
    <row r="747" spans="2:10" x14ac:dyDescent="0.4">
      <c r="B747">
        <v>0</v>
      </c>
      <c r="C747">
        <v>0</v>
      </c>
      <c r="D747">
        <v>1.153094861332704E-7</v>
      </c>
      <c r="E747" t="s">
        <v>84</v>
      </c>
      <c r="F747" t="s">
        <v>111</v>
      </c>
      <c r="G747" t="s">
        <v>164</v>
      </c>
      <c r="H747" t="s">
        <v>112</v>
      </c>
      <c r="I747" t="s">
        <v>147</v>
      </c>
    </row>
    <row r="748" spans="2:10" x14ac:dyDescent="0.4">
      <c r="B748">
        <v>0</v>
      </c>
      <c r="C748">
        <v>0</v>
      </c>
      <c r="D748">
        <v>1.337491965185535E-7</v>
      </c>
      <c r="E748" t="s">
        <v>84</v>
      </c>
      <c r="F748" t="s">
        <v>111</v>
      </c>
      <c r="G748" t="s">
        <v>164</v>
      </c>
      <c r="H748" t="s">
        <v>112</v>
      </c>
      <c r="I748" t="s">
        <v>148</v>
      </c>
    </row>
    <row r="749" spans="2:10" x14ac:dyDescent="0.4">
      <c r="B749">
        <v>0</v>
      </c>
      <c r="C749">
        <v>0</v>
      </c>
      <c r="D749">
        <v>1.3774589816822079E-7</v>
      </c>
      <c r="E749" t="s">
        <v>84</v>
      </c>
      <c r="F749" t="s">
        <v>111</v>
      </c>
      <c r="G749" t="s">
        <v>164</v>
      </c>
      <c r="H749" t="s">
        <v>112</v>
      </c>
      <c r="I749" t="s">
        <v>150</v>
      </c>
    </row>
    <row r="750" spans="2:10" x14ac:dyDescent="0.4">
      <c r="B750">
        <v>0</v>
      </c>
      <c r="C750">
        <v>0</v>
      </c>
      <c r="D750">
        <v>2.4651686104875549E-7</v>
      </c>
      <c r="E750" t="s">
        <v>84</v>
      </c>
      <c r="F750" t="s">
        <v>111</v>
      </c>
      <c r="G750" t="s">
        <v>164</v>
      </c>
      <c r="H750" t="s">
        <v>123</v>
      </c>
    </row>
    <row r="751" spans="2:10" x14ac:dyDescent="0.4">
      <c r="B751">
        <v>0</v>
      </c>
      <c r="C751">
        <v>0</v>
      </c>
      <c r="D751">
        <v>1.6451719901943969E-7</v>
      </c>
      <c r="E751" t="s">
        <v>84</v>
      </c>
      <c r="F751" t="s">
        <v>111</v>
      </c>
      <c r="G751" t="s">
        <v>164</v>
      </c>
      <c r="H751" t="s">
        <v>125</v>
      </c>
    </row>
    <row r="752" spans="2:10" x14ac:dyDescent="0.4">
      <c r="B752">
        <v>0</v>
      </c>
      <c r="C752">
        <v>0</v>
      </c>
      <c r="D752">
        <v>2.845788348433199E-7</v>
      </c>
      <c r="E752" t="s">
        <v>84</v>
      </c>
      <c r="F752" t="s">
        <v>111</v>
      </c>
      <c r="G752" t="s">
        <v>164</v>
      </c>
      <c r="H752" t="s">
        <v>127</v>
      </c>
    </row>
    <row r="753" spans="2:10" x14ac:dyDescent="0.4">
      <c r="B753">
        <v>0</v>
      </c>
      <c r="C753">
        <v>0</v>
      </c>
      <c r="D753">
        <v>9.3616516324414772E-8</v>
      </c>
      <c r="E753" t="s">
        <v>84</v>
      </c>
      <c r="F753" t="s">
        <v>111</v>
      </c>
      <c r="G753" t="s">
        <v>164</v>
      </c>
      <c r="H753" t="s">
        <v>129</v>
      </c>
      <c r="I753" t="s">
        <v>129</v>
      </c>
    </row>
    <row r="754" spans="2:10" x14ac:dyDescent="0.4">
      <c r="B754">
        <v>0</v>
      </c>
      <c r="C754">
        <v>0</v>
      </c>
      <c r="D754">
        <v>8.6942316778213085E-9</v>
      </c>
      <c r="E754" t="s">
        <v>84</v>
      </c>
      <c r="F754" t="s">
        <v>111</v>
      </c>
      <c r="G754" t="s">
        <v>164</v>
      </c>
      <c r="H754" t="s">
        <v>129</v>
      </c>
      <c r="I754" t="s">
        <v>152</v>
      </c>
    </row>
    <row r="755" spans="2:10" x14ac:dyDescent="0.4">
      <c r="B755">
        <v>0</v>
      </c>
      <c r="C755">
        <v>0</v>
      </c>
      <c r="D755">
        <v>6.1884986526113597E-7</v>
      </c>
      <c r="E755" t="s">
        <v>84</v>
      </c>
      <c r="F755" t="s">
        <v>111</v>
      </c>
      <c r="G755" t="s">
        <v>164</v>
      </c>
      <c r="H755" t="s">
        <v>129</v>
      </c>
    </row>
    <row r="756" spans="2:10" x14ac:dyDescent="0.4">
      <c r="B756">
        <v>0</v>
      </c>
      <c r="C756">
        <v>0</v>
      </c>
      <c r="D756">
        <v>2.7654166030302768E-7</v>
      </c>
      <c r="E756" t="s">
        <v>84</v>
      </c>
      <c r="F756" t="s">
        <v>111</v>
      </c>
      <c r="G756" t="s">
        <v>164</v>
      </c>
      <c r="H756" t="s">
        <v>130</v>
      </c>
    </row>
    <row r="757" spans="2:10" x14ac:dyDescent="0.4">
      <c r="B757">
        <v>0</v>
      </c>
      <c r="C757">
        <v>0</v>
      </c>
      <c r="D757">
        <v>3.7408742073740909E-7</v>
      </c>
      <c r="E757" t="s">
        <v>84</v>
      </c>
      <c r="F757" t="s">
        <v>111</v>
      </c>
      <c r="G757" t="s">
        <v>164</v>
      </c>
      <c r="H757" t="s">
        <v>131</v>
      </c>
    </row>
    <row r="758" spans="2:10" x14ac:dyDescent="0.4">
      <c r="B758">
        <v>0</v>
      </c>
      <c r="C758">
        <v>0</v>
      </c>
      <c r="D758">
        <v>1.36696576039405E-7</v>
      </c>
      <c r="E758" t="s">
        <v>84</v>
      </c>
      <c r="F758" t="s">
        <v>111</v>
      </c>
      <c r="G758" t="s">
        <v>164</v>
      </c>
      <c r="H758" t="s">
        <v>132</v>
      </c>
    </row>
    <row r="759" spans="2:10" x14ac:dyDescent="0.4">
      <c r="B759">
        <v>0</v>
      </c>
      <c r="C759">
        <v>0</v>
      </c>
      <c r="D759">
        <v>1.153568258888943E-7</v>
      </c>
      <c r="E759" t="s">
        <v>84</v>
      </c>
      <c r="F759" t="s">
        <v>111</v>
      </c>
      <c r="G759" t="s">
        <v>164</v>
      </c>
      <c r="H759" t="s">
        <v>135</v>
      </c>
      <c r="I759" t="s">
        <v>135</v>
      </c>
    </row>
    <row r="760" spans="2:10" x14ac:dyDescent="0.4">
      <c r="B760">
        <v>0</v>
      </c>
      <c r="C760">
        <v>0</v>
      </c>
      <c r="D760">
        <v>5.0558977667482612E-7</v>
      </c>
      <c r="E760" t="s">
        <v>84</v>
      </c>
      <c r="F760" t="s">
        <v>111</v>
      </c>
      <c r="G760" t="s">
        <v>164</v>
      </c>
      <c r="H760" t="s">
        <v>135</v>
      </c>
    </row>
    <row r="761" spans="2:10" x14ac:dyDescent="0.4">
      <c r="B761">
        <v>0</v>
      </c>
      <c r="C761">
        <v>0</v>
      </c>
      <c r="D761">
        <v>2.512712654759541E-7</v>
      </c>
      <c r="E761" t="s">
        <v>84</v>
      </c>
      <c r="F761" t="s">
        <v>111</v>
      </c>
      <c r="G761" t="s">
        <v>164</v>
      </c>
      <c r="H761" t="s">
        <v>136</v>
      </c>
    </row>
    <row r="762" spans="2:10" x14ac:dyDescent="0.4">
      <c r="B762">
        <v>0</v>
      </c>
      <c r="C762">
        <v>0</v>
      </c>
      <c r="D762">
        <v>5.9877929463997527E-7</v>
      </c>
      <c r="E762" t="s">
        <v>84</v>
      </c>
      <c r="F762" t="s">
        <v>111</v>
      </c>
      <c r="G762" t="s">
        <v>164</v>
      </c>
      <c r="H762" t="s">
        <v>140</v>
      </c>
    </row>
    <row r="763" spans="2:10" x14ac:dyDescent="0.4">
      <c r="B763">
        <v>0</v>
      </c>
      <c r="C763">
        <v>0</v>
      </c>
      <c r="D763">
        <v>6.2925307861384932E-7</v>
      </c>
      <c r="E763" t="s">
        <v>84</v>
      </c>
      <c r="F763" t="s">
        <v>111</v>
      </c>
      <c r="G763" t="s">
        <v>164</v>
      </c>
      <c r="H763" t="s">
        <v>142</v>
      </c>
    </row>
    <row r="764" spans="2:10" x14ac:dyDescent="0.4">
      <c r="B764">
        <v>0</v>
      </c>
      <c r="C764">
        <v>0</v>
      </c>
      <c r="D764">
        <v>2.5730000000000002E-6</v>
      </c>
      <c r="E764" t="s">
        <v>84</v>
      </c>
      <c r="F764" t="s">
        <v>111</v>
      </c>
      <c r="G764" t="s">
        <v>164</v>
      </c>
      <c r="H764" t="s">
        <v>85</v>
      </c>
    </row>
    <row r="765" spans="2:10" x14ac:dyDescent="0.4">
      <c r="B765">
        <v>0</v>
      </c>
      <c r="C765">
        <v>0</v>
      </c>
      <c r="D765">
        <v>1.1760189696600529E-8</v>
      </c>
      <c r="E765" t="s">
        <v>84</v>
      </c>
      <c r="F765" t="s">
        <v>111</v>
      </c>
      <c r="G765" t="s">
        <v>164</v>
      </c>
      <c r="H765" t="s">
        <v>144</v>
      </c>
      <c r="I765" t="s">
        <v>201</v>
      </c>
      <c r="J765" t="s">
        <v>212</v>
      </c>
    </row>
    <row r="766" spans="2:10" x14ac:dyDescent="0.4">
      <c r="B766">
        <v>0</v>
      </c>
      <c r="C766">
        <v>0</v>
      </c>
      <c r="D766">
        <v>2.949039379780741E-8</v>
      </c>
      <c r="E766" t="s">
        <v>84</v>
      </c>
      <c r="F766" t="s">
        <v>111</v>
      </c>
      <c r="G766" t="s">
        <v>164</v>
      </c>
      <c r="H766" t="s">
        <v>144</v>
      </c>
      <c r="I766" t="s">
        <v>201</v>
      </c>
    </row>
    <row r="767" spans="2:10" x14ac:dyDescent="0.4">
      <c r="B767">
        <v>0</v>
      </c>
      <c r="C767">
        <v>0</v>
      </c>
      <c r="D767">
        <v>1.809317091307417E-7</v>
      </c>
      <c r="E767" t="s">
        <v>84</v>
      </c>
      <c r="F767" t="s">
        <v>111</v>
      </c>
      <c r="G767" t="s">
        <v>164</v>
      </c>
      <c r="H767" t="s">
        <v>144</v>
      </c>
    </row>
    <row r="768" spans="2:10" x14ac:dyDescent="0.4">
      <c r="B768">
        <v>0</v>
      </c>
      <c r="C768">
        <v>0</v>
      </c>
      <c r="D768">
        <v>5.0811504249258876E-9</v>
      </c>
      <c r="E768" t="s">
        <v>84</v>
      </c>
      <c r="F768" t="s">
        <v>111</v>
      </c>
      <c r="G768" t="s">
        <v>164</v>
      </c>
      <c r="H768" t="s">
        <v>146</v>
      </c>
      <c r="I768" t="s">
        <v>210</v>
      </c>
    </row>
    <row r="769" spans="2:10" x14ac:dyDescent="0.4">
      <c r="B769">
        <v>0</v>
      </c>
      <c r="C769">
        <v>0</v>
      </c>
      <c r="D769">
        <v>9.4826507053877573E-9</v>
      </c>
      <c r="E769" t="s">
        <v>84</v>
      </c>
      <c r="F769" t="s">
        <v>111</v>
      </c>
      <c r="G769" t="s">
        <v>164</v>
      </c>
      <c r="H769" t="s">
        <v>146</v>
      </c>
      <c r="I769" t="s">
        <v>212</v>
      </c>
    </row>
    <row r="770" spans="2:10" x14ac:dyDescent="0.4">
      <c r="B770">
        <v>0</v>
      </c>
      <c r="C770">
        <v>0</v>
      </c>
      <c r="D770">
        <v>4.6716816917367658E-7</v>
      </c>
      <c r="E770" t="s">
        <v>84</v>
      </c>
      <c r="F770" t="s">
        <v>111</v>
      </c>
      <c r="G770" t="s">
        <v>164</v>
      </c>
      <c r="H770" t="s">
        <v>146</v>
      </c>
    </row>
    <row r="771" spans="2:10" x14ac:dyDescent="0.4">
      <c r="B771">
        <v>0</v>
      </c>
      <c r="C771">
        <v>0</v>
      </c>
      <c r="D771">
        <v>6.2749681470218162E-8</v>
      </c>
      <c r="E771" t="s">
        <v>84</v>
      </c>
      <c r="F771" t="s">
        <v>111</v>
      </c>
      <c r="G771" t="s">
        <v>164</v>
      </c>
      <c r="H771" t="s">
        <v>106</v>
      </c>
      <c r="I771" t="s">
        <v>129</v>
      </c>
    </row>
    <row r="772" spans="2:10" x14ac:dyDescent="0.4">
      <c r="B772">
        <v>0</v>
      </c>
      <c r="C772">
        <v>0</v>
      </c>
      <c r="D772">
        <v>1.1064136625060911E-7</v>
      </c>
      <c r="E772" t="s">
        <v>84</v>
      </c>
      <c r="F772" t="s">
        <v>111</v>
      </c>
      <c r="G772" t="s">
        <v>164</v>
      </c>
      <c r="H772" t="s">
        <v>106</v>
      </c>
      <c r="I772" t="s">
        <v>130</v>
      </c>
    </row>
    <row r="773" spans="2:10" x14ac:dyDescent="0.4">
      <c r="B773">
        <v>0</v>
      </c>
      <c r="C773">
        <v>0</v>
      </c>
      <c r="D773">
        <v>9.7038910694386513E-9</v>
      </c>
      <c r="E773" t="s">
        <v>84</v>
      </c>
      <c r="F773" t="s">
        <v>111</v>
      </c>
      <c r="G773" t="s">
        <v>164</v>
      </c>
      <c r="H773" t="s">
        <v>106</v>
      </c>
      <c r="I773" t="s">
        <v>201</v>
      </c>
      <c r="J773" t="s">
        <v>212</v>
      </c>
    </row>
    <row r="774" spans="2:10" x14ac:dyDescent="0.4">
      <c r="B774">
        <v>0</v>
      </c>
      <c r="C774">
        <v>0</v>
      </c>
      <c r="D774">
        <v>2.4333924570238419E-8</v>
      </c>
      <c r="E774" t="s">
        <v>84</v>
      </c>
      <c r="F774" t="s">
        <v>111</v>
      </c>
      <c r="G774" t="s">
        <v>164</v>
      </c>
      <c r="H774" t="s">
        <v>106</v>
      </c>
      <c r="I774" t="s">
        <v>201</v>
      </c>
    </row>
    <row r="775" spans="2:10" x14ac:dyDescent="0.4">
      <c r="B775">
        <v>0</v>
      </c>
      <c r="C775">
        <v>0</v>
      </c>
      <c r="D775">
        <v>9.8765819746585382E-9</v>
      </c>
      <c r="E775" t="s">
        <v>84</v>
      </c>
      <c r="F775" t="s">
        <v>111</v>
      </c>
      <c r="G775" t="s">
        <v>164</v>
      </c>
      <c r="H775" t="s">
        <v>106</v>
      </c>
      <c r="I775" t="s">
        <v>212</v>
      </c>
    </row>
    <row r="776" spans="2:10" x14ac:dyDescent="0.4">
      <c r="B776">
        <v>0</v>
      </c>
      <c r="C776">
        <v>0</v>
      </c>
      <c r="D776">
        <v>2.1900000000000002E-6</v>
      </c>
      <c r="E776" t="s">
        <v>84</v>
      </c>
      <c r="F776" t="s">
        <v>111</v>
      </c>
      <c r="G776" t="s">
        <v>164</v>
      </c>
      <c r="H776" t="s">
        <v>106</v>
      </c>
    </row>
    <row r="777" spans="2:10" x14ac:dyDescent="0.4">
      <c r="B777">
        <v>0</v>
      </c>
      <c r="C777">
        <v>0</v>
      </c>
      <c r="D777">
        <v>1.4062139470204129E-7</v>
      </c>
      <c r="E777" t="s">
        <v>84</v>
      </c>
      <c r="F777" t="s">
        <v>111</v>
      </c>
      <c r="G777" t="s">
        <v>164</v>
      </c>
      <c r="H777" t="s">
        <v>147</v>
      </c>
    </row>
    <row r="778" spans="2:10" x14ac:dyDescent="0.4">
      <c r="B778">
        <v>0</v>
      </c>
      <c r="C778">
        <v>0</v>
      </c>
      <c r="D778">
        <v>8.0585691660129514E-9</v>
      </c>
      <c r="E778" t="s">
        <v>84</v>
      </c>
      <c r="F778" t="s">
        <v>111</v>
      </c>
      <c r="G778" t="s">
        <v>164</v>
      </c>
      <c r="H778" t="s">
        <v>152</v>
      </c>
      <c r="I778" t="s">
        <v>152</v>
      </c>
    </row>
    <row r="779" spans="2:10" x14ac:dyDescent="0.4">
      <c r="B779">
        <v>0</v>
      </c>
      <c r="C779">
        <v>0</v>
      </c>
      <c r="D779">
        <v>2.568751094644928E-7</v>
      </c>
      <c r="E779" t="s">
        <v>84</v>
      </c>
      <c r="F779" t="s">
        <v>111</v>
      </c>
      <c r="G779" t="s">
        <v>164</v>
      </c>
      <c r="H779" t="s">
        <v>152</v>
      </c>
    </row>
    <row r="780" spans="2:10" x14ac:dyDescent="0.4">
      <c r="B780">
        <v>0</v>
      </c>
      <c r="C780">
        <v>0</v>
      </c>
      <c r="D780">
        <v>1.8049505360008929E-7</v>
      </c>
      <c r="E780" t="s">
        <v>84</v>
      </c>
      <c r="F780" t="s">
        <v>111</v>
      </c>
      <c r="G780" t="s">
        <v>164</v>
      </c>
      <c r="H780" t="s">
        <v>107</v>
      </c>
    </row>
    <row r="781" spans="2:10" x14ac:dyDescent="0.4">
      <c r="B781">
        <v>0</v>
      </c>
      <c r="C781">
        <v>0</v>
      </c>
      <c r="D781">
        <v>2.1900000000000002E-6</v>
      </c>
      <c r="E781" t="s">
        <v>84</v>
      </c>
      <c r="F781" t="s">
        <v>111</v>
      </c>
      <c r="G781" t="s">
        <v>164</v>
      </c>
      <c r="H781" t="s">
        <v>154</v>
      </c>
    </row>
    <row r="782" spans="2:10" x14ac:dyDescent="0.4">
      <c r="B782">
        <v>0</v>
      </c>
      <c r="C782">
        <v>0</v>
      </c>
      <c r="D782">
        <v>5.2292256727861383E-7</v>
      </c>
      <c r="E782" t="s">
        <v>84</v>
      </c>
      <c r="F782" t="s">
        <v>111</v>
      </c>
      <c r="G782" t="s">
        <v>164</v>
      </c>
      <c r="H782" t="s">
        <v>156</v>
      </c>
    </row>
    <row r="783" spans="2:10" x14ac:dyDescent="0.4">
      <c r="B783">
        <v>0</v>
      </c>
      <c r="C783">
        <v>0</v>
      </c>
      <c r="D783">
        <v>5.2711046987743589E-7</v>
      </c>
      <c r="E783" t="s">
        <v>84</v>
      </c>
      <c r="F783" t="s">
        <v>111</v>
      </c>
      <c r="G783" t="s">
        <v>164</v>
      </c>
      <c r="H783" t="s">
        <v>157</v>
      </c>
    </row>
    <row r="784" spans="2:10" x14ac:dyDescent="0.4">
      <c r="B784">
        <v>0</v>
      </c>
      <c r="C784">
        <v>0</v>
      </c>
      <c r="D784">
        <v>7.3758646890951346E-8</v>
      </c>
      <c r="E784" t="s">
        <v>84</v>
      </c>
      <c r="F784" t="s">
        <v>111</v>
      </c>
      <c r="G784" t="s">
        <v>164</v>
      </c>
      <c r="H784" t="s">
        <v>163</v>
      </c>
      <c r="I784" t="s">
        <v>129</v>
      </c>
    </row>
    <row r="785" spans="2:10" x14ac:dyDescent="0.4">
      <c r="B785">
        <v>0</v>
      </c>
      <c r="C785">
        <v>0</v>
      </c>
      <c r="D785">
        <v>7.5620661600384291E-7</v>
      </c>
      <c r="E785" t="s">
        <v>84</v>
      </c>
      <c r="F785" t="s">
        <v>111</v>
      </c>
      <c r="G785" t="s">
        <v>164</v>
      </c>
      <c r="H785" t="s">
        <v>163</v>
      </c>
    </row>
    <row r="786" spans="2:10" x14ac:dyDescent="0.4">
      <c r="B786">
        <v>0</v>
      </c>
      <c r="C786">
        <v>0</v>
      </c>
      <c r="D786">
        <v>6.38440484319264E-8</v>
      </c>
      <c r="E786" t="s">
        <v>84</v>
      </c>
      <c r="F786" t="s">
        <v>111</v>
      </c>
      <c r="G786" t="s">
        <v>164</v>
      </c>
      <c r="H786" t="s">
        <v>164</v>
      </c>
      <c r="I786" t="s">
        <v>127</v>
      </c>
    </row>
    <row r="787" spans="2:10" x14ac:dyDescent="0.4">
      <c r="B787">
        <v>0</v>
      </c>
      <c r="C787">
        <v>0</v>
      </c>
      <c r="D787">
        <v>1.388363291021835E-7</v>
      </c>
      <c r="E787" t="s">
        <v>84</v>
      </c>
      <c r="F787" t="s">
        <v>111</v>
      </c>
      <c r="G787" t="s">
        <v>164</v>
      </c>
      <c r="H787" t="s">
        <v>164</v>
      </c>
      <c r="I787" t="s">
        <v>129</v>
      </c>
    </row>
    <row r="788" spans="2:10" x14ac:dyDescent="0.4">
      <c r="B788">
        <v>0</v>
      </c>
      <c r="C788">
        <v>0</v>
      </c>
      <c r="D788">
        <v>8.3924918100402454E-8</v>
      </c>
      <c r="E788" t="s">
        <v>84</v>
      </c>
      <c r="F788" t="s">
        <v>111</v>
      </c>
      <c r="G788" t="s">
        <v>164</v>
      </c>
      <c r="H788" t="s">
        <v>164</v>
      </c>
      <c r="I788" t="s">
        <v>131</v>
      </c>
    </row>
    <row r="789" spans="2:10" x14ac:dyDescent="0.4">
      <c r="B789">
        <v>0</v>
      </c>
      <c r="C789">
        <v>0</v>
      </c>
      <c r="D789">
        <v>1.134269110578311E-7</v>
      </c>
      <c r="E789" t="s">
        <v>84</v>
      </c>
      <c r="F789" t="s">
        <v>111</v>
      </c>
      <c r="G789" t="s">
        <v>164</v>
      </c>
      <c r="H789" t="s">
        <v>164</v>
      </c>
      <c r="I789" t="s">
        <v>135</v>
      </c>
    </row>
    <row r="790" spans="2:10" x14ac:dyDescent="0.4">
      <c r="B790">
        <v>0</v>
      </c>
      <c r="C790">
        <v>0</v>
      </c>
      <c r="D790">
        <v>1.343335821445636E-7</v>
      </c>
      <c r="E790" t="s">
        <v>84</v>
      </c>
      <c r="F790" t="s">
        <v>111</v>
      </c>
      <c r="G790" t="s">
        <v>164</v>
      </c>
      <c r="H790" t="s">
        <v>164</v>
      </c>
      <c r="I790" t="s">
        <v>140</v>
      </c>
    </row>
    <row r="791" spans="2:10" x14ac:dyDescent="0.4">
      <c r="B791">
        <v>0</v>
      </c>
      <c r="C791">
        <v>0</v>
      </c>
      <c r="D791">
        <v>4.0591257628045809E-8</v>
      </c>
      <c r="E791" t="s">
        <v>84</v>
      </c>
      <c r="F791" t="s">
        <v>111</v>
      </c>
      <c r="G791" t="s">
        <v>164</v>
      </c>
      <c r="H791" t="s">
        <v>164</v>
      </c>
      <c r="I791" t="s">
        <v>144</v>
      </c>
    </row>
    <row r="792" spans="2:10" x14ac:dyDescent="0.4">
      <c r="B792">
        <v>0</v>
      </c>
      <c r="C792">
        <v>0</v>
      </c>
      <c r="D792">
        <v>1.0480718720701701E-7</v>
      </c>
      <c r="E792" t="s">
        <v>84</v>
      </c>
      <c r="F792" t="s">
        <v>111</v>
      </c>
      <c r="G792" t="s">
        <v>164</v>
      </c>
      <c r="H792" t="s">
        <v>164</v>
      </c>
      <c r="I792" t="s">
        <v>146</v>
      </c>
    </row>
    <row r="793" spans="2:10" x14ac:dyDescent="0.4">
      <c r="B793">
        <v>0</v>
      </c>
      <c r="C793">
        <v>0</v>
      </c>
      <c r="D793">
        <v>4.9122189678947163E-7</v>
      </c>
      <c r="E793" t="s">
        <v>84</v>
      </c>
      <c r="F793" t="s">
        <v>111</v>
      </c>
      <c r="G793" t="s">
        <v>164</v>
      </c>
      <c r="H793" t="s">
        <v>164</v>
      </c>
      <c r="I793" t="s">
        <v>106</v>
      </c>
    </row>
    <row r="794" spans="2:10" x14ac:dyDescent="0.4">
      <c r="B794">
        <v>0</v>
      </c>
      <c r="C794">
        <v>0</v>
      </c>
      <c r="D794">
        <v>5.7628835744712952E-8</v>
      </c>
      <c r="E794" t="s">
        <v>84</v>
      </c>
      <c r="F794" t="s">
        <v>111</v>
      </c>
      <c r="G794" t="s">
        <v>164</v>
      </c>
      <c r="H794" t="s">
        <v>164</v>
      </c>
      <c r="I794" t="s">
        <v>152</v>
      </c>
    </row>
    <row r="795" spans="2:10" x14ac:dyDescent="0.4">
      <c r="B795">
        <v>0</v>
      </c>
      <c r="C795">
        <v>0</v>
      </c>
      <c r="D795">
        <v>1.173154487397635E-7</v>
      </c>
      <c r="E795" t="s">
        <v>84</v>
      </c>
      <c r="F795" t="s">
        <v>111</v>
      </c>
      <c r="G795" t="s">
        <v>164</v>
      </c>
      <c r="H795" t="s">
        <v>164</v>
      </c>
      <c r="I795" t="s">
        <v>156</v>
      </c>
    </row>
    <row r="796" spans="2:10" x14ac:dyDescent="0.4">
      <c r="B796">
        <v>0</v>
      </c>
      <c r="C796">
        <v>0</v>
      </c>
      <c r="D796">
        <v>1.6965173057677871E-7</v>
      </c>
      <c r="E796" t="s">
        <v>84</v>
      </c>
      <c r="F796" t="s">
        <v>111</v>
      </c>
      <c r="G796" t="s">
        <v>164</v>
      </c>
      <c r="H796" t="s">
        <v>164</v>
      </c>
      <c r="I796" t="s">
        <v>163</v>
      </c>
    </row>
    <row r="797" spans="2:10" x14ac:dyDescent="0.4">
      <c r="B797">
        <v>0</v>
      </c>
      <c r="C797">
        <v>0</v>
      </c>
      <c r="D797">
        <v>1.292878362646564E-8</v>
      </c>
      <c r="E797" t="s">
        <v>84</v>
      </c>
      <c r="F797" t="s">
        <v>111</v>
      </c>
      <c r="G797" t="s">
        <v>164</v>
      </c>
      <c r="H797" t="s">
        <v>164</v>
      </c>
      <c r="I797" t="s">
        <v>164</v>
      </c>
      <c r="J797" t="s">
        <v>152</v>
      </c>
    </row>
    <row r="798" spans="2:10" x14ac:dyDescent="0.4">
      <c r="B798">
        <v>0</v>
      </c>
      <c r="C798">
        <v>0</v>
      </c>
      <c r="D798">
        <v>5.1228043860551583E-7</v>
      </c>
      <c r="E798" t="s">
        <v>84</v>
      </c>
      <c r="F798" t="s">
        <v>111</v>
      </c>
      <c r="G798" t="s">
        <v>164</v>
      </c>
      <c r="H798" t="s">
        <v>164</v>
      </c>
      <c r="I798" t="s">
        <v>164</v>
      </c>
      <c r="J798" t="s">
        <v>164</v>
      </c>
    </row>
    <row r="799" spans="2:10" x14ac:dyDescent="0.4">
      <c r="B799">
        <v>0</v>
      </c>
      <c r="C799">
        <v>0</v>
      </c>
      <c r="D799">
        <v>2.7922364280847829E-7</v>
      </c>
      <c r="E799" t="s">
        <v>84</v>
      </c>
      <c r="F799" t="s">
        <v>111</v>
      </c>
      <c r="G799" t="s">
        <v>164</v>
      </c>
      <c r="H799" t="s">
        <v>164</v>
      </c>
      <c r="I799" t="s">
        <v>164</v>
      </c>
      <c r="J799" t="s">
        <v>167</v>
      </c>
    </row>
    <row r="800" spans="2:10" x14ac:dyDescent="0.4">
      <c r="B800">
        <v>0</v>
      </c>
      <c r="C800">
        <v>0</v>
      </c>
      <c r="D800">
        <v>1.9492513832502799E-7</v>
      </c>
      <c r="E800" t="s">
        <v>84</v>
      </c>
      <c r="F800" t="s">
        <v>111</v>
      </c>
      <c r="G800" t="s">
        <v>164</v>
      </c>
      <c r="H800" t="s">
        <v>164</v>
      </c>
      <c r="I800" t="s">
        <v>164</v>
      </c>
      <c r="J800" t="s">
        <v>54</v>
      </c>
    </row>
    <row r="801" spans="2:10" x14ac:dyDescent="0.4">
      <c r="B801">
        <v>0</v>
      </c>
      <c r="C801">
        <v>0</v>
      </c>
      <c r="D801">
        <v>2.283E-6</v>
      </c>
      <c r="E801" t="s">
        <v>84</v>
      </c>
      <c r="F801" t="s">
        <v>111</v>
      </c>
      <c r="G801" t="s">
        <v>164</v>
      </c>
      <c r="H801" t="s">
        <v>164</v>
      </c>
      <c r="I801" t="s">
        <v>164</v>
      </c>
    </row>
    <row r="802" spans="2:10" x14ac:dyDescent="0.4">
      <c r="B802">
        <v>0</v>
      </c>
      <c r="C802">
        <v>0</v>
      </c>
      <c r="D802">
        <v>2.191700748768588E-7</v>
      </c>
      <c r="E802" t="s">
        <v>84</v>
      </c>
      <c r="F802" t="s">
        <v>111</v>
      </c>
      <c r="G802" t="s">
        <v>164</v>
      </c>
      <c r="H802" t="s">
        <v>164</v>
      </c>
      <c r="I802" t="s">
        <v>108</v>
      </c>
    </row>
    <row r="803" spans="2:10" x14ac:dyDescent="0.4">
      <c r="B803">
        <v>0</v>
      </c>
      <c r="C803">
        <v>0</v>
      </c>
      <c r="D803">
        <v>4.0930682821461362E-7</v>
      </c>
      <c r="E803" t="s">
        <v>84</v>
      </c>
      <c r="F803" t="s">
        <v>111</v>
      </c>
      <c r="G803" t="s">
        <v>164</v>
      </c>
      <c r="H803" t="s">
        <v>164</v>
      </c>
      <c r="I803" t="s">
        <v>167</v>
      </c>
      <c r="J803" t="s">
        <v>86</v>
      </c>
    </row>
    <row r="804" spans="2:10" x14ac:dyDescent="0.4">
      <c r="B804">
        <v>0</v>
      </c>
      <c r="C804">
        <v>0</v>
      </c>
      <c r="D804">
        <v>1.2449999999999999E-6</v>
      </c>
      <c r="E804" t="s">
        <v>84</v>
      </c>
      <c r="F804" t="s">
        <v>111</v>
      </c>
      <c r="G804" t="s">
        <v>164</v>
      </c>
      <c r="H804" t="s">
        <v>164</v>
      </c>
      <c r="I804" t="s">
        <v>167</v>
      </c>
    </row>
    <row r="805" spans="2:10" x14ac:dyDescent="0.4">
      <c r="B805">
        <v>0</v>
      </c>
      <c r="C805">
        <v>0</v>
      </c>
      <c r="D805">
        <v>8.6886045150090835E-7</v>
      </c>
      <c r="E805" t="s">
        <v>84</v>
      </c>
      <c r="F805" t="s">
        <v>111</v>
      </c>
      <c r="G805" t="s">
        <v>164</v>
      </c>
      <c r="H805" t="s">
        <v>164</v>
      </c>
      <c r="I805" t="s">
        <v>54</v>
      </c>
    </row>
    <row r="806" spans="2:10" x14ac:dyDescent="0.4">
      <c r="B806">
        <v>0</v>
      </c>
      <c r="C806">
        <v>0</v>
      </c>
      <c r="D806">
        <v>4.5950943218218802E-7</v>
      </c>
      <c r="E806" t="s">
        <v>84</v>
      </c>
      <c r="F806" t="s">
        <v>111</v>
      </c>
      <c r="G806" t="s">
        <v>164</v>
      </c>
      <c r="H806" t="s">
        <v>164</v>
      </c>
      <c r="I806" t="s">
        <v>174</v>
      </c>
    </row>
    <row r="807" spans="2:10" x14ac:dyDescent="0.4">
      <c r="B807">
        <v>0</v>
      </c>
      <c r="C807">
        <v>0</v>
      </c>
      <c r="D807">
        <v>6.8353864723758572E-9</v>
      </c>
      <c r="E807" t="s">
        <v>84</v>
      </c>
      <c r="F807" t="s">
        <v>111</v>
      </c>
      <c r="G807" t="s">
        <v>164</v>
      </c>
      <c r="H807" t="s">
        <v>164</v>
      </c>
      <c r="I807" t="s">
        <v>187</v>
      </c>
      <c r="J807" t="s">
        <v>212</v>
      </c>
    </row>
    <row r="808" spans="2:10" x14ac:dyDescent="0.4">
      <c r="B808">
        <v>0</v>
      </c>
      <c r="C808">
        <v>0</v>
      </c>
      <c r="D808">
        <v>2.391382520545327E-8</v>
      </c>
      <c r="E808" t="s">
        <v>84</v>
      </c>
      <c r="F808" t="s">
        <v>111</v>
      </c>
      <c r="G808" t="s">
        <v>164</v>
      </c>
      <c r="H808" t="s">
        <v>164</v>
      </c>
      <c r="I808" t="s">
        <v>187</v>
      </c>
    </row>
    <row r="809" spans="2:10" x14ac:dyDescent="0.4">
      <c r="B809">
        <v>0</v>
      </c>
      <c r="C809">
        <v>0</v>
      </c>
      <c r="D809">
        <v>1.0180000000000001E-5</v>
      </c>
      <c r="E809" t="s">
        <v>84</v>
      </c>
      <c r="F809" t="s">
        <v>111</v>
      </c>
      <c r="G809" t="s">
        <v>164</v>
      </c>
      <c r="H809" t="s">
        <v>164</v>
      </c>
    </row>
    <row r="810" spans="2:10" x14ac:dyDescent="0.4">
      <c r="B810">
        <v>0</v>
      </c>
      <c r="C810">
        <v>0</v>
      </c>
      <c r="D810">
        <v>9.2984970082566607E-8</v>
      </c>
      <c r="E810" t="s">
        <v>84</v>
      </c>
      <c r="F810" t="s">
        <v>111</v>
      </c>
      <c r="G810" t="s">
        <v>164</v>
      </c>
      <c r="H810" t="s">
        <v>108</v>
      </c>
      <c r="I810" t="s">
        <v>167</v>
      </c>
      <c r="J810" t="s">
        <v>86</v>
      </c>
    </row>
    <row r="811" spans="2:10" x14ac:dyDescent="0.4">
      <c r="B811">
        <v>0</v>
      </c>
      <c r="C811">
        <v>0</v>
      </c>
      <c r="D811">
        <v>2.8274708296664942E-7</v>
      </c>
      <c r="E811" t="s">
        <v>84</v>
      </c>
      <c r="F811" t="s">
        <v>111</v>
      </c>
      <c r="G811" t="s">
        <v>164</v>
      </c>
      <c r="H811" t="s">
        <v>108</v>
      </c>
      <c r="I811" t="s">
        <v>167</v>
      </c>
    </row>
    <row r="812" spans="2:10" x14ac:dyDescent="0.4">
      <c r="B812">
        <v>0</v>
      </c>
      <c r="C812">
        <v>0</v>
      </c>
      <c r="D812">
        <v>2.5336407934220879E-7</v>
      </c>
      <c r="E812" t="s">
        <v>84</v>
      </c>
      <c r="F812" t="s">
        <v>111</v>
      </c>
      <c r="G812" t="s">
        <v>164</v>
      </c>
      <c r="H812" t="s">
        <v>108</v>
      </c>
      <c r="I812" t="s">
        <v>54</v>
      </c>
    </row>
    <row r="813" spans="2:10" x14ac:dyDescent="0.4">
      <c r="B813">
        <v>0</v>
      </c>
      <c r="C813">
        <v>0</v>
      </c>
      <c r="D813">
        <v>9.7692997347251257E-7</v>
      </c>
      <c r="E813" t="s">
        <v>84</v>
      </c>
      <c r="F813" t="s">
        <v>111</v>
      </c>
      <c r="G813" t="s">
        <v>164</v>
      </c>
      <c r="H813" t="s">
        <v>108</v>
      </c>
    </row>
    <row r="814" spans="2:10" x14ac:dyDescent="0.4">
      <c r="B814">
        <v>0</v>
      </c>
      <c r="C814">
        <v>0</v>
      </c>
      <c r="D814">
        <v>2.7305666800834832E-7</v>
      </c>
      <c r="E814" t="s">
        <v>84</v>
      </c>
      <c r="F814" t="s">
        <v>111</v>
      </c>
      <c r="G814" t="s">
        <v>164</v>
      </c>
      <c r="H814" t="s">
        <v>165</v>
      </c>
    </row>
    <row r="815" spans="2:10" x14ac:dyDescent="0.4">
      <c r="B815">
        <v>0</v>
      </c>
      <c r="C815">
        <v>0</v>
      </c>
      <c r="D815">
        <v>3.2081222546678572E-7</v>
      </c>
      <c r="E815" t="s">
        <v>84</v>
      </c>
      <c r="F815" t="s">
        <v>111</v>
      </c>
      <c r="G815" t="s">
        <v>164</v>
      </c>
      <c r="H815" t="s">
        <v>109</v>
      </c>
    </row>
    <row r="816" spans="2:10" x14ac:dyDescent="0.4">
      <c r="B816">
        <v>0</v>
      </c>
      <c r="C816">
        <v>0</v>
      </c>
      <c r="D816">
        <v>1.1962546764777341E-7</v>
      </c>
      <c r="E816" t="s">
        <v>84</v>
      </c>
      <c r="F816" t="s">
        <v>111</v>
      </c>
      <c r="G816" t="s">
        <v>164</v>
      </c>
      <c r="H816" t="s">
        <v>167</v>
      </c>
      <c r="I816" t="s">
        <v>167</v>
      </c>
      <c r="J816" t="s">
        <v>86</v>
      </c>
    </row>
    <row r="817" spans="2:9" x14ac:dyDescent="0.4">
      <c r="B817">
        <v>0</v>
      </c>
      <c r="C817">
        <v>0</v>
      </c>
      <c r="D817">
        <v>3.6375504552934958E-7</v>
      </c>
      <c r="E817" t="s">
        <v>84</v>
      </c>
      <c r="F817" t="s">
        <v>111</v>
      </c>
      <c r="G817" t="s">
        <v>164</v>
      </c>
      <c r="H817" t="s">
        <v>167</v>
      </c>
      <c r="I817" t="s">
        <v>167</v>
      </c>
    </row>
    <row r="818" spans="2:9" x14ac:dyDescent="0.4">
      <c r="B818">
        <v>0</v>
      </c>
      <c r="C818">
        <v>0</v>
      </c>
      <c r="D818">
        <v>1.824E-6</v>
      </c>
      <c r="E818" t="s">
        <v>84</v>
      </c>
      <c r="F818" t="s">
        <v>111</v>
      </c>
      <c r="G818" t="s">
        <v>164</v>
      </c>
      <c r="H818" t="s">
        <v>167</v>
      </c>
      <c r="I818" t="s">
        <v>86</v>
      </c>
    </row>
    <row r="819" spans="2:9" x14ac:dyDescent="0.4">
      <c r="B819">
        <v>0</v>
      </c>
      <c r="C819">
        <v>0</v>
      </c>
      <c r="D819">
        <v>5.5480000000000001E-6</v>
      </c>
      <c r="E819" t="s">
        <v>84</v>
      </c>
      <c r="F819" t="s">
        <v>111</v>
      </c>
      <c r="G819" t="s">
        <v>164</v>
      </c>
      <c r="H819" t="s">
        <v>167</v>
      </c>
    </row>
    <row r="820" spans="2:9" x14ac:dyDescent="0.4">
      <c r="B820">
        <v>0</v>
      </c>
      <c r="C820">
        <v>0</v>
      </c>
      <c r="D820">
        <v>7.409008044385924E-9</v>
      </c>
      <c r="E820" t="s">
        <v>84</v>
      </c>
      <c r="F820" t="s">
        <v>111</v>
      </c>
      <c r="G820" t="s">
        <v>164</v>
      </c>
      <c r="H820" t="s">
        <v>54</v>
      </c>
      <c r="I820" t="s">
        <v>152</v>
      </c>
    </row>
    <row r="821" spans="2:9" x14ac:dyDescent="0.4">
      <c r="B821">
        <v>0</v>
      </c>
      <c r="C821">
        <v>0</v>
      </c>
      <c r="D821">
        <v>4.032319953999414E-7</v>
      </c>
      <c r="E821" t="s">
        <v>84</v>
      </c>
      <c r="F821" t="s">
        <v>111</v>
      </c>
      <c r="G821" t="s">
        <v>164</v>
      </c>
      <c r="H821" t="s">
        <v>54</v>
      </c>
      <c r="I821" t="s">
        <v>54</v>
      </c>
    </row>
    <row r="822" spans="2:9" x14ac:dyDescent="0.4">
      <c r="B822">
        <v>0</v>
      </c>
      <c r="C822">
        <v>0</v>
      </c>
      <c r="D822">
        <v>1.0512778981353071E-7</v>
      </c>
      <c r="E822" t="s">
        <v>84</v>
      </c>
      <c r="F822" t="s">
        <v>111</v>
      </c>
      <c r="G822" t="s">
        <v>164</v>
      </c>
      <c r="H822" t="s">
        <v>54</v>
      </c>
      <c r="I822" t="s">
        <v>86</v>
      </c>
    </row>
    <row r="823" spans="2:9" x14ac:dyDescent="0.4">
      <c r="B823">
        <v>0</v>
      </c>
      <c r="C823">
        <v>0</v>
      </c>
      <c r="D823">
        <v>1.526561401722835E-7</v>
      </c>
      <c r="E823" t="s">
        <v>84</v>
      </c>
      <c r="F823" t="s">
        <v>111</v>
      </c>
      <c r="G823" t="s">
        <v>164</v>
      </c>
      <c r="H823" t="s">
        <v>54</v>
      </c>
      <c r="I823" t="s">
        <v>204</v>
      </c>
    </row>
    <row r="824" spans="2:9" x14ac:dyDescent="0.4">
      <c r="B824">
        <v>0</v>
      </c>
      <c r="C824">
        <v>0</v>
      </c>
      <c r="D824">
        <v>3.873E-6</v>
      </c>
      <c r="E824" t="s">
        <v>84</v>
      </c>
      <c r="F824" t="s">
        <v>111</v>
      </c>
      <c r="G824" t="s">
        <v>164</v>
      </c>
      <c r="H824" t="s">
        <v>54</v>
      </c>
    </row>
    <row r="825" spans="2:9" x14ac:dyDescent="0.4">
      <c r="B825">
        <v>0</v>
      </c>
      <c r="C825">
        <v>0</v>
      </c>
      <c r="D825">
        <v>6.8245400476493094E-7</v>
      </c>
      <c r="E825" t="s">
        <v>84</v>
      </c>
      <c r="F825" t="s">
        <v>111</v>
      </c>
      <c r="G825" t="s">
        <v>164</v>
      </c>
      <c r="H825" t="s">
        <v>172</v>
      </c>
    </row>
    <row r="826" spans="2:9" x14ac:dyDescent="0.4">
      <c r="B826">
        <v>0</v>
      </c>
      <c r="C826">
        <v>0</v>
      </c>
      <c r="D826">
        <v>7.8786430262801262E-9</v>
      </c>
      <c r="E826" t="s">
        <v>84</v>
      </c>
      <c r="F826" t="s">
        <v>111</v>
      </c>
      <c r="G826" t="s">
        <v>164</v>
      </c>
      <c r="H826" t="s">
        <v>173</v>
      </c>
      <c r="I826" t="s">
        <v>210</v>
      </c>
    </row>
    <row r="827" spans="2:9" x14ac:dyDescent="0.4">
      <c r="B827">
        <v>0</v>
      </c>
      <c r="C827">
        <v>0</v>
      </c>
      <c r="D827">
        <v>3.6995326788810329E-7</v>
      </c>
      <c r="E827" t="s">
        <v>84</v>
      </c>
      <c r="F827" t="s">
        <v>111</v>
      </c>
      <c r="G827" t="s">
        <v>164</v>
      </c>
      <c r="H827" t="s">
        <v>173</v>
      </c>
    </row>
    <row r="828" spans="2:9" x14ac:dyDescent="0.4">
      <c r="B828">
        <v>0</v>
      </c>
      <c r="C828">
        <v>0</v>
      </c>
      <c r="D828">
        <v>6.2368266381773626E-7</v>
      </c>
      <c r="E828" t="s">
        <v>84</v>
      </c>
      <c r="F828" t="s">
        <v>111</v>
      </c>
      <c r="G828" t="s">
        <v>164</v>
      </c>
      <c r="H828" t="s">
        <v>174</v>
      </c>
      <c r="I828" t="s">
        <v>176</v>
      </c>
    </row>
    <row r="829" spans="2:9" x14ac:dyDescent="0.4">
      <c r="B829">
        <v>0</v>
      </c>
      <c r="C829">
        <v>0</v>
      </c>
      <c r="D829">
        <v>1.6025057532173911E-8</v>
      </c>
      <c r="E829" t="s">
        <v>84</v>
      </c>
      <c r="F829" t="s">
        <v>111</v>
      </c>
      <c r="G829" t="s">
        <v>164</v>
      </c>
      <c r="H829" t="s">
        <v>174</v>
      </c>
      <c r="I829" t="s">
        <v>210</v>
      </c>
    </row>
    <row r="830" spans="2:9" x14ac:dyDescent="0.4">
      <c r="B830">
        <v>0</v>
      </c>
      <c r="C830">
        <v>0</v>
      </c>
      <c r="D830">
        <v>2.0480000000000001E-6</v>
      </c>
      <c r="E830" t="s">
        <v>84</v>
      </c>
      <c r="F830" t="s">
        <v>111</v>
      </c>
      <c r="G830" t="s">
        <v>164</v>
      </c>
      <c r="H830" t="s">
        <v>174</v>
      </c>
    </row>
    <row r="831" spans="2:9" x14ac:dyDescent="0.4">
      <c r="B831">
        <v>0</v>
      </c>
      <c r="C831">
        <v>0</v>
      </c>
      <c r="D831">
        <v>7.7382422010038737E-7</v>
      </c>
      <c r="E831" t="s">
        <v>84</v>
      </c>
      <c r="F831" t="s">
        <v>111</v>
      </c>
      <c r="G831" t="s">
        <v>164</v>
      </c>
      <c r="H831" t="s">
        <v>176</v>
      </c>
    </row>
    <row r="832" spans="2:9" x14ac:dyDescent="0.4">
      <c r="B832">
        <v>0</v>
      </c>
      <c r="C832">
        <v>0</v>
      </c>
      <c r="D832">
        <v>9.9239918538215403E-8</v>
      </c>
      <c r="E832" t="s">
        <v>84</v>
      </c>
      <c r="F832" t="s">
        <v>111</v>
      </c>
      <c r="G832" t="s">
        <v>164</v>
      </c>
      <c r="H832" t="s">
        <v>181</v>
      </c>
    </row>
    <row r="833" spans="2:10" x14ac:dyDescent="0.4">
      <c r="B833">
        <v>0</v>
      </c>
      <c r="C833">
        <v>0</v>
      </c>
      <c r="D833">
        <v>3.0468091635613998E-8</v>
      </c>
      <c r="E833" t="s">
        <v>84</v>
      </c>
      <c r="F833" t="s">
        <v>111</v>
      </c>
      <c r="G833" t="s">
        <v>164</v>
      </c>
      <c r="H833" t="s">
        <v>187</v>
      </c>
      <c r="I833" t="s">
        <v>212</v>
      </c>
    </row>
    <row r="834" spans="2:10" x14ac:dyDescent="0.4">
      <c r="B834">
        <v>0</v>
      </c>
      <c r="C834">
        <v>0</v>
      </c>
      <c r="D834">
        <v>1.0659362431990689E-7</v>
      </c>
      <c r="E834" t="s">
        <v>84</v>
      </c>
      <c r="F834" t="s">
        <v>111</v>
      </c>
      <c r="G834" t="s">
        <v>164</v>
      </c>
      <c r="H834" t="s">
        <v>187</v>
      </c>
    </row>
    <row r="835" spans="2:10" x14ac:dyDescent="0.4">
      <c r="B835">
        <v>0</v>
      </c>
      <c r="C835">
        <v>0</v>
      </c>
      <c r="D835">
        <v>7.2037009152250716E-9</v>
      </c>
      <c r="E835" t="s">
        <v>84</v>
      </c>
      <c r="F835" t="s">
        <v>111</v>
      </c>
      <c r="G835" t="s">
        <v>164</v>
      </c>
      <c r="H835" t="s">
        <v>188</v>
      </c>
      <c r="I835" t="s">
        <v>201</v>
      </c>
      <c r="J835" t="s">
        <v>212</v>
      </c>
    </row>
    <row r="836" spans="2:10" x14ac:dyDescent="0.4">
      <c r="B836">
        <v>0</v>
      </c>
      <c r="C836">
        <v>0</v>
      </c>
      <c r="D836">
        <v>1.806433248717256E-8</v>
      </c>
      <c r="E836" t="s">
        <v>84</v>
      </c>
      <c r="F836" t="s">
        <v>111</v>
      </c>
      <c r="G836" t="s">
        <v>164</v>
      </c>
      <c r="H836" t="s">
        <v>188</v>
      </c>
      <c r="I836" t="s">
        <v>201</v>
      </c>
    </row>
    <row r="837" spans="2:10" x14ac:dyDescent="0.4">
      <c r="B837">
        <v>0</v>
      </c>
      <c r="C837">
        <v>0</v>
      </c>
      <c r="D837">
        <v>4.5781349760072383E-8</v>
      </c>
      <c r="E837" t="s">
        <v>84</v>
      </c>
      <c r="F837" t="s">
        <v>111</v>
      </c>
      <c r="G837" t="s">
        <v>164</v>
      </c>
      <c r="H837" t="s">
        <v>188</v>
      </c>
    </row>
    <row r="838" spans="2:10" x14ac:dyDescent="0.4">
      <c r="B838">
        <v>0</v>
      </c>
      <c r="C838">
        <v>0</v>
      </c>
      <c r="D838">
        <v>1.4115021143644639E-8</v>
      </c>
      <c r="E838" t="s">
        <v>84</v>
      </c>
      <c r="F838" t="s">
        <v>111</v>
      </c>
      <c r="G838" t="s">
        <v>164</v>
      </c>
      <c r="H838" t="s">
        <v>189</v>
      </c>
      <c r="I838" t="s">
        <v>212</v>
      </c>
    </row>
    <row r="839" spans="2:10" x14ac:dyDescent="0.4">
      <c r="B839">
        <v>0</v>
      </c>
      <c r="C839">
        <v>0</v>
      </c>
      <c r="D839">
        <v>5.4235364489846617E-8</v>
      </c>
      <c r="E839" t="s">
        <v>84</v>
      </c>
      <c r="F839" t="s">
        <v>111</v>
      </c>
      <c r="G839" t="s">
        <v>164</v>
      </c>
      <c r="H839" t="s">
        <v>189</v>
      </c>
    </row>
    <row r="840" spans="2:10" x14ac:dyDescent="0.4">
      <c r="B840">
        <v>0</v>
      </c>
      <c r="C840">
        <v>0</v>
      </c>
      <c r="D840">
        <v>3.1752385720828723E-8</v>
      </c>
      <c r="E840" t="s">
        <v>84</v>
      </c>
      <c r="F840" t="s">
        <v>111</v>
      </c>
      <c r="G840" t="s">
        <v>164</v>
      </c>
      <c r="H840" t="s">
        <v>193</v>
      </c>
    </row>
    <row r="841" spans="2:10" x14ac:dyDescent="0.4">
      <c r="B841">
        <v>0</v>
      </c>
      <c r="C841">
        <v>0</v>
      </c>
      <c r="D841">
        <v>6.1537862395117781E-9</v>
      </c>
      <c r="E841" t="s">
        <v>84</v>
      </c>
      <c r="F841" t="s">
        <v>111</v>
      </c>
      <c r="G841" t="s">
        <v>164</v>
      </c>
      <c r="H841" t="s">
        <v>199</v>
      </c>
      <c r="I841" t="s">
        <v>212</v>
      </c>
    </row>
    <row r="842" spans="2:10" x14ac:dyDescent="0.4">
      <c r="B842">
        <v>0</v>
      </c>
      <c r="C842">
        <v>0</v>
      </c>
      <c r="D842">
        <v>1.629633763693974E-8</v>
      </c>
      <c r="E842" t="s">
        <v>84</v>
      </c>
      <c r="F842" t="s">
        <v>111</v>
      </c>
      <c r="G842" t="s">
        <v>164</v>
      </c>
      <c r="H842" t="s">
        <v>199</v>
      </c>
    </row>
    <row r="843" spans="2:10" x14ac:dyDescent="0.4">
      <c r="B843">
        <v>0</v>
      </c>
      <c r="C843">
        <v>0</v>
      </c>
      <c r="D843">
        <v>7.9154692986667726E-9</v>
      </c>
      <c r="E843" t="s">
        <v>84</v>
      </c>
      <c r="F843" t="s">
        <v>111</v>
      </c>
      <c r="G843" t="s">
        <v>164</v>
      </c>
      <c r="H843" t="s">
        <v>201</v>
      </c>
      <c r="I843" t="s">
        <v>212</v>
      </c>
    </row>
    <row r="844" spans="2:10" x14ac:dyDescent="0.4">
      <c r="B844">
        <v>0</v>
      </c>
      <c r="C844">
        <v>0</v>
      </c>
      <c r="D844">
        <v>1.9849195696189691E-8</v>
      </c>
      <c r="E844" t="s">
        <v>84</v>
      </c>
      <c r="F844" t="s">
        <v>111</v>
      </c>
      <c r="G844" t="s">
        <v>164</v>
      </c>
      <c r="H844" t="s">
        <v>201</v>
      </c>
    </row>
    <row r="845" spans="2:10" x14ac:dyDescent="0.4">
      <c r="B845">
        <v>0</v>
      </c>
      <c r="C845">
        <v>0</v>
      </c>
      <c r="D845">
        <v>7.1621968495878041E-9</v>
      </c>
      <c r="E845" t="s">
        <v>84</v>
      </c>
      <c r="F845" t="s">
        <v>111</v>
      </c>
      <c r="G845" t="s">
        <v>164</v>
      </c>
      <c r="H845" t="s">
        <v>212</v>
      </c>
    </row>
    <row r="846" spans="2:10" x14ac:dyDescent="0.4">
      <c r="B846">
        <v>0</v>
      </c>
      <c r="C846">
        <v>0</v>
      </c>
      <c r="D846">
        <v>4.5370000000000001E-5</v>
      </c>
      <c r="E846" t="s">
        <v>84</v>
      </c>
      <c r="F846" t="s">
        <v>111</v>
      </c>
      <c r="G846" t="s">
        <v>164</v>
      </c>
    </row>
    <row r="847" spans="2:10" x14ac:dyDescent="0.4">
      <c r="B847">
        <v>0</v>
      </c>
      <c r="C847">
        <v>0</v>
      </c>
      <c r="D847">
        <v>2.8061280101812271E-7</v>
      </c>
      <c r="E847" t="s">
        <v>84</v>
      </c>
      <c r="F847" t="s">
        <v>111</v>
      </c>
      <c r="G847" t="s">
        <v>108</v>
      </c>
      <c r="H847" t="s">
        <v>167</v>
      </c>
      <c r="I847" t="s">
        <v>86</v>
      </c>
    </row>
    <row r="848" spans="2:10" x14ac:dyDescent="0.4">
      <c r="B848">
        <v>0</v>
      </c>
      <c r="C848">
        <v>0</v>
      </c>
      <c r="D848">
        <v>8.5328253437649514E-7</v>
      </c>
      <c r="E848" t="s">
        <v>84</v>
      </c>
      <c r="F848" t="s">
        <v>111</v>
      </c>
      <c r="G848" t="s">
        <v>108</v>
      </c>
      <c r="H848" t="s">
        <v>167</v>
      </c>
    </row>
    <row r="849" spans="2:10" x14ac:dyDescent="0.4">
      <c r="B849">
        <v>0</v>
      </c>
      <c r="C849">
        <v>0</v>
      </c>
      <c r="D849">
        <v>7.6460963442225001E-7</v>
      </c>
      <c r="E849" t="s">
        <v>84</v>
      </c>
      <c r="F849" t="s">
        <v>111</v>
      </c>
      <c r="G849" t="s">
        <v>108</v>
      </c>
      <c r="H849" t="s">
        <v>54</v>
      </c>
    </row>
    <row r="850" spans="2:10" x14ac:dyDescent="0.4">
      <c r="B850">
        <v>0</v>
      </c>
      <c r="C850">
        <v>0</v>
      </c>
      <c r="D850">
        <v>2.948E-6</v>
      </c>
      <c r="E850" t="s">
        <v>84</v>
      </c>
      <c r="F850" t="s">
        <v>111</v>
      </c>
      <c r="G850" t="s">
        <v>108</v>
      </c>
    </row>
    <row r="851" spans="2:10" x14ac:dyDescent="0.4">
      <c r="B851">
        <v>0</v>
      </c>
      <c r="C851">
        <v>0</v>
      </c>
      <c r="D851">
        <v>5.4570292112778586E-7</v>
      </c>
      <c r="E851" t="s">
        <v>84</v>
      </c>
      <c r="F851" t="s">
        <v>111</v>
      </c>
      <c r="G851" t="s">
        <v>165</v>
      </c>
    </row>
    <row r="852" spans="2:10" x14ac:dyDescent="0.4">
      <c r="B852">
        <v>0</v>
      </c>
      <c r="C852">
        <v>0</v>
      </c>
      <c r="D852">
        <v>9.0024803112453273E-8</v>
      </c>
      <c r="E852" t="s">
        <v>84</v>
      </c>
      <c r="F852" t="s">
        <v>111</v>
      </c>
      <c r="G852" t="s">
        <v>109</v>
      </c>
      <c r="H852" t="s">
        <v>167</v>
      </c>
      <c r="I852" t="s">
        <v>86</v>
      </c>
    </row>
    <row r="853" spans="2:10" x14ac:dyDescent="0.4">
      <c r="B853">
        <v>0</v>
      </c>
      <c r="C853">
        <v>0</v>
      </c>
      <c r="D853">
        <v>2.7374585862737632E-7</v>
      </c>
      <c r="E853" t="s">
        <v>84</v>
      </c>
      <c r="F853" t="s">
        <v>111</v>
      </c>
      <c r="G853" t="s">
        <v>109</v>
      </c>
      <c r="H853" t="s">
        <v>167</v>
      </c>
    </row>
    <row r="854" spans="2:10" x14ac:dyDescent="0.4">
      <c r="B854">
        <v>0</v>
      </c>
      <c r="C854">
        <v>0</v>
      </c>
      <c r="D854">
        <v>4.9873820689353313E-7</v>
      </c>
      <c r="E854" t="s">
        <v>84</v>
      </c>
      <c r="F854" t="s">
        <v>111</v>
      </c>
      <c r="G854" t="s">
        <v>109</v>
      </c>
      <c r="H854" t="s">
        <v>54</v>
      </c>
    </row>
    <row r="855" spans="2:10" x14ac:dyDescent="0.4">
      <c r="B855">
        <v>0</v>
      </c>
      <c r="C855">
        <v>0</v>
      </c>
      <c r="D855">
        <v>1.7290000000000001E-6</v>
      </c>
      <c r="E855" t="s">
        <v>84</v>
      </c>
      <c r="F855" t="s">
        <v>111</v>
      </c>
      <c r="G855" t="s">
        <v>109</v>
      </c>
    </row>
    <row r="856" spans="2:10" x14ac:dyDescent="0.4">
      <c r="B856">
        <v>0</v>
      </c>
      <c r="C856">
        <v>0</v>
      </c>
      <c r="D856">
        <v>1.806828903963547E-7</v>
      </c>
      <c r="E856" t="s">
        <v>84</v>
      </c>
      <c r="F856" t="s">
        <v>111</v>
      </c>
      <c r="G856" t="s">
        <v>166</v>
      </c>
      <c r="H856" t="s">
        <v>54</v>
      </c>
    </row>
    <row r="857" spans="2:10" x14ac:dyDescent="0.4">
      <c r="B857">
        <v>0</v>
      </c>
      <c r="C857">
        <v>0</v>
      </c>
      <c r="D857">
        <v>6.2525520673655614E-7</v>
      </c>
      <c r="E857" t="s">
        <v>84</v>
      </c>
      <c r="F857" t="s">
        <v>111</v>
      </c>
      <c r="G857" t="s">
        <v>166</v>
      </c>
    </row>
    <row r="858" spans="2:10" x14ac:dyDescent="0.4">
      <c r="B858">
        <v>0</v>
      </c>
      <c r="C858">
        <v>0</v>
      </c>
      <c r="D858">
        <v>1.342434495385322E-7</v>
      </c>
      <c r="E858" t="s">
        <v>84</v>
      </c>
      <c r="F858" t="s">
        <v>111</v>
      </c>
      <c r="G858" t="s">
        <v>167</v>
      </c>
      <c r="H858" t="s">
        <v>107</v>
      </c>
    </row>
    <row r="859" spans="2:10" x14ac:dyDescent="0.4">
      <c r="B859">
        <v>0</v>
      </c>
      <c r="C859">
        <v>0</v>
      </c>
      <c r="D859">
        <v>1.6080000000000001E-6</v>
      </c>
      <c r="E859" t="s">
        <v>84</v>
      </c>
      <c r="F859" t="s">
        <v>111</v>
      </c>
      <c r="G859" t="s">
        <v>167</v>
      </c>
      <c r="H859" t="s">
        <v>154</v>
      </c>
    </row>
    <row r="860" spans="2:10" x14ac:dyDescent="0.4">
      <c r="B860">
        <v>0</v>
      </c>
      <c r="C860">
        <v>0</v>
      </c>
      <c r="D860">
        <v>4.3805393729021882E-7</v>
      </c>
      <c r="E860" t="s">
        <v>84</v>
      </c>
      <c r="F860" t="s">
        <v>111</v>
      </c>
      <c r="G860" t="s">
        <v>167</v>
      </c>
      <c r="H860" t="s">
        <v>167</v>
      </c>
      <c r="I860" t="s">
        <v>86</v>
      </c>
    </row>
    <row r="861" spans="2:10" x14ac:dyDescent="0.4">
      <c r="B861">
        <v>0</v>
      </c>
      <c r="C861">
        <v>0</v>
      </c>
      <c r="D861">
        <v>1.3319999999999999E-6</v>
      </c>
      <c r="E861" t="s">
        <v>84</v>
      </c>
      <c r="F861" t="s">
        <v>111</v>
      </c>
      <c r="G861" t="s">
        <v>167</v>
      </c>
      <c r="H861" t="s">
        <v>167</v>
      </c>
    </row>
    <row r="862" spans="2:10" x14ac:dyDescent="0.4">
      <c r="B862">
        <v>0</v>
      </c>
      <c r="C862">
        <v>0</v>
      </c>
      <c r="D862">
        <v>5.9929474089172834E-7</v>
      </c>
      <c r="E862" t="s">
        <v>84</v>
      </c>
      <c r="F862" t="s">
        <v>111</v>
      </c>
      <c r="G862" t="s">
        <v>167</v>
      </c>
      <c r="H862" t="s">
        <v>179</v>
      </c>
    </row>
    <row r="863" spans="2:10" x14ac:dyDescent="0.4">
      <c r="B863">
        <v>0</v>
      </c>
      <c r="C863">
        <v>0</v>
      </c>
      <c r="D863">
        <v>3.1438947633158111E-7</v>
      </c>
      <c r="E863" t="s">
        <v>84</v>
      </c>
      <c r="F863" t="s">
        <v>111</v>
      </c>
      <c r="G863" t="s">
        <v>167</v>
      </c>
      <c r="H863" t="s">
        <v>86</v>
      </c>
      <c r="I863" t="s">
        <v>112</v>
      </c>
      <c r="J863" t="s">
        <v>147</v>
      </c>
    </row>
    <row r="864" spans="2:10" x14ac:dyDescent="0.4">
      <c r="B864">
        <v>0</v>
      </c>
      <c r="C864">
        <v>0</v>
      </c>
      <c r="D864">
        <v>3.6466505283562441E-7</v>
      </c>
      <c r="E864" t="s">
        <v>84</v>
      </c>
      <c r="F864" t="s">
        <v>111</v>
      </c>
      <c r="G864" t="s">
        <v>167</v>
      </c>
      <c r="H864" t="s">
        <v>86</v>
      </c>
      <c r="I864" t="s">
        <v>112</v>
      </c>
      <c r="J864" t="s">
        <v>148</v>
      </c>
    </row>
    <row r="865" spans="2:10" x14ac:dyDescent="0.4">
      <c r="B865">
        <v>0</v>
      </c>
      <c r="C865">
        <v>0</v>
      </c>
      <c r="D865">
        <v>2.3393331549195299E-7</v>
      </c>
      <c r="E865" t="s">
        <v>84</v>
      </c>
      <c r="F865" t="s">
        <v>111</v>
      </c>
      <c r="G865" t="s">
        <v>167</v>
      </c>
      <c r="H865" t="s">
        <v>86</v>
      </c>
      <c r="I865" t="s">
        <v>112</v>
      </c>
      <c r="J865" t="s">
        <v>149</v>
      </c>
    </row>
    <row r="866" spans="2:10" x14ac:dyDescent="0.4">
      <c r="B866">
        <v>0</v>
      </c>
      <c r="C866">
        <v>0</v>
      </c>
      <c r="D866">
        <v>3.7556199619065949E-7</v>
      </c>
      <c r="E866" t="s">
        <v>84</v>
      </c>
      <c r="F866" t="s">
        <v>111</v>
      </c>
      <c r="G866" t="s">
        <v>167</v>
      </c>
      <c r="H866" t="s">
        <v>86</v>
      </c>
      <c r="I866" t="s">
        <v>112</v>
      </c>
      <c r="J866" t="s">
        <v>150</v>
      </c>
    </row>
    <row r="867" spans="2:10" x14ac:dyDescent="0.4">
      <c r="B867">
        <v>0</v>
      </c>
      <c r="C867">
        <v>0</v>
      </c>
      <c r="D867">
        <v>7.9178798394527978E-9</v>
      </c>
      <c r="E867" t="s">
        <v>84</v>
      </c>
      <c r="F867" t="s">
        <v>111</v>
      </c>
      <c r="G867" t="s">
        <v>167</v>
      </c>
      <c r="H867" t="s">
        <v>86</v>
      </c>
      <c r="I867" t="s">
        <v>112</v>
      </c>
      <c r="J867" t="s">
        <v>212</v>
      </c>
    </row>
    <row r="868" spans="2:10" x14ac:dyDescent="0.4">
      <c r="B868">
        <v>0</v>
      </c>
      <c r="C868">
        <v>0</v>
      </c>
      <c r="D868">
        <v>7.122815492346659E-8</v>
      </c>
      <c r="E868" t="s">
        <v>84</v>
      </c>
      <c r="F868" t="s">
        <v>111</v>
      </c>
      <c r="G868" t="s">
        <v>167</v>
      </c>
      <c r="H868" t="s">
        <v>86</v>
      </c>
      <c r="I868" t="s">
        <v>129</v>
      </c>
    </row>
    <row r="869" spans="2:10" x14ac:dyDescent="0.4">
      <c r="B869">
        <v>0</v>
      </c>
      <c r="C869">
        <v>0</v>
      </c>
      <c r="D869">
        <v>1.4448532194701731E-7</v>
      </c>
      <c r="E869" t="s">
        <v>84</v>
      </c>
      <c r="F869" t="s">
        <v>111</v>
      </c>
      <c r="G869" t="s">
        <v>167</v>
      </c>
      <c r="H869" t="s">
        <v>86</v>
      </c>
      <c r="I869" t="s">
        <v>106</v>
      </c>
    </row>
    <row r="870" spans="2:10" x14ac:dyDescent="0.4">
      <c r="B870">
        <v>0</v>
      </c>
      <c r="C870">
        <v>0</v>
      </c>
      <c r="D870">
        <v>1.5584536937339771E-7</v>
      </c>
      <c r="E870" t="s">
        <v>84</v>
      </c>
      <c r="F870" t="s">
        <v>111</v>
      </c>
      <c r="G870" t="s">
        <v>167</v>
      </c>
      <c r="H870" t="s">
        <v>86</v>
      </c>
      <c r="I870" t="s">
        <v>147</v>
      </c>
    </row>
    <row r="871" spans="2:10" x14ac:dyDescent="0.4">
      <c r="B871">
        <v>0</v>
      </c>
      <c r="C871">
        <v>0</v>
      </c>
      <c r="D871">
        <v>5.9483724977677813E-9</v>
      </c>
      <c r="E871" t="s">
        <v>84</v>
      </c>
      <c r="F871" t="s">
        <v>111</v>
      </c>
      <c r="G871" t="s">
        <v>167</v>
      </c>
      <c r="H871" t="s">
        <v>86</v>
      </c>
      <c r="I871" t="s">
        <v>152</v>
      </c>
    </row>
    <row r="872" spans="2:10" x14ac:dyDescent="0.4">
      <c r="B872">
        <v>0</v>
      </c>
      <c r="C872">
        <v>0</v>
      </c>
      <c r="D872">
        <v>1.2758776328709751E-7</v>
      </c>
      <c r="E872" t="s">
        <v>84</v>
      </c>
      <c r="F872" t="s">
        <v>111</v>
      </c>
      <c r="G872" t="s">
        <v>167</v>
      </c>
      <c r="H872" t="s">
        <v>86</v>
      </c>
      <c r="I872" t="s">
        <v>157</v>
      </c>
    </row>
    <row r="873" spans="2:10" x14ac:dyDescent="0.4">
      <c r="B873">
        <v>0</v>
      </c>
      <c r="C873">
        <v>0</v>
      </c>
      <c r="D873">
        <v>8.3894635308935502E-7</v>
      </c>
      <c r="E873" t="s">
        <v>84</v>
      </c>
      <c r="F873" t="s">
        <v>111</v>
      </c>
      <c r="G873" t="s">
        <v>167</v>
      </c>
      <c r="H873" t="s">
        <v>86</v>
      </c>
      <c r="I873" t="s">
        <v>179</v>
      </c>
    </row>
    <row r="874" spans="2:10" x14ac:dyDescent="0.4">
      <c r="B874">
        <v>0</v>
      </c>
      <c r="C874">
        <v>0</v>
      </c>
      <c r="D874">
        <v>3.367438576479999E-7</v>
      </c>
      <c r="E874" t="s">
        <v>84</v>
      </c>
      <c r="F874" t="s">
        <v>111</v>
      </c>
      <c r="G874" t="s">
        <v>167</v>
      </c>
      <c r="H874" t="s">
        <v>86</v>
      </c>
      <c r="I874" t="s">
        <v>202</v>
      </c>
    </row>
    <row r="875" spans="2:10" x14ac:dyDescent="0.4">
      <c r="B875">
        <v>0</v>
      </c>
      <c r="C875">
        <v>0</v>
      </c>
      <c r="D875">
        <v>6.1687303476603326E-9</v>
      </c>
      <c r="E875" t="s">
        <v>84</v>
      </c>
      <c r="F875" t="s">
        <v>111</v>
      </c>
      <c r="G875" t="s">
        <v>167</v>
      </c>
      <c r="H875" t="s">
        <v>86</v>
      </c>
      <c r="I875" t="s">
        <v>207</v>
      </c>
      <c r="J875" t="s">
        <v>210</v>
      </c>
    </row>
    <row r="876" spans="2:10" x14ac:dyDescent="0.4">
      <c r="B876">
        <v>0</v>
      </c>
      <c r="C876">
        <v>0</v>
      </c>
      <c r="D876">
        <v>1.78150086321782E-8</v>
      </c>
      <c r="E876" t="s">
        <v>84</v>
      </c>
      <c r="F876" t="s">
        <v>111</v>
      </c>
      <c r="G876" t="s">
        <v>167</v>
      </c>
      <c r="H876" t="s">
        <v>86</v>
      </c>
      <c r="I876" t="s">
        <v>207</v>
      </c>
    </row>
    <row r="877" spans="2:10" x14ac:dyDescent="0.4">
      <c r="B877">
        <v>0</v>
      </c>
      <c r="C877">
        <v>0</v>
      </c>
      <c r="D877">
        <v>6.6810000000000001E-6</v>
      </c>
      <c r="E877" t="s">
        <v>84</v>
      </c>
      <c r="F877" t="s">
        <v>111</v>
      </c>
      <c r="G877" t="s">
        <v>167</v>
      </c>
      <c r="H877" t="s">
        <v>86</v>
      </c>
    </row>
    <row r="878" spans="2:10" x14ac:dyDescent="0.4">
      <c r="B878">
        <v>0</v>
      </c>
      <c r="C878">
        <v>0</v>
      </c>
      <c r="D878">
        <v>2.0319999999999999E-5</v>
      </c>
      <c r="E878" t="s">
        <v>84</v>
      </c>
      <c r="F878" t="s">
        <v>111</v>
      </c>
      <c r="G878" t="s">
        <v>167</v>
      </c>
    </row>
    <row r="879" spans="2:10" x14ac:dyDescent="0.4">
      <c r="B879">
        <v>0</v>
      </c>
      <c r="C879">
        <v>0</v>
      </c>
      <c r="D879">
        <v>6.3600017407533773E-9</v>
      </c>
      <c r="E879" t="s">
        <v>84</v>
      </c>
      <c r="F879" t="s">
        <v>111</v>
      </c>
      <c r="G879" t="s">
        <v>173</v>
      </c>
      <c r="H879" t="s">
        <v>210</v>
      </c>
    </row>
    <row r="880" spans="2:10" x14ac:dyDescent="0.4">
      <c r="B880">
        <v>0</v>
      </c>
      <c r="C880">
        <v>0</v>
      </c>
      <c r="D880">
        <v>2.9864323334835141E-7</v>
      </c>
      <c r="E880" t="s">
        <v>84</v>
      </c>
      <c r="F880" t="s">
        <v>111</v>
      </c>
      <c r="G880" t="s">
        <v>173</v>
      </c>
    </row>
    <row r="881" spans="2:9" x14ac:dyDescent="0.4">
      <c r="B881">
        <v>0</v>
      </c>
      <c r="C881">
        <v>0</v>
      </c>
      <c r="D881">
        <v>1.5323073543566181E-7</v>
      </c>
      <c r="E881" t="s">
        <v>84</v>
      </c>
      <c r="F881" t="s">
        <v>111</v>
      </c>
      <c r="G881" t="s">
        <v>174</v>
      </c>
      <c r="H881" t="s">
        <v>174</v>
      </c>
    </row>
    <row r="882" spans="2:9" x14ac:dyDescent="0.4">
      <c r="B882">
        <v>0</v>
      </c>
      <c r="C882">
        <v>0</v>
      </c>
      <c r="D882">
        <v>7.7727228334516804E-7</v>
      </c>
      <c r="E882" t="s">
        <v>84</v>
      </c>
      <c r="F882" t="s">
        <v>111</v>
      </c>
      <c r="G882" t="s">
        <v>174</v>
      </c>
      <c r="H882" t="s">
        <v>176</v>
      </c>
    </row>
    <row r="883" spans="2:9" x14ac:dyDescent="0.4">
      <c r="B883">
        <v>0</v>
      </c>
      <c r="C883">
        <v>0</v>
      </c>
      <c r="D883">
        <v>1.9971427428373362E-8</v>
      </c>
      <c r="E883" t="s">
        <v>84</v>
      </c>
      <c r="F883" t="s">
        <v>111</v>
      </c>
      <c r="G883" t="s">
        <v>174</v>
      </c>
      <c r="H883" t="s">
        <v>210</v>
      </c>
    </row>
    <row r="884" spans="2:9" x14ac:dyDescent="0.4">
      <c r="B884">
        <v>0</v>
      </c>
      <c r="C884">
        <v>0</v>
      </c>
      <c r="D884">
        <v>2.553E-6</v>
      </c>
      <c r="E884" t="s">
        <v>84</v>
      </c>
      <c r="F884" t="s">
        <v>111</v>
      </c>
      <c r="G884" t="s">
        <v>174</v>
      </c>
    </row>
    <row r="885" spans="2:9" x14ac:dyDescent="0.4">
      <c r="B885">
        <v>0</v>
      </c>
      <c r="C885">
        <v>0</v>
      </c>
      <c r="D885">
        <v>4.5771488015527322E-8</v>
      </c>
      <c r="E885" t="s">
        <v>84</v>
      </c>
      <c r="F885" t="s">
        <v>111</v>
      </c>
      <c r="G885" t="s">
        <v>183</v>
      </c>
      <c r="H885" t="s">
        <v>184</v>
      </c>
      <c r="I885" t="s">
        <v>209</v>
      </c>
    </row>
    <row r="886" spans="2:9" x14ac:dyDescent="0.4">
      <c r="B886">
        <v>0</v>
      </c>
      <c r="C886">
        <v>0</v>
      </c>
      <c r="D886">
        <v>1.194095353659359E-7</v>
      </c>
      <c r="E886" t="s">
        <v>84</v>
      </c>
      <c r="F886" t="s">
        <v>111</v>
      </c>
      <c r="G886" t="s">
        <v>183</v>
      </c>
      <c r="H886" t="s">
        <v>184</v>
      </c>
    </row>
    <row r="887" spans="2:9" x14ac:dyDescent="0.4">
      <c r="B887">
        <v>0</v>
      </c>
      <c r="C887">
        <v>0</v>
      </c>
      <c r="D887">
        <v>8.6592798243489423E-8</v>
      </c>
      <c r="E887" t="s">
        <v>84</v>
      </c>
      <c r="F887" t="s">
        <v>111</v>
      </c>
      <c r="G887" t="s">
        <v>183</v>
      </c>
      <c r="H887" t="s">
        <v>209</v>
      </c>
    </row>
    <row r="888" spans="2:9" x14ac:dyDescent="0.4">
      <c r="B888">
        <v>0</v>
      </c>
      <c r="C888">
        <v>0</v>
      </c>
      <c r="D888">
        <v>9.3478325609821735E-7</v>
      </c>
      <c r="E888" t="s">
        <v>84</v>
      </c>
      <c r="F888" t="s">
        <v>111</v>
      </c>
      <c r="G888" t="s">
        <v>183</v>
      </c>
    </row>
    <row r="889" spans="2:9" x14ac:dyDescent="0.4">
      <c r="B889">
        <v>0</v>
      </c>
      <c r="C889">
        <v>0</v>
      </c>
      <c r="D889">
        <v>1.656572800385405E-8</v>
      </c>
      <c r="E889" t="s">
        <v>84</v>
      </c>
      <c r="F889" t="s">
        <v>111</v>
      </c>
      <c r="G889" t="s">
        <v>187</v>
      </c>
      <c r="H889" t="s">
        <v>212</v>
      </c>
    </row>
    <row r="890" spans="2:9" x14ac:dyDescent="0.4">
      <c r="B890">
        <v>0</v>
      </c>
      <c r="C890">
        <v>0</v>
      </c>
      <c r="D890">
        <v>5.7955746245837878E-8</v>
      </c>
      <c r="E890" t="s">
        <v>84</v>
      </c>
      <c r="F890" t="s">
        <v>111</v>
      </c>
      <c r="G890" t="s">
        <v>187</v>
      </c>
    </row>
    <row r="891" spans="2:9" x14ac:dyDescent="0.4">
      <c r="B891">
        <v>0</v>
      </c>
      <c r="C891">
        <v>0</v>
      </c>
      <c r="D891">
        <v>6.6977834966467821E-8</v>
      </c>
      <c r="E891" t="s">
        <v>84</v>
      </c>
      <c r="F891" t="s">
        <v>112</v>
      </c>
      <c r="G891" t="s">
        <v>130</v>
      </c>
      <c r="H891" t="s">
        <v>129</v>
      </c>
    </row>
    <row r="892" spans="2:9" x14ac:dyDescent="0.4">
      <c r="B892">
        <v>0</v>
      </c>
      <c r="C892">
        <v>0</v>
      </c>
      <c r="D892">
        <v>8.0911973128551992E-8</v>
      </c>
      <c r="E892" t="s">
        <v>84</v>
      </c>
      <c r="F892" t="s">
        <v>112</v>
      </c>
      <c r="G892" t="s">
        <v>130</v>
      </c>
      <c r="H892" t="s">
        <v>130</v>
      </c>
    </row>
    <row r="893" spans="2:9" x14ac:dyDescent="0.4">
      <c r="B893">
        <v>0</v>
      </c>
      <c r="C893">
        <v>0</v>
      </c>
      <c r="D893">
        <v>1.0789595746452459E-8</v>
      </c>
      <c r="E893" t="s">
        <v>84</v>
      </c>
      <c r="F893" t="s">
        <v>112</v>
      </c>
      <c r="G893" t="s">
        <v>130</v>
      </c>
      <c r="H893" t="s">
        <v>152</v>
      </c>
    </row>
    <row r="894" spans="2:9" x14ac:dyDescent="0.4">
      <c r="B894">
        <v>0</v>
      </c>
      <c r="C894">
        <v>0</v>
      </c>
      <c r="D894">
        <v>9.8452972329604266E-7</v>
      </c>
      <c r="E894" t="s">
        <v>84</v>
      </c>
      <c r="F894" t="s">
        <v>112</v>
      </c>
      <c r="G894" t="s">
        <v>130</v>
      </c>
    </row>
    <row r="895" spans="2:9" x14ac:dyDescent="0.4">
      <c r="B895">
        <v>0</v>
      </c>
      <c r="C895">
        <v>0</v>
      </c>
      <c r="D895">
        <v>1.148870441672173E-7</v>
      </c>
      <c r="E895" t="s">
        <v>84</v>
      </c>
      <c r="F895" t="s">
        <v>112</v>
      </c>
      <c r="G895" t="s">
        <v>135</v>
      </c>
      <c r="H895" t="s">
        <v>135</v>
      </c>
    </row>
    <row r="896" spans="2:9" x14ac:dyDescent="0.4">
      <c r="B896">
        <v>0</v>
      </c>
      <c r="C896">
        <v>0</v>
      </c>
      <c r="D896">
        <v>5.0353080154337317E-7</v>
      </c>
      <c r="E896" t="s">
        <v>84</v>
      </c>
      <c r="F896" t="s">
        <v>112</v>
      </c>
      <c r="G896" t="s">
        <v>135</v>
      </c>
    </row>
    <row r="897" spans="2:9" x14ac:dyDescent="0.4">
      <c r="B897">
        <v>0</v>
      </c>
      <c r="C897">
        <v>0</v>
      </c>
      <c r="D897">
        <v>5.4065462813451393E-7</v>
      </c>
      <c r="E897" t="s">
        <v>84</v>
      </c>
      <c r="F897" t="s">
        <v>112</v>
      </c>
      <c r="G897" t="s">
        <v>140</v>
      </c>
    </row>
    <row r="898" spans="2:9" x14ac:dyDescent="0.4">
      <c r="B898">
        <v>0</v>
      </c>
      <c r="C898">
        <v>0</v>
      </c>
      <c r="D898">
        <v>3.1774959070414377E-7</v>
      </c>
      <c r="E898" t="s">
        <v>84</v>
      </c>
      <c r="F898" t="s">
        <v>112</v>
      </c>
      <c r="G898" t="s">
        <v>105</v>
      </c>
    </row>
    <row r="899" spans="2:9" x14ac:dyDescent="0.4">
      <c r="B899">
        <v>0</v>
      </c>
      <c r="C899">
        <v>0</v>
      </c>
      <c r="D899">
        <v>1.765E-6</v>
      </c>
      <c r="E899" t="s">
        <v>84</v>
      </c>
      <c r="F899" t="s">
        <v>112</v>
      </c>
      <c r="G899" t="s">
        <v>85</v>
      </c>
    </row>
    <row r="900" spans="2:9" x14ac:dyDescent="0.4">
      <c r="B900">
        <v>0</v>
      </c>
      <c r="C900">
        <v>0</v>
      </c>
      <c r="D900">
        <v>6.5118692775146108E-9</v>
      </c>
      <c r="E900" t="s">
        <v>84</v>
      </c>
      <c r="F900" t="s">
        <v>112</v>
      </c>
      <c r="G900" t="s">
        <v>146</v>
      </c>
      <c r="H900" t="s">
        <v>212</v>
      </c>
    </row>
    <row r="901" spans="2:9" x14ac:dyDescent="0.4">
      <c r="B901">
        <v>0</v>
      </c>
      <c r="C901">
        <v>0</v>
      </c>
      <c r="D901">
        <v>3.2081093597029379E-7</v>
      </c>
      <c r="E901" t="s">
        <v>84</v>
      </c>
      <c r="F901" t="s">
        <v>112</v>
      </c>
      <c r="G901" t="s">
        <v>146</v>
      </c>
    </row>
    <row r="902" spans="2:9" x14ac:dyDescent="0.4">
      <c r="B902">
        <v>0</v>
      </c>
      <c r="C902">
        <v>0</v>
      </c>
      <c r="D902">
        <v>8.047109254042487E-8</v>
      </c>
      <c r="E902" t="s">
        <v>84</v>
      </c>
      <c r="F902" t="s">
        <v>112</v>
      </c>
      <c r="G902" t="s">
        <v>106</v>
      </c>
      <c r="H902" t="s">
        <v>130</v>
      </c>
    </row>
    <row r="903" spans="2:9" x14ac:dyDescent="0.4">
      <c r="B903">
        <v>0</v>
      </c>
      <c r="C903">
        <v>0</v>
      </c>
      <c r="D903">
        <v>7.0577826604405376E-9</v>
      </c>
      <c r="E903" t="s">
        <v>84</v>
      </c>
      <c r="F903" t="s">
        <v>112</v>
      </c>
      <c r="G903" t="s">
        <v>106</v>
      </c>
      <c r="H903" t="s">
        <v>201</v>
      </c>
      <c r="I903" t="s">
        <v>212</v>
      </c>
    </row>
    <row r="904" spans="2:9" x14ac:dyDescent="0.4">
      <c r="B904">
        <v>0</v>
      </c>
      <c r="C904">
        <v>0</v>
      </c>
      <c r="D904">
        <v>1.7698421145017211E-8</v>
      </c>
      <c r="E904" t="s">
        <v>84</v>
      </c>
      <c r="F904" t="s">
        <v>112</v>
      </c>
      <c r="G904" t="s">
        <v>106</v>
      </c>
      <c r="H904" t="s">
        <v>201</v>
      </c>
    </row>
    <row r="905" spans="2:9" x14ac:dyDescent="0.4">
      <c r="B905">
        <v>0</v>
      </c>
      <c r="C905">
        <v>0</v>
      </c>
      <c r="D905">
        <v>7.1833832950473316E-9</v>
      </c>
      <c r="E905" t="s">
        <v>84</v>
      </c>
      <c r="F905" t="s">
        <v>112</v>
      </c>
      <c r="G905" t="s">
        <v>106</v>
      </c>
      <c r="H905" t="s">
        <v>212</v>
      </c>
    </row>
    <row r="906" spans="2:9" x14ac:dyDescent="0.4">
      <c r="B906">
        <v>0</v>
      </c>
      <c r="C906">
        <v>0</v>
      </c>
      <c r="D906">
        <v>1.593E-6</v>
      </c>
      <c r="E906" t="s">
        <v>84</v>
      </c>
      <c r="F906" t="s">
        <v>112</v>
      </c>
      <c r="G906" t="s">
        <v>106</v>
      </c>
    </row>
    <row r="907" spans="2:9" x14ac:dyDescent="0.4">
      <c r="B907">
        <v>0</v>
      </c>
      <c r="C907">
        <v>0</v>
      </c>
      <c r="D907">
        <v>8.2606022866500457E-8</v>
      </c>
      <c r="E907" t="s">
        <v>84</v>
      </c>
      <c r="F907" t="s">
        <v>112</v>
      </c>
      <c r="G907" t="s">
        <v>147</v>
      </c>
      <c r="H907" t="s">
        <v>127</v>
      </c>
    </row>
    <row r="908" spans="2:9" x14ac:dyDescent="0.4">
      <c r="B908">
        <v>0</v>
      </c>
      <c r="C908">
        <v>0</v>
      </c>
      <c r="D908">
        <v>2.0453331973835641E-7</v>
      </c>
      <c r="E908" t="s">
        <v>84</v>
      </c>
      <c r="F908" t="s">
        <v>112</v>
      </c>
      <c r="G908" t="s">
        <v>147</v>
      </c>
      <c r="H908" t="s">
        <v>129</v>
      </c>
    </row>
    <row r="909" spans="2:9" x14ac:dyDescent="0.4">
      <c r="B909">
        <v>0</v>
      </c>
      <c r="C909">
        <v>0</v>
      </c>
      <c r="D909">
        <v>1.9696808441316201E-7</v>
      </c>
      <c r="E909" t="s">
        <v>84</v>
      </c>
      <c r="F909" t="s">
        <v>112</v>
      </c>
      <c r="G909" t="s">
        <v>147</v>
      </c>
      <c r="H909" t="s">
        <v>131</v>
      </c>
    </row>
    <row r="910" spans="2:9" x14ac:dyDescent="0.4">
      <c r="B910">
        <v>0</v>
      </c>
      <c r="C910">
        <v>0</v>
      </c>
      <c r="D910">
        <v>1.209E-6</v>
      </c>
      <c r="E910" t="s">
        <v>84</v>
      </c>
      <c r="F910" t="s">
        <v>112</v>
      </c>
      <c r="G910" t="s">
        <v>147</v>
      </c>
      <c r="H910" t="s">
        <v>85</v>
      </c>
    </row>
    <row r="911" spans="2:9" x14ac:dyDescent="0.4">
      <c r="B911">
        <v>0</v>
      </c>
      <c r="C911">
        <v>0</v>
      </c>
      <c r="D911">
        <v>1.368454959795087E-8</v>
      </c>
      <c r="E911" t="s">
        <v>84</v>
      </c>
      <c r="F911" t="s">
        <v>112</v>
      </c>
      <c r="G911" t="s">
        <v>147</v>
      </c>
      <c r="H911" t="s">
        <v>144</v>
      </c>
      <c r="I911" t="s">
        <v>201</v>
      </c>
    </row>
    <row r="912" spans="2:9" x14ac:dyDescent="0.4">
      <c r="B912">
        <v>0</v>
      </c>
      <c r="C912">
        <v>0</v>
      </c>
      <c r="D912">
        <v>8.3958490497530828E-8</v>
      </c>
      <c r="E912" t="s">
        <v>84</v>
      </c>
      <c r="F912" t="s">
        <v>112</v>
      </c>
      <c r="G912" t="s">
        <v>147</v>
      </c>
      <c r="H912" t="s">
        <v>144</v>
      </c>
    </row>
    <row r="913" spans="2:10" x14ac:dyDescent="0.4">
      <c r="B913">
        <v>0</v>
      </c>
      <c r="C913">
        <v>0</v>
      </c>
      <c r="D913">
        <v>1.011896647050699E-7</v>
      </c>
      <c r="E913" t="s">
        <v>84</v>
      </c>
      <c r="F913" t="s">
        <v>112</v>
      </c>
      <c r="G913" t="s">
        <v>147</v>
      </c>
      <c r="H913" t="s">
        <v>145</v>
      </c>
    </row>
    <row r="914" spans="2:10" x14ac:dyDescent="0.4">
      <c r="B914">
        <v>0</v>
      </c>
      <c r="C914">
        <v>0</v>
      </c>
      <c r="D914">
        <v>1.035631272607992E-7</v>
      </c>
      <c r="E914" t="s">
        <v>84</v>
      </c>
      <c r="F914" t="s">
        <v>112</v>
      </c>
      <c r="G914" t="s">
        <v>147</v>
      </c>
      <c r="H914" t="s">
        <v>146</v>
      </c>
    </row>
    <row r="915" spans="2:10" x14ac:dyDescent="0.4">
      <c r="B915">
        <v>0</v>
      </c>
      <c r="C915">
        <v>0</v>
      </c>
      <c r="D915">
        <v>4.8394681243203447E-7</v>
      </c>
      <c r="E915" t="s">
        <v>84</v>
      </c>
      <c r="F915" t="s">
        <v>112</v>
      </c>
      <c r="G915" t="s">
        <v>147</v>
      </c>
      <c r="H915" t="s">
        <v>106</v>
      </c>
    </row>
    <row r="916" spans="2:10" x14ac:dyDescent="0.4">
      <c r="B916">
        <v>0</v>
      </c>
      <c r="C916">
        <v>0</v>
      </c>
      <c r="D916">
        <v>1.1570065307781049E-7</v>
      </c>
      <c r="E916" t="s">
        <v>84</v>
      </c>
      <c r="F916" t="s">
        <v>112</v>
      </c>
      <c r="G916" t="s">
        <v>147</v>
      </c>
      <c r="H916" t="s">
        <v>147</v>
      </c>
      <c r="I916" t="s">
        <v>106</v>
      </c>
    </row>
    <row r="917" spans="2:10" x14ac:dyDescent="0.4">
      <c r="B917">
        <v>0</v>
      </c>
      <c r="C917">
        <v>0</v>
      </c>
      <c r="D917">
        <v>2.2355489793343469E-7</v>
      </c>
      <c r="E917" t="s">
        <v>84</v>
      </c>
      <c r="F917" t="s">
        <v>112</v>
      </c>
      <c r="G917" t="s">
        <v>147</v>
      </c>
      <c r="H917" t="s">
        <v>147</v>
      </c>
      <c r="I917" t="s">
        <v>147</v>
      </c>
      <c r="J917" t="s">
        <v>147</v>
      </c>
    </row>
    <row r="918" spans="2:10" x14ac:dyDescent="0.4">
      <c r="B918">
        <v>0</v>
      </c>
      <c r="C918">
        <v>0</v>
      </c>
      <c r="D918">
        <v>9.3507406726300797E-7</v>
      </c>
      <c r="E918" t="s">
        <v>84</v>
      </c>
      <c r="F918" t="s">
        <v>112</v>
      </c>
      <c r="G918" t="s">
        <v>147</v>
      </c>
      <c r="H918" t="s">
        <v>147</v>
      </c>
      <c r="I918" t="s">
        <v>147</v>
      </c>
    </row>
    <row r="919" spans="2:10" x14ac:dyDescent="0.4">
      <c r="B919">
        <v>0</v>
      </c>
      <c r="C919">
        <v>0</v>
      </c>
      <c r="D919">
        <v>1.1675679682744649E-7</v>
      </c>
      <c r="E919" t="s">
        <v>84</v>
      </c>
      <c r="F919" t="s">
        <v>112</v>
      </c>
      <c r="G919" t="s">
        <v>147</v>
      </c>
      <c r="H919" t="s">
        <v>147</v>
      </c>
      <c r="I919" t="s">
        <v>150</v>
      </c>
    </row>
    <row r="920" spans="2:10" x14ac:dyDescent="0.4">
      <c r="B920">
        <v>0</v>
      </c>
      <c r="C920">
        <v>0</v>
      </c>
      <c r="D920">
        <v>1.0477805538578E-8</v>
      </c>
      <c r="E920" t="s">
        <v>84</v>
      </c>
      <c r="F920" t="s">
        <v>112</v>
      </c>
      <c r="G920" t="s">
        <v>147</v>
      </c>
      <c r="H920" t="s">
        <v>147</v>
      </c>
      <c r="I920" t="s">
        <v>152</v>
      </c>
    </row>
    <row r="921" spans="2:10" x14ac:dyDescent="0.4">
      <c r="B921">
        <v>0</v>
      </c>
      <c r="C921">
        <v>0</v>
      </c>
      <c r="D921">
        <v>2.8039753292871698E-7</v>
      </c>
      <c r="E921" t="s">
        <v>84</v>
      </c>
      <c r="F921" t="s">
        <v>112</v>
      </c>
      <c r="G921" t="s">
        <v>147</v>
      </c>
      <c r="H921" t="s">
        <v>147</v>
      </c>
      <c r="I921" t="s">
        <v>54</v>
      </c>
    </row>
    <row r="922" spans="2:10" x14ac:dyDescent="0.4">
      <c r="B922">
        <v>0</v>
      </c>
      <c r="C922">
        <v>0</v>
      </c>
      <c r="D922">
        <v>1.7842741473508569E-7</v>
      </c>
      <c r="E922" t="s">
        <v>84</v>
      </c>
      <c r="F922" t="s">
        <v>112</v>
      </c>
      <c r="G922" t="s">
        <v>147</v>
      </c>
      <c r="H922" t="s">
        <v>147</v>
      </c>
      <c r="I922" t="s">
        <v>174</v>
      </c>
    </row>
    <row r="923" spans="2:10" x14ac:dyDescent="0.4">
      <c r="B923">
        <v>0</v>
      </c>
      <c r="C923">
        <v>0</v>
      </c>
      <c r="D923">
        <v>1.1001496104739E-8</v>
      </c>
      <c r="E923" t="s">
        <v>84</v>
      </c>
      <c r="F923" t="s">
        <v>112</v>
      </c>
      <c r="G923" t="s">
        <v>147</v>
      </c>
      <c r="H923" t="s">
        <v>147</v>
      </c>
      <c r="I923" t="s">
        <v>210</v>
      </c>
    </row>
    <row r="924" spans="2:10" x14ac:dyDescent="0.4">
      <c r="B924">
        <v>0</v>
      </c>
      <c r="C924">
        <v>0</v>
      </c>
      <c r="D924">
        <v>3.9110000000000003E-6</v>
      </c>
      <c r="E924" t="s">
        <v>84</v>
      </c>
      <c r="F924" t="s">
        <v>112</v>
      </c>
      <c r="G924" t="s">
        <v>147</v>
      </c>
      <c r="H924" t="s">
        <v>147</v>
      </c>
    </row>
    <row r="925" spans="2:10" x14ac:dyDescent="0.4">
      <c r="B925">
        <v>0</v>
      </c>
      <c r="C925">
        <v>0</v>
      </c>
      <c r="D925">
        <v>1.42790988813942E-7</v>
      </c>
      <c r="E925" t="s">
        <v>84</v>
      </c>
      <c r="F925" t="s">
        <v>112</v>
      </c>
      <c r="G925" t="s">
        <v>147</v>
      </c>
      <c r="H925" t="s">
        <v>148</v>
      </c>
    </row>
    <row r="926" spans="2:10" x14ac:dyDescent="0.4">
      <c r="B926">
        <v>0</v>
      </c>
      <c r="C926">
        <v>0</v>
      </c>
      <c r="D926">
        <v>1.7168489887993379E-7</v>
      </c>
      <c r="E926" t="s">
        <v>84</v>
      </c>
      <c r="F926" t="s">
        <v>112</v>
      </c>
      <c r="G926" t="s">
        <v>147</v>
      </c>
      <c r="H926" t="s">
        <v>149</v>
      </c>
    </row>
    <row r="927" spans="2:10" x14ac:dyDescent="0.4">
      <c r="B927">
        <v>0</v>
      </c>
      <c r="C927">
        <v>0</v>
      </c>
      <c r="D927">
        <v>1.2208212137261859E-7</v>
      </c>
      <c r="E927" t="s">
        <v>84</v>
      </c>
      <c r="F927" t="s">
        <v>112</v>
      </c>
      <c r="G927" t="s">
        <v>147</v>
      </c>
      <c r="H927" t="s">
        <v>150</v>
      </c>
      <c r="I927" t="s">
        <v>147</v>
      </c>
    </row>
    <row r="928" spans="2:10" x14ac:dyDescent="0.4">
      <c r="B928">
        <v>0</v>
      </c>
      <c r="C928">
        <v>0</v>
      </c>
      <c r="D928">
        <v>4.8836439684067774E-7</v>
      </c>
      <c r="E928" t="s">
        <v>84</v>
      </c>
      <c r="F928" t="s">
        <v>112</v>
      </c>
      <c r="G928" t="s">
        <v>147</v>
      </c>
      <c r="H928" t="s">
        <v>150</v>
      </c>
    </row>
    <row r="929" spans="2:9" x14ac:dyDescent="0.4">
      <c r="B929">
        <v>0</v>
      </c>
      <c r="C929">
        <v>0</v>
      </c>
      <c r="D929">
        <v>4.3826032583129968E-8</v>
      </c>
      <c r="E929" t="s">
        <v>84</v>
      </c>
      <c r="F929" t="s">
        <v>112</v>
      </c>
      <c r="G929" t="s">
        <v>147</v>
      </c>
      <c r="H929" t="s">
        <v>152</v>
      </c>
    </row>
    <row r="930" spans="2:9" x14ac:dyDescent="0.4">
      <c r="B930">
        <v>0</v>
      </c>
      <c r="C930">
        <v>0</v>
      </c>
      <c r="D930">
        <v>2.2483620048830931E-7</v>
      </c>
      <c r="E930" t="s">
        <v>84</v>
      </c>
      <c r="F930" t="s">
        <v>112</v>
      </c>
      <c r="G930" t="s">
        <v>147</v>
      </c>
      <c r="H930" t="s">
        <v>159</v>
      </c>
    </row>
    <row r="931" spans="2:9" x14ac:dyDescent="0.4">
      <c r="B931">
        <v>0</v>
      </c>
      <c r="C931">
        <v>0</v>
      </c>
      <c r="D931">
        <v>2.4797997231313001E-7</v>
      </c>
      <c r="E931" t="s">
        <v>84</v>
      </c>
      <c r="F931" t="s">
        <v>112</v>
      </c>
      <c r="G931" t="s">
        <v>147</v>
      </c>
      <c r="H931" t="s">
        <v>108</v>
      </c>
    </row>
    <row r="932" spans="2:9" x14ac:dyDescent="0.4">
      <c r="B932">
        <v>0</v>
      </c>
      <c r="C932">
        <v>0</v>
      </c>
      <c r="D932">
        <v>3.8124497205176671E-7</v>
      </c>
      <c r="E932" t="s">
        <v>84</v>
      </c>
      <c r="F932" t="s">
        <v>112</v>
      </c>
      <c r="G932" t="s">
        <v>147</v>
      </c>
      <c r="H932" t="s">
        <v>109</v>
      </c>
    </row>
    <row r="933" spans="2:9" x14ac:dyDescent="0.4">
      <c r="B933">
        <v>0</v>
      </c>
      <c r="C933">
        <v>0</v>
      </c>
      <c r="D933">
        <v>1.173E-6</v>
      </c>
      <c r="E933" t="s">
        <v>84</v>
      </c>
      <c r="F933" t="s">
        <v>112</v>
      </c>
      <c r="G933" t="s">
        <v>147</v>
      </c>
      <c r="H933" t="s">
        <v>54</v>
      </c>
    </row>
    <row r="934" spans="2:9" x14ac:dyDescent="0.4">
      <c r="B934">
        <v>0</v>
      </c>
      <c r="C934">
        <v>0</v>
      </c>
      <c r="D934">
        <v>3.9445710968708591E-7</v>
      </c>
      <c r="E934" t="s">
        <v>84</v>
      </c>
      <c r="F934" t="s">
        <v>112</v>
      </c>
      <c r="G934" t="s">
        <v>147</v>
      </c>
      <c r="H934" t="s">
        <v>169</v>
      </c>
    </row>
    <row r="935" spans="2:9" x14ac:dyDescent="0.4">
      <c r="B935">
        <v>0</v>
      </c>
      <c r="C935">
        <v>0</v>
      </c>
      <c r="D935">
        <v>6.4488516107176648E-7</v>
      </c>
      <c r="E935" t="s">
        <v>84</v>
      </c>
      <c r="F935" t="s">
        <v>112</v>
      </c>
      <c r="G935" t="s">
        <v>147</v>
      </c>
      <c r="H935" t="s">
        <v>170</v>
      </c>
    </row>
    <row r="936" spans="2:9" x14ac:dyDescent="0.4">
      <c r="B936">
        <v>0</v>
      </c>
      <c r="C936">
        <v>0</v>
      </c>
      <c r="D936">
        <v>2.1653174009280369E-7</v>
      </c>
      <c r="E936" t="s">
        <v>84</v>
      </c>
      <c r="F936" t="s">
        <v>112</v>
      </c>
      <c r="G936" t="s">
        <v>147</v>
      </c>
      <c r="H936" t="s">
        <v>172</v>
      </c>
    </row>
    <row r="937" spans="2:9" x14ac:dyDescent="0.4">
      <c r="B937">
        <v>0</v>
      </c>
      <c r="C937">
        <v>0</v>
      </c>
      <c r="D937">
        <v>5.8391064765733933E-9</v>
      </c>
      <c r="E937" t="s">
        <v>84</v>
      </c>
      <c r="F937" t="s">
        <v>112</v>
      </c>
      <c r="G937" t="s">
        <v>147</v>
      </c>
      <c r="H937" t="s">
        <v>174</v>
      </c>
      <c r="I937" t="s">
        <v>210</v>
      </c>
    </row>
    <row r="938" spans="2:9" x14ac:dyDescent="0.4">
      <c r="B938">
        <v>0</v>
      </c>
      <c r="C938">
        <v>0</v>
      </c>
      <c r="D938">
        <v>7.4631712366793664E-7</v>
      </c>
      <c r="E938" t="s">
        <v>84</v>
      </c>
      <c r="F938" t="s">
        <v>112</v>
      </c>
      <c r="G938" t="s">
        <v>147</v>
      </c>
      <c r="H938" t="s">
        <v>174</v>
      </c>
    </row>
    <row r="939" spans="2:9" x14ac:dyDescent="0.4">
      <c r="B939">
        <v>0</v>
      </c>
      <c r="C939">
        <v>0</v>
      </c>
      <c r="D939">
        <v>6.4635079262677566E-7</v>
      </c>
      <c r="E939" t="s">
        <v>84</v>
      </c>
      <c r="F939" t="s">
        <v>112</v>
      </c>
      <c r="G939" t="s">
        <v>147</v>
      </c>
      <c r="H939" t="s">
        <v>176</v>
      </c>
    </row>
    <row r="940" spans="2:9" x14ac:dyDescent="0.4">
      <c r="B940">
        <v>0</v>
      </c>
      <c r="C940">
        <v>0</v>
      </c>
      <c r="D940">
        <v>7.7762064527971517E-7</v>
      </c>
      <c r="E940" t="s">
        <v>84</v>
      </c>
      <c r="F940" t="s">
        <v>112</v>
      </c>
      <c r="G940" t="s">
        <v>147</v>
      </c>
      <c r="H940" t="s">
        <v>179</v>
      </c>
    </row>
    <row r="941" spans="2:9" x14ac:dyDescent="0.4">
      <c r="B941">
        <v>0</v>
      </c>
      <c r="C941">
        <v>0</v>
      </c>
      <c r="D941">
        <v>3.4149980017644342E-7</v>
      </c>
      <c r="E941" t="s">
        <v>84</v>
      </c>
      <c r="F941" t="s">
        <v>112</v>
      </c>
      <c r="G941" t="s">
        <v>147</v>
      </c>
      <c r="H941" t="s">
        <v>183</v>
      </c>
    </row>
    <row r="942" spans="2:9" x14ac:dyDescent="0.4">
      <c r="B942">
        <v>0</v>
      </c>
      <c r="C942">
        <v>0</v>
      </c>
      <c r="D942">
        <v>1.12552307389395E-7</v>
      </c>
      <c r="E942" t="s">
        <v>84</v>
      </c>
      <c r="F942" t="s">
        <v>112</v>
      </c>
      <c r="G942" t="s">
        <v>147</v>
      </c>
      <c r="H942" t="s">
        <v>184</v>
      </c>
      <c r="I942" t="s">
        <v>209</v>
      </c>
    </row>
    <row r="943" spans="2:9" x14ac:dyDescent="0.4">
      <c r="B943">
        <v>0</v>
      </c>
      <c r="C943">
        <v>0</v>
      </c>
      <c r="D943">
        <v>2.9362861712453801E-7</v>
      </c>
      <c r="E943" t="s">
        <v>84</v>
      </c>
      <c r="F943" t="s">
        <v>112</v>
      </c>
      <c r="G943" t="s">
        <v>147</v>
      </c>
      <c r="H943" t="s">
        <v>184</v>
      </c>
    </row>
    <row r="944" spans="2:9" x14ac:dyDescent="0.4">
      <c r="B944">
        <v>0</v>
      </c>
      <c r="C944">
        <v>0</v>
      </c>
      <c r="D944">
        <v>5.8803566063143609E-9</v>
      </c>
      <c r="E944" t="s">
        <v>84</v>
      </c>
      <c r="F944" t="s">
        <v>112</v>
      </c>
      <c r="G944" t="s">
        <v>147</v>
      </c>
      <c r="H944" t="s">
        <v>187</v>
      </c>
      <c r="I944" t="s">
        <v>212</v>
      </c>
    </row>
    <row r="945" spans="2:10" x14ac:dyDescent="0.4">
      <c r="B945">
        <v>0</v>
      </c>
      <c r="C945">
        <v>0</v>
      </c>
      <c r="D945">
        <v>2.0572621694096609E-8</v>
      </c>
      <c r="E945" t="s">
        <v>84</v>
      </c>
      <c r="F945" t="s">
        <v>112</v>
      </c>
      <c r="G945" t="s">
        <v>147</v>
      </c>
      <c r="H945" t="s">
        <v>187</v>
      </c>
    </row>
    <row r="946" spans="2:10" x14ac:dyDescent="0.4">
      <c r="B946">
        <v>0</v>
      </c>
      <c r="C946">
        <v>0</v>
      </c>
      <c r="D946">
        <v>2.1784706915405001E-7</v>
      </c>
      <c r="E946" t="s">
        <v>84</v>
      </c>
      <c r="F946" t="s">
        <v>112</v>
      </c>
      <c r="G946" t="s">
        <v>147</v>
      </c>
      <c r="H946" t="s">
        <v>203</v>
      </c>
    </row>
    <row r="947" spans="2:10" x14ac:dyDescent="0.4">
      <c r="B947">
        <v>0</v>
      </c>
      <c r="C947">
        <v>0</v>
      </c>
      <c r="D947">
        <v>4.6016498872234659E-8</v>
      </c>
      <c r="E947" t="s">
        <v>84</v>
      </c>
      <c r="F947" t="s">
        <v>112</v>
      </c>
      <c r="G947" t="s">
        <v>147</v>
      </c>
      <c r="H947" t="s">
        <v>210</v>
      </c>
    </row>
    <row r="948" spans="2:10" x14ac:dyDescent="0.4">
      <c r="B948">
        <v>0</v>
      </c>
      <c r="C948">
        <v>0</v>
      </c>
      <c r="D948">
        <v>1.6359999999999999E-5</v>
      </c>
      <c r="E948" t="s">
        <v>84</v>
      </c>
      <c r="F948" t="s">
        <v>112</v>
      </c>
      <c r="G948" t="s">
        <v>147</v>
      </c>
    </row>
    <row r="949" spans="2:10" x14ac:dyDescent="0.4">
      <c r="B949">
        <v>0</v>
      </c>
      <c r="C949">
        <v>0</v>
      </c>
      <c r="D949">
        <v>1.2424219416358771E-7</v>
      </c>
      <c r="E949" t="s">
        <v>84</v>
      </c>
      <c r="F949" t="s">
        <v>112</v>
      </c>
      <c r="G949" t="s">
        <v>148</v>
      </c>
      <c r="H949" t="s">
        <v>127</v>
      </c>
    </row>
    <row r="950" spans="2:10" x14ac:dyDescent="0.4">
      <c r="B950">
        <v>0</v>
      </c>
      <c r="C950">
        <v>0</v>
      </c>
      <c r="D950">
        <v>1.816270411277452E-7</v>
      </c>
      <c r="E950" t="s">
        <v>84</v>
      </c>
      <c r="F950" t="s">
        <v>112</v>
      </c>
      <c r="G950" t="s">
        <v>148</v>
      </c>
      <c r="H950" t="s">
        <v>129</v>
      </c>
      <c r="I950" t="s">
        <v>129</v>
      </c>
    </row>
    <row r="951" spans="2:10" x14ac:dyDescent="0.4">
      <c r="B951">
        <v>0</v>
      </c>
      <c r="C951">
        <v>0</v>
      </c>
      <c r="D951">
        <v>1.6867830982405089E-8</v>
      </c>
      <c r="E951" t="s">
        <v>84</v>
      </c>
      <c r="F951" t="s">
        <v>112</v>
      </c>
      <c r="G951" t="s">
        <v>148</v>
      </c>
      <c r="H951" t="s">
        <v>129</v>
      </c>
      <c r="I951" t="s">
        <v>152</v>
      </c>
    </row>
    <row r="952" spans="2:10" x14ac:dyDescent="0.4">
      <c r="B952">
        <v>0</v>
      </c>
      <c r="C952">
        <v>0</v>
      </c>
      <c r="D952">
        <v>1.201E-6</v>
      </c>
      <c r="E952" t="s">
        <v>84</v>
      </c>
      <c r="F952" t="s">
        <v>112</v>
      </c>
      <c r="G952" t="s">
        <v>148</v>
      </c>
      <c r="H952" t="s">
        <v>129</v>
      </c>
    </row>
    <row r="953" spans="2:10" x14ac:dyDescent="0.4">
      <c r="B953">
        <v>0</v>
      </c>
      <c r="C953">
        <v>0</v>
      </c>
      <c r="D953">
        <v>3.9234343119611188E-7</v>
      </c>
      <c r="E953" t="s">
        <v>84</v>
      </c>
      <c r="F953" t="s">
        <v>112</v>
      </c>
      <c r="G953" t="s">
        <v>148</v>
      </c>
      <c r="H953" t="s">
        <v>131</v>
      </c>
    </row>
    <row r="954" spans="2:10" x14ac:dyDescent="0.4">
      <c r="B954">
        <v>0</v>
      </c>
      <c r="C954">
        <v>0</v>
      </c>
      <c r="D954">
        <v>2.9892242154115212E-7</v>
      </c>
      <c r="E954" t="s">
        <v>84</v>
      </c>
      <c r="F954" t="s">
        <v>112</v>
      </c>
      <c r="G954" t="s">
        <v>148</v>
      </c>
      <c r="H954" t="s">
        <v>140</v>
      </c>
    </row>
    <row r="955" spans="2:10" x14ac:dyDescent="0.4">
      <c r="B955">
        <v>0</v>
      </c>
      <c r="C955">
        <v>0</v>
      </c>
      <c r="D955">
        <v>1.001E-6</v>
      </c>
      <c r="E955" t="s">
        <v>84</v>
      </c>
      <c r="F955" t="s">
        <v>112</v>
      </c>
      <c r="G955" t="s">
        <v>148</v>
      </c>
      <c r="H955" t="s">
        <v>85</v>
      </c>
    </row>
    <row r="956" spans="2:10" x14ac:dyDescent="0.4">
      <c r="B956">
        <v>0</v>
      </c>
      <c r="C956">
        <v>0</v>
      </c>
      <c r="D956">
        <v>9.0512274952589596E-8</v>
      </c>
      <c r="E956" t="s">
        <v>84</v>
      </c>
      <c r="F956" t="s">
        <v>112</v>
      </c>
      <c r="G956" t="s">
        <v>148</v>
      </c>
      <c r="H956" t="s">
        <v>146</v>
      </c>
    </row>
    <row r="957" spans="2:10" x14ac:dyDescent="0.4">
      <c r="B957">
        <v>0</v>
      </c>
      <c r="C957">
        <v>0</v>
      </c>
      <c r="D957">
        <v>4.8079896567525802E-7</v>
      </c>
      <c r="E957" t="s">
        <v>84</v>
      </c>
      <c r="F957" t="s">
        <v>112</v>
      </c>
      <c r="G957" t="s">
        <v>148</v>
      </c>
      <c r="H957" t="s">
        <v>106</v>
      </c>
    </row>
    <row r="958" spans="2:10" x14ac:dyDescent="0.4">
      <c r="B958">
        <v>0</v>
      </c>
      <c r="C958">
        <v>0</v>
      </c>
      <c r="D958">
        <v>1.173254636206228E-7</v>
      </c>
      <c r="E958" t="s">
        <v>84</v>
      </c>
      <c r="F958" t="s">
        <v>112</v>
      </c>
      <c r="G958" t="s">
        <v>148</v>
      </c>
      <c r="H958" t="s">
        <v>147</v>
      </c>
      <c r="I958" t="s">
        <v>106</v>
      </c>
    </row>
    <row r="959" spans="2:10" x14ac:dyDescent="0.4">
      <c r="B959">
        <v>0</v>
      </c>
      <c r="C959">
        <v>0</v>
      </c>
      <c r="D959">
        <v>2.2669433012674549E-7</v>
      </c>
      <c r="E959" t="s">
        <v>84</v>
      </c>
      <c r="F959" t="s">
        <v>112</v>
      </c>
      <c r="G959" t="s">
        <v>148</v>
      </c>
      <c r="H959" t="s">
        <v>147</v>
      </c>
      <c r="I959" t="s">
        <v>147</v>
      </c>
      <c r="J959" t="s">
        <v>147</v>
      </c>
    </row>
    <row r="960" spans="2:10" x14ac:dyDescent="0.4">
      <c r="B960">
        <v>0</v>
      </c>
      <c r="C960">
        <v>0</v>
      </c>
      <c r="D960">
        <v>9.4820552471275536E-7</v>
      </c>
      <c r="E960" t="s">
        <v>84</v>
      </c>
      <c r="F960" t="s">
        <v>112</v>
      </c>
      <c r="G960" t="s">
        <v>148</v>
      </c>
      <c r="H960" t="s">
        <v>147</v>
      </c>
      <c r="I960" t="s">
        <v>147</v>
      </c>
    </row>
    <row r="961" spans="2:9" x14ac:dyDescent="0.4">
      <c r="B961">
        <v>0</v>
      </c>
      <c r="C961">
        <v>0</v>
      </c>
      <c r="D961">
        <v>1.183964390367489E-7</v>
      </c>
      <c r="E961" t="s">
        <v>84</v>
      </c>
      <c r="F961" t="s">
        <v>112</v>
      </c>
      <c r="G961" t="s">
        <v>148</v>
      </c>
      <c r="H961" t="s">
        <v>147</v>
      </c>
      <c r="I961" t="s">
        <v>150</v>
      </c>
    </row>
    <row r="962" spans="2:9" x14ac:dyDescent="0.4">
      <c r="B962">
        <v>0</v>
      </c>
      <c r="C962">
        <v>0</v>
      </c>
      <c r="D962">
        <v>1.062494774090567E-8</v>
      </c>
      <c r="E962" t="s">
        <v>84</v>
      </c>
      <c r="F962" t="s">
        <v>112</v>
      </c>
      <c r="G962" t="s">
        <v>148</v>
      </c>
      <c r="H962" t="s">
        <v>147</v>
      </c>
      <c r="I962" t="s">
        <v>152</v>
      </c>
    </row>
    <row r="963" spans="2:9" x14ac:dyDescent="0.4">
      <c r="B963">
        <v>0</v>
      </c>
      <c r="C963">
        <v>0</v>
      </c>
      <c r="D963">
        <v>2.8433521915227459E-7</v>
      </c>
      <c r="E963" t="s">
        <v>84</v>
      </c>
      <c r="F963" t="s">
        <v>112</v>
      </c>
      <c r="G963" t="s">
        <v>148</v>
      </c>
      <c r="H963" t="s">
        <v>147</v>
      </c>
      <c r="I963" t="s">
        <v>54</v>
      </c>
    </row>
    <row r="964" spans="2:9" x14ac:dyDescent="0.4">
      <c r="B964">
        <v>0</v>
      </c>
      <c r="C964">
        <v>0</v>
      </c>
      <c r="D964">
        <v>1.809331114349421E-7</v>
      </c>
      <c r="E964" t="s">
        <v>84</v>
      </c>
      <c r="F964" t="s">
        <v>112</v>
      </c>
      <c r="G964" t="s">
        <v>148</v>
      </c>
      <c r="H964" t="s">
        <v>147</v>
      </c>
      <c r="I964" t="s">
        <v>174</v>
      </c>
    </row>
    <row r="965" spans="2:9" x14ac:dyDescent="0.4">
      <c r="B965">
        <v>0</v>
      </c>
      <c r="C965">
        <v>0</v>
      </c>
      <c r="D965">
        <v>1.115599261259938E-8</v>
      </c>
      <c r="E965" t="s">
        <v>84</v>
      </c>
      <c r="F965" t="s">
        <v>112</v>
      </c>
      <c r="G965" t="s">
        <v>148</v>
      </c>
      <c r="H965" t="s">
        <v>147</v>
      </c>
      <c r="I965" t="s">
        <v>210</v>
      </c>
    </row>
    <row r="966" spans="2:9" x14ac:dyDescent="0.4">
      <c r="B966">
        <v>0</v>
      </c>
      <c r="C966">
        <v>0</v>
      </c>
      <c r="D966">
        <v>3.9659999999999998E-6</v>
      </c>
      <c r="E966" t="s">
        <v>84</v>
      </c>
      <c r="F966" t="s">
        <v>112</v>
      </c>
      <c r="G966" t="s">
        <v>148</v>
      </c>
      <c r="H966" t="s">
        <v>147</v>
      </c>
    </row>
    <row r="967" spans="2:9" x14ac:dyDescent="0.4">
      <c r="B967">
        <v>0</v>
      </c>
      <c r="C967">
        <v>0</v>
      </c>
      <c r="D967">
        <v>1.801141594539134E-7</v>
      </c>
      <c r="E967" t="s">
        <v>84</v>
      </c>
      <c r="F967" t="s">
        <v>112</v>
      </c>
      <c r="G967" t="s">
        <v>148</v>
      </c>
      <c r="H967" t="s">
        <v>148</v>
      </c>
    </row>
    <row r="968" spans="2:9" x14ac:dyDescent="0.4">
      <c r="B968">
        <v>0</v>
      </c>
      <c r="C968">
        <v>0</v>
      </c>
      <c r="D968">
        <v>1.961906778266067E-7</v>
      </c>
      <c r="E968" t="s">
        <v>84</v>
      </c>
      <c r="F968" t="s">
        <v>112</v>
      </c>
      <c r="G968" t="s">
        <v>148</v>
      </c>
      <c r="H968" t="s">
        <v>149</v>
      </c>
    </row>
    <row r="969" spans="2:9" x14ac:dyDescent="0.4">
      <c r="B969">
        <v>0</v>
      </c>
      <c r="C969">
        <v>0</v>
      </c>
      <c r="D969">
        <v>1.2785624691103941E-7</v>
      </c>
      <c r="E969" t="s">
        <v>84</v>
      </c>
      <c r="F969" t="s">
        <v>112</v>
      </c>
      <c r="G969" t="s">
        <v>148</v>
      </c>
      <c r="H969" t="s">
        <v>150</v>
      </c>
      <c r="I969" t="s">
        <v>147</v>
      </c>
    </row>
    <row r="970" spans="2:9" x14ac:dyDescent="0.4">
      <c r="B970">
        <v>0</v>
      </c>
      <c r="C970">
        <v>0</v>
      </c>
      <c r="D970">
        <v>5.1146259749568119E-7</v>
      </c>
      <c r="E970" t="s">
        <v>84</v>
      </c>
      <c r="F970" t="s">
        <v>112</v>
      </c>
      <c r="G970" t="s">
        <v>148</v>
      </c>
      <c r="H970" t="s">
        <v>150</v>
      </c>
    </row>
    <row r="971" spans="2:9" x14ac:dyDescent="0.4">
      <c r="B971">
        <v>0</v>
      </c>
      <c r="C971">
        <v>0</v>
      </c>
      <c r="D971">
        <v>3.4757130923600338E-8</v>
      </c>
      <c r="E971" t="s">
        <v>84</v>
      </c>
      <c r="F971" t="s">
        <v>112</v>
      </c>
      <c r="G971" t="s">
        <v>148</v>
      </c>
      <c r="H971" t="s">
        <v>152</v>
      </c>
    </row>
    <row r="972" spans="2:9" x14ac:dyDescent="0.4">
      <c r="B972">
        <v>0</v>
      </c>
      <c r="C972">
        <v>0</v>
      </c>
      <c r="D972">
        <v>2.508892795279149E-7</v>
      </c>
      <c r="E972" t="s">
        <v>84</v>
      </c>
      <c r="F972" t="s">
        <v>112</v>
      </c>
      <c r="G972" t="s">
        <v>148</v>
      </c>
      <c r="H972" t="s">
        <v>159</v>
      </c>
    </row>
    <row r="973" spans="2:9" x14ac:dyDescent="0.4">
      <c r="B973">
        <v>0</v>
      </c>
      <c r="C973">
        <v>0</v>
      </c>
      <c r="D973">
        <v>3.8323860645882971E-7</v>
      </c>
      <c r="E973" t="s">
        <v>84</v>
      </c>
      <c r="F973" t="s">
        <v>112</v>
      </c>
      <c r="G973" t="s">
        <v>148</v>
      </c>
      <c r="H973" t="s">
        <v>108</v>
      </c>
    </row>
    <row r="974" spans="2:9" x14ac:dyDescent="0.4">
      <c r="B974">
        <v>0</v>
      </c>
      <c r="C974">
        <v>0</v>
      </c>
      <c r="D974">
        <v>2.8025599417992221E-7</v>
      </c>
      <c r="E974" t="s">
        <v>84</v>
      </c>
      <c r="F974" t="s">
        <v>112</v>
      </c>
      <c r="G974" t="s">
        <v>148</v>
      </c>
      <c r="H974" t="s">
        <v>109</v>
      </c>
      <c r="I974" t="s">
        <v>54</v>
      </c>
    </row>
    <row r="975" spans="2:9" x14ac:dyDescent="0.4">
      <c r="B975">
        <v>0</v>
      </c>
      <c r="C975">
        <v>0</v>
      </c>
      <c r="D975">
        <v>9.7185623759811106E-7</v>
      </c>
      <c r="E975" t="s">
        <v>84</v>
      </c>
      <c r="F975" t="s">
        <v>112</v>
      </c>
      <c r="G975" t="s">
        <v>148</v>
      </c>
      <c r="H975" t="s">
        <v>109</v>
      </c>
    </row>
    <row r="976" spans="2:9" x14ac:dyDescent="0.4">
      <c r="B976">
        <v>0</v>
      </c>
      <c r="C976">
        <v>0</v>
      </c>
      <c r="D976">
        <v>2.4488810749880249E-7</v>
      </c>
      <c r="E976" t="s">
        <v>84</v>
      </c>
      <c r="F976" t="s">
        <v>112</v>
      </c>
      <c r="G976" t="s">
        <v>148</v>
      </c>
      <c r="H976" t="s">
        <v>167</v>
      </c>
    </row>
    <row r="977" spans="2:9" x14ac:dyDescent="0.4">
      <c r="B977">
        <v>0</v>
      </c>
      <c r="C977">
        <v>0</v>
      </c>
      <c r="D977">
        <v>9.7917608158654282E-7</v>
      </c>
      <c r="E977" t="s">
        <v>84</v>
      </c>
      <c r="F977" t="s">
        <v>112</v>
      </c>
      <c r="G977" t="s">
        <v>148</v>
      </c>
      <c r="H977" t="s">
        <v>54</v>
      </c>
    </row>
    <row r="978" spans="2:9" x14ac:dyDescent="0.4">
      <c r="B978">
        <v>0</v>
      </c>
      <c r="C978">
        <v>0</v>
      </c>
      <c r="D978">
        <v>6.7005434877647885E-7</v>
      </c>
      <c r="E978" t="s">
        <v>84</v>
      </c>
      <c r="F978" t="s">
        <v>112</v>
      </c>
      <c r="G978" t="s">
        <v>148</v>
      </c>
      <c r="H978" t="s">
        <v>170</v>
      </c>
    </row>
    <row r="979" spans="2:9" x14ac:dyDescent="0.4">
      <c r="B979">
        <v>0</v>
      </c>
      <c r="C979">
        <v>0</v>
      </c>
      <c r="D979">
        <v>4.496362305889769E-9</v>
      </c>
      <c r="E979" t="s">
        <v>84</v>
      </c>
      <c r="F979" t="s">
        <v>112</v>
      </c>
      <c r="G979" t="s">
        <v>148</v>
      </c>
      <c r="H979" t="s">
        <v>174</v>
      </c>
      <c r="I979" t="s">
        <v>210</v>
      </c>
    </row>
    <row r="980" spans="2:9" x14ac:dyDescent="0.4">
      <c r="B980">
        <v>0</v>
      </c>
      <c r="C980">
        <v>0</v>
      </c>
      <c r="D980">
        <v>5.7469617938356922E-7</v>
      </c>
      <c r="E980" t="s">
        <v>84</v>
      </c>
      <c r="F980" t="s">
        <v>112</v>
      </c>
      <c r="G980" t="s">
        <v>148</v>
      </c>
      <c r="H980" t="s">
        <v>174</v>
      </c>
    </row>
    <row r="981" spans="2:9" x14ac:dyDescent="0.4">
      <c r="B981">
        <v>0</v>
      </c>
      <c r="C981">
        <v>0</v>
      </c>
      <c r="D981">
        <v>6.6614844763078337E-7</v>
      </c>
      <c r="E981" t="s">
        <v>84</v>
      </c>
      <c r="F981" t="s">
        <v>112</v>
      </c>
      <c r="G981" t="s">
        <v>148</v>
      </c>
      <c r="H981" t="s">
        <v>176</v>
      </c>
    </row>
    <row r="982" spans="2:9" x14ac:dyDescent="0.4">
      <c r="B982">
        <v>0</v>
      </c>
      <c r="C982">
        <v>0</v>
      </c>
      <c r="D982">
        <v>2.2698410855190251E-7</v>
      </c>
      <c r="E982" t="s">
        <v>84</v>
      </c>
      <c r="F982" t="s">
        <v>112</v>
      </c>
      <c r="G982" t="s">
        <v>148</v>
      </c>
      <c r="H982" t="s">
        <v>179</v>
      </c>
      <c r="I982" t="s">
        <v>205</v>
      </c>
    </row>
    <row r="983" spans="2:9" x14ac:dyDescent="0.4">
      <c r="B983">
        <v>0</v>
      </c>
      <c r="C983">
        <v>0</v>
      </c>
      <c r="D983">
        <v>1.2330000000000001E-6</v>
      </c>
      <c r="E983" t="s">
        <v>84</v>
      </c>
      <c r="F983" t="s">
        <v>112</v>
      </c>
      <c r="G983" t="s">
        <v>148</v>
      </c>
      <c r="H983" t="s">
        <v>179</v>
      </c>
    </row>
    <row r="984" spans="2:9" x14ac:dyDescent="0.4">
      <c r="B984">
        <v>0</v>
      </c>
      <c r="C984">
        <v>0</v>
      </c>
      <c r="D984">
        <v>1.132421348381938E-7</v>
      </c>
      <c r="E984" t="s">
        <v>84</v>
      </c>
      <c r="F984" t="s">
        <v>112</v>
      </c>
      <c r="G984" t="s">
        <v>148</v>
      </c>
      <c r="H984" t="s">
        <v>181</v>
      </c>
    </row>
    <row r="985" spans="2:9" x14ac:dyDescent="0.4">
      <c r="B985">
        <v>0</v>
      </c>
      <c r="C985">
        <v>0</v>
      </c>
      <c r="D985">
        <v>2.2173973856142231E-7</v>
      </c>
      <c r="E985" t="s">
        <v>84</v>
      </c>
      <c r="F985" t="s">
        <v>112</v>
      </c>
      <c r="G985" t="s">
        <v>148</v>
      </c>
      <c r="H985" t="s">
        <v>183</v>
      </c>
    </row>
    <row r="986" spans="2:9" x14ac:dyDescent="0.4">
      <c r="B986">
        <v>0</v>
      </c>
      <c r="C986">
        <v>0</v>
      </c>
      <c r="D986">
        <v>4.2835187886463598E-8</v>
      </c>
      <c r="E986" t="s">
        <v>84</v>
      </c>
      <c r="F986" t="s">
        <v>112</v>
      </c>
      <c r="G986" t="s">
        <v>148</v>
      </c>
      <c r="H986" t="s">
        <v>184</v>
      </c>
      <c r="I986" t="s">
        <v>209</v>
      </c>
    </row>
    <row r="987" spans="2:9" x14ac:dyDescent="0.4">
      <c r="B987">
        <v>0</v>
      </c>
      <c r="C987">
        <v>0</v>
      </c>
      <c r="D987">
        <v>1.117492593008997E-7</v>
      </c>
      <c r="E987" t="s">
        <v>84</v>
      </c>
      <c r="F987" t="s">
        <v>112</v>
      </c>
      <c r="G987" t="s">
        <v>148</v>
      </c>
      <c r="H987" t="s">
        <v>184</v>
      </c>
    </row>
    <row r="988" spans="2:9" x14ac:dyDescent="0.4">
      <c r="B988">
        <v>0</v>
      </c>
      <c r="C988">
        <v>0</v>
      </c>
      <c r="D988">
        <v>7.2287552283913163E-9</v>
      </c>
      <c r="E988" t="s">
        <v>84</v>
      </c>
      <c r="F988" t="s">
        <v>112</v>
      </c>
      <c r="G988" t="s">
        <v>148</v>
      </c>
      <c r="H988" t="s">
        <v>187</v>
      </c>
      <c r="I988" t="s">
        <v>212</v>
      </c>
    </row>
    <row r="989" spans="2:9" x14ac:dyDescent="0.4">
      <c r="B989">
        <v>0</v>
      </c>
      <c r="C989">
        <v>0</v>
      </c>
      <c r="D989">
        <v>2.5290038783230769E-8</v>
      </c>
      <c r="E989" t="s">
        <v>84</v>
      </c>
      <c r="F989" t="s">
        <v>112</v>
      </c>
      <c r="G989" t="s">
        <v>148</v>
      </c>
      <c r="H989" t="s">
        <v>187</v>
      </c>
    </row>
    <row r="990" spans="2:9" x14ac:dyDescent="0.4">
      <c r="B990">
        <v>0</v>
      </c>
      <c r="C990">
        <v>0</v>
      </c>
      <c r="D990">
        <v>1.1752607865034599E-8</v>
      </c>
      <c r="E990" t="s">
        <v>84</v>
      </c>
      <c r="F990" t="s">
        <v>112</v>
      </c>
      <c r="G990" t="s">
        <v>148</v>
      </c>
      <c r="H990" t="s">
        <v>201</v>
      </c>
    </row>
    <row r="991" spans="2:9" x14ac:dyDescent="0.4">
      <c r="B991">
        <v>0</v>
      </c>
      <c r="C991">
        <v>0</v>
      </c>
      <c r="D991">
        <v>8.0642141743399588E-8</v>
      </c>
      <c r="E991" t="s">
        <v>84</v>
      </c>
      <c r="F991" t="s">
        <v>112</v>
      </c>
      <c r="G991" t="s">
        <v>148</v>
      </c>
      <c r="H991" t="s">
        <v>203</v>
      </c>
    </row>
    <row r="992" spans="2:9" x14ac:dyDescent="0.4">
      <c r="B992">
        <v>0</v>
      </c>
      <c r="C992">
        <v>0</v>
      </c>
      <c r="D992">
        <v>1.016433344557626E-8</v>
      </c>
      <c r="E992" t="s">
        <v>84</v>
      </c>
      <c r="F992" t="s">
        <v>112</v>
      </c>
      <c r="G992" t="s">
        <v>148</v>
      </c>
      <c r="H992" t="s">
        <v>210</v>
      </c>
    </row>
    <row r="993" spans="2:10" x14ac:dyDescent="0.4">
      <c r="B993">
        <v>0</v>
      </c>
      <c r="C993">
        <v>0</v>
      </c>
      <c r="D993">
        <v>1.8980000000000001E-5</v>
      </c>
      <c r="E993" t="s">
        <v>84</v>
      </c>
      <c r="F993" t="s">
        <v>112</v>
      </c>
      <c r="G993" t="s">
        <v>148</v>
      </c>
    </row>
    <row r="994" spans="2:10" x14ac:dyDescent="0.4">
      <c r="B994">
        <v>0</v>
      </c>
      <c r="C994">
        <v>0</v>
      </c>
      <c r="D994">
        <v>2.4194105700814462E-7</v>
      </c>
      <c r="E994" t="s">
        <v>84</v>
      </c>
      <c r="F994" t="s">
        <v>112</v>
      </c>
      <c r="G994" t="s">
        <v>149</v>
      </c>
      <c r="H994" t="s">
        <v>129</v>
      </c>
    </row>
    <row r="995" spans="2:10" x14ac:dyDescent="0.4">
      <c r="B995">
        <v>0</v>
      </c>
      <c r="C995">
        <v>0</v>
      </c>
      <c r="D995">
        <v>1.0981024787304541E-7</v>
      </c>
      <c r="E995" t="s">
        <v>84</v>
      </c>
      <c r="F995" t="s">
        <v>112</v>
      </c>
      <c r="G995" t="s">
        <v>149</v>
      </c>
      <c r="H995" t="s">
        <v>131</v>
      </c>
    </row>
    <row r="996" spans="2:10" x14ac:dyDescent="0.4">
      <c r="B996">
        <v>0</v>
      </c>
      <c r="C996">
        <v>0</v>
      </c>
      <c r="D996">
        <v>6.3611025454777427E-7</v>
      </c>
      <c r="E996" t="s">
        <v>84</v>
      </c>
      <c r="F996" t="s">
        <v>112</v>
      </c>
      <c r="G996" t="s">
        <v>149</v>
      </c>
      <c r="H996" t="s">
        <v>85</v>
      </c>
    </row>
    <row r="997" spans="2:10" x14ac:dyDescent="0.4">
      <c r="B997">
        <v>0</v>
      </c>
      <c r="C997">
        <v>0</v>
      </c>
      <c r="D997">
        <v>2.8097155375670411E-7</v>
      </c>
      <c r="E997" t="s">
        <v>84</v>
      </c>
      <c r="F997" t="s">
        <v>112</v>
      </c>
      <c r="G997" t="s">
        <v>149</v>
      </c>
      <c r="H997" t="s">
        <v>106</v>
      </c>
    </row>
    <row r="998" spans="2:10" x14ac:dyDescent="0.4">
      <c r="B998">
        <v>0</v>
      </c>
      <c r="C998">
        <v>0</v>
      </c>
      <c r="D998">
        <v>1.2112488523226369E-7</v>
      </c>
      <c r="E998" t="s">
        <v>84</v>
      </c>
      <c r="F998" t="s">
        <v>112</v>
      </c>
      <c r="G998" t="s">
        <v>149</v>
      </c>
      <c r="H998" t="s">
        <v>147</v>
      </c>
      <c r="I998" t="s">
        <v>106</v>
      </c>
    </row>
    <row r="999" spans="2:10" x14ac:dyDescent="0.4">
      <c r="B999">
        <v>0</v>
      </c>
      <c r="C999">
        <v>0</v>
      </c>
      <c r="D999">
        <v>2.340355100423442E-7</v>
      </c>
      <c r="E999" t="s">
        <v>84</v>
      </c>
      <c r="F999" t="s">
        <v>112</v>
      </c>
      <c r="G999" t="s">
        <v>149</v>
      </c>
      <c r="H999" t="s">
        <v>147</v>
      </c>
      <c r="I999" t="s">
        <v>147</v>
      </c>
      <c r="J999" t="s">
        <v>147</v>
      </c>
    </row>
    <row r="1000" spans="2:10" x14ac:dyDescent="0.4">
      <c r="B1000">
        <v>0</v>
      </c>
      <c r="C1000">
        <v>0</v>
      </c>
      <c r="D1000">
        <v>9.78911839025906E-7</v>
      </c>
      <c r="E1000" t="s">
        <v>84</v>
      </c>
      <c r="F1000" t="s">
        <v>112</v>
      </c>
      <c r="G1000" t="s">
        <v>149</v>
      </c>
      <c r="H1000" t="s">
        <v>147</v>
      </c>
      <c r="I1000" t="s">
        <v>147</v>
      </c>
    </row>
    <row r="1001" spans="2:10" x14ac:dyDescent="0.4">
      <c r="B1001">
        <v>0</v>
      </c>
      <c r="C1001">
        <v>0</v>
      </c>
      <c r="D1001">
        <v>1.222305426945202E-7</v>
      </c>
      <c r="E1001" t="s">
        <v>84</v>
      </c>
      <c r="F1001" t="s">
        <v>112</v>
      </c>
      <c r="G1001" t="s">
        <v>149</v>
      </c>
      <c r="H1001" t="s">
        <v>147</v>
      </c>
      <c r="I1001" t="s">
        <v>150</v>
      </c>
    </row>
    <row r="1002" spans="2:10" x14ac:dyDescent="0.4">
      <c r="B1002">
        <v>0</v>
      </c>
      <c r="C1002">
        <v>0</v>
      </c>
      <c r="D1002">
        <v>1.096902186448967E-8</v>
      </c>
      <c r="E1002" t="s">
        <v>84</v>
      </c>
      <c r="F1002" t="s">
        <v>112</v>
      </c>
      <c r="G1002" t="s">
        <v>149</v>
      </c>
      <c r="H1002" t="s">
        <v>147</v>
      </c>
      <c r="I1002" t="s">
        <v>152</v>
      </c>
    </row>
    <row r="1003" spans="2:10" x14ac:dyDescent="0.4">
      <c r="B1003">
        <v>0</v>
      </c>
      <c r="C1003">
        <v>0</v>
      </c>
      <c r="D1003">
        <v>2.9354301891934861E-7</v>
      </c>
      <c r="E1003" t="s">
        <v>84</v>
      </c>
      <c r="F1003" t="s">
        <v>112</v>
      </c>
      <c r="G1003" t="s">
        <v>149</v>
      </c>
      <c r="H1003" t="s">
        <v>147</v>
      </c>
      <c r="I1003" t="s">
        <v>54</v>
      </c>
    </row>
    <row r="1004" spans="2:10" x14ac:dyDescent="0.4">
      <c r="B1004">
        <v>0</v>
      </c>
      <c r="C1004">
        <v>0</v>
      </c>
      <c r="D1004">
        <v>1.8679237806499119E-7</v>
      </c>
      <c r="E1004" t="s">
        <v>84</v>
      </c>
      <c r="F1004" t="s">
        <v>112</v>
      </c>
      <c r="G1004" t="s">
        <v>149</v>
      </c>
      <c r="H1004" t="s">
        <v>147</v>
      </c>
      <c r="I1004" t="s">
        <v>174</v>
      </c>
    </row>
    <row r="1005" spans="2:10" x14ac:dyDescent="0.4">
      <c r="B1005">
        <v>0</v>
      </c>
      <c r="C1005">
        <v>0</v>
      </c>
      <c r="D1005">
        <v>1.151726388418519E-8</v>
      </c>
      <c r="E1005" t="s">
        <v>84</v>
      </c>
      <c r="F1005" t="s">
        <v>112</v>
      </c>
      <c r="G1005" t="s">
        <v>149</v>
      </c>
      <c r="H1005" t="s">
        <v>147</v>
      </c>
      <c r="I1005" t="s">
        <v>210</v>
      </c>
    </row>
    <row r="1006" spans="2:10" x14ac:dyDescent="0.4">
      <c r="B1006">
        <v>0</v>
      </c>
      <c r="C1006">
        <v>0</v>
      </c>
      <c r="D1006">
        <v>4.0949999999999998E-6</v>
      </c>
      <c r="E1006" t="s">
        <v>84</v>
      </c>
      <c r="F1006" t="s">
        <v>112</v>
      </c>
      <c r="G1006" t="s">
        <v>149</v>
      </c>
      <c r="H1006" t="s">
        <v>147</v>
      </c>
    </row>
    <row r="1007" spans="2:10" x14ac:dyDescent="0.4">
      <c r="B1007">
        <v>0</v>
      </c>
      <c r="C1007">
        <v>0</v>
      </c>
      <c r="D1007">
        <v>1.437615176562891E-7</v>
      </c>
      <c r="E1007" t="s">
        <v>84</v>
      </c>
      <c r="F1007" t="s">
        <v>112</v>
      </c>
      <c r="G1007" t="s">
        <v>149</v>
      </c>
      <c r="H1007" t="s">
        <v>148</v>
      </c>
    </row>
    <row r="1008" spans="2:10" x14ac:dyDescent="0.4">
      <c r="B1008">
        <v>0</v>
      </c>
      <c r="C1008">
        <v>0</v>
      </c>
      <c r="D1008">
        <v>1.74513365862463E-7</v>
      </c>
      <c r="E1008" t="s">
        <v>84</v>
      </c>
      <c r="F1008" t="s">
        <v>112</v>
      </c>
      <c r="G1008" t="s">
        <v>149</v>
      </c>
      <c r="H1008" t="s">
        <v>149</v>
      </c>
    </row>
    <row r="1009" spans="2:9" x14ac:dyDescent="0.4">
      <c r="B1009">
        <v>0</v>
      </c>
      <c r="C1009">
        <v>0</v>
      </c>
      <c r="D1009">
        <v>1.2674798724542901E-7</v>
      </c>
      <c r="E1009" t="s">
        <v>84</v>
      </c>
      <c r="F1009" t="s">
        <v>112</v>
      </c>
      <c r="G1009" t="s">
        <v>149</v>
      </c>
      <c r="H1009" t="s">
        <v>150</v>
      </c>
      <c r="I1009" t="s">
        <v>147</v>
      </c>
    </row>
    <row r="1010" spans="2:9" x14ac:dyDescent="0.4">
      <c r="B1010">
        <v>0</v>
      </c>
      <c r="C1010">
        <v>0</v>
      </c>
      <c r="D1010">
        <v>5.0702923283054124E-7</v>
      </c>
      <c r="E1010" t="s">
        <v>84</v>
      </c>
      <c r="F1010" t="s">
        <v>112</v>
      </c>
      <c r="G1010" t="s">
        <v>149</v>
      </c>
      <c r="H1010" t="s">
        <v>150</v>
      </c>
    </row>
    <row r="1011" spans="2:9" x14ac:dyDescent="0.4">
      <c r="B1011">
        <v>0</v>
      </c>
      <c r="C1011">
        <v>0</v>
      </c>
      <c r="D1011">
        <v>1.7771231140655391E-8</v>
      </c>
      <c r="E1011" t="s">
        <v>84</v>
      </c>
      <c r="F1011" t="s">
        <v>112</v>
      </c>
      <c r="G1011" t="s">
        <v>149</v>
      </c>
      <c r="H1011" t="s">
        <v>152</v>
      </c>
    </row>
    <row r="1012" spans="2:9" x14ac:dyDescent="0.4">
      <c r="B1012">
        <v>0</v>
      </c>
      <c r="C1012">
        <v>0</v>
      </c>
      <c r="D1012">
        <v>1.8569362121831631E-7</v>
      </c>
      <c r="E1012" t="s">
        <v>84</v>
      </c>
      <c r="F1012" t="s">
        <v>112</v>
      </c>
      <c r="G1012" t="s">
        <v>149</v>
      </c>
      <c r="H1012" t="s">
        <v>159</v>
      </c>
    </row>
    <row r="1013" spans="2:9" x14ac:dyDescent="0.4">
      <c r="B1013">
        <v>0</v>
      </c>
      <c r="C1013">
        <v>0</v>
      </c>
      <c r="D1013">
        <v>3.8405742724134329E-7</v>
      </c>
      <c r="E1013" t="s">
        <v>84</v>
      </c>
      <c r="F1013" t="s">
        <v>112</v>
      </c>
      <c r="G1013" t="s">
        <v>149</v>
      </c>
      <c r="H1013" t="s">
        <v>109</v>
      </c>
    </row>
    <row r="1014" spans="2:9" x14ac:dyDescent="0.4">
      <c r="B1014">
        <v>0</v>
      </c>
      <c r="C1014">
        <v>0</v>
      </c>
      <c r="D1014">
        <v>3.5769430410491749E-7</v>
      </c>
      <c r="E1014" t="s">
        <v>84</v>
      </c>
      <c r="F1014" t="s">
        <v>112</v>
      </c>
      <c r="G1014" t="s">
        <v>149</v>
      </c>
      <c r="H1014" t="s">
        <v>54</v>
      </c>
    </row>
    <row r="1015" spans="2:9" x14ac:dyDescent="0.4">
      <c r="B1015">
        <v>0</v>
      </c>
      <c r="C1015">
        <v>0</v>
      </c>
      <c r="D1015">
        <v>2.985221212717328E-7</v>
      </c>
      <c r="E1015" t="s">
        <v>84</v>
      </c>
      <c r="F1015" t="s">
        <v>112</v>
      </c>
      <c r="G1015" t="s">
        <v>149</v>
      </c>
      <c r="H1015" t="s">
        <v>169</v>
      </c>
    </row>
    <row r="1016" spans="2:9" x14ac:dyDescent="0.4">
      <c r="B1016">
        <v>0</v>
      </c>
      <c r="C1016">
        <v>0</v>
      </c>
      <c r="D1016">
        <v>6.4632876660353852E-7</v>
      </c>
      <c r="E1016" t="s">
        <v>84</v>
      </c>
      <c r="F1016" t="s">
        <v>112</v>
      </c>
      <c r="G1016" t="s">
        <v>149</v>
      </c>
      <c r="H1016" t="s">
        <v>170</v>
      </c>
    </row>
    <row r="1017" spans="2:9" x14ac:dyDescent="0.4">
      <c r="B1017">
        <v>0</v>
      </c>
      <c r="C1017">
        <v>0</v>
      </c>
      <c r="D1017">
        <v>2.4082129839354072E-7</v>
      </c>
      <c r="E1017" t="s">
        <v>84</v>
      </c>
      <c r="F1017" t="s">
        <v>112</v>
      </c>
      <c r="G1017" t="s">
        <v>149</v>
      </c>
      <c r="H1017" t="s">
        <v>174</v>
      </c>
    </row>
    <row r="1018" spans="2:9" x14ac:dyDescent="0.4">
      <c r="B1018">
        <v>0</v>
      </c>
      <c r="C1018">
        <v>0</v>
      </c>
      <c r="D1018">
        <v>6.7415775888295055E-7</v>
      </c>
      <c r="E1018" t="s">
        <v>84</v>
      </c>
      <c r="F1018" t="s">
        <v>112</v>
      </c>
      <c r="G1018" t="s">
        <v>149</v>
      </c>
      <c r="H1018" t="s">
        <v>176</v>
      </c>
    </row>
    <row r="1019" spans="2:9" x14ac:dyDescent="0.4">
      <c r="B1019">
        <v>0</v>
      </c>
      <c r="C1019">
        <v>0</v>
      </c>
      <c r="D1019">
        <v>2.7548164879305807E-7</v>
      </c>
      <c r="E1019" t="s">
        <v>84</v>
      </c>
      <c r="F1019" t="s">
        <v>112</v>
      </c>
      <c r="G1019" t="s">
        <v>149</v>
      </c>
      <c r="H1019" t="s">
        <v>183</v>
      </c>
    </row>
    <row r="1020" spans="2:9" x14ac:dyDescent="0.4">
      <c r="B1020">
        <v>0</v>
      </c>
      <c r="C1020">
        <v>0</v>
      </c>
      <c r="D1020">
        <v>8.8057230556415734E-9</v>
      </c>
      <c r="E1020" t="s">
        <v>84</v>
      </c>
      <c r="F1020" t="s">
        <v>112</v>
      </c>
      <c r="G1020" t="s">
        <v>149</v>
      </c>
      <c r="H1020" t="s">
        <v>187</v>
      </c>
      <c r="I1020" t="s">
        <v>212</v>
      </c>
    </row>
    <row r="1021" spans="2:9" x14ac:dyDescent="0.4">
      <c r="B1021">
        <v>0</v>
      </c>
      <c r="C1021">
        <v>0</v>
      </c>
      <c r="D1021">
        <v>3.08071127815907E-8</v>
      </c>
      <c r="E1021" t="s">
        <v>84</v>
      </c>
      <c r="F1021" t="s">
        <v>112</v>
      </c>
      <c r="G1021" t="s">
        <v>149</v>
      </c>
      <c r="H1021" t="s">
        <v>187</v>
      </c>
    </row>
    <row r="1022" spans="2:9" x14ac:dyDescent="0.4">
      <c r="B1022">
        <v>0</v>
      </c>
      <c r="C1022">
        <v>0</v>
      </c>
      <c r="D1022">
        <v>1.503004192688764E-8</v>
      </c>
      <c r="E1022" t="s">
        <v>84</v>
      </c>
      <c r="F1022" t="s">
        <v>112</v>
      </c>
      <c r="G1022" t="s">
        <v>149</v>
      </c>
      <c r="H1022" t="s">
        <v>210</v>
      </c>
    </row>
    <row r="1023" spans="2:9" x14ac:dyDescent="0.4">
      <c r="B1023">
        <v>0</v>
      </c>
      <c r="C1023">
        <v>0</v>
      </c>
      <c r="D1023">
        <v>1.217E-5</v>
      </c>
      <c r="E1023" t="s">
        <v>84</v>
      </c>
      <c r="F1023" t="s">
        <v>112</v>
      </c>
      <c r="G1023" t="s">
        <v>149</v>
      </c>
    </row>
    <row r="1024" spans="2:9" x14ac:dyDescent="0.4">
      <c r="B1024">
        <v>0</v>
      </c>
      <c r="C1024">
        <v>0</v>
      </c>
      <c r="D1024">
        <v>3.1300689263030069E-7</v>
      </c>
      <c r="E1024" t="s">
        <v>84</v>
      </c>
      <c r="F1024" t="s">
        <v>112</v>
      </c>
      <c r="G1024" t="s">
        <v>150</v>
      </c>
      <c r="H1024" t="s">
        <v>129</v>
      </c>
    </row>
    <row r="1025" spans="2:10" x14ac:dyDescent="0.4">
      <c r="B1025">
        <v>0</v>
      </c>
      <c r="C1025">
        <v>0</v>
      </c>
      <c r="D1025">
        <v>9.0054315044056405E-8</v>
      </c>
      <c r="E1025" t="s">
        <v>84</v>
      </c>
      <c r="F1025" t="s">
        <v>112</v>
      </c>
      <c r="G1025" t="s">
        <v>150</v>
      </c>
      <c r="H1025" t="s">
        <v>130</v>
      </c>
    </row>
    <row r="1026" spans="2:10" x14ac:dyDescent="0.4">
      <c r="B1026">
        <v>0</v>
      </c>
      <c r="C1026">
        <v>0</v>
      </c>
      <c r="D1026">
        <v>1.8263940686514361E-7</v>
      </c>
      <c r="E1026" t="s">
        <v>84</v>
      </c>
      <c r="F1026" t="s">
        <v>112</v>
      </c>
      <c r="G1026" t="s">
        <v>150</v>
      </c>
      <c r="H1026" t="s">
        <v>131</v>
      </c>
    </row>
    <row r="1027" spans="2:10" x14ac:dyDescent="0.4">
      <c r="B1027">
        <v>0</v>
      </c>
      <c r="C1027">
        <v>0</v>
      </c>
      <c r="D1027">
        <v>1.42E-6</v>
      </c>
      <c r="E1027" t="s">
        <v>84</v>
      </c>
      <c r="F1027" t="s">
        <v>112</v>
      </c>
      <c r="G1027" t="s">
        <v>150</v>
      </c>
      <c r="H1027" t="s">
        <v>85</v>
      </c>
    </row>
    <row r="1028" spans="2:10" x14ac:dyDescent="0.4">
      <c r="B1028">
        <v>0</v>
      </c>
      <c r="C1028">
        <v>0</v>
      </c>
      <c r="D1028">
        <v>9.4151071853202351E-8</v>
      </c>
      <c r="E1028" t="s">
        <v>84</v>
      </c>
      <c r="F1028" t="s">
        <v>112</v>
      </c>
      <c r="G1028" t="s">
        <v>150</v>
      </c>
      <c r="H1028" t="s">
        <v>146</v>
      </c>
    </row>
    <row r="1029" spans="2:10" x14ac:dyDescent="0.4">
      <c r="B1029">
        <v>0</v>
      </c>
      <c r="C1029">
        <v>0</v>
      </c>
      <c r="D1029">
        <v>4.6914430806845888E-7</v>
      </c>
      <c r="E1029" t="s">
        <v>84</v>
      </c>
      <c r="F1029" t="s">
        <v>112</v>
      </c>
      <c r="G1029" t="s">
        <v>150</v>
      </c>
      <c r="H1029" t="s">
        <v>106</v>
      </c>
    </row>
    <row r="1030" spans="2:10" x14ac:dyDescent="0.4">
      <c r="B1030">
        <v>0</v>
      </c>
      <c r="C1030">
        <v>0</v>
      </c>
      <c r="D1030">
        <v>1.4451713532823899E-7</v>
      </c>
      <c r="E1030" t="s">
        <v>84</v>
      </c>
      <c r="F1030" t="s">
        <v>112</v>
      </c>
      <c r="G1030" t="s">
        <v>150</v>
      </c>
      <c r="H1030" t="s">
        <v>147</v>
      </c>
      <c r="I1030" t="s">
        <v>106</v>
      </c>
    </row>
    <row r="1031" spans="2:10" x14ac:dyDescent="0.4">
      <c r="B1031">
        <v>0</v>
      </c>
      <c r="C1031">
        <v>0</v>
      </c>
      <c r="D1031">
        <v>2.7923363074026501E-7</v>
      </c>
      <c r="E1031" t="s">
        <v>84</v>
      </c>
      <c r="F1031" t="s">
        <v>112</v>
      </c>
      <c r="G1031" t="s">
        <v>150</v>
      </c>
      <c r="H1031" t="s">
        <v>147</v>
      </c>
      <c r="I1031" t="s">
        <v>147</v>
      </c>
      <c r="J1031" t="s">
        <v>147</v>
      </c>
    </row>
    <row r="1032" spans="2:10" x14ac:dyDescent="0.4">
      <c r="B1032">
        <v>0</v>
      </c>
      <c r="C1032">
        <v>0</v>
      </c>
      <c r="D1032">
        <v>1.1680000000000001E-6</v>
      </c>
      <c r="E1032" t="s">
        <v>84</v>
      </c>
      <c r="F1032" t="s">
        <v>112</v>
      </c>
      <c r="G1032" t="s">
        <v>150</v>
      </c>
      <c r="H1032" t="s">
        <v>147</v>
      </c>
      <c r="I1032" t="s">
        <v>147</v>
      </c>
    </row>
    <row r="1033" spans="2:10" x14ac:dyDescent="0.4">
      <c r="B1033">
        <v>0</v>
      </c>
      <c r="C1033">
        <v>0</v>
      </c>
      <c r="D1033">
        <v>1.458363229484642E-7</v>
      </c>
      <c r="E1033" t="s">
        <v>84</v>
      </c>
      <c r="F1033" t="s">
        <v>112</v>
      </c>
      <c r="G1033" t="s">
        <v>150</v>
      </c>
      <c r="H1033" t="s">
        <v>147</v>
      </c>
      <c r="I1033" t="s">
        <v>150</v>
      </c>
    </row>
    <row r="1034" spans="2:10" x14ac:dyDescent="0.4">
      <c r="B1034">
        <v>0</v>
      </c>
      <c r="C1034">
        <v>0</v>
      </c>
      <c r="D1034">
        <v>1.308741481297699E-8</v>
      </c>
      <c r="E1034" t="s">
        <v>84</v>
      </c>
      <c r="F1034" t="s">
        <v>112</v>
      </c>
      <c r="G1034" t="s">
        <v>150</v>
      </c>
      <c r="H1034" t="s">
        <v>147</v>
      </c>
      <c r="I1034" t="s">
        <v>152</v>
      </c>
    </row>
    <row r="1035" spans="2:10" x14ac:dyDescent="0.4">
      <c r="B1035">
        <v>0</v>
      </c>
      <c r="C1035">
        <v>0</v>
      </c>
      <c r="D1035">
        <v>3.502335305290964E-7</v>
      </c>
      <c r="E1035" t="s">
        <v>84</v>
      </c>
      <c r="F1035" t="s">
        <v>112</v>
      </c>
      <c r="G1035" t="s">
        <v>150</v>
      </c>
      <c r="H1035" t="s">
        <v>147</v>
      </c>
      <c r="I1035" t="s">
        <v>54</v>
      </c>
    </row>
    <row r="1036" spans="2:10" x14ac:dyDescent="0.4">
      <c r="B1036">
        <v>0</v>
      </c>
      <c r="C1036">
        <v>0</v>
      </c>
      <c r="D1036">
        <v>1.925768570009338E-7</v>
      </c>
      <c r="E1036" t="s">
        <v>84</v>
      </c>
      <c r="F1036" t="s">
        <v>112</v>
      </c>
      <c r="G1036" t="s">
        <v>150</v>
      </c>
      <c r="H1036" t="s">
        <v>147</v>
      </c>
      <c r="I1036" t="s">
        <v>170</v>
      </c>
    </row>
    <row r="1037" spans="2:10" x14ac:dyDescent="0.4">
      <c r="B1037">
        <v>0</v>
      </c>
      <c r="C1037">
        <v>0</v>
      </c>
      <c r="D1037">
        <v>2.228666663117003E-7</v>
      </c>
      <c r="E1037" t="s">
        <v>84</v>
      </c>
      <c r="F1037" t="s">
        <v>112</v>
      </c>
      <c r="G1037" t="s">
        <v>150</v>
      </c>
      <c r="H1037" t="s">
        <v>147</v>
      </c>
      <c r="I1037" t="s">
        <v>174</v>
      </c>
    </row>
    <row r="1038" spans="2:10" x14ac:dyDescent="0.4">
      <c r="B1038">
        <v>0</v>
      </c>
      <c r="C1038">
        <v>0</v>
      </c>
      <c r="D1038">
        <v>8.7683946886601346E-8</v>
      </c>
      <c r="E1038" t="s">
        <v>84</v>
      </c>
      <c r="F1038" t="s">
        <v>112</v>
      </c>
      <c r="G1038" t="s">
        <v>150</v>
      </c>
      <c r="H1038" t="s">
        <v>147</v>
      </c>
      <c r="I1038" t="s">
        <v>184</v>
      </c>
    </row>
    <row r="1039" spans="2:10" x14ac:dyDescent="0.4">
      <c r="B1039">
        <v>0</v>
      </c>
      <c r="C1039">
        <v>0</v>
      </c>
      <c r="D1039">
        <v>1.374153610276014E-8</v>
      </c>
      <c r="E1039" t="s">
        <v>84</v>
      </c>
      <c r="F1039" t="s">
        <v>112</v>
      </c>
      <c r="G1039" t="s">
        <v>150</v>
      </c>
      <c r="H1039" t="s">
        <v>147</v>
      </c>
      <c r="I1039" t="s">
        <v>210</v>
      </c>
    </row>
    <row r="1040" spans="2:10" x14ac:dyDescent="0.4">
      <c r="B1040">
        <v>0</v>
      </c>
      <c r="C1040">
        <v>0</v>
      </c>
      <c r="D1040">
        <v>4.8849999999999998E-6</v>
      </c>
      <c r="E1040" t="s">
        <v>84</v>
      </c>
      <c r="F1040" t="s">
        <v>112</v>
      </c>
      <c r="G1040" t="s">
        <v>150</v>
      </c>
      <c r="H1040" t="s">
        <v>147</v>
      </c>
    </row>
    <row r="1041" spans="2:9" x14ac:dyDescent="0.4">
      <c r="B1041">
        <v>0</v>
      </c>
      <c r="C1041">
        <v>0</v>
      </c>
      <c r="D1041">
        <v>1.7491245553652759E-7</v>
      </c>
      <c r="E1041" t="s">
        <v>84</v>
      </c>
      <c r="F1041" t="s">
        <v>112</v>
      </c>
      <c r="G1041" t="s">
        <v>150</v>
      </c>
      <c r="H1041" t="s">
        <v>148</v>
      </c>
    </row>
    <row r="1042" spans="2:9" x14ac:dyDescent="0.4">
      <c r="B1042">
        <v>0</v>
      </c>
      <c r="C1042">
        <v>0</v>
      </c>
      <c r="D1042">
        <v>2.1172128756689279E-7</v>
      </c>
      <c r="E1042" t="s">
        <v>84</v>
      </c>
      <c r="F1042" t="s">
        <v>112</v>
      </c>
      <c r="G1042" t="s">
        <v>150</v>
      </c>
      <c r="H1042" t="s">
        <v>149</v>
      </c>
    </row>
    <row r="1043" spans="2:9" x14ac:dyDescent="0.4">
      <c r="B1043">
        <v>0</v>
      </c>
      <c r="C1043">
        <v>0</v>
      </c>
      <c r="D1043">
        <v>1.5180665353712211E-7</v>
      </c>
      <c r="E1043" t="s">
        <v>84</v>
      </c>
      <c r="F1043" t="s">
        <v>112</v>
      </c>
      <c r="G1043" t="s">
        <v>150</v>
      </c>
      <c r="H1043" t="s">
        <v>150</v>
      </c>
      <c r="I1043" t="s">
        <v>147</v>
      </c>
    </row>
    <row r="1044" spans="2:9" x14ac:dyDescent="0.4">
      <c r="B1044">
        <v>0</v>
      </c>
      <c r="C1044">
        <v>0</v>
      </c>
      <c r="D1044">
        <v>6.0727126918754819E-7</v>
      </c>
      <c r="E1044" t="s">
        <v>84</v>
      </c>
      <c r="F1044" t="s">
        <v>112</v>
      </c>
      <c r="G1044" t="s">
        <v>150</v>
      </c>
      <c r="H1044" t="s">
        <v>150</v>
      </c>
    </row>
    <row r="1045" spans="2:9" x14ac:dyDescent="0.4">
      <c r="B1045">
        <v>0</v>
      </c>
      <c r="C1045">
        <v>0</v>
      </c>
      <c r="D1045">
        <v>1.554280252145785E-7</v>
      </c>
      <c r="E1045" t="s">
        <v>84</v>
      </c>
      <c r="F1045" t="s">
        <v>112</v>
      </c>
      <c r="G1045" t="s">
        <v>150</v>
      </c>
      <c r="H1045" t="s">
        <v>152</v>
      </c>
    </row>
    <row r="1046" spans="2:9" x14ac:dyDescent="0.4">
      <c r="B1046">
        <v>0</v>
      </c>
      <c r="C1046">
        <v>0</v>
      </c>
      <c r="D1046">
        <v>1.2721307138925151E-7</v>
      </c>
      <c r="E1046" t="s">
        <v>84</v>
      </c>
      <c r="F1046" t="s">
        <v>112</v>
      </c>
      <c r="G1046" t="s">
        <v>150</v>
      </c>
      <c r="H1046" t="s">
        <v>156</v>
      </c>
    </row>
    <row r="1047" spans="2:9" x14ac:dyDescent="0.4">
      <c r="B1047">
        <v>0</v>
      </c>
      <c r="C1047">
        <v>0</v>
      </c>
      <c r="D1047">
        <v>3.4178426189368708E-7</v>
      </c>
      <c r="E1047" t="s">
        <v>84</v>
      </c>
      <c r="F1047" t="s">
        <v>112</v>
      </c>
      <c r="G1047" t="s">
        <v>150</v>
      </c>
      <c r="H1047" t="s">
        <v>108</v>
      </c>
    </row>
    <row r="1048" spans="2:9" x14ac:dyDescent="0.4">
      <c r="B1048">
        <v>0</v>
      </c>
      <c r="C1048">
        <v>0</v>
      </c>
      <c r="D1048">
        <v>2.7401006712051991E-7</v>
      </c>
      <c r="E1048" t="s">
        <v>84</v>
      </c>
      <c r="F1048" t="s">
        <v>112</v>
      </c>
      <c r="G1048" t="s">
        <v>150</v>
      </c>
      <c r="H1048" t="s">
        <v>109</v>
      </c>
      <c r="I1048" t="s">
        <v>54</v>
      </c>
    </row>
    <row r="1049" spans="2:9" x14ac:dyDescent="0.4">
      <c r="B1049">
        <v>0</v>
      </c>
      <c r="C1049">
        <v>0</v>
      </c>
      <c r="D1049">
        <v>9.5019695716050512E-7</v>
      </c>
      <c r="E1049" t="s">
        <v>84</v>
      </c>
      <c r="F1049" t="s">
        <v>112</v>
      </c>
      <c r="G1049" t="s">
        <v>150</v>
      </c>
      <c r="H1049" t="s">
        <v>109</v>
      </c>
    </row>
    <row r="1050" spans="2:9" x14ac:dyDescent="0.4">
      <c r="B1050">
        <v>0</v>
      </c>
      <c r="C1050">
        <v>0</v>
      </c>
      <c r="D1050">
        <v>7.2728496168661558E-7</v>
      </c>
      <c r="E1050" t="s">
        <v>84</v>
      </c>
      <c r="F1050" t="s">
        <v>112</v>
      </c>
      <c r="G1050" t="s">
        <v>150</v>
      </c>
      <c r="H1050" t="s">
        <v>54</v>
      </c>
    </row>
    <row r="1051" spans="2:9" x14ac:dyDescent="0.4">
      <c r="B1051">
        <v>0</v>
      </c>
      <c r="C1051">
        <v>0</v>
      </c>
      <c r="D1051">
        <v>3.7650439381947231E-7</v>
      </c>
      <c r="E1051" t="s">
        <v>84</v>
      </c>
      <c r="F1051" t="s">
        <v>112</v>
      </c>
      <c r="G1051" t="s">
        <v>150</v>
      </c>
      <c r="H1051" t="s">
        <v>169</v>
      </c>
    </row>
    <row r="1052" spans="2:9" x14ac:dyDescent="0.4">
      <c r="B1052">
        <v>0</v>
      </c>
      <c r="C1052">
        <v>0</v>
      </c>
      <c r="D1052">
        <v>8.4986296342430921E-7</v>
      </c>
      <c r="E1052" t="s">
        <v>84</v>
      </c>
      <c r="F1052" t="s">
        <v>112</v>
      </c>
      <c r="G1052" t="s">
        <v>150</v>
      </c>
      <c r="H1052" t="s">
        <v>170</v>
      </c>
    </row>
    <row r="1053" spans="2:9" x14ac:dyDescent="0.4">
      <c r="B1053">
        <v>0</v>
      </c>
      <c r="C1053">
        <v>0</v>
      </c>
      <c r="D1053">
        <v>2.0205406295663269E-7</v>
      </c>
      <c r="E1053" t="s">
        <v>84</v>
      </c>
      <c r="F1053" t="s">
        <v>112</v>
      </c>
      <c r="G1053" t="s">
        <v>150</v>
      </c>
      <c r="H1053" t="s">
        <v>172</v>
      </c>
    </row>
    <row r="1054" spans="2:9" x14ac:dyDescent="0.4">
      <c r="B1054">
        <v>0</v>
      </c>
      <c r="C1054">
        <v>0</v>
      </c>
      <c r="D1054">
        <v>4.2993701512031428E-7</v>
      </c>
      <c r="E1054" t="s">
        <v>84</v>
      </c>
      <c r="F1054" t="s">
        <v>112</v>
      </c>
      <c r="G1054" t="s">
        <v>150</v>
      </c>
      <c r="H1054" t="s">
        <v>174</v>
      </c>
    </row>
    <row r="1055" spans="2:9" x14ac:dyDescent="0.4">
      <c r="B1055">
        <v>0</v>
      </c>
      <c r="C1055">
        <v>0</v>
      </c>
      <c r="D1055">
        <v>9.7942637861375379E-7</v>
      </c>
      <c r="E1055" t="s">
        <v>84</v>
      </c>
      <c r="F1055" t="s">
        <v>112</v>
      </c>
      <c r="G1055" t="s">
        <v>150</v>
      </c>
      <c r="H1055" t="s">
        <v>179</v>
      </c>
    </row>
    <row r="1056" spans="2:9" x14ac:dyDescent="0.4">
      <c r="B1056">
        <v>0</v>
      </c>
      <c r="C1056">
        <v>0</v>
      </c>
      <c r="D1056">
        <v>1.119319971614013E-7</v>
      </c>
      <c r="E1056" t="s">
        <v>84</v>
      </c>
      <c r="F1056" t="s">
        <v>112</v>
      </c>
      <c r="G1056" t="s">
        <v>150</v>
      </c>
      <c r="H1056" t="s">
        <v>181</v>
      </c>
    </row>
    <row r="1057" spans="2:10" x14ac:dyDescent="0.4">
      <c r="B1057">
        <v>0</v>
      </c>
      <c r="C1057">
        <v>0</v>
      </c>
      <c r="D1057">
        <v>9.0028697542472448E-8</v>
      </c>
      <c r="E1057" t="s">
        <v>84</v>
      </c>
      <c r="F1057" t="s">
        <v>112</v>
      </c>
      <c r="G1057" t="s">
        <v>150</v>
      </c>
      <c r="H1057" t="s">
        <v>183</v>
      </c>
      <c r="I1057" t="s">
        <v>184</v>
      </c>
      <c r="J1057" t="s">
        <v>209</v>
      </c>
    </row>
    <row r="1058" spans="2:10" x14ac:dyDescent="0.4">
      <c r="B1058">
        <v>0</v>
      </c>
      <c r="C1058">
        <v>0</v>
      </c>
      <c r="D1058">
        <v>2.348685919824177E-7</v>
      </c>
      <c r="E1058" t="s">
        <v>84</v>
      </c>
      <c r="F1058" t="s">
        <v>112</v>
      </c>
      <c r="G1058" t="s">
        <v>150</v>
      </c>
      <c r="H1058" t="s">
        <v>183</v>
      </c>
      <c r="I1058" t="s">
        <v>184</v>
      </c>
    </row>
    <row r="1059" spans="2:10" x14ac:dyDescent="0.4">
      <c r="B1059">
        <v>0</v>
      </c>
      <c r="C1059">
        <v>0</v>
      </c>
      <c r="D1059">
        <v>9.2813006789600594E-9</v>
      </c>
      <c r="E1059" t="s">
        <v>84</v>
      </c>
      <c r="F1059" t="s">
        <v>112</v>
      </c>
      <c r="G1059" t="s">
        <v>150</v>
      </c>
      <c r="H1059" t="s">
        <v>183</v>
      </c>
      <c r="I1059" t="s">
        <v>209</v>
      </c>
      <c r="J1059" t="s">
        <v>207</v>
      </c>
    </row>
    <row r="1060" spans="2:10" x14ac:dyDescent="0.4">
      <c r="B1060">
        <v>0</v>
      </c>
      <c r="C1060">
        <v>0</v>
      </c>
      <c r="D1060">
        <v>1.7032080844247021E-7</v>
      </c>
      <c r="E1060" t="s">
        <v>84</v>
      </c>
      <c r="F1060" t="s">
        <v>112</v>
      </c>
      <c r="G1060" t="s">
        <v>150</v>
      </c>
      <c r="H1060" t="s">
        <v>183</v>
      </c>
      <c r="I1060" t="s">
        <v>209</v>
      </c>
    </row>
    <row r="1061" spans="2:10" x14ac:dyDescent="0.4">
      <c r="B1061">
        <v>0</v>
      </c>
      <c r="C1061">
        <v>0</v>
      </c>
      <c r="D1061">
        <v>1.8390000000000001E-6</v>
      </c>
      <c r="E1061" t="s">
        <v>84</v>
      </c>
      <c r="F1061" t="s">
        <v>112</v>
      </c>
      <c r="G1061" t="s">
        <v>150</v>
      </c>
      <c r="H1061" t="s">
        <v>183</v>
      </c>
    </row>
    <row r="1062" spans="2:10" x14ac:dyDescent="0.4">
      <c r="B1062">
        <v>0</v>
      </c>
      <c r="C1062">
        <v>0</v>
      </c>
      <c r="D1062">
        <v>1.412664342536923E-7</v>
      </c>
      <c r="E1062" t="s">
        <v>84</v>
      </c>
      <c r="F1062" t="s">
        <v>112</v>
      </c>
      <c r="G1062" t="s">
        <v>150</v>
      </c>
      <c r="H1062" t="s">
        <v>184</v>
      </c>
      <c r="I1062" t="s">
        <v>209</v>
      </c>
    </row>
    <row r="1063" spans="2:10" x14ac:dyDescent="0.4">
      <c r="B1063">
        <v>0</v>
      </c>
      <c r="C1063">
        <v>0</v>
      </c>
      <c r="D1063">
        <v>3.6853858173266092E-7</v>
      </c>
      <c r="E1063" t="s">
        <v>84</v>
      </c>
      <c r="F1063" t="s">
        <v>112</v>
      </c>
      <c r="G1063" t="s">
        <v>150</v>
      </c>
      <c r="H1063" t="s">
        <v>184</v>
      </c>
    </row>
    <row r="1064" spans="2:10" x14ac:dyDescent="0.4">
      <c r="B1064">
        <v>0</v>
      </c>
      <c r="C1064">
        <v>0</v>
      </c>
      <c r="D1064">
        <v>1.001208346819372E-8</v>
      </c>
      <c r="E1064" t="s">
        <v>84</v>
      </c>
      <c r="F1064" t="s">
        <v>112</v>
      </c>
      <c r="G1064" t="s">
        <v>150</v>
      </c>
      <c r="H1064" t="s">
        <v>187</v>
      </c>
      <c r="I1064" t="s">
        <v>212</v>
      </c>
    </row>
    <row r="1065" spans="2:10" x14ac:dyDescent="0.4">
      <c r="B1065">
        <v>0</v>
      </c>
      <c r="C1065">
        <v>0</v>
      </c>
      <c r="D1065">
        <v>3.5027604506109558E-8</v>
      </c>
      <c r="E1065" t="s">
        <v>84</v>
      </c>
      <c r="F1065" t="s">
        <v>112</v>
      </c>
      <c r="G1065" t="s">
        <v>150</v>
      </c>
      <c r="H1065" t="s">
        <v>187</v>
      </c>
    </row>
    <row r="1066" spans="2:10" x14ac:dyDescent="0.4">
      <c r="B1066">
        <v>0</v>
      </c>
      <c r="C1066">
        <v>0</v>
      </c>
      <c r="D1066">
        <v>2.6101824624598629E-8</v>
      </c>
      <c r="E1066" t="s">
        <v>84</v>
      </c>
      <c r="F1066" t="s">
        <v>112</v>
      </c>
      <c r="G1066" t="s">
        <v>150</v>
      </c>
      <c r="H1066" t="s">
        <v>210</v>
      </c>
    </row>
    <row r="1067" spans="2:10" x14ac:dyDescent="0.4">
      <c r="B1067">
        <v>0</v>
      </c>
      <c r="C1067">
        <v>0</v>
      </c>
      <c r="D1067">
        <v>1.9539999999999999E-5</v>
      </c>
      <c r="E1067" t="s">
        <v>84</v>
      </c>
      <c r="F1067" t="s">
        <v>112</v>
      </c>
      <c r="G1067" t="s">
        <v>150</v>
      </c>
    </row>
    <row r="1068" spans="2:10" x14ac:dyDescent="0.4">
      <c r="B1068">
        <v>0</v>
      </c>
      <c r="C1068">
        <v>0</v>
      </c>
      <c r="D1068">
        <v>7.7325192910945631E-9</v>
      </c>
      <c r="E1068" t="s">
        <v>84</v>
      </c>
      <c r="F1068" t="s">
        <v>112</v>
      </c>
      <c r="G1068" t="s">
        <v>152</v>
      </c>
      <c r="H1068" t="s">
        <v>152</v>
      </c>
    </row>
    <row r="1069" spans="2:10" x14ac:dyDescent="0.4">
      <c r="B1069">
        <v>0</v>
      </c>
      <c r="C1069">
        <v>0</v>
      </c>
      <c r="D1069">
        <v>2.464819372294292E-7</v>
      </c>
      <c r="E1069" t="s">
        <v>84</v>
      </c>
      <c r="F1069" t="s">
        <v>112</v>
      </c>
      <c r="G1069" t="s">
        <v>152</v>
      </c>
    </row>
    <row r="1070" spans="2:10" x14ac:dyDescent="0.4">
      <c r="B1070">
        <v>0</v>
      </c>
      <c r="C1070">
        <v>0</v>
      </c>
      <c r="D1070">
        <v>1.786977913970848E-7</v>
      </c>
      <c r="E1070" t="s">
        <v>84</v>
      </c>
      <c r="F1070" t="s">
        <v>112</v>
      </c>
      <c r="G1070" t="s">
        <v>107</v>
      </c>
      <c r="H1070" t="s">
        <v>107</v>
      </c>
      <c r="I1070" t="s">
        <v>107</v>
      </c>
    </row>
    <row r="1071" spans="2:10" x14ac:dyDescent="0.4">
      <c r="B1071">
        <v>0</v>
      </c>
      <c r="C1071">
        <v>0</v>
      </c>
      <c r="D1071">
        <v>5.1338005817707817E-7</v>
      </c>
      <c r="E1071" t="s">
        <v>84</v>
      </c>
      <c r="F1071" t="s">
        <v>112</v>
      </c>
      <c r="G1071" t="s">
        <v>107</v>
      </c>
      <c r="H1071" t="s">
        <v>107</v>
      </c>
    </row>
    <row r="1072" spans="2:10" x14ac:dyDescent="0.4">
      <c r="B1072">
        <v>0</v>
      </c>
      <c r="C1072">
        <v>0</v>
      </c>
      <c r="D1072">
        <v>1.4750000000000001E-6</v>
      </c>
      <c r="E1072" t="s">
        <v>84</v>
      </c>
      <c r="F1072" t="s">
        <v>112</v>
      </c>
      <c r="G1072" t="s">
        <v>107</v>
      </c>
    </row>
    <row r="1073" spans="2:9" x14ac:dyDescent="0.4">
      <c r="B1073">
        <v>0</v>
      </c>
      <c r="C1073">
        <v>0</v>
      </c>
      <c r="D1073">
        <v>1.578E-6</v>
      </c>
      <c r="E1073" t="s">
        <v>84</v>
      </c>
      <c r="F1073" t="s">
        <v>112</v>
      </c>
      <c r="G1073" t="s">
        <v>154</v>
      </c>
    </row>
    <row r="1074" spans="2:9" x14ac:dyDescent="0.4">
      <c r="B1074">
        <v>0</v>
      </c>
      <c r="C1074">
        <v>0</v>
      </c>
      <c r="D1074">
        <v>3.049724367519093E-7</v>
      </c>
      <c r="E1074" t="s">
        <v>84</v>
      </c>
      <c r="F1074" t="s">
        <v>112</v>
      </c>
      <c r="G1074" t="s">
        <v>108</v>
      </c>
    </row>
    <row r="1075" spans="2:9" x14ac:dyDescent="0.4">
      <c r="B1075">
        <v>0</v>
      </c>
      <c r="C1075">
        <v>0</v>
      </c>
      <c r="D1075">
        <v>2.5694232962463571E-7</v>
      </c>
      <c r="E1075" t="s">
        <v>84</v>
      </c>
      <c r="F1075" t="s">
        <v>112</v>
      </c>
      <c r="G1075" t="s">
        <v>165</v>
      </c>
      <c r="H1075" t="s">
        <v>167</v>
      </c>
    </row>
    <row r="1076" spans="2:9" x14ac:dyDescent="0.4">
      <c r="B1076">
        <v>0</v>
      </c>
      <c r="C1076">
        <v>0</v>
      </c>
      <c r="D1076">
        <v>1.880280499648117E-7</v>
      </c>
      <c r="E1076" t="s">
        <v>84</v>
      </c>
      <c r="F1076" t="s">
        <v>112</v>
      </c>
      <c r="G1076" t="s">
        <v>165</v>
      </c>
      <c r="H1076" t="s">
        <v>54</v>
      </c>
    </row>
    <row r="1077" spans="2:9" x14ac:dyDescent="0.4">
      <c r="B1077">
        <v>0</v>
      </c>
      <c r="C1077">
        <v>0</v>
      </c>
      <c r="D1077">
        <v>8.6288754465308745E-7</v>
      </c>
      <c r="E1077" t="s">
        <v>84</v>
      </c>
      <c r="F1077" t="s">
        <v>112</v>
      </c>
      <c r="G1077" t="s">
        <v>165</v>
      </c>
    </row>
    <row r="1078" spans="2:9" x14ac:dyDescent="0.4">
      <c r="B1078">
        <v>0</v>
      </c>
      <c r="C1078">
        <v>0</v>
      </c>
      <c r="D1078">
        <v>3.82126609720298E-7</v>
      </c>
      <c r="E1078" t="s">
        <v>84</v>
      </c>
      <c r="F1078" t="s">
        <v>112</v>
      </c>
      <c r="G1078" t="s">
        <v>109</v>
      </c>
    </row>
    <row r="1079" spans="2:9" x14ac:dyDescent="0.4">
      <c r="B1079">
        <v>0</v>
      </c>
      <c r="C1079">
        <v>0</v>
      </c>
      <c r="D1079">
        <v>6.8916565570305003E-9</v>
      </c>
      <c r="E1079" t="s">
        <v>84</v>
      </c>
      <c r="F1079" t="s">
        <v>112</v>
      </c>
      <c r="G1079" t="s">
        <v>174</v>
      </c>
      <c r="H1079" t="s">
        <v>210</v>
      </c>
    </row>
    <row r="1080" spans="2:9" x14ac:dyDescent="0.4">
      <c r="B1080">
        <v>0</v>
      </c>
      <c r="C1080">
        <v>0</v>
      </c>
      <c r="D1080">
        <v>8.8084732134711752E-7</v>
      </c>
      <c r="E1080" t="s">
        <v>84</v>
      </c>
      <c r="F1080" t="s">
        <v>112</v>
      </c>
      <c r="G1080" t="s">
        <v>174</v>
      </c>
    </row>
    <row r="1081" spans="2:9" x14ac:dyDescent="0.4">
      <c r="B1081">
        <v>0</v>
      </c>
      <c r="C1081">
        <v>0</v>
      </c>
      <c r="D1081">
        <v>4.8772613154995702E-8</v>
      </c>
      <c r="E1081" t="s">
        <v>84</v>
      </c>
      <c r="F1081" t="s">
        <v>112</v>
      </c>
      <c r="G1081" t="s">
        <v>187</v>
      </c>
      <c r="H1081" t="s">
        <v>212</v>
      </c>
    </row>
    <row r="1082" spans="2:9" x14ac:dyDescent="0.4">
      <c r="B1082">
        <v>0</v>
      </c>
      <c r="C1082">
        <v>0</v>
      </c>
      <c r="D1082">
        <v>1.7063259707630831E-7</v>
      </c>
      <c r="E1082" t="s">
        <v>84</v>
      </c>
      <c r="F1082" t="s">
        <v>112</v>
      </c>
      <c r="G1082" t="s">
        <v>187</v>
      </c>
    </row>
    <row r="1083" spans="2:9" x14ac:dyDescent="0.4">
      <c r="B1083">
        <v>0</v>
      </c>
      <c r="C1083">
        <v>0</v>
      </c>
      <c r="D1083">
        <v>4.1477919209027303E-8</v>
      </c>
      <c r="E1083" t="s">
        <v>84</v>
      </c>
      <c r="F1083" t="s">
        <v>112</v>
      </c>
      <c r="G1083" t="s">
        <v>193</v>
      </c>
    </row>
    <row r="1084" spans="2:9" x14ac:dyDescent="0.4">
      <c r="B1084">
        <v>0</v>
      </c>
      <c r="C1084">
        <v>0</v>
      </c>
      <c r="D1084">
        <v>2.0344779635013841E-8</v>
      </c>
      <c r="E1084" t="s">
        <v>84</v>
      </c>
      <c r="F1084" t="s">
        <v>112</v>
      </c>
      <c r="G1084" t="s">
        <v>194</v>
      </c>
    </row>
    <row r="1085" spans="2:9" x14ac:dyDescent="0.4">
      <c r="B1085">
        <v>0</v>
      </c>
      <c r="C1085">
        <v>0</v>
      </c>
      <c r="D1085">
        <v>3.9822656125768267E-7</v>
      </c>
      <c r="E1085" t="s">
        <v>84</v>
      </c>
      <c r="F1085" t="s">
        <v>112</v>
      </c>
      <c r="G1085" t="s">
        <v>86</v>
      </c>
    </row>
    <row r="1086" spans="2:9" x14ac:dyDescent="0.4">
      <c r="B1086">
        <v>0</v>
      </c>
      <c r="C1086">
        <v>0</v>
      </c>
      <c r="D1086">
        <v>4.5404909554045802E-7</v>
      </c>
      <c r="E1086" t="s">
        <v>84</v>
      </c>
      <c r="F1086" t="s">
        <v>112</v>
      </c>
      <c r="G1086" t="s">
        <v>204</v>
      </c>
    </row>
    <row r="1087" spans="2:9" x14ac:dyDescent="0.4">
      <c r="B1087">
        <v>0</v>
      </c>
      <c r="C1087">
        <v>0</v>
      </c>
      <c r="D1087">
        <v>1.5355127434435321E-7</v>
      </c>
      <c r="E1087" t="s">
        <v>84</v>
      </c>
      <c r="F1087" t="s">
        <v>112</v>
      </c>
      <c r="G1087" t="s">
        <v>205</v>
      </c>
      <c r="H1087" t="s">
        <v>112</v>
      </c>
      <c r="I1087" t="s">
        <v>147</v>
      </c>
    </row>
    <row r="1088" spans="2:9" x14ac:dyDescent="0.4">
      <c r="B1088">
        <v>0</v>
      </c>
      <c r="C1088">
        <v>0</v>
      </c>
      <c r="D1088">
        <v>1.781064182717881E-7</v>
      </c>
      <c r="E1088" t="s">
        <v>84</v>
      </c>
      <c r="F1088" t="s">
        <v>112</v>
      </c>
      <c r="G1088" t="s">
        <v>205</v>
      </c>
      <c r="H1088" t="s">
        <v>112</v>
      </c>
      <c r="I1088" t="s">
        <v>148</v>
      </c>
    </row>
    <row r="1089" spans="2:9" x14ac:dyDescent="0.4">
      <c r="B1089">
        <v>0</v>
      </c>
      <c r="C1089">
        <v>0</v>
      </c>
      <c r="D1089">
        <v>1.1425560144228241E-7</v>
      </c>
      <c r="E1089" t="s">
        <v>84</v>
      </c>
      <c r="F1089" t="s">
        <v>112</v>
      </c>
      <c r="G1089" t="s">
        <v>205</v>
      </c>
      <c r="H1089" t="s">
        <v>112</v>
      </c>
      <c r="I1089" t="s">
        <v>149</v>
      </c>
    </row>
    <row r="1090" spans="2:9" x14ac:dyDescent="0.4">
      <c r="B1090">
        <v>0</v>
      </c>
      <c r="C1090">
        <v>0</v>
      </c>
      <c r="D1090">
        <v>1.834286051278746E-7</v>
      </c>
      <c r="E1090" t="s">
        <v>84</v>
      </c>
      <c r="F1090" t="s">
        <v>112</v>
      </c>
      <c r="G1090" t="s">
        <v>205</v>
      </c>
      <c r="H1090" t="s">
        <v>112</v>
      </c>
      <c r="I1090" t="s">
        <v>150</v>
      </c>
    </row>
    <row r="1091" spans="2:9" x14ac:dyDescent="0.4">
      <c r="B1091">
        <v>0</v>
      </c>
      <c r="C1091">
        <v>0</v>
      </c>
      <c r="D1091">
        <v>3.1429999999999998E-6</v>
      </c>
      <c r="E1091" t="s">
        <v>84</v>
      </c>
      <c r="F1091" t="s">
        <v>112</v>
      </c>
      <c r="G1091" t="s">
        <v>205</v>
      </c>
    </row>
    <row r="1092" spans="2:9" x14ac:dyDescent="0.4">
      <c r="B1092">
        <v>0</v>
      </c>
      <c r="C1092">
        <v>0</v>
      </c>
      <c r="D1092">
        <v>1.2569853531750641E-7</v>
      </c>
      <c r="E1092" t="s">
        <v>84</v>
      </c>
      <c r="F1092" t="s">
        <v>112</v>
      </c>
      <c r="G1092" t="s">
        <v>206</v>
      </c>
    </row>
    <row r="1093" spans="2:9" x14ac:dyDescent="0.4">
      <c r="B1093">
        <v>0</v>
      </c>
      <c r="C1093">
        <v>0</v>
      </c>
      <c r="D1093">
        <v>9.7683546234910665E-9</v>
      </c>
      <c r="E1093" t="s">
        <v>84</v>
      </c>
      <c r="F1093" t="s">
        <v>112</v>
      </c>
      <c r="G1093" t="s">
        <v>210</v>
      </c>
      <c r="H1093" t="s">
        <v>207</v>
      </c>
    </row>
    <row r="1094" spans="2:9" x14ac:dyDescent="0.4">
      <c r="B1094">
        <v>0</v>
      </c>
      <c r="C1094">
        <v>0</v>
      </c>
      <c r="D1094">
        <v>1.616260227138327E-7</v>
      </c>
      <c r="E1094" t="s">
        <v>84</v>
      </c>
      <c r="F1094" t="s">
        <v>112</v>
      </c>
      <c r="G1094" t="s">
        <v>210</v>
      </c>
    </row>
    <row r="1095" spans="2:9" x14ac:dyDescent="0.4">
      <c r="B1095">
        <v>0</v>
      </c>
      <c r="C1095">
        <v>0</v>
      </c>
      <c r="D1095">
        <v>2.160559976545342E-8</v>
      </c>
      <c r="E1095" t="s">
        <v>84</v>
      </c>
      <c r="F1095" t="s">
        <v>112</v>
      </c>
      <c r="G1095" t="s">
        <v>211</v>
      </c>
    </row>
    <row r="1096" spans="2:9" x14ac:dyDescent="0.4">
      <c r="B1096">
        <v>0</v>
      </c>
      <c r="C1096">
        <v>0</v>
      </c>
      <c r="D1096">
        <v>8.672135532204459E-9</v>
      </c>
      <c r="E1096" t="s">
        <v>84</v>
      </c>
      <c r="F1096" t="s">
        <v>112</v>
      </c>
      <c r="G1096" t="s">
        <v>212</v>
      </c>
      <c r="H1096" t="s">
        <v>207</v>
      </c>
      <c r="I1096" t="s">
        <v>210</v>
      </c>
    </row>
    <row r="1097" spans="2:9" x14ac:dyDescent="0.4">
      <c r="B1097">
        <v>0</v>
      </c>
      <c r="C1097">
        <v>0</v>
      </c>
      <c r="D1097">
        <v>2.5044727303445529E-8</v>
      </c>
      <c r="E1097" t="s">
        <v>84</v>
      </c>
      <c r="F1097" t="s">
        <v>112</v>
      </c>
      <c r="G1097" t="s">
        <v>212</v>
      </c>
      <c r="H1097" t="s">
        <v>207</v>
      </c>
    </row>
    <row r="1098" spans="2:9" x14ac:dyDescent="0.4">
      <c r="B1098">
        <v>0</v>
      </c>
      <c r="C1098">
        <v>0</v>
      </c>
      <c r="D1098">
        <v>1.9176728243821841E-8</v>
      </c>
      <c r="E1098" t="s">
        <v>84</v>
      </c>
      <c r="F1098" t="s">
        <v>112</v>
      </c>
      <c r="G1098" t="s">
        <v>212</v>
      </c>
      <c r="H1098" t="s">
        <v>210</v>
      </c>
    </row>
    <row r="1099" spans="2:9" x14ac:dyDescent="0.4">
      <c r="B1099">
        <v>0</v>
      </c>
      <c r="C1099">
        <v>0</v>
      </c>
      <c r="D1099">
        <v>2.51322064891758E-8</v>
      </c>
      <c r="E1099" t="s">
        <v>84</v>
      </c>
      <c r="F1099" t="s">
        <v>112</v>
      </c>
      <c r="G1099" t="s">
        <v>212</v>
      </c>
      <c r="H1099" t="s">
        <v>212</v>
      </c>
    </row>
    <row r="1100" spans="2:9" x14ac:dyDescent="0.4">
      <c r="B1100">
        <v>0</v>
      </c>
      <c r="C1100">
        <v>0</v>
      </c>
      <c r="D1100">
        <v>4.1201266458056938E-7</v>
      </c>
      <c r="E1100" t="s">
        <v>84</v>
      </c>
      <c r="F1100" t="s">
        <v>112</v>
      </c>
      <c r="G1100" t="s">
        <v>212</v>
      </c>
    </row>
    <row r="1101" spans="2:9" x14ac:dyDescent="0.4">
      <c r="B1101">
        <v>0</v>
      </c>
      <c r="C1101">
        <v>0</v>
      </c>
      <c r="D1101">
        <v>2.4243225851656949E-8</v>
      </c>
      <c r="E1101" t="s">
        <v>84</v>
      </c>
      <c r="F1101" t="s">
        <v>113</v>
      </c>
      <c r="G1101" t="s">
        <v>212</v>
      </c>
    </row>
    <row r="1102" spans="2:9" x14ac:dyDescent="0.4">
      <c r="B1102">
        <v>0</v>
      </c>
      <c r="C1102">
        <v>0</v>
      </c>
      <c r="D1102">
        <v>4.0127840970691073E-7</v>
      </c>
      <c r="E1102" t="s">
        <v>84</v>
      </c>
      <c r="F1102" t="s">
        <v>113</v>
      </c>
    </row>
    <row r="1103" spans="2:9" x14ac:dyDescent="0.4">
      <c r="B1103">
        <v>0</v>
      </c>
      <c r="C1103">
        <v>0</v>
      </c>
      <c r="D1103">
        <v>1.7375033945354069E-8</v>
      </c>
      <c r="E1103" t="s">
        <v>84</v>
      </c>
      <c r="F1103" t="s">
        <v>114</v>
      </c>
      <c r="G1103" t="s">
        <v>210</v>
      </c>
    </row>
    <row r="1104" spans="2:9" x14ac:dyDescent="0.4">
      <c r="B1104">
        <v>0</v>
      </c>
      <c r="C1104">
        <v>0</v>
      </c>
      <c r="D1104">
        <v>1.0440000000000001E-6</v>
      </c>
      <c r="E1104" t="s">
        <v>84</v>
      </c>
      <c r="F1104" t="s">
        <v>114</v>
      </c>
    </row>
    <row r="1105" spans="2:8" x14ac:dyDescent="0.4">
      <c r="B1105">
        <v>0</v>
      </c>
      <c r="C1105">
        <v>0</v>
      </c>
      <c r="D1105">
        <v>6.8361762843969134E-8</v>
      </c>
      <c r="E1105" t="s">
        <v>84</v>
      </c>
      <c r="F1105" t="s">
        <v>115</v>
      </c>
      <c r="G1105" t="s">
        <v>110</v>
      </c>
      <c r="H1105" t="s">
        <v>129</v>
      </c>
    </row>
    <row r="1106" spans="2:8" x14ac:dyDescent="0.4">
      <c r="B1106">
        <v>0</v>
      </c>
      <c r="C1106">
        <v>0</v>
      </c>
      <c r="D1106">
        <v>1.9931357472735989E-7</v>
      </c>
      <c r="E1106" t="s">
        <v>84</v>
      </c>
      <c r="F1106" t="s">
        <v>115</v>
      </c>
      <c r="G1106" t="s">
        <v>111</v>
      </c>
      <c r="H1106" t="s">
        <v>157</v>
      </c>
    </row>
    <row r="1107" spans="2:8" x14ac:dyDescent="0.4">
      <c r="B1107">
        <v>0</v>
      </c>
      <c r="C1107">
        <v>0</v>
      </c>
      <c r="D1107">
        <v>2.215758221363112E-7</v>
      </c>
      <c r="E1107" t="s">
        <v>84</v>
      </c>
      <c r="F1107" t="s">
        <v>115</v>
      </c>
      <c r="G1107" t="s">
        <v>111</v>
      </c>
      <c r="H1107" t="s">
        <v>164</v>
      </c>
    </row>
    <row r="1108" spans="2:8" x14ac:dyDescent="0.4">
      <c r="B1108">
        <v>0</v>
      </c>
      <c r="C1108">
        <v>0</v>
      </c>
      <c r="D1108">
        <v>9.8018190953334562E-8</v>
      </c>
      <c r="E1108" t="s">
        <v>84</v>
      </c>
      <c r="F1108" t="s">
        <v>115</v>
      </c>
      <c r="G1108" t="s">
        <v>112</v>
      </c>
      <c r="H1108" t="s">
        <v>150</v>
      </c>
    </row>
    <row r="1109" spans="2:8" x14ac:dyDescent="0.4">
      <c r="B1109">
        <v>0</v>
      </c>
      <c r="C1109">
        <v>0</v>
      </c>
      <c r="D1109">
        <v>1.5110981899171529E-7</v>
      </c>
      <c r="E1109" t="s">
        <v>84</v>
      </c>
      <c r="F1109" t="s">
        <v>115</v>
      </c>
      <c r="G1109" t="s">
        <v>116</v>
      </c>
    </row>
    <row r="1110" spans="2:8" x14ac:dyDescent="0.4">
      <c r="B1110">
        <v>0</v>
      </c>
      <c r="C1110">
        <v>0</v>
      </c>
      <c r="D1110">
        <v>1.192527701601414E-7</v>
      </c>
      <c r="E1110" t="s">
        <v>84</v>
      </c>
      <c r="F1110" t="s">
        <v>115</v>
      </c>
      <c r="G1110" t="s">
        <v>123</v>
      </c>
    </row>
    <row r="1111" spans="2:8" x14ac:dyDescent="0.4">
      <c r="B1111">
        <v>0</v>
      </c>
      <c r="C1111">
        <v>0</v>
      </c>
      <c r="D1111">
        <v>1.961917330313723E-7</v>
      </c>
      <c r="E1111" t="s">
        <v>84</v>
      </c>
      <c r="F1111" t="s">
        <v>115</v>
      </c>
      <c r="G1111" t="s">
        <v>127</v>
      </c>
    </row>
    <row r="1112" spans="2:8" x14ac:dyDescent="0.4">
      <c r="B1112">
        <v>0</v>
      </c>
      <c r="C1112">
        <v>0</v>
      </c>
      <c r="D1112">
        <v>6.7988909229864746E-8</v>
      </c>
      <c r="E1112" t="s">
        <v>84</v>
      </c>
      <c r="F1112" t="s">
        <v>115</v>
      </c>
      <c r="G1112" t="s">
        <v>129</v>
      </c>
      <c r="H1112" t="s">
        <v>129</v>
      </c>
    </row>
    <row r="1113" spans="2:8" x14ac:dyDescent="0.4">
      <c r="B1113">
        <v>0</v>
      </c>
      <c r="C1113">
        <v>0</v>
      </c>
      <c r="D1113">
        <v>6.3141777922860858E-9</v>
      </c>
      <c r="E1113" t="s">
        <v>84</v>
      </c>
      <c r="F1113" t="s">
        <v>115</v>
      </c>
      <c r="G1113" t="s">
        <v>129</v>
      </c>
      <c r="H1113" t="s">
        <v>152</v>
      </c>
    </row>
    <row r="1114" spans="2:8" x14ac:dyDescent="0.4">
      <c r="B1114">
        <v>0</v>
      </c>
      <c r="C1114">
        <v>0</v>
      </c>
      <c r="D1114">
        <v>4.4943914779256149E-7</v>
      </c>
      <c r="E1114" t="s">
        <v>84</v>
      </c>
      <c r="F1114" t="s">
        <v>115</v>
      </c>
      <c r="G1114" t="s">
        <v>129</v>
      </c>
    </row>
    <row r="1115" spans="2:8" x14ac:dyDescent="0.4">
      <c r="B1115">
        <v>0</v>
      </c>
      <c r="C1115">
        <v>0</v>
      </c>
      <c r="D1115">
        <v>1.130050225713632E-7</v>
      </c>
      <c r="E1115" t="s">
        <v>84</v>
      </c>
      <c r="F1115" t="s">
        <v>115</v>
      </c>
      <c r="G1115" t="s">
        <v>131</v>
      </c>
      <c r="H1115" t="s">
        <v>130</v>
      </c>
    </row>
    <row r="1116" spans="2:8" x14ac:dyDescent="0.4">
      <c r="B1116">
        <v>0</v>
      </c>
      <c r="C1116">
        <v>0</v>
      </c>
      <c r="D1116">
        <v>1.082351195319558E-8</v>
      </c>
      <c r="E1116" t="s">
        <v>84</v>
      </c>
      <c r="F1116" t="s">
        <v>115</v>
      </c>
      <c r="G1116" t="s">
        <v>131</v>
      </c>
      <c r="H1116" t="s">
        <v>152</v>
      </c>
    </row>
    <row r="1117" spans="2:8" x14ac:dyDescent="0.4">
      <c r="B1117">
        <v>0</v>
      </c>
      <c r="C1117">
        <v>0</v>
      </c>
      <c r="D1117">
        <v>9.6460489852921393E-7</v>
      </c>
      <c r="E1117" t="s">
        <v>84</v>
      </c>
      <c r="F1117" t="s">
        <v>115</v>
      </c>
      <c r="G1117" t="s">
        <v>131</v>
      </c>
    </row>
    <row r="1118" spans="2:8" x14ac:dyDescent="0.4">
      <c r="B1118">
        <v>0</v>
      </c>
      <c r="C1118">
        <v>0</v>
      </c>
      <c r="D1118">
        <v>2.425130878843241E-7</v>
      </c>
      <c r="E1118" t="s">
        <v>84</v>
      </c>
      <c r="F1118" t="s">
        <v>115</v>
      </c>
      <c r="G1118" t="s">
        <v>135</v>
      </c>
    </row>
    <row r="1119" spans="2:8" x14ac:dyDescent="0.4">
      <c r="B1119">
        <v>0</v>
      </c>
      <c r="C1119">
        <v>0</v>
      </c>
      <c r="D1119">
        <v>1.004E-6</v>
      </c>
      <c r="E1119" t="s">
        <v>84</v>
      </c>
      <c r="F1119" t="s">
        <v>115</v>
      </c>
      <c r="G1119" t="s">
        <v>85</v>
      </c>
    </row>
    <row r="1120" spans="2:8" x14ac:dyDescent="0.4">
      <c r="B1120">
        <v>0</v>
      </c>
      <c r="C1120">
        <v>0</v>
      </c>
      <c r="D1120">
        <v>3.9762676154445201E-8</v>
      </c>
      <c r="E1120" t="s">
        <v>84</v>
      </c>
      <c r="F1120" t="s">
        <v>115</v>
      </c>
      <c r="G1120" t="s">
        <v>144</v>
      </c>
    </row>
    <row r="1121" spans="2:9" x14ac:dyDescent="0.4">
      <c r="B1121">
        <v>0</v>
      </c>
      <c r="C1121">
        <v>0</v>
      </c>
      <c r="D1121">
        <v>5.709933746922601E-9</v>
      </c>
      <c r="E1121" t="s">
        <v>84</v>
      </c>
      <c r="F1121" t="s">
        <v>115</v>
      </c>
      <c r="G1121" t="s">
        <v>146</v>
      </c>
      <c r="H1121" t="s">
        <v>212</v>
      </c>
    </row>
    <row r="1122" spans="2:9" x14ac:dyDescent="0.4">
      <c r="B1122">
        <v>0</v>
      </c>
      <c r="C1122">
        <v>0</v>
      </c>
      <c r="D1122">
        <v>2.8130312689227602E-7</v>
      </c>
      <c r="E1122" t="s">
        <v>84</v>
      </c>
      <c r="F1122" t="s">
        <v>115</v>
      </c>
      <c r="G1122" t="s">
        <v>146</v>
      </c>
    </row>
    <row r="1123" spans="2:9" x14ac:dyDescent="0.4">
      <c r="B1123">
        <v>0</v>
      </c>
      <c r="C1123">
        <v>0</v>
      </c>
      <c r="D1123">
        <v>1.0888847826458449E-7</v>
      </c>
      <c r="E1123" t="s">
        <v>84</v>
      </c>
      <c r="F1123" t="s">
        <v>115</v>
      </c>
      <c r="G1123" t="s">
        <v>106</v>
      </c>
      <c r="H1123" t="s">
        <v>130</v>
      </c>
    </row>
    <row r="1124" spans="2:9" x14ac:dyDescent="0.4">
      <c r="B1124">
        <v>0</v>
      </c>
      <c r="C1124">
        <v>0</v>
      </c>
      <c r="D1124">
        <v>9.5501526020847484E-9</v>
      </c>
      <c r="E1124" t="s">
        <v>84</v>
      </c>
      <c r="F1124" t="s">
        <v>115</v>
      </c>
      <c r="G1124" t="s">
        <v>106</v>
      </c>
      <c r="H1124" t="s">
        <v>201</v>
      </c>
      <c r="I1124" t="s">
        <v>212</v>
      </c>
    </row>
    <row r="1125" spans="2:9" x14ac:dyDescent="0.4">
      <c r="B1125">
        <v>0</v>
      </c>
      <c r="C1125">
        <v>0</v>
      </c>
      <c r="D1125">
        <v>2.394840290255235E-8</v>
      </c>
      <c r="E1125" t="s">
        <v>84</v>
      </c>
      <c r="F1125" t="s">
        <v>115</v>
      </c>
      <c r="G1125" t="s">
        <v>106</v>
      </c>
      <c r="H1125" t="s">
        <v>201</v>
      </c>
    </row>
    <row r="1126" spans="2:9" x14ac:dyDescent="0.4">
      <c r="B1126">
        <v>0</v>
      </c>
      <c r="C1126">
        <v>0</v>
      </c>
      <c r="D1126">
        <v>9.7201075702558292E-9</v>
      </c>
      <c r="E1126" t="s">
        <v>84</v>
      </c>
      <c r="F1126" t="s">
        <v>115</v>
      </c>
      <c r="G1126" t="s">
        <v>106</v>
      </c>
      <c r="H1126" t="s">
        <v>212</v>
      </c>
    </row>
    <row r="1127" spans="2:9" x14ac:dyDescent="0.4">
      <c r="B1127">
        <v>0</v>
      </c>
      <c r="C1127">
        <v>0</v>
      </c>
      <c r="D1127">
        <v>2.1550000000000001E-6</v>
      </c>
      <c r="E1127" t="s">
        <v>84</v>
      </c>
      <c r="F1127" t="s">
        <v>115</v>
      </c>
      <c r="G1127" t="s">
        <v>106</v>
      </c>
    </row>
    <row r="1128" spans="2:9" x14ac:dyDescent="0.4">
      <c r="B1128">
        <v>0</v>
      </c>
      <c r="C1128">
        <v>0</v>
      </c>
      <c r="D1128">
        <v>1.724265967496473E-7</v>
      </c>
      <c r="E1128" t="s">
        <v>84</v>
      </c>
      <c r="F1128" t="s">
        <v>115</v>
      </c>
      <c r="G1128" t="s">
        <v>147</v>
      </c>
    </row>
    <row r="1129" spans="2:9" x14ac:dyDescent="0.4">
      <c r="B1129">
        <v>0</v>
      </c>
      <c r="C1129">
        <v>0</v>
      </c>
      <c r="D1129">
        <v>4.6561120223822072E-8</v>
      </c>
      <c r="E1129" t="s">
        <v>84</v>
      </c>
      <c r="F1129" t="s">
        <v>115</v>
      </c>
      <c r="G1129" t="s">
        <v>152</v>
      </c>
    </row>
    <row r="1130" spans="2:9" x14ac:dyDescent="0.4">
      <c r="B1130">
        <v>0</v>
      </c>
      <c r="C1130">
        <v>0</v>
      </c>
      <c r="D1130">
        <v>1.6225965609265521E-7</v>
      </c>
      <c r="E1130" t="s">
        <v>84</v>
      </c>
      <c r="F1130" t="s">
        <v>115</v>
      </c>
      <c r="G1130" t="s">
        <v>157</v>
      </c>
      <c r="H1130" t="s">
        <v>106</v>
      </c>
    </row>
    <row r="1131" spans="2:9" x14ac:dyDescent="0.4">
      <c r="B1131">
        <v>0</v>
      </c>
      <c r="C1131">
        <v>0</v>
      </c>
      <c r="D1131">
        <v>2.4147816469330168E-7</v>
      </c>
      <c r="E1131" t="s">
        <v>84</v>
      </c>
      <c r="F1131" t="s">
        <v>115</v>
      </c>
      <c r="G1131" t="s">
        <v>157</v>
      </c>
      <c r="H1131" t="s">
        <v>54</v>
      </c>
    </row>
    <row r="1132" spans="2:9" x14ac:dyDescent="0.4">
      <c r="B1132">
        <v>0</v>
      </c>
      <c r="C1132">
        <v>0</v>
      </c>
      <c r="D1132">
        <v>1.705E-6</v>
      </c>
      <c r="E1132" t="s">
        <v>84</v>
      </c>
      <c r="F1132" t="s">
        <v>115</v>
      </c>
      <c r="G1132" t="s">
        <v>157</v>
      </c>
    </row>
    <row r="1133" spans="2:9" x14ac:dyDescent="0.4">
      <c r="B1133">
        <v>0</v>
      </c>
      <c r="C1133">
        <v>0</v>
      </c>
      <c r="D1133">
        <v>3.8162501370068093E-7</v>
      </c>
      <c r="E1133" t="s">
        <v>84</v>
      </c>
      <c r="F1133" t="s">
        <v>115</v>
      </c>
      <c r="G1133" t="s">
        <v>159</v>
      </c>
    </row>
    <row r="1134" spans="2:9" x14ac:dyDescent="0.4">
      <c r="B1134">
        <v>0</v>
      </c>
      <c r="C1134">
        <v>0</v>
      </c>
      <c r="D1134">
        <v>1.21372798329E-7</v>
      </c>
      <c r="E1134" t="s">
        <v>84</v>
      </c>
      <c r="F1134" t="s">
        <v>115</v>
      </c>
      <c r="G1134" t="s">
        <v>160</v>
      </c>
      <c r="H1134" t="s">
        <v>106</v>
      </c>
    </row>
    <row r="1135" spans="2:9" x14ac:dyDescent="0.4">
      <c r="B1135">
        <v>0</v>
      </c>
      <c r="C1135">
        <v>0</v>
      </c>
      <c r="D1135">
        <v>5.8914276450815753E-7</v>
      </c>
      <c r="E1135" t="s">
        <v>84</v>
      </c>
      <c r="F1135" t="s">
        <v>115</v>
      </c>
      <c r="G1135" t="s">
        <v>160</v>
      </c>
    </row>
    <row r="1136" spans="2:9" x14ac:dyDescent="0.4">
      <c r="B1136">
        <v>0</v>
      </c>
      <c r="C1136">
        <v>0</v>
      </c>
      <c r="D1136">
        <v>1.9549478238309979E-7</v>
      </c>
      <c r="E1136" t="s">
        <v>84</v>
      </c>
      <c r="F1136" t="s">
        <v>115</v>
      </c>
      <c r="G1136" t="s">
        <v>164</v>
      </c>
    </row>
    <row r="1137" spans="2:8" x14ac:dyDescent="0.4">
      <c r="B1137">
        <v>0</v>
      </c>
      <c r="C1137">
        <v>0</v>
      </c>
      <c r="D1137">
        <v>3.3165692247699591E-7</v>
      </c>
      <c r="E1137" t="s">
        <v>84</v>
      </c>
      <c r="F1137" t="s">
        <v>115</v>
      </c>
      <c r="G1137" t="s">
        <v>108</v>
      </c>
    </row>
    <row r="1138" spans="2:8" x14ac:dyDescent="0.4">
      <c r="B1138">
        <v>0</v>
      </c>
      <c r="C1138">
        <v>0</v>
      </c>
      <c r="D1138">
        <v>2.8973524809912728E-7</v>
      </c>
      <c r="E1138" t="s">
        <v>84</v>
      </c>
      <c r="F1138" t="s">
        <v>115</v>
      </c>
      <c r="G1138" t="s">
        <v>109</v>
      </c>
    </row>
    <row r="1139" spans="2:8" x14ac:dyDescent="0.4">
      <c r="B1139">
        <v>0</v>
      </c>
      <c r="C1139">
        <v>0</v>
      </c>
      <c r="D1139">
        <v>1.7841108770529601E-7</v>
      </c>
      <c r="E1139" t="s">
        <v>84</v>
      </c>
      <c r="F1139" t="s">
        <v>115</v>
      </c>
      <c r="G1139" t="s">
        <v>167</v>
      </c>
      <c r="H1139" t="s">
        <v>86</v>
      </c>
    </row>
    <row r="1140" spans="2:8" x14ac:dyDescent="0.4">
      <c r="B1140">
        <v>0</v>
      </c>
      <c r="C1140">
        <v>0</v>
      </c>
      <c r="D1140">
        <v>5.425093385822066E-7</v>
      </c>
      <c r="E1140" t="s">
        <v>84</v>
      </c>
      <c r="F1140" t="s">
        <v>115</v>
      </c>
      <c r="G1140" t="s">
        <v>167</v>
      </c>
    </row>
    <row r="1141" spans="2:8" x14ac:dyDescent="0.4">
      <c r="B1141">
        <v>0</v>
      </c>
      <c r="C1141">
        <v>0</v>
      </c>
      <c r="D1141">
        <v>8.7486744921457701E-7</v>
      </c>
      <c r="E1141" t="s">
        <v>84</v>
      </c>
      <c r="F1141" t="s">
        <v>115</v>
      </c>
      <c r="G1141" t="s">
        <v>54</v>
      </c>
    </row>
    <row r="1142" spans="2:8" x14ac:dyDescent="0.4">
      <c r="B1142">
        <v>0</v>
      </c>
      <c r="C1142">
        <v>0</v>
      </c>
      <c r="D1142">
        <v>1.92380698581405E-7</v>
      </c>
      <c r="E1142" t="s">
        <v>84</v>
      </c>
      <c r="F1142" t="s">
        <v>115</v>
      </c>
      <c r="G1142" t="s">
        <v>173</v>
      </c>
    </row>
    <row r="1143" spans="2:8" x14ac:dyDescent="0.4">
      <c r="B1143">
        <v>0</v>
      </c>
      <c r="C1143">
        <v>0</v>
      </c>
      <c r="D1143">
        <v>5.3044029204468541E-7</v>
      </c>
      <c r="E1143" t="s">
        <v>84</v>
      </c>
      <c r="F1143" t="s">
        <v>115</v>
      </c>
      <c r="G1143" t="s">
        <v>174</v>
      </c>
    </row>
    <row r="1144" spans="2:8" x14ac:dyDescent="0.4">
      <c r="B1144">
        <v>0</v>
      </c>
      <c r="C1144">
        <v>0</v>
      </c>
      <c r="D1144">
        <v>2.9067117953161602E-7</v>
      </c>
      <c r="E1144" t="s">
        <v>84</v>
      </c>
      <c r="F1144" t="s">
        <v>115</v>
      </c>
      <c r="G1144" t="s">
        <v>176</v>
      </c>
    </row>
    <row r="1145" spans="2:8" x14ac:dyDescent="0.4">
      <c r="B1145">
        <v>0</v>
      </c>
      <c r="C1145">
        <v>0</v>
      </c>
      <c r="D1145">
        <v>4.2146700755411667E-8</v>
      </c>
      <c r="E1145" t="s">
        <v>84</v>
      </c>
      <c r="F1145" t="s">
        <v>115</v>
      </c>
      <c r="G1145" t="s">
        <v>184</v>
      </c>
      <c r="H1145" t="s">
        <v>209</v>
      </c>
    </row>
    <row r="1146" spans="2:8" x14ac:dyDescent="0.4">
      <c r="B1146">
        <v>0</v>
      </c>
      <c r="C1146">
        <v>0</v>
      </c>
      <c r="D1146">
        <v>1.099531208752394E-7</v>
      </c>
      <c r="E1146" t="s">
        <v>84</v>
      </c>
      <c r="F1146" t="s">
        <v>115</v>
      </c>
      <c r="G1146" t="s">
        <v>184</v>
      </c>
    </row>
    <row r="1147" spans="2:8" x14ac:dyDescent="0.4">
      <c r="B1147">
        <v>0</v>
      </c>
      <c r="C1147">
        <v>0</v>
      </c>
      <c r="D1147">
        <v>8.0426178507368387E-9</v>
      </c>
      <c r="E1147" t="s">
        <v>84</v>
      </c>
      <c r="F1147" t="s">
        <v>115</v>
      </c>
      <c r="G1147" t="s">
        <v>187</v>
      </c>
      <c r="H1147" t="s">
        <v>212</v>
      </c>
    </row>
    <row r="1148" spans="2:8" x14ac:dyDescent="0.4">
      <c r="B1148">
        <v>0</v>
      </c>
      <c r="C1148">
        <v>0</v>
      </c>
      <c r="D1148">
        <v>2.8137364032604389E-8</v>
      </c>
      <c r="E1148" t="s">
        <v>84</v>
      </c>
      <c r="F1148" t="s">
        <v>115</v>
      </c>
      <c r="G1148" t="s">
        <v>187</v>
      </c>
    </row>
    <row r="1149" spans="2:8" x14ac:dyDescent="0.4">
      <c r="B1149">
        <v>0</v>
      </c>
      <c r="C1149">
        <v>0</v>
      </c>
      <c r="D1149">
        <v>1.9080308955145101E-8</v>
      </c>
      <c r="E1149" t="s">
        <v>84</v>
      </c>
      <c r="F1149" t="s">
        <v>115</v>
      </c>
      <c r="G1149" t="s">
        <v>189</v>
      </c>
    </row>
    <row r="1150" spans="2:8" x14ac:dyDescent="0.4">
      <c r="B1150">
        <v>0</v>
      </c>
      <c r="C1150">
        <v>0</v>
      </c>
      <c r="D1150">
        <v>2.306646880488287E-8</v>
      </c>
      <c r="E1150" t="s">
        <v>84</v>
      </c>
      <c r="F1150" t="s">
        <v>115</v>
      </c>
      <c r="G1150" t="s">
        <v>193</v>
      </c>
    </row>
    <row r="1151" spans="2:8" x14ac:dyDescent="0.4">
      <c r="B1151">
        <v>0</v>
      </c>
      <c r="C1151">
        <v>0</v>
      </c>
      <c r="D1151">
        <v>1.451896563891294E-8</v>
      </c>
      <c r="E1151" t="s">
        <v>84</v>
      </c>
      <c r="F1151" t="s">
        <v>115</v>
      </c>
      <c r="G1151" t="s">
        <v>199</v>
      </c>
    </row>
    <row r="1152" spans="2:8" x14ac:dyDescent="0.4">
      <c r="B1152">
        <v>0</v>
      </c>
      <c r="C1152">
        <v>0</v>
      </c>
      <c r="D1152">
        <v>1.0539821661806829E-8</v>
      </c>
      <c r="E1152" t="s">
        <v>84</v>
      </c>
      <c r="F1152" t="s">
        <v>115</v>
      </c>
      <c r="G1152" t="s">
        <v>210</v>
      </c>
    </row>
    <row r="1153" spans="2:8" x14ac:dyDescent="0.4">
      <c r="B1153">
        <v>0</v>
      </c>
      <c r="C1153">
        <v>0</v>
      </c>
      <c r="D1153">
        <v>1.7119999999999999E-5</v>
      </c>
      <c r="E1153" t="s">
        <v>84</v>
      </c>
      <c r="F1153" t="s">
        <v>115</v>
      </c>
    </row>
    <row r="1154" spans="2:8" x14ac:dyDescent="0.4">
      <c r="B1154">
        <v>0</v>
      </c>
      <c r="C1154">
        <v>0</v>
      </c>
      <c r="D1154">
        <v>7.1953914863795586E-8</v>
      </c>
      <c r="E1154" t="s">
        <v>84</v>
      </c>
      <c r="F1154" t="s">
        <v>116</v>
      </c>
      <c r="G1154" t="s">
        <v>129</v>
      </c>
    </row>
    <row r="1155" spans="2:8" x14ac:dyDescent="0.4">
      <c r="B1155">
        <v>0</v>
      </c>
      <c r="C1155">
        <v>0</v>
      </c>
      <c r="D1155">
        <v>3.0784437282571272E-7</v>
      </c>
      <c r="E1155" t="s">
        <v>84</v>
      </c>
      <c r="F1155" t="s">
        <v>116</v>
      </c>
      <c r="G1155" t="s">
        <v>106</v>
      </c>
    </row>
    <row r="1156" spans="2:8" x14ac:dyDescent="0.4">
      <c r="B1156">
        <v>0</v>
      </c>
      <c r="C1156">
        <v>0</v>
      </c>
      <c r="D1156">
        <v>1.485600396085406E-8</v>
      </c>
      <c r="E1156" t="s">
        <v>84</v>
      </c>
      <c r="F1156" t="s">
        <v>116</v>
      </c>
      <c r="G1156" t="s">
        <v>152</v>
      </c>
    </row>
    <row r="1157" spans="2:8" x14ac:dyDescent="0.4">
      <c r="B1157">
        <v>0</v>
      </c>
      <c r="C1157">
        <v>0</v>
      </c>
      <c r="D1157">
        <v>1.6039399545671329E-7</v>
      </c>
      <c r="E1157" t="s">
        <v>84</v>
      </c>
      <c r="F1157" t="s">
        <v>116</v>
      </c>
      <c r="G1157" t="s">
        <v>157</v>
      </c>
    </row>
    <row r="1158" spans="2:8" x14ac:dyDescent="0.4">
      <c r="B1158">
        <v>0</v>
      </c>
      <c r="C1158">
        <v>0</v>
      </c>
      <c r="D1158">
        <v>2.1993155931219329E-7</v>
      </c>
      <c r="E1158" t="s">
        <v>84</v>
      </c>
      <c r="F1158" t="s">
        <v>116</v>
      </c>
      <c r="G1158" t="s">
        <v>164</v>
      </c>
      <c r="H1158" t="s">
        <v>164</v>
      </c>
    </row>
    <row r="1159" spans="2:8" x14ac:dyDescent="0.4">
      <c r="B1159">
        <v>0</v>
      </c>
      <c r="C1159">
        <v>0</v>
      </c>
      <c r="D1159">
        <v>9.8032421864776774E-7</v>
      </c>
      <c r="E1159" t="s">
        <v>84</v>
      </c>
      <c r="F1159" t="s">
        <v>116</v>
      </c>
      <c r="G1159" t="s">
        <v>164</v>
      </c>
    </row>
    <row r="1160" spans="2:8" x14ac:dyDescent="0.4">
      <c r="B1160">
        <v>0</v>
      </c>
      <c r="C1160">
        <v>0</v>
      </c>
      <c r="D1160">
        <v>1.572756342142725E-7</v>
      </c>
      <c r="E1160" t="s">
        <v>84</v>
      </c>
      <c r="F1160" t="s">
        <v>116</v>
      </c>
      <c r="G1160" t="s">
        <v>167</v>
      </c>
      <c r="H1160" t="s">
        <v>86</v>
      </c>
    </row>
    <row r="1161" spans="2:8" x14ac:dyDescent="0.4">
      <c r="B1161">
        <v>0</v>
      </c>
      <c r="C1161">
        <v>0</v>
      </c>
      <c r="D1161">
        <v>4.7824101848211121E-7</v>
      </c>
      <c r="E1161" t="s">
        <v>84</v>
      </c>
      <c r="F1161" t="s">
        <v>116</v>
      </c>
      <c r="G1161" t="s">
        <v>167</v>
      </c>
    </row>
    <row r="1162" spans="2:8" x14ac:dyDescent="0.4">
      <c r="B1162">
        <v>0</v>
      </c>
      <c r="C1162">
        <v>0</v>
      </c>
      <c r="D1162">
        <v>4.2130000000000002E-6</v>
      </c>
      <c r="E1162" t="s">
        <v>84</v>
      </c>
      <c r="F1162" t="s">
        <v>116</v>
      </c>
    </row>
    <row r="1163" spans="2:8" x14ac:dyDescent="0.4">
      <c r="B1163">
        <v>0</v>
      </c>
      <c r="C1163">
        <v>0</v>
      </c>
      <c r="D1163">
        <v>9.2282731739799992E-9</v>
      </c>
      <c r="E1163" t="s">
        <v>84</v>
      </c>
      <c r="F1163" t="s">
        <v>117</v>
      </c>
      <c r="G1163" t="s">
        <v>210</v>
      </c>
    </row>
    <row r="1164" spans="2:8" x14ac:dyDescent="0.4">
      <c r="B1164">
        <v>0</v>
      </c>
      <c r="C1164">
        <v>0</v>
      </c>
      <c r="D1164">
        <v>5.6635882426057742E-7</v>
      </c>
      <c r="E1164" t="s">
        <v>84</v>
      </c>
      <c r="F1164" t="s">
        <v>117</v>
      </c>
    </row>
    <row r="1165" spans="2:8" x14ac:dyDescent="0.4">
      <c r="B1165">
        <v>0</v>
      </c>
      <c r="C1165">
        <v>0</v>
      </c>
      <c r="D1165">
        <v>3.3893923879495231E-7</v>
      </c>
      <c r="E1165" t="s">
        <v>84</v>
      </c>
      <c r="F1165" t="s">
        <v>118</v>
      </c>
    </row>
    <row r="1166" spans="2:8" x14ac:dyDescent="0.4">
      <c r="B1166">
        <v>0</v>
      </c>
      <c r="C1166">
        <v>0</v>
      </c>
      <c r="D1166">
        <v>1.2691630175269331E-7</v>
      </c>
      <c r="E1166" t="s">
        <v>84</v>
      </c>
      <c r="F1166" t="s">
        <v>119</v>
      </c>
    </row>
    <row r="1167" spans="2:8" x14ac:dyDescent="0.4">
      <c r="B1167">
        <v>0</v>
      </c>
      <c r="C1167">
        <v>0</v>
      </c>
      <c r="D1167">
        <v>7.7511606740446061E-7</v>
      </c>
      <c r="E1167" t="s">
        <v>84</v>
      </c>
      <c r="F1167" t="s">
        <v>120</v>
      </c>
    </row>
    <row r="1168" spans="2:8" x14ac:dyDescent="0.4">
      <c r="B1168">
        <v>0</v>
      </c>
      <c r="C1168">
        <v>0</v>
      </c>
      <c r="D1168">
        <v>5.0744335184422898E-7</v>
      </c>
      <c r="E1168" t="s">
        <v>84</v>
      </c>
      <c r="F1168" t="s">
        <v>121</v>
      </c>
    </row>
    <row r="1169" spans="2:8" x14ac:dyDescent="0.4">
      <c r="B1169">
        <v>0</v>
      </c>
      <c r="C1169">
        <v>0</v>
      </c>
      <c r="D1169">
        <v>1.6175063743067889E-7</v>
      </c>
      <c r="E1169" t="s">
        <v>84</v>
      </c>
      <c r="F1169" t="s">
        <v>122</v>
      </c>
      <c r="G1169" t="s">
        <v>112</v>
      </c>
      <c r="H1169" t="s">
        <v>147</v>
      </c>
    </row>
    <row r="1170" spans="2:8" x14ac:dyDescent="0.4">
      <c r="B1170">
        <v>0</v>
      </c>
      <c r="C1170">
        <v>0</v>
      </c>
      <c r="D1170">
        <v>1.8761698207303919E-7</v>
      </c>
      <c r="E1170" t="s">
        <v>84</v>
      </c>
      <c r="F1170" t="s">
        <v>122</v>
      </c>
      <c r="G1170" t="s">
        <v>112</v>
      </c>
      <c r="H1170" t="s">
        <v>148</v>
      </c>
    </row>
    <row r="1171" spans="2:8" x14ac:dyDescent="0.4">
      <c r="B1171">
        <v>0</v>
      </c>
      <c r="C1171">
        <v>0</v>
      </c>
      <c r="D1171">
        <v>1.2035664596224431E-7</v>
      </c>
      <c r="E1171" t="s">
        <v>84</v>
      </c>
      <c r="F1171" t="s">
        <v>122</v>
      </c>
      <c r="G1171" t="s">
        <v>112</v>
      </c>
      <c r="H1171" t="s">
        <v>149</v>
      </c>
    </row>
    <row r="1172" spans="2:8" x14ac:dyDescent="0.4">
      <c r="B1172">
        <v>0</v>
      </c>
      <c r="C1172">
        <v>0</v>
      </c>
      <c r="D1172">
        <v>1.9322336417682171E-7</v>
      </c>
      <c r="E1172" t="s">
        <v>84</v>
      </c>
      <c r="F1172" t="s">
        <v>122</v>
      </c>
      <c r="G1172" t="s">
        <v>112</v>
      </c>
      <c r="H1172" t="s">
        <v>150</v>
      </c>
    </row>
    <row r="1173" spans="2:8" x14ac:dyDescent="0.4">
      <c r="B1173">
        <v>0</v>
      </c>
      <c r="C1173">
        <v>0</v>
      </c>
      <c r="D1173">
        <v>8.9049475079779421E-8</v>
      </c>
      <c r="E1173" t="s">
        <v>84</v>
      </c>
      <c r="F1173" t="s">
        <v>122</v>
      </c>
      <c r="G1173" t="s">
        <v>127</v>
      </c>
    </row>
    <row r="1174" spans="2:8" x14ac:dyDescent="0.4">
      <c r="B1174">
        <v>0</v>
      </c>
      <c r="C1174">
        <v>0</v>
      </c>
      <c r="D1174">
        <v>8.2161853377579893E-8</v>
      </c>
      <c r="E1174" t="s">
        <v>84</v>
      </c>
      <c r="F1174" t="s">
        <v>122</v>
      </c>
      <c r="G1174" t="s">
        <v>129</v>
      </c>
    </row>
    <row r="1175" spans="2:8" x14ac:dyDescent="0.4">
      <c r="B1175">
        <v>0</v>
      </c>
      <c r="C1175">
        <v>0</v>
      </c>
      <c r="D1175">
        <v>1.139590574956059E-7</v>
      </c>
      <c r="E1175" t="s">
        <v>84</v>
      </c>
      <c r="F1175" t="s">
        <v>122</v>
      </c>
      <c r="G1175" t="s">
        <v>130</v>
      </c>
    </row>
    <row r="1176" spans="2:8" x14ac:dyDescent="0.4">
      <c r="B1176">
        <v>0</v>
      </c>
      <c r="C1176">
        <v>0</v>
      </c>
      <c r="D1176">
        <v>3.3070829240179349E-8</v>
      </c>
      <c r="E1176" t="s">
        <v>84</v>
      </c>
      <c r="F1176" t="s">
        <v>122</v>
      </c>
      <c r="G1176" t="s">
        <v>144</v>
      </c>
    </row>
    <row r="1177" spans="2:8" x14ac:dyDescent="0.4">
      <c r="B1177">
        <v>0</v>
      </c>
      <c r="C1177">
        <v>0</v>
      </c>
      <c r="D1177">
        <v>2.4280759862882208E-7</v>
      </c>
      <c r="E1177" t="s">
        <v>84</v>
      </c>
      <c r="F1177" t="s">
        <v>122</v>
      </c>
      <c r="G1177" t="s">
        <v>106</v>
      </c>
    </row>
    <row r="1178" spans="2:8" x14ac:dyDescent="0.4">
      <c r="B1178">
        <v>0</v>
      </c>
      <c r="C1178">
        <v>0</v>
      </c>
      <c r="D1178">
        <v>1.8112026146980368E-8</v>
      </c>
      <c r="E1178" t="s">
        <v>84</v>
      </c>
      <c r="F1178" t="s">
        <v>122</v>
      </c>
      <c r="G1178" t="s">
        <v>152</v>
      </c>
    </row>
    <row r="1179" spans="2:8" x14ac:dyDescent="0.4">
      <c r="B1179">
        <v>0</v>
      </c>
      <c r="C1179">
        <v>0</v>
      </c>
      <c r="D1179">
        <v>1.9455854266579062E-8</v>
      </c>
      <c r="E1179" t="s">
        <v>84</v>
      </c>
      <c r="F1179" t="s">
        <v>122</v>
      </c>
      <c r="G1179" t="s">
        <v>189</v>
      </c>
    </row>
    <row r="1180" spans="2:8" x14ac:dyDescent="0.4">
      <c r="B1180">
        <v>0</v>
      </c>
      <c r="C1180">
        <v>0</v>
      </c>
      <c r="D1180">
        <v>8.8419597894850416E-9</v>
      </c>
      <c r="E1180" t="s">
        <v>84</v>
      </c>
      <c r="F1180" t="s">
        <v>122</v>
      </c>
      <c r="G1180" t="s">
        <v>199</v>
      </c>
      <c r="H1180" t="s">
        <v>212</v>
      </c>
    </row>
    <row r="1181" spans="2:8" x14ac:dyDescent="0.4">
      <c r="B1181">
        <v>0</v>
      </c>
      <c r="C1181">
        <v>0</v>
      </c>
      <c r="D1181">
        <v>2.3415106812862671E-8</v>
      </c>
      <c r="E1181" t="s">
        <v>84</v>
      </c>
      <c r="F1181" t="s">
        <v>122</v>
      </c>
      <c r="G1181" t="s">
        <v>199</v>
      </c>
    </row>
    <row r="1182" spans="2:8" x14ac:dyDescent="0.4">
      <c r="B1182">
        <v>0</v>
      </c>
      <c r="C1182">
        <v>0</v>
      </c>
      <c r="D1182">
        <v>5.9901816824008087E-9</v>
      </c>
      <c r="E1182" t="s">
        <v>84</v>
      </c>
      <c r="F1182" t="s">
        <v>122</v>
      </c>
      <c r="G1182" t="s">
        <v>201</v>
      </c>
      <c r="H1182" t="s">
        <v>212</v>
      </c>
    </row>
    <row r="1183" spans="2:8" x14ac:dyDescent="0.4">
      <c r="B1183">
        <v>0</v>
      </c>
      <c r="C1183">
        <v>0</v>
      </c>
      <c r="D1183">
        <v>1.5021255718815199E-8</v>
      </c>
      <c r="E1183" t="s">
        <v>84</v>
      </c>
      <c r="F1183" t="s">
        <v>122</v>
      </c>
      <c r="G1183" t="s">
        <v>201</v>
      </c>
    </row>
    <row r="1184" spans="2:8" x14ac:dyDescent="0.4">
      <c r="B1184">
        <v>0</v>
      </c>
      <c r="C1184">
        <v>0</v>
      </c>
      <c r="D1184">
        <v>1.0810583672584121E-8</v>
      </c>
      <c r="E1184" t="s">
        <v>84</v>
      </c>
      <c r="F1184" t="s">
        <v>122</v>
      </c>
      <c r="G1184" t="s">
        <v>210</v>
      </c>
    </row>
    <row r="1185" spans="2:8" x14ac:dyDescent="0.4">
      <c r="B1185">
        <v>0</v>
      </c>
      <c r="C1185">
        <v>0</v>
      </c>
      <c r="D1185">
        <v>4.5979999999999999E-6</v>
      </c>
      <c r="E1185" t="s">
        <v>84</v>
      </c>
      <c r="F1185" t="s">
        <v>122</v>
      </c>
    </row>
    <row r="1186" spans="2:8" x14ac:dyDescent="0.4">
      <c r="B1186">
        <v>0</v>
      </c>
      <c r="C1186">
        <v>0</v>
      </c>
      <c r="D1186">
        <v>1.159334814756512E-8</v>
      </c>
      <c r="E1186" t="s">
        <v>84</v>
      </c>
      <c r="F1186" t="s">
        <v>123</v>
      </c>
      <c r="G1186" t="s">
        <v>152</v>
      </c>
    </row>
    <row r="1187" spans="2:8" x14ac:dyDescent="0.4">
      <c r="B1187">
        <v>0</v>
      </c>
      <c r="C1187">
        <v>0</v>
      </c>
      <c r="D1187">
        <v>1.226E-6</v>
      </c>
      <c r="E1187" t="s">
        <v>84</v>
      </c>
      <c r="F1187" t="s">
        <v>123</v>
      </c>
    </row>
    <row r="1188" spans="2:8" x14ac:dyDescent="0.4">
      <c r="B1188">
        <v>0</v>
      </c>
      <c r="C1188">
        <v>0</v>
      </c>
      <c r="D1188">
        <v>5.4515115451529063E-7</v>
      </c>
      <c r="E1188" t="s">
        <v>84</v>
      </c>
      <c r="F1188" t="s">
        <v>124</v>
      </c>
    </row>
    <row r="1189" spans="2:8" x14ac:dyDescent="0.4">
      <c r="B1189">
        <v>0</v>
      </c>
      <c r="C1189">
        <v>0</v>
      </c>
      <c r="D1189">
        <v>1.343923365040417E-7</v>
      </c>
      <c r="E1189" t="s">
        <v>84</v>
      </c>
      <c r="F1189" t="s">
        <v>125</v>
      </c>
      <c r="G1189" t="s">
        <v>110</v>
      </c>
      <c r="H1189" t="s">
        <v>129</v>
      </c>
    </row>
    <row r="1190" spans="2:8" x14ac:dyDescent="0.4">
      <c r="B1190">
        <v>0</v>
      </c>
      <c r="C1190">
        <v>0</v>
      </c>
      <c r="D1190">
        <v>2.0565137858695589E-7</v>
      </c>
      <c r="E1190" t="s">
        <v>84</v>
      </c>
      <c r="F1190" t="s">
        <v>125</v>
      </c>
      <c r="G1190" t="s">
        <v>111</v>
      </c>
      <c r="H1190" t="s">
        <v>106</v>
      </c>
    </row>
    <row r="1191" spans="2:8" x14ac:dyDescent="0.4">
      <c r="B1191">
        <v>0</v>
      </c>
      <c r="C1191">
        <v>0</v>
      </c>
      <c r="D1191">
        <v>3.7076563933429859E-7</v>
      </c>
      <c r="E1191" t="s">
        <v>84</v>
      </c>
      <c r="F1191" t="s">
        <v>125</v>
      </c>
      <c r="G1191" t="s">
        <v>111</v>
      </c>
      <c r="H1191" t="s">
        <v>157</v>
      </c>
    </row>
    <row r="1192" spans="2:8" x14ac:dyDescent="0.4">
      <c r="B1192">
        <v>0</v>
      </c>
      <c r="C1192">
        <v>0</v>
      </c>
      <c r="D1192">
        <v>1.225580498446643E-7</v>
      </c>
      <c r="E1192" t="s">
        <v>84</v>
      </c>
      <c r="F1192" t="s">
        <v>125</v>
      </c>
      <c r="G1192" t="s">
        <v>111</v>
      </c>
      <c r="H1192" t="s">
        <v>160</v>
      </c>
    </row>
    <row r="1193" spans="2:8" x14ac:dyDescent="0.4">
      <c r="B1193">
        <v>0</v>
      </c>
      <c r="C1193">
        <v>0</v>
      </c>
      <c r="D1193">
        <v>4.1217815428662362E-7</v>
      </c>
      <c r="E1193" t="s">
        <v>84</v>
      </c>
      <c r="F1193" t="s">
        <v>125</v>
      </c>
      <c r="G1193" t="s">
        <v>111</v>
      </c>
      <c r="H1193" t="s">
        <v>164</v>
      </c>
    </row>
    <row r="1194" spans="2:8" x14ac:dyDescent="0.4">
      <c r="B1194">
        <v>0</v>
      </c>
      <c r="C1194">
        <v>0</v>
      </c>
      <c r="D1194">
        <v>3.1868469515012053E-7</v>
      </c>
      <c r="E1194" t="s">
        <v>84</v>
      </c>
      <c r="F1194" t="s">
        <v>125</v>
      </c>
      <c r="G1194" t="s">
        <v>112</v>
      </c>
      <c r="H1194" t="s">
        <v>147</v>
      </c>
    </row>
    <row r="1195" spans="2:8" x14ac:dyDescent="0.4">
      <c r="B1195">
        <v>0</v>
      </c>
      <c r="C1195">
        <v>0</v>
      </c>
      <c r="D1195">
        <v>3.6964714134469168E-7</v>
      </c>
      <c r="E1195" t="s">
        <v>84</v>
      </c>
      <c r="F1195" t="s">
        <v>125</v>
      </c>
      <c r="G1195" t="s">
        <v>112</v>
      </c>
      <c r="H1195" t="s">
        <v>148</v>
      </c>
    </row>
    <row r="1196" spans="2:8" x14ac:dyDescent="0.4">
      <c r="B1196">
        <v>0</v>
      </c>
      <c r="C1196">
        <v>0</v>
      </c>
      <c r="D1196">
        <v>2.3712933461673001E-7</v>
      </c>
      <c r="E1196" t="s">
        <v>84</v>
      </c>
      <c r="F1196" t="s">
        <v>125</v>
      </c>
      <c r="G1196" t="s">
        <v>112</v>
      </c>
      <c r="H1196" t="s">
        <v>149</v>
      </c>
    </row>
    <row r="1197" spans="2:8" x14ac:dyDescent="0.4">
      <c r="B1197">
        <v>0</v>
      </c>
      <c r="C1197">
        <v>0</v>
      </c>
      <c r="D1197">
        <v>3.8069295977248451E-7</v>
      </c>
      <c r="E1197" t="s">
        <v>84</v>
      </c>
      <c r="F1197" t="s">
        <v>125</v>
      </c>
      <c r="G1197" t="s">
        <v>112</v>
      </c>
      <c r="H1197" t="s">
        <v>150</v>
      </c>
    </row>
    <row r="1198" spans="2:8" x14ac:dyDescent="0.4">
      <c r="B1198">
        <v>0</v>
      </c>
      <c r="C1198">
        <v>0</v>
      </c>
      <c r="D1198">
        <v>8.0260546641517106E-9</v>
      </c>
      <c r="E1198" t="s">
        <v>84</v>
      </c>
      <c r="F1198" t="s">
        <v>125</v>
      </c>
      <c r="G1198" t="s">
        <v>112</v>
      </c>
      <c r="H1198" t="s">
        <v>212</v>
      </c>
    </row>
    <row r="1199" spans="2:8" x14ac:dyDescent="0.4">
      <c r="B1199">
        <v>0</v>
      </c>
      <c r="C1199">
        <v>0</v>
      </c>
      <c r="D1199">
        <v>8.9788948832789407E-8</v>
      </c>
      <c r="E1199" t="s">
        <v>84</v>
      </c>
      <c r="F1199" t="s">
        <v>125</v>
      </c>
      <c r="G1199" t="s">
        <v>123</v>
      </c>
    </row>
    <row r="1200" spans="2:8" x14ac:dyDescent="0.4">
      <c r="B1200">
        <v>0</v>
      </c>
      <c r="C1200">
        <v>0</v>
      </c>
      <c r="D1200">
        <v>6.8470052441347721E-7</v>
      </c>
      <c r="E1200" t="s">
        <v>84</v>
      </c>
      <c r="F1200" t="s">
        <v>125</v>
      </c>
      <c r="G1200" t="s">
        <v>125</v>
      </c>
    </row>
    <row r="1201" spans="2:9" x14ac:dyDescent="0.4">
      <c r="B1201">
        <v>0</v>
      </c>
      <c r="C1201">
        <v>0</v>
      </c>
      <c r="D1201">
        <v>6.7893761517117114E-8</v>
      </c>
      <c r="E1201" t="s">
        <v>84</v>
      </c>
      <c r="F1201" t="s">
        <v>125</v>
      </c>
      <c r="G1201" t="s">
        <v>126</v>
      </c>
    </row>
    <row r="1202" spans="2:9" x14ac:dyDescent="0.4">
      <c r="B1202">
        <v>0</v>
      </c>
      <c r="C1202">
        <v>0</v>
      </c>
      <c r="D1202">
        <v>1.347920104239503E-7</v>
      </c>
      <c r="E1202" t="s">
        <v>84</v>
      </c>
      <c r="F1202" t="s">
        <v>125</v>
      </c>
      <c r="G1202" t="s">
        <v>127</v>
      </c>
    </row>
    <row r="1203" spans="2:9" x14ac:dyDescent="0.4">
      <c r="B1203">
        <v>0</v>
      </c>
      <c r="C1203">
        <v>0</v>
      </c>
      <c r="D1203">
        <v>3.780751466412172E-7</v>
      </c>
      <c r="E1203" t="s">
        <v>84</v>
      </c>
      <c r="F1203" t="s">
        <v>125</v>
      </c>
      <c r="G1203" t="s">
        <v>128</v>
      </c>
    </row>
    <row r="1204" spans="2:9" x14ac:dyDescent="0.4">
      <c r="B1204">
        <v>0</v>
      </c>
      <c r="C1204">
        <v>0</v>
      </c>
      <c r="D1204">
        <v>1.007910270089152E-7</v>
      </c>
      <c r="E1204" t="s">
        <v>84</v>
      </c>
      <c r="F1204" t="s">
        <v>125</v>
      </c>
      <c r="G1204" t="s">
        <v>129</v>
      </c>
      <c r="H1204" t="s">
        <v>129</v>
      </c>
    </row>
    <row r="1205" spans="2:9" x14ac:dyDescent="0.4">
      <c r="B1205">
        <v>0</v>
      </c>
      <c r="C1205">
        <v>0</v>
      </c>
      <c r="D1205">
        <v>9.3605335283397889E-9</v>
      </c>
      <c r="E1205" t="s">
        <v>84</v>
      </c>
      <c r="F1205" t="s">
        <v>125</v>
      </c>
      <c r="G1205" t="s">
        <v>129</v>
      </c>
      <c r="H1205" t="s">
        <v>152</v>
      </c>
    </row>
    <row r="1206" spans="2:9" x14ac:dyDescent="0.4">
      <c r="B1206">
        <v>0</v>
      </c>
      <c r="C1206">
        <v>0</v>
      </c>
      <c r="D1206">
        <v>6.6627680598419883E-7</v>
      </c>
      <c r="E1206" t="s">
        <v>84</v>
      </c>
      <c r="F1206" t="s">
        <v>125</v>
      </c>
      <c r="G1206" t="s">
        <v>129</v>
      </c>
    </row>
    <row r="1207" spans="2:9" x14ac:dyDescent="0.4">
      <c r="B1207">
        <v>0</v>
      </c>
      <c r="C1207">
        <v>0</v>
      </c>
      <c r="D1207">
        <v>2.2015884428785739E-7</v>
      </c>
      <c r="E1207" t="s">
        <v>84</v>
      </c>
      <c r="F1207" t="s">
        <v>125</v>
      </c>
      <c r="G1207" t="s">
        <v>130</v>
      </c>
    </row>
    <row r="1208" spans="2:9" x14ac:dyDescent="0.4">
      <c r="B1208">
        <v>0</v>
      </c>
      <c r="C1208">
        <v>0</v>
      </c>
      <c r="D1208">
        <v>1.0208844652801661E-7</v>
      </c>
      <c r="E1208" t="s">
        <v>84</v>
      </c>
      <c r="F1208" t="s">
        <v>125</v>
      </c>
      <c r="G1208" t="s">
        <v>131</v>
      </c>
    </row>
    <row r="1209" spans="2:9" x14ac:dyDescent="0.4">
      <c r="B1209">
        <v>0</v>
      </c>
      <c r="C1209">
        <v>0</v>
      </c>
      <c r="D1209">
        <v>1.000632060901146E-7</v>
      </c>
      <c r="E1209" t="s">
        <v>84</v>
      </c>
      <c r="F1209" t="s">
        <v>125</v>
      </c>
      <c r="G1209" t="s">
        <v>132</v>
      </c>
      <c r="H1209" t="s">
        <v>129</v>
      </c>
    </row>
    <row r="1210" spans="2:9" x14ac:dyDescent="0.4">
      <c r="B1210">
        <v>0</v>
      </c>
      <c r="C1210">
        <v>0</v>
      </c>
      <c r="D1210">
        <v>6.7239969703103261E-7</v>
      </c>
      <c r="E1210" t="s">
        <v>84</v>
      </c>
      <c r="F1210" t="s">
        <v>125</v>
      </c>
      <c r="G1210" t="s">
        <v>132</v>
      </c>
    </row>
    <row r="1211" spans="2:9" x14ac:dyDescent="0.4">
      <c r="B1211">
        <v>0</v>
      </c>
      <c r="C1211">
        <v>0</v>
      </c>
      <c r="D1211">
        <v>2.8926990981094229E-7</v>
      </c>
      <c r="E1211" t="s">
        <v>84</v>
      </c>
      <c r="F1211" t="s">
        <v>125</v>
      </c>
      <c r="G1211" t="s">
        <v>135</v>
      </c>
    </row>
    <row r="1212" spans="2:9" x14ac:dyDescent="0.4">
      <c r="B1212">
        <v>0</v>
      </c>
      <c r="C1212">
        <v>0</v>
      </c>
      <c r="D1212">
        <v>1.9509226685403391E-7</v>
      </c>
      <c r="E1212" t="s">
        <v>84</v>
      </c>
      <c r="F1212" t="s">
        <v>125</v>
      </c>
      <c r="G1212" t="s">
        <v>140</v>
      </c>
    </row>
    <row r="1213" spans="2:9" x14ac:dyDescent="0.4">
      <c r="B1213">
        <v>0</v>
      </c>
      <c r="C1213">
        <v>0</v>
      </c>
      <c r="D1213">
        <v>1.7197025291545011E-7</v>
      </c>
      <c r="E1213" t="s">
        <v>84</v>
      </c>
      <c r="F1213" t="s">
        <v>125</v>
      </c>
      <c r="G1213" t="s">
        <v>141</v>
      </c>
    </row>
    <row r="1214" spans="2:9" x14ac:dyDescent="0.4">
      <c r="B1214">
        <v>0</v>
      </c>
      <c r="C1214">
        <v>0</v>
      </c>
      <c r="D1214">
        <v>9.1194763669953159E-7</v>
      </c>
      <c r="E1214" t="s">
        <v>84</v>
      </c>
      <c r="F1214" t="s">
        <v>125</v>
      </c>
      <c r="G1214" t="s">
        <v>142</v>
      </c>
    </row>
    <row r="1215" spans="2:9" x14ac:dyDescent="0.4">
      <c r="B1215">
        <v>0</v>
      </c>
      <c r="C1215">
        <v>0</v>
      </c>
      <c r="D1215">
        <v>7.6385040562602647E-9</v>
      </c>
      <c r="E1215" t="s">
        <v>84</v>
      </c>
      <c r="F1215" t="s">
        <v>125</v>
      </c>
      <c r="G1215" t="s">
        <v>144</v>
      </c>
      <c r="H1215" t="s">
        <v>201</v>
      </c>
      <c r="I1215" t="s">
        <v>212</v>
      </c>
    </row>
    <row r="1216" spans="2:9" x14ac:dyDescent="0.4">
      <c r="B1216">
        <v>0</v>
      </c>
      <c r="C1216">
        <v>0</v>
      </c>
      <c r="D1216">
        <v>1.9154664886943119E-8</v>
      </c>
      <c r="E1216" t="s">
        <v>84</v>
      </c>
      <c r="F1216" t="s">
        <v>125</v>
      </c>
      <c r="G1216" t="s">
        <v>144</v>
      </c>
      <c r="H1216" t="s">
        <v>201</v>
      </c>
    </row>
    <row r="1217" spans="2:8" x14ac:dyDescent="0.4">
      <c r="B1217">
        <v>0</v>
      </c>
      <c r="C1217">
        <v>0</v>
      </c>
      <c r="D1217">
        <v>1.175191582582019E-7</v>
      </c>
      <c r="E1217" t="s">
        <v>84</v>
      </c>
      <c r="F1217" t="s">
        <v>125</v>
      </c>
      <c r="G1217" t="s">
        <v>144</v>
      </c>
    </row>
    <row r="1218" spans="2:8" x14ac:dyDescent="0.4">
      <c r="B1218">
        <v>0</v>
      </c>
      <c r="C1218">
        <v>0</v>
      </c>
      <c r="D1218">
        <v>1.7602887238269881E-7</v>
      </c>
      <c r="E1218" t="s">
        <v>84</v>
      </c>
      <c r="F1218" t="s">
        <v>125</v>
      </c>
      <c r="G1218" t="s">
        <v>106</v>
      </c>
    </row>
    <row r="1219" spans="2:8" x14ac:dyDescent="0.4">
      <c r="B1219">
        <v>0</v>
      </c>
      <c r="C1219">
        <v>0</v>
      </c>
      <c r="D1219">
        <v>2.740414333919638E-7</v>
      </c>
      <c r="E1219" t="s">
        <v>84</v>
      </c>
      <c r="F1219" t="s">
        <v>125</v>
      </c>
      <c r="G1219" t="s">
        <v>147</v>
      </c>
      <c r="H1219" t="s">
        <v>147</v>
      </c>
    </row>
    <row r="1220" spans="2:8" x14ac:dyDescent="0.4">
      <c r="B1220">
        <v>0</v>
      </c>
      <c r="C1220">
        <v>0</v>
      </c>
      <c r="D1220">
        <v>1.1459999999999999E-6</v>
      </c>
      <c r="E1220" t="s">
        <v>84</v>
      </c>
      <c r="F1220" t="s">
        <v>125</v>
      </c>
      <c r="G1220" t="s">
        <v>147</v>
      </c>
    </row>
    <row r="1221" spans="2:8" x14ac:dyDescent="0.4">
      <c r="B1221">
        <v>0</v>
      </c>
      <c r="C1221">
        <v>0</v>
      </c>
      <c r="D1221">
        <v>1.7185741235926891E-7</v>
      </c>
      <c r="E1221" t="s">
        <v>84</v>
      </c>
      <c r="F1221" t="s">
        <v>125</v>
      </c>
      <c r="G1221" t="s">
        <v>148</v>
      </c>
    </row>
    <row r="1222" spans="2:8" x14ac:dyDescent="0.4">
      <c r="B1222">
        <v>0</v>
      </c>
      <c r="C1222">
        <v>0</v>
      </c>
      <c r="D1222">
        <v>1.6011090724812269E-7</v>
      </c>
      <c r="E1222" t="s">
        <v>84</v>
      </c>
      <c r="F1222" t="s">
        <v>125</v>
      </c>
      <c r="G1222" t="s">
        <v>150</v>
      </c>
    </row>
    <row r="1223" spans="2:8" x14ac:dyDescent="0.4">
      <c r="B1223">
        <v>0</v>
      </c>
      <c r="C1223">
        <v>0</v>
      </c>
      <c r="D1223">
        <v>6.8034490782165089E-8</v>
      </c>
      <c r="E1223" t="s">
        <v>84</v>
      </c>
      <c r="F1223" t="s">
        <v>125</v>
      </c>
      <c r="G1223" t="s">
        <v>152</v>
      </c>
    </row>
    <row r="1224" spans="2:8" x14ac:dyDescent="0.4">
      <c r="B1224">
        <v>0</v>
      </c>
      <c r="C1224">
        <v>0</v>
      </c>
      <c r="D1224">
        <v>1.7413722309195261E-7</v>
      </c>
      <c r="E1224" t="s">
        <v>84</v>
      </c>
      <c r="F1224" t="s">
        <v>125</v>
      </c>
      <c r="G1224" t="s">
        <v>107</v>
      </c>
      <c r="H1224" t="s">
        <v>107</v>
      </c>
    </row>
    <row r="1225" spans="2:8" x14ac:dyDescent="0.4">
      <c r="B1225">
        <v>0</v>
      </c>
      <c r="C1225">
        <v>0</v>
      </c>
      <c r="D1225">
        <v>5.002780225922808E-7</v>
      </c>
      <c r="E1225" t="s">
        <v>84</v>
      </c>
      <c r="F1225" t="s">
        <v>125</v>
      </c>
      <c r="G1225" t="s">
        <v>107</v>
      </c>
    </row>
    <row r="1226" spans="2:8" x14ac:dyDescent="0.4">
      <c r="B1226">
        <v>0</v>
      </c>
      <c r="C1226">
        <v>0</v>
      </c>
      <c r="D1226">
        <v>9.3794035561317505E-8</v>
      </c>
      <c r="E1226" t="s">
        <v>84</v>
      </c>
      <c r="F1226" t="s">
        <v>125</v>
      </c>
      <c r="G1226" t="s">
        <v>154</v>
      </c>
      <c r="H1226" t="s">
        <v>107</v>
      </c>
    </row>
    <row r="1227" spans="2:8" x14ac:dyDescent="0.4">
      <c r="B1227">
        <v>0</v>
      </c>
      <c r="C1227">
        <v>0</v>
      </c>
      <c r="D1227">
        <v>5.8130000000000001E-6</v>
      </c>
      <c r="E1227" t="s">
        <v>84</v>
      </c>
      <c r="F1227" t="s">
        <v>125</v>
      </c>
      <c r="G1227" t="s">
        <v>154</v>
      </c>
    </row>
    <row r="1228" spans="2:8" x14ac:dyDescent="0.4">
      <c r="B1228">
        <v>0</v>
      </c>
      <c r="C1228">
        <v>0</v>
      </c>
      <c r="D1228">
        <v>5.4550728229207851E-9</v>
      </c>
      <c r="E1228" t="s">
        <v>84</v>
      </c>
      <c r="F1228" t="s">
        <v>125</v>
      </c>
      <c r="G1228" t="s">
        <v>207</v>
      </c>
      <c r="H1228" t="s">
        <v>210</v>
      </c>
    </row>
    <row r="1229" spans="2:8" x14ac:dyDescent="0.4">
      <c r="B1229">
        <v>0</v>
      </c>
      <c r="C1229">
        <v>0</v>
      </c>
      <c r="D1229">
        <v>1.5753998627343729E-8</v>
      </c>
      <c r="E1229" t="s">
        <v>84</v>
      </c>
      <c r="F1229" t="s">
        <v>125</v>
      </c>
      <c r="G1229" t="s">
        <v>207</v>
      </c>
    </row>
    <row r="1230" spans="2:8" x14ac:dyDescent="0.4">
      <c r="B1230">
        <v>0</v>
      </c>
      <c r="C1230">
        <v>0</v>
      </c>
      <c r="D1230">
        <v>1.4042571600042431E-8</v>
      </c>
      <c r="E1230" t="s">
        <v>84</v>
      </c>
      <c r="F1230" t="s">
        <v>125</v>
      </c>
      <c r="G1230" t="s">
        <v>210</v>
      </c>
    </row>
    <row r="1231" spans="2:8" x14ac:dyDescent="0.4">
      <c r="B1231">
        <v>0</v>
      </c>
      <c r="C1231">
        <v>0</v>
      </c>
      <c r="D1231">
        <v>7.1313943517344169E-9</v>
      </c>
      <c r="E1231" t="s">
        <v>84</v>
      </c>
      <c r="F1231" t="s">
        <v>125</v>
      </c>
      <c r="G1231" t="s">
        <v>212</v>
      </c>
    </row>
    <row r="1232" spans="2:8" x14ac:dyDescent="0.4">
      <c r="B1232">
        <v>0</v>
      </c>
      <c r="C1232">
        <v>0</v>
      </c>
      <c r="D1232">
        <v>1.9340000000000001E-5</v>
      </c>
      <c r="E1232" t="s">
        <v>84</v>
      </c>
      <c r="F1232" t="s">
        <v>125</v>
      </c>
    </row>
    <row r="1233" spans="2:8" x14ac:dyDescent="0.4">
      <c r="B1233">
        <v>0</v>
      </c>
      <c r="C1233">
        <v>0</v>
      </c>
      <c r="D1233">
        <v>6.9985951044458863E-8</v>
      </c>
      <c r="E1233" t="s">
        <v>84</v>
      </c>
      <c r="F1233" t="s">
        <v>126</v>
      </c>
      <c r="G1233" t="s">
        <v>126</v>
      </c>
    </row>
    <row r="1234" spans="2:8" x14ac:dyDescent="0.4">
      <c r="B1234">
        <v>0</v>
      </c>
      <c r="C1234">
        <v>0</v>
      </c>
      <c r="D1234">
        <v>7.2638833539656757E-8</v>
      </c>
      <c r="E1234" t="s">
        <v>84</v>
      </c>
      <c r="F1234" t="s">
        <v>126</v>
      </c>
      <c r="G1234" t="s">
        <v>127</v>
      </c>
    </row>
    <row r="1235" spans="2:8" x14ac:dyDescent="0.4">
      <c r="B1235">
        <v>0</v>
      </c>
      <c r="C1235">
        <v>0</v>
      </c>
      <c r="D1235">
        <v>9.9966070912718988E-8</v>
      </c>
      <c r="E1235" t="s">
        <v>84</v>
      </c>
      <c r="F1235" t="s">
        <v>126</v>
      </c>
      <c r="G1235" t="s">
        <v>129</v>
      </c>
    </row>
    <row r="1236" spans="2:8" x14ac:dyDescent="0.4">
      <c r="B1236">
        <v>0</v>
      </c>
      <c r="C1236">
        <v>0</v>
      </c>
      <c r="D1236">
        <v>1.8041071912782971E-7</v>
      </c>
      <c r="E1236" t="s">
        <v>84</v>
      </c>
      <c r="F1236" t="s">
        <v>126</v>
      </c>
      <c r="G1236" t="s">
        <v>130</v>
      </c>
    </row>
    <row r="1237" spans="2:8" x14ac:dyDescent="0.4">
      <c r="B1237">
        <v>0</v>
      </c>
      <c r="C1237">
        <v>0</v>
      </c>
      <c r="D1237">
        <v>3.1629542581750433E-8</v>
      </c>
      <c r="E1237" t="s">
        <v>84</v>
      </c>
      <c r="F1237" t="s">
        <v>126</v>
      </c>
      <c r="G1237" t="s">
        <v>152</v>
      </c>
    </row>
    <row r="1238" spans="2:8" x14ac:dyDescent="0.4">
      <c r="B1238">
        <v>0</v>
      </c>
      <c r="C1238">
        <v>0</v>
      </c>
      <c r="D1238">
        <v>9.8750371572923831E-9</v>
      </c>
      <c r="E1238" t="s">
        <v>84</v>
      </c>
      <c r="F1238" t="s">
        <v>126</v>
      </c>
      <c r="G1238" t="s">
        <v>210</v>
      </c>
    </row>
    <row r="1239" spans="2:8" x14ac:dyDescent="0.4">
      <c r="B1239">
        <v>0</v>
      </c>
      <c r="C1239">
        <v>0</v>
      </c>
      <c r="D1239">
        <v>6.2195377636792176E-9</v>
      </c>
      <c r="E1239" t="s">
        <v>84</v>
      </c>
      <c r="F1239" t="s">
        <v>126</v>
      </c>
      <c r="G1239" t="s">
        <v>212</v>
      </c>
    </row>
    <row r="1240" spans="2:8" x14ac:dyDescent="0.4">
      <c r="B1240">
        <v>0</v>
      </c>
      <c r="C1240">
        <v>0</v>
      </c>
      <c r="D1240">
        <v>1.9069999999999999E-6</v>
      </c>
      <c r="E1240" t="s">
        <v>84</v>
      </c>
      <c r="F1240" t="s">
        <v>126</v>
      </c>
    </row>
    <row r="1241" spans="2:8" x14ac:dyDescent="0.4">
      <c r="B1241">
        <v>0</v>
      </c>
      <c r="C1241">
        <v>0</v>
      </c>
      <c r="D1241">
        <v>1.9826959819979481E-7</v>
      </c>
      <c r="E1241" t="s">
        <v>84</v>
      </c>
      <c r="F1241" t="s">
        <v>127</v>
      </c>
      <c r="G1241" t="s">
        <v>110</v>
      </c>
      <c r="H1241" t="s">
        <v>129</v>
      </c>
    </row>
    <row r="1242" spans="2:8" x14ac:dyDescent="0.4">
      <c r="B1242">
        <v>0</v>
      </c>
      <c r="C1242">
        <v>0</v>
      </c>
      <c r="D1242">
        <v>1.0468106365817669E-7</v>
      </c>
      <c r="E1242" t="s">
        <v>84</v>
      </c>
      <c r="F1242" t="s">
        <v>127</v>
      </c>
      <c r="G1242" t="s">
        <v>110</v>
      </c>
      <c r="H1242" t="s">
        <v>202</v>
      </c>
    </row>
    <row r="1243" spans="2:8" x14ac:dyDescent="0.4">
      <c r="B1243">
        <v>0</v>
      </c>
      <c r="C1243">
        <v>0</v>
      </c>
      <c r="D1243">
        <v>1.4935480190253901E-7</v>
      </c>
      <c r="E1243" t="s">
        <v>84</v>
      </c>
      <c r="F1243" t="s">
        <v>127</v>
      </c>
      <c r="G1243" t="s">
        <v>111</v>
      </c>
      <c r="H1243" t="s">
        <v>106</v>
      </c>
    </row>
    <row r="1244" spans="2:8" x14ac:dyDescent="0.4">
      <c r="B1244">
        <v>0</v>
      </c>
      <c r="C1244">
        <v>0</v>
      </c>
      <c r="D1244">
        <v>2.692694257414269E-7</v>
      </c>
      <c r="E1244" t="s">
        <v>84</v>
      </c>
      <c r="F1244" t="s">
        <v>127</v>
      </c>
      <c r="G1244" t="s">
        <v>111</v>
      </c>
      <c r="H1244" t="s">
        <v>157</v>
      </c>
    </row>
    <row r="1245" spans="2:8" x14ac:dyDescent="0.4">
      <c r="B1245">
        <v>0</v>
      </c>
      <c r="C1245">
        <v>0</v>
      </c>
      <c r="D1245">
        <v>2.9934536303632411E-7</v>
      </c>
      <c r="E1245" t="s">
        <v>84</v>
      </c>
      <c r="F1245" t="s">
        <v>127</v>
      </c>
      <c r="G1245" t="s">
        <v>111</v>
      </c>
      <c r="H1245" t="s">
        <v>164</v>
      </c>
    </row>
    <row r="1246" spans="2:8" x14ac:dyDescent="0.4">
      <c r="B1246">
        <v>0</v>
      </c>
      <c r="C1246">
        <v>0</v>
      </c>
      <c r="D1246">
        <v>3.9844661402127479E-7</v>
      </c>
      <c r="E1246" t="s">
        <v>84</v>
      </c>
      <c r="F1246" t="s">
        <v>127</v>
      </c>
      <c r="G1246" t="s">
        <v>115</v>
      </c>
    </row>
    <row r="1247" spans="2:8" x14ac:dyDescent="0.4">
      <c r="B1247">
        <v>0</v>
      </c>
      <c r="C1247">
        <v>0</v>
      </c>
      <c r="D1247">
        <v>2.109587974272204E-7</v>
      </c>
      <c r="E1247" t="s">
        <v>84</v>
      </c>
      <c r="F1247" t="s">
        <v>127</v>
      </c>
      <c r="G1247" t="s">
        <v>116</v>
      </c>
    </row>
    <row r="1248" spans="2:8" x14ac:dyDescent="0.4">
      <c r="B1248">
        <v>0</v>
      </c>
      <c r="C1248">
        <v>0</v>
      </c>
      <c r="D1248">
        <v>1.1315336210262129E-7</v>
      </c>
      <c r="E1248" t="s">
        <v>84</v>
      </c>
      <c r="F1248" t="s">
        <v>127</v>
      </c>
      <c r="G1248" t="s">
        <v>118</v>
      </c>
    </row>
    <row r="1249" spans="2:9" x14ac:dyDescent="0.4">
      <c r="B1249">
        <v>0</v>
      </c>
      <c r="C1249">
        <v>0</v>
      </c>
      <c r="D1249">
        <v>1.421675997028918E-7</v>
      </c>
      <c r="E1249" t="s">
        <v>84</v>
      </c>
      <c r="F1249" t="s">
        <v>127</v>
      </c>
      <c r="G1249" t="s">
        <v>119</v>
      </c>
    </row>
    <row r="1250" spans="2:9" x14ac:dyDescent="0.4">
      <c r="B1250">
        <v>0</v>
      </c>
      <c r="C1250">
        <v>0</v>
      </c>
      <c r="D1250">
        <v>1.194643927272563E-7</v>
      </c>
      <c r="E1250" t="s">
        <v>84</v>
      </c>
      <c r="F1250" t="s">
        <v>127</v>
      </c>
      <c r="G1250" t="s">
        <v>122</v>
      </c>
    </row>
    <row r="1251" spans="2:9" x14ac:dyDescent="0.4">
      <c r="B1251">
        <v>0</v>
      </c>
      <c r="C1251">
        <v>0</v>
      </c>
      <c r="D1251">
        <v>2.3944868799243758E-7</v>
      </c>
      <c r="E1251" t="s">
        <v>84</v>
      </c>
      <c r="F1251" t="s">
        <v>127</v>
      </c>
      <c r="G1251" t="s">
        <v>123</v>
      </c>
    </row>
    <row r="1252" spans="2:9" x14ac:dyDescent="0.4">
      <c r="B1252">
        <v>0</v>
      </c>
      <c r="C1252">
        <v>0</v>
      </c>
      <c r="D1252">
        <v>3.220851290275236E-7</v>
      </c>
      <c r="E1252" t="s">
        <v>84</v>
      </c>
      <c r="F1252" t="s">
        <v>127</v>
      </c>
      <c r="G1252" t="s">
        <v>125</v>
      </c>
    </row>
    <row r="1253" spans="2:9" x14ac:dyDescent="0.4">
      <c r="B1253">
        <v>0</v>
      </c>
      <c r="C1253">
        <v>0</v>
      </c>
      <c r="D1253">
        <v>8.4902649678877717E-8</v>
      </c>
      <c r="E1253" t="s">
        <v>84</v>
      </c>
      <c r="F1253" t="s">
        <v>127</v>
      </c>
      <c r="G1253" t="s">
        <v>127</v>
      </c>
      <c r="H1253" t="s">
        <v>127</v>
      </c>
    </row>
    <row r="1254" spans="2:9" x14ac:dyDescent="0.4">
      <c r="B1254">
        <v>0</v>
      </c>
      <c r="C1254">
        <v>0</v>
      </c>
      <c r="D1254">
        <v>1.692046697466421E-7</v>
      </c>
      <c r="E1254" t="s">
        <v>84</v>
      </c>
      <c r="F1254" t="s">
        <v>127</v>
      </c>
      <c r="G1254" t="s">
        <v>127</v>
      </c>
      <c r="H1254" t="s">
        <v>129</v>
      </c>
    </row>
    <row r="1255" spans="2:9" x14ac:dyDescent="0.4">
      <c r="B1255">
        <v>0</v>
      </c>
      <c r="C1255">
        <v>0</v>
      </c>
      <c r="D1255">
        <v>1.1990325537908489E-7</v>
      </c>
      <c r="E1255" t="s">
        <v>84</v>
      </c>
      <c r="F1255" t="s">
        <v>127</v>
      </c>
      <c r="G1255" t="s">
        <v>127</v>
      </c>
      <c r="H1255" t="s">
        <v>130</v>
      </c>
    </row>
    <row r="1256" spans="2:9" x14ac:dyDescent="0.4">
      <c r="B1256">
        <v>0</v>
      </c>
      <c r="C1256">
        <v>0</v>
      </c>
      <c r="D1256">
        <v>5.3286664995087019E-8</v>
      </c>
      <c r="E1256" t="s">
        <v>84</v>
      </c>
      <c r="F1256" t="s">
        <v>127</v>
      </c>
      <c r="G1256" t="s">
        <v>127</v>
      </c>
      <c r="H1256" t="s">
        <v>144</v>
      </c>
    </row>
    <row r="1257" spans="2:9" x14ac:dyDescent="0.4">
      <c r="B1257">
        <v>0</v>
      </c>
      <c r="C1257">
        <v>0</v>
      </c>
      <c r="D1257">
        <v>2.3417504048445939E-8</v>
      </c>
      <c r="E1257" t="s">
        <v>84</v>
      </c>
      <c r="F1257" t="s">
        <v>127</v>
      </c>
      <c r="G1257" t="s">
        <v>127</v>
      </c>
      <c r="H1257" t="s">
        <v>152</v>
      </c>
    </row>
    <row r="1258" spans="2:9" x14ac:dyDescent="0.4">
      <c r="B1258">
        <v>0</v>
      </c>
      <c r="C1258">
        <v>0</v>
      </c>
      <c r="D1258">
        <v>5.9402478333119887E-9</v>
      </c>
      <c r="E1258" t="s">
        <v>84</v>
      </c>
      <c r="F1258" t="s">
        <v>127</v>
      </c>
      <c r="G1258" t="s">
        <v>127</v>
      </c>
      <c r="H1258" t="s">
        <v>210</v>
      </c>
    </row>
    <row r="1259" spans="2:9" x14ac:dyDescent="0.4">
      <c r="B1259">
        <v>0</v>
      </c>
      <c r="C1259">
        <v>0</v>
      </c>
      <c r="D1259">
        <v>1.6950000000000001E-6</v>
      </c>
      <c r="E1259" t="s">
        <v>84</v>
      </c>
      <c r="F1259" t="s">
        <v>127</v>
      </c>
      <c r="G1259" t="s">
        <v>127</v>
      </c>
    </row>
    <row r="1260" spans="2:9" x14ac:dyDescent="0.4">
      <c r="B1260">
        <v>0</v>
      </c>
      <c r="C1260">
        <v>0</v>
      </c>
      <c r="D1260">
        <v>7.786267460357835E-8</v>
      </c>
      <c r="E1260" t="s">
        <v>84</v>
      </c>
      <c r="F1260" t="s">
        <v>127</v>
      </c>
      <c r="G1260" t="s">
        <v>128</v>
      </c>
      <c r="H1260" t="s">
        <v>129</v>
      </c>
    </row>
    <row r="1261" spans="2:9" x14ac:dyDescent="0.4">
      <c r="B1261">
        <v>0</v>
      </c>
      <c r="C1261">
        <v>0</v>
      </c>
      <c r="D1261">
        <v>8.1240743331730554E-7</v>
      </c>
      <c r="E1261" t="s">
        <v>84</v>
      </c>
      <c r="F1261" t="s">
        <v>127</v>
      </c>
      <c r="G1261" t="s">
        <v>128</v>
      </c>
    </row>
    <row r="1262" spans="2:9" x14ac:dyDescent="0.4">
      <c r="B1262">
        <v>0</v>
      </c>
      <c r="C1262">
        <v>0</v>
      </c>
      <c r="D1262">
        <v>1.2439044530498781E-7</v>
      </c>
      <c r="E1262" t="s">
        <v>84</v>
      </c>
      <c r="F1262" t="s">
        <v>127</v>
      </c>
      <c r="G1262" t="s">
        <v>129</v>
      </c>
      <c r="H1262" t="s">
        <v>127</v>
      </c>
    </row>
    <row r="1263" spans="2:9" x14ac:dyDescent="0.4">
      <c r="B1263">
        <v>0</v>
      </c>
      <c r="C1263">
        <v>0</v>
      </c>
      <c r="D1263">
        <v>7.7308731651075195E-8</v>
      </c>
      <c r="E1263" t="s">
        <v>84</v>
      </c>
      <c r="F1263" t="s">
        <v>127</v>
      </c>
      <c r="G1263" t="s">
        <v>129</v>
      </c>
      <c r="H1263" t="s">
        <v>129</v>
      </c>
      <c r="I1263" t="s">
        <v>129</v>
      </c>
    </row>
    <row r="1264" spans="2:9" x14ac:dyDescent="0.4">
      <c r="B1264">
        <v>0</v>
      </c>
      <c r="C1264">
        <v>0</v>
      </c>
      <c r="D1264">
        <v>7.1797162518177767E-9</v>
      </c>
      <c r="E1264" t="s">
        <v>84</v>
      </c>
      <c r="F1264" t="s">
        <v>127</v>
      </c>
      <c r="G1264" t="s">
        <v>129</v>
      </c>
      <c r="H1264" t="s">
        <v>129</v>
      </c>
      <c r="I1264" t="s">
        <v>152</v>
      </c>
    </row>
    <row r="1265" spans="2:9" x14ac:dyDescent="0.4">
      <c r="B1265">
        <v>0</v>
      </c>
      <c r="C1265">
        <v>0</v>
      </c>
      <c r="D1265">
        <v>5.110476232632477E-7</v>
      </c>
      <c r="E1265" t="s">
        <v>84</v>
      </c>
      <c r="F1265" t="s">
        <v>127</v>
      </c>
      <c r="G1265" t="s">
        <v>129</v>
      </c>
      <c r="H1265" t="s">
        <v>129</v>
      </c>
    </row>
    <row r="1266" spans="2:9" x14ac:dyDescent="0.4">
      <c r="B1266">
        <v>0</v>
      </c>
      <c r="C1266">
        <v>0</v>
      </c>
      <c r="D1266">
        <v>1.2917808490654271E-7</v>
      </c>
      <c r="E1266" t="s">
        <v>84</v>
      </c>
      <c r="F1266" t="s">
        <v>127</v>
      </c>
      <c r="G1266" t="s">
        <v>129</v>
      </c>
      <c r="H1266" t="s">
        <v>130</v>
      </c>
    </row>
    <row r="1267" spans="2:9" x14ac:dyDescent="0.4">
      <c r="B1267">
        <v>0</v>
      </c>
      <c r="C1267">
        <v>0</v>
      </c>
      <c r="D1267">
        <v>6.9752770022475955E-8</v>
      </c>
      <c r="E1267" t="s">
        <v>84</v>
      </c>
      <c r="F1267" t="s">
        <v>127</v>
      </c>
      <c r="G1267" t="s">
        <v>129</v>
      </c>
      <c r="H1267" t="s">
        <v>144</v>
      </c>
    </row>
    <row r="1268" spans="2:9" x14ac:dyDescent="0.4">
      <c r="B1268">
        <v>0</v>
      </c>
      <c r="C1268">
        <v>0</v>
      </c>
      <c r="D1268">
        <v>4.7461352008159062E-8</v>
      </c>
      <c r="E1268" t="s">
        <v>84</v>
      </c>
      <c r="F1268" t="s">
        <v>127</v>
      </c>
      <c r="G1268" t="s">
        <v>129</v>
      </c>
      <c r="H1268" t="s">
        <v>152</v>
      </c>
    </row>
    <row r="1269" spans="2:9" x14ac:dyDescent="0.4">
      <c r="B1269">
        <v>0</v>
      </c>
      <c r="C1269">
        <v>0</v>
      </c>
      <c r="D1269">
        <v>3.3780000000000001E-6</v>
      </c>
      <c r="E1269" t="s">
        <v>84</v>
      </c>
      <c r="F1269" t="s">
        <v>127</v>
      </c>
      <c r="G1269" t="s">
        <v>129</v>
      </c>
    </row>
    <row r="1270" spans="2:9" x14ac:dyDescent="0.4">
      <c r="B1270">
        <v>0</v>
      </c>
      <c r="C1270">
        <v>0</v>
      </c>
      <c r="D1270">
        <v>1.140328475503221E-7</v>
      </c>
      <c r="E1270" t="s">
        <v>84</v>
      </c>
      <c r="F1270" t="s">
        <v>127</v>
      </c>
      <c r="G1270" t="s">
        <v>130</v>
      </c>
      <c r="H1270" t="s">
        <v>112</v>
      </c>
      <c r="I1270" t="s">
        <v>150</v>
      </c>
    </row>
    <row r="1271" spans="2:9" x14ac:dyDescent="0.4">
      <c r="B1271">
        <v>0</v>
      </c>
      <c r="C1271">
        <v>0</v>
      </c>
      <c r="D1271">
        <v>7.0676284707988335E-8</v>
      </c>
      <c r="E1271" t="s">
        <v>84</v>
      </c>
      <c r="F1271" t="s">
        <v>127</v>
      </c>
      <c r="G1271" t="s">
        <v>130</v>
      </c>
      <c r="H1271" t="s">
        <v>126</v>
      </c>
    </row>
    <row r="1272" spans="2:9" x14ac:dyDescent="0.4">
      <c r="B1272">
        <v>0</v>
      </c>
      <c r="C1272">
        <v>0</v>
      </c>
      <c r="D1272">
        <v>1.6286025112697789E-7</v>
      </c>
      <c r="E1272" t="s">
        <v>84</v>
      </c>
      <c r="F1272" t="s">
        <v>127</v>
      </c>
      <c r="G1272" t="s">
        <v>130</v>
      </c>
      <c r="H1272" t="s">
        <v>129</v>
      </c>
    </row>
    <row r="1273" spans="2:9" x14ac:dyDescent="0.4">
      <c r="B1273">
        <v>0</v>
      </c>
      <c r="C1273">
        <v>0</v>
      </c>
      <c r="D1273">
        <v>1.9674186646212809E-7</v>
      </c>
      <c r="E1273" t="s">
        <v>84</v>
      </c>
      <c r="F1273" t="s">
        <v>127</v>
      </c>
      <c r="G1273" t="s">
        <v>130</v>
      </c>
      <c r="H1273" t="s">
        <v>130</v>
      </c>
    </row>
    <row r="1274" spans="2:9" x14ac:dyDescent="0.4">
      <c r="B1274">
        <v>0</v>
      </c>
      <c r="C1274">
        <v>0</v>
      </c>
      <c r="D1274">
        <v>9.8993888333130141E-8</v>
      </c>
      <c r="E1274" t="s">
        <v>84</v>
      </c>
      <c r="F1274" t="s">
        <v>127</v>
      </c>
      <c r="G1274" t="s">
        <v>130</v>
      </c>
      <c r="H1274" t="s">
        <v>132</v>
      </c>
    </row>
    <row r="1275" spans="2:9" x14ac:dyDescent="0.4">
      <c r="B1275">
        <v>0</v>
      </c>
      <c r="C1275">
        <v>0</v>
      </c>
      <c r="D1275">
        <v>1.2336888278168099E-7</v>
      </c>
      <c r="E1275" t="s">
        <v>84</v>
      </c>
      <c r="F1275" t="s">
        <v>127</v>
      </c>
      <c r="G1275" t="s">
        <v>130</v>
      </c>
      <c r="H1275" t="s">
        <v>147</v>
      </c>
    </row>
    <row r="1276" spans="2:9" x14ac:dyDescent="0.4">
      <c r="B1276">
        <v>0</v>
      </c>
      <c r="C1276">
        <v>0</v>
      </c>
      <c r="D1276">
        <v>2.6235489303372579E-8</v>
      </c>
      <c r="E1276" t="s">
        <v>84</v>
      </c>
      <c r="F1276" t="s">
        <v>127</v>
      </c>
      <c r="G1276" t="s">
        <v>130</v>
      </c>
      <c r="H1276" t="s">
        <v>152</v>
      </c>
    </row>
    <row r="1277" spans="2:9" x14ac:dyDescent="0.4">
      <c r="B1277">
        <v>0</v>
      </c>
      <c r="C1277">
        <v>0</v>
      </c>
      <c r="D1277">
        <v>2.3939999999999999E-6</v>
      </c>
      <c r="E1277" t="s">
        <v>84</v>
      </c>
      <c r="F1277" t="s">
        <v>127</v>
      </c>
      <c r="G1277" t="s">
        <v>130</v>
      </c>
    </row>
    <row r="1278" spans="2:9" x14ac:dyDescent="0.4">
      <c r="B1278">
        <v>0</v>
      </c>
      <c r="C1278">
        <v>0</v>
      </c>
      <c r="D1278">
        <v>9.9628566102402603E-8</v>
      </c>
      <c r="E1278" t="s">
        <v>84</v>
      </c>
      <c r="F1278" t="s">
        <v>127</v>
      </c>
      <c r="G1278" t="s">
        <v>131</v>
      </c>
      <c r="H1278" t="s">
        <v>130</v>
      </c>
    </row>
    <row r="1279" spans="2:9" x14ac:dyDescent="0.4">
      <c r="B1279">
        <v>0</v>
      </c>
      <c r="C1279">
        <v>0</v>
      </c>
      <c r="D1279">
        <v>9.5423278678442758E-9</v>
      </c>
      <c r="E1279" t="s">
        <v>84</v>
      </c>
      <c r="F1279" t="s">
        <v>127</v>
      </c>
      <c r="G1279" t="s">
        <v>131</v>
      </c>
      <c r="H1279" t="s">
        <v>152</v>
      </c>
    </row>
    <row r="1280" spans="2:9" x14ac:dyDescent="0.4">
      <c r="B1280">
        <v>0</v>
      </c>
      <c r="C1280">
        <v>0</v>
      </c>
      <c r="D1280">
        <v>8.5042417327185719E-7</v>
      </c>
      <c r="E1280" t="s">
        <v>84</v>
      </c>
      <c r="F1280" t="s">
        <v>127</v>
      </c>
      <c r="G1280" t="s">
        <v>131</v>
      </c>
    </row>
    <row r="1281" spans="2:9" x14ac:dyDescent="0.4">
      <c r="B1281">
        <v>0</v>
      </c>
      <c r="C1281">
        <v>0</v>
      </c>
      <c r="D1281">
        <v>7.8813963342705499E-8</v>
      </c>
      <c r="E1281" t="s">
        <v>84</v>
      </c>
      <c r="F1281" t="s">
        <v>127</v>
      </c>
      <c r="G1281" t="s">
        <v>132</v>
      </c>
      <c r="H1281" t="s">
        <v>129</v>
      </c>
    </row>
    <row r="1282" spans="2:9" x14ac:dyDescent="0.4">
      <c r="B1282">
        <v>0</v>
      </c>
      <c r="C1282">
        <v>0</v>
      </c>
      <c r="D1282">
        <v>5.2961010489434534E-7</v>
      </c>
      <c r="E1282" t="s">
        <v>84</v>
      </c>
      <c r="F1282" t="s">
        <v>127</v>
      </c>
      <c r="G1282" t="s">
        <v>132</v>
      </c>
    </row>
    <row r="1283" spans="2:9" x14ac:dyDescent="0.4">
      <c r="B1283">
        <v>0</v>
      </c>
      <c r="C1283">
        <v>0</v>
      </c>
      <c r="D1283">
        <v>1.7891461427746389E-7</v>
      </c>
      <c r="E1283" t="s">
        <v>84</v>
      </c>
      <c r="F1283" t="s">
        <v>127</v>
      </c>
      <c r="G1283" t="s">
        <v>134</v>
      </c>
    </row>
    <row r="1284" spans="2:9" x14ac:dyDescent="0.4">
      <c r="B1284">
        <v>0</v>
      </c>
      <c r="C1284">
        <v>0</v>
      </c>
      <c r="D1284">
        <v>1.9203376354064559E-7</v>
      </c>
      <c r="E1284" t="s">
        <v>84</v>
      </c>
      <c r="F1284" t="s">
        <v>127</v>
      </c>
      <c r="G1284" t="s">
        <v>135</v>
      </c>
      <c r="H1284" t="s">
        <v>135</v>
      </c>
    </row>
    <row r="1285" spans="2:9" x14ac:dyDescent="0.4">
      <c r="B1285">
        <v>0</v>
      </c>
      <c r="C1285">
        <v>0</v>
      </c>
      <c r="D1285">
        <v>8.416520381382001E-7</v>
      </c>
      <c r="E1285" t="s">
        <v>84</v>
      </c>
      <c r="F1285" t="s">
        <v>127</v>
      </c>
      <c r="G1285" t="s">
        <v>135</v>
      </c>
    </row>
    <row r="1286" spans="2:9" x14ac:dyDescent="0.4">
      <c r="B1286">
        <v>0</v>
      </c>
      <c r="C1286">
        <v>0</v>
      </c>
      <c r="D1286">
        <v>2.3829591064699349E-7</v>
      </c>
      <c r="E1286" t="s">
        <v>84</v>
      </c>
      <c r="F1286" t="s">
        <v>127</v>
      </c>
      <c r="G1286" t="s">
        <v>137</v>
      </c>
    </row>
    <row r="1287" spans="2:9" x14ac:dyDescent="0.4">
      <c r="B1287">
        <v>0</v>
      </c>
      <c r="C1287">
        <v>0</v>
      </c>
      <c r="D1287">
        <v>1.269578329661552E-7</v>
      </c>
      <c r="E1287" t="s">
        <v>84</v>
      </c>
      <c r="F1287" t="s">
        <v>127</v>
      </c>
      <c r="G1287" t="s">
        <v>138</v>
      </c>
    </row>
    <row r="1288" spans="2:9" x14ac:dyDescent="0.4">
      <c r="B1288">
        <v>0</v>
      </c>
      <c r="C1288">
        <v>0</v>
      </c>
      <c r="D1288">
        <v>3.2787152690334689E-7</v>
      </c>
      <c r="E1288" t="s">
        <v>84</v>
      </c>
      <c r="F1288" t="s">
        <v>127</v>
      </c>
      <c r="G1288" t="s">
        <v>139</v>
      </c>
    </row>
    <row r="1289" spans="2:9" x14ac:dyDescent="0.4">
      <c r="B1289">
        <v>0</v>
      </c>
      <c r="C1289">
        <v>0</v>
      </c>
      <c r="D1289">
        <v>8.6162600953008364E-7</v>
      </c>
      <c r="E1289" t="s">
        <v>84</v>
      </c>
      <c r="F1289" t="s">
        <v>127</v>
      </c>
      <c r="G1289" t="s">
        <v>140</v>
      </c>
    </row>
    <row r="1290" spans="2:9" x14ac:dyDescent="0.4">
      <c r="B1290">
        <v>0</v>
      </c>
      <c r="C1290">
        <v>0</v>
      </c>
      <c r="D1290">
        <v>7.2582175664696486E-7</v>
      </c>
      <c r="E1290" t="s">
        <v>84</v>
      </c>
      <c r="F1290" t="s">
        <v>127</v>
      </c>
      <c r="G1290" t="s">
        <v>141</v>
      </c>
    </row>
    <row r="1291" spans="2:9" x14ac:dyDescent="0.4">
      <c r="B1291">
        <v>0</v>
      </c>
      <c r="C1291">
        <v>0</v>
      </c>
      <c r="D1291">
        <v>9.7118748933674488E-7</v>
      </c>
      <c r="E1291" t="s">
        <v>84</v>
      </c>
      <c r="F1291" t="s">
        <v>127</v>
      </c>
      <c r="G1291" t="s">
        <v>142</v>
      </c>
      <c r="H1291" t="s">
        <v>179</v>
      </c>
    </row>
    <row r="1292" spans="2:9" x14ac:dyDescent="0.4">
      <c r="B1292">
        <v>0</v>
      </c>
      <c r="C1292">
        <v>0</v>
      </c>
      <c r="D1292">
        <v>4.2400000000000001E-6</v>
      </c>
      <c r="E1292" t="s">
        <v>84</v>
      </c>
      <c r="F1292" t="s">
        <v>127</v>
      </c>
      <c r="G1292" t="s">
        <v>142</v>
      </c>
    </row>
    <row r="1293" spans="2:9" x14ac:dyDescent="0.4">
      <c r="B1293">
        <v>0</v>
      </c>
      <c r="C1293">
        <v>0</v>
      </c>
      <c r="D1293">
        <v>4.761776266169764E-7</v>
      </c>
      <c r="E1293" t="s">
        <v>84</v>
      </c>
      <c r="F1293" t="s">
        <v>127</v>
      </c>
      <c r="G1293" t="s">
        <v>143</v>
      </c>
    </row>
    <row r="1294" spans="2:9" x14ac:dyDescent="0.4">
      <c r="B1294">
        <v>0</v>
      </c>
      <c r="C1294">
        <v>0</v>
      </c>
      <c r="D1294">
        <v>1.6479999999999999E-6</v>
      </c>
      <c r="E1294" t="s">
        <v>84</v>
      </c>
      <c r="F1294" t="s">
        <v>127</v>
      </c>
      <c r="G1294" t="s">
        <v>85</v>
      </c>
    </row>
    <row r="1295" spans="2:9" x14ac:dyDescent="0.4">
      <c r="B1295">
        <v>0</v>
      </c>
      <c r="C1295">
        <v>0</v>
      </c>
      <c r="D1295">
        <v>6.1193725795031441E-9</v>
      </c>
      <c r="E1295" t="s">
        <v>84</v>
      </c>
      <c r="F1295" t="s">
        <v>127</v>
      </c>
      <c r="G1295" t="s">
        <v>144</v>
      </c>
      <c r="H1295" t="s">
        <v>152</v>
      </c>
    </row>
    <row r="1296" spans="2:9" x14ac:dyDescent="0.4">
      <c r="B1296">
        <v>0</v>
      </c>
      <c r="C1296">
        <v>0</v>
      </c>
      <c r="D1296">
        <v>6.039117812673861E-9</v>
      </c>
      <c r="E1296" t="s">
        <v>84</v>
      </c>
      <c r="F1296" t="s">
        <v>127</v>
      </c>
      <c r="G1296" t="s">
        <v>144</v>
      </c>
      <c r="H1296" t="s">
        <v>190</v>
      </c>
      <c r="I1296" t="s">
        <v>210</v>
      </c>
    </row>
    <row r="1297" spans="2:9" x14ac:dyDescent="0.4">
      <c r="B1297">
        <v>0</v>
      </c>
      <c r="C1297">
        <v>0</v>
      </c>
      <c r="D1297">
        <v>4.2475874980407128E-8</v>
      </c>
      <c r="E1297" t="s">
        <v>84</v>
      </c>
      <c r="F1297" t="s">
        <v>127</v>
      </c>
      <c r="G1297" t="s">
        <v>144</v>
      </c>
      <c r="H1297" t="s">
        <v>190</v>
      </c>
    </row>
    <row r="1298" spans="2:9" x14ac:dyDescent="0.4">
      <c r="B1298">
        <v>0</v>
      </c>
      <c r="C1298">
        <v>0</v>
      </c>
      <c r="D1298">
        <v>7.4678520876002287E-9</v>
      </c>
      <c r="E1298" t="s">
        <v>84</v>
      </c>
      <c r="F1298" t="s">
        <v>127</v>
      </c>
      <c r="G1298" t="s">
        <v>144</v>
      </c>
      <c r="H1298" t="s">
        <v>191</v>
      </c>
      <c r="I1298" t="s">
        <v>212</v>
      </c>
    </row>
    <row r="1299" spans="2:9" x14ac:dyDescent="0.4">
      <c r="B1299">
        <v>0</v>
      </c>
      <c r="C1299">
        <v>0</v>
      </c>
      <c r="D1299">
        <v>4.5544756102721443E-8</v>
      </c>
      <c r="E1299" t="s">
        <v>84</v>
      </c>
      <c r="F1299" t="s">
        <v>127</v>
      </c>
      <c r="G1299" t="s">
        <v>144</v>
      </c>
      <c r="H1299" t="s">
        <v>191</v>
      </c>
    </row>
    <row r="1300" spans="2:9" x14ac:dyDescent="0.4">
      <c r="B1300">
        <v>0</v>
      </c>
      <c r="C1300">
        <v>0</v>
      </c>
      <c r="D1300">
        <v>5.2218593639274362E-9</v>
      </c>
      <c r="E1300" t="s">
        <v>84</v>
      </c>
      <c r="F1300" t="s">
        <v>127</v>
      </c>
      <c r="G1300" t="s">
        <v>144</v>
      </c>
      <c r="H1300" t="s">
        <v>194</v>
      </c>
      <c r="I1300" t="s">
        <v>210</v>
      </c>
    </row>
    <row r="1301" spans="2:9" x14ac:dyDescent="0.4">
      <c r="B1301">
        <v>0</v>
      </c>
      <c r="C1301">
        <v>0</v>
      </c>
      <c r="D1301">
        <v>3.357114824343595E-8</v>
      </c>
      <c r="E1301" t="s">
        <v>84</v>
      </c>
      <c r="F1301" t="s">
        <v>127</v>
      </c>
      <c r="G1301" t="s">
        <v>144</v>
      </c>
      <c r="H1301" t="s">
        <v>194</v>
      </c>
    </row>
    <row r="1302" spans="2:9" x14ac:dyDescent="0.4">
      <c r="B1302">
        <v>0</v>
      </c>
      <c r="C1302">
        <v>0</v>
      </c>
      <c r="D1302">
        <v>7.1974854186942313E-9</v>
      </c>
      <c r="E1302" t="s">
        <v>84</v>
      </c>
      <c r="F1302" t="s">
        <v>127</v>
      </c>
      <c r="G1302" t="s">
        <v>144</v>
      </c>
      <c r="H1302" t="s">
        <v>199</v>
      </c>
      <c r="I1302" t="s">
        <v>212</v>
      </c>
    </row>
    <row r="1303" spans="2:9" x14ac:dyDescent="0.4">
      <c r="B1303">
        <v>0</v>
      </c>
      <c r="C1303">
        <v>0</v>
      </c>
      <c r="D1303">
        <v>1.9060241606523101E-8</v>
      </c>
      <c r="E1303" t="s">
        <v>84</v>
      </c>
      <c r="F1303" t="s">
        <v>127</v>
      </c>
      <c r="G1303" t="s">
        <v>144</v>
      </c>
      <c r="H1303" t="s">
        <v>199</v>
      </c>
    </row>
    <row r="1304" spans="2:9" x14ac:dyDescent="0.4">
      <c r="B1304">
        <v>0</v>
      </c>
      <c r="C1304">
        <v>0</v>
      </c>
      <c r="D1304">
        <v>6.9151249952424371E-8</v>
      </c>
      <c r="E1304" t="s">
        <v>84</v>
      </c>
      <c r="F1304" t="s">
        <v>127</v>
      </c>
      <c r="G1304" t="s">
        <v>144</v>
      </c>
      <c r="H1304" t="s">
        <v>201</v>
      </c>
      <c r="I1304" t="s">
        <v>212</v>
      </c>
    </row>
    <row r="1305" spans="2:9" x14ac:dyDescent="0.4">
      <c r="B1305">
        <v>0</v>
      </c>
      <c r="C1305">
        <v>0</v>
      </c>
      <c r="D1305">
        <v>1.7340686207613621E-7</v>
      </c>
      <c r="E1305" t="s">
        <v>84</v>
      </c>
      <c r="F1305" t="s">
        <v>127</v>
      </c>
      <c r="G1305" t="s">
        <v>144</v>
      </c>
      <c r="H1305" t="s">
        <v>201</v>
      </c>
    </row>
    <row r="1306" spans="2:9" x14ac:dyDescent="0.4">
      <c r="B1306">
        <v>0</v>
      </c>
      <c r="C1306">
        <v>0</v>
      </c>
      <c r="D1306">
        <v>2.236157487724672E-8</v>
      </c>
      <c r="E1306" t="s">
        <v>84</v>
      </c>
      <c r="F1306" t="s">
        <v>127</v>
      </c>
      <c r="G1306" t="s">
        <v>144</v>
      </c>
      <c r="H1306" t="s">
        <v>210</v>
      </c>
    </row>
    <row r="1307" spans="2:9" x14ac:dyDescent="0.4">
      <c r="B1307">
        <v>0</v>
      </c>
      <c r="C1307">
        <v>0</v>
      </c>
      <c r="D1307">
        <v>1.0640000000000001E-6</v>
      </c>
      <c r="E1307" t="s">
        <v>84</v>
      </c>
      <c r="F1307" t="s">
        <v>127</v>
      </c>
      <c r="G1307" t="s">
        <v>144</v>
      </c>
    </row>
    <row r="1308" spans="2:9" x14ac:dyDescent="0.4">
      <c r="B1308">
        <v>0</v>
      </c>
      <c r="C1308">
        <v>0</v>
      </c>
      <c r="D1308">
        <v>1.8149816423578429E-7</v>
      </c>
      <c r="E1308" t="s">
        <v>84</v>
      </c>
      <c r="F1308" t="s">
        <v>127</v>
      </c>
      <c r="G1308" t="s">
        <v>145</v>
      </c>
    </row>
    <row r="1309" spans="2:9" x14ac:dyDescent="0.4">
      <c r="B1309">
        <v>0</v>
      </c>
      <c r="C1309">
        <v>0</v>
      </c>
      <c r="D1309">
        <v>2.5646242366838233E-7</v>
      </c>
      <c r="E1309" t="s">
        <v>84</v>
      </c>
      <c r="F1309" t="s">
        <v>127</v>
      </c>
      <c r="G1309" t="s">
        <v>146</v>
      </c>
    </row>
    <row r="1310" spans="2:9" x14ac:dyDescent="0.4">
      <c r="B1310">
        <v>0</v>
      </c>
      <c r="C1310">
        <v>0</v>
      </c>
      <c r="D1310">
        <v>1.0219999999999999E-6</v>
      </c>
      <c r="E1310" t="s">
        <v>84</v>
      </c>
      <c r="F1310" t="s">
        <v>127</v>
      </c>
      <c r="G1310" t="s">
        <v>106</v>
      </c>
    </row>
    <row r="1311" spans="2:9" x14ac:dyDescent="0.4">
      <c r="B1311">
        <v>0</v>
      </c>
      <c r="C1311">
        <v>0</v>
      </c>
      <c r="D1311">
        <v>1.1516964368097979E-7</v>
      </c>
      <c r="E1311" t="s">
        <v>84</v>
      </c>
      <c r="F1311" t="s">
        <v>127</v>
      </c>
      <c r="G1311" t="s">
        <v>147</v>
      </c>
      <c r="H1311" t="s">
        <v>147</v>
      </c>
    </row>
    <row r="1312" spans="2:9" x14ac:dyDescent="0.4">
      <c r="B1312">
        <v>0</v>
      </c>
      <c r="C1312">
        <v>0</v>
      </c>
      <c r="D1312">
        <v>4.8172573330990674E-7</v>
      </c>
      <c r="E1312" t="s">
        <v>84</v>
      </c>
      <c r="F1312" t="s">
        <v>127</v>
      </c>
      <c r="G1312" t="s">
        <v>147</v>
      </c>
    </row>
    <row r="1313" spans="2:8" x14ac:dyDescent="0.4">
      <c r="B1313">
        <v>0</v>
      </c>
      <c r="C1313">
        <v>0</v>
      </c>
      <c r="D1313">
        <v>2.3529374561663439E-7</v>
      </c>
      <c r="E1313" t="s">
        <v>84</v>
      </c>
      <c r="F1313" t="s">
        <v>127</v>
      </c>
      <c r="G1313" t="s">
        <v>148</v>
      </c>
    </row>
    <row r="1314" spans="2:8" x14ac:dyDescent="0.4">
      <c r="B1314">
        <v>0</v>
      </c>
      <c r="C1314">
        <v>0</v>
      </c>
      <c r="D1314">
        <v>1.800882347829274E-7</v>
      </c>
      <c r="E1314" t="s">
        <v>84</v>
      </c>
      <c r="F1314" t="s">
        <v>127</v>
      </c>
      <c r="G1314" t="s">
        <v>149</v>
      </c>
    </row>
    <row r="1315" spans="2:8" x14ac:dyDescent="0.4">
      <c r="B1315">
        <v>0</v>
      </c>
      <c r="C1315">
        <v>0</v>
      </c>
      <c r="D1315">
        <v>2.0236562732315289E-7</v>
      </c>
      <c r="E1315" t="s">
        <v>84</v>
      </c>
      <c r="F1315" t="s">
        <v>127</v>
      </c>
      <c r="G1315" t="s">
        <v>150</v>
      </c>
    </row>
    <row r="1316" spans="2:8" x14ac:dyDescent="0.4">
      <c r="B1316">
        <v>0</v>
      </c>
      <c r="C1316">
        <v>0</v>
      </c>
      <c r="D1316">
        <v>2.1291887050743169E-7</v>
      </c>
      <c r="E1316" t="s">
        <v>84</v>
      </c>
      <c r="F1316" t="s">
        <v>127</v>
      </c>
      <c r="G1316" t="s">
        <v>151</v>
      </c>
    </row>
    <row r="1317" spans="2:8" x14ac:dyDescent="0.4">
      <c r="B1317">
        <v>0</v>
      </c>
      <c r="C1317">
        <v>0</v>
      </c>
      <c r="D1317">
        <v>1.4667576783077299E-8</v>
      </c>
      <c r="E1317" t="s">
        <v>84</v>
      </c>
      <c r="F1317" t="s">
        <v>127</v>
      </c>
      <c r="G1317" t="s">
        <v>152</v>
      </c>
      <c r="H1317" t="s">
        <v>152</v>
      </c>
    </row>
    <row r="1318" spans="2:8" x14ac:dyDescent="0.4">
      <c r="B1318">
        <v>0</v>
      </c>
      <c r="C1318">
        <v>0</v>
      </c>
      <c r="D1318">
        <v>4.6754396644286117E-7</v>
      </c>
      <c r="E1318" t="s">
        <v>84</v>
      </c>
      <c r="F1318" t="s">
        <v>127</v>
      </c>
      <c r="G1318" t="s">
        <v>152</v>
      </c>
    </row>
    <row r="1319" spans="2:8" x14ac:dyDescent="0.4">
      <c r="B1319">
        <v>0</v>
      </c>
      <c r="C1319">
        <v>0</v>
      </c>
      <c r="D1319">
        <v>9.5636981878427279E-8</v>
      </c>
      <c r="E1319" t="s">
        <v>84</v>
      </c>
      <c r="F1319" t="s">
        <v>127</v>
      </c>
      <c r="G1319" t="s">
        <v>107</v>
      </c>
    </row>
    <row r="1320" spans="2:8" x14ac:dyDescent="0.4">
      <c r="B1320">
        <v>0</v>
      </c>
      <c r="C1320">
        <v>0</v>
      </c>
      <c r="D1320">
        <v>1.1379999999999999E-6</v>
      </c>
      <c r="E1320" t="s">
        <v>84</v>
      </c>
      <c r="F1320" t="s">
        <v>127</v>
      </c>
      <c r="G1320" t="s">
        <v>154</v>
      </c>
    </row>
    <row r="1321" spans="2:8" x14ac:dyDescent="0.4">
      <c r="B1321">
        <v>0</v>
      </c>
      <c r="C1321">
        <v>0</v>
      </c>
      <c r="D1321">
        <v>1.3961113236636951E-7</v>
      </c>
      <c r="E1321" t="s">
        <v>84</v>
      </c>
      <c r="F1321" t="s">
        <v>127</v>
      </c>
      <c r="G1321" t="s">
        <v>157</v>
      </c>
    </row>
    <row r="1322" spans="2:8" x14ac:dyDescent="0.4">
      <c r="B1322">
        <v>0</v>
      </c>
      <c r="C1322">
        <v>0</v>
      </c>
      <c r="D1322">
        <v>1.217187134879306E-7</v>
      </c>
      <c r="E1322" t="s">
        <v>84</v>
      </c>
      <c r="F1322" t="s">
        <v>127</v>
      </c>
      <c r="G1322" t="s">
        <v>160</v>
      </c>
    </row>
    <row r="1323" spans="2:8" x14ac:dyDescent="0.4">
      <c r="B1323">
        <v>0</v>
      </c>
      <c r="C1323">
        <v>0</v>
      </c>
      <c r="D1323">
        <v>1.8700824635885159E-7</v>
      </c>
      <c r="E1323" t="s">
        <v>84</v>
      </c>
      <c r="F1323" t="s">
        <v>127</v>
      </c>
      <c r="G1323" t="s">
        <v>167</v>
      </c>
      <c r="H1323" t="s">
        <v>86</v>
      </c>
    </row>
    <row r="1324" spans="2:8" x14ac:dyDescent="0.4">
      <c r="B1324">
        <v>0</v>
      </c>
      <c r="C1324">
        <v>0</v>
      </c>
      <c r="D1324">
        <v>5.6865142938393383E-7</v>
      </c>
      <c r="E1324" t="s">
        <v>84</v>
      </c>
      <c r="F1324" t="s">
        <v>127</v>
      </c>
      <c r="G1324" t="s">
        <v>167</v>
      </c>
    </row>
    <row r="1325" spans="2:8" x14ac:dyDescent="0.4">
      <c r="B1325">
        <v>0</v>
      </c>
      <c r="C1325">
        <v>0</v>
      </c>
      <c r="D1325">
        <v>9.8809663953834238E-8</v>
      </c>
      <c r="E1325" t="s">
        <v>84</v>
      </c>
      <c r="F1325" t="s">
        <v>127</v>
      </c>
      <c r="G1325" t="s">
        <v>175</v>
      </c>
    </row>
    <row r="1326" spans="2:8" x14ac:dyDescent="0.4">
      <c r="B1326">
        <v>0</v>
      </c>
      <c r="C1326">
        <v>0</v>
      </c>
      <c r="D1326">
        <v>2.2787306039474991E-7</v>
      </c>
      <c r="E1326" t="s">
        <v>84</v>
      </c>
      <c r="F1326" t="s">
        <v>127</v>
      </c>
      <c r="G1326" t="s">
        <v>180</v>
      </c>
    </row>
    <row r="1327" spans="2:8" x14ac:dyDescent="0.4">
      <c r="B1327">
        <v>0</v>
      </c>
      <c r="C1327">
        <v>0</v>
      </c>
      <c r="D1327">
        <v>1.4634628225721301E-7</v>
      </c>
      <c r="E1327" t="s">
        <v>84</v>
      </c>
      <c r="F1327" t="s">
        <v>127</v>
      </c>
      <c r="G1327" t="s">
        <v>181</v>
      </c>
    </row>
    <row r="1328" spans="2:8" x14ac:dyDescent="0.4">
      <c r="B1328">
        <v>0</v>
      </c>
      <c r="C1328">
        <v>0</v>
      </c>
      <c r="D1328">
        <v>8.5373875156656948E-8</v>
      </c>
      <c r="E1328" t="s">
        <v>84</v>
      </c>
      <c r="F1328" t="s">
        <v>127</v>
      </c>
      <c r="G1328" t="s">
        <v>182</v>
      </c>
    </row>
    <row r="1329" spans="2:9" x14ac:dyDescent="0.4">
      <c r="B1329">
        <v>0</v>
      </c>
      <c r="C1329">
        <v>0</v>
      </c>
      <c r="D1329">
        <v>5.9619014873441473E-9</v>
      </c>
      <c r="E1329" t="s">
        <v>84</v>
      </c>
      <c r="F1329" t="s">
        <v>127</v>
      </c>
      <c r="G1329" t="s">
        <v>187</v>
      </c>
      <c r="H1329" t="s">
        <v>212</v>
      </c>
    </row>
    <row r="1330" spans="2:9" x14ac:dyDescent="0.4">
      <c r="B1330">
        <v>0</v>
      </c>
      <c r="C1330">
        <v>0</v>
      </c>
      <c r="D1330">
        <v>2.0857909152125001E-8</v>
      </c>
      <c r="E1330" t="s">
        <v>84</v>
      </c>
      <c r="F1330" t="s">
        <v>127</v>
      </c>
      <c r="G1330" t="s">
        <v>187</v>
      </c>
    </row>
    <row r="1331" spans="2:9" x14ac:dyDescent="0.4">
      <c r="B1331">
        <v>0</v>
      </c>
      <c r="C1331">
        <v>0</v>
      </c>
      <c r="D1331">
        <v>7.9764868315975626E-9</v>
      </c>
      <c r="E1331" t="s">
        <v>84</v>
      </c>
      <c r="F1331" t="s">
        <v>127</v>
      </c>
      <c r="G1331" t="s">
        <v>188</v>
      </c>
      <c r="H1331" t="s">
        <v>201</v>
      </c>
      <c r="I1331" t="s">
        <v>212</v>
      </c>
    </row>
    <row r="1332" spans="2:9" x14ac:dyDescent="0.4">
      <c r="B1332">
        <v>0</v>
      </c>
      <c r="C1332">
        <v>0</v>
      </c>
      <c r="D1332">
        <v>2.0002206074518861E-8</v>
      </c>
      <c r="E1332" t="s">
        <v>84</v>
      </c>
      <c r="F1332" t="s">
        <v>127</v>
      </c>
      <c r="G1332" t="s">
        <v>188</v>
      </c>
      <c r="H1332" t="s">
        <v>201</v>
      </c>
    </row>
    <row r="1333" spans="2:9" x14ac:dyDescent="0.4">
      <c r="B1333">
        <v>0</v>
      </c>
      <c r="C1333">
        <v>0</v>
      </c>
      <c r="D1333">
        <v>5.0692600621741692E-8</v>
      </c>
      <c r="E1333" t="s">
        <v>84</v>
      </c>
      <c r="F1333" t="s">
        <v>127</v>
      </c>
      <c r="G1333" t="s">
        <v>188</v>
      </c>
    </row>
    <row r="1334" spans="2:9" x14ac:dyDescent="0.4">
      <c r="B1334">
        <v>0</v>
      </c>
      <c r="C1334">
        <v>0</v>
      </c>
      <c r="D1334">
        <v>2.2177572470561919E-8</v>
      </c>
      <c r="E1334" t="s">
        <v>84</v>
      </c>
      <c r="F1334" t="s">
        <v>127</v>
      </c>
      <c r="G1334" t="s">
        <v>193</v>
      </c>
    </row>
    <row r="1335" spans="2:9" x14ac:dyDescent="0.4">
      <c r="B1335">
        <v>0</v>
      </c>
      <c r="C1335">
        <v>0</v>
      </c>
      <c r="D1335">
        <v>2.6910291039894181E-8</v>
      </c>
      <c r="E1335" t="s">
        <v>84</v>
      </c>
      <c r="F1335" t="s">
        <v>127</v>
      </c>
      <c r="G1335" t="s">
        <v>194</v>
      </c>
    </row>
    <row r="1336" spans="2:9" x14ac:dyDescent="0.4">
      <c r="B1336">
        <v>0</v>
      </c>
      <c r="C1336">
        <v>0</v>
      </c>
      <c r="D1336">
        <v>3.6518784536576633E-8</v>
      </c>
      <c r="E1336" t="s">
        <v>84</v>
      </c>
      <c r="F1336" t="s">
        <v>127</v>
      </c>
      <c r="G1336" t="s">
        <v>199</v>
      </c>
      <c r="H1336" t="s">
        <v>212</v>
      </c>
    </row>
    <row r="1337" spans="2:9" x14ac:dyDescent="0.4">
      <c r="B1337">
        <v>0</v>
      </c>
      <c r="C1337">
        <v>0</v>
      </c>
      <c r="D1337">
        <v>9.6708338531096186E-8</v>
      </c>
      <c r="E1337" t="s">
        <v>84</v>
      </c>
      <c r="F1337" t="s">
        <v>127</v>
      </c>
      <c r="G1337" t="s">
        <v>199</v>
      </c>
    </row>
    <row r="1338" spans="2:9" x14ac:dyDescent="0.4">
      <c r="B1338">
        <v>0</v>
      </c>
      <c r="C1338">
        <v>0</v>
      </c>
      <c r="D1338">
        <v>2.4733293984379831E-8</v>
      </c>
      <c r="E1338" t="s">
        <v>84</v>
      </c>
      <c r="F1338" t="s">
        <v>127</v>
      </c>
      <c r="G1338" t="s">
        <v>201</v>
      </c>
      <c r="H1338" t="s">
        <v>212</v>
      </c>
    </row>
    <row r="1339" spans="2:9" x14ac:dyDescent="0.4">
      <c r="B1339">
        <v>0</v>
      </c>
      <c r="C1339">
        <v>0</v>
      </c>
      <c r="D1339">
        <v>6.2022348136709519E-8</v>
      </c>
      <c r="E1339" t="s">
        <v>84</v>
      </c>
      <c r="F1339" t="s">
        <v>127</v>
      </c>
      <c r="G1339" t="s">
        <v>201</v>
      </c>
    </row>
    <row r="1340" spans="2:9" x14ac:dyDescent="0.4">
      <c r="B1340">
        <v>0</v>
      </c>
      <c r="C1340">
        <v>0</v>
      </c>
      <c r="D1340">
        <v>1.9706215270251429E-7</v>
      </c>
      <c r="E1340" t="s">
        <v>84</v>
      </c>
      <c r="F1340" t="s">
        <v>127</v>
      </c>
      <c r="G1340" t="s">
        <v>204</v>
      </c>
    </row>
    <row r="1341" spans="2:9" x14ac:dyDescent="0.4">
      <c r="B1341">
        <v>0</v>
      </c>
      <c r="C1341">
        <v>0</v>
      </c>
      <c r="D1341">
        <v>1.5243279153984571E-7</v>
      </c>
      <c r="E1341" t="s">
        <v>84</v>
      </c>
      <c r="F1341" t="s">
        <v>127</v>
      </c>
      <c r="G1341" t="s">
        <v>206</v>
      </c>
    </row>
    <row r="1342" spans="2:9" x14ac:dyDescent="0.4">
      <c r="B1342">
        <v>0</v>
      </c>
      <c r="C1342">
        <v>0</v>
      </c>
      <c r="D1342">
        <v>9.295381174761567E-9</v>
      </c>
      <c r="E1342" t="s">
        <v>84</v>
      </c>
      <c r="F1342" t="s">
        <v>127</v>
      </c>
      <c r="G1342" t="s">
        <v>207</v>
      </c>
    </row>
    <row r="1343" spans="2:9" x14ac:dyDescent="0.4">
      <c r="B1343">
        <v>0</v>
      </c>
      <c r="C1343">
        <v>0</v>
      </c>
      <c r="D1343">
        <v>1.186004720184776E-7</v>
      </c>
      <c r="E1343" t="s">
        <v>84</v>
      </c>
      <c r="F1343" t="s">
        <v>127</v>
      </c>
      <c r="G1343" t="s">
        <v>210</v>
      </c>
    </row>
    <row r="1344" spans="2:9" x14ac:dyDescent="0.4">
      <c r="B1344">
        <v>0</v>
      </c>
      <c r="C1344">
        <v>0</v>
      </c>
      <c r="D1344">
        <v>5.8844721946849277E-8</v>
      </c>
      <c r="E1344" t="s">
        <v>84</v>
      </c>
      <c r="F1344" t="s">
        <v>127</v>
      </c>
      <c r="G1344" t="s">
        <v>212</v>
      </c>
    </row>
    <row r="1345" spans="2:9" x14ac:dyDescent="0.4">
      <c r="B1345">
        <v>0</v>
      </c>
      <c r="C1345">
        <v>0</v>
      </c>
      <c r="D1345">
        <v>3.3840000000000001E-5</v>
      </c>
      <c r="E1345" t="s">
        <v>84</v>
      </c>
      <c r="F1345" t="s">
        <v>127</v>
      </c>
    </row>
    <row r="1346" spans="2:9" x14ac:dyDescent="0.4">
      <c r="B1346">
        <v>0</v>
      </c>
      <c r="C1346">
        <v>0</v>
      </c>
      <c r="D1346">
        <v>8.5625820206950661E-8</v>
      </c>
      <c r="E1346" t="s">
        <v>84</v>
      </c>
      <c r="F1346" t="s">
        <v>128</v>
      </c>
      <c r="G1346" t="s">
        <v>110</v>
      </c>
      <c r="H1346" t="s">
        <v>129</v>
      </c>
    </row>
    <row r="1347" spans="2:9" x14ac:dyDescent="0.4">
      <c r="B1347">
        <v>0</v>
      </c>
      <c r="C1347">
        <v>0</v>
      </c>
      <c r="D1347">
        <v>1.8518940693036651E-7</v>
      </c>
      <c r="E1347" t="s">
        <v>84</v>
      </c>
      <c r="F1347" t="s">
        <v>128</v>
      </c>
      <c r="G1347" t="s">
        <v>127</v>
      </c>
    </row>
    <row r="1348" spans="2:9" x14ac:dyDescent="0.4">
      <c r="B1348">
        <v>0</v>
      </c>
      <c r="C1348">
        <v>0</v>
      </c>
      <c r="D1348">
        <v>3.6230828926262972E-7</v>
      </c>
      <c r="E1348" t="s">
        <v>84</v>
      </c>
      <c r="F1348" t="s">
        <v>128</v>
      </c>
      <c r="G1348" t="s">
        <v>128</v>
      </c>
    </row>
    <row r="1349" spans="2:9" x14ac:dyDescent="0.4">
      <c r="B1349">
        <v>0</v>
      </c>
      <c r="C1349">
        <v>0</v>
      </c>
      <c r="D1349">
        <v>6.4708849223236442E-8</v>
      </c>
      <c r="E1349" t="s">
        <v>84</v>
      </c>
      <c r="F1349" t="s">
        <v>128</v>
      </c>
      <c r="G1349" t="s">
        <v>129</v>
      </c>
      <c r="H1349" t="s">
        <v>129</v>
      </c>
    </row>
    <row r="1350" spans="2:9" x14ac:dyDescent="0.4">
      <c r="B1350">
        <v>0</v>
      </c>
      <c r="C1350">
        <v>0</v>
      </c>
      <c r="D1350">
        <v>6.0095563137858729E-9</v>
      </c>
      <c r="E1350" t="s">
        <v>84</v>
      </c>
      <c r="F1350" t="s">
        <v>128</v>
      </c>
      <c r="G1350" t="s">
        <v>129</v>
      </c>
      <c r="H1350" t="s">
        <v>152</v>
      </c>
    </row>
    <row r="1351" spans="2:9" x14ac:dyDescent="0.4">
      <c r="B1351">
        <v>0</v>
      </c>
      <c r="C1351">
        <v>0</v>
      </c>
      <c r="D1351">
        <v>4.2775638525399228E-7</v>
      </c>
      <c r="E1351" t="s">
        <v>84</v>
      </c>
      <c r="F1351" t="s">
        <v>128</v>
      </c>
      <c r="G1351" t="s">
        <v>129</v>
      </c>
    </row>
    <row r="1352" spans="2:9" x14ac:dyDescent="0.4">
      <c r="B1352">
        <v>0</v>
      </c>
      <c r="C1352">
        <v>0</v>
      </c>
      <c r="D1352">
        <v>2.4870447237396009E-7</v>
      </c>
      <c r="E1352" t="s">
        <v>84</v>
      </c>
      <c r="F1352" t="s">
        <v>128</v>
      </c>
      <c r="G1352" t="s">
        <v>130</v>
      </c>
    </row>
    <row r="1353" spans="2:9" x14ac:dyDescent="0.4">
      <c r="B1353">
        <v>0</v>
      </c>
      <c r="C1353">
        <v>0</v>
      </c>
      <c r="D1353">
        <v>9.9720225563743113E-8</v>
      </c>
      <c r="E1353" t="s">
        <v>84</v>
      </c>
      <c r="F1353" t="s">
        <v>128</v>
      </c>
      <c r="G1353" t="s">
        <v>131</v>
      </c>
    </row>
    <row r="1354" spans="2:9" x14ac:dyDescent="0.4">
      <c r="B1354">
        <v>0</v>
      </c>
      <c r="C1354">
        <v>0</v>
      </c>
      <c r="D1354">
        <v>1.7303069735728331E-7</v>
      </c>
      <c r="E1354" t="s">
        <v>84</v>
      </c>
      <c r="F1354" t="s">
        <v>128</v>
      </c>
      <c r="G1354" t="s">
        <v>139</v>
      </c>
    </row>
    <row r="1355" spans="2:9" x14ac:dyDescent="0.4">
      <c r="B1355">
        <v>0</v>
      </c>
      <c r="C1355">
        <v>0</v>
      </c>
      <c r="D1355">
        <v>6.4175630122183668E-7</v>
      </c>
      <c r="E1355" t="s">
        <v>84</v>
      </c>
      <c r="F1355" t="s">
        <v>128</v>
      </c>
      <c r="G1355" t="s">
        <v>142</v>
      </c>
    </row>
    <row r="1356" spans="2:9" x14ac:dyDescent="0.4">
      <c r="B1356">
        <v>0</v>
      </c>
      <c r="C1356">
        <v>0</v>
      </c>
      <c r="D1356">
        <v>2.2293360600760371E-7</v>
      </c>
      <c r="E1356" t="s">
        <v>84</v>
      </c>
      <c r="F1356" t="s">
        <v>128</v>
      </c>
      <c r="G1356" t="s">
        <v>106</v>
      </c>
    </row>
    <row r="1357" spans="2:9" x14ac:dyDescent="0.4">
      <c r="B1357">
        <v>0</v>
      </c>
      <c r="C1357">
        <v>0</v>
      </c>
      <c r="D1357">
        <v>5.871335588843559E-9</v>
      </c>
      <c r="E1357" t="s">
        <v>84</v>
      </c>
      <c r="F1357" t="s">
        <v>128</v>
      </c>
      <c r="G1357" t="s">
        <v>212</v>
      </c>
    </row>
    <row r="1358" spans="2:9" x14ac:dyDescent="0.4">
      <c r="B1358">
        <v>0</v>
      </c>
      <c r="C1358">
        <v>0</v>
      </c>
      <c r="D1358">
        <v>4.4630000000000003E-6</v>
      </c>
      <c r="E1358" t="s">
        <v>84</v>
      </c>
      <c r="F1358" t="s">
        <v>128</v>
      </c>
    </row>
    <row r="1359" spans="2:9" x14ac:dyDescent="0.4">
      <c r="B1359">
        <v>0</v>
      </c>
      <c r="C1359">
        <v>0</v>
      </c>
      <c r="D1359">
        <v>5.2029961578348419E-7</v>
      </c>
      <c r="E1359" t="s">
        <v>84</v>
      </c>
      <c r="F1359" t="s">
        <v>129</v>
      </c>
      <c r="G1359" t="s">
        <v>110</v>
      </c>
      <c r="H1359" t="s">
        <v>128</v>
      </c>
    </row>
    <row r="1360" spans="2:9" x14ac:dyDescent="0.4">
      <c r="B1360">
        <v>0</v>
      </c>
      <c r="C1360">
        <v>0</v>
      </c>
      <c r="D1360">
        <v>1.7864291815207509E-7</v>
      </c>
      <c r="E1360" t="s">
        <v>84</v>
      </c>
      <c r="F1360" t="s">
        <v>129</v>
      </c>
      <c r="G1360" t="s">
        <v>110</v>
      </c>
      <c r="H1360" t="s">
        <v>129</v>
      </c>
      <c r="I1360" t="s">
        <v>129</v>
      </c>
    </row>
    <row r="1361" spans="2:9" x14ac:dyDescent="0.4">
      <c r="B1361">
        <v>0</v>
      </c>
      <c r="C1361">
        <v>0</v>
      </c>
      <c r="D1361">
        <v>1.6590693383995879E-8</v>
      </c>
      <c r="E1361" t="s">
        <v>84</v>
      </c>
      <c r="F1361" t="s">
        <v>129</v>
      </c>
      <c r="G1361" t="s">
        <v>110</v>
      </c>
      <c r="H1361" t="s">
        <v>129</v>
      </c>
      <c r="I1361" t="s">
        <v>152</v>
      </c>
    </row>
    <row r="1362" spans="2:9" x14ac:dyDescent="0.4">
      <c r="B1362">
        <v>0</v>
      </c>
      <c r="C1362">
        <v>0</v>
      </c>
      <c r="D1362">
        <v>1.181E-6</v>
      </c>
      <c r="E1362" t="s">
        <v>84</v>
      </c>
      <c r="F1362" t="s">
        <v>129</v>
      </c>
      <c r="G1362" t="s">
        <v>110</v>
      </c>
      <c r="H1362" t="s">
        <v>129</v>
      </c>
    </row>
    <row r="1363" spans="2:9" x14ac:dyDescent="0.4">
      <c r="B1363">
        <v>0</v>
      </c>
      <c r="C1363">
        <v>0</v>
      </c>
      <c r="D1363">
        <v>1.6757116190723321E-7</v>
      </c>
      <c r="E1363" t="s">
        <v>84</v>
      </c>
      <c r="F1363" t="s">
        <v>129</v>
      </c>
      <c r="G1363" t="s">
        <v>110</v>
      </c>
      <c r="H1363" t="s">
        <v>138</v>
      </c>
    </row>
    <row r="1364" spans="2:9" x14ac:dyDescent="0.4">
      <c r="B1364">
        <v>0</v>
      </c>
      <c r="C1364">
        <v>0</v>
      </c>
      <c r="D1364">
        <v>3.1792916397090778E-7</v>
      </c>
      <c r="E1364" t="s">
        <v>84</v>
      </c>
      <c r="F1364" t="s">
        <v>129</v>
      </c>
      <c r="G1364" t="s">
        <v>110</v>
      </c>
      <c r="H1364" t="s">
        <v>106</v>
      </c>
    </row>
    <row r="1365" spans="2:9" x14ac:dyDescent="0.4">
      <c r="B1365">
        <v>0</v>
      </c>
      <c r="C1365">
        <v>0</v>
      </c>
      <c r="D1365">
        <v>6.234916324252554E-7</v>
      </c>
      <c r="E1365" t="s">
        <v>84</v>
      </c>
      <c r="F1365" t="s">
        <v>129</v>
      </c>
      <c r="G1365" t="s">
        <v>110</v>
      </c>
      <c r="H1365" t="s">
        <v>202</v>
      </c>
    </row>
    <row r="1366" spans="2:9" x14ac:dyDescent="0.4">
      <c r="B1366">
        <v>0</v>
      </c>
      <c r="C1366">
        <v>0</v>
      </c>
      <c r="D1366">
        <v>2.1032660146092241E-7</v>
      </c>
      <c r="E1366" t="s">
        <v>84</v>
      </c>
      <c r="F1366" t="s">
        <v>129</v>
      </c>
      <c r="G1366" t="s">
        <v>110</v>
      </c>
      <c r="H1366" t="s">
        <v>206</v>
      </c>
    </row>
    <row r="1367" spans="2:9" x14ac:dyDescent="0.4">
      <c r="B1367">
        <v>0</v>
      </c>
      <c r="C1367">
        <v>0</v>
      </c>
      <c r="D1367">
        <v>4.0749432674024001E-7</v>
      </c>
      <c r="E1367" t="s">
        <v>84</v>
      </c>
      <c r="F1367" t="s">
        <v>129</v>
      </c>
      <c r="G1367" t="s">
        <v>111</v>
      </c>
      <c r="H1367" t="s">
        <v>106</v>
      </c>
    </row>
    <row r="1368" spans="2:9" x14ac:dyDescent="0.4">
      <c r="B1368">
        <v>0</v>
      </c>
      <c r="C1368">
        <v>0</v>
      </c>
      <c r="D1368">
        <v>1.4266956167313101E-7</v>
      </c>
      <c r="E1368" t="s">
        <v>84</v>
      </c>
      <c r="F1368" t="s">
        <v>129</v>
      </c>
      <c r="G1368" t="s">
        <v>111</v>
      </c>
      <c r="H1368" t="s">
        <v>156</v>
      </c>
    </row>
    <row r="1369" spans="2:9" x14ac:dyDescent="0.4">
      <c r="B1369">
        <v>0</v>
      </c>
      <c r="C1369">
        <v>0</v>
      </c>
      <c r="D1369">
        <v>7.3466511927641261E-7</v>
      </c>
      <c r="E1369" t="s">
        <v>84</v>
      </c>
      <c r="F1369" t="s">
        <v>129</v>
      </c>
      <c r="G1369" t="s">
        <v>111</v>
      </c>
      <c r="H1369" t="s">
        <v>157</v>
      </c>
    </row>
    <row r="1370" spans="2:9" x14ac:dyDescent="0.4">
      <c r="B1370">
        <v>0</v>
      </c>
      <c r="C1370">
        <v>0</v>
      </c>
      <c r="D1370">
        <v>2.4284646352094021E-7</v>
      </c>
      <c r="E1370" t="s">
        <v>84</v>
      </c>
      <c r="F1370" t="s">
        <v>129</v>
      </c>
      <c r="G1370" t="s">
        <v>111</v>
      </c>
      <c r="H1370" t="s">
        <v>160</v>
      </c>
    </row>
    <row r="1371" spans="2:9" x14ac:dyDescent="0.4">
      <c r="B1371">
        <v>0</v>
      </c>
      <c r="C1371">
        <v>0</v>
      </c>
      <c r="D1371">
        <v>2.574139129306689E-7</v>
      </c>
      <c r="E1371" t="s">
        <v>84</v>
      </c>
      <c r="F1371" t="s">
        <v>129</v>
      </c>
      <c r="G1371" t="s">
        <v>111</v>
      </c>
      <c r="H1371" t="s">
        <v>161</v>
      </c>
    </row>
    <row r="1372" spans="2:9" x14ac:dyDescent="0.4">
      <c r="B1372">
        <v>0</v>
      </c>
      <c r="C1372">
        <v>0</v>
      </c>
      <c r="D1372">
        <v>1.450944771128057E-7</v>
      </c>
      <c r="E1372" t="s">
        <v>84</v>
      </c>
      <c r="F1372" t="s">
        <v>129</v>
      </c>
      <c r="G1372" t="s">
        <v>111</v>
      </c>
      <c r="H1372" t="s">
        <v>162</v>
      </c>
    </row>
    <row r="1373" spans="2:9" x14ac:dyDescent="0.4">
      <c r="B1373">
        <v>0</v>
      </c>
      <c r="C1373">
        <v>0</v>
      </c>
      <c r="D1373">
        <v>1.5225123689979721E-7</v>
      </c>
      <c r="E1373" t="s">
        <v>84</v>
      </c>
      <c r="F1373" t="s">
        <v>129</v>
      </c>
      <c r="G1373" t="s">
        <v>111</v>
      </c>
      <c r="H1373" t="s">
        <v>163</v>
      </c>
    </row>
    <row r="1374" spans="2:9" x14ac:dyDescent="0.4">
      <c r="B1374">
        <v>0</v>
      </c>
      <c r="C1374">
        <v>0</v>
      </c>
      <c r="D1374">
        <v>1.8322837636646091E-7</v>
      </c>
      <c r="E1374" t="s">
        <v>84</v>
      </c>
      <c r="F1374" t="s">
        <v>129</v>
      </c>
      <c r="G1374" t="s">
        <v>111</v>
      </c>
      <c r="H1374" t="s">
        <v>164</v>
      </c>
      <c r="I1374" t="s">
        <v>164</v>
      </c>
    </row>
    <row r="1375" spans="2:9" x14ac:dyDescent="0.4">
      <c r="B1375">
        <v>0</v>
      </c>
      <c r="C1375">
        <v>0</v>
      </c>
      <c r="D1375">
        <v>8.1672323634360438E-7</v>
      </c>
      <c r="E1375" t="s">
        <v>84</v>
      </c>
      <c r="F1375" t="s">
        <v>129</v>
      </c>
      <c r="G1375" t="s">
        <v>111</v>
      </c>
      <c r="H1375" t="s">
        <v>164</v>
      </c>
    </row>
    <row r="1376" spans="2:9" x14ac:dyDescent="0.4">
      <c r="B1376">
        <v>0</v>
      </c>
      <c r="C1376">
        <v>0</v>
      </c>
      <c r="D1376">
        <v>1.2026955703363079E-7</v>
      </c>
      <c r="E1376" t="s">
        <v>84</v>
      </c>
      <c r="F1376" t="s">
        <v>129</v>
      </c>
      <c r="G1376" t="s">
        <v>111</v>
      </c>
      <c r="H1376" t="s">
        <v>167</v>
      </c>
      <c r="I1376" t="s">
        <v>86</v>
      </c>
    </row>
    <row r="1377" spans="2:8" x14ac:dyDescent="0.4">
      <c r="B1377">
        <v>0</v>
      </c>
      <c r="C1377">
        <v>0</v>
      </c>
      <c r="D1377">
        <v>3.6571358135357202E-7</v>
      </c>
      <c r="E1377" t="s">
        <v>84</v>
      </c>
      <c r="F1377" t="s">
        <v>129</v>
      </c>
      <c r="G1377" t="s">
        <v>111</v>
      </c>
      <c r="H1377" t="s">
        <v>167</v>
      </c>
    </row>
    <row r="1378" spans="2:8" x14ac:dyDescent="0.4">
      <c r="B1378">
        <v>0</v>
      </c>
      <c r="C1378">
        <v>0</v>
      </c>
      <c r="D1378">
        <v>1.4856468430798589E-7</v>
      </c>
      <c r="E1378" t="s">
        <v>84</v>
      </c>
      <c r="F1378" t="s">
        <v>129</v>
      </c>
      <c r="G1378" t="s">
        <v>112</v>
      </c>
      <c r="H1378" t="s">
        <v>147</v>
      </c>
    </row>
    <row r="1379" spans="2:8" x14ac:dyDescent="0.4">
      <c r="B1379">
        <v>0</v>
      </c>
      <c r="C1379">
        <v>0</v>
      </c>
      <c r="D1379">
        <v>1.7232239795310671E-7</v>
      </c>
      <c r="E1379" t="s">
        <v>84</v>
      </c>
      <c r="F1379" t="s">
        <v>129</v>
      </c>
      <c r="G1379" t="s">
        <v>112</v>
      </c>
      <c r="H1379" t="s">
        <v>148</v>
      </c>
    </row>
    <row r="1380" spans="2:8" x14ac:dyDescent="0.4">
      <c r="B1380">
        <v>0</v>
      </c>
      <c r="C1380">
        <v>0</v>
      </c>
      <c r="D1380">
        <v>1.7747174636117929E-7</v>
      </c>
      <c r="E1380" t="s">
        <v>84</v>
      </c>
      <c r="F1380" t="s">
        <v>129</v>
      </c>
      <c r="G1380" t="s">
        <v>112</v>
      </c>
      <c r="H1380" t="s">
        <v>150</v>
      </c>
    </row>
    <row r="1381" spans="2:8" x14ac:dyDescent="0.4">
      <c r="B1381">
        <v>0</v>
      </c>
      <c r="C1381">
        <v>0</v>
      </c>
      <c r="D1381">
        <v>1.6806223996355761E-7</v>
      </c>
      <c r="E1381" t="s">
        <v>84</v>
      </c>
      <c r="F1381" t="s">
        <v>129</v>
      </c>
      <c r="G1381" t="s">
        <v>114</v>
      </c>
    </row>
    <row r="1382" spans="2:8" x14ac:dyDescent="0.4">
      <c r="B1382">
        <v>0</v>
      </c>
      <c r="C1382">
        <v>0</v>
      </c>
      <c r="D1382">
        <v>7.866573240848257E-7</v>
      </c>
      <c r="E1382" t="s">
        <v>84</v>
      </c>
      <c r="F1382" t="s">
        <v>129</v>
      </c>
      <c r="G1382" t="s">
        <v>115</v>
      </c>
    </row>
    <row r="1383" spans="2:8" x14ac:dyDescent="0.4">
      <c r="B1383">
        <v>0</v>
      </c>
      <c r="C1383">
        <v>0</v>
      </c>
      <c r="D1383">
        <v>1.281542310252799E-7</v>
      </c>
      <c r="E1383" t="s">
        <v>84</v>
      </c>
      <c r="F1383" t="s">
        <v>129</v>
      </c>
      <c r="G1383" t="s">
        <v>116</v>
      </c>
    </row>
    <row r="1384" spans="2:8" x14ac:dyDescent="0.4">
      <c r="B1384">
        <v>0</v>
      </c>
      <c r="C1384">
        <v>0</v>
      </c>
      <c r="D1384">
        <v>1.969341364332528E-7</v>
      </c>
      <c r="E1384" t="s">
        <v>84</v>
      </c>
      <c r="F1384" t="s">
        <v>129</v>
      </c>
      <c r="G1384" t="s">
        <v>118</v>
      </c>
    </row>
    <row r="1385" spans="2:8" x14ac:dyDescent="0.4">
      <c r="B1385">
        <v>0</v>
      </c>
      <c r="C1385">
        <v>0</v>
      </c>
      <c r="D1385">
        <v>5.1871322914320553E-9</v>
      </c>
      <c r="E1385" t="s">
        <v>84</v>
      </c>
      <c r="F1385" t="s">
        <v>129</v>
      </c>
      <c r="G1385" t="s">
        <v>119</v>
      </c>
      <c r="H1385" t="s">
        <v>210</v>
      </c>
    </row>
    <row r="1386" spans="2:8" x14ac:dyDescent="0.4">
      <c r="B1386">
        <v>0</v>
      </c>
      <c r="C1386">
        <v>0</v>
      </c>
      <c r="D1386">
        <v>4.1039499451639408E-7</v>
      </c>
      <c r="E1386" t="s">
        <v>84</v>
      </c>
      <c r="F1386" t="s">
        <v>129</v>
      </c>
      <c r="G1386" t="s">
        <v>119</v>
      </c>
    </row>
    <row r="1387" spans="2:8" x14ac:dyDescent="0.4">
      <c r="B1387">
        <v>0</v>
      </c>
      <c r="C1387">
        <v>0</v>
      </c>
      <c r="D1387">
        <v>2.7530228506421739E-7</v>
      </c>
      <c r="E1387" t="s">
        <v>84</v>
      </c>
      <c r="F1387" t="s">
        <v>129</v>
      </c>
      <c r="G1387" t="s">
        <v>122</v>
      </c>
    </row>
    <row r="1388" spans="2:8" x14ac:dyDescent="0.4">
      <c r="B1388">
        <v>0</v>
      </c>
      <c r="C1388">
        <v>0</v>
      </c>
      <c r="D1388">
        <v>7.505557235215493E-9</v>
      </c>
      <c r="E1388" t="s">
        <v>84</v>
      </c>
      <c r="F1388" t="s">
        <v>129</v>
      </c>
      <c r="G1388" t="s">
        <v>123</v>
      </c>
      <c r="H1388" t="s">
        <v>152</v>
      </c>
    </row>
    <row r="1389" spans="2:8" x14ac:dyDescent="0.4">
      <c r="B1389">
        <v>0</v>
      </c>
      <c r="C1389">
        <v>0</v>
      </c>
      <c r="D1389">
        <v>7.9349671572099916E-7</v>
      </c>
      <c r="E1389" t="s">
        <v>84</v>
      </c>
      <c r="F1389" t="s">
        <v>129</v>
      </c>
      <c r="G1389" t="s">
        <v>123</v>
      </c>
    </row>
    <row r="1390" spans="2:8" x14ac:dyDescent="0.4">
      <c r="B1390">
        <v>0</v>
      </c>
      <c r="C1390">
        <v>0</v>
      </c>
      <c r="D1390">
        <v>9.0438637258879672E-7</v>
      </c>
      <c r="E1390" t="s">
        <v>84</v>
      </c>
      <c r="F1390" t="s">
        <v>129</v>
      </c>
      <c r="G1390" t="s">
        <v>125</v>
      </c>
    </row>
    <row r="1391" spans="2:8" x14ac:dyDescent="0.4">
      <c r="B1391">
        <v>0</v>
      </c>
      <c r="C1391">
        <v>0</v>
      </c>
      <c r="D1391">
        <v>8.5313398470451954E-9</v>
      </c>
      <c r="E1391" t="s">
        <v>84</v>
      </c>
      <c r="F1391" t="s">
        <v>129</v>
      </c>
      <c r="G1391" t="s">
        <v>126</v>
      </c>
      <c r="H1391" t="s">
        <v>152</v>
      </c>
    </row>
    <row r="1392" spans="2:8" x14ac:dyDescent="0.4">
      <c r="B1392">
        <v>0</v>
      </c>
      <c r="C1392">
        <v>0</v>
      </c>
      <c r="D1392">
        <v>5.1445355076616763E-7</v>
      </c>
      <c r="E1392" t="s">
        <v>84</v>
      </c>
      <c r="F1392" t="s">
        <v>129</v>
      </c>
      <c r="G1392" t="s">
        <v>126</v>
      </c>
    </row>
    <row r="1393" spans="2:10" x14ac:dyDescent="0.4">
      <c r="B1393">
        <v>0</v>
      </c>
      <c r="C1393">
        <v>0</v>
      </c>
      <c r="D1393">
        <v>1.5650295158944061E-7</v>
      </c>
      <c r="E1393" t="s">
        <v>84</v>
      </c>
      <c r="F1393" t="s">
        <v>129</v>
      </c>
      <c r="G1393" t="s">
        <v>127</v>
      </c>
      <c r="H1393" t="s">
        <v>127</v>
      </c>
    </row>
    <row r="1394" spans="2:10" x14ac:dyDescent="0.4">
      <c r="B1394">
        <v>0</v>
      </c>
      <c r="C1394">
        <v>0</v>
      </c>
      <c r="D1394">
        <v>3.1189874919361939E-7</v>
      </c>
      <c r="E1394" t="s">
        <v>84</v>
      </c>
      <c r="F1394" t="s">
        <v>129</v>
      </c>
      <c r="G1394" t="s">
        <v>127</v>
      </c>
      <c r="H1394" t="s">
        <v>129</v>
      </c>
    </row>
    <row r="1395" spans="2:10" x14ac:dyDescent="0.4">
      <c r="B1395">
        <v>0</v>
      </c>
      <c r="C1395">
        <v>0</v>
      </c>
      <c r="D1395">
        <v>2.2102035028333999E-7</v>
      </c>
      <c r="E1395" t="s">
        <v>84</v>
      </c>
      <c r="F1395" t="s">
        <v>129</v>
      </c>
      <c r="G1395" t="s">
        <v>127</v>
      </c>
      <c r="H1395" t="s">
        <v>130</v>
      </c>
    </row>
    <row r="1396" spans="2:10" x14ac:dyDescent="0.4">
      <c r="B1396">
        <v>0</v>
      </c>
      <c r="C1396">
        <v>0</v>
      </c>
      <c r="D1396">
        <v>7.8515433358517383E-8</v>
      </c>
      <c r="E1396" t="s">
        <v>84</v>
      </c>
      <c r="F1396" t="s">
        <v>129</v>
      </c>
      <c r="G1396" t="s">
        <v>127</v>
      </c>
      <c r="H1396" t="s">
        <v>131</v>
      </c>
    </row>
    <row r="1397" spans="2:10" x14ac:dyDescent="0.4">
      <c r="B1397">
        <v>0</v>
      </c>
      <c r="C1397">
        <v>0</v>
      </c>
      <c r="D1397">
        <v>6.3843909050808593E-9</v>
      </c>
      <c r="E1397" t="s">
        <v>84</v>
      </c>
      <c r="F1397" t="s">
        <v>129</v>
      </c>
      <c r="G1397" t="s">
        <v>127</v>
      </c>
      <c r="H1397" t="s">
        <v>144</v>
      </c>
      <c r="I1397" t="s">
        <v>201</v>
      </c>
      <c r="J1397" t="s">
        <v>212</v>
      </c>
    </row>
    <row r="1398" spans="2:10" x14ac:dyDescent="0.4">
      <c r="B1398">
        <v>0</v>
      </c>
      <c r="C1398">
        <v>0</v>
      </c>
      <c r="D1398">
        <v>1.600979293764278E-8</v>
      </c>
      <c r="E1398" t="s">
        <v>84</v>
      </c>
      <c r="F1398" t="s">
        <v>129</v>
      </c>
      <c r="G1398" t="s">
        <v>127</v>
      </c>
      <c r="H1398" t="s">
        <v>144</v>
      </c>
      <c r="I1398" t="s">
        <v>201</v>
      </c>
    </row>
    <row r="1399" spans="2:10" x14ac:dyDescent="0.4">
      <c r="B1399">
        <v>0</v>
      </c>
      <c r="C1399">
        <v>0</v>
      </c>
      <c r="D1399">
        <v>9.8224500455885845E-8</v>
      </c>
      <c r="E1399" t="s">
        <v>84</v>
      </c>
      <c r="F1399" t="s">
        <v>129</v>
      </c>
      <c r="G1399" t="s">
        <v>127</v>
      </c>
      <c r="H1399" t="s">
        <v>144</v>
      </c>
    </row>
    <row r="1400" spans="2:10" x14ac:dyDescent="0.4">
      <c r="B1400">
        <v>0</v>
      </c>
      <c r="C1400">
        <v>0</v>
      </c>
      <c r="D1400">
        <v>4.3166008555693272E-8</v>
      </c>
      <c r="E1400" t="s">
        <v>84</v>
      </c>
      <c r="F1400" t="s">
        <v>129</v>
      </c>
      <c r="G1400" t="s">
        <v>127</v>
      </c>
      <c r="H1400" t="s">
        <v>152</v>
      </c>
    </row>
    <row r="1401" spans="2:10" x14ac:dyDescent="0.4">
      <c r="B1401">
        <v>0</v>
      </c>
      <c r="C1401">
        <v>0</v>
      </c>
      <c r="D1401">
        <v>1.0949791586037981E-8</v>
      </c>
      <c r="E1401" t="s">
        <v>84</v>
      </c>
      <c r="F1401" t="s">
        <v>129</v>
      </c>
      <c r="G1401" t="s">
        <v>127</v>
      </c>
      <c r="H1401" t="s">
        <v>210</v>
      </c>
    </row>
    <row r="1402" spans="2:10" x14ac:dyDescent="0.4">
      <c r="B1402">
        <v>0</v>
      </c>
      <c r="C1402">
        <v>0</v>
      </c>
      <c r="D1402">
        <v>3.1250000000000001E-6</v>
      </c>
      <c r="E1402" t="s">
        <v>84</v>
      </c>
      <c r="F1402" t="s">
        <v>129</v>
      </c>
      <c r="G1402" t="s">
        <v>127</v>
      </c>
    </row>
    <row r="1403" spans="2:10" x14ac:dyDescent="0.4">
      <c r="B1403">
        <v>0</v>
      </c>
      <c r="C1403">
        <v>0</v>
      </c>
      <c r="D1403">
        <v>1.045484057660393E-7</v>
      </c>
      <c r="E1403" t="s">
        <v>84</v>
      </c>
      <c r="F1403" t="s">
        <v>129</v>
      </c>
      <c r="G1403" t="s">
        <v>128</v>
      </c>
      <c r="H1403" t="s">
        <v>128</v>
      </c>
    </row>
    <row r="1404" spans="2:10" x14ac:dyDescent="0.4">
      <c r="B1404">
        <v>0</v>
      </c>
      <c r="C1404">
        <v>0</v>
      </c>
      <c r="D1404">
        <v>1.2343423945823981E-7</v>
      </c>
      <c r="E1404" t="s">
        <v>84</v>
      </c>
      <c r="F1404" t="s">
        <v>129</v>
      </c>
      <c r="G1404" t="s">
        <v>128</v>
      </c>
      <c r="H1404" t="s">
        <v>129</v>
      </c>
    </row>
    <row r="1405" spans="2:10" x14ac:dyDescent="0.4">
      <c r="B1405">
        <v>0</v>
      </c>
      <c r="C1405">
        <v>0</v>
      </c>
      <c r="D1405">
        <v>7.1766660780795574E-8</v>
      </c>
      <c r="E1405" t="s">
        <v>84</v>
      </c>
      <c r="F1405" t="s">
        <v>129</v>
      </c>
      <c r="G1405" t="s">
        <v>128</v>
      </c>
      <c r="H1405" t="s">
        <v>130</v>
      </c>
    </row>
    <row r="1406" spans="2:10" x14ac:dyDescent="0.4">
      <c r="B1406">
        <v>0</v>
      </c>
      <c r="C1406">
        <v>0</v>
      </c>
      <c r="D1406">
        <v>1.288E-6</v>
      </c>
      <c r="E1406" t="s">
        <v>84</v>
      </c>
      <c r="F1406" t="s">
        <v>129</v>
      </c>
      <c r="G1406" t="s">
        <v>128</v>
      </c>
    </row>
    <row r="1407" spans="2:10" x14ac:dyDescent="0.4">
      <c r="B1407">
        <v>0</v>
      </c>
      <c r="C1407">
        <v>0</v>
      </c>
      <c r="D1407">
        <v>1.7864291815207509E-7</v>
      </c>
      <c r="E1407" t="s">
        <v>84</v>
      </c>
      <c r="F1407" t="s">
        <v>129</v>
      </c>
      <c r="G1407" t="s">
        <v>129</v>
      </c>
      <c r="H1407" t="s">
        <v>110</v>
      </c>
      <c r="I1407" t="s">
        <v>129</v>
      </c>
    </row>
    <row r="1408" spans="2:10" x14ac:dyDescent="0.4">
      <c r="B1408">
        <v>0</v>
      </c>
      <c r="C1408">
        <v>0</v>
      </c>
      <c r="D1408">
        <v>1.235498114804091E-7</v>
      </c>
      <c r="E1408" t="s">
        <v>84</v>
      </c>
      <c r="F1408" t="s">
        <v>129</v>
      </c>
      <c r="G1408" t="s">
        <v>129</v>
      </c>
      <c r="H1408" t="s">
        <v>111</v>
      </c>
      <c r="I1408" t="s">
        <v>164</v>
      </c>
    </row>
    <row r="1409" spans="2:9" x14ac:dyDescent="0.4">
      <c r="B1409">
        <v>0</v>
      </c>
      <c r="C1409">
        <v>0</v>
      </c>
      <c r="D1409">
        <v>1.1900159045979909E-7</v>
      </c>
      <c r="E1409" t="s">
        <v>84</v>
      </c>
      <c r="F1409" t="s">
        <v>129</v>
      </c>
      <c r="G1409" t="s">
        <v>129</v>
      </c>
      <c r="H1409" t="s">
        <v>115</v>
      </c>
    </row>
    <row r="1410" spans="2:9" x14ac:dyDescent="0.4">
      <c r="B1410">
        <v>0</v>
      </c>
      <c r="C1410">
        <v>0</v>
      </c>
      <c r="D1410">
        <v>1.2003621946224171E-7</v>
      </c>
      <c r="E1410" t="s">
        <v>84</v>
      </c>
      <c r="F1410" t="s">
        <v>129</v>
      </c>
      <c r="G1410" t="s">
        <v>129</v>
      </c>
      <c r="H1410" t="s">
        <v>123</v>
      </c>
    </row>
    <row r="1411" spans="2:9" x14ac:dyDescent="0.4">
      <c r="B1411">
        <v>0</v>
      </c>
      <c r="C1411">
        <v>0</v>
      </c>
      <c r="D1411">
        <v>1.3681105283477929E-7</v>
      </c>
      <c r="E1411" t="s">
        <v>84</v>
      </c>
      <c r="F1411" t="s">
        <v>129</v>
      </c>
      <c r="G1411" t="s">
        <v>129</v>
      </c>
      <c r="H1411" t="s">
        <v>125</v>
      </c>
    </row>
    <row r="1412" spans="2:9" x14ac:dyDescent="0.4">
      <c r="B1412">
        <v>0</v>
      </c>
      <c r="C1412">
        <v>0</v>
      </c>
      <c r="D1412">
        <v>7.7823963350353851E-8</v>
      </c>
      <c r="E1412" t="s">
        <v>84</v>
      </c>
      <c r="F1412" t="s">
        <v>129</v>
      </c>
      <c r="G1412" t="s">
        <v>129</v>
      </c>
      <c r="H1412" t="s">
        <v>126</v>
      </c>
    </row>
    <row r="1413" spans="2:9" x14ac:dyDescent="0.4">
      <c r="B1413">
        <v>0</v>
      </c>
      <c r="C1413">
        <v>0</v>
      </c>
      <c r="D1413">
        <v>6.529938150521667E-9</v>
      </c>
      <c r="E1413" t="s">
        <v>84</v>
      </c>
      <c r="F1413" t="s">
        <v>129</v>
      </c>
      <c r="G1413" t="s">
        <v>129</v>
      </c>
      <c r="H1413" t="s">
        <v>127</v>
      </c>
      <c r="I1413" t="s">
        <v>152</v>
      </c>
    </row>
    <row r="1414" spans="2:9" x14ac:dyDescent="0.4">
      <c r="B1414">
        <v>0</v>
      </c>
      <c r="C1414">
        <v>0</v>
      </c>
      <c r="D1414">
        <v>4.7268471705435281E-7</v>
      </c>
      <c r="E1414" t="s">
        <v>84</v>
      </c>
      <c r="F1414" t="s">
        <v>129</v>
      </c>
      <c r="G1414" t="s">
        <v>129</v>
      </c>
      <c r="H1414" t="s">
        <v>127</v>
      </c>
    </row>
    <row r="1415" spans="2:9" x14ac:dyDescent="0.4">
      <c r="B1415">
        <v>0</v>
      </c>
      <c r="C1415">
        <v>0</v>
      </c>
      <c r="D1415">
        <v>1.948262141658218E-7</v>
      </c>
      <c r="E1415" t="s">
        <v>84</v>
      </c>
      <c r="F1415" t="s">
        <v>129</v>
      </c>
      <c r="G1415" t="s">
        <v>129</v>
      </c>
      <c r="H1415" t="s">
        <v>128</v>
      </c>
    </row>
    <row r="1416" spans="2:9" x14ac:dyDescent="0.4">
      <c r="B1416">
        <v>0</v>
      </c>
      <c r="C1416">
        <v>0</v>
      </c>
      <c r="D1416">
        <v>7.1505382831016018E-8</v>
      </c>
      <c r="E1416" t="s">
        <v>84</v>
      </c>
      <c r="F1416" t="s">
        <v>129</v>
      </c>
      <c r="G1416" t="s">
        <v>129</v>
      </c>
      <c r="H1416" t="s">
        <v>129</v>
      </c>
      <c r="I1416" t="s">
        <v>127</v>
      </c>
    </row>
    <row r="1417" spans="2:9" x14ac:dyDescent="0.4">
      <c r="B1417">
        <v>0</v>
      </c>
      <c r="C1417">
        <v>0</v>
      </c>
      <c r="D1417">
        <v>2.9377381724715229E-7</v>
      </c>
      <c r="E1417" t="s">
        <v>84</v>
      </c>
      <c r="F1417" t="s">
        <v>129</v>
      </c>
      <c r="G1417" t="s">
        <v>129</v>
      </c>
      <c r="H1417" t="s">
        <v>129</v>
      </c>
      <c r="I1417" t="s">
        <v>129</v>
      </c>
    </row>
    <row r="1418" spans="2:9" x14ac:dyDescent="0.4">
      <c r="B1418">
        <v>0</v>
      </c>
      <c r="C1418">
        <v>0</v>
      </c>
      <c r="D1418">
        <v>7.4257539572048238E-8</v>
      </c>
      <c r="E1418" t="s">
        <v>84</v>
      </c>
      <c r="F1418" t="s">
        <v>129</v>
      </c>
      <c r="G1418" t="s">
        <v>129</v>
      </c>
      <c r="H1418" t="s">
        <v>129</v>
      </c>
      <c r="I1418" t="s">
        <v>130</v>
      </c>
    </row>
    <row r="1419" spans="2:9" x14ac:dyDescent="0.4">
      <c r="B1419">
        <v>0</v>
      </c>
      <c r="C1419">
        <v>0</v>
      </c>
      <c r="D1419">
        <v>4.0097119290407152E-8</v>
      </c>
      <c r="E1419" t="s">
        <v>84</v>
      </c>
      <c r="F1419" t="s">
        <v>129</v>
      </c>
      <c r="G1419" t="s">
        <v>129</v>
      </c>
      <c r="H1419" t="s">
        <v>129</v>
      </c>
      <c r="I1419" t="s">
        <v>144</v>
      </c>
    </row>
    <row r="1420" spans="2:9" x14ac:dyDescent="0.4">
      <c r="B1420">
        <v>0</v>
      </c>
      <c r="C1420">
        <v>0</v>
      </c>
      <c r="D1420">
        <v>2.7282980913043999E-8</v>
      </c>
      <c r="E1420" t="s">
        <v>84</v>
      </c>
      <c r="F1420" t="s">
        <v>129</v>
      </c>
      <c r="G1420" t="s">
        <v>129</v>
      </c>
      <c r="H1420" t="s">
        <v>129</v>
      </c>
      <c r="I1420" t="s">
        <v>152</v>
      </c>
    </row>
    <row r="1421" spans="2:9" x14ac:dyDescent="0.4">
      <c r="B1421">
        <v>0</v>
      </c>
      <c r="C1421">
        <v>0</v>
      </c>
      <c r="D1421">
        <v>1.9420000000000002E-6</v>
      </c>
      <c r="E1421" t="s">
        <v>84</v>
      </c>
      <c r="F1421" t="s">
        <v>129</v>
      </c>
      <c r="G1421" t="s">
        <v>129</v>
      </c>
      <c r="H1421" t="s">
        <v>129</v>
      </c>
    </row>
    <row r="1422" spans="2:9" x14ac:dyDescent="0.4">
      <c r="B1422">
        <v>0</v>
      </c>
      <c r="C1422">
        <v>0</v>
      </c>
      <c r="D1422">
        <v>4.9087778698726087E-7</v>
      </c>
      <c r="E1422" t="s">
        <v>84</v>
      </c>
      <c r="F1422" t="s">
        <v>129</v>
      </c>
      <c r="G1422" t="s">
        <v>129</v>
      </c>
      <c r="H1422" t="s">
        <v>130</v>
      </c>
    </row>
    <row r="1423" spans="2:9" x14ac:dyDescent="0.4">
      <c r="B1423">
        <v>0</v>
      </c>
      <c r="C1423">
        <v>0</v>
      </c>
      <c r="D1423">
        <v>2.1311020416447721E-7</v>
      </c>
      <c r="E1423" t="s">
        <v>84</v>
      </c>
      <c r="F1423" t="s">
        <v>129</v>
      </c>
      <c r="G1423" t="s">
        <v>129</v>
      </c>
      <c r="H1423" t="s">
        <v>131</v>
      </c>
    </row>
    <row r="1424" spans="2:9" x14ac:dyDescent="0.4">
      <c r="B1424">
        <v>0</v>
      </c>
      <c r="C1424">
        <v>0</v>
      </c>
      <c r="D1424">
        <v>2.0022728766734199E-7</v>
      </c>
      <c r="E1424" t="s">
        <v>84</v>
      </c>
      <c r="F1424" t="s">
        <v>129</v>
      </c>
      <c r="G1424" t="s">
        <v>129</v>
      </c>
      <c r="H1424" t="s">
        <v>132</v>
      </c>
    </row>
    <row r="1425" spans="2:10" x14ac:dyDescent="0.4">
      <c r="B1425">
        <v>0</v>
      </c>
      <c r="C1425">
        <v>0</v>
      </c>
      <c r="D1425">
        <v>3.2943999799539739E-7</v>
      </c>
      <c r="E1425" t="s">
        <v>84</v>
      </c>
      <c r="F1425" t="s">
        <v>129</v>
      </c>
      <c r="G1425" t="s">
        <v>129</v>
      </c>
      <c r="H1425" t="s">
        <v>135</v>
      </c>
    </row>
    <row r="1426" spans="2:10" x14ac:dyDescent="0.4">
      <c r="B1426">
        <v>0</v>
      </c>
      <c r="C1426">
        <v>0</v>
      </c>
      <c r="D1426">
        <v>1.235262632248969E-7</v>
      </c>
      <c r="E1426" t="s">
        <v>84</v>
      </c>
      <c r="F1426" t="s">
        <v>129</v>
      </c>
      <c r="G1426" t="s">
        <v>129</v>
      </c>
      <c r="H1426" t="s">
        <v>137</v>
      </c>
    </row>
    <row r="1427" spans="2:10" x14ac:dyDescent="0.4">
      <c r="B1427">
        <v>0</v>
      </c>
      <c r="C1427">
        <v>0</v>
      </c>
      <c r="D1427">
        <v>1.8938450392126281E-7</v>
      </c>
      <c r="E1427" t="s">
        <v>84</v>
      </c>
      <c r="F1427" t="s">
        <v>129</v>
      </c>
      <c r="G1427" t="s">
        <v>129</v>
      </c>
      <c r="H1427" t="s">
        <v>140</v>
      </c>
    </row>
    <row r="1428" spans="2:10" x14ac:dyDescent="0.4">
      <c r="B1428">
        <v>0</v>
      </c>
      <c r="C1428">
        <v>0</v>
      </c>
      <c r="D1428">
        <v>1.951234702030058E-7</v>
      </c>
      <c r="E1428" t="s">
        <v>84</v>
      </c>
      <c r="F1428" t="s">
        <v>129</v>
      </c>
      <c r="G1428" t="s">
        <v>129</v>
      </c>
      <c r="H1428" t="s">
        <v>141</v>
      </c>
    </row>
    <row r="1429" spans="2:10" x14ac:dyDescent="0.4">
      <c r="B1429">
        <v>0</v>
      </c>
      <c r="C1429">
        <v>0</v>
      </c>
      <c r="D1429">
        <v>1.158E-6</v>
      </c>
      <c r="E1429" t="s">
        <v>84</v>
      </c>
      <c r="F1429" t="s">
        <v>129</v>
      </c>
      <c r="G1429" t="s">
        <v>129</v>
      </c>
      <c r="H1429" t="s">
        <v>142</v>
      </c>
    </row>
    <row r="1430" spans="2:10" x14ac:dyDescent="0.4">
      <c r="B1430">
        <v>0</v>
      </c>
      <c r="C1430">
        <v>0</v>
      </c>
      <c r="D1430">
        <v>1.7228427463605161E-8</v>
      </c>
      <c r="E1430" t="s">
        <v>84</v>
      </c>
      <c r="F1430" t="s">
        <v>129</v>
      </c>
      <c r="G1430" t="s">
        <v>129</v>
      </c>
      <c r="H1430" t="s">
        <v>144</v>
      </c>
      <c r="I1430" t="s">
        <v>201</v>
      </c>
      <c r="J1430" t="s">
        <v>212</v>
      </c>
    </row>
    <row r="1431" spans="2:10" x14ac:dyDescent="0.4">
      <c r="B1431">
        <v>0</v>
      </c>
      <c r="C1431">
        <v>0</v>
      </c>
      <c r="D1431">
        <v>4.3202798894098037E-8</v>
      </c>
      <c r="E1431" t="s">
        <v>84</v>
      </c>
      <c r="F1431" t="s">
        <v>129</v>
      </c>
      <c r="G1431" t="s">
        <v>129</v>
      </c>
      <c r="H1431" t="s">
        <v>144</v>
      </c>
      <c r="I1431" t="s">
        <v>201</v>
      </c>
    </row>
    <row r="1432" spans="2:10" x14ac:dyDescent="0.4">
      <c r="B1432">
        <v>0</v>
      </c>
      <c r="C1432">
        <v>0</v>
      </c>
      <c r="D1432">
        <v>5.5711902678501624E-9</v>
      </c>
      <c r="E1432" t="s">
        <v>84</v>
      </c>
      <c r="F1432" t="s">
        <v>129</v>
      </c>
      <c r="G1432" t="s">
        <v>129</v>
      </c>
      <c r="H1432" t="s">
        <v>144</v>
      </c>
      <c r="I1432" t="s">
        <v>210</v>
      </c>
    </row>
    <row r="1433" spans="2:10" x14ac:dyDescent="0.4">
      <c r="B1433">
        <v>0</v>
      </c>
      <c r="C1433">
        <v>0</v>
      </c>
      <c r="D1433">
        <v>2.6506110080232452E-7</v>
      </c>
      <c r="E1433" t="s">
        <v>84</v>
      </c>
      <c r="F1433" t="s">
        <v>129</v>
      </c>
      <c r="G1433" t="s">
        <v>129</v>
      </c>
      <c r="H1433" t="s">
        <v>144</v>
      </c>
    </row>
    <row r="1434" spans="2:10" x14ac:dyDescent="0.4">
      <c r="B1434">
        <v>0</v>
      </c>
      <c r="C1434">
        <v>0</v>
      </c>
      <c r="D1434">
        <v>2.652861313681785E-7</v>
      </c>
      <c r="E1434" t="s">
        <v>84</v>
      </c>
      <c r="F1434" t="s">
        <v>129</v>
      </c>
      <c r="G1434" t="s">
        <v>129</v>
      </c>
      <c r="H1434" t="s">
        <v>106</v>
      </c>
    </row>
    <row r="1435" spans="2:10" x14ac:dyDescent="0.4">
      <c r="B1435">
        <v>0</v>
      </c>
      <c r="C1435">
        <v>0</v>
      </c>
      <c r="D1435">
        <v>1.7513795900367779E-7</v>
      </c>
      <c r="E1435" t="s">
        <v>84</v>
      </c>
      <c r="F1435" t="s">
        <v>129</v>
      </c>
      <c r="G1435" t="s">
        <v>129</v>
      </c>
      <c r="H1435" t="s">
        <v>147</v>
      </c>
    </row>
    <row r="1436" spans="2:10" x14ac:dyDescent="0.4">
      <c r="B1436">
        <v>0</v>
      </c>
      <c r="C1436">
        <v>0</v>
      </c>
      <c r="D1436">
        <v>1.8035352868130739E-7</v>
      </c>
      <c r="E1436" t="s">
        <v>84</v>
      </c>
      <c r="F1436" t="s">
        <v>129</v>
      </c>
      <c r="G1436" t="s">
        <v>129</v>
      </c>
      <c r="H1436" t="s">
        <v>152</v>
      </c>
    </row>
    <row r="1437" spans="2:10" x14ac:dyDescent="0.4">
      <c r="B1437">
        <v>0</v>
      </c>
      <c r="C1437">
        <v>0</v>
      </c>
      <c r="D1437">
        <v>9.6836414228825088E-7</v>
      </c>
      <c r="E1437" t="s">
        <v>84</v>
      </c>
      <c r="F1437" t="s">
        <v>129</v>
      </c>
      <c r="G1437" t="s">
        <v>129</v>
      </c>
      <c r="H1437" t="s">
        <v>154</v>
      </c>
    </row>
    <row r="1438" spans="2:10" x14ac:dyDescent="0.4">
      <c r="B1438">
        <v>0</v>
      </c>
      <c r="C1438">
        <v>0</v>
      </c>
      <c r="D1438">
        <v>8.5832030083688205E-8</v>
      </c>
      <c r="E1438" t="s">
        <v>84</v>
      </c>
      <c r="F1438" t="s">
        <v>129</v>
      </c>
      <c r="G1438" t="s">
        <v>129</v>
      </c>
      <c r="H1438" t="s">
        <v>167</v>
      </c>
      <c r="I1438" t="s">
        <v>86</v>
      </c>
    </row>
    <row r="1439" spans="2:10" x14ac:dyDescent="0.4">
      <c r="B1439">
        <v>0</v>
      </c>
      <c r="C1439">
        <v>0</v>
      </c>
      <c r="D1439">
        <v>2.6099654718089309E-7</v>
      </c>
      <c r="E1439" t="s">
        <v>84</v>
      </c>
      <c r="F1439" t="s">
        <v>129</v>
      </c>
      <c r="G1439" t="s">
        <v>129</v>
      </c>
      <c r="H1439" t="s">
        <v>167</v>
      </c>
    </row>
    <row r="1440" spans="2:10" x14ac:dyDescent="0.4">
      <c r="B1440">
        <v>0</v>
      </c>
      <c r="C1440">
        <v>0</v>
      </c>
      <c r="D1440">
        <v>7.2918383848265907E-9</v>
      </c>
      <c r="E1440" t="s">
        <v>84</v>
      </c>
      <c r="F1440" t="s">
        <v>129</v>
      </c>
      <c r="G1440" t="s">
        <v>129</v>
      </c>
      <c r="H1440" t="s">
        <v>199</v>
      </c>
      <c r="I1440" t="s">
        <v>212</v>
      </c>
    </row>
    <row r="1441" spans="2:9" x14ac:dyDescent="0.4">
      <c r="B1441">
        <v>0</v>
      </c>
      <c r="C1441">
        <v>0</v>
      </c>
      <c r="D1441">
        <v>1.9310105305601099E-8</v>
      </c>
      <c r="E1441" t="s">
        <v>84</v>
      </c>
      <c r="F1441" t="s">
        <v>129</v>
      </c>
      <c r="G1441" t="s">
        <v>129</v>
      </c>
      <c r="H1441" t="s">
        <v>199</v>
      </c>
    </row>
    <row r="1442" spans="2:9" x14ac:dyDescent="0.4">
      <c r="B1442">
        <v>0</v>
      </c>
      <c r="C1442">
        <v>0</v>
      </c>
      <c r="D1442">
        <v>8.17864504599411E-9</v>
      </c>
      <c r="E1442" t="s">
        <v>84</v>
      </c>
      <c r="F1442" t="s">
        <v>129</v>
      </c>
      <c r="G1442" t="s">
        <v>129</v>
      </c>
      <c r="H1442" t="s">
        <v>201</v>
      </c>
      <c r="I1442" t="s">
        <v>212</v>
      </c>
    </row>
    <row r="1443" spans="2:9" x14ac:dyDescent="0.4">
      <c r="B1443">
        <v>0</v>
      </c>
      <c r="C1443">
        <v>0</v>
      </c>
      <c r="D1443">
        <v>2.0509147331915339E-8</v>
      </c>
      <c r="E1443" t="s">
        <v>84</v>
      </c>
      <c r="F1443" t="s">
        <v>129</v>
      </c>
      <c r="G1443" t="s">
        <v>129</v>
      </c>
      <c r="H1443" t="s">
        <v>201</v>
      </c>
    </row>
    <row r="1444" spans="2:9" x14ac:dyDescent="0.4">
      <c r="B1444">
        <v>0</v>
      </c>
      <c r="C1444">
        <v>0</v>
      </c>
      <c r="D1444">
        <v>1.332044863887326E-8</v>
      </c>
      <c r="E1444" t="s">
        <v>84</v>
      </c>
      <c r="F1444" t="s">
        <v>129</v>
      </c>
      <c r="G1444" t="s">
        <v>129</v>
      </c>
      <c r="H1444" t="s">
        <v>210</v>
      </c>
    </row>
    <row r="1445" spans="2:9" x14ac:dyDescent="0.4">
      <c r="B1445">
        <v>0</v>
      </c>
      <c r="C1445">
        <v>0</v>
      </c>
      <c r="D1445">
        <v>1.7860985509121361E-8</v>
      </c>
      <c r="E1445" t="s">
        <v>84</v>
      </c>
      <c r="F1445" t="s">
        <v>129</v>
      </c>
      <c r="G1445" t="s">
        <v>129</v>
      </c>
      <c r="H1445" t="s">
        <v>212</v>
      </c>
    </row>
    <row r="1446" spans="2:9" x14ac:dyDescent="0.4">
      <c r="B1446">
        <v>0</v>
      </c>
      <c r="C1446">
        <v>0</v>
      </c>
      <c r="D1446">
        <v>1.2840000000000001E-5</v>
      </c>
      <c r="E1446" t="s">
        <v>84</v>
      </c>
      <c r="F1446" t="s">
        <v>129</v>
      </c>
      <c r="G1446" t="s">
        <v>129</v>
      </c>
    </row>
    <row r="1447" spans="2:9" x14ac:dyDescent="0.4">
      <c r="B1447">
        <v>0</v>
      </c>
      <c r="C1447">
        <v>0</v>
      </c>
      <c r="D1447">
        <v>1.2939268006230971E-7</v>
      </c>
      <c r="E1447" t="s">
        <v>84</v>
      </c>
      <c r="F1447" t="s">
        <v>129</v>
      </c>
      <c r="G1447" t="s">
        <v>130</v>
      </c>
      <c r="H1447" t="s">
        <v>112</v>
      </c>
      <c r="I1447" t="s">
        <v>147</v>
      </c>
    </row>
    <row r="1448" spans="2:9" x14ac:dyDescent="0.4">
      <c r="B1448">
        <v>0</v>
      </c>
      <c r="C1448">
        <v>0</v>
      </c>
      <c r="D1448">
        <v>1.5008450366099411E-7</v>
      </c>
      <c r="E1448" t="s">
        <v>84</v>
      </c>
      <c r="F1448" t="s">
        <v>129</v>
      </c>
      <c r="G1448" t="s">
        <v>130</v>
      </c>
      <c r="H1448" t="s">
        <v>112</v>
      </c>
      <c r="I1448" t="s">
        <v>148</v>
      </c>
    </row>
    <row r="1449" spans="2:9" x14ac:dyDescent="0.4">
      <c r="B1449">
        <v>0</v>
      </c>
      <c r="C1449">
        <v>0</v>
      </c>
      <c r="D1449">
        <v>1.5456933795521871E-7</v>
      </c>
      <c r="E1449" t="s">
        <v>84</v>
      </c>
      <c r="F1449" t="s">
        <v>129</v>
      </c>
      <c r="G1449" t="s">
        <v>130</v>
      </c>
      <c r="H1449" t="s">
        <v>112</v>
      </c>
      <c r="I1449" t="s">
        <v>150</v>
      </c>
    </row>
    <row r="1450" spans="2:9" x14ac:dyDescent="0.4">
      <c r="B1450">
        <v>0</v>
      </c>
      <c r="C1450">
        <v>0</v>
      </c>
      <c r="D1450">
        <v>9.5800348505963818E-8</v>
      </c>
      <c r="E1450" t="s">
        <v>84</v>
      </c>
      <c r="F1450" t="s">
        <v>129</v>
      </c>
      <c r="G1450" t="s">
        <v>130</v>
      </c>
      <c r="H1450" t="s">
        <v>126</v>
      </c>
    </row>
    <row r="1451" spans="2:9" x14ac:dyDescent="0.4">
      <c r="B1451">
        <v>0</v>
      </c>
      <c r="C1451">
        <v>0</v>
      </c>
      <c r="D1451">
        <v>2.2075394710115279E-7</v>
      </c>
      <c r="E1451" t="s">
        <v>84</v>
      </c>
      <c r="F1451" t="s">
        <v>129</v>
      </c>
      <c r="G1451" t="s">
        <v>130</v>
      </c>
      <c r="H1451" t="s">
        <v>129</v>
      </c>
    </row>
    <row r="1452" spans="2:9" x14ac:dyDescent="0.4">
      <c r="B1452">
        <v>0</v>
      </c>
      <c r="C1452">
        <v>0</v>
      </c>
      <c r="D1452">
        <v>2.666798269130767E-7</v>
      </c>
      <c r="E1452" t="s">
        <v>84</v>
      </c>
      <c r="F1452" t="s">
        <v>129</v>
      </c>
      <c r="G1452" t="s">
        <v>130</v>
      </c>
      <c r="H1452" t="s">
        <v>130</v>
      </c>
    </row>
    <row r="1453" spans="2:9" x14ac:dyDescent="0.4">
      <c r="B1453">
        <v>0</v>
      </c>
      <c r="C1453">
        <v>0</v>
      </c>
      <c r="D1453">
        <v>1.3418431715048011E-7</v>
      </c>
      <c r="E1453" t="s">
        <v>84</v>
      </c>
      <c r="F1453" t="s">
        <v>129</v>
      </c>
      <c r="G1453" t="s">
        <v>130</v>
      </c>
      <c r="H1453" t="s">
        <v>132</v>
      </c>
    </row>
    <row r="1454" spans="2:9" x14ac:dyDescent="0.4">
      <c r="B1454">
        <v>0</v>
      </c>
      <c r="C1454">
        <v>0</v>
      </c>
      <c r="D1454">
        <v>1.67224154666701E-7</v>
      </c>
      <c r="E1454" t="s">
        <v>84</v>
      </c>
      <c r="F1454" t="s">
        <v>129</v>
      </c>
      <c r="G1454" t="s">
        <v>130</v>
      </c>
      <c r="H1454" t="s">
        <v>147</v>
      </c>
    </row>
    <row r="1455" spans="2:9" x14ac:dyDescent="0.4">
      <c r="B1455">
        <v>0</v>
      </c>
      <c r="C1455">
        <v>0</v>
      </c>
      <c r="D1455">
        <v>3.5561702611731928E-8</v>
      </c>
      <c r="E1455" t="s">
        <v>84</v>
      </c>
      <c r="F1455" t="s">
        <v>129</v>
      </c>
      <c r="G1455" t="s">
        <v>130</v>
      </c>
      <c r="H1455" t="s">
        <v>152</v>
      </c>
    </row>
    <row r="1456" spans="2:9" x14ac:dyDescent="0.4">
      <c r="B1456">
        <v>0</v>
      </c>
      <c r="C1456">
        <v>0</v>
      </c>
      <c r="D1456">
        <v>6.2669142690307507E-9</v>
      </c>
      <c r="E1456" t="s">
        <v>84</v>
      </c>
      <c r="F1456" t="s">
        <v>129</v>
      </c>
      <c r="G1456" t="s">
        <v>130</v>
      </c>
      <c r="H1456" t="s">
        <v>212</v>
      </c>
    </row>
    <row r="1457" spans="2:9" x14ac:dyDescent="0.4">
      <c r="B1457">
        <v>0</v>
      </c>
      <c r="C1457">
        <v>0</v>
      </c>
      <c r="D1457">
        <v>3.2449999999999998E-6</v>
      </c>
      <c r="E1457" t="s">
        <v>84</v>
      </c>
      <c r="F1457" t="s">
        <v>129</v>
      </c>
      <c r="G1457" t="s">
        <v>130</v>
      </c>
    </row>
    <row r="1458" spans="2:9" x14ac:dyDescent="0.4">
      <c r="B1458">
        <v>0</v>
      </c>
      <c r="C1458">
        <v>0</v>
      </c>
      <c r="D1458">
        <v>1.6503853243989499E-7</v>
      </c>
      <c r="E1458" t="s">
        <v>84</v>
      </c>
      <c r="F1458" t="s">
        <v>129</v>
      </c>
      <c r="G1458" t="s">
        <v>131</v>
      </c>
      <c r="H1458" t="s">
        <v>130</v>
      </c>
    </row>
    <row r="1459" spans="2:9" x14ac:dyDescent="0.4">
      <c r="B1459">
        <v>0</v>
      </c>
      <c r="C1459">
        <v>0</v>
      </c>
      <c r="D1459">
        <v>1.580723128897218E-8</v>
      </c>
      <c r="E1459" t="s">
        <v>84</v>
      </c>
      <c r="F1459" t="s">
        <v>129</v>
      </c>
      <c r="G1459" t="s">
        <v>131</v>
      </c>
      <c r="H1459" t="s">
        <v>152</v>
      </c>
    </row>
    <row r="1460" spans="2:9" x14ac:dyDescent="0.4">
      <c r="B1460">
        <v>0</v>
      </c>
      <c r="C1460">
        <v>0</v>
      </c>
      <c r="D1460">
        <v>5.2559853555562561E-9</v>
      </c>
      <c r="E1460" t="s">
        <v>84</v>
      </c>
      <c r="F1460" t="s">
        <v>129</v>
      </c>
      <c r="G1460" t="s">
        <v>131</v>
      </c>
      <c r="H1460" t="s">
        <v>210</v>
      </c>
    </row>
    <row r="1461" spans="2:9" x14ac:dyDescent="0.4">
      <c r="B1461">
        <v>0</v>
      </c>
      <c r="C1461">
        <v>0</v>
      </c>
      <c r="D1461">
        <v>1.409E-6</v>
      </c>
      <c r="E1461" t="s">
        <v>84</v>
      </c>
      <c r="F1461" t="s">
        <v>129</v>
      </c>
      <c r="G1461" t="s">
        <v>131</v>
      </c>
    </row>
    <row r="1462" spans="2:9" x14ac:dyDescent="0.4">
      <c r="B1462">
        <v>0</v>
      </c>
      <c r="C1462">
        <v>0</v>
      </c>
      <c r="D1462">
        <v>1.969713192905617E-7</v>
      </c>
      <c r="E1462" t="s">
        <v>84</v>
      </c>
      <c r="F1462" t="s">
        <v>129</v>
      </c>
      <c r="G1462" t="s">
        <v>132</v>
      </c>
      <c r="H1462" t="s">
        <v>129</v>
      </c>
    </row>
    <row r="1463" spans="2:9" x14ac:dyDescent="0.4">
      <c r="B1463">
        <v>0</v>
      </c>
      <c r="C1463">
        <v>0</v>
      </c>
      <c r="D1463">
        <v>1.3239999999999999E-6</v>
      </c>
      <c r="E1463" t="s">
        <v>84</v>
      </c>
      <c r="F1463" t="s">
        <v>129</v>
      </c>
      <c r="G1463" t="s">
        <v>132</v>
      </c>
    </row>
    <row r="1464" spans="2:9" x14ac:dyDescent="0.4">
      <c r="B1464">
        <v>0</v>
      </c>
      <c r="C1464">
        <v>0</v>
      </c>
      <c r="D1464">
        <v>2.2568558479898699E-7</v>
      </c>
      <c r="E1464" t="s">
        <v>84</v>
      </c>
      <c r="F1464" t="s">
        <v>129</v>
      </c>
      <c r="G1464" t="s">
        <v>133</v>
      </c>
    </row>
    <row r="1465" spans="2:9" x14ac:dyDescent="0.4">
      <c r="B1465">
        <v>0</v>
      </c>
      <c r="C1465">
        <v>0</v>
      </c>
      <c r="D1465">
        <v>5.7868221850876795E-7</v>
      </c>
      <c r="E1465" t="s">
        <v>84</v>
      </c>
      <c r="F1465" t="s">
        <v>129</v>
      </c>
      <c r="G1465" t="s">
        <v>134</v>
      </c>
    </row>
    <row r="1466" spans="2:9" x14ac:dyDescent="0.4">
      <c r="B1466">
        <v>0</v>
      </c>
      <c r="C1466">
        <v>0</v>
      </c>
      <c r="D1466">
        <v>8.0121979597340576E-8</v>
      </c>
      <c r="E1466" t="s">
        <v>84</v>
      </c>
      <c r="F1466" t="s">
        <v>129</v>
      </c>
      <c r="G1466" t="s">
        <v>135</v>
      </c>
      <c r="H1466" t="s">
        <v>129</v>
      </c>
    </row>
    <row r="1467" spans="2:9" x14ac:dyDescent="0.4">
      <c r="B1467">
        <v>0</v>
      </c>
      <c r="C1467">
        <v>0</v>
      </c>
      <c r="D1467">
        <v>1.133702695732055E-7</v>
      </c>
      <c r="E1467" t="s">
        <v>84</v>
      </c>
      <c r="F1467" t="s">
        <v>129</v>
      </c>
      <c r="G1467" t="s">
        <v>135</v>
      </c>
      <c r="H1467" t="s">
        <v>135</v>
      </c>
      <c r="I1467" t="s">
        <v>135</v>
      </c>
    </row>
    <row r="1468" spans="2:9" x14ac:dyDescent="0.4">
      <c r="B1468">
        <v>0</v>
      </c>
      <c r="C1468">
        <v>0</v>
      </c>
      <c r="D1468">
        <v>4.9688303083415552E-7</v>
      </c>
      <c r="E1468" t="s">
        <v>84</v>
      </c>
      <c r="F1468" t="s">
        <v>129</v>
      </c>
      <c r="G1468" t="s">
        <v>135</v>
      </c>
      <c r="H1468" t="s">
        <v>135</v>
      </c>
    </row>
    <row r="1469" spans="2:9" x14ac:dyDescent="0.4">
      <c r="B1469">
        <v>0</v>
      </c>
      <c r="C1469">
        <v>0</v>
      </c>
      <c r="D1469">
        <v>9.8199430913759966E-9</v>
      </c>
      <c r="E1469" t="s">
        <v>84</v>
      </c>
      <c r="F1469" t="s">
        <v>129</v>
      </c>
      <c r="G1469" t="s">
        <v>135</v>
      </c>
      <c r="H1469" t="s">
        <v>152</v>
      </c>
    </row>
    <row r="1470" spans="2:9" x14ac:dyDescent="0.4">
      <c r="B1470">
        <v>0</v>
      </c>
      <c r="C1470">
        <v>0</v>
      </c>
      <c r="D1470">
        <v>2.1780000000000002E-6</v>
      </c>
      <c r="E1470" t="s">
        <v>84</v>
      </c>
      <c r="F1470" t="s">
        <v>129</v>
      </c>
      <c r="G1470" t="s">
        <v>135</v>
      </c>
    </row>
    <row r="1471" spans="2:9" x14ac:dyDescent="0.4">
      <c r="B1471">
        <v>0</v>
      </c>
      <c r="C1471">
        <v>0</v>
      </c>
      <c r="D1471">
        <v>2.8228201216649862E-7</v>
      </c>
      <c r="E1471" t="s">
        <v>84</v>
      </c>
      <c r="F1471" t="s">
        <v>129</v>
      </c>
      <c r="G1471" t="s">
        <v>136</v>
      </c>
    </row>
    <row r="1472" spans="2:9" x14ac:dyDescent="0.4">
      <c r="B1472">
        <v>0</v>
      </c>
      <c r="C1472">
        <v>0</v>
      </c>
      <c r="D1472">
        <v>2.1211831162639001E-7</v>
      </c>
      <c r="E1472" t="s">
        <v>84</v>
      </c>
      <c r="F1472" t="s">
        <v>129</v>
      </c>
      <c r="G1472" t="s">
        <v>137</v>
      </c>
      <c r="H1472" t="s">
        <v>138</v>
      </c>
    </row>
    <row r="1473" spans="2:9" x14ac:dyDescent="0.4">
      <c r="B1473">
        <v>0</v>
      </c>
      <c r="C1473">
        <v>0</v>
      </c>
      <c r="D1473">
        <v>8.1656757113277373E-7</v>
      </c>
      <c r="E1473" t="s">
        <v>84</v>
      </c>
      <c r="F1473" t="s">
        <v>129</v>
      </c>
      <c r="G1473" t="s">
        <v>137</v>
      </c>
    </row>
    <row r="1474" spans="2:9" x14ac:dyDescent="0.4">
      <c r="B1474">
        <v>0</v>
      </c>
      <c r="C1474">
        <v>0</v>
      </c>
      <c r="D1474">
        <v>1.392179975120268E-7</v>
      </c>
      <c r="E1474" t="s">
        <v>84</v>
      </c>
      <c r="F1474" t="s">
        <v>129</v>
      </c>
      <c r="G1474" t="s">
        <v>138</v>
      </c>
    </row>
    <row r="1475" spans="2:9" x14ac:dyDescent="0.4">
      <c r="B1475">
        <v>0</v>
      </c>
      <c r="C1475">
        <v>0</v>
      </c>
      <c r="D1475">
        <v>4.8173610703191163E-7</v>
      </c>
      <c r="E1475" t="s">
        <v>84</v>
      </c>
      <c r="F1475" t="s">
        <v>129</v>
      </c>
      <c r="G1475" t="s">
        <v>139</v>
      </c>
    </row>
    <row r="1476" spans="2:9" x14ac:dyDescent="0.4">
      <c r="B1476">
        <v>0</v>
      </c>
      <c r="C1476">
        <v>0</v>
      </c>
      <c r="D1476">
        <v>1.252E-6</v>
      </c>
      <c r="E1476" t="s">
        <v>84</v>
      </c>
      <c r="F1476" t="s">
        <v>129</v>
      </c>
      <c r="G1476" t="s">
        <v>140</v>
      </c>
    </row>
    <row r="1477" spans="2:9" x14ac:dyDescent="0.4">
      <c r="B1477">
        <v>0</v>
      </c>
      <c r="C1477">
        <v>0</v>
      </c>
      <c r="D1477">
        <v>1.2899999999999999E-6</v>
      </c>
      <c r="E1477" t="s">
        <v>84</v>
      </c>
      <c r="F1477" t="s">
        <v>129</v>
      </c>
      <c r="G1477" t="s">
        <v>141</v>
      </c>
    </row>
    <row r="1478" spans="2:9" x14ac:dyDescent="0.4">
      <c r="B1478">
        <v>0</v>
      </c>
      <c r="C1478">
        <v>0</v>
      </c>
      <c r="D1478">
        <v>7.3950716906093021E-8</v>
      </c>
      <c r="E1478" t="s">
        <v>84</v>
      </c>
      <c r="F1478" t="s">
        <v>129</v>
      </c>
      <c r="G1478" t="s">
        <v>142</v>
      </c>
      <c r="H1478" t="s">
        <v>127</v>
      </c>
    </row>
    <row r="1479" spans="2:9" x14ac:dyDescent="0.4">
      <c r="B1479">
        <v>0</v>
      </c>
      <c r="C1479">
        <v>0</v>
      </c>
      <c r="D1479">
        <v>1.309065337293717E-7</v>
      </c>
      <c r="E1479" t="s">
        <v>84</v>
      </c>
      <c r="F1479" t="s">
        <v>129</v>
      </c>
      <c r="G1479" t="s">
        <v>142</v>
      </c>
      <c r="H1479" t="s">
        <v>140</v>
      </c>
    </row>
    <row r="1480" spans="2:9" x14ac:dyDescent="0.4">
      <c r="B1480">
        <v>0</v>
      </c>
      <c r="C1480">
        <v>0</v>
      </c>
      <c r="D1480">
        <v>1.7215122585631951E-7</v>
      </c>
      <c r="E1480" t="s">
        <v>84</v>
      </c>
      <c r="F1480" t="s">
        <v>129</v>
      </c>
      <c r="G1480" t="s">
        <v>142</v>
      </c>
      <c r="H1480" t="s">
        <v>161</v>
      </c>
    </row>
    <row r="1481" spans="2:9" x14ac:dyDescent="0.4">
      <c r="B1481">
        <v>0</v>
      </c>
      <c r="C1481">
        <v>0</v>
      </c>
      <c r="D1481">
        <v>3.2286707376199031E-7</v>
      </c>
      <c r="E1481" t="s">
        <v>84</v>
      </c>
      <c r="F1481" t="s">
        <v>129</v>
      </c>
      <c r="G1481" t="s">
        <v>142</v>
      </c>
      <c r="H1481" t="s">
        <v>179</v>
      </c>
      <c r="I1481" t="s">
        <v>205</v>
      </c>
    </row>
    <row r="1482" spans="2:9" x14ac:dyDescent="0.4">
      <c r="B1482">
        <v>0</v>
      </c>
      <c r="C1482">
        <v>0</v>
      </c>
      <c r="D1482">
        <v>1.753E-6</v>
      </c>
      <c r="E1482" t="s">
        <v>84</v>
      </c>
      <c r="F1482" t="s">
        <v>129</v>
      </c>
      <c r="G1482" t="s">
        <v>142</v>
      </c>
      <c r="H1482" t="s">
        <v>179</v>
      </c>
    </row>
    <row r="1483" spans="2:9" x14ac:dyDescent="0.4">
      <c r="B1483">
        <v>0</v>
      </c>
      <c r="C1483">
        <v>0</v>
      </c>
      <c r="D1483">
        <v>7.6550000000000004E-6</v>
      </c>
      <c r="E1483" t="s">
        <v>84</v>
      </c>
      <c r="F1483" t="s">
        <v>129</v>
      </c>
      <c r="G1483" t="s">
        <v>142</v>
      </c>
    </row>
    <row r="1484" spans="2:9" x14ac:dyDescent="0.4">
      <c r="B1484">
        <v>0</v>
      </c>
      <c r="C1484">
        <v>0</v>
      </c>
      <c r="D1484">
        <v>3.9339511506473421E-7</v>
      </c>
      <c r="E1484" t="s">
        <v>84</v>
      </c>
      <c r="F1484" t="s">
        <v>129</v>
      </c>
      <c r="G1484" t="s">
        <v>143</v>
      </c>
    </row>
    <row r="1485" spans="2:9" x14ac:dyDescent="0.4">
      <c r="B1485">
        <v>0</v>
      </c>
      <c r="C1485">
        <v>0</v>
      </c>
      <c r="D1485">
        <v>2.5749999999999999E-6</v>
      </c>
      <c r="E1485" t="s">
        <v>84</v>
      </c>
      <c r="F1485" t="s">
        <v>129</v>
      </c>
      <c r="G1485" t="s">
        <v>85</v>
      </c>
    </row>
    <row r="1486" spans="2:9" x14ac:dyDescent="0.4">
      <c r="B1486">
        <v>0</v>
      </c>
      <c r="C1486">
        <v>0</v>
      </c>
      <c r="D1486">
        <v>9.0448327360962957E-8</v>
      </c>
      <c r="E1486" t="s">
        <v>84</v>
      </c>
      <c r="F1486" t="s">
        <v>129</v>
      </c>
      <c r="G1486" t="s">
        <v>144</v>
      </c>
      <c r="H1486" t="s">
        <v>130</v>
      </c>
    </row>
    <row r="1487" spans="2:9" x14ac:dyDescent="0.4">
      <c r="B1487">
        <v>0</v>
      </c>
      <c r="C1487">
        <v>0</v>
      </c>
      <c r="D1487">
        <v>1.007825458691299E-8</v>
      </c>
      <c r="E1487" t="s">
        <v>84</v>
      </c>
      <c r="F1487" t="s">
        <v>129</v>
      </c>
      <c r="G1487" t="s">
        <v>144</v>
      </c>
      <c r="H1487" t="s">
        <v>152</v>
      </c>
    </row>
    <row r="1488" spans="2:9" x14ac:dyDescent="0.4">
      <c r="B1488">
        <v>0</v>
      </c>
      <c r="C1488">
        <v>0</v>
      </c>
      <c r="D1488">
        <v>9.9460796030546712E-9</v>
      </c>
      <c r="E1488" t="s">
        <v>84</v>
      </c>
      <c r="F1488" t="s">
        <v>129</v>
      </c>
      <c r="G1488" t="s">
        <v>144</v>
      </c>
      <c r="H1488" t="s">
        <v>190</v>
      </c>
      <c r="I1488" t="s">
        <v>210</v>
      </c>
    </row>
    <row r="1489" spans="2:10" x14ac:dyDescent="0.4">
      <c r="B1489">
        <v>0</v>
      </c>
      <c r="C1489">
        <v>0</v>
      </c>
      <c r="D1489">
        <v>6.995532242771017E-8</v>
      </c>
      <c r="E1489" t="s">
        <v>84</v>
      </c>
      <c r="F1489" t="s">
        <v>129</v>
      </c>
      <c r="G1489" t="s">
        <v>144</v>
      </c>
      <c r="H1489" t="s">
        <v>190</v>
      </c>
    </row>
    <row r="1490" spans="2:10" x14ac:dyDescent="0.4">
      <c r="B1490">
        <v>0</v>
      </c>
      <c r="C1490">
        <v>0</v>
      </c>
      <c r="D1490">
        <v>1.2299122757836009E-8</v>
      </c>
      <c r="E1490" t="s">
        <v>84</v>
      </c>
      <c r="F1490" t="s">
        <v>129</v>
      </c>
      <c r="G1490" t="s">
        <v>144</v>
      </c>
      <c r="H1490" t="s">
        <v>191</v>
      </c>
      <c r="I1490" t="s">
        <v>212</v>
      </c>
    </row>
    <row r="1491" spans="2:10" x14ac:dyDescent="0.4">
      <c r="B1491">
        <v>0</v>
      </c>
      <c r="C1491">
        <v>0</v>
      </c>
      <c r="D1491">
        <v>7.5009593081412718E-8</v>
      </c>
      <c r="E1491" t="s">
        <v>84</v>
      </c>
      <c r="F1491" t="s">
        <v>129</v>
      </c>
      <c r="G1491" t="s">
        <v>144</v>
      </c>
      <c r="H1491" t="s">
        <v>191</v>
      </c>
    </row>
    <row r="1492" spans="2:10" x14ac:dyDescent="0.4">
      <c r="B1492">
        <v>0</v>
      </c>
      <c r="C1492">
        <v>0</v>
      </c>
      <c r="D1492">
        <v>2.9218107723614379E-8</v>
      </c>
      <c r="E1492" t="s">
        <v>84</v>
      </c>
      <c r="F1492" t="s">
        <v>129</v>
      </c>
      <c r="G1492" t="s">
        <v>144</v>
      </c>
      <c r="H1492" t="s">
        <v>193</v>
      </c>
    </row>
    <row r="1493" spans="2:10" x14ac:dyDescent="0.4">
      <c r="B1493">
        <v>0</v>
      </c>
      <c r="C1493">
        <v>0</v>
      </c>
      <c r="D1493">
        <v>8.6001019553853092E-9</v>
      </c>
      <c r="E1493" t="s">
        <v>84</v>
      </c>
      <c r="F1493" t="s">
        <v>129</v>
      </c>
      <c r="G1493" t="s">
        <v>144</v>
      </c>
      <c r="H1493" t="s">
        <v>194</v>
      </c>
      <c r="I1493" t="s">
        <v>210</v>
      </c>
    </row>
    <row r="1494" spans="2:10" x14ac:dyDescent="0.4">
      <c r="B1494">
        <v>0</v>
      </c>
      <c r="C1494">
        <v>0</v>
      </c>
      <c r="D1494">
        <v>5.5289749786703678E-8</v>
      </c>
      <c r="E1494" t="s">
        <v>84</v>
      </c>
      <c r="F1494" t="s">
        <v>129</v>
      </c>
      <c r="G1494" t="s">
        <v>144</v>
      </c>
      <c r="H1494" t="s">
        <v>194</v>
      </c>
    </row>
    <row r="1495" spans="2:10" x14ac:dyDescent="0.4">
      <c r="B1495">
        <v>0</v>
      </c>
      <c r="C1495">
        <v>0</v>
      </c>
      <c r="D1495">
        <v>3.1931645943168017E-8</v>
      </c>
      <c r="E1495" t="s">
        <v>84</v>
      </c>
      <c r="F1495" t="s">
        <v>129</v>
      </c>
      <c r="G1495" t="s">
        <v>144</v>
      </c>
      <c r="H1495" t="s">
        <v>195</v>
      </c>
    </row>
    <row r="1496" spans="2:10" x14ac:dyDescent="0.4">
      <c r="B1496">
        <v>0</v>
      </c>
      <c r="C1496">
        <v>0</v>
      </c>
      <c r="D1496">
        <v>6.0498468095055671E-9</v>
      </c>
      <c r="E1496" t="s">
        <v>84</v>
      </c>
      <c r="F1496" t="s">
        <v>129</v>
      </c>
      <c r="G1496" t="s">
        <v>144</v>
      </c>
      <c r="H1496" t="s">
        <v>196</v>
      </c>
      <c r="I1496" t="s">
        <v>212</v>
      </c>
    </row>
    <row r="1497" spans="2:10" x14ac:dyDescent="0.4">
      <c r="B1497">
        <v>0</v>
      </c>
      <c r="C1497">
        <v>0</v>
      </c>
      <c r="D1497">
        <v>1.9641800672657561E-8</v>
      </c>
      <c r="E1497" t="s">
        <v>84</v>
      </c>
      <c r="F1497" t="s">
        <v>129</v>
      </c>
      <c r="G1497" t="s">
        <v>144</v>
      </c>
      <c r="H1497" t="s">
        <v>196</v>
      </c>
    </row>
    <row r="1498" spans="2:10" x14ac:dyDescent="0.4">
      <c r="B1498">
        <v>0</v>
      </c>
      <c r="C1498">
        <v>0</v>
      </c>
      <c r="D1498">
        <v>1.1853844408520089E-8</v>
      </c>
      <c r="E1498" t="s">
        <v>84</v>
      </c>
      <c r="F1498" t="s">
        <v>129</v>
      </c>
      <c r="G1498" t="s">
        <v>144</v>
      </c>
      <c r="H1498" t="s">
        <v>199</v>
      </c>
      <c r="I1498" t="s">
        <v>212</v>
      </c>
    </row>
    <row r="1499" spans="2:10" x14ac:dyDescent="0.4">
      <c r="B1499">
        <v>0</v>
      </c>
      <c r="C1499">
        <v>0</v>
      </c>
      <c r="D1499">
        <v>3.1391121377709642E-8</v>
      </c>
      <c r="E1499" t="s">
        <v>84</v>
      </c>
      <c r="F1499" t="s">
        <v>129</v>
      </c>
      <c r="G1499" t="s">
        <v>144</v>
      </c>
      <c r="H1499" t="s">
        <v>199</v>
      </c>
    </row>
    <row r="1500" spans="2:10" x14ac:dyDescent="0.4">
      <c r="B1500">
        <v>0</v>
      </c>
      <c r="C1500">
        <v>0</v>
      </c>
      <c r="D1500">
        <v>1.2762301321799139E-8</v>
      </c>
      <c r="E1500" t="s">
        <v>84</v>
      </c>
      <c r="F1500" t="s">
        <v>129</v>
      </c>
      <c r="G1500" t="s">
        <v>144</v>
      </c>
      <c r="H1500" t="s">
        <v>201</v>
      </c>
      <c r="I1500" t="s">
        <v>201</v>
      </c>
    </row>
    <row r="1501" spans="2:10" x14ac:dyDescent="0.4">
      <c r="B1501">
        <v>0</v>
      </c>
      <c r="C1501">
        <v>0</v>
      </c>
      <c r="D1501">
        <v>2.5249685850256351E-8</v>
      </c>
      <c r="E1501" t="s">
        <v>84</v>
      </c>
      <c r="F1501" t="s">
        <v>129</v>
      </c>
      <c r="G1501" t="s">
        <v>144</v>
      </c>
      <c r="H1501" t="s">
        <v>201</v>
      </c>
      <c r="I1501" t="s">
        <v>211</v>
      </c>
    </row>
    <row r="1502" spans="2:10" x14ac:dyDescent="0.4">
      <c r="B1502">
        <v>0</v>
      </c>
      <c r="C1502">
        <v>0</v>
      </c>
      <c r="D1502">
        <v>5.3008121200193692E-9</v>
      </c>
      <c r="E1502" t="s">
        <v>84</v>
      </c>
      <c r="F1502" t="s">
        <v>129</v>
      </c>
      <c r="G1502" t="s">
        <v>144</v>
      </c>
      <c r="H1502" t="s">
        <v>201</v>
      </c>
      <c r="I1502" t="s">
        <v>212</v>
      </c>
      <c r="J1502" t="s">
        <v>210</v>
      </c>
    </row>
    <row r="1503" spans="2:10" x14ac:dyDescent="0.4">
      <c r="B1503">
        <v>0</v>
      </c>
      <c r="C1503">
        <v>0</v>
      </c>
      <c r="D1503">
        <v>6.947019484597029E-9</v>
      </c>
      <c r="E1503" t="s">
        <v>84</v>
      </c>
      <c r="F1503" t="s">
        <v>129</v>
      </c>
      <c r="G1503" t="s">
        <v>144</v>
      </c>
      <c r="H1503" t="s">
        <v>201</v>
      </c>
      <c r="I1503" t="s">
        <v>212</v>
      </c>
      <c r="J1503" t="s">
        <v>212</v>
      </c>
    </row>
    <row r="1504" spans="2:10" x14ac:dyDescent="0.4">
      <c r="B1504">
        <v>0</v>
      </c>
      <c r="C1504">
        <v>0</v>
      </c>
      <c r="D1504">
        <v>1.138881303547583E-7</v>
      </c>
      <c r="E1504" t="s">
        <v>84</v>
      </c>
      <c r="F1504" t="s">
        <v>129</v>
      </c>
      <c r="G1504" t="s">
        <v>144</v>
      </c>
      <c r="H1504" t="s">
        <v>201</v>
      </c>
      <c r="I1504" t="s">
        <v>212</v>
      </c>
    </row>
    <row r="1505" spans="2:9" x14ac:dyDescent="0.4">
      <c r="B1505">
        <v>0</v>
      </c>
      <c r="C1505">
        <v>0</v>
      </c>
      <c r="D1505">
        <v>2.8559112562858612E-7</v>
      </c>
      <c r="E1505" t="s">
        <v>84</v>
      </c>
      <c r="F1505" t="s">
        <v>129</v>
      </c>
      <c r="G1505" t="s">
        <v>144</v>
      </c>
      <c r="H1505" t="s">
        <v>201</v>
      </c>
    </row>
    <row r="1506" spans="2:9" x14ac:dyDescent="0.4">
      <c r="B1506">
        <v>0</v>
      </c>
      <c r="C1506">
        <v>0</v>
      </c>
      <c r="D1506">
        <v>3.6828227346717373E-8</v>
      </c>
      <c r="E1506" t="s">
        <v>84</v>
      </c>
      <c r="F1506" t="s">
        <v>129</v>
      </c>
      <c r="G1506" t="s">
        <v>144</v>
      </c>
      <c r="H1506" t="s">
        <v>210</v>
      </c>
    </row>
    <row r="1507" spans="2:9" x14ac:dyDescent="0.4">
      <c r="B1507">
        <v>0</v>
      </c>
      <c r="C1507">
        <v>0</v>
      </c>
      <c r="D1507">
        <v>7.7351017960784265E-9</v>
      </c>
      <c r="E1507" t="s">
        <v>84</v>
      </c>
      <c r="F1507" t="s">
        <v>129</v>
      </c>
      <c r="G1507" t="s">
        <v>144</v>
      </c>
      <c r="H1507" t="s">
        <v>212</v>
      </c>
    </row>
    <row r="1508" spans="2:9" x14ac:dyDescent="0.4">
      <c r="B1508">
        <v>0</v>
      </c>
      <c r="C1508">
        <v>0</v>
      </c>
      <c r="D1508">
        <v>1.7519999999999999E-6</v>
      </c>
      <c r="E1508" t="s">
        <v>84</v>
      </c>
      <c r="F1508" t="s">
        <v>129</v>
      </c>
      <c r="G1508" t="s">
        <v>144</v>
      </c>
    </row>
    <row r="1509" spans="2:9" x14ac:dyDescent="0.4">
      <c r="B1509">
        <v>0</v>
      </c>
      <c r="C1509">
        <v>0</v>
      </c>
      <c r="D1509">
        <v>4.5510592623613329E-9</v>
      </c>
      <c r="E1509" t="s">
        <v>84</v>
      </c>
      <c r="F1509" t="s">
        <v>129</v>
      </c>
      <c r="G1509" t="s">
        <v>145</v>
      </c>
      <c r="H1509" t="s">
        <v>210</v>
      </c>
    </row>
    <row r="1510" spans="2:9" x14ac:dyDescent="0.4">
      <c r="B1510">
        <v>0</v>
      </c>
      <c r="C1510">
        <v>0</v>
      </c>
      <c r="D1510">
        <v>2.6498404851763698E-7</v>
      </c>
      <c r="E1510" t="s">
        <v>84</v>
      </c>
      <c r="F1510" t="s">
        <v>129</v>
      </c>
      <c r="G1510" t="s">
        <v>145</v>
      </c>
    </row>
    <row r="1511" spans="2:9" x14ac:dyDescent="0.4">
      <c r="B1511">
        <v>0</v>
      </c>
      <c r="C1511">
        <v>0</v>
      </c>
      <c r="D1511">
        <v>6.9656904767963272E-9</v>
      </c>
      <c r="E1511" t="s">
        <v>84</v>
      </c>
      <c r="F1511" t="s">
        <v>129</v>
      </c>
      <c r="G1511" t="s">
        <v>146</v>
      </c>
      <c r="H1511" t="s">
        <v>212</v>
      </c>
    </row>
    <row r="1512" spans="2:9" x14ac:dyDescent="0.4">
      <c r="B1512">
        <v>0</v>
      </c>
      <c r="C1512">
        <v>0</v>
      </c>
      <c r="D1512">
        <v>3.4316869493321579E-7</v>
      </c>
      <c r="E1512" t="s">
        <v>84</v>
      </c>
      <c r="F1512" t="s">
        <v>129</v>
      </c>
      <c r="G1512" t="s">
        <v>146</v>
      </c>
    </row>
    <row r="1513" spans="2:9" x14ac:dyDescent="0.4">
      <c r="B1513">
        <v>0</v>
      </c>
      <c r="C1513">
        <v>0</v>
      </c>
      <c r="D1513">
        <v>8.8614543579755578E-8</v>
      </c>
      <c r="E1513" t="s">
        <v>84</v>
      </c>
      <c r="F1513" t="s">
        <v>129</v>
      </c>
      <c r="G1513" t="s">
        <v>106</v>
      </c>
      <c r="H1513" t="s">
        <v>130</v>
      </c>
    </row>
    <row r="1514" spans="2:9" x14ac:dyDescent="0.4">
      <c r="B1514">
        <v>0</v>
      </c>
      <c r="C1514">
        <v>0</v>
      </c>
      <c r="D1514">
        <v>7.772010661168405E-9</v>
      </c>
      <c r="E1514" t="s">
        <v>84</v>
      </c>
      <c r="F1514" t="s">
        <v>129</v>
      </c>
      <c r="G1514" t="s">
        <v>106</v>
      </c>
      <c r="H1514" t="s">
        <v>201</v>
      </c>
      <c r="I1514" t="s">
        <v>212</v>
      </c>
    </row>
    <row r="1515" spans="2:9" x14ac:dyDescent="0.4">
      <c r="B1515">
        <v>0</v>
      </c>
      <c r="C1515">
        <v>0</v>
      </c>
      <c r="D1515">
        <v>1.9489452203723172E-8</v>
      </c>
      <c r="E1515" t="s">
        <v>84</v>
      </c>
      <c r="F1515" t="s">
        <v>129</v>
      </c>
      <c r="G1515" t="s">
        <v>106</v>
      </c>
      <c r="H1515" t="s">
        <v>201</v>
      </c>
    </row>
    <row r="1516" spans="2:9" x14ac:dyDescent="0.4">
      <c r="B1516">
        <v>0</v>
      </c>
      <c r="C1516">
        <v>0</v>
      </c>
      <c r="D1516">
        <v>7.9103217311146396E-9</v>
      </c>
      <c r="E1516" t="s">
        <v>84</v>
      </c>
      <c r="F1516" t="s">
        <v>129</v>
      </c>
      <c r="G1516" t="s">
        <v>106</v>
      </c>
      <c r="H1516" t="s">
        <v>212</v>
      </c>
    </row>
    <row r="1517" spans="2:9" x14ac:dyDescent="0.4">
      <c r="B1517">
        <v>0</v>
      </c>
      <c r="C1517">
        <v>0</v>
      </c>
      <c r="D1517">
        <v>1.7540000000000001E-6</v>
      </c>
      <c r="E1517" t="s">
        <v>84</v>
      </c>
      <c r="F1517" t="s">
        <v>129</v>
      </c>
      <c r="G1517" t="s">
        <v>106</v>
      </c>
    </row>
    <row r="1518" spans="2:9" x14ac:dyDescent="0.4">
      <c r="B1518">
        <v>0</v>
      </c>
      <c r="C1518">
        <v>0</v>
      </c>
      <c r="D1518">
        <v>2.7679056720716268E-7</v>
      </c>
      <c r="E1518" t="s">
        <v>84</v>
      </c>
      <c r="F1518" t="s">
        <v>129</v>
      </c>
      <c r="G1518" t="s">
        <v>147</v>
      </c>
      <c r="H1518" t="s">
        <v>147</v>
      </c>
    </row>
    <row r="1519" spans="2:9" x14ac:dyDescent="0.4">
      <c r="B1519">
        <v>0</v>
      </c>
      <c r="C1519">
        <v>0</v>
      </c>
      <c r="D1519">
        <v>1.158E-6</v>
      </c>
      <c r="E1519" t="s">
        <v>84</v>
      </c>
      <c r="F1519" t="s">
        <v>129</v>
      </c>
      <c r="G1519" t="s">
        <v>147</v>
      </c>
    </row>
    <row r="1520" spans="2:9" x14ac:dyDescent="0.4">
      <c r="B1520">
        <v>0</v>
      </c>
      <c r="C1520">
        <v>0</v>
      </c>
      <c r="D1520">
        <v>1.110815817519192E-7</v>
      </c>
      <c r="E1520" t="s">
        <v>84</v>
      </c>
      <c r="F1520" t="s">
        <v>129</v>
      </c>
      <c r="G1520" t="s">
        <v>148</v>
      </c>
      <c r="H1520" t="s">
        <v>147</v>
      </c>
    </row>
    <row r="1521" spans="2:8" x14ac:dyDescent="0.4">
      <c r="B1521">
        <v>0</v>
      </c>
      <c r="C1521">
        <v>0</v>
      </c>
      <c r="D1521">
        <v>5.3146363659514412E-7</v>
      </c>
      <c r="E1521" t="s">
        <v>84</v>
      </c>
      <c r="F1521" t="s">
        <v>129</v>
      </c>
      <c r="G1521" t="s">
        <v>148</v>
      </c>
    </row>
    <row r="1522" spans="2:8" x14ac:dyDescent="0.4">
      <c r="B1522">
        <v>0</v>
      </c>
      <c r="C1522">
        <v>0</v>
      </c>
      <c r="D1522">
        <v>1.3475016492855791E-7</v>
      </c>
      <c r="E1522" t="s">
        <v>84</v>
      </c>
      <c r="F1522" t="s">
        <v>129</v>
      </c>
      <c r="G1522" t="s">
        <v>149</v>
      </c>
      <c r="H1522" t="s">
        <v>147</v>
      </c>
    </row>
    <row r="1523" spans="2:8" x14ac:dyDescent="0.4">
      <c r="B1523">
        <v>0</v>
      </c>
      <c r="C1523">
        <v>0</v>
      </c>
      <c r="D1523">
        <v>4.00606172202467E-7</v>
      </c>
      <c r="E1523" t="s">
        <v>84</v>
      </c>
      <c r="F1523" t="s">
        <v>129</v>
      </c>
      <c r="G1523" t="s">
        <v>149</v>
      </c>
    </row>
    <row r="1524" spans="2:8" x14ac:dyDescent="0.4">
      <c r="B1524">
        <v>0</v>
      </c>
      <c r="C1524">
        <v>0</v>
      </c>
      <c r="D1524">
        <v>1.070625624105572E-7</v>
      </c>
      <c r="E1524" t="s">
        <v>84</v>
      </c>
      <c r="F1524" t="s">
        <v>129</v>
      </c>
      <c r="G1524" t="s">
        <v>150</v>
      </c>
      <c r="H1524" t="s">
        <v>147</v>
      </c>
    </row>
    <row r="1525" spans="2:8" x14ac:dyDescent="0.4">
      <c r="B1525">
        <v>0</v>
      </c>
      <c r="C1525">
        <v>0</v>
      </c>
      <c r="D1525">
        <v>4.2828174287915142E-7</v>
      </c>
      <c r="E1525" t="s">
        <v>84</v>
      </c>
      <c r="F1525" t="s">
        <v>129</v>
      </c>
      <c r="G1525" t="s">
        <v>150</v>
      </c>
    </row>
    <row r="1526" spans="2:8" x14ac:dyDescent="0.4">
      <c r="B1526">
        <v>0</v>
      </c>
      <c r="C1526">
        <v>0</v>
      </c>
      <c r="D1526">
        <v>2.309229555244588E-7</v>
      </c>
      <c r="E1526" t="s">
        <v>84</v>
      </c>
      <c r="F1526" t="s">
        <v>129</v>
      </c>
      <c r="G1526" t="s">
        <v>151</v>
      </c>
    </row>
    <row r="1527" spans="2:8" x14ac:dyDescent="0.4">
      <c r="B1527">
        <v>0</v>
      </c>
      <c r="C1527">
        <v>0</v>
      </c>
      <c r="D1527">
        <v>3.740187565359151E-8</v>
      </c>
      <c r="E1527" t="s">
        <v>84</v>
      </c>
      <c r="F1527" t="s">
        <v>129</v>
      </c>
      <c r="G1527" t="s">
        <v>152</v>
      </c>
      <c r="H1527" t="s">
        <v>152</v>
      </c>
    </row>
    <row r="1528" spans="2:8" x14ac:dyDescent="0.4">
      <c r="B1528">
        <v>0</v>
      </c>
      <c r="C1528">
        <v>0</v>
      </c>
      <c r="D1528">
        <v>1.192E-6</v>
      </c>
      <c r="E1528" t="s">
        <v>84</v>
      </c>
      <c r="F1528" t="s">
        <v>129</v>
      </c>
      <c r="G1528" t="s">
        <v>152</v>
      </c>
    </row>
    <row r="1529" spans="2:8" x14ac:dyDescent="0.4">
      <c r="B1529">
        <v>0</v>
      </c>
      <c r="C1529">
        <v>0</v>
      </c>
      <c r="D1529">
        <v>1.8533896338554209E-7</v>
      </c>
      <c r="E1529" t="s">
        <v>84</v>
      </c>
      <c r="F1529" t="s">
        <v>129</v>
      </c>
      <c r="G1529" t="s">
        <v>107</v>
      </c>
      <c r="H1529" t="s">
        <v>107</v>
      </c>
    </row>
    <row r="1530" spans="2:8" x14ac:dyDescent="0.4">
      <c r="B1530">
        <v>0</v>
      </c>
      <c r="C1530">
        <v>0</v>
      </c>
      <c r="D1530">
        <v>5.3245945045799374E-7</v>
      </c>
      <c r="E1530" t="s">
        <v>84</v>
      </c>
      <c r="F1530" t="s">
        <v>129</v>
      </c>
      <c r="G1530" t="s">
        <v>107</v>
      </c>
    </row>
    <row r="1531" spans="2:8" x14ac:dyDescent="0.4">
      <c r="B1531">
        <v>0</v>
      </c>
      <c r="C1531">
        <v>0</v>
      </c>
      <c r="D1531">
        <v>1.032842221912225E-7</v>
      </c>
      <c r="E1531" t="s">
        <v>84</v>
      </c>
      <c r="F1531" t="s">
        <v>129</v>
      </c>
      <c r="G1531" t="s">
        <v>154</v>
      </c>
      <c r="H1531" t="s">
        <v>107</v>
      </c>
    </row>
    <row r="1532" spans="2:8" x14ac:dyDescent="0.4">
      <c r="B1532">
        <v>0</v>
      </c>
      <c r="C1532">
        <v>0</v>
      </c>
      <c r="D1532">
        <v>6.4010000000000002E-6</v>
      </c>
      <c r="E1532" t="s">
        <v>84</v>
      </c>
      <c r="F1532" t="s">
        <v>129</v>
      </c>
      <c r="G1532" t="s">
        <v>154</v>
      </c>
    </row>
    <row r="1533" spans="2:8" x14ac:dyDescent="0.4">
      <c r="B1533">
        <v>0</v>
      </c>
      <c r="C1533">
        <v>0</v>
      </c>
      <c r="D1533">
        <v>4.8537594465195663E-7</v>
      </c>
      <c r="E1533" t="s">
        <v>84</v>
      </c>
      <c r="F1533" t="s">
        <v>129</v>
      </c>
      <c r="G1533" t="s">
        <v>157</v>
      </c>
    </row>
    <row r="1534" spans="2:8" x14ac:dyDescent="0.4">
      <c r="B1534">
        <v>0</v>
      </c>
      <c r="C1534">
        <v>0</v>
      </c>
      <c r="D1534">
        <v>1.9480059543146949E-7</v>
      </c>
      <c r="E1534" t="s">
        <v>84</v>
      </c>
      <c r="F1534" t="s">
        <v>129</v>
      </c>
      <c r="G1534" t="s">
        <v>159</v>
      </c>
    </row>
    <row r="1535" spans="2:8" x14ac:dyDescent="0.4">
      <c r="B1535">
        <v>0</v>
      </c>
      <c r="C1535">
        <v>0</v>
      </c>
      <c r="D1535">
        <v>2.6315207220203977E-7</v>
      </c>
      <c r="E1535" t="s">
        <v>84</v>
      </c>
      <c r="F1535" t="s">
        <v>129</v>
      </c>
      <c r="G1535" t="s">
        <v>160</v>
      </c>
    </row>
    <row r="1536" spans="2:8" x14ac:dyDescent="0.4">
      <c r="B1536">
        <v>0</v>
      </c>
      <c r="C1536">
        <v>0</v>
      </c>
      <c r="D1536">
        <v>1.690377777660914E-7</v>
      </c>
      <c r="E1536" t="s">
        <v>84</v>
      </c>
      <c r="F1536" t="s">
        <v>129</v>
      </c>
      <c r="G1536" t="s">
        <v>163</v>
      </c>
    </row>
    <row r="1537" spans="2:9" x14ac:dyDescent="0.4">
      <c r="B1537">
        <v>0</v>
      </c>
      <c r="C1537">
        <v>0</v>
      </c>
      <c r="D1537">
        <v>1.9789980974735939E-7</v>
      </c>
      <c r="E1537" t="s">
        <v>84</v>
      </c>
      <c r="F1537" t="s">
        <v>129</v>
      </c>
      <c r="G1537" t="s">
        <v>164</v>
      </c>
    </row>
    <row r="1538" spans="2:9" x14ac:dyDescent="0.4">
      <c r="B1538">
        <v>0</v>
      </c>
      <c r="C1538">
        <v>0</v>
      </c>
      <c r="D1538">
        <v>1.7656310907736999E-7</v>
      </c>
      <c r="E1538" t="s">
        <v>84</v>
      </c>
      <c r="F1538" t="s">
        <v>129</v>
      </c>
      <c r="G1538" t="s">
        <v>108</v>
      </c>
    </row>
    <row r="1539" spans="2:9" x14ac:dyDescent="0.4">
      <c r="B1539">
        <v>0</v>
      </c>
      <c r="C1539">
        <v>0</v>
      </c>
      <c r="D1539">
        <v>2.7605335422761139E-7</v>
      </c>
      <c r="E1539" t="s">
        <v>84</v>
      </c>
      <c r="F1539" t="s">
        <v>129</v>
      </c>
      <c r="G1539" t="s">
        <v>109</v>
      </c>
    </row>
    <row r="1540" spans="2:9" x14ac:dyDescent="0.4">
      <c r="B1540">
        <v>0</v>
      </c>
      <c r="C1540">
        <v>0</v>
      </c>
      <c r="D1540">
        <v>5.6739069491018315E-7</v>
      </c>
      <c r="E1540" t="s">
        <v>84</v>
      </c>
      <c r="F1540" t="s">
        <v>129</v>
      </c>
      <c r="G1540" t="s">
        <v>167</v>
      </c>
      <c r="H1540" t="s">
        <v>86</v>
      </c>
    </row>
    <row r="1541" spans="2:9" x14ac:dyDescent="0.4">
      <c r="B1541">
        <v>0</v>
      </c>
      <c r="C1541">
        <v>0</v>
      </c>
      <c r="D1541">
        <v>1.725E-6</v>
      </c>
      <c r="E1541" t="s">
        <v>84</v>
      </c>
      <c r="F1541" t="s">
        <v>129</v>
      </c>
      <c r="G1541" t="s">
        <v>167</v>
      </c>
    </row>
    <row r="1542" spans="2:9" x14ac:dyDescent="0.4">
      <c r="B1542">
        <v>0</v>
      </c>
      <c r="C1542">
        <v>0</v>
      </c>
      <c r="D1542">
        <v>2.3972067196613942E-7</v>
      </c>
      <c r="E1542" t="s">
        <v>84</v>
      </c>
      <c r="F1542" t="s">
        <v>129</v>
      </c>
      <c r="G1542" t="s">
        <v>174</v>
      </c>
    </row>
    <row r="1543" spans="2:9" x14ac:dyDescent="0.4">
      <c r="B1543">
        <v>0</v>
      </c>
      <c r="C1543">
        <v>0</v>
      </c>
      <c r="D1543">
        <v>1.4779724625983509E-7</v>
      </c>
      <c r="E1543" t="s">
        <v>84</v>
      </c>
      <c r="F1543" t="s">
        <v>129</v>
      </c>
      <c r="G1543" t="s">
        <v>175</v>
      </c>
    </row>
    <row r="1544" spans="2:9" x14ac:dyDescent="0.4">
      <c r="B1544">
        <v>0</v>
      </c>
      <c r="C1544">
        <v>0</v>
      </c>
      <c r="D1544">
        <v>9.1638900648511394E-7</v>
      </c>
      <c r="E1544" t="s">
        <v>84</v>
      </c>
      <c r="F1544" t="s">
        <v>129</v>
      </c>
      <c r="G1544" t="s">
        <v>176</v>
      </c>
    </row>
    <row r="1545" spans="2:9" x14ac:dyDescent="0.4">
      <c r="B1545">
        <v>0</v>
      </c>
      <c r="C1545">
        <v>0</v>
      </c>
      <c r="D1545">
        <v>8.9703658029028571E-8</v>
      </c>
      <c r="E1545" t="s">
        <v>84</v>
      </c>
      <c r="F1545" t="s">
        <v>129</v>
      </c>
      <c r="G1545" t="s">
        <v>178</v>
      </c>
    </row>
    <row r="1546" spans="2:9" x14ac:dyDescent="0.4">
      <c r="B1546">
        <v>0</v>
      </c>
      <c r="C1546">
        <v>0</v>
      </c>
      <c r="D1546">
        <v>3.7702478304965208E-7</v>
      </c>
      <c r="E1546" t="s">
        <v>84</v>
      </c>
      <c r="F1546" t="s">
        <v>129</v>
      </c>
      <c r="G1546" t="s">
        <v>179</v>
      </c>
      <c r="H1546" t="s">
        <v>205</v>
      </c>
    </row>
    <row r="1547" spans="2:9" x14ac:dyDescent="0.4">
      <c r="B1547">
        <v>0</v>
      </c>
      <c r="C1547">
        <v>0</v>
      </c>
      <c r="D1547">
        <v>2.0480000000000001E-6</v>
      </c>
      <c r="E1547" t="s">
        <v>84</v>
      </c>
      <c r="F1547" t="s">
        <v>129</v>
      </c>
      <c r="G1547" t="s">
        <v>179</v>
      </c>
    </row>
    <row r="1548" spans="2:9" x14ac:dyDescent="0.4">
      <c r="B1548">
        <v>0</v>
      </c>
      <c r="C1548">
        <v>0</v>
      </c>
      <c r="D1548">
        <v>7.76223948987917E-7</v>
      </c>
      <c r="E1548" t="s">
        <v>84</v>
      </c>
      <c r="F1548" t="s">
        <v>129</v>
      </c>
      <c r="G1548" t="s">
        <v>180</v>
      </c>
    </row>
    <row r="1549" spans="2:9" x14ac:dyDescent="0.4">
      <c r="B1549">
        <v>0</v>
      </c>
      <c r="C1549">
        <v>0</v>
      </c>
      <c r="D1549">
        <v>1.2149042906021891E-7</v>
      </c>
      <c r="E1549" t="s">
        <v>84</v>
      </c>
      <c r="F1549" t="s">
        <v>129</v>
      </c>
      <c r="G1549" t="s">
        <v>181</v>
      </c>
    </row>
    <row r="1550" spans="2:9" x14ac:dyDescent="0.4">
      <c r="B1550">
        <v>0</v>
      </c>
      <c r="C1550">
        <v>0</v>
      </c>
      <c r="D1550">
        <v>9.4693971821102004E-9</v>
      </c>
      <c r="E1550" t="s">
        <v>84</v>
      </c>
      <c r="F1550" t="s">
        <v>129</v>
      </c>
      <c r="G1550" t="s">
        <v>187</v>
      </c>
      <c r="H1550" t="s">
        <v>212</v>
      </c>
    </row>
    <row r="1551" spans="2:9" x14ac:dyDescent="0.4">
      <c r="B1551">
        <v>0</v>
      </c>
      <c r="C1551">
        <v>0</v>
      </c>
      <c r="D1551">
        <v>3.3128998620510381E-8</v>
      </c>
      <c r="E1551" t="s">
        <v>84</v>
      </c>
      <c r="F1551" t="s">
        <v>129</v>
      </c>
      <c r="G1551" t="s">
        <v>187</v>
      </c>
    </row>
    <row r="1552" spans="2:9" x14ac:dyDescent="0.4">
      <c r="B1552">
        <v>0</v>
      </c>
      <c r="C1552">
        <v>0</v>
      </c>
      <c r="D1552">
        <v>8.6460380384666851E-9</v>
      </c>
      <c r="E1552" t="s">
        <v>84</v>
      </c>
      <c r="F1552" t="s">
        <v>129</v>
      </c>
      <c r="G1552" t="s">
        <v>188</v>
      </c>
      <c r="H1552" t="s">
        <v>201</v>
      </c>
      <c r="I1552" t="s">
        <v>212</v>
      </c>
    </row>
    <row r="1553" spans="2:8" x14ac:dyDescent="0.4">
      <c r="B1553">
        <v>0</v>
      </c>
      <c r="C1553">
        <v>0</v>
      </c>
      <c r="D1553">
        <v>2.1681203545458919E-8</v>
      </c>
      <c r="E1553" t="s">
        <v>84</v>
      </c>
      <c r="F1553" t="s">
        <v>129</v>
      </c>
      <c r="G1553" t="s">
        <v>188</v>
      </c>
      <c r="H1553" t="s">
        <v>201</v>
      </c>
    </row>
    <row r="1554" spans="2:8" x14ac:dyDescent="0.4">
      <c r="B1554">
        <v>0</v>
      </c>
      <c r="C1554">
        <v>0</v>
      </c>
      <c r="D1554">
        <v>5.4947768672815067E-8</v>
      </c>
      <c r="E1554" t="s">
        <v>84</v>
      </c>
      <c r="F1554" t="s">
        <v>129</v>
      </c>
      <c r="G1554" t="s">
        <v>188</v>
      </c>
    </row>
    <row r="1555" spans="2:8" x14ac:dyDescent="0.4">
      <c r="B1555">
        <v>0</v>
      </c>
      <c r="C1555">
        <v>0</v>
      </c>
      <c r="D1555">
        <v>3.7330602738350888E-8</v>
      </c>
      <c r="E1555" t="s">
        <v>84</v>
      </c>
      <c r="F1555" t="s">
        <v>129</v>
      </c>
      <c r="G1555" t="s">
        <v>193</v>
      </c>
    </row>
    <row r="1556" spans="2:8" x14ac:dyDescent="0.4">
      <c r="B1556">
        <v>0</v>
      </c>
      <c r="C1556">
        <v>0</v>
      </c>
      <c r="D1556">
        <v>8.1613373802806373E-9</v>
      </c>
      <c r="E1556" t="s">
        <v>84</v>
      </c>
      <c r="F1556" t="s">
        <v>129</v>
      </c>
      <c r="G1556" t="s">
        <v>194</v>
      </c>
      <c r="H1556" t="s">
        <v>210</v>
      </c>
    </row>
    <row r="1557" spans="2:8" x14ac:dyDescent="0.4">
      <c r="B1557">
        <v>0</v>
      </c>
      <c r="C1557">
        <v>0</v>
      </c>
      <c r="D1557">
        <v>5.2468947928928518E-8</v>
      </c>
      <c r="E1557" t="s">
        <v>84</v>
      </c>
      <c r="F1557" t="s">
        <v>129</v>
      </c>
      <c r="G1557" t="s">
        <v>194</v>
      </c>
    </row>
    <row r="1558" spans="2:8" x14ac:dyDescent="0.4">
      <c r="B1558">
        <v>0</v>
      </c>
      <c r="C1558">
        <v>0</v>
      </c>
      <c r="D1558">
        <v>4.4418523680353128E-8</v>
      </c>
      <c r="E1558" t="s">
        <v>84</v>
      </c>
      <c r="F1558" t="s">
        <v>129</v>
      </c>
      <c r="G1558" t="s">
        <v>195</v>
      </c>
    </row>
    <row r="1559" spans="2:8" x14ac:dyDescent="0.4">
      <c r="B1559">
        <v>0</v>
      </c>
      <c r="C1559">
        <v>0</v>
      </c>
      <c r="D1559">
        <v>1.683843092720125E-8</v>
      </c>
      <c r="E1559" t="s">
        <v>84</v>
      </c>
      <c r="F1559" t="s">
        <v>129</v>
      </c>
      <c r="G1559" t="s">
        <v>196</v>
      </c>
    </row>
    <row r="1560" spans="2:8" x14ac:dyDescent="0.4">
      <c r="B1560">
        <v>0</v>
      </c>
      <c r="C1560">
        <v>0</v>
      </c>
      <c r="D1560">
        <v>1.376957459199589E-8</v>
      </c>
      <c r="E1560" t="s">
        <v>84</v>
      </c>
      <c r="F1560" t="s">
        <v>129</v>
      </c>
      <c r="G1560" t="s">
        <v>199</v>
      </c>
      <c r="H1560" t="s">
        <v>199</v>
      </c>
    </row>
    <row r="1561" spans="2:8" x14ac:dyDescent="0.4">
      <c r="B1561">
        <v>0</v>
      </c>
      <c r="C1561">
        <v>0</v>
      </c>
      <c r="D1561">
        <v>4.820253283425224E-8</v>
      </c>
      <c r="E1561" t="s">
        <v>84</v>
      </c>
      <c r="F1561" t="s">
        <v>129</v>
      </c>
      <c r="G1561" t="s">
        <v>199</v>
      </c>
      <c r="H1561" t="s">
        <v>212</v>
      </c>
    </row>
    <row r="1562" spans="2:8" x14ac:dyDescent="0.4">
      <c r="B1562">
        <v>0</v>
      </c>
      <c r="C1562">
        <v>0</v>
      </c>
      <c r="D1562">
        <v>1.276490146796144E-7</v>
      </c>
      <c r="E1562" t="s">
        <v>84</v>
      </c>
      <c r="F1562" t="s">
        <v>129</v>
      </c>
      <c r="G1562" t="s">
        <v>199</v>
      </c>
    </row>
    <row r="1563" spans="2:8" x14ac:dyDescent="0.4">
      <c r="B1563">
        <v>0</v>
      </c>
      <c r="C1563">
        <v>0</v>
      </c>
      <c r="D1563">
        <v>5.4064748224476847E-8</v>
      </c>
      <c r="E1563" t="s">
        <v>84</v>
      </c>
      <c r="F1563" t="s">
        <v>129</v>
      </c>
      <c r="G1563" t="s">
        <v>201</v>
      </c>
      <c r="H1563" t="s">
        <v>212</v>
      </c>
    </row>
    <row r="1564" spans="2:8" x14ac:dyDescent="0.4">
      <c r="B1564">
        <v>0</v>
      </c>
      <c r="C1564">
        <v>0</v>
      </c>
      <c r="D1564">
        <v>1.355752548940614E-7</v>
      </c>
      <c r="E1564" t="s">
        <v>84</v>
      </c>
      <c r="F1564" t="s">
        <v>129</v>
      </c>
      <c r="G1564" t="s">
        <v>201</v>
      </c>
    </row>
    <row r="1565" spans="2:8" x14ac:dyDescent="0.4">
      <c r="B1565">
        <v>0</v>
      </c>
      <c r="C1565">
        <v>0</v>
      </c>
      <c r="D1565">
        <v>2.0388870045406419E-7</v>
      </c>
      <c r="E1565" t="s">
        <v>84</v>
      </c>
      <c r="F1565" t="s">
        <v>129</v>
      </c>
      <c r="G1565" t="s">
        <v>202</v>
      </c>
    </row>
    <row r="1566" spans="2:8" x14ac:dyDescent="0.4">
      <c r="B1566">
        <v>0</v>
      </c>
      <c r="C1566">
        <v>0</v>
      </c>
      <c r="D1566">
        <v>1.8507033943226409E-7</v>
      </c>
      <c r="E1566" t="s">
        <v>84</v>
      </c>
      <c r="F1566" t="s">
        <v>129</v>
      </c>
      <c r="G1566" t="s">
        <v>203</v>
      </c>
    </row>
    <row r="1567" spans="2:8" x14ac:dyDescent="0.4">
      <c r="B1567">
        <v>0</v>
      </c>
      <c r="C1567">
        <v>0</v>
      </c>
      <c r="D1567">
        <v>2.6999965541910071E-7</v>
      </c>
      <c r="E1567" t="s">
        <v>84</v>
      </c>
      <c r="F1567" t="s">
        <v>129</v>
      </c>
      <c r="G1567" t="s">
        <v>86</v>
      </c>
    </row>
    <row r="1568" spans="2:8" x14ac:dyDescent="0.4">
      <c r="B1568">
        <v>0</v>
      </c>
      <c r="C1568">
        <v>0</v>
      </c>
      <c r="D1568">
        <v>5.8210045020827762E-7</v>
      </c>
      <c r="E1568" t="s">
        <v>84</v>
      </c>
      <c r="F1568" t="s">
        <v>129</v>
      </c>
      <c r="G1568" t="s">
        <v>204</v>
      </c>
    </row>
    <row r="1569" spans="2:9" x14ac:dyDescent="0.4">
      <c r="B1569">
        <v>0</v>
      </c>
      <c r="C1569">
        <v>0</v>
      </c>
      <c r="D1569">
        <v>4.5271048930986631E-7</v>
      </c>
      <c r="E1569" t="s">
        <v>84</v>
      </c>
      <c r="F1569" t="s">
        <v>129</v>
      </c>
      <c r="G1569" t="s">
        <v>205</v>
      </c>
    </row>
    <row r="1570" spans="2:9" x14ac:dyDescent="0.4">
      <c r="B1570">
        <v>0</v>
      </c>
      <c r="C1570">
        <v>0</v>
      </c>
      <c r="D1570">
        <v>4.9885270139122308E-7</v>
      </c>
      <c r="E1570" t="s">
        <v>84</v>
      </c>
      <c r="F1570" t="s">
        <v>129</v>
      </c>
      <c r="G1570" t="s">
        <v>206</v>
      </c>
    </row>
    <row r="1571" spans="2:9" x14ac:dyDescent="0.4">
      <c r="B1571">
        <v>0</v>
      </c>
      <c r="C1571">
        <v>0</v>
      </c>
      <c r="D1571">
        <v>9.5550800913755693E-9</v>
      </c>
      <c r="E1571" t="s">
        <v>84</v>
      </c>
      <c r="F1571" t="s">
        <v>129</v>
      </c>
      <c r="G1571" t="s">
        <v>207</v>
      </c>
      <c r="H1571" t="s">
        <v>210</v>
      </c>
    </row>
    <row r="1572" spans="2:9" x14ac:dyDescent="0.4">
      <c r="B1572">
        <v>0</v>
      </c>
      <c r="C1572">
        <v>0</v>
      </c>
      <c r="D1572">
        <v>2.7594630453181031E-8</v>
      </c>
      <c r="E1572" t="s">
        <v>84</v>
      </c>
      <c r="F1572" t="s">
        <v>129</v>
      </c>
      <c r="G1572" t="s">
        <v>207</v>
      </c>
    </row>
    <row r="1573" spans="2:9" x14ac:dyDescent="0.4">
      <c r="B1573">
        <v>0</v>
      </c>
      <c r="C1573">
        <v>0</v>
      </c>
      <c r="D1573">
        <v>8.8054524661208355E-8</v>
      </c>
      <c r="E1573" t="s">
        <v>84</v>
      </c>
      <c r="F1573" t="s">
        <v>129</v>
      </c>
      <c r="G1573" t="s">
        <v>210</v>
      </c>
    </row>
    <row r="1574" spans="2:9" x14ac:dyDescent="0.4">
      <c r="B1574">
        <v>0</v>
      </c>
      <c r="C1574">
        <v>0</v>
      </c>
      <c r="D1574">
        <v>5.495436461757541E-9</v>
      </c>
      <c r="E1574" t="s">
        <v>84</v>
      </c>
      <c r="F1574" t="s">
        <v>129</v>
      </c>
      <c r="G1574" t="s">
        <v>212</v>
      </c>
      <c r="H1574" t="s">
        <v>210</v>
      </c>
    </row>
    <row r="1575" spans="2:9" x14ac:dyDescent="0.4">
      <c r="B1575">
        <v>0</v>
      </c>
      <c r="C1575">
        <v>0</v>
      </c>
      <c r="D1575">
        <v>7.2020858902003679E-9</v>
      </c>
      <c r="E1575" t="s">
        <v>84</v>
      </c>
      <c r="F1575" t="s">
        <v>129</v>
      </c>
      <c r="G1575" t="s">
        <v>212</v>
      </c>
      <c r="H1575" t="s">
        <v>212</v>
      </c>
    </row>
    <row r="1576" spans="2:9" x14ac:dyDescent="0.4">
      <c r="B1576">
        <v>0</v>
      </c>
      <c r="C1576">
        <v>0</v>
      </c>
      <c r="D1576">
        <v>1.180696410176952E-7</v>
      </c>
      <c r="E1576" t="s">
        <v>84</v>
      </c>
      <c r="F1576" t="s">
        <v>129</v>
      </c>
      <c r="G1576" t="s">
        <v>212</v>
      </c>
    </row>
    <row r="1577" spans="2:9" x14ac:dyDescent="0.4">
      <c r="B1577">
        <v>0</v>
      </c>
      <c r="C1577">
        <v>0</v>
      </c>
      <c r="D1577">
        <v>8.4859999999999997E-5</v>
      </c>
      <c r="E1577" t="s">
        <v>84</v>
      </c>
      <c r="F1577" t="s">
        <v>129</v>
      </c>
    </row>
    <row r="1578" spans="2:9" x14ac:dyDescent="0.4">
      <c r="B1578">
        <v>0</v>
      </c>
      <c r="C1578">
        <v>0</v>
      </c>
      <c r="D1578">
        <v>1.2653356286470771E-7</v>
      </c>
      <c r="E1578" t="s">
        <v>84</v>
      </c>
      <c r="F1578" t="s">
        <v>130</v>
      </c>
      <c r="G1578" t="s">
        <v>111</v>
      </c>
      <c r="H1578" t="s">
        <v>106</v>
      </c>
    </row>
    <row r="1579" spans="2:9" x14ac:dyDescent="0.4">
      <c r="B1579">
        <v>0</v>
      </c>
      <c r="C1579">
        <v>0</v>
      </c>
      <c r="D1579">
        <v>2.281253724391794E-7</v>
      </c>
      <c r="E1579" t="s">
        <v>84</v>
      </c>
      <c r="F1579" t="s">
        <v>130</v>
      </c>
      <c r="G1579" t="s">
        <v>111</v>
      </c>
      <c r="H1579" t="s">
        <v>157</v>
      </c>
    </row>
    <row r="1580" spans="2:9" x14ac:dyDescent="0.4">
      <c r="B1580">
        <v>0</v>
      </c>
      <c r="C1580">
        <v>0</v>
      </c>
      <c r="D1580">
        <v>2.5360574169374292E-7</v>
      </c>
      <c r="E1580" t="s">
        <v>84</v>
      </c>
      <c r="F1580" t="s">
        <v>130</v>
      </c>
      <c r="G1580" t="s">
        <v>111</v>
      </c>
      <c r="H1580" t="s">
        <v>164</v>
      </c>
    </row>
    <row r="1581" spans="2:9" x14ac:dyDescent="0.4">
      <c r="B1581">
        <v>0</v>
      </c>
      <c r="C1581">
        <v>0</v>
      </c>
      <c r="D1581">
        <v>1.119899018861883E-7</v>
      </c>
      <c r="E1581" t="s">
        <v>84</v>
      </c>
      <c r="F1581" t="s">
        <v>130</v>
      </c>
      <c r="G1581" t="s">
        <v>112</v>
      </c>
      <c r="H1581" t="s">
        <v>147</v>
      </c>
      <c r="I1581" t="s">
        <v>147</v>
      </c>
    </row>
    <row r="1582" spans="2:9" x14ac:dyDescent="0.4">
      <c r="B1582">
        <v>0</v>
      </c>
      <c r="C1582">
        <v>0</v>
      </c>
      <c r="D1582">
        <v>4.6842567090739472E-7</v>
      </c>
      <c r="E1582" t="s">
        <v>84</v>
      </c>
      <c r="F1582" t="s">
        <v>130</v>
      </c>
      <c r="G1582" t="s">
        <v>112</v>
      </c>
      <c r="H1582" t="s">
        <v>147</v>
      </c>
    </row>
    <row r="1583" spans="2:9" x14ac:dyDescent="0.4">
      <c r="B1583">
        <v>0</v>
      </c>
      <c r="C1583">
        <v>0</v>
      </c>
      <c r="D1583">
        <v>1.135626015074326E-7</v>
      </c>
      <c r="E1583" t="s">
        <v>84</v>
      </c>
      <c r="F1583" t="s">
        <v>130</v>
      </c>
      <c r="G1583" t="s">
        <v>112</v>
      </c>
      <c r="H1583" t="s">
        <v>148</v>
      </c>
      <c r="I1583" t="s">
        <v>147</v>
      </c>
    </row>
    <row r="1584" spans="2:9" x14ac:dyDescent="0.4">
      <c r="B1584">
        <v>0</v>
      </c>
      <c r="C1584">
        <v>0</v>
      </c>
      <c r="D1584">
        <v>5.4333393733207738E-7</v>
      </c>
      <c r="E1584" t="s">
        <v>84</v>
      </c>
      <c r="F1584" t="s">
        <v>130</v>
      </c>
      <c r="G1584" t="s">
        <v>112</v>
      </c>
      <c r="H1584" t="s">
        <v>148</v>
      </c>
    </row>
    <row r="1585" spans="2:9" x14ac:dyDescent="0.4">
      <c r="B1585">
        <v>0</v>
      </c>
      <c r="C1585">
        <v>0</v>
      </c>
      <c r="D1585">
        <v>1.172401680741984E-7</v>
      </c>
      <c r="E1585" t="s">
        <v>84</v>
      </c>
      <c r="F1585" t="s">
        <v>130</v>
      </c>
      <c r="G1585" t="s">
        <v>112</v>
      </c>
      <c r="H1585" t="s">
        <v>149</v>
      </c>
      <c r="I1585" t="s">
        <v>147</v>
      </c>
    </row>
    <row r="1586" spans="2:9" x14ac:dyDescent="0.4">
      <c r="B1586">
        <v>0</v>
      </c>
      <c r="C1586">
        <v>0</v>
      </c>
      <c r="D1586">
        <v>3.4854974007252332E-7</v>
      </c>
      <c r="E1586" t="s">
        <v>84</v>
      </c>
      <c r="F1586" t="s">
        <v>130</v>
      </c>
      <c r="G1586" t="s">
        <v>112</v>
      </c>
      <c r="H1586" t="s">
        <v>149</v>
      </c>
    </row>
    <row r="1587" spans="2:9" x14ac:dyDescent="0.4">
      <c r="B1587">
        <v>0</v>
      </c>
      <c r="C1587">
        <v>0</v>
      </c>
      <c r="D1587">
        <v>1.398821819562088E-7</v>
      </c>
      <c r="E1587" t="s">
        <v>84</v>
      </c>
      <c r="F1587" t="s">
        <v>130</v>
      </c>
      <c r="G1587" t="s">
        <v>112</v>
      </c>
      <c r="H1587" t="s">
        <v>150</v>
      </c>
      <c r="I1587" t="s">
        <v>147</v>
      </c>
    </row>
    <row r="1588" spans="2:9" x14ac:dyDescent="0.4">
      <c r="B1588">
        <v>0</v>
      </c>
      <c r="C1588">
        <v>0</v>
      </c>
      <c r="D1588">
        <v>5.5956987519323754E-7</v>
      </c>
      <c r="E1588" t="s">
        <v>84</v>
      </c>
      <c r="F1588" t="s">
        <v>130</v>
      </c>
      <c r="G1588" t="s">
        <v>112</v>
      </c>
      <c r="H1588" t="s">
        <v>150</v>
      </c>
    </row>
    <row r="1589" spans="2:9" x14ac:dyDescent="0.4">
      <c r="B1589">
        <v>0</v>
      </c>
      <c r="C1589">
        <v>0</v>
      </c>
      <c r="D1589">
        <v>7.0575851525771461E-9</v>
      </c>
      <c r="E1589" t="s">
        <v>84</v>
      </c>
      <c r="F1589" t="s">
        <v>130</v>
      </c>
      <c r="G1589" t="s">
        <v>112</v>
      </c>
      <c r="H1589" t="s">
        <v>152</v>
      </c>
    </row>
    <row r="1590" spans="2:9" x14ac:dyDescent="0.4">
      <c r="B1590">
        <v>0</v>
      </c>
      <c r="C1590">
        <v>0</v>
      </c>
      <c r="D1590">
        <v>4.6278823957532869E-9</v>
      </c>
      <c r="E1590" t="s">
        <v>84</v>
      </c>
      <c r="F1590" t="s">
        <v>130</v>
      </c>
      <c r="G1590" t="s">
        <v>112</v>
      </c>
      <c r="H1590" t="s">
        <v>210</v>
      </c>
    </row>
    <row r="1591" spans="2:9" x14ac:dyDescent="0.4">
      <c r="B1591">
        <v>0</v>
      </c>
      <c r="C1591">
        <v>0</v>
      </c>
      <c r="D1591">
        <v>1.179727203097619E-8</v>
      </c>
      <c r="E1591" t="s">
        <v>84</v>
      </c>
      <c r="F1591" t="s">
        <v>130</v>
      </c>
      <c r="G1591" t="s">
        <v>112</v>
      </c>
      <c r="H1591" t="s">
        <v>212</v>
      </c>
    </row>
    <row r="1592" spans="2:9" x14ac:dyDescent="0.4">
      <c r="B1592">
        <v>0</v>
      </c>
      <c r="C1592">
        <v>0</v>
      </c>
      <c r="D1592">
        <v>3.4681515600773069E-7</v>
      </c>
      <c r="E1592" t="s">
        <v>84</v>
      </c>
      <c r="F1592" t="s">
        <v>130</v>
      </c>
      <c r="G1592" t="s">
        <v>126</v>
      </c>
    </row>
    <row r="1593" spans="2:9" x14ac:dyDescent="0.4">
      <c r="B1593">
        <v>0</v>
      </c>
      <c r="C1593">
        <v>0</v>
      </c>
      <c r="D1593">
        <v>1.2938431154874339E-7</v>
      </c>
      <c r="E1593" t="s">
        <v>84</v>
      </c>
      <c r="F1593" t="s">
        <v>130</v>
      </c>
      <c r="G1593" t="s">
        <v>127</v>
      </c>
    </row>
    <row r="1594" spans="2:9" x14ac:dyDescent="0.4">
      <c r="B1594">
        <v>0</v>
      </c>
      <c r="C1594">
        <v>0</v>
      </c>
      <c r="D1594">
        <v>1.2089452466040061E-7</v>
      </c>
      <c r="E1594" t="s">
        <v>84</v>
      </c>
      <c r="F1594" t="s">
        <v>130</v>
      </c>
      <c r="G1594" t="s">
        <v>129</v>
      </c>
      <c r="H1594" t="s">
        <v>129</v>
      </c>
    </row>
    <row r="1595" spans="2:9" x14ac:dyDescent="0.4">
      <c r="B1595">
        <v>0</v>
      </c>
      <c r="C1595">
        <v>0</v>
      </c>
      <c r="D1595">
        <v>1.1227559486781349E-8</v>
      </c>
      <c r="E1595" t="s">
        <v>84</v>
      </c>
      <c r="F1595" t="s">
        <v>130</v>
      </c>
      <c r="G1595" t="s">
        <v>129</v>
      </c>
      <c r="H1595" t="s">
        <v>152</v>
      </c>
    </row>
    <row r="1596" spans="2:9" x14ac:dyDescent="0.4">
      <c r="B1596">
        <v>0</v>
      </c>
      <c r="C1596">
        <v>0</v>
      </c>
      <c r="D1596">
        <v>7.991705228341894E-7</v>
      </c>
      <c r="E1596" t="s">
        <v>84</v>
      </c>
      <c r="F1596" t="s">
        <v>130</v>
      </c>
      <c r="G1596" t="s">
        <v>129</v>
      </c>
    </row>
    <row r="1597" spans="2:9" x14ac:dyDescent="0.4">
      <c r="B1597">
        <v>0</v>
      </c>
      <c r="C1597">
        <v>0</v>
      </c>
      <c r="D1597">
        <v>6.5678528884035658E-8</v>
      </c>
      <c r="E1597" t="s">
        <v>84</v>
      </c>
      <c r="F1597" t="s">
        <v>130</v>
      </c>
      <c r="G1597" t="s">
        <v>130</v>
      </c>
      <c r="H1597" t="s">
        <v>129</v>
      </c>
    </row>
    <row r="1598" spans="2:9" x14ac:dyDescent="0.4">
      <c r="B1598">
        <v>0</v>
      </c>
      <c r="C1598">
        <v>0</v>
      </c>
      <c r="D1598">
        <v>7.9342358062909016E-8</v>
      </c>
      <c r="E1598" t="s">
        <v>84</v>
      </c>
      <c r="F1598" t="s">
        <v>130</v>
      </c>
      <c r="G1598" t="s">
        <v>130</v>
      </c>
      <c r="H1598" t="s">
        <v>130</v>
      </c>
    </row>
    <row r="1599" spans="2:9" x14ac:dyDescent="0.4">
      <c r="B1599">
        <v>0</v>
      </c>
      <c r="C1599">
        <v>0</v>
      </c>
      <c r="D1599">
        <v>1.0580287885316481E-8</v>
      </c>
      <c r="E1599" t="s">
        <v>84</v>
      </c>
      <c r="F1599" t="s">
        <v>130</v>
      </c>
      <c r="G1599" t="s">
        <v>130</v>
      </c>
      <c r="H1599" t="s">
        <v>152</v>
      </c>
    </row>
    <row r="1600" spans="2:9" x14ac:dyDescent="0.4">
      <c r="B1600">
        <v>0</v>
      </c>
      <c r="C1600">
        <v>0</v>
      </c>
      <c r="D1600">
        <v>9.6543078618566515E-7</v>
      </c>
      <c r="E1600" t="s">
        <v>84</v>
      </c>
      <c r="F1600" t="s">
        <v>130</v>
      </c>
      <c r="G1600" t="s">
        <v>130</v>
      </c>
    </row>
    <row r="1601" spans="2:8" x14ac:dyDescent="0.4">
      <c r="B1601">
        <v>0</v>
      </c>
      <c r="C1601">
        <v>0</v>
      </c>
      <c r="D1601">
        <v>1.2849764255513281E-7</v>
      </c>
      <c r="E1601" t="s">
        <v>84</v>
      </c>
      <c r="F1601" t="s">
        <v>130</v>
      </c>
      <c r="G1601" t="s">
        <v>131</v>
      </c>
    </row>
    <row r="1602" spans="2:8" x14ac:dyDescent="0.4">
      <c r="B1602">
        <v>0</v>
      </c>
      <c r="C1602">
        <v>0</v>
      </c>
      <c r="D1602">
        <v>7.2290236299769331E-8</v>
      </c>
      <c r="E1602" t="s">
        <v>84</v>
      </c>
      <c r="F1602" t="s">
        <v>130</v>
      </c>
      <c r="G1602" t="s">
        <v>132</v>
      </c>
      <c r="H1602" t="s">
        <v>129</v>
      </c>
    </row>
    <row r="1603" spans="2:8" x14ac:dyDescent="0.4">
      <c r="B1603">
        <v>0</v>
      </c>
      <c r="C1603">
        <v>0</v>
      </c>
      <c r="D1603">
        <v>4.8577229218991341E-7</v>
      </c>
      <c r="E1603" t="s">
        <v>84</v>
      </c>
      <c r="F1603" t="s">
        <v>130</v>
      </c>
      <c r="G1603" t="s">
        <v>132</v>
      </c>
    </row>
    <row r="1604" spans="2:8" x14ac:dyDescent="0.4">
      <c r="B1604">
        <v>0</v>
      </c>
      <c r="C1604">
        <v>0</v>
      </c>
      <c r="D1604">
        <v>2.3232796872734489E-7</v>
      </c>
      <c r="E1604" t="s">
        <v>84</v>
      </c>
      <c r="F1604" t="s">
        <v>130</v>
      </c>
      <c r="G1604" t="s">
        <v>134</v>
      </c>
    </row>
    <row r="1605" spans="2:8" x14ac:dyDescent="0.4">
      <c r="B1605">
        <v>0</v>
      </c>
      <c r="C1605">
        <v>0</v>
      </c>
      <c r="D1605">
        <v>1.4424730900561259E-7</v>
      </c>
      <c r="E1605" t="s">
        <v>84</v>
      </c>
      <c r="F1605" t="s">
        <v>130</v>
      </c>
      <c r="G1605" t="s">
        <v>140</v>
      </c>
    </row>
    <row r="1606" spans="2:8" x14ac:dyDescent="0.4">
      <c r="B1606">
        <v>0</v>
      </c>
      <c r="C1606">
        <v>0</v>
      </c>
      <c r="D1606">
        <v>2.84009481168947E-8</v>
      </c>
      <c r="E1606" t="s">
        <v>84</v>
      </c>
      <c r="F1606" t="s">
        <v>130</v>
      </c>
      <c r="G1606" t="s">
        <v>144</v>
      </c>
    </row>
    <row r="1607" spans="2:8" x14ac:dyDescent="0.4">
      <c r="B1607">
        <v>0</v>
      </c>
      <c r="C1607">
        <v>0</v>
      </c>
      <c r="D1607">
        <v>1.4473320024831651E-7</v>
      </c>
      <c r="E1607" t="s">
        <v>84</v>
      </c>
      <c r="F1607" t="s">
        <v>130</v>
      </c>
      <c r="G1607" t="s">
        <v>147</v>
      </c>
      <c r="H1607" t="s">
        <v>147</v>
      </c>
    </row>
    <row r="1608" spans="2:8" x14ac:dyDescent="0.4">
      <c r="B1608">
        <v>0</v>
      </c>
      <c r="C1608">
        <v>0</v>
      </c>
      <c r="D1608">
        <v>6.0538267546471827E-7</v>
      </c>
      <c r="E1608" t="s">
        <v>84</v>
      </c>
      <c r="F1608" t="s">
        <v>130</v>
      </c>
      <c r="G1608" t="s">
        <v>147</v>
      </c>
    </row>
    <row r="1609" spans="2:8" x14ac:dyDescent="0.4">
      <c r="B1609">
        <v>0</v>
      </c>
      <c r="C1609">
        <v>0</v>
      </c>
      <c r="D1609">
        <v>1.1281075666362059E-7</v>
      </c>
      <c r="E1609" t="s">
        <v>84</v>
      </c>
      <c r="F1609" t="s">
        <v>130</v>
      </c>
      <c r="G1609" t="s">
        <v>150</v>
      </c>
    </row>
    <row r="1610" spans="2:8" x14ac:dyDescent="0.4">
      <c r="B1610">
        <v>0</v>
      </c>
      <c r="C1610">
        <v>0</v>
      </c>
      <c r="D1610">
        <v>1.287400059762889E-7</v>
      </c>
      <c r="E1610" t="s">
        <v>84</v>
      </c>
      <c r="F1610" t="s">
        <v>130</v>
      </c>
      <c r="G1610" t="s">
        <v>152</v>
      </c>
    </row>
    <row r="1611" spans="2:8" x14ac:dyDescent="0.4">
      <c r="B1611">
        <v>0</v>
      </c>
      <c r="C1611">
        <v>0</v>
      </c>
      <c r="D1611">
        <v>1.5627886473430311E-7</v>
      </c>
      <c r="E1611" t="s">
        <v>84</v>
      </c>
      <c r="F1611" t="s">
        <v>130</v>
      </c>
      <c r="G1611" t="s">
        <v>107</v>
      </c>
    </row>
    <row r="1612" spans="2:8" x14ac:dyDescent="0.4">
      <c r="B1612">
        <v>0</v>
      </c>
      <c r="C1612">
        <v>0</v>
      </c>
      <c r="D1612">
        <v>1.86E-6</v>
      </c>
      <c r="E1612" t="s">
        <v>84</v>
      </c>
      <c r="F1612" t="s">
        <v>130</v>
      </c>
      <c r="G1612" t="s">
        <v>154</v>
      </c>
    </row>
    <row r="1613" spans="2:8" x14ac:dyDescent="0.4">
      <c r="B1613">
        <v>0</v>
      </c>
      <c r="C1613">
        <v>0</v>
      </c>
      <c r="D1613">
        <v>8.4566853350740609E-9</v>
      </c>
      <c r="E1613" t="s">
        <v>84</v>
      </c>
      <c r="F1613" t="s">
        <v>130</v>
      </c>
      <c r="G1613" t="s">
        <v>210</v>
      </c>
    </row>
    <row r="1614" spans="2:8" x14ac:dyDescent="0.4">
      <c r="B1614">
        <v>0</v>
      </c>
      <c r="C1614">
        <v>0</v>
      </c>
      <c r="D1614">
        <v>2.2687400242240979E-8</v>
      </c>
      <c r="E1614" t="s">
        <v>84</v>
      </c>
      <c r="F1614" t="s">
        <v>130</v>
      </c>
      <c r="G1614" t="s">
        <v>212</v>
      </c>
    </row>
    <row r="1615" spans="2:8" x14ac:dyDescent="0.4">
      <c r="B1615">
        <v>0</v>
      </c>
      <c r="C1615">
        <v>0</v>
      </c>
      <c r="D1615">
        <v>1.1749999999999999E-5</v>
      </c>
      <c r="E1615" t="s">
        <v>84</v>
      </c>
      <c r="F1615" t="s">
        <v>130</v>
      </c>
    </row>
    <row r="1616" spans="2:8" x14ac:dyDescent="0.4">
      <c r="B1616">
        <v>0</v>
      </c>
      <c r="C1616">
        <v>0</v>
      </c>
      <c r="D1616">
        <v>8.5899455179899187E-8</v>
      </c>
      <c r="E1616" t="s">
        <v>84</v>
      </c>
      <c r="F1616" t="s">
        <v>131</v>
      </c>
      <c r="G1616" t="s">
        <v>110</v>
      </c>
      <c r="H1616" t="s">
        <v>129</v>
      </c>
    </row>
    <row r="1617" spans="2:9" x14ac:dyDescent="0.4">
      <c r="B1617">
        <v>0</v>
      </c>
      <c r="C1617">
        <v>0</v>
      </c>
      <c r="D1617">
        <v>4.716427871217E-7</v>
      </c>
      <c r="E1617" t="s">
        <v>84</v>
      </c>
      <c r="F1617" t="s">
        <v>131</v>
      </c>
      <c r="G1617" t="s">
        <v>111</v>
      </c>
      <c r="H1617" t="s">
        <v>106</v>
      </c>
    </row>
    <row r="1618" spans="2:9" x14ac:dyDescent="0.4">
      <c r="B1618">
        <v>0</v>
      </c>
      <c r="C1618">
        <v>0</v>
      </c>
      <c r="D1618">
        <v>1.6512885036517489E-7</v>
      </c>
      <c r="E1618" t="s">
        <v>84</v>
      </c>
      <c r="F1618" t="s">
        <v>131</v>
      </c>
      <c r="G1618" t="s">
        <v>111</v>
      </c>
      <c r="H1618" t="s">
        <v>156</v>
      </c>
    </row>
    <row r="1619" spans="2:9" x14ac:dyDescent="0.4">
      <c r="B1619">
        <v>0</v>
      </c>
      <c r="C1619">
        <v>0</v>
      </c>
      <c r="D1619">
        <v>8.5031737062072506E-7</v>
      </c>
      <c r="E1619" t="s">
        <v>84</v>
      </c>
      <c r="F1619" t="s">
        <v>131</v>
      </c>
      <c r="G1619" t="s">
        <v>111</v>
      </c>
      <c r="H1619" t="s">
        <v>157</v>
      </c>
    </row>
    <row r="1620" spans="2:9" x14ac:dyDescent="0.4">
      <c r="B1620">
        <v>0</v>
      </c>
      <c r="C1620">
        <v>0</v>
      </c>
      <c r="D1620">
        <v>2.81075773039355E-7</v>
      </c>
      <c r="E1620" t="s">
        <v>84</v>
      </c>
      <c r="F1620" t="s">
        <v>131</v>
      </c>
      <c r="G1620" t="s">
        <v>111</v>
      </c>
      <c r="H1620" t="s">
        <v>160</v>
      </c>
    </row>
    <row r="1621" spans="2:9" x14ac:dyDescent="0.4">
      <c r="B1621">
        <v>0</v>
      </c>
      <c r="C1621">
        <v>0</v>
      </c>
      <c r="D1621">
        <v>2.97936455483257E-7</v>
      </c>
      <c r="E1621" t="s">
        <v>84</v>
      </c>
      <c r="F1621" t="s">
        <v>131</v>
      </c>
      <c r="G1621" t="s">
        <v>111</v>
      </c>
      <c r="H1621" t="s">
        <v>161</v>
      </c>
    </row>
    <row r="1622" spans="2:9" x14ac:dyDescent="0.4">
      <c r="B1622">
        <v>0</v>
      </c>
      <c r="C1622">
        <v>0</v>
      </c>
      <c r="D1622">
        <v>1.6793550017954559E-7</v>
      </c>
      <c r="E1622" t="s">
        <v>84</v>
      </c>
      <c r="F1622" t="s">
        <v>131</v>
      </c>
      <c r="G1622" t="s">
        <v>111</v>
      </c>
      <c r="H1622" t="s">
        <v>162</v>
      </c>
    </row>
    <row r="1623" spans="2:9" x14ac:dyDescent="0.4">
      <c r="B1623">
        <v>0</v>
      </c>
      <c r="C1623">
        <v>0</v>
      </c>
      <c r="D1623">
        <v>1.7621888944706999E-7</v>
      </c>
      <c r="E1623" t="s">
        <v>84</v>
      </c>
      <c r="F1623" t="s">
        <v>131</v>
      </c>
      <c r="G1623" t="s">
        <v>111</v>
      </c>
      <c r="H1623" t="s">
        <v>163</v>
      </c>
    </row>
    <row r="1624" spans="2:9" x14ac:dyDescent="0.4">
      <c r="B1624">
        <v>0</v>
      </c>
      <c r="C1624">
        <v>0</v>
      </c>
      <c r="D1624">
        <v>2.1207250368506219E-7</v>
      </c>
      <c r="E1624" t="s">
        <v>84</v>
      </c>
      <c r="F1624" t="s">
        <v>131</v>
      </c>
      <c r="G1624" t="s">
        <v>111</v>
      </c>
      <c r="H1624" t="s">
        <v>164</v>
      </c>
      <c r="I1624" t="s">
        <v>164</v>
      </c>
    </row>
    <row r="1625" spans="2:9" x14ac:dyDescent="0.4">
      <c r="B1625">
        <v>0</v>
      </c>
      <c r="C1625">
        <v>0</v>
      </c>
      <c r="D1625">
        <v>9.4529321813528444E-7</v>
      </c>
      <c r="E1625" t="s">
        <v>84</v>
      </c>
      <c r="F1625" t="s">
        <v>131</v>
      </c>
      <c r="G1625" t="s">
        <v>111</v>
      </c>
      <c r="H1625" t="s">
        <v>164</v>
      </c>
    </row>
    <row r="1626" spans="2:9" x14ac:dyDescent="0.4">
      <c r="B1626">
        <v>0</v>
      </c>
      <c r="C1626">
        <v>0</v>
      </c>
      <c r="D1626">
        <v>1.3920259832572631E-7</v>
      </c>
      <c r="E1626" t="s">
        <v>84</v>
      </c>
      <c r="F1626" t="s">
        <v>131</v>
      </c>
      <c r="G1626" t="s">
        <v>111</v>
      </c>
      <c r="H1626" t="s">
        <v>167</v>
      </c>
      <c r="I1626" t="s">
        <v>86</v>
      </c>
    </row>
    <row r="1627" spans="2:9" x14ac:dyDescent="0.4">
      <c r="B1627">
        <v>0</v>
      </c>
      <c r="C1627">
        <v>0</v>
      </c>
      <c r="D1627">
        <v>4.2328484466928479E-7</v>
      </c>
      <c r="E1627" t="s">
        <v>84</v>
      </c>
      <c r="F1627" t="s">
        <v>131</v>
      </c>
      <c r="G1627" t="s">
        <v>111</v>
      </c>
      <c r="H1627" t="s">
        <v>167</v>
      </c>
    </row>
    <row r="1628" spans="2:9" x14ac:dyDescent="0.4">
      <c r="B1628">
        <v>0</v>
      </c>
      <c r="C1628">
        <v>0</v>
      </c>
      <c r="D1628">
        <v>1.0507691666137591E-7</v>
      </c>
      <c r="E1628" t="s">
        <v>84</v>
      </c>
      <c r="F1628" t="s">
        <v>131</v>
      </c>
      <c r="G1628" t="s">
        <v>112</v>
      </c>
      <c r="H1628" t="s">
        <v>130</v>
      </c>
    </row>
    <row r="1629" spans="2:9" x14ac:dyDescent="0.4">
      <c r="B1629">
        <v>0</v>
      </c>
      <c r="C1629">
        <v>0</v>
      </c>
      <c r="D1629">
        <v>1.699654906511812E-7</v>
      </c>
      <c r="E1629" t="s">
        <v>84</v>
      </c>
      <c r="F1629" t="s">
        <v>131</v>
      </c>
      <c r="G1629" t="s">
        <v>112</v>
      </c>
      <c r="H1629" t="s">
        <v>106</v>
      </c>
    </row>
    <row r="1630" spans="2:9" x14ac:dyDescent="0.4">
      <c r="B1630">
        <v>0</v>
      </c>
      <c r="C1630">
        <v>0</v>
      </c>
      <c r="D1630">
        <v>4.1743256298118632E-7</v>
      </c>
      <c r="E1630" t="s">
        <v>84</v>
      </c>
      <c r="F1630" t="s">
        <v>131</v>
      </c>
      <c r="G1630" t="s">
        <v>112</v>
      </c>
      <c r="H1630" t="s">
        <v>147</v>
      </c>
      <c r="I1630" t="s">
        <v>147</v>
      </c>
    </row>
    <row r="1631" spans="2:9" x14ac:dyDescent="0.4">
      <c r="B1631">
        <v>0</v>
      </c>
      <c r="C1631">
        <v>0</v>
      </c>
      <c r="D1631">
        <v>4.9112502168633436E-9</v>
      </c>
      <c r="E1631" t="s">
        <v>84</v>
      </c>
      <c r="F1631" t="s">
        <v>131</v>
      </c>
      <c r="G1631" t="s">
        <v>112</v>
      </c>
      <c r="H1631" t="s">
        <v>147</v>
      </c>
      <c r="I1631" t="s">
        <v>210</v>
      </c>
    </row>
    <row r="1632" spans="2:9" x14ac:dyDescent="0.4">
      <c r="B1632">
        <v>0</v>
      </c>
      <c r="C1632">
        <v>0</v>
      </c>
      <c r="D1632">
        <v>1.7460000000000001E-6</v>
      </c>
      <c r="E1632" t="s">
        <v>84</v>
      </c>
      <c r="F1632" t="s">
        <v>131</v>
      </c>
      <c r="G1632" t="s">
        <v>112</v>
      </c>
      <c r="H1632" t="s">
        <v>147</v>
      </c>
    </row>
    <row r="1633" spans="2:10" x14ac:dyDescent="0.4">
      <c r="B1633">
        <v>0</v>
      </c>
      <c r="C1633">
        <v>0</v>
      </c>
      <c r="D1633">
        <v>1.2814209528245951E-7</v>
      </c>
      <c r="E1633" t="s">
        <v>84</v>
      </c>
      <c r="F1633" t="s">
        <v>131</v>
      </c>
      <c r="G1633" t="s">
        <v>112</v>
      </c>
      <c r="H1633" t="s">
        <v>148</v>
      </c>
      <c r="I1633" t="s">
        <v>129</v>
      </c>
    </row>
    <row r="1634" spans="2:10" x14ac:dyDescent="0.4">
      <c r="B1634">
        <v>0</v>
      </c>
      <c r="C1634">
        <v>0</v>
      </c>
      <c r="D1634">
        <v>4.2329466324771489E-7</v>
      </c>
      <c r="E1634" t="s">
        <v>84</v>
      </c>
      <c r="F1634" t="s">
        <v>131</v>
      </c>
      <c r="G1634" t="s">
        <v>112</v>
      </c>
      <c r="H1634" t="s">
        <v>148</v>
      </c>
      <c r="I1634" t="s">
        <v>147</v>
      </c>
    </row>
    <row r="1635" spans="2:10" x14ac:dyDescent="0.4">
      <c r="B1635">
        <v>0</v>
      </c>
      <c r="C1635">
        <v>0</v>
      </c>
      <c r="D1635">
        <v>2.0250000000000001E-6</v>
      </c>
      <c r="E1635" t="s">
        <v>84</v>
      </c>
      <c r="F1635" t="s">
        <v>131</v>
      </c>
      <c r="G1635" t="s">
        <v>112</v>
      </c>
      <c r="H1635" t="s">
        <v>148</v>
      </c>
    </row>
    <row r="1636" spans="2:10" x14ac:dyDescent="0.4">
      <c r="B1636">
        <v>0</v>
      </c>
      <c r="C1636">
        <v>0</v>
      </c>
      <c r="D1636">
        <v>4.3700247093076032E-7</v>
      </c>
      <c r="E1636" t="s">
        <v>84</v>
      </c>
      <c r="F1636" t="s">
        <v>131</v>
      </c>
      <c r="G1636" t="s">
        <v>112</v>
      </c>
      <c r="H1636" t="s">
        <v>149</v>
      </c>
      <c r="I1636" t="s">
        <v>147</v>
      </c>
    </row>
    <row r="1637" spans="2:10" x14ac:dyDescent="0.4">
      <c r="B1637">
        <v>0</v>
      </c>
      <c r="C1637">
        <v>0</v>
      </c>
      <c r="D1637">
        <v>1.299E-6</v>
      </c>
      <c r="E1637" t="s">
        <v>84</v>
      </c>
      <c r="F1637" t="s">
        <v>131</v>
      </c>
      <c r="G1637" t="s">
        <v>112</v>
      </c>
      <c r="H1637" t="s">
        <v>149</v>
      </c>
    </row>
    <row r="1638" spans="2:10" x14ac:dyDescent="0.4">
      <c r="B1638">
        <v>0</v>
      </c>
      <c r="C1638">
        <v>0</v>
      </c>
      <c r="D1638">
        <v>1.2465452120988601E-7</v>
      </c>
      <c r="E1638" t="s">
        <v>84</v>
      </c>
      <c r="F1638" t="s">
        <v>131</v>
      </c>
      <c r="G1638" t="s">
        <v>112</v>
      </c>
      <c r="H1638" t="s">
        <v>150</v>
      </c>
      <c r="I1638" t="s">
        <v>147</v>
      </c>
      <c r="J1638" t="s">
        <v>147</v>
      </c>
    </row>
    <row r="1639" spans="2:10" x14ac:dyDescent="0.4">
      <c r="B1639">
        <v>0</v>
      </c>
      <c r="C1639">
        <v>0</v>
      </c>
      <c r="D1639">
        <v>5.213985970692444E-7</v>
      </c>
      <c r="E1639" t="s">
        <v>84</v>
      </c>
      <c r="F1639" t="s">
        <v>131</v>
      </c>
      <c r="G1639" t="s">
        <v>112</v>
      </c>
      <c r="H1639" t="s">
        <v>150</v>
      </c>
      <c r="I1639" t="s">
        <v>147</v>
      </c>
    </row>
    <row r="1640" spans="2:10" x14ac:dyDescent="0.4">
      <c r="B1640">
        <v>0</v>
      </c>
      <c r="C1640">
        <v>0</v>
      </c>
      <c r="D1640">
        <v>1.6588526751267609E-8</v>
      </c>
      <c r="E1640" t="s">
        <v>84</v>
      </c>
      <c r="F1640" t="s">
        <v>131</v>
      </c>
      <c r="G1640" t="s">
        <v>112</v>
      </c>
      <c r="H1640" t="s">
        <v>150</v>
      </c>
      <c r="I1640" t="s">
        <v>152</v>
      </c>
    </row>
    <row r="1641" spans="2:10" x14ac:dyDescent="0.4">
      <c r="B1641">
        <v>0</v>
      </c>
      <c r="C1641">
        <v>0</v>
      </c>
      <c r="D1641">
        <v>1.9623449353756599E-7</v>
      </c>
      <c r="E1641" t="s">
        <v>84</v>
      </c>
      <c r="F1641" t="s">
        <v>131</v>
      </c>
      <c r="G1641" t="s">
        <v>112</v>
      </c>
      <c r="H1641" t="s">
        <v>150</v>
      </c>
      <c r="I1641" t="s">
        <v>183</v>
      </c>
    </row>
    <row r="1642" spans="2:10" x14ac:dyDescent="0.4">
      <c r="B1642">
        <v>0</v>
      </c>
      <c r="C1642">
        <v>0</v>
      </c>
      <c r="D1642">
        <v>2.086E-6</v>
      </c>
      <c r="E1642" t="s">
        <v>84</v>
      </c>
      <c r="F1642" t="s">
        <v>131</v>
      </c>
      <c r="G1642" t="s">
        <v>112</v>
      </c>
      <c r="H1642" t="s">
        <v>150</v>
      </c>
    </row>
    <row r="1643" spans="2:10" x14ac:dyDescent="0.4">
      <c r="B1643">
        <v>0</v>
      </c>
      <c r="C1643">
        <v>0</v>
      </c>
      <c r="D1643">
        <v>2.6306531295046908E-8</v>
      </c>
      <c r="E1643" t="s">
        <v>84</v>
      </c>
      <c r="F1643" t="s">
        <v>131</v>
      </c>
      <c r="G1643" t="s">
        <v>112</v>
      </c>
      <c r="H1643" t="s">
        <v>152</v>
      </c>
    </row>
    <row r="1644" spans="2:10" x14ac:dyDescent="0.4">
      <c r="B1644">
        <v>0</v>
      </c>
      <c r="C1644">
        <v>0</v>
      </c>
      <c r="D1644">
        <v>1.5741180292019161E-7</v>
      </c>
      <c r="E1644" t="s">
        <v>84</v>
      </c>
      <c r="F1644" t="s">
        <v>131</v>
      </c>
      <c r="G1644" t="s">
        <v>112</v>
      </c>
      <c r="H1644" t="s">
        <v>107</v>
      </c>
    </row>
    <row r="1645" spans="2:10" x14ac:dyDescent="0.4">
      <c r="B1645">
        <v>0</v>
      </c>
      <c r="C1645">
        <v>0</v>
      </c>
      <c r="D1645">
        <v>1.821128073480222E-8</v>
      </c>
      <c r="E1645" t="s">
        <v>84</v>
      </c>
      <c r="F1645" t="s">
        <v>131</v>
      </c>
      <c r="G1645" t="s">
        <v>112</v>
      </c>
      <c r="H1645" t="s">
        <v>187</v>
      </c>
    </row>
    <row r="1646" spans="2:10" x14ac:dyDescent="0.4">
      <c r="B1646">
        <v>0</v>
      </c>
      <c r="C1646">
        <v>0</v>
      </c>
      <c r="D1646">
        <v>3.3544325557854769E-7</v>
      </c>
      <c r="E1646" t="s">
        <v>84</v>
      </c>
      <c r="F1646" t="s">
        <v>131</v>
      </c>
      <c r="G1646" t="s">
        <v>112</v>
      </c>
      <c r="H1646" t="s">
        <v>205</v>
      </c>
    </row>
    <row r="1647" spans="2:10" x14ac:dyDescent="0.4">
      <c r="B1647">
        <v>0</v>
      </c>
      <c r="C1647">
        <v>0</v>
      </c>
      <c r="D1647">
        <v>1.7250026806863909E-8</v>
      </c>
      <c r="E1647" t="s">
        <v>84</v>
      </c>
      <c r="F1647" t="s">
        <v>131</v>
      </c>
      <c r="G1647" t="s">
        <v>112</v>
      </c>
      <c r="H1647" t="s">
        <v>210</v>
      </c>
    </row>
    <row r="1648" spans="2:10" x14ac:dyDescent="0.4">
      <c r="B1648">
        <v>0</v>
      </c>
      <c r="C1648">
        <v>0</v>
      </c>
      <c r="D1648">
        <v>4.3973299530892808E-8</v>
      </c>
      <c r="E1648" t="s">
        <v>84</v>
      </c>
      <c r="F1648" t="s">
        <v>131</v>
      </c>
      <c r="G1648" t="s">
        <v>112</v>
      </c>
      <c r="H1648" t="s">
        <v>212</v>
      </c>
    </row>
    <row r="1649" spans="2:8" x14ac:dyDescent="0.4">
      <c r="B1649">
        <v>0</v>
      </c>
      <c r="C1649">
        <v>0</v>
      </c>
      <c r="D1649">
        <v>2.6092083621370641E-7</v>
      </c>
      <c r="E1649" t="s">
        <v>84</v>
      </c>
      <c r="F1649" t="s">
        <v>131</v>
      </c>
      <c r="G1649" t="s">
        <v>115</v>
      </c>
    </row>
    <row r="1650" spans="2:8" x14ac:dyDescent="0.4">
      <c r="B1650">
        <v>0</v>
      </c>
      <c r="C1650">
        <v>0</v>
      </c>
      <c r="D1650">
        <v>2.3507531488006279E-7</v>
      </c>
      <c r="E1650" t="s">
        <v>84</v>
      </c>
      <c r="F1650" t="s">
        <v>131</v>
      </c>
      <c r="G1650" t="s">
        <v>116</v>
      </c>
    </row>
    <row r="1651" spans="2:8" x14ac:dyDescent="0.4">
      <c r="B1651">
        <v>0</v>
      </c>
      <c r="C1651">
        <v>0</v>
      </c>
      <c r="D1651">
        <v>8.013516575714393E-8</v>
      </c>
      <c r="E1651" t="s">
        <v>84</v>
      </c>
      <c r="F1651" t="s">
        <v>131</v>
      </c>
      <c r="G1651" t="s">
        <v>118</v>
      </c>
    </row>
    <row r="1652" spans="2:8" x14ac:dyDescent="0.4">
      <c r="B1652">
        <v>0</v>
      </c>
      <c r="C1652">
        <v>0</v>
      </c>
      <c r="D1652">
        <v>5.0959454218993238E-7</v>
      </c>
      <c r="E1652" t="s">
        <v>84</v>
      </c>
      <c r="F1652" t="s">
        <v>131</v>
      </c>
      <c r="G1652" t="s">
        <v>123</v>
      </c>
    </row>
    <row r="1653" spans="2:8" x14ac:dyDescent="0.4">
      <c r="B1653">
        <v>0</v>
      </c>
      <c r="C1653">
        <v>0</v>
      </c>
      <c r="D1653">
        <v>2.0713158821622919E-7</v>
      </c>
      <c r="E1653" t="s">
        <v>84</v>
      </c>
      <c r="F1653" t="s">
        <v>131</v>
      </c>
      <c r="G1653" t="s">
        <v>125</v>
      </c>
    </row>
    <row r="1654" spans="2:8" x14ac:dyDescent="0.4">
      <c r="B1654">
        <v>0</v>
      </c>
      <c r="C1654">
        <v>0</v>
      </c>
      <c r="D1654">
        <v>7.5623487321072294E-9</v>
      </c>
      <c r="E1654" t="s">
        <v>84</v>
      </c>
      <c r="F1654" t="s">
        <v>131</v>
      </c>
      <c r="G1654" t="s">
        <v>126</v>
      </c>
      <c r="H1654" t="s">
        <v>152</v>
      </c>
    </row>
    <row r="1655" spans="2:8" x14ac:dyDescent="0.4">
      <c r="B1655">
        <v>0</v>
      </c>
      <c r="C1655">
        <v>0</v>
      </c>
      <c r="D1655">
        <v>4.5602182390050309E-7</v>
      </c>
      <c r="E1655" t="s">
        <v>84</v>
      </c>
      <c r="F1655" t="s">
        <v>131</v>
      </c>
      <c r="G1655" t="s">
        <v>126</v>
      </c>
    </row>
    <row r="1656" spans="2:8" x14ac:dyDescent="0.4">
      <c r="B1656">
        <v>0</v>
      </c>
      <c r="C1656">
        <v>0</v>
      </c>
      <c r="D1656">
        <v>8.3342536628850235E-8</v>
      </c>
      <c r="E1656" t="s">
        <v>84</v>
      </c>
      <c r="F1656" t="s">
        <v>131</v>
      </c>
      <c r="G1656" t="s">
        <v>127</v>
      </c>
      <c r="H1656" t="s">
        <v>127</v>
      </c>
    </row>
    <row r="1657" spans="2:8" x14ac:dyDescent="0.4">
      <c r="B1657">
        <v>0</v>
      </c>
      <c r="C1657">
        <v>0</v>
      </c>
      <c r="D1657">
        <v>1.660954804057233E-7</v>
      </c>
      <c r="E1657" t="s">
        <v>84</v>
      </c>
      <c r="F1657" t="s">
        <v>131</v>
      </c>
      <c r="G1657" t="s">
        <v>127</v>
      </c>
      <c r="H1657" t="s">
        <v>129</v>
      </c>
    </row>
    <row r="1658" spans="2:8" x14ac:dyDescent="0.4">
      <c r="B1658">
        <v>0</v>
      </c>
      <c r="C1658">
        <v>0</v>
      </c>
      <c r="D1658">
        <v>1.176999951255451E-7</v>
      </c>
      <c r="E1658" t="s">
        <v>84</v>
      </c>
      <c r="F1658" t="s">
        <v>131</v>
      </c>
      <c r="G1658" t="s">
        <v>127</v>
      </c>
      <c r="H1658" t="s">
        <v>130</v>
      </c>
    </row>
    <row r="1659" spans="2:8" x14ac:dyDescent="0.4">
      <c r="B1659">
        <v>0</v>
      </c>
      <c r="C1659">
        <v>0</v>
      </c>
      <c r="D1659">
        <v>5.2307505666541819E-8</v>
      </c>
      <c r="E1659" t="s">
        <v>84</v>
      </c>
      <c r="F1659" t="s">
        <v>131</v>
      </c>
      <c r="G1659" t="s">
        <v>127</v>
      </c>
      <c r="H1659" t="s">
        <v>144</v>
      </c>
    </row>
    <row r="1660" spans="2:8" x14ac:dyDescent="0.4">
      <c r="B1660">
        <v>0</v>
      </c>
      <c r="C1660">
        <v>0</v>
      </c>
      <c r="D1660">
        <v>2.2987200002538869E-8</v>
      </c>
      <c r="E1660" t="s">
        <v>84</v>
      </c>
      <c r="F1660" t="s">
        <v>131</v>
      </c>
      <c r="G1660" t="s">
        <v>127</v>
      </c>
      <c r="H1660" t="s">
        <v>152</v>
      </c>
    </row>
    <row r="1661" spans="2:8" x14ac:dyDescent="0.4">
      <c r="B1661">
        <v>0</v>
      </c>
      <c r="C1661">
        <v>0</v>
      </c>
      <c r="D1661">
        <v>5.8310938999518494E-9</v>
      </c>
      <c r="E1661" t="s">
        <v>84</v>
      </c>
      <c r="F1661" t="s">
        <v>131</v>
      </c>
      <c r="G1661" t="s">
        <v>127</v>
      </c>
      <c r="H1661" t="s">
        <v>210</v>
      </c>
    </row>
    <row r="1662" spans="2:8" x14ac:dyDescent="0.4">
      <c r="B1662">
        <v>0</v>
      </c>
      <c r="C1662">
        <v>0</v>
      </c>
      <c r="D1662">
        <v>1.6640000000000001E-6</v>
      </c>
      <c r="E1662" t="s">
        <v>84</v>
      </c>
      <c r="F1662" t="s">
        <v>131</v>
      </c>
      <c r="G1662" t="s">
        <v>127</v>
      </c>
    </row>
    <row r="1663" spans="2:8" x14ac:dyDescent="0.4">
      <c r="B1663">
        <v>0</v>
      </c>
      <c r="C1663">
        <v>0</v>
      </c>
      <c r="D1663">
        <v>1.8373281166496059E-7</v>
      </c>
      <c r="E1663" t="s">
        <v>84</v>
      </c>
      <c r="F1663" t="s">
        <v>131</v>
      </c>
      <c r="G1663" t="s">
        <v>128</v>
      </c>
    </row>
    <row r="1664" spans="2:8" x14ac:dyDescent="0.4">
      <c r="B1664">
        <v>0</v>
      </c>
      <c r="C1664">
        <v>0</v>
      </c>
      <c r="D1664">
        <v>6.9448101922601663E-8</v>
      </c>
      <c r="E1664" t="s">
        <v>84</v>
      </c>
      <c r="F1664" t="s">
        <v>131</v>
      </c>
      <c r="G1664" t="s">
        <v>129</v>
      </c>
      <c r="H1664" t="s">
        <v>127</v>
      </c>
    </row>
    <row r="1665" spans="2:10" x14ac:dyDescent="0.4">
      <c r="B1665">
        <v>0</v>
      </c>
      <c r="C1665">
        <v>0</v>
      </c>
      <c r="D1665">
        <v>2.8532165264518312E-7</v>
      </c>
      <c r="E1665" t="s">
        <v>84</v>
      </c>
      <c r="F1665" t="s">
        <v>131</v>
      </c>
      <c r="G1665" t="s">
        <v>129</v>
      </c>
      <c r="H1665" t="s">
        <v>129</v>
      </c>
    </row>
    <row r="1666" spans="2:10" x14ac:dyDescent="0.4">
      <c r="B1666">
        <v>0</v>
      </c>
      <c r="C1666">
        <v>0</v>
      </c>
      <c r="D1666">
        <v>7.2121076379781634E-8</v>
      </c>
      <c r="E1666" t="s">
        <v>84</v>
      </c>
      <c r="F1666" t="s">
        <v>131</v>
      </c>
      <c r="G1666" t="s">
        <v>129</v>
      </c>
      <c r="H1666" t="s">
        <v>130</v>
      </c>
    </row>
    <row r="1667" spans="2:10" x14ac:dyDescent="0.4">
      <c r="B1667">
        <v>0</v>
      </c>
      <c r="C1667">
        <v>0</v>
      </c>
      <c r="D1667">
        <v>3.8943485329821103E-8</v>
      </c>
      <c r="E1667" t="s">
        <v>84</v>
      </c>
      <c r="F1667" t="s">
        <v>131</v>
      </c>
      <c r="G1667" t="s">
        <v>129</v>
      </c>
      <c r="H1667" t="s">
        <v>144</v>
      </c>
    </row>
    <row r="1668" spans="2:10" x14ac:dyDescent="0.4">
      <c r="B1668">
        <v>0</v>
      </c>
      <c r="C1668">
        <v>0</v>
      </c>
      <c r="D1668">
        <v>2.6498022445096428E-8</v>
      </c>
      <c r="E1668" t="s">
        <v>84</v>
      </c>
      <c r="F1668" t="s">
        <v>131</v>
      </c>
      <c r="G1668" t="s">
        <v>129</v>
      </c>
      <c r="H1668" t="s">
        <v>152</v>
      </c>
    </row>
    <row r="1669" spans="2:10" x14ac:dyDescent="0.4">
      <c r="B1669">
        <v>0</v>
      </c>
      <c r="C1669">
        <v>0</v>
      </c>
      <c r="D1669">
        <v>1.886E-6</v>
      </c>
      <c r="E1669" t="s">
        <v>84</v>
      </c>
      <c r="F1669" t="s">
        <v>131</v>
      </c>
      <c r="G1669" t="s">
        <v>129</v>
      </c>
    </row>
    <row r="1670" spans="2:10" x14ac:dyDescent="0.4">
      <c r="B1670">
        <v>0</v>
      </c>
      <c r="C1670">
        <v>0</v>
      </c>
      <c r="D1670">
        <v>1.708397900363138E-7</v>
      </c>
      <c r="E1670" t="s">
        <v>84</v>
      </c>
      <c r="F1670" t="s">
        <v>131</v>
      </c>
      <c r="G1670" t="s">
        <v>130</v>
      </c>
      <c r="H1670" t="s">
        <v>111</v>
      </c>
      <c r="I1670" t="s">
        <v>157</v>
      </c>
    </row>
    <row r="1671" spans="2:10" x14ac:dyDescent="0.4">
      <c r="B1671">
        <v>0</v>
      </c>
      <c r="C1671">
        <v>0</v>
      </c>
      <c r="D1671">
        <v>1.8992166982440241E-7</v>
      </c>
      <c r="E1671" t="s">
        <v>84</v>
      </c>
      <c r="F1671" t="s">
        <v>131</v>
      </c>
      <c r="G1671" t="s">
        <v>130</v>
      </c>
      <c r="H1671" t="s">
        <v>111</v>
      </c>
      <c r="I1671" t="s">
        <v>164</v>
      </c>
    </row>
    <row r="1672" spans="2:10" x14ac:dyDescent="0.4">
      <c r="B1672">
        <v>0</v>
      </c>
      <c r="C1672">
        <v>0</v>
      </c>
      <c r="D1672">
        <v>3.5079720598275141E-7</v>
      </c>
      <c r="E1672" t="s">
        <v>84</v>
      </c>
      <c r="F1672" t="s">
        <v>131</v>
      </c>
      <c r="G1672" t="s">
        <v>130</v>
      </c>
      <c r="H1672" t="s">
        <v>112</v>
      </c>
      <c r="I1672" t="s">
        <v>147</v>
      </c>
    </row>
    <row r="1673" spans="2:10" x14ac:dyDescent="0.4">
      <c r="B1673">
        <v>0</v>
      </c>
      <c r="C1673">
        <v>0</v>
      </c>
      <c r="D1673">
        <v>4.0689492265119848E-7</v>
      </c>
      <c r="E1673" t="s">
        <v>84</v>
      </c>
      <c r="F1673" t="s">
        <v>131</v>
      </c>
      <c r="G1673" t="s">
        <v>130</v>
      </c>
      <c r="H1673" t="s">
        <v>112</v>
      </c>
      <c r="I1673" t="s">
        <v>148</v>
      </c>
    </row>
    <row r="1674" spans="2:10" x14ac:dyDescent="0.4">
      <c r="B1674">
        <v>0</v>
      </c>
      <c r="C1674">
        <v>0</v>
      </c>
      <c r="D1674">
        <v>2.6102385620028851E-7</v>
      </c>
      <c r="E1674" t="s">
        <v>84</v>
      </c>
      <c r="F1674" t="s">
        <v>131</v>
      </c>
      <c r="G1674" t="s">
        <v>130</v>
      </c>
      <c r="H1674" t="s">
        <v>112</v>
      </c>
      <c r="I1674" t="s">
        <v>149</v>
      </c>
    </row>
    <row r="1675" spans="2:10" x14ac:dyDescent="0.4">
      <c r="B1675">
        <v>0</v>
      </c>
      <c r="C1675">
        <v>0</v>
      </c>
      <c r="D1675">
        <v>1.047557417208884E-7</v>
      </c>
      <c r="E1675" t="s">
        <v>84</v>
      </c>
      <c r="F1675" t="s">
        <v>131</v>
      </c>
      <c r="G1675" t="s">
        <v>130</v>
      </c>
      <c r="H1675" t="s">
        <v>112</v>
      </c>
      <c r="I1675" t="s">
        <v>150</v>
      </c>
      <c r="J1675" t="s">
        <v>147</v>
      </c>
    </row>
    <row r="1676" spans="2:10" x14ac:dyDescent="0.4">
      <c r="B1676">
        <v>0</v>
      </c>
      <c r="C1676">
        <v>0</v>
      </c>
      <c r="D1676">
        <v>4.1905378155227378E-7</v>
      </c>
      <c r="E1676" t="s">
        <v>84</v>
      </c>
      <c r="F1676" t="s">
        <v>131</v>
      </c>
      <c r="G1676" t="s">
        <v>130</v>
      </c>
      <c r="H1676" t="s">
        <v>112</v>
      </c>
      <c r="I1676" t="s">
        <v>150</v>
      </c>
    </row>
    <row r="1677" spans="2:10" x14ac:dyDescent="0.4">
      <c r="B1677">
        <v>0</v>
      </c>
      <c r="C1677">
        <v>0</v>
      </c>
      <c r="D1677">
        <v>8.8348062963079096E-9</v>
      </c>
      <c r="E1677" t="s">
        <v>84</v>
      </c>
      <c r="F1677" t="s">
        <v>131</v>
      </c>
      <c r="G1677" t="s">
        <v>130</v>
      </c>
      <c r="H1677" t="s">
        <v>112</v>
      </c>
      <c r="I1677" t="s">
        <v>212</v>
      </c>
    </row>
    <row r="1678" spans="2:10" x14ac:dyDescent="0.4">
      <c r="B1678">
        <v>0</v>
      </c>
      <c r="C1678">
        <v>0</v>
      </c>
      <c r="D1678">
        <v>2.5972485129670851E-7</v>
      </c>
      <c r="E1678" t="s">
        <v>84</v>
      </c>
      <c r="F1678" t="s">
        <v>131</v>
      </c>
      <c r="G1678" t="s">
        <v>130</v>
      </c>
      <c r="H1678" t="s">
        <v>126</v>
      </c>
    </row>
    <row r="1679" spans="2:10" x14ac:dyDescent="0.4">
      <c r="B1679">
        <v>0</v>
      </c>
      <c r="C1679">
        <v>0</v>
      </c>
      <c r="D1679">
        <v>9.6894038495755109E-8</v>
      </c>
      <c r="E1679" t="s">
        <v>84</v>
      </c>
      <c r="F1679" t="s">
        <v>131</v>
      </c>
      <c r="G1679" t="s">
        <v>130</v>
      </c>
      <c r="H1679" t="s">
        <v>127</v>
      </c>
    </row>
    <row r="1680" spans="2:10" x14ac:dyDescent="0.4">
      <c r="B1680">
        <v>0</v>
      </c>
      <c r="C1680">
        <v>0</v>
      </c>
      <c r="D1680">
        <v>9.0536159957521809E-8</v>
      </c>
      <c r="E1680" t="s">
        <v>84</v>
      </c>
      <c r="F1680" t="s">
        <v>131</v>
      </c>
      <c r="G1680" t="s">
        <v>130</v>
      </c>
      <c r="H1680" t="s">
        <v>129</v>
      </c>
      <c r="I1680" t="s">
        <v>129</v>
      </c>
    </row>
    <row r="1681" spans="2:9" x14ac:dyDescent="0.4">
      <c r="B1681">
        <v>0</v>
      </c>
      <c r="C1681">
        <v>0</v>
      </c>
      <c r="D1681">
        <v>8.4081568167229502E-9</v>
      </c>
      <c r="E1681" t="s">
        <v>84</v>
      </c>
      <c r="F1681" t="s">
        <v>131</v>
      </c>
      <c r="G1681" t="s">
        <v>130</v>
      </c>
      <c r="H1681" t="s">
        <v>129</v>
      </c>
      <c r="I1681" t="s">
        <v>152</v>
      </c>
    </row>
    <row r="1682" spans="2:9" x14ac:dyDescent="0.4">
      <c r="B1682">
        <v>0</v>
      </c>
      <c r="C1682">
        <v>0</v>
      </c>
      <c r="D1682">
        <v>5.9848723911937643E-7</v>
      </c>
      <c r="E1682" t="s">
        <v>84</v>
      </c>
      <c r="F1682" t="s">
        <v>131</v>
      </c>
      <c r="G1682" t="s">
        <v>130</v>
      </c>
      <c r="H1682" t="s">
        <v>129</v>
      </c>
    </row>
    <row r="1683" spans="2:9" x14ac:dyDescent="0.4">
      <c r="B1683">
        <v>0</v>
      </c>
      <c r="C1683">
        <v>0</v>
      </c>
      <c r="D1683">
        <v>7.923424481567164E-9</v>
      </c>
      <c r="E1683" t="s">
        <v>84</v>
      </c>
      <c r="F1683" t="s">
        <v>131</v>
      </c>
      <c r="G1683" t="s">
        <v>130</v>
      </c>
      <c r="H1683" t="s">
        <v>130</v>
      </c>
      <c r="I1683" t="s">
        <v>152</v>
      </c>
    </row>
    <row r="1684" spans="2:9" x14ac:dyDescent="0.4">
      <c r="B1684">
        <v>0</v>
      </c>
      <c r="C1684">
        <v>0</v>
      </c>
      <c r="D1684">
        <v>7.2299714425902121E-7</v>
      </c>
      <c r="E1684" t="s">
        <v>84</v>
      </c>
      <c r="F1684" t="s">
        <v>131</v>
      </c>
      <c r="G1684" t="s">
        <v>130</v>
      </c>
      <c r="H1684" t="s">
        <v>130</v>
      </c>
    </row>
    <row r="1685" spans="2:9" x14ac:dyDescent="0.4">
      <c r="B1685">
        <v>0</v>
      </c>
      <c r="C1685">
        <v>0</v>
      </c>
      <c r="D1685">
        <v>9.6230024918131109E-8</v>
      </c>
      <c r="E1685" t="s">
        <v>84</v>
      </c>
      <c r="F1685" t="s">
        <v>131</v>
      </c>
      <c r="G1685" t="s">
        <v>130</v>
      </c>
      <c r="H1685" t="s">
        <v>131</v>
      </c>
    </row>
    <row r="1686" spans="2:9" x14ac:dyDescent="0.4">
      <c r="B1686">
        <v>0</v>
      </c>
      <c r="C1686">
        <v>0</v>
      </c>
      <c r="D1686">
        <v>3.637878396245005E-7</v>
      </c>
      <c r="E1686" t="s">
        <v>84</v>
      </c>
      <c r="F1686" t="s">
        <v>131</v>
      </c>
      <c r="G1686" t="s">
        <v>130</v>
      </c>
      <c r="H1686" t="s">
        <v>132</v>
      </c>
    </row>
    <row r="1687" spans="2:9" x14ac:dyDescent="0.4">
      <c r="B1687">
        <v>0</v>
      </c>
      <c r="C1687">
        <v>0</v>
      </c>
      <c r="D1687">
        <v>1.739870535774133E-7</v>
      </c>
      <c r="E1687" t="s">
        <v>84</v>
      </c>
      <c r="F1687" t="s">
        <v>131</v>
      </c>
      <c r="G1687" t="s">
        <v>130</v>
      </c>
      <c r="H1687" t="s">
        <v>134</v>
      </c>
    </row>
    <row r="1688" spans="2:9" x14ac:dyDescent="0.4">
      <c r="B1688">
        <v>0</v>
      </c>
      <c r="C1688">
        <v>0</v>
      </c>
      <c r="D1688">
        <v>1.083885991169106E-7</v>
      </c>
      <c r="E1688" t="s">
        <v>84</v>
      </c>
      <c r="F1688" t="s">
        <v>131</v>
      </c>
      <c r="G1688" t="s">
        <v>130</v>
      </c>
      <c r="H1688" t="s">
        <v>147</v>
      </c>
      <c r="I1688" t="s">
        <v>147</v>
      </c>
    </row>
    <row r="1689" spans="2:9" x14ac:dyDescent="0.4">
      <c r="B1689">
        <v>0</v>
      </c>
      <c r="C1689">
        <v>0</v>
      </c>
      <c r="D1689">
        <v>4.5336232468217931E-7</v>
      </c>
      <c r="E1689" t="s">
        <v>84</v>
      </c>
      <c r="F1689" t="s">
        <v>131</v>
      </c>
      <c r="G1689" t="s">
        <v>130</v>
      </c>
      <c r="H1689" t="s">
        <v>147</v>
      </c>
    </row>
    <row r="1690" spans="2:9" x14ac:dyDescent="0.4">
      <c r="B1690">
        <v>0</v>
      </c>
      <c r="C1690">
        <v>0</v>
      </c>
      <c r="D1690">
        <v>9.6411527376801423E-8</v>
      </c>
      <c r="E1690" t="s">
        <v>84</v>
      </c>
      <c r="F1690" t="s">
        <v>131</v>
      </c>
      <c r="G1690" t="s">
        <v>130</v>
      </c>
      <c r="H1690" t="s">
        <v>152</v>
      </c>
    </row>
    <row r="1691" spans="2:9" x14ac:dyDescent="0.4">
      <c r="B1691">
        <v>0</v>
      </c>
      <c r="C1691">
        <v>0</v>
      </c>
      <c r="D1691">
        <v>1.170349801639883E-7</v>
      </c>
      <c r="E1691" t="s">
        <v>84</v>
      </c>
      <c r="F1691" t="s">
        <v>131</v>
      </c>
      <c r="G1691" t="s">
        <v>130</v>
      </c>
      <c r="H1691" t="s">
        <v>107</v>
      </c>
    </row>
    <row r="1692" spans="2:9" x14ac:dyDescent="0.4">
      <c r="B1692">
        <v>0</v>
      </c>
      <c r="C1692">
        <v>0</v>
      </c>
      <c r="D1692">
        <v>1.393E-6</v>
      </c>
      <c r="E1692" t="s">
        <v>84</v>
      </c>
      <c r="F1692" t="s">
        <v>131</v>
      </c>
      <c r="G1692" t="s">
        <v>130</v>
      </c>
      <c r="H1692" t="s">
        <v>154</v>
      </c>
    </row>
    <row r="1693" spans="2:9" x14ac:dyDescent="0.4">
      <c r="B1693">
        <v>0</v>
      </c>
      <c r="C1693">
        <v>0</v>
      </c>
      <c r="D1693">
        <v>6.3330892640291841E-9</v>
      </c>
      <c r="E1693" t="s">
        <v>84</v>
      </c>
      <c r="F1693" t="s">
        <v>131</v>
      </c>
      <c r="G1693" t="s">
        <v>130</v>
      </c>
      <c r="H1693" t="s">
        <v>210</v>
      </c>
    </row>
    <row r="1694" spans="2:9" x14ac:dyDescent="0.4">
      <c r="B1694">
        <v>0</v>
      </c>
      <c r="C1694">
        <v>0</v>
      </c>
      <c r="D1694">
        <v>1.699026571403241E-8</v>
      </c>
      <c r="E1694" t="s">
        <v>84</v>
      </c>
      <c r="F1694" t="s">
        <v>131</v>
      </c>
      <c r="G1694" t="s">
        <v>130</v>
      </c>
      <c r="H1694" t="s">
        <v>212</v>
      </c>
    </row>
    <row r="1695" spans="2:9" x14ac:dyDescent="0.4">
      <c r="B1695">
        <v>0</v>
      </c>
      <c r="C1695">
        <v>0</v>
      </c>
      <c r="D1695">
        <v>8.7970000000000006E-6</v>
      </c>
      <c r="E1695" t="s">
        <v>84</v>
      </c>
      <c r="F1695" t="s">
        <v>131</v>
      </c>
      <c r="G1695" t="s">
        <v>130</v>
      </c>
    </row>
    <row r="1696" spans="2:9" x14ac:dyDescent="0.4">
      <c r="B1696">
        <v>0</v>
      </c>
      <c r="C1696">
        <v>0</v>
      </c>
      <c r="D1696">
        <v>1.1030734307494181E-7</v>
      </c>
      <c r="E1696" t="s">
        <v>84</v>
      </c>
      <c r="F1696" t="s">
        <v>131</v>
      </c>
      <c r="G1696" t="s">
        <v>131</v>
      </c>
      <c r="H1696" t="s">
        <v>130</v>
      </c>
    </row>
    <row r="1697" spans="2:8" x14ac:dyDescent="0.4">
      <c r="B1697">
        <v>0</v>
      </c>
      <c r="C1697">
        <v>0</v>
      </c>
      <c r="D1697">
        <v>1.056513081569376E-8</v>
      </c>
      <c r="E1697" t="s">
        <v>84</v>
      </c>
      <c r="F1697" t="s">
        <v>131</v>
      </c>
      <c r="G1697" t="s">
        <v>131</v>
      </c>
      <c r="H1697" t="s">
        <v>152</v>
      </c>
    </row>
    <row r="1698" spans="2:8" x14ac:dyDescent="0.4">
      <c r="B1698">
        <v>0</v>
      </c>
      <c r="C1698">
        <v>0</v>
      </c>
      <c r="D1698">
        <v>9.4157764896367715E-7</v>
      </c>
      <c r="E1698" t="s">
        <v>84</v>
      </c>
      <c r="F1698" t="s">
        <v>131</v>
      </c>
      <c r="G1698" t="s">
        <v>131</v>
      </c>
    </row>
    <row r="1699" spans="2:8" x14ac:dyDescent="0.4">
      <c r="B1699">
        <v>0</v>
      </c>
      <c r="C1699">
        <v>0</v>
      </c>
      <c r="D1699">
        <v>1.4334620341384091E-7</v>
      </c>
      <c r="E1699" t="s">
        <v>84</v>
      </c>
      <c r="F1699" t="s">
        <v>131</v>
      </c>
      <c r="G1699" t="s">
        <v>132</v>
      </c>
      <c r="H1699" t="s">
        <v>129</v>
      </c>
    </row>
    <row r="1700" spans="2:8" x14ac:dyDescent="0.4">
      <c r="B1700">
        <v>0</v>
      </c>
      <c r="C1700">
        <v>0</v>
      </c>
      <c r="D1700">
        <v>9.6325060441509815E-7</v>
      </c>
      <c r="E1700" t="s">
        <v>84</v>
      </c>
      <c r="F1700" t="s">
        <v>131</v>
      </c>
      <c r="G1700" t="s">
        <v>132</v>
      </c>
    </row>
    <row r="1701" spans="2:8" x14ac:dyDescent="0.4">
      <c r="B1701">
        <v>0</v>
      </c>
      <c r="C1701">
        <v>0</v>
      </c>
      <c r="D1701">
        <v>2.0663768909167849E-7</v>
      </c>
      <c r="E1701" t="s">
        <v>84</v>
      </c>
      <c r="F1701" t="s">
        <v>131</v>
      </c>
      <c r="G1701" t="s">
        <v>133</v>
      </c>
    </row>
    <row r="1702" spans="2:8" x14ac:dyDescent="0.4">
      <c r="B1702">
        <v>0</v>
      </c>
      <c r="C1702">
        <v>0</v>
      </c>
      <c r="D1702">
        <v>3.7875508360924612E-7</v>
      </c>
      <c r="E1702" t="s">
        <v>84</v>
      </c>
      <c r="F1702" t="s">
        <v>131</v>
      </c>
      <c r="G1702" t="s">
        <v>134</v>
      </c>
    </row>
    <row r="1703" spans="2:8" x14ac:dyDescent="0.4">
      <c r="B1703">
        <v>0</v>
      </c>
      <c r="C1703">
        <v>0</v>
      </c>
      <c r="D1703">
        <v>1.8901889899076431E-7</v>
      </c>
      <c r="E1703" t="s">
        <v>84</v>
      </c>
      <c r="F1703" t="s">
        <v>131</v>
      </c>
      <c r="G1703" t="s">
        <v>135</v>
      </c>
      <c r="H1703" t="s">
        <v>135</v>
      </c>
    </row>
    <row r="1704" spans="2:8" x14ac:dyDescent="0.4">
      <c r="B1704">
        <v>0</v>
      </c>
      <c r="C1704">
        <v>0</v>
      </c>
      <c r="D1704">
        <v>8.284383883802963E-7</v>
      </c>
      <c r="E1704" t="s">
        <v>84</v>
      </c>
      <c r="F1704" t="s">
        <v>131</v>
      </c>
      <c r="G1704" t="s">
        <v>135</v>
      </c>
    </row>
    <row r="1705" spans="2:8" x14ac:dyDescent="0.4">
      <c r="B1705">
        <v>0</v>
      </c>
      <c r="C1705">
        <v>0</v>
      </c>
      <c r="D1705">
        <v>1.086433212099569E-7</v>
      </c>
      <c r="E1705" t="s">
        <v>84</v>
      </c>
      <c r="F1705" t="s">
        <v>131</v>
      </c>
      <c r="G1705" t="s">
        <v>136</v>
      </c>
    </row>
    <row r="1706" spans="2:8" x14ac:dyDescent="0.4">
      <c r="B1706">
        <v>0</v>
      </c>
      <c r="C1706">
        <v>0</v>
      </c>
      <c r="D1706">
        <v>8.1392718200342617E-8</v>
      </c>
      <c r="E1706" t="s">
        <v>84</v>
      </c>
      <c r="F1706" t="s">
        <v>131</v>
      </c>
      <c r="G1706" t="s">
        <v>137</v>
      </c>
      <c r="H1706" t="s">
        <v>138</v>
      </c>
    </row>
    <row r="1707" spans="2:8" x14ac:dyDescent="0.4">
      <c r="B1707">
        <v>0</v>
      </c>
      <c r="C1707">
        <v>0</v>
      </c>
      <c r="D1707">
        <v>3.1332822564517968E-7</v>
      </c>
      <c r="E1707" t="s">
        <v>84</v>
      </c>
      <c r="F1707" t="s">
        <v>131</v>
      </c>
      <c r="G1707" t="s">
        <v>137</v>
      </c>
    </row>
    <row r="1708" spans="2:8" x14ac:dyDescent="0.4">
      <c r="B1708">
        <v>0</v>
      </c>
      <c r="C1708">
        <v>0</v>
      </c>
      <c r="D1708">
        <v>2.0326446193216539E-7</v>
      </c>
      <c r="E1708" t="s">
        <v>84</v>
      </c>
      <c r="F1708" t="s">
        <v>131</v>
      </c>
      <c r="G1708" t="s">
        <v>138</v>
      </c>
    </row>
    <row r="1709" spans="2:8" x14ac:dyDescent="0.4">
      <c r="B1709">
        <v>0</v>
      </c>
      <c r="C1709">
        <v>0</v>
      </c>
      <c r="D1709">
        <v>2.464446819711884E-7</v>
      </c>
      <c r="E1709" t="s">
        <v>84</v>
      </c>
      <c r="F1709" t="s">
        <v>131</v>
      </c>
      <c r="G1709" t="s">
        <v>139</v>
      </c>
    </row>
    <row r="1710" spans="2:8" x14ac:dyDescent="0.4">
      <c r="B1710">
        <v>0</v>
      </c>
      <c r="C1710">
        <v>0</v>
      </c>
      <c r="D1710">
        <v>7.67909627799659E-7</v>
      </c>
      <c r="E1710" t="s">
        <v>84</v>
      </c>
      <c r="F1710" t="s">
        <v>131</v>
      </c>
      <c r="G1710" t="s">
        <v>140</v>
      </c>
    </row>
    <row r="1711" spans="2:8" x14ac:dyDescent="0.4">
      <c r="B1711">
        <v>0</v>
      </c>
      <c r="C1711">
        <v>0</v>
      </c>
      <c r="D1711">
        <v>5.1180423569572144E-7</v>
      </c>
      <c r="E1711" t="s">
        <v>84</v>
      </c>
      <c r="F1711" t="s">
        <v>131</v>
      </c>
      <c r="G1711" t="s">
        <v>141</v>
      </c>
    </row>
    <row r="1712" spans="2:8" x14ac:dyDescent="0.4">
      <c r="B1712">
        <v>0</v>
      </c>
      <c r="C1712">
        <v>0</v>
      </c>
      <c r="D1712">
        <v>8.7370044580417384E-7</v>
      </c>
      <c r="E1712" t="s">
        <v>84</v>
      </c>
      <c r="F1712" t="s">
        <v>131</v>
      </c>
      <c r="G1712" t="s">
        <v>142</v>
      </c>
    </row>
    <row r="1713" spans="2:9" x14ac:dyDescent="0.4">
      <c r="B1713">
        <v>0</v>
      </c>
      <c r="C1713">
        <v>0</v>
      </c>
      <c r="D1713">
        <v>1.9700000000000002E-6</v>
      </c>
      <c r="E1713" t="s">
        <v>84</v>
      </c>
      <c r="F1713" t="s">
        <v>131</v>
      </c>
      <c r="G1713" t="s">
        <v>85</v>
      </c>
    </row>
    <row r="1714" spans="2:9" x14ac:dyDescent="0.4">
      <c r="B1714">
        <v>0</v>
      </c>
      <c r="C1714">
        <v>0</v>
      </c>
      <c r="D1714">
        <v>1.9514343622565999E-8</v>
      </c>
      <c r="E1714" t="s">
        <v>84</v>
      </c>
      <c r="F1714" t="s">
        <v>131</v>
      </c>
      <c r="G1714" t="s">
        <v>144</v>
      </c>
      <c r="H1714" t="s">
        <v>201</v>
      </c>
      <c r="I1714" t="s">
        <v>212</v>
      </c>
    </row>
    <row r="1715" spans="2:9" x14ac:dyDescent="0.4">
      <c r="B1715">
        <v>0</v>
      </c>
      <c r="C1715">
        <v>0</v>
      </c>
      <c r="D1715">
        <v>4.8935067629185939E-8</v>
      </c>
      <c r="E1715" t="s">
        <v>84</v>
      </c>
      <c r="F1715" t="s">
        <v>131</v>
      </c>
      <c r="G1715" t="s">
        <v>144</v>
      </c>
      <c r="H1715" t="s">
        <v>201</v>
      </c>
    </row>
    <row r="1716" spans="2:9" x14ac:dyDescent="0.4">
      <c r="B1716">
        <v>0</v>
      </c>
      <c r="C1716">
        <v>0</v>
      </c>
      <c r="D1716">
        <v>6.3103914447902567E-9</v>
      </c>
      <c r="E1716" t="s">
        <v>84</v>
      </c>
      <c r="F1716" t="s">
        <v>131</v>
      </c>
      <c r="G1716" t="s">
        <v>144</v>
      </c>
      <c r="H1716" t="s">
        <v>210</v>
      </c>
    </row>
    <row r="1717" spans="2:9" x14ac:dyDescent="0.4">
      <c r="B1717">
        <v>0</v>
      </c>
      <c r="C1717">
        <v>0</v>
      </c>
      <c r="D1717">
        <v>3.0023015234321241E-7</v>
      </c>
      <c r="E1717" t="s">
        <v>84</v>
      </c>
      <c r="F1717" t="s">
        <v>131</v>
      </c>
      <c r="G1717" t="s">
        <v>144</v>
      </c>
    </row>
    <row r="1718" spans="2:9" x14ac:dyDescent="0.4">
      <c r="B1718">
        <v>0</v>
      </c>
      <c r="C1718">
        <v>0</v>
      </c>
      <c r="D1718">
        <v>2.221001404755439E-7</v>
      </c>
      <c r="E1718" t="s">
        <v>84</v>
      </c>
      <c r="F1718" t="s">
        <v>131</v>
      </c>
      <c r="G1718" t="s">
        <v>145</v>
      </c>
    </row>
    <row r="1719" spans="2:9" x14ac:dyDescent="0.4">
      <c r="B1719">
        <v>0</v>
      </c>
      <c r="C1719">
        <v>0</v>
      </c>
      <c r="D1719">
        <v>4.3151276764974284E-9</v>
      </c>
      <c r="E1719" t="s">
        <v>84</v>
      </c>
      <c r="F1719" t="s">
        <v>131</v>
      </c>
      <c r="G1719" t="s">
        <v>146</v>
      </c>
      <c r="H1719" t="s">
        <v>210</v>
      </c>
    </row>
    <row r="1720" spans="2:9" x14ac:dyDescent="0.4">
      <c r="B1720">
        <v>0</v>
      </c>
      <c r="C1720">
        <v>0</v>
      </c>
      <c r="D1720">
        <v>8.0530677274671306E-9</v>
      </c>
      <c r="E1720" t="s">
        <v>84</v>
      </c>
      <c r="F1720" t="s">
        <v>131</v>
      </c>
      <c r="G1720" t="s">
        <v>146</v>
      </c>
      <c r="H1720" t="s">
        <v>212</v>
      </c>
    </row>
    <row r="1721" spans="2:9" x14ac:dyDescent="0.4">
      <c r="B1721">
        <v>0</v>
      </c>
      <c r="C1721">
        <v>0</v>
      </c>
      <c r="D1721">
        <v>3.9673895236222358E-7</v>
      </c>
      <c r="E1721" t="s">
        <v>84</v>
      </c>
      <c r="F1721" t="s">
        <v>131</v>
      </c>
      <c r="G1721" t="s">
        <v>146</v>
      </c>
    </row>
    <row r="1722" spans="2:9" x14ac:dyDescent="0.4">
      <c r="B1722">
        <v>0</v>
      </c>
      <c r="C1722">
        <v>0</v>
      </c>
      <c r="D1722">
        <v>7.2375810656106372E-8</v>
      </c>
      <c r="E1722" t="s">
        <v>84</v>
      </c>
      <c r="F1722" t="s">
        <v>131</v>
      </c>
      <c r="G1722" t="s">
        <v>106</v>
      </c>
      <c r="H1722" t="s">
        <v>130</v>
      </c>
    </row>
    <row r="1723" spans="2:9" x14ac:dyDescent="0.4">
      <c r="B1723">
        <v>0</v>
      </c>
      <c r="C1723">
        <v>0</v>
      </c>
      <c r="D1723">
        <v>6.3477793746541578E-9</v>
      </c>
      <c r="E1723" t="s">
        <v>84</v>
      </c>
      <c r="F1723" t="s">
        <v>131</v>
      </c>
      <c r="G1723" t="s">
        <v>106</v>
      </c>
      <c r="H1723" t="s">
        <v>201</v>
      </c>
      <c r="I1723" t="s">
        <v>212</v>
      </c>
    </row>
    <row r="1724" spans="2:9" x14ac:dyDescent="0.4">
      <c r="B1724">
        <v>0</v>
      </c>
      <c r="C1724">
        <v>0</v>
      </c>
      <c r="D1724">
        <v>1.5917984176247041E-8</v>
      </c>
      <c r="E1724" t="s">
        <v>84</v>
      </c>
      <c r="F1724" t="s">
        <v>131</v>
      </c>
      <c r="G1724" t="s">
        <v>106</v>
      </c>
      <c r="H1724" t="s">
        <v>201</v>
      </c>
    </row>
    <row r="1725" spans="2:9" x14ac:dyDescent="0.4">
      <c r="B1725">
        <v>0</v>
      </c>
      <c r="C1725">
        <v>0</v>
      </c>
      <c r="D1725">
        <v>6.4607447571487666E-9</v>
      </c>
      <c r="E1725" t="s">
        <v>84</v>
      </c>
      <c r="F1725" t="s">
        <v>131</v>
      </c>
      <c r="G1725" t="s">
        <v>106</v>
      </c>
      <c r="H1725" t="s">
        <v>212</v>
      </c>
    </row>
    <row r="1726" spans="2:9" x14ac:dyDescent="0.4">
      <c r="B1726">
        <v>0</v>
      </c>
      <c r="C1726">
        <v>0</v>
      </c>
      <c r="D1726">
        <v>1.432E-6</v>
      </c>
      <c r="E1726" t="s">
        <v>84</v>
      </c>
      <c r="F1726" t="s">
        <v>131</v>
      </c>
      <c r="G1726" t="s">
        <v>106</v>
      </c>
    </row>
    <row r="1727" spans="2:9" x14ac:dyDescent="0.4">
      <c r="B1727">
        <v>0</v>
      </c>
      <c r="C1727">
        <v>0</v>
      </c>
      <c r="D1727">
        <v>1.42833395019068E-7</v>
      </c>
      <c r="E1727" t="s">
        <v>84</v>
      </c>
      <c r="F1727" t="s">
        <v>131</v>
      </c>
      <c r="G1727" t="s">
        <v>147</v>
      </c>
      <c r="H1727" t="s">
        <v>147</v>
      </c>
    </row>
    <row r="1728" spans="2:9" x14ac:dyDescent="0.4">
      <c r="B1728">
        <v>0</v>
      </c>
      <c r="C1728">
        <v>0</v>
      </c>
      <c r="D1728">
        <v>5.9743626668932223E-7</v>
      </c>
      <c r="E1728" t="s">
        <v>84</v>
      </c>
      <c r="F1728" t="s">
        <v>131</v>
      </c>
      <c r="G1728" t="s">
        <v>147</v>
      </c>
    </row>
    <row r="1729" spans="2:9" x14ac:dyDescent="0.4">
      <c r="B1729">
        <v>0</v>
      </c>
      <c r="C1729">
        <v>0</v>
      </c>
      <c r="D1729">
        <v>3.4788327885322931E-7</v>
      </c>
      <c r="E1729" t="s">
        <v>84</v>
      </c>
      <c r="F1729" t="s">
        <v>131</v>
      </c>
      <c r="G1729" t="s">
        <v>148</v>
      </c>
    </row>
    <row r="1730" spans="2:9" x14ac:dyDescent="0.4">
      <c r="B1730">
        <v>0</v>
      </c>
      <c r="C1730">
        <v>0</v>
      </c>
      <c r="D1730">
        <v>2.7247936112693278E-7</v>
      </c>
      <c r="E1730" t="s">
        <v>84</v>
      </c>
      <c r="F1730" t="s">
        <v>131</v>
      </c>
      <c r="G1730" t="s">
        <v>149</v>
      </c>
    </row>
    <row r="1731" spans="2:9" x14ac:dyDescent="0.4">
      <c r="B1731">
        <v>0</v>
      </c>
      <c r="C1731">
        <v>0</v>
      </c>
      <c r="D1731">
        <v>3.5827082094947629E-7</v>
      </c>
      <c r="E1731" t="s">
        <v>84</v>
      </c>
      <c r="F1731" t="s">
        <v>131</v>
      </c>
      <c r="G1731" t="s">
        <v>150</v>
      </c>
    </row>
    <row r="1732" spans="2:9" x14ac:dyDescent="0.4">
      <c r="B1732">
        <v>0</v>
      </c>
      <c r="C1732">
        <v>0</v>
      </c>
      <c r="D1732">
        <v>2.643376289958624E-8</v>
      </c>
      <c r="E1732" t="s">
        <v>84</v>
      </c>
      <c r="F1732" t="s">
        <v>131</v>
      </c>
      <c r="G1732" t="s">
        <v>152</v>
      </c>
      <c r="H1732" t="s">
        <v>152</v>
      </c>
    </row>
    <row r="1733" spans="2:9" x14ac:dyDescent="0.4">
      <c r="B1733">
        <v>0</v>
      </c>
      <c r="C1733">
        <v>0</v>
      </c>
      <c r="D1733">
        <v>8.426031468498475E-7</v>
      </c>
      <c r="E1733" t="s">
        <v>84</v>
      </c>
      <c r="F1733" t="s">
        <v>131</v>
      </c>
      <c r="G1733" t="s">
        <v>152</v>
      </c>
    </row>
    <row r="1734" spans="2:9" x14ac:dyDescent="0.4">
      <c r="B1734">
        <v>0</v>
      </c>
      <c r="C1734">
        <v>0</v>
      </c>
      <c r="D1734">
        <v>2.34497394733183E-7</v>
      </c>
      <c r="E1734" t="s">
        <v>84</v>
      </c>
      <c r="F1734" t="s">
        <v>131</v>
      </c>
      <c r="G1734" t="s">
        <v>107</v>
      </c>
      <c r="H1734" t="s">
        <v>107</v>
      </c>
      <c r="I1734" t="s">
        <v>107</v>
      </c>
    </row>
    <row r="1735" spans="2:9" x14ac:dyDescent="0.4">
      <c r="B1735">
        <v>0</v>
      </c>
      <c r="C1735">
        <v>0</v>
      </c>
      <c r="D1735">
        <v>6.7368648045002467E-7</v>
      </c>
      <c r="E1735" t="s">
        <v>84</v>
      </c>
      <c r="F1735" t="s">
        <v>131</v>
      </c>
      <c r="G1735" t="s">
        <v>107</v>
      </c>
      <c r="H1735" t="s">
        <v>107</v>
      </c>
    </row>
    <row r="1736" spans="2:9" x14ac:dyDescent="0.4">
      <c r="B1736">
        <v>0</v>
      </c>
      <c r="C1736">
        <v>0</v>
      </c>
      <c r="D1736">
        <v>1.9350000000000001E-6</v>
      </c>
      <c r="E1736" t="s">
        <v>84</v>
      </c>
      <c r="F1736" t="s">
        <v>131</v>
      </c>
      <c r="G1736" t="s">
        <v>107</v>
      </c>
    </row>
    <row r="1737" spans="2:9" x14ac:dyDescent="0.4">
      <c r="B1737">
        <v>0</v>
      </c>
      <c r="C1737">
        <v>0</v>
      </c>
      <c r="D1737">
        <v>1.3287742106203341E-7</v>
      </c>
      <c r="E1737" t="s">
        <v>84</v>
      </c>
      <c r="F1737" t="s">
        <v>131</v>
      </c>
      <c r="G1737" t="s">
        <v>154</v>
      </c>
      <c r="H1737" t="s">
        <v>107</v>
      </c>
      <c r="I1737" t="s">
        <v>107</v>
      </c>
    </row>
    <row r="1738" spans="2:9" x14ac:dyDescent="0.4">
      <c r="B1738">
        <v>0</v>
      </c>
      <c r="C1738">
        <v>0</v>
      </c>
      <c r="D1738">
        <v>3.8174292822490732E-7</v>
      </c>
      <c r="E1738" t="s">
        <v>84</v>
      </c>
      <c r="F1738" t="s">
        <v>131</v>
      </c>
      <c r="G1738" t="s">
        <v>154</v>
      </c>
      <c r="H1738" t="s">
        <v>107</v>
      </c>
    </row>
    <row r="1739" spans="2:9" x14ac:dyDescent="0.4">
      <c r="B1739">
        <v>0</v>
      </c>
      <c r="C1739">
        <v>0</v>
      </c>
      <c r="D1739">
        <v>2.7499609129541949E-7</v>
      </c>
      <c r="E1739" t="s">
        <v>84</v>
      </c>
      <c r="F1739" t="s">
        <v>131</v>
      </c>
      <c r="G1739" t="s">
        <v>154</v>
      </c>
      <c r="H1739" t="s">
        <v>206</v>
      </c>
    </row>
    <row r="1740" spans="2:9" x14ac:dyDescent="0.4">
      <c r="B1740">
        <v>0</v>
      </c>
      <c r="C1740">
        <v>0</v>
      </c>
      <c r="D1740">
        <v>2.366E-5</v>
      </c>
      <c r="E1740" t="s">
        <v>84</v>
      </c>
      <c r="F1740" t="s">
        <v>131</v>
      </c>
      <c r="G1740" t="s">
        <v>154</v>
      </c>
    </row>
    <row r="1741" spans="2:9" x14ac:dyDescent="0.4">
      <c r="B1741">
        <v>0</v>
      </c>
      <c r="C1741">
        <v>0</v>
      </c>
      <c r="D1741">
        <v>1.2638804745891511E-7</v>
      </c>
      <c r="E1741" t="s">
        <v>84</v>
      </c>
      <c r="F1741" t="s">
        <v>131</v>
      </c>
      <c r="G1741" t="s">
        <v>157</v>
      </c>
    </row>
    <row r="1742" spans="2:9" x14ac:dyDescent="0.4">
      <c r="B1742">
        <v>0</v>
      </c>
      <c r="C1742">
        <v>0</v>
      </c>
      <c r="D1742">
        <v>1.7259131812601881E-7</v>
      </c>
      <c r="E1742" t="s">
        <v>84</v>
      </c>
      <c r="F1742" t="s">
        <v>131</v>
      </c>
      <c r="G1742" t="s">
        <v>160</v>
      </c>
    </row>
    <row r="1743" spans="2:9" x14ac:dyDescent="0.4">
      <c r="B1743">
        <v>0</v>
      </c>
      <c r="C1743">
        <v>0</v>
      </c>
      <c r="D1743">
        <v>1.5210235785428809E-7</v>
      </c>
      <c r="E1743" t="s">
        <v>84</v>
      </c>
      <c r="F1743" t="s">
        <v>131</v>
      </c>
      <c r="G1743" t="s">
        <v>161</v>
      </c>
    </row>
    <row r="1744" spans="2:9" x14ac:dyDescent="0.4">
      <c r="B1744">
        <v>0</v>
      </c>
      <c r="C1744">
        <v>0</v>
      </c>
      <c r="D1744">
        <v>1.249657768489462E-7</v>
      </c>
      <c r="E1744" t="s">
        <v>84</v>
      </c>
      <c r="F1744" t="s">
        <v>131</v>
      </c>
      <c r="G1744" t="s">
        <v>163</v>
      </c>
    </row>
    <row r="1745" spans="2:8" x14ac:dyDescent="0.4">
      <c r="B1745">
        <v>0</v>
      </c>
      <c r="C1745">
        <v>0</v>
      </c>
      <c r="D1745">
        <v>1.093299011584662E-7</v>
      </c>
      <c r="E1745" t="s">
        <v>84</v>
      </c>
      <c r="F1745" t="s">
        <v>131</v>
      </c>
      <c r="G1745" t="s">
        <v>164</v>
      </c>
    </row>
    <row r="1746" spans="2:8" x14ac:dyDescent="0.4">
      <c r="B1746">
        <v>0</v>
      </c>
      <c r="C1746">
        <v>0</v>
      </c>
      <c r="D1746">
        <v>1.3868786098797481E-7</v>
      </c>
      <c r="E1746" t="s">
        <v>84</v>
      </c>
      <c r="F1746" t="s">
        <v>131</v>
      </c>
      <c r="G1746" t="s">
        <v>108</v>
      </c>
    </row>
    <row r="1747" spans="2:8" x14ac:dyDescent="0.4">
      <c r="B1747">
        <v>0</v>
      </c>
      <c r="C1747">
        <v>0</v>
      </c>
      <c r="D1747">
        <v>1.000343713397926E-7</v>
      </c>
      <c r="E1747" t="s">
        <v>84</v>
      </c>
      <c r="F1747" t="s">
        <v>131</v>
      </c>
      <c r="G1747" t="s">
        <v>167</v>
      </c>
      <c r="H1747" t="s">
        <v>86</v>
      </c>
    </row>
    <row r="1748" spans="2:8" x14ac:dyDescent="0.4">
      <c r="B1748">
        <v>0</v>
      </c>
      <c r="C1748">
        <v>0</v>
      </c>
      <c r="D1748">
        <v>3.0418277994404489E-7</v>
      </c>
      <c r="E1748" t="s">
        <v>84</v>
      </c>
      <c r="F1748" t="s">
        <v>131</v>
      </c>
      <c r="G1748" t="s">
        <v>167</v>
      </c>
    </row>
    <row r="1749" spans="2:8" x14ac:dyDescent="0.4">
      <c r="B1749">
        <v>0</v>
      </c>
      <c r="C1749">
        <v>0</v>
      </c>
      <c r="D1749">
        <v>1.8952962872648269E-7</v>
      </c>
      <c r="E1749" t="s">
        <v>84</v>
      </c>
      <c r="F1749" t="s">
        <v>131</v>
      </c>
      <c r="G1749" t="s">
        <v>174</v>
      </c>
    </row>
    <row r="1750" spans="2:8" x14ac:dyDescent="0.4">
      <c r="B1750">
        <v>0</v>
      </c>
      <c r="C1750">
        <v>0</v>
      </c>
      <c r="D1750">
        <v>3.0830119699680243E-7</v>
      </c>
      <c r="E1750" t="s">
        <v>84</v>
      </c>
      <c r="F1750" t="s">
        <v>131</v>
      </c>
      <c r="G1750" t="s">
        <v>175</v>
      </c>
    </row>
    <row r="1751" spans="2:8" x14ac:dyDescent="0.4">
      <c r="B1751">
        <v>0</v>
      </c>
      <c r="C1751">
        <v>0</v>
      </c>
      <c r="D1751">
        <v>9.4522909968524708E-7</v>
      </c>
      <c r="E1751" t="s">
        <v>84</v>
      </c>
      <c r="F1751" t="s">
        <v>131</v>
      </c>
      <c r="G1751" t="s">
        <v>176</v>
      </c>
    </row>
    <row r="1752" spans="2:8" x14ac:dyDescent="0.4">
      <c r="B1752">
        <v>0</v>
      </c>
      <c r="C1752">
        <v>0</v>
      </c>
      <c r="D1752">
        <v>1.9005960512386101E-7</v>
      </c>
      <c r="E1752" t="s">
        <v>84</v>
      </c>
      <c r="F1752" t="s">
        <v>131</v>
      </c>
      <c r="G1752" t="s">
        <v>179</v>
      </c>
      <c r="H1752" t="s">
        <v>205</v>
      </c>
    </row>
    <row r="1753" spans="2:8" x14ac:dyDescent="0.4">
      <c r="B1753">
        <v>0</v>
      </c>
      <c r="C1753">
        <v>0</v>
      </c>
      <c r="D1753">
        <v>1.032E-6</v>
      </c>
      <c r="E1753" t="s">
        <v>84</v>
      </c>
      <c r="F1753" t="s">
        <v>131</v>
      </c>
      <c r="G1753" t="s">
        <v>179</v>
      </c>
    </row>
    <row r="1754" spans="2:8" x14ac:dyDescent="0.4">
      <c r="B1754">
        <v>0</v>
      </c>
      <c r="C1754">
        <v>0</v>
      </c>
      <c r="D1754">
        <v>1.5530786010452331E-7</v>
      </c>
      <c r="E1754" t="s">
        <v>84</v>
      </c>
      <c r="F1754" t="s">
        <v>131</v>
      </c>
      <c r="G1754" t="s">
        <v>180</v>
      </c>
    </row>
    <row r="1755" spans="2:8" x14ac:dyDescent="0.4">
      <c r="B1755">
        <v>0</v>
      </c>
      <c r="C1755">
        <v>0</v>
      </c>
      <c r="D1755">
        <v>1.144612805249554E-8</v>
      </c>
      <c r="E1755" t="s">
        <v>84</v>
      </c>
      <c r="F1755" t="s">
        <v>131</v>
      </c>
      <c r="G1755" t="s">
        <v>187</v>
      </c>
      <c r="H1755" t="s">
        <v>212</v>
      </c>
    </row>
    <row r="1756" spans="2:8" x14ac:dyDescent="0.4">
      <c r="B1756">
        <v>0</v>
      </c>
      <c r="C1756">
        <v>0</v>
      </c>
      <c r="D1756">
        <v>4.0044656821207259E-8</v>
      </c>
      <c r="E1756" t="s">
        <v>84</v>
      </c>
      <c r="F1756" t="s">
        <v>131</v>
      </c>
      <c r="G1756" t="s">
        <v>187</v>
      </c>
    </row>
    <row r="1757" spans="2:8" x14ac:dyDescent="0.4">
      <c r="B1757">
        <v>0</v>
      </c>
      <c r="C1757">
        <v>0</v>
      </c>
      <c r="D1757">
        <v>1.1653852619328891E-8</v>
      </c>
      <c r="E1757" t="s">
        <v>84</v>
      </c>
      <c r="F1757" t="s">
        <v>131</v>
      </c>
      <c r="G1757" t="s">
        <v>199</v>
      </c>
      <c r="H1757" t="s">
        <v>212</v>
      </c>
    </row>
    <row r="1758" spans="2:8" x14ac:dyDescent="0.4">
      <c r="B1758">
        <v>0</v>
      </c>
      <c r="C1758">
        <v>0</v>
      </c>
      <c r="D1758">
        <v>3.0861506991634683E-8</v>
      </c>
      <c r="E1758" t="s">
        <v>84</v>
      </c>
      <c r="F1758" t="s">
        <v>131</v>
      </c>
      <c r="G1758" t="s">
        <v>199</v>
      </c>
    </row>
    <row r="1759" spans="2:8" x14ac:dyDescent="0.4">
      <c r="B1759">
        <v>0</v>
      </c>
      <c r="C1759">
        <v>0</v>
      </c>
      <c r="D1759">
        <v>1.202056714891812E-8</v>
      </c>
      <c r="E1759" t="s">
        <v>84</v>
      </c>
      <c r="F1759" t="s">
        <v>131</v>
      </c>
      <c r="G1759" t="s">
        <v>201</v>
      </c>
      <c r="H1759" t="s">
        <v>212</v>
      </c>
    </row>
    <row r="1760" spans="2:8" x14ac:dyDescent="0.4">
      <c r="B1760">
        <v>0</v>
      </c>
      <c r="C1760">
        <v>0</v>
      </c>
      <c r="D1760">
        <v>3.014332829997239E-8</v>
      </c>
      <c r="E1760" t="s">
        <v>84</v>
      </c>
      <c r="F1760" t="s">
        <v>131</v>
      </c>
      <c r="G1760" t="s">
        <v>201</v>
      </c>
    </row>
    <row r="1761" spans="2:9" x14ac:dyDescent="0.4">
      <c r="B1761">
        <v>0</v>
      </c>
      <c r="C1761">
        <v>0</v>
      </c>
      <c r="D1761">
        <v>3.0763911925249041E-7</v>
      </c>
      <c r="E1761" t="s">
        <v>84</v>
      </c>
      <c r="F1761" t="s">
        <v>131</v>
      </c>
      <c r="G1761" t="s">
        <v>204</v>
      </c>
    </row>
    <row r="1762" spans="2:9" x14ac:dyDescent="0.4">
      <c r="B1762">
        <v>0</v>
      </c>
      <c r="C1762">
        <v>0</v>
      </c>
      <c r="D1762">
        <v>5.8632889365928676E-9</v>
      </c>
      <c r="E1762" t="s">
        <v>84</v>
      </c>
      <c r="F1762" t="s">
        <v>131</v>
      </c>
      <c r="G1762" t="s">
        <v>210</v>
      </c>
      <c r="H1762" t="s">
        <v>207</v>
      </c>
      <c r="I1762" t="s">
        <v>210</v>
      </c>
    </row>
    <row r="1763" spans="2:9" x14ac:dyDescent="0.4">
      <c r="B1763">
        <v>0</v>
      </c>
      <c r="C1763">
        <v>0</v>
      </c>
      <c r="D1763">
        <v>1.6932907929420881E-8</v>
      </c>
      <c r="E1763" t="s">
        <v>84</v>
      </c>
      <c r="F1763" t="s">
        <v>131</v>
      </c>
      <c r="G1763" t="s">
        <v>210</v>
      </c>
      <c r="H1763" t="s">
        <v>207</v>
      </c>
    </row>
    <row r="1764" spans="2:9" x14ac:dyDescent="0.4">
      <c r="B1764">
        <v>0</v>
      </c>
      <c r="C1764">
        <v>0</v>
      </c>
      <c r="D1764">
        <v>6.6103138467441849E-9</v>
      </c>
      <c r="E1764" t="s">
        <v>84</v>
      </c>
      <c r="F1764" t="s">
        <v>131</v>
      </c>
      <c r="G1764" t="s">
        <v>210</v>
      </c>
      <c r="H1764" t="s">
        <v>210</v>
      </c>
    </row>
    <row r="1765" spans="2:9" x14ac:dyDescent="0.4">
      <c r="B1765">
        <v>0</v>
      </c>
      <c r="C1765">
        <v>0</v>
      </c>
      <c r="D1765">
        <v>2.8016986146575073E-7</v>
      </c>
      <c r="E1765" t="s">
        <v>84</v>
      </c>
      <c r="F1765" t="s">
        <v>131</v>
      </c>
      <c r="G1765" t="s">
        <v>210</v>
      </c>
    </row>
    <row r="1766" spans="2:9" x14ac:dyDescent="0.4">
      <c r="B1766">
        <v>0</v>
      </c>
      <c r="C1766">
        <v>0</v>
      </c>
      <c r="D1766">
        <v>2.555133844454989E-8</v>
      </c>
      <c r="E1766" t="s">
        <v>84</v>
      </c>
      <c r="F1766" t="s">
        <v>131</v>
      </c>
      <c r="G1766" t="s">
        <v>211</v>
      </c>
    </row>
    <row r="1767" spans="2:9" x14ac:dyDescent="0.4">
      <c r="B1767">
        <v>0</v>
      </c>
      <c r="C1767">
        <v>0</v>
      </c>
      <c r="D1767">
        <v>4.4368409560233564E-9</v>
      </c>
      <c r="E1767" t="s">
        <v>84</v>
      </c>
      <c r="F1767" t="s">
        <v>131</v>
      </c>
      <c r="G1767" t="s">
        <v>212</v>
      </c>
      <c r="H1767" t="s">
        <v>207</v>
      </c>
      <c r="I1767" t="s">
        <v>210</v>
      </c>
    </row>
    <row r="1768" spans="2:9" x14ac:dyDescent="0.4">
      <c r="B1768">
        <v>0</v>
      </c>
      <c r="C1768">
        <v>0</v>
      </c>
      <c r="D1768">
        <v>1.281339197475813E-8</v>
      </c>
      <c r="E1768" t="s">
        <v>84</v>
      </c>
      <c r="F1768" t="s">
        <v>131</v>
      </c>
      <c r="G1768" t="s">
        <v>212</v>
      </c>
      <c r="H1768" t="s">
        <v>207</v>
      </c>
    </row>
    <row r="1769" spans="2:9" x14ac:dyDescent="0.4">
      <c r="B1769">
        <v>0</v>
      </c>
      <c r="C1769">
        <v>0</v>
      </c>
      <c r="D1769">
        <v>9.8112042828152383E-9</v>
      </c>
      <c r="E1769" t="s">
        <v>84</v>
      </c>
      <c r="F1769" t="s">
        <v>131</v>
      </c>
      <c r="G1769" t="s">
        <v>212</v>
      </c>
      <c r="H1769" t="s">
        <v>210</v>
      </c>
    </row>
    <row r="1770" spans="2:9" x14ac:dyDescent="0.4">
      <c r="B1770">
        <v>0</v>
      </c>
      <c r="C1770">
        <v>0</v>
      </c>
      <c r="D1770">
        <v>1.2858148105771809E-8</v>
      </c>
      <c r="E1770" t="s">
        <v>84</v>
      </c>
      <c r="F1770" t="s">
        <v>131</v>
      </c>
      <c r="G1770" t="s">
        <v>212</v>
      </c>
      <c r="H1770" t="s">
        <v>212</v>
      </c>
    </row>
    <row r="1771" spans="2:9" x14ac:dyDescent="0.4">
      <c r="B1771">
        <v>0</v>
      </c>
      <c r="C1771">
        <v>0</v>
      </c>
      <c r="D1771">
        <v>2.1079406079654489E-7</v>
      </c>
      <c r="E1771" t="s">
        <v>84</v>
      </c>
      <c r="F1771" t="s">
        <v>131</v>
      </c>
      <c r="G1771" t="s">
        <v>212</v>
      </c>
    </row>
    <row r="1772" spans="2:9" x14ac:dyDescent="0.4">
      <c r="B1772">
        <v>0</v>
      </c>
      <c r="C1772">
        <v>0</v>
      </c>
      <c r="D1772">
        <v>7.5090000000000001E-5</v>
      </c>
      <c r="E1772" t="s">
        <v>84</v>
      </c>
      <c r="F1772" t="s">
        <v>131</v>
      </c>
    </row>
    <row r="1773" spans="2:9" x14ac:dyDescent="0.4">
      <c r="B1773">
        <v>0</v>
      </c>
      <c r="C1773">
        <v>0</v>
      </c>
      <c r="D1773">
        <v>3.495745860496827E-7</v>
      </c>
      <c r="E1773" t="s">
        <v>84</v>
      </c>
      <c r="F1773" t="s">
        <v>132</v>
      </c>
      <c r="G1773" t="s">
        <v>110</v>
      </c>
      <c r="H1773" t="s">
        <v>128</v>
      </c>
    </row>
    <row r="1774" spans="2:9" x14ac:dyDescent="0.4">
      <c r="B1774">
        <v>0</v>
      </c>
      <c r="C1774">
        <v>0</v>
      </c>
      <c r="D1774">
        <v>1.2002512065991281E-7</v>
      </c>
      <c r="E1774" t="s">
        <v>84</v>
      </c>
      <c r="F1774" t="s">
        <v>132</v>
      </c>
      <c r="G1774" t="s">
        <v>110</v>
      </c>
      <c r="H1774" t="s">
        <v>129</v>
      </c>
      <c r="I1774" t="s">
        <v>129</v>
      </c>
    </row>
    <row r="1775" spans="2:9" x14ac:dyDescent="0.4">
      <c r="B1775">
        <v>0</v>
      </c>
      <c r="C1775">
        <v>0</v>
      </c>
      <c r="D1775">
        <v>1.1146817326117401E-8</v>
      </c>
      <c r="E1775" t="s">
        <v>84</v>
      </c>
      <c r="F1775" t="s">
        <v>132</v>
      </c>
      <c r="G1775" t="s">
        <v>110</v>
      </c>
      <c r="H1775" t="s">
        <v>129</v>
      </c>
      <c r="I1775" t="s">
        <v>152</v>
      </c>
    </row>
    <row r="1776" spans="2:9" x14ac:dyDescent="0.4">
      <c r="B1776">
        <v>0</v>
      </c>
      <c r="C1776">
        <v>0</v>
      </c>
      <c r="D1776">
        <v>7.9342334733905711E-7</v>
      </c>
      <c r="E1776" t="s">
        <v>84</v>
      </c>
      <c r="F1776" t="s">
        <v>132</v>
      </c>
      <c r="G1776" t="s">
        <v>110</v>
      </c>
      <c r="H1776" t="s">
        <v>129</v>
      </c>
    </row>
    <row r="1777" spans="2:9" x14ac:dyDescent="0.4">
      <c r="B1777">
        <v>0</v>
      </c>
      <c r="C1777">
        <v>0</v>
      </c>
      <c r="D1777">
        <v>1.1258632099771159E-7</v>
      </c>
      <c r="E1777" t="s">
        <v>84</v>
      </c>
      <c r="F1777" t="s">
        <v>132</v>
      </c>
      <c r="G1777" t="s">
        <v>110</v>
      </c>
      <c r="H1777" t="s">
        <v>138</v>
      </c>
    </row>
    <row r="1778" spans="2:9" x14ac:dyDescent="0.4">
      <c r="B1778">
        <v>0</v>
      </c>
      <c r="C1778">
        <v>0</v>
      </c>
      <c r="D1778">
        <v>2.1360760707250109E-7</v>
      </c>
      <c r="E1778" t="s">
        <v>84</v>
      </c>
      <c r="F1778" t="s">
        <v>132</v>
      </c>
      <c r="G1778" t="s">
        <v>110</v>
      </c>
      <c r="H1778" t="s">
        <v>106</v>
      </c>
    </row>
    <row r="1779" spans="2:9" x14ac:dyDescent="0.4">
      <c r="B1779">
        <v>0</v>
      </c>
      <c r="C1779">
        <v>0</v>
      </c>
      <c r="D1779">
        <v>4.1890638143619051E-7</v>
      </c>
      <c r="E1779" t="s">
        <v>84</v>
      </c>
      <c r="F1779" t="s">
        <v>132</v>
      </c>
      <c r="G1779" t="s">
        <v>110</v>
      </c>
      <c r="H1779" t="s">
        <v>202</v>
      </c>
    </row>
    <row r="1780" spans="2:9" x14ac:dyDescent="0.4">
      <c r="B1780">
        <v>0</v>
      </c>
      <c r="C1780">
        <v>0</v>
      </c>
      <c r="D1780">
        <v>1.413124907467449E-7</v>
      </c>
      <c r="E1780" t="s">
        <v>84</v>
      </c>
      <c r="F1780" t="s">
        <v>132</v>
      </c>
      <c r="G1780" t="s">
        <v>110</v>
      </c>
      <c r="H1780" t="s">
        <v>206</v>
      </c>
    </row>
    <row r="1781" spans="2:9" x14ac:dyDescent="0.4">
      <c r="B1781">
        <v>0</v>
      </c>
      <c r="C1781">
        <v>0</v>
      </c>
      <c r="D1781">
        <v>2.5487571597146498E-7</v>
      </c>
      <c r="E1781" t="s">
        <v>84</v>
      </c>
      <c r="F1781" t="s">
        <v>132</v>
      </c>
      <c r="G1781" t="s">
        <v>111</v>
      </c>
      <c r="H1781" t="s">
        <v>106</v>
      </c>
    </row>
    <row r="1782" spans="2:9" x14ac:dyDescent="0.4">
      <c r="B1782">
        <v>0</v>
      </c>
      <c r="C1782">
        <v>0</v>
      </c>
      <c r="D1782">
        <v>4.5951142380983411E-7</v>
      </c>
      <c r="E1782" t="s">
        <v>84</v>
      </c>
      <c r="F1782" t="s">
        <v>132</v>
      </c>
      <c r="G1782" t="s">
        <v>111</v>
      </c>
      <c r="H1782" t="s">
        <v>157</v>
      </c>
    </row>
    <row r="1783" spans="2:9" x14ac:dyDescent="0.4">
      <c r="B1783">
        <v>0</v>
      </c>
      <c r="C1783">
        <v>0</v>
      </c>
      <c r="D1783">
        <v>1.5189332022404741E-7</v>
      </c>
      <c r="E1783" t="s">
        <v>84</v>
      </c>
      <c r="F1783" t="s">
        <v>132</v>
      </c>
      <c r="G1783" t="s">
        <v>111</v>
      </c>
      <c r="H1783" t="s">
        <v>160</v>
      </c>
    </row>
    <row r="1784" spans="2:9" x14ac:dyDescent="0.4">
      <c r="B1784">
        <v>0</v>
      </c>
      <c r="C1784">
        <v>0</v>
      </c>
      <c r="D1784">
        <v>1.6100483136552529E-7</v>
      </c>
      <c r="E1784" t="s">
        <v>84</v>
      </c>
      <c r="F1784" t="s">
        <v>132</v>
      </c>
      <c r="G1784" t="s">
        <v>111</v>
      </c>
      <c r="H1784" t="s">
        <v>161</v>
      </c>
    </row>
    <row r="1785" spans="2:9" x14ac:dyDescent="0.4">
      <c r="B1785">
        <v>0</v>
      </c>
      <c r="C1785">
        <v>0</v>
      </c>
      <c r="D1785">
        <v>1.1460396022264211E-7</v>
      </c>
      <c r="E1785" t="s">
        <v>84</v>
      </c>
      <c r="F1785" t="s">
        <v>132</v>
      </c>
      <c r="G1785" t="s">
        <v>111</v>
      </c>
      <c r="H1785" t="s">
        <v>164</v>
      </c>
      <c r="I1785" t="s">
        <v>164</v>
      </c>
    </row>
    <row r="1786" spans="2:9" x14ac:dyDescent="0.4">
      <c r="B1786">
        <v>0</v>
      </c>
      <c r="C1786">
        <v>0</v>
      </c>
      <c r="D1786">
        <v>5.1083636250549108E-7</v>
      </c>
      <c r="E1786" t="s">
        <v>84</v>
      </c>
      <c r="F1786" t="s">
        <v>132</v>
      </c>
      <c r="G1786" t="s">
        <v>111</v>
      </c>
      <c r="H1786" t="s">
        <v>164</v>
      </c>
    </row>
    <row r="1787" spans="2:9" x14ac:dyDescent="0.4">
      <c r="B1787">
        <v>0</v>
      </c>
      <c r="C1787">
        <v>0</v>
      </c>
      <c r="D1787">
        <v>2.2874308860598831E-7</v>
      </c>
      <c r="E1787" t="s">
        <v>84</v>
      </c>
      <c r="F1787" t="s">
        <v>132</v>
      </c>
      <c r="G1787" t="s">
        <v>111</v>
      </c>
      <c r="H1787" t="s">
        <v>167</v>
      </c>
    </row>
    <row r="1788" spans="2:9" x14ac:dyDescent="0.4">
      <c r="B1788">
        <v>0</v>
      </c>
      <c r="C1788">
        <v>0</v>
      </c>
      <c r="D1788">
        <v>1.547881289896485E-7</v>
      </c>
      <c r="E1788" t="s">
        <v>84</v>
      </c>
      <c r="F1788" t="s">
        <v>132</v>
      </c>
      <c r="G1788" t="s">
        <v>112</v>
      </c>
      <c r="H1788" t="s">
        <v>147</v>
      </c>
    </row>
    <row r="1789" spans="2:9" x14ac:dyDescent="0.4">
      <c r="B1789">
        <v>0</v>
      </c>
      <c r="C1789">
        <v>0</v>
      </c>
      <c r="D1789">
        <v>1.7954106446236511E-7</v>
      </c>
      <c r="E1789" t="s">
        <v>84</v>
      </c>
      <c r="F1789" t="s">
        <v>132</v>
      </c>
      <c r="G1789" t="s">
        <v>112</v>
      </c>
      <c r="H1789" t="s">
        <v>148</v>
      </c>
    </row>
    <row r="1790" spans="2:9" x14ac:dyDescent="0.4">
      <c r="B1790">
        <v>0</v>
      </c>
      <c r="C1790">
        <v>0</v>
      </c>
      <c r="D1790">
        <v>1.151759296648797E-7</v>
      </c>
      <c r="E1790" t="s">
        <v>84</v>
      </c>
      <c r="F1790" t="s">
        <v>132</v>
      </c>
      <c r="G1790" t="s">
        <v>112</v>
      </c>
      <c r="H1790" t="s">
        <v>149</v>
      </c>
    </row>
    <row r="1791" spans="2:9" x14ac:dyDescent="0.4">
      <c r="B1791">
        <v>0</v>
      </c>
      <c r="C1791">
        <v>0</v>
      </c>
      <c r="D1791">
        <v>1.8490612150343831E-7</v>
      </c>
      <c r="E1791" t="s">
        <v>84</v>
      </c>
      <c r="F1791" t="s">
        <v>132</v>
      </c>
      <c r="G1791" t="s">
        <v>112</v>
      </c>
      <c r="H1791" t="s">
        <v>150</v>
      </c>
    </row>
    <row r="1792" spans="2:9" x14ac:dyDescent="0.4">
      <c r="B1792">
        <v>0</v>
      </c>
      <c r="C1792">
        <v>0</v>
      </c>
      <c r="D1792">
        <v>6.1144514517242897E-7</v>
      </c>
      <c r="E1792" t="s">
        <v>84</v>
      </c>
      <c r="F1792" t="s">
        <v>132</v>
      </c>
      <c r="G1792" t="s">
        <v>115</v>
      </c>
    </row>
    <row r="1793" spans="2:9" x14ac:dyDescent="0.4">
      <c r="B1793">
        <v>0</v>
      </c>
      <c r="C1793">
        <v>0</v>
      </c>
      <c r="D1793">
        <v>1.562480241391657E-7</v>
      </c>
      <c r="E1793" t="s">
        <v>84</v>
      </c>
      <c r="F1793" t="s">
        <v>132</v>
      </c>
      <c r="G1793" t="s">
        <v>116</v>
      </c>
    </row>
    <row r="1794" spans="2:9" x14ac:dyDescent="0.4">
      <c r="B1794">
        <v>0</v>
      </c>
      <c r="C1794">
        <v>0</v>
      </c>
      <c r="D1794">
        <v>1.3719355178755561E-7</v>
      </c>
      <c r="E1794" t="s">
        <v>84</v>
      </c>
      <c r="F1794" t="s">
        <v>132</v>
      </c>
      <c r="G1794" t="s">
        <v>118</v>
      </c>
    </row>
    <row r="1795" spans="2:9" x14ac:dyDescent="0.4">
      <c r="B1795">
        <v>0</v>
      </c>
      <c r="C1795">
        <v>0</v>
      </c>
      <c r="D1795">
        <v>7.9130215950558459E-8</v>
      </c>
      <c r="E1795" t="s">
        <v>84</v>
      </c>
      <c r="F1795" t="s">
        <v>132</v>
      </c>
      <c r="G1795" t="s">
        <v>120</v>
      </c>
    </row>
    <row r="1796" spans="2:9" x14ac:dyDescent="0.4">
      <c r="B1796">
        <v>0</v>
      </c>
      <c r="C1796">
        <v>0</v>
      </c>
      <c r="D1796">
        <v>5.9578740371539971E-7</v>
      </c>
      <c r="E1796" t="s">
        <v>84</v>
      </c>
      <c r="F1796" t="s">
        <v>132</v>
      </c>
      <c r="G1796" t="s">
        <v>122</v>
      </c>
    </row>
    <row r="1797" spans="2:9" x14ac:dyDescent="0.4">
      <c r="B1797">
        <v>0</v>
      </c>
      <c r="C1797">
        <v>0</v>
      </c>
      <c r="D1797">
        <v>5.8564919978922307E-7</v>
      </c>
      <c r="E1797" t="s">
        <v>84</v>
      </c>
      <c r="F1797" t="s">
        <v>132</v>
      </c>
      <c r="G1797" t="s">
        <v>125</v>
      </c>
    </row>
    <row r="1798" spans="2:9" x14ac:dyDescent="0.4">
      <c r="B1798">
        <v>0</v>
      </c>
      <c r="C1798">
        <v>0</v>
      </c>
      <c r="D1798">
        <v>8.5302273366218403E-8</v>
      </c>
      <c r="E1798" t="s">
        <v>84</v>
      </c>
      <c r="F1798" t="s">
        <v>132</v>
      </c>
      <c r="G1798" t="s">
        <v>126</v>
      </c>
    </row>
    <row r="1799" spans="2:9" x14ac:dyDescent="0.4">
      <c r="B1799">
        <v>0</v>
      </c>
      <c r="C1799">
        <v>0</v>
      </c>
      <c r="D1799">
        <v>1.292105679847578E-7</v>
      </c>
      <c r="E1799" t="s">
        <v>84</v>
      </c>
      <c r="F1799" t="s">
        <v>132</v>
      </c>
      <c r="G1799" t="s">
        <v>127</v>
      </c>
      <c r="H1799" t="s">
        <v>127</v>
      </c>
    </row>
    <row r="1800" spans="2:9" x14ac:dyDescent="0.4">
      <c r="B1800">
        <v>0</v>
      </c>
      <c r="C1800">
        <v>0</v>
      </c>
      <c r="D1800">
        <v>2.5750705739253418E-7</v>
      </c>
      <c r="E1800" t="s">
        <v>84</v>
      </c>
      <c r="F1800" t="s">
        <v>132</v>
      </c>
      <c r="G1800" t="s">
        <v>127</v>
      </c>
      <c r="H1800" t="s">
        <v>129</v>
      </c>
    </row>
    <row r="1801" spans="2:9" x14ac:dyDescent="0.4">
      <c r="B1801">
        <v>0</v>
      </c>
      <c r="C1801">
        <v>0</v>
      </c>
      <c r="D1801">
        <v>1.8247684600363369E-7</v>
      </c>
      <c r="E1801" t="s">
        <v>84</v>
      </c>
      <c r="F1801" t="s">
        <v>132</v>
      </c>
      <c r="G1801" t="s">
        <v>127</v>
      </c>
      <c r="H1801" t="s">
        <v>130</v>
      </c>
    </row>
    <row r="1802" spans="2:9" x14ac:dyDescent="0.4">
      <c r="B1802">
        <v>0</v>
      </c>
      <c r="C1802">
        <v>0</v>
      </c>
      <c r="D1802">
        <v>1.321786214114291E-8</v>
      </c>
      <c r="E1802" t="s">
        <v>84</v>
      </c>
      <c r="F1802" t="s">
        <v>132</v>
      </c>
      <c r="G1802" t="s">
        <v>127</v>
      </c>
      <c r="H1802" t="s">
        <v>144</v>
      </c>
      <c r="I1802" t="s">
        <v>201</v>
      </c>
    </row>
    <row r="1803" spans="2:9" x14ac:dyDescent="0.4">
      <c r="B1803">
        <v>0</v>
      </c>
      <c r="C1803">
        <v>0</v>
      </c>
      <c r="D1803">
        <v>8.1095234083626254E-8</v>
      </c>
      <c r="E1803" t="s">
        <v>84</v>
      </c>
      <c r="F1803" t="s">
        <v>132</v>
      </c>
      <c r="G1803" t="s">
        <v>127</v>
      </c>
      <c r="H1803" t="s">
        <v>144</v>
      </c>
    </row>
    <row r="1804" spans="2:9" x14ac:dyDescent="0.4">
      <c r="B1804">
        <v>0</v>
      </c>
      <c r="C1804">
        <v>0</v>
      </c>
      <c r="D1804">
        <v>3.5638334143037082E-8</v>
      </c>
      <c r="E1804" t="s">
        <v>84</v>
      </c>
      <c r="F1804" t="s">
        <v>132</v>
      </c>
      <c r="G1804" t="s">
        <v>127</v>
      </c>
      <c r="H1804" t="s">
        <v>152</v>
      </c>
    </row>
    <row r="1805" spans="2:9" x14ac:dyDescent="0.4">
      <c r="B1805">
        <v>0</v>
      </c>
      <c r="C1805">
        <v>0</v>
      </c>
      <c r="D1805">
        <v>9.0402690542109175E-9</v>
      </c>
      <c r="E1805" t="s">
        <v>84</v>
      </c>
      <c r="F1805" t="s">
        <v>132</v>
      </c>
      <c r="G1805" t="s">
        <v>127</v>
      </c>
      <c r="H1805" t="s">
        <v>210</v>
      </c>
    </row>
    <row r="1806" spans="2:9" x14ac:dyDescent="0.4">
      <c r="B1806">
        <v>0</v>
      </c>
      <c r="C1806">
        <v>0</v>
      </c>
      <c r="D1806">
        <v>2.5799999999999999E-6</v>
      </c>
      <c r="E1806" t="s">
        <v>84</v>
      </c>
      <c r="F1806" t="s">
        <v>132</v>
      </c>
      <c r="G1806" t="s">
        <v>127</v>
      </c>
    </row>
    <row r="1807" spans="2:9" x14ac:dyDescent="0.4">
      <c r="B1807">
        <v>0</v>
      </c>
      <c r="C1807">
        <v>0</v>
      </c>
      <c r="D1807">
        <v>8.8346445590708881E-8</v>
      </c>
      <c r="E1807" t="s">
        <v>84</v>
      </c>
      <c r="F1807" t="s">
        <v>132</v>
      </c>
      <c r="G1807" t="s">
        <v>128</v>
      </c>
      <c r="H1807" t="s">
        <v>127</v>
      </c>
    </row>
    <row r="1808" spans="2:9" x14ac:dyDescent="0.4">
      <c r="B1808">
        <v>0</v>
      </c>
      <c r="C1808">
        <v>0</v>
      </c>
      <c r="D1808">
        <v>1.728427672779328E-7</v>
      </c>
      <c r="E1808" t="s">
        <v>84</v>
      </c>
      <c r="F1808" t="s">
        <v>132</v>
      </c>
      <c r="G1808" t="s">
        <v>128</v>
      </c>
      <c r="H1808" t="s">
        <v>128</v>
      </c>
    </row>
    <row r="1809" spans="2:9" x14ac:dyDescent="0.4">
      <c r="B1809">
        <v>0</v>
      </c>
      <c r="C1809">
        <v>0</v>
      </c>
      <c r="D1809">
        <v>2.0406543139980971E-7</v>
      </c>
      <c r="E1809" t="s">
        <v>84</v>
      </c>
      <c r="F1809" t="s">
        <v>132</v>
      </c>
      <c r="G1809" t="s">
        <v>128</v>
      </c>
      <c r="H1809" t="s">
        <v>129</v>
      </c>
    </row>
    <row r="1810" spans="2:9" x14ac:dyDescent="0.4">
      <c r="B1810">
        <v>0</v>
      </c>
      <c r="C1810">
        <v>0</v>
      </c>
      <c r="D1810">
        <v>1.186469382939049E-7</v>
      </c>
      <c r="E1810" t="s">
        <v>84</v>
      </c>
      <c r="F1810" t="s">
        <v>132</v>
      </c>
      <c r="G1810" t="s">
        <v>128</v>
      </c>
      <c r="H1810" t="s">
        <v>130</v>
      </c>
    </row>
    <row r="1811" spans="2:9" x14ac:dyDescent="0.4">
      <c r="B1811">
        <v>0</v>
      </c>
      <c r="C1811">
        <v>0</v>
      </c>
      <c r="D1811">
        <v>2.1289999999999999E-6</v>
      </c>
      <c r="E1811" t="s">
        <v>84</v>
      </c>
      <c r="F1811" t="s">
        <v>132</v>
      </c>
      <c r="G1811" t="s">
        <v>128</v>
      </c>
    </row>
    <row r="1812" spans="2:9" x14ac:dyDescent="0.4">
      <c r="B1812">
        <v>0</v>
      </c>
      <c r="C1812">
        <v>0</v>
      </c>
      <c r="D1812">
        <v>1.2818149406250179E-7</v>
      </c>
      <c r="E1812" t="s">
        <v>84</v>
      </c>
      <c r="F1812" t="s">
        <v>132</v>
      </c>
      <c r="G1812" t="s">
        <v>129</v>
      </c>
      <c r="H1812" t="s">
        <v>110</v>
      </c>
      <c r="I1812" t="s">
        <v>129</v>
      </c>
    </row>
    <row r="1813" spans="2:9" x14ac:dyDescent="0.4">
      <c r="B1813">
        <v>0</v>
      </c>
      <c r="C1813">
        <v>0</v>
      </c>
      <c r="D1813">
        <v>8.6129481713830665E-8</v>
      </c>
      <c r="E1813" t="s">
        <v>84</v>
      </c>
      <c r="F1813" t="s">
        <v>132</v>
      </c>
      <c r="G1813" t="s">
        <v>129</v>
      </c>
      <c r="H1813" t="s">
        <v>123</v>
      </c>
    </row>
    <row r="1814" spans="2:9" x14ac:dyDescent="0.4">
      <c r="B1814">
        <v>0</v>
      </c>
      <c r="C1814">
        <v>0</v>
      </c>
      <c r="D1814">
        <v>5.5840959156420212E-8</v>
      </c>
      <c r="E1814" t="s">
        <v>84</v>
      </c>
      <c r="F1814" t="s">
        <v>132</v>
      </c>
      <c r="G1814" t="s">
        <v>129</v>
      </c>
      <c r="H1814" t="s">
        <v>126</v>
      </c>
    </row>
    <row r="1815" spans="2:9" x14ac:dyDescent="0.4">
      <c r="B1815">
        <v>0</v>
      </c>
      <c r="C1815">
        <v>0</v>
      </c>
      <c r="D1815">
        <v>3.3916504432019699E-7</v>
      </c>
      <c r="E1815" t="s">
        <v>84</v>
      </c>
      <c r="F1815" t="s">
        <v>132</v>
      </c>
      <c r="G1815" t="s">
        <v>129</v>
      </c>
      <c r="H1815" t="s">
        <v>127</v>
      </c>
    </row>
    <row r="1816" spans="2:9" x14ac:dyDescent="0.4">
      <c r="B1816">
        <v>0</v>
      </c>
      <c r="C1816">
        <v>0</v>
      </c>
      <c r="D1816">
        <v>1.397934800474816E-7</v>
      </c>
      <c r="E1816" t="s">
        <v>84</v>
      </c>
      <c r="F1816" t="s">
        <v>132</v>
      </c>
      <c r="G1816" t="s">
        <v>129</v>
      </c>
      <c r="H1816" t="s">
        <v>128</v>
      </c>
    </row>
    <row r="1817" spans="2:9" x14ac:dyDescent="0.4">
      <c r="B1817">
        <v>0</v>
      </c>
      <c r="C1817">
        <v>0</v>
      </c>
      <c r="D1817">
        <v>2.1079126561920719E-7</v>
      </c>
      <c r="E1817" t="s">
        <v>84</v>
      </c>
      <c r="F1817" t="s">
        <v>132</v>
      </c>
      <c r="G1817" t="s">
        <v>129</v>
      </c>
      <c r="H1817" t="s">
        <v>129</v>
      </c>
      <c r="I1817" t="s">
        <v>129</v>
      </c>
    </row>
    <row r="1818" spans="2:9" x14ac:dyDescent="0.4">
      <c r="B1818">
        <v>0</v>
      </c>
      <c r="C1818">
        <v>0</v>
      </c>
      <c r="D1818">
        <v>2.87708503164476E-8</v>
      </c>
      <c r="E1818" t="s">
        <v>84</v>
      </c>
      <c r="F1818" t="s">
        <v>132</v>
      </c>
      <c r="G1818" t="s">
        <v>129</v>
      </c>
      <c r="H1818" t="s">
        <v>129</v>
      </c>
      <c r="I1818" t="s">
        <v>144</v>
      </c>
    </row>
    <row r="1819" spans="2:9" x14ac:dyDescent="0.4">
      <c r="B1819">
        <v>0</v>
      </c>
      <c r="C1819">
        <v>0</v>
      </c>
      <c r="D1819">
        <v>1.957633301162057E-8</v>
      </c>
      <c r="E1819" t="s">
        <v>84</v>
      </c>
      <c r="F1819" t="s">
        <v>132</v>
      </c>
      <c r="G1819" t="s">
        <v>129</v>
      </c>
      <c r="H1819" t="s">
        <v>129</v>
      </c>
      <c r="I1819" t="s">
        <v>152</v>
      </c>
    </row>
    <row r="1820" spans="2:9" x14ac:dyDescent="0.4">
      <c r="B1820">
        <v>0</v>
      </c>
      <c r="C1820">
        <v>0</v>
      </c>
      <c r="D1820">
        <v>1.393E-6</v>
      </c>
      <c r="E1820" t="s">
        <v>84</v>
      </c>
      <c r="F1820" t="s">
        <v>132</v>
      </c>
      <c r="G1820" t="s">
        <v>129</v>
      </c>
      <c r="H1820" t="s">
        <v>129</v>
      </c>
    </row>
    <row r="1821" spans="2:9" x14ac:dyDescent="0.4">
      <c r="B1821">
        <v>0</v>
      </c>
      <c r="C1821">
        <v>0</v>
      </c>
      <c r="D1821">
        <v>3.5221910159661558E-7</v>
      </c>
      <c r="E1821" t="s">
        <v>84</v>
      </c>
      <c r="F1821" t="s">
        <v>132</v>
      </c>
      <c r="G1821" t="s">
        <v>129</v>
      </c>
      <c r="H1821" t="s">
        <v>130</v>
      </c>
    </row>
    <row r="1822" spans="2:9" x14ac:dyDescent="0.4">
      <c r="B1822">
        <v>0</v>
      </c>
      <c r="C1822">
        <v>0</v>
      </c>
      <c r="D1822">
        <v>1.529127751177534E-7</v>
      </c>
      <c r="E1822" t="s">
        <v>84</v>
      </c>
      <c r="F1822" t="s">
        <v>132</v>
      </c>
      <c r="G1822" t="s">
        <v>129</v>
      </c>
      <c r="H1822" t="s">
        <v>131</v>
      </c>
    </row>
    <row r="1823" spans="2:9" x14ac:dyDescent="0.4">
      <c r="B1823">
        <v>0</v>
      </c>
      <c r="C1823">
        <v>0</v>
      </c>
      <c r="D1823">
        <v>1.436689075098616E-7</v>
      </c>
      <c r="E1823" t="s">
        <v>84</v>
      </c>
      <c r="F1823" t="s">
        <v>132</v>
      </c>
      <c r="G1823" t="s">
        <v>129</v>
      </c>
      <c r="H1823" t="s">
        <v>132</v>
      </c>
    </row>
    <row r="1824" spans="2:9" x14ac:dyDescent="0.4">
      <c r="B1824">
        <v>0</v>
      </c>
      <c r="C1824">
        <v>0</v>
      </c>
      <c r="D1824">
        <v>2.363827885472051E-7</v>
      </c>
      <c r="E1824" t="s">
        <v>84</v>
      </c>
      <c r="F1824" t="s">
        <v>132</v>
      </c>
      <c r="G1824" t="s">
        <v>129</v>
      </c>
      <c r="H1824" t="s">
        <v>135</v>
      </c>
    </row>
    <row r="1825" spans="2:10" x14ac:dyDescent="0.4">
      <c r="B1825">
        <v>0</v>
      </c>
      <c r="C1825">
        <v>0</v>
      </c>
      <c r="D1825">
        <v>1.3588889453903731E-7</v>
      </c>
      <c r="E1825" t="s">
        <v>84</v>
      </c>
      <c r="F1825" t="s">
        <v>132</v>
      </c>
      <c r="G1825" t="s">
        <v>129</v>
      </c>
      <c r="H1825" t="s">
        <v>140</v>
      </c>
    </row>
    <row r="1826" spans="2:10" x14ac:dyDescent="0.4">
      <c r="B1826">
        <v>0</v>
      </c>
      <c r="C1826">
        <v>0</v>
      </c>
      <c r="D1826">
        <v>8.3089468658400947E-7</v>
      </c>
      <c r="E1826" t="s">
        <v>84</v>
      </c>
      <c r="F1826" t="s">
        <v>132</v>
      </c>
      <c r="G1826" t="s">
        <v>129</v>
      </c>
      <c r="H1826" t="s">
        <v>142</v>
      </c>
    </row>
    <row r="1827" spans="2:10" x14ac:dyDescent="0.4">
      <c r="B1827">
        <v>0</v>
      </c>
      <c r="C1827">
        <v>0</v>
      </c>
      <c r="D1827">
        <v>1.236189822398899E-8</v>
      </c>
      <c r="E1827" t="s">
        <v>84</v>
      </c>
      <c r="F1827" t="s">
        <v>132</v>
      </c>
      <c r="G1827" t="s">
        <v>129</v>
      </c>
      <c r="H1827" t="s">
        <v>144</v>
      </c>
      <c r="I1827" t="s">
        <v>201</v>
      </c>
      <c r="J1827" t="s">
        <v>212</v>
      </c>
    </row>
    <row r="1828" spans="2:10" x14ac:dyDescent="0.4">
      <c r="B1828">
        <v>0</v>
      </c>
      <c r="C1828">
        <v>0</v>
      </c>
      <c r="D1828">
        <v>3.0999265838308078E-8</v>
      </c>
      <c r="E1828" t="s">
        <v>84</v>
      </c>
      <c r="F1828" t="s">
        <v>132</v>
      </c>
      <c r="G1828" t="s">
        <v>129</v>
      </c>
      <c r="H1828" t="s">
        <v>144</v>
      </c>
      <c r="I1828" t="s">
        <v>201</v>
      </c>
    </row>
    <row r="1829" spans="2:10" x14ac:dyDescent="0.4">
      <c r="B1829">
        <v>0</v>
      </c>
      <c r="C1829">
        <v>0</v>
      </c>
      <c r="D1829">
        <v>1.9018905574398609E-7</v>
      </c>
      <c r="E1829" t="s">
        <v>84</v>
      </c>
      <c r="F1829" t="s">
        <v>132</v>
      </c>
      <c r="G1829" t="s">
        <v>129</v>
      </c>
      <c r="H1829" t="s">
        <v>144</v>
      </c>
    </row>
    <row r="1830" spans="2:10" x14ac:dyDescent="0.4">
      <c r="B1830">
        <v>0</v>
      </c>
      <c r="C1830">
        <v>0</v>
      </c>
      <c r="D1830">
        <v>1.903505217256173E-7</v>
      </c>
      <c r="E1830" t="s">
        <v>84</v>
      </c>
      <c r="F1830" t="s">
        <v>132</v>
      </c>
      <c r="G1830" t="s">
        <v>129</v>
      </c>
      <c r="H1830" t="s">
        <v>106</v>
      </c>
    </row>
    <row r="1831" spans="2:10" x14ac:dyDescent="0.4">
      <c r="B1831">
        <v>0</v>
      </c>
      <c r="C1831">
        <v>0</v>
      </c>
      <c r="D1831">
        <v>1.2566658384430249E-7</v>
      </c>
      <c r="E1831" t="s">
        <v>84</v>
      </c>
      <c r="F1831" t="s">
        <v>132</v>
      </c>
      <c r="G1831" t="s">
        <v>129</v>
      </c>
      <c r="H1831" t="s">
        <v>147</v>
      </c>
    </row>
    <row r="1832" spans="2:10" x14ac:dyDescent="0.4">
      <c r="B1832">
        <v>0</v>
      </c>
      <c r="C1832">
        <v>0</v>
      </c>
      <c r="D1832">
        <v>1.294089069130319E-7</v>
      </c>
      <c r="E1832" t="s">
        <v>84</v>
      </c>
      <c r="F1832" t="s">
        <v>132</v>
      </c>
      <c r="G1832" t="s">
        <v>129</v>
      </c>
      <c r="H1832" t="s">
        <v>152</v>
      </c>
    </row>
    <row r="1833" spans="2:10" x14ac:dyDescent="0.4">
      <c r="B1833">
        <v>0</v>
      </c>
      <c r="C1833">
        <v>0</v>
      </c>
      <c r="D1833">
        <v>1.3855562673181961E-8</v>
      </c>
      <c r="E1833" t="s">
        <v>84</v>
      </c>
      <c r="F1833" t="s">
        <v>132</v>
      </c>
      <c r="G1833" t="s">
        <v>129</v>
      </c>
      <c r="H1833" t="s">
        <v>199</v>
      </c>
    </row>
    <row r="1834" spans="2:10" x14ac:dyDescent="0.4">
      <c r="B1834">
        <v>0</v>
      </c>
      <c r="C1834">
        <v>0</v>
      </c>
      <c r="D1834">
        <v>5.8684159005394444E-9</v>
      </c>
      <c r="E1834" t="s">
        <v>84</v>
      </c>
      <c r="F1834" t="s">
        <v>132</v>
      </c>
      <c r="G1834" t="s">
        <v>129</v>
      </c>
      <c r="H1834" t="s">
        <v>201</v>
      </c>
      <c r="I1834" t="s">
        <v>212</v>
      </c>
    </row>
    <row r="1835" spans="2:10" x14ac:dyDescent="0.4">
      <c r="B1835">
        <v>0</v>
      </c>
      <c r="C1835">
        <v>0</v>
      </c>
      <c r="D1835">
        <v>1.47159102311291E-8</v>
      </c>
      <c r="E1835" t="s">
        <v>84</v>
      </c>
      <c r="F1835" t="s">
        <v>132</v>
      </c>
      <c r="G1835" t="s">
        <v>129</v>
      </c>
      <c r="H1835" t="s">
        <v>201</v>
      </c>
    </row>
    <row r="1836" spans="2:10" x14ac:dyDescent="0.4">
      <c r="B1836">
        <v>0</v>
      </c>
      <c r="C1836">
        <v>0</v>
      </c>
      <c r="D1836">
        <v>9.5578096561325086E-9</v>
      </c>
      <c r="E1836" t="s">
        <v>84</v>
      </c>
      <c r="F1836" t="s">
        <v>132</v>
      </c>
      <c r="G1836" t="s">
        <v>129</v>
      </c>
      <c r="H1836" t="s">
        <v>210</v>
      </c>
    </row>
    <row r="1837" spans="2:10" x14ac:dyDescent="0.4">
      <c r="B1837">
        <v>0</v>
      </c>
      <c r="C1837">
        <v>0</v>
      </c>
      <c r="D1837">
        <v>1.2815777035386929E-8</v>
      </c>
      <c r="E1837" t="s">
        <v>84</v>
      </c>
      <c r="F1837" t="s">
        <v>132</v>
      </c>
      <c r="G1837" t="s">
        <v>129</v>
      </c>
      <c r="H1837" t="s">
        <v>212</v>
      </c>
    </row>
    <row r="1838" spans="2:10" x14ac:dyDescent="0.4">
      <c r="B1838">
        <v>0</v>
      </c>
      <c r="C1838">
        <v>0</v>
      </c>
      <c r="D1838">
        <v>9.2110000000000004E-6</v>
      </c>
      <c r="E1838" t="s">
        <v>84</v>
      </c>
      <c r="F1838" t="s">
        <v>132</v>
      </c>
      <c r="G1838" t="s">
        <v>129</v>
      </c>
    </row>
    <row r="1839" spans="2:10" x14ac:dyDescent="0.4">
      <c r="B1839">
        <v>0</v>
      </c>
      <c r="C1839">
        <v>0</v>
      </c>
      <c r="D1839">
        <v>1.061225666876985E-7</v>
      </c>
      <c r="E1839" t="s">
        <v>84</v>
      </c>
      <c r="F1839" t="s">
        <v>132</v>
      </c>
      <c r="G1839" t="s">
        <v>130</v>
      </c>
      <c r="H1839" t="s">
        <v>112</v>
      </c>
      <c r="I1839" t="s">
        <v>150</v>
      </c>
    </row>
    <row r="1840" spans="2:10" x14ac:dyDescent="0.4">
      <c r="B1840">
        <v>0</v>
      </c>
      <c r="C1840">
        <v>0</v>
      </c>
      <c r="D1840">
        <v>6.577358101885852E-8</v>
      </c>
      <c r="E1840" t="s">
        <v>84</v>
      </c>
      <c r="F1840" t="s">
        <v>132</v>
      </c>
      <c r="G1840" t="s">
        <v>130</v>
      </c>
      <c r="H1840" t="s">
        <v>126</v>
      </c>
    </row>
    <row r="1841" spans="2:9" x14ac:dyDescent="0.4">
      <c r="B1841">
        <v>0</v>
      </c>
      <c r="C1841">
        <v>0</v>
      </c>
      <c r="D1841">
        <v>1.5156288939790851E-7</v>
      </c>
      <c r="E1841" t="s">
        <v>84</v>
      </c>
      <c r="F1841" t="s">
        <v>132</v>
      </c>
      <c r="G1841" t="s">
        <v>130</v>
      </c>
      <c r="H1841" t="s">
        <v>129</v>
      </c>
    </row>
    <row r="1842" spans="2:9" x14ac:dyDescent="0.4">
      <c r="B1842">
        <v>0</v>
      </c>
      <c r="C1842">
        <v>0</v>
      </c>
      <c r="D1842">
        <v>1.830941898971326E-7</v>
      </c>
      <c r="E1842" t="s">
        <v>84</v>
      </c>
      <c r="F1842" t="s">
        <v>132</v>
      </c>
      <c r="G1842" t="s">
        <v>130</v>
      </c>
      <c r="H1842" t="s">
        <v>130</v>
      </c>
    </row>
    <row r="1843" spans="2:9" x14ac:dyDescent="0.4">
      <c r="B1843">
        <v>0</v>
      </c>
      <c r="C1843">
        <v>0</v>
      </c>
      <c r="D1843">
        <v>1.148109757095056E-7</v>
      </c>
      <c r="E1843" t="s">
        <v>84</v>
      </c>
      <c r="F1843" t="s">
        <v>132</v>
      </c>
      <c r="G1843" t="s">
        <v>130</v>
      </c>
      <c r="H1843" t="s">
        <v>147</v>
      </c>
    </row>
    <row r="1844" spans="2:9" x14ac:dyDescent="0.4">
      <c r="B1844">
        <v>0</v>
      </c>
      <c r="C1844">
        <v>0</v>
      </c>
      <c r="D1844">
        <v>2.4415574310313629E-8</v>
      </c>
      <c r="E1844" t="s">
        <v>84</v>
      </c>
      <c r="F1844" t="s">
        <v>132</v>
      </c>
      <c r="G1844" t="s">
        <v>130</v>
      </c>
      <c r="H1844" t="s">
        <v>152</v>
      </c>
    </row>
    <row r="1845" spans="2:9" x14ac:dyDescent="0.4">
      <c r="B1845">
        <v>0</v>
      </c>
      <c r="C1845">
        <v>0</v>
      </c>
      <c r="D1845">
        <v>2.2280000000000001E-6</v>
      </c>
      <c r="E1845" t="s">
        <v>84</v>
      </c>
      <c r="F1845" t="s">
        <v>132</v>
      </c>
      <c r="G1845" t="s">
        <v>130</v>
      </c>
    </row>
    <row r="1846" spans="2:9" x14ac:dyDescent="0.4">
      <c r="B1846">
        <v>0</v>
      </c>
      <c r="C1846">
        <v>0</v>
      </c>
      <c r="D1846">
        <v>6.4725902714558727E-9</v>
      </c>
      <c r="E1846" t="s">
        <v>84</v>
      </c>
      <c r="F1846" t="s">
        <v>132</v>
      </c>
      <c r="G1846" t="s">
        <v>131</v>
      </c>
      <c r="H1846" t="s">
        <v>152</v>
      </c>
    </row>
    <row r="1847" spans="2:9" x14ac:dyDescent="0.4">
      <c r="B1847">
        <v>0</v>
      </c>
      <c r="C1847">
        <v>0</v>
      </c>
      <c r="D1847">
        <v>5.76845326084341E-7</v>
      </c>
      <c r="E1847" t="s">
        <v>84</v>
      </c>
      <c r="F1847" t="s">
        <v>132</v>
      </c>
      <c r="G1847" t="s">
        <v>131</v>
      </c>
    </row>
    <row r="1848" spans="2:9" x14ac:dyDescent="0.4">
      <c r="B1848">
        <v>0</v>
      </c>
      <c r="C1848">
        <v>0</v>
      </c>
      <c r="D1848">
        <v>1.9670054025059121E-7</v>
      </c>
      <c r="E1848" t="s">
        <v>84</v>
      </c>
      <c r="F1848" t="s">
        <v>132</v>
      </c>
      <c r="G1848" t="s">
        <v>132</v>
      </c>
      <c r="H1848" t="s">
        <v>129</v>
      </c>
    </row>
    <row r="1849" spans="2:9" x14ac:dyDescent="0.4">
      <c r="B1849">
        <v>0</v>
      </c>
      <c r="C1849">
        <v>0</v>
      </c>
      <c r="D1849">
        <v>1.322E-6</v>
      </c>
      <c r="E1849" t="s">
        <v>84</v>
      </c>
      <c r="F1849" t="s">
        <v>132</v>
      </c>
      <c r="G1849" t="s">
        <v>132</v>
      </c>
    </row>
    <row r="1850" spans="2:9" x14ac:dyDescent="0.4">
      <c r="B1850">
        <v>0</v>
      </c>
      <c r="C1850">
        <v>0</v>
      </c>
      <c r="D1850">
        <v>3.100527651004486E-7</v>
      </c>
      <c r="E1850" t="s">
        <v>84</v>
      </c>
      <c r="F1850" t="s">
        <v>132</v>
      </c>
      <c r="G1850" t="s">
        <v>133</v>
      </c>
    </row>
    <row r="1851" spans="2:9" x14ac:dyDescent="0.4">
      <c r="B1851">
        <v>0</v>
      </c>
      <c r="C1851">
        <v>0</v>
      </c>
      <c r="D1851">
        <v>5.2042060102628577E-7</v>
      </c>
      <c r="E1851" t="s">
        <v>84</v>
      </c>
      <c r="F1851" t="s">
        <v>132</v>
      </c>
      <c r="G1851" t="s">
        <v>134</v>
      </c>
    </row>
    <row r="1852" spans="2:9" x14ac:dyDescent="0.4">
      <c r="B1852">
        <v>0</v>
      </c>
      <c r="C1852">
        <v>0</v>
      </c>
      <c r="D1852">
        <v>8.8593783994657277E-8</v>
      </c>
      <c r="E1852" t="s">
        <v>84</v>
      </c>
      <c r="F1852" t="s">
        <v>132</v>
      </c>
      <c r="G1852" t="s">
        <v>135</v>
      </c>
      <c r="H1852" t="s">
        <v>112</v>
      </c>
      <c r="I1852" t="s">
        <v>150</v>
      </c>
    </row>
    <row r="1853" spans="2:9" x14ac:dyDescent="0.4">
      <c r="B1853">
        <v>0</v>
      </c>
      <c r="C1853">
        <v>0</v>
      </c>
      <c r="D1853">
        <v>1.2742667876947399E-7</v>
      </c>
      <c r="E1853" t="s">
        <v>84</v>
      </c>
      <c r="F1853" t="s">
        <v>132</v>
      </c>
      <c r="G1853" t="s">
        <v>135</v>
      </c>
      <c r="H1853" t="s">
        <v>129</v>
      </c>
    </row>
    <row r="1854" spans="2:9" x14ac:dyDescent="0.4">
      <c r="B1854">
        <v>0</v>
      </c>
      <c r="C1854">
        <v>0</v>
      </c>
      <c r="D1854">
        <v>1.8030504233064449E-7</v>
      </c>
      <c r="E1854" t="s">
        <v>84</v>
      </c>
      <c r="F1854" t="s">
        <v>132</v>
      </c>
      <c r="G1854" t="s">
        <v>135</v>
      </c>
      <c r="H1854" t="s">
        <v>135</v>
      </c>
      <c r="I1854" t="s">
        <v>135</v>
      </c>
    </row>
    <row r="1855" spans="2:9" x14ac:dyDescent="0.4">
      <c r="B1855">
        <v>0</v>
      </c>
      <c r="C1855">
        <v>0</v>
      </c>
      <c r="D1855">
        <v>7.9024700430901722E-7</v>
      </c>
      <c r="E1855" t="s">
        <v>84</v>
      </c>
      <c r="F1855" t="s">
        <v>132</v>
      </c>
      <c r="G1855" t="s">
        <v>135</v>
      </c>
      <c r="H1855" t="s">
        <v>135</v>
      </c>
    </row>
    <row r="1856" spans="2:9" x14ac:dyDescent="0.4">
      <c r="B1856">
        <v>0</v>
      </c>
      <c r="C1856">
        <v>0</v>
      </c>
      <c r="D1856">
        <v>1.5617721131303889E-8</v>
      </c>
      <c r="E1856" t="s">
        <v>84</v>
      </c>
      <c r="F1856" t="s">
        <v>132</v>
      </c>
      <c r="G1856" t="s">
        <v>135</v>
      </c>
      <c r="H1856" t="s">
        <v>152</v>
      </c>
    </row>
    <row r="1857" spans="2:9" x14ac:dyDescent="0.4">
      <c r="B1857">
        <v>0</v>
      </c>
      <c r="C1857">
        <v>0</v>
      </c>
      <c r="D1857">
        <v>3.4640000000000002E-6</v>
      </c>
      <c r="E1857" t="s">
        <v>84</v>
      </c>
      <c r="F1857" t="s">
        <v>132</v>
      </c>
      <c r="G1857" t="s">
        <v>135</v>
      </c>
    </row>
    <row r="1858" spans="2:9" x14ac:dyDescent="0.4">
      <c r="B1858">
        <v>0</v>
      </c>
      <c r="C1858">
        <v>0</v>
      </c>
      <c r="D1858">
        <v>2.4751140390816298E-7</v>
      </c>
      <c r="E1858" t="s">
        <v>84</v>
      </c>
      <c r="F1858" t="s">
        <v>132</v>
      </c>
      <c r="G1858" t="s">
        <v>136</v>
      </c>
      <c r="H1858" t="s">
        <v>135</v>
      </c>
    </row>
    <row r="1859" spans="2:9" x14ac:dyDescent="0.4">
      <c r="B1859">
        <v>0</v>
      </c>
      <c r="C1859">
        <v>0</v>
      </c>
      <c r="D1859">
        <v>1.039346187537567E-7</v>
      </c>
      <c r="E1859" t="s">
        <v>84</v>
      </c>
      <c r="F1859" t="s">
        <v>132</v>
      </c>
      <c r="G1859" t="s">
        <v>136</v>
      </c>
      <c r="H1859" t="s">
        <v>136</v>
      </c>
    </row>
    <row r="1860" spans="2:9" x14ac:dyDescent="0.4">
      <c r="B1860">
        <v>0</v>
      </c>
      <c r="C1860">
        <v>0</v>
      </c>
      <c r="D1860">
        <v>7.8622671049098699E-7</v>
      </c>
      <c r="E1860" t="s">
        <v>84</v>
      </c>
      <c r="F1860" t="s">
        <v>132</v>
      </c>
      <c r="G1860" t="s">
        <v>136</v>
      </c>
    </row>
    <row r="1861" spans="2:9" x14ac:dyDescent="0.4">
      <c r="B1861">
        <v>0</v>
      </c>
      <c r="C1861">
        <v>0</v>
      </c>
      <c r="D1861">
        <v>2.5581644207399651E-7</v>
      </c>
      <c r="E1861" t="s">
        <v>84</v>
      </c>
      <c r="F1861" t="s">
        <v>132</v>
      </c>
      <c r="G1861" t="s">
        <v>140</v>
      </c>
    </row>
    <row r="1862" spans="2:9" x14ac:dyDescent="0.4">
      <c r="B1862">
        <v>0</v>
      </c>
      <c r="C1862">
        <v>0</v>
      </c>
      <c r="D1862">
        <v>7.4518549841183773E-8</v>
      </c>
      <c r="E1862" t="s">
        <v>84</v>
      </c>
      <c r="F1862" t="s">
        <v>132</v>
      </c>
      <c r="G1862" t="s">
        <v>141</v>
      </c>
      <c r="H1862" t="s">
        <v>130</v>
      </c>
    </row>
    <row r="1863" spans="2:9" x14ac:dyDescent="0.4">
      <c r="B1863">
        <v>0</v>
      </c>
      <c r="C1863">
        <v>0</v>
      </c>
      <c r="D1863">
        <v>2.8310000000000001E-6</v>
      </c>
      <c r="E1863" t="s">
        <v>84</v>
      </c>
      <c r="F1863" t="s">
        <v>132</v>
      </c>
      <c r="G1863" t="s">
        <v>141</v>
      </c>
    </row>
    <row r="1864" spans="2:9" x14ac:dyDescent="0.4">
      <c r="B1864">
        <v>0</v>
      </c>
      <c r="C1864">
        <v>0</v>
      </c>
      <c r="D1864">
        <v>8.6368388253827235E-7</v>
      </c>
      <c r="E1864" t="s">
        <v>84</v>
      </c>
      <c r="F1864" t="s">
        <v>132</v>
      </c>
      <c r="G1864" t="s">
        <v>142</v>
      </c>
      <c r="H1864" t="s">
        <v>179</v>
      </c>
    </row>
    <row r="1865" spans="2:9" x14ac:dyDescent="0.4">
      <c r="B1865">
        <v>0</v>
      </c>
      <c r="C1865">
        <v>0</v>
      </c>
      <c r="D1865">
        <v>3.771E-6</v>
      </c>
      <c r="E1865" t="s">
        <v>84</v>
      </c>
      <c r="F1865" t="s">
        <v>132</v>
      </c>
      <c r="G1865" t="s">
        <v>142</v>
      </c>
    </row>
    <row r="1866" spans="2:9" x14ac:dyDescent="0.4">
      <c r="B1866">
        <v>0</v>
      </c>
      <c r="C1866">
        <v>0</v>
      </c>
      <c r="D1866">
        <v>3.5769999999999998E-6</v>
      </c>
      <c r="E1866" t="s">
        <v>84</v>
      </c>
      <c r="F1866" t="s">
        <v>132</v>
      </c>
      <c r="G1866" t="s">
        <v>85</v>
      </c>
    </row>
    <row r="1867" spans="2:9" x14ac:dyDescent="0.4">
      <c r="B1867">
        <v>0</v>
      </c>
      <c r="C1867">
        <v>0</v>
      </c>
      <c r="D1867">
        <v>1.7157339546118509E-8</v>
      </c>
      <c r="E1867" t="s">
        <v>84</v>
      </c>
      <c r="F1867" t="s">
        <v>132</v>
      </c>
      <c r="G1867" t="s">
        <v>144</v>
      </c>
      <c r="H1867" t="s">
        <v>201</v>
      </c>
      <c r="I1867" t="s">
        <v>212</v>
      </c>
    </row>
    <row r="1868" spans="2:9" x14ac:dyDescent="0.4">
      <c r="B1868">
        <v>0</v>
      </c>
      <c r="C1868">
        <v>0</v>
      </c>
      <c r="D1868">
        <v>4.3024535555237638E-8</v>
      </c>
      <c r="E1868" t="s">
        <v>84</v>
      </c>
      <c r="F1868" t="s">
        <v>132</v>
      </c>
      <c r="G1868" t="s">
        <v>144</v>
      </c>
      <c r="H1868" t="s">
        <v>201</v>
      </c>
    </row>
    <row r="1869" spans="2:9" x14ac:dyDescent="0.4">
      <c r="B1869">
        <v>0</v>
      </c>
      <c r="C1869">
        <v>0</v>
      </c>
      <c r="D1869">
        <v>5.5482024290064806E-9</v>
      </c>
      <c r="E1869" t="s">
        <v>84</v>
      </c>
      <c r="F1869" t="s">
        <v>132</v>
      </c>
      <c r="G1869" t="s">
        <v>144</v>
      </c>
      <c r="H1869" t="s">
        <v>210</v>
      </c>
    </row>
    <row r="1870" spans="2:9" x14ac:dyDescent="0.4">
      <c r="B1870">
        <v>0</v>
      </c>
      <c r="C1870">
        <v>0</v>
      </c>
      <c r="D1870">
        <v>2.6396740599456778E-7</v>
      </c>
      <c r="E1870" t="s">
        <v>84</v>
      </c>
      <c r="F1870" t="s">
        <v>132</v>
      </c>
      <c r="G1870" t="s">
        <v>144</v>
      </c>
    </row>
    <row r="1871" spans="2:9" x14ac:dyDescent="0.4">
      <c r="B1871">
        <v>0</v>
      </c>
      <c r="C1871">
        <v>0</v>
      </c>
      <c r="D1871">
        <v>1.9936772026522741E-7</v>
      </c>
      <c r="E1871" t="s">
        <v>84</v>
      </c>
      <c r="F1871" t="s">
        <v>132</v>
      </c>
      <c r="G1871" t="s">
        <v>145</v>
      </c>
    </row>
    <row r="1872" spans="2:9" x14ac:dyDescent="0.4">
      <c r="B1872">
        <v>0</v>
      </c>
      <c r="C1872">
        <v>0</v>
      </c>
      <c r="D1872">
        <v>2.1689463186318221E-7</v>
      </c>
      <c r="E1872" t="s">
        <v>84</v>
      </c>
      <c r="F1872" t="s">
        <v>132</v>
      </c>
      <c r="G1872" t="s">
        <v>146</v>
      </c>
    </row>
    <row r="1873" spans="2:8" x14ac:dyDescent="0.4">
      <c r="B1873">
        <v>0</v>
      </c>
      <c r="C1873">
        <v>0</v>
      </c>
      <c r="D1873">
        <v>9.1417405840817013E-7</v>
      </c>
      <c r="E1873" t="s">
        <v>84</v>
      </c>
      <c r="F1873" t="s">
        <v>132</v>
      </c>
      <c r="G1873" t="s">
        <v>106</v>
      </c>
    </row>
    <row r="1874" spans="2:8" x14ac:dyDescent="0.4">
      <c r="B1874">
        <v>0</v>
      </c>
      <c r="C1874">
        <v>0</v>
      </c>
      <c r="D1874">
        <v>1.6455943870168941E-7</v>
      </c>
      <c r="E1874" t="s">
        <v>84</v>
      </c>
      <c r="F1874" t="s">
        <v>132</v>
      </c>
      <c r="G1874" t="s">
        <v>147</v>
      </c>
      <c r="H1874" t="s">
        <v>147</v>
      </c>
    </row>
    <row r="1875" spans="2:8" x14ac:dyDescent="0.4">
      <c r="B1875">
        <v>0</v>
      </c>
      <c r="C1875">
        <v>0</v>
      </c>
      <c r="D1875">
        <v>6.8831085820863548E-7</v>
      </c>
      <c r="E1875" t="s">
        <v>84</v>
      </c>
      <c r="F1875" t="s">
        <v>132</v>
      </c>
      <c r="G1875" t="s">
        <v>147</v>
      </c>
    </row>
    <row r="1876" spans="2:8" x14ac:dyDescent="0.4">
      <c r="B1876">
        <v>0</v>
      </c>
      <c r="C1876">
        <v>0</v>
      </c>
      <c r="D1876">
        <v>3.853001043009238E-7</v>
      </c>
      <c r="E1876" t="s">
        <v>84</v>
      </c>
      <c r="F1876" t="s">
        <v>132</v>
      </c>
      <c r="G1876" t="s">
        <v>148</v>
      </c>
    </row>
    <row r="1877" spans="2:8" x14ac:dyDescent="0.4">
      <c r="B1877">
        <v>0</v>
      </c>
      <c r="C1877">
        <v>0</v>
      </c>
      <c r="D1877">
        <v>2.8748655856114191E-7</v>
      </c>
      <c r="E1877" t="s">
        <v>84</v>
      </c>
      <c r="F1877" t="s">
        <v>132</v>
      </c>
      <c r="G1877" t="s">
        <v>149</v>
      </c>
    </row>
    <row r="1878" spans="2:8" x14ac:dyDescent="0.4">
      <c r="B1878">
        <v>0</v>
      </c>
      <c r="C1878">
        <v>0</v>
      </c>
      <c r="D1878">
        <v>2.9174748419249939E-7</v>
      </c>
      <c r="E1878" t="s">
        <v>84</v>
      </c>
      <c r="F1878" t="s">
        <v>132</v>
      </c>
      <c r="G1878" t="s">
        <v>150</v>
      </c>
    </row>
    <row r="1879" spans="2:8" x14ac:dyDescent="0.4">
      <c r="B1879">
        <v>0</v>
      </c>
      <c r="C1879">
        <v>0</v>
      </c>
      <c r="D1879">
        <v>1.8610142270057251E-7</v>
      </c>
      <c r="E1879" t="s">
        <v>84</v>
      </c>
      <c r="F1879" t="s">
        <v>132</v>
      </c>
      <c r="G1879" t="s">
        <v>152</v>
      </c>
    </row>
    <row r="1880" spans="2:8" x14ac:dyDescent="0.4">
      <c r="B1880">
        <v>0</v>
      </c>
      <c r="C1880">
        <v>0</v>
      </c>
      <c r="D1880">
        <v>1.007478422954008E-7</v>
      </c>
      <c r="E1880" t="s">
        <v>84</v>
      </c>
      <c r="F1880" t="s">
        <v>132</v>
      </c>
      <c r="G1880" t="s">
        <v>107</v>
      </c>
      <c r="H1880" t="s">
        <v>107</v>
      </c>
    </row>
    <row r="1881" spans="2:8" x14ac:dyDescent="0.4">
      <c r="B1881">
        <v>0</v>
      </c>
      <c r="C1881">
        <v>0</v>
      </c>
      <c r="D1881">
        <v>2.8943801003055778E-7</v>
      </c>
      <c r="E1881" t="s">
        <v>84</v>
      </c>
      <c r="F1881" t="s">
        <v>132</v>
      </c>
      <c r="G1881" t="s">
        <v>107</v>
      </c>
    </row>
    <row r="1882" spans="2:8" x14ac:dyDescent="0.4">
      <c r="B1882">
        <v>0</v>
      </c>
      <c r="C1882">
        <v>0</v>
      </c>
      <c r="D1882">
        <v>3.5669999999999999E-6</v>
      </c>
      <c r="E1882" t="s">
        <v>84</v>
      </c>
      <c r="F1882" t="s">
        <v>132</v>
      </c>
      <c r="G1882" t="s">
        <v>154</v>
      </c>
    </row>
    <row r="1883" spans="2:8" x14ac:dyDescent="0.4">
      <c r="B1883">
        <v>0</v>
      </c>
      <c r="C1883">
        <v>0</v>
      </c>
      <c r="D1883">
        <v>1.2746036989777E-7</v>
      </c>
      <c r="E1883" t="s">
        <v>84</v>
      </c>
      <c r="F1883" t="s">
        <v>132</v>
      </c>
      <c r="G1883" t="s">
        <v>157</v>
      </c>
    </row>
    <row r="1884" spans="2:8" x14ac:dyDescent="0.4">
      <c r="B1884">
        <v>0</v>
      </c>
      <c r="C1884">
        <v>0</v>
      </c>
      <c r="D1884">
        <v>1.187997113427337E-7</v>
      </c>
      <c r="E1884" t="s">
        <v>84</v>
      </c>
      <c r="F1884" t="s">
        <v>132</v>
      </c>
      <c r="G1884" t="s">
        <v>163</v>
      </c>
    </row>
    <row r="1885" spans="2:8" x14ac:dyDescent="0.4">
      <c r="B1885">
        <v>0</v>
      </c>
      <c r="C1885">
        <v>0</v>
      </c>
      <c r="D1885">
        <v>1.2760423045510699E-7</v>
      </c>
      <c r="E1885" t="s">
        <v>84</v>
      </c>
      <c r="F1885" t="s">
        <v>132</v>
      </c>
      <c r="G1885" t="s">
        <v>164</v>
      </c>
    </row>
    <row r="1886" spans="2:8" x14ac:dyDescent="0.4">
      <c r="B1886">
        <v>0</v>
      </c>
      <c r="C1886">
        <v>0</v>
      </c>
      <c r="D1886">
        <v>1.825452523818408E-7</v>
      </c>
      <c r="E1886" t="s">
        <v>84</v>
      </c>
      <c r="F1886" t="s">
        <v>132</v>
      </c>
      <c r="G1886" t="s">
        <v>109</v>
      </c>
    </row>
    <row r="1887" spans="2:8" x14ac:dyDescent="0.4">
      <c r="B1887">
        <v>0</v>
      </c>
      <c r="C1887">
        <v>0</v>
      </c>
      <c r="D1887">
        <v>3.9536676453483941E-7</v>
      </c>
      <c r="E1887" t="s">
        <v>84</v>
      </c>
      <c r="F1887" t="s">
        <v>132</v>
      </c>
      <c r="G1887" t="s">
        <v>167</v>
      </c>
      <c r="H1887" t="s">
        <v>86</v>
      </c>
    </row>
    <row r="1888" spans="2:8" x14ac:dyDescent="0.4">
      <c r="B1888">
        <v>0</v>
      </c>
      <c r="C1888">
        <v>0</v>
      </c>
      <c r="D1888">
        <v>1.2020000000000001E-6</v>
      </c>
      <c r="E1888" t="s">
        <v>84</v>
      </c>
      <c r="F1888" t="s">
        <v>132</v>
      </c>
      <c r="G1888" t="s">
        <v>167</v>
      </c>
    </row>
    <row r="1889" spans="2:8" x14ac:dyDescent="0.4">
      <c r="B1889">
        <v>0</v>
      </c>
      <c r="C1889">
        <v>0</v>
      </c>
      <c r="D1889">
        <v>3.7598834998178823E-7</v>
      </c>
      <c r="E1889" t="s">
        <v>84</v>
      </c>
      <c r="F1889" t="s">
        <v>132</v>
      </c>
      <c r="G1889" t="s">
        <v>176</v>
      </c>
    </row>
    <row r="1890" spans="2:8" x14ac:dyDescent="0.4">
      <c r="B1890">
        <v>0</v>
      </c>
      <c r="C1890">
        <v>0</v>
      </c>
      <c r="D1890">
        <v>5.0412242472807574E-7</v>
      </c>
      <c r="E1890" t="s">
        <v>84</v>
      </c>
      <c r="F1890" t="s">
        <v>132</v>
      </c>
      <c r="G1890" t="s">
        <v>179</v>
      </c>
      <c r="H1890" t="s">
        <v>205</v>
      </c>
    </row>
    <row r="1891" spans="2:8" x14ac:dyDescent="0.4">
      <c r="B1891">
        <v>0</v>
      </c>
      <c r="C1891">
        <v>0</v>
      </c>
      <c r="D1891">
        <v>2.7379999999999999E-6</v>
      </c>
      <c r="E1891" t="s">
        <v>84</v>
      </c>
      <c r="F1891" t="s">
        <v>132</v>
      </c>
      <c r="G1891" t="s">
        <v>179</v>
      </c>
    </row>
    <row r="1892" spans="2:8" x14ac:dyDescent="0.4">
      <c r="B1892">
        <v>0</v>
      </c>
      <c r="C1892">
        <v>0</v>
      </c>
      <c r="D1892">
        <v>5.4187476798352193E-7</v>
      </c>
      <c r="E1892" t="s">
        <v>84</v>
      </c>
      <c r="F1892" t="s">
        <v>132</v>
      </c>
      <c r="G1892" t="s">
        <v>180</v>
      </c>
    </row>
    <row r="1893" spans="2:8" x14ac:dyDescent="0.4">
      <c r="B1893">
        <v>0</v>
      </c>
      <c r="C1893">
        <v>0</v>
      </c>
      <c r="D1893">
        <v>2.2013037298902629E-8</v>
      </c>
      <c r="E1893" t="s">
        <v>84</v>
      </c>
      <c r="F1893" t="s">
        <v>132</v>
      </c>
      <c r="G1893" t="s">
        <v>194</v>
      </c>
    </row>
    <row r="1894" spans="2:8" x14ac:dyDescent="0.4">
      <c r="B1894">
        <v>0</v>
      </c>
      <c r="C1894">
        <v>0</v>
      </c>
      <c r="D1894">
        <v>9.5969661375521641E-9</v>
      </c>
      <c r="E1894" t="s">
        <v>84</v>
      </c>
      <c r="F1894" t="s">
        <v>132</v>
      </c>
      <c r="G1894" t="s">
        <v>199</v>
      </c>
      <c r="H1894" t="s">
        <v>212</v>
      </c>
    </row>
    <row r="1895" spans="2:8" x14ac:dyDescent="0.4">
      <c r="B1895">
        <v>0</v>
      </c>
      <c r="C1895">
        <v>0</v>
      </c>
      <c r="D1895">
        <v>2.5414500013610379E-8</v>
      </c>
      <c r="E1895" t="s">
        <v>84</v>
      </c>
      <c r="F1895" t="s">
        <v>132</v>
      </c>
      <c r="G1895" t="s">
        <v>199</v>
      </c>
    </row>
    <row r="1896" spans="2:8" x14ac:dyDescent="0.4">
      <c r="B1896">
        <v>0</v>
      </c>
      <c r="C1896">
        <v>0</v>
      </c>
      <c r="D1896">
        <v>1.2223182460049491E-8</v>
      </c>
      <c r="E1896" t="s">
        <v>84</v>
      </c>
      <c r="F1896" t="s">
        <v>132</v>
      </c>
      <c r="G1896" t="s">
        <v>201</v>
      </c>
      <c r="H1896" t="s">
        <v>212</v>
      </c>
    </row>
    <row r="1897" spans="2:8" x14ac:dyDescent="0.4">
      <c r="B1897">
        <v>0</v>
      </c>
      <c r="C1897">
        <v>0</v>
      </c>
      <c r="D1897">
        <v>3.0651415794212089E-8</v>
      </c>
      <c r="E1897" t="s">
        <v>84</v>
      </c>
      <c r="F1897" t="s">
        <v>132</v>
      </c>
      <c r="G1897" t="s">
        <v>201</v>
      </c>
    </row>
    <row r="1898" spans="2:8" x14ac:dyDescent="0.4">
      <c r="B1898">
        <v>0</v>
      </c>
      <c r="C1898">
        <v>0</v>
      </c>
      <c r="D1898">
        <v>1.335006973992239E-7</v>
      </c>
      <c r="E1898" t="s">
        <v>84</v>
      </c>
      <c r="F1898" t="s">
        <v>132</v>
      </c>
      <c r="G1898" t="s">
        <v>202</v>
      </c>
    </row>
    <row r="1899" spans="2:8" x14ac:dyDescent="0.4">
      <c r="B1899">
        <v>0</v>
      </c>
      <c r="C1899">
        <v>0</v>
      </c>
      <c r="D1899">
        <v>1.219647267668066E-7</v>
      </c>
      <c r="E1899" t="s">
        <v>84</v>
      </c>
      <c r="F1899" t="s">
        <v>132</v>
      </c>
      <c r="G1899" t="s">
        <v>203</v>
      </c>
    </row>
    <row r="1900" spans="2:8" x14ac:dyDescent="0.4">
      <c r="B1900">
        <v>0</v>
      </c>
      <c r="C1900">
        <v>0</v>
      </c>
      <c r="D1900">
        <v>1.91926760673472E-7</v>
      </c>
      <c r="E1900" t="s">
        <v>84</v>
      </c>
      <c r="F1900" t="s">
        <v>132</v>
      </c>
      <c r="G1900" t="s">
        <v>86</v>
      </c>
    </row>
    <row r="1901" spans="2:8" x14ac:dyDescent="0.4">
      <c r="B1901">
        <v>0</v>
      </c>
      <c r="C1901">
        <v>0</v>
      </c>
      <c r="D1901">
        <v>3.9066244373993908E-7</v>
      </c>
      <c r="E1901" t="s">
        <v>84</v>
      </c>
      <c r="F1901" t="s">
        <v>132</v>
      </c>
      <c r="G1901" t="s">
        <v>204</v>
      </c>
    </row>
    <row r="1902" spans="2:8" x14ac:dyDescent="0.4">
      <c r="B1902">
        <v>0</v>
      </c>
      <c r="C1902">
        <v>0</v>
      </c>
      <c r="D1902">
        <v>2.1873030202228899E-7</v>
      </c>
      <c r="E1902" t="s">
        <v>84</v>
      </c>
      <c r="F1902" t="s">
        <v>132</v>
      </c>
      <c r="G1902" t="s">
        <v>205</v>
      </c>
    </row>
    <row r="1903" spans="2:8" x14ac:dyDescent="0.4">
      <c r="B1903">
        <v>0</v>
      </c>
      <c r="C1903">
        <v>0</v>
      </c>
      <c r="D1903">
        <v>3.4531589286336639E-7</v>
      </c>
      <c r="E1903" t="s">
        <v>84</v>
      </c>
      <c r="F1903" t="s">
        <v>132</v>
      </c>
      <c r="G1903" t="s">
        <v>206</v>
      </c>
    </row>
    <row r="1904" spans="2:8" x14ac:dyDescent="0.4">
      <c r="B1904">
        <v>0</v>
      </c>
      <c r="C1904">
        <v>0</v>
      </c>
      <c r="D1904">
        <v>5.6531273702251676E-9</v>
      </c>
      <c r="E1904" t="s">
        <v>84</v>
      </c>
      <c r="F1904" t="s">
        <v>132</v>
      </c>
      <c r="G1904" t="s">
        <v>207</v>
      </c>
      <c r="H1904" t="s">
        <v>210</v>
      </c>
    </row>
    <row r="1905" spans="2:8" x14ac:dyDescent="0.4">
      <c r="B1905">
        <v>0</v>
      </c>
      <c r="C1905">
        <v>0</v>
      </c>
      <c r="D1905">
        <v>1.63259710221507E-8</v>
      </c>
      <c r="E1905" t="s">
        <v>84</v>
      </c>
      <c r="F1905" t="s">
        <v>132</v>
      </c>
      <c r="G1905" t="s">
        <v>207</v>
      </c>
    </row>
    <row r="1906" spans="2:8" x14ac:dyDescent="0.4">
      <c r="B1906">
        <v>0</v>
      </c>
      <c r="C1906">
        <v>0</v>
      </c>
      <c r="D1906">
        <v>3.0348778321666179E-8</v>
      </c>
      <c r="E1906" t="s">
        <v>84</v>
      </c>
      <c r="F1906" t="s">
        <v>132</v>
      </c>
      <c r="G1906" t="s">
        <v>210</v>
      </c>
    </row>
    <row r="1907" spans="2:8" x14ac:dyDescent="0.4">
      <c r="B1907">
        <v>0</v>
      </c>
      <c r="C1907">
        <v>0</v>
      </c>
      <c r="D1907">
        <v>5.2954546688013027E-8</v>
      </c>
      <c r="E1907" t="s">
        <v>84</v>
      </c>
      <c r="F1907" t="s">
        <v>132</v>
      </c>
      <c r="G1907" t="s">
        <v>212</v>
      </c>
    </row>
    <row r="1908" spans="2:8" x14ac:dyDescent="0.4">
      <c r="B1908">
        <v>0</v>
      </c>
      <c r="C1908">
        <v>0</v>
      </c>
      <c r="D1908">
        <v>6.19E-5</v>
      </c>
      <c r="E1908" t="s">
        <v>84</v>
      </c>
      <c r="F1908" t="s">
        <v>132</v>
      </c>
    </row>
    <row r="1909" spans="2:8" x14ac:dyDescent="0.4">
      <c r="B1909">
        <v>0</v>
      </c>
      <c r="C1909">
        <v>0</v>
      </c>
      <c r="D1909">
        <v>1.7705307336432159E-7</v>
      </c>
      <c r="E1909" t="s">
        <v>84</v>
      </c>
      <c r="F1909" t="s">
        <v>133</v>
      </c>
      <c r="G1909" t="s">
        <v>110</v>
      </c>
      <c r="H1909" t="s">
        <v>129</v>
      </c>
    </row>
    <row r="1910" spans="2:8" x14ac:dyDescent="0.4">
      <c r="B1910">
        <v>0</v>
      </c>
      <c r="C1910">
        <v>0</v>
      </c>
      <c r="D1910">
        <v>1.1399355499254769E-7</v>
      </c>
      <c r="E1910" t="s">
        <v>84</v>
      </c>
      <c r="F1910" t="s">
        <v>133</v>
      </c>
      <c r="G1910" t="s">
        <v>111</v>
      </c>
      <c r="H1910" t="s">
        <v>164</v>
      </c>
    </row>
    <row r="1911" spans="2:8" x14ac:dyDescent="0.4">
      <c r="B1911">
        <v>0</v>
      </c>
      <c r="C1911">
        <v>0</v>
      </c>
      <c r="D1911">
        <v>4.5543006667208562E-7</v>
      </c>
      <c r="E1911" t="s">
        <v>84</v>
      </c>
      <c r="F1911" t="s">
        <v>133</v>
      </c>
      <c r="G1911" t="s">
        <v>120</v>
      </c>
    </row>
    <row r="1912" spans="2:8" x14ac:dyDescent="0.4">
      <c r="B1912">
        <v>0</v>
      </c>
      <c r="C1912">
        <v>0</v>
      </c>
      <c r="D1912">
        <v>8.7688317964453785E-8</v>
      </c>
      <c r="E1912" t="s">
        <v>84</v>
      </c>
      <c r="F1912" t="s">
        <v>133</v>
      </c>
      <c r="G1912" t="s">
        <v>127</v>
      </c>
      <c r="H1912" t="s">
        <v>129</v>
      </c>
    </row>
    <row r="1913" spans="2:8" x14ac:dyDescent="0.4">
      <c r="B1913">
        <v>0</v>
      </c>
      <c r="C1913">
        <v>0</v>
      </c>
      <c r="D1913">
        <v>2.7615183613732669E-8</v>
      </c>
      <c r="E1913" t="s">
        <v>84</v>
      </c>
      <c r="F1913" t="s">
        <v>133</v>
      </c>
      <c r="G1913" t="s">
        <v>127</v>
      </c>
      <c r="H1913" t="s">
        <v>144</v>
      </c>
    </row>
    <row r="1914" spans="2:8" x14ac:dyDescent="0.4">
      <c r="B1914">
        <v>0</v>
      </c>
      <c r="C1914">
        <v>0</v>
      </c>
      <c r="D1914">
        <v>1.213584438307006E-8</v>
      </c>
      <c r="E1914" t="s">
        <v>84</v>
      </c>
      <c r="F1914" t="s">
        <v>133</v>
      </c>
      <c r="G1914" t="s">
        <v>127</v>
      </c>
      <c r="H1914" t="s">
        <v>152</v>
      </c>
    </row>
    <row r="1915" spans="2:8" x14ac:dyDescent="0.4">
      <c r="B1915">
        <v>0</v>
      </c>
      <c r="C1915">
        <v>0</v>
      </c>
      <c r="D1915">
        <v>8.7848124074021305E-7</v>
      </c>
      <c r="E1915" t="s">
        <v>84</v>
      </c>
      <c r="F1915" t="s">
        <v>133</v>
      </c>
      <c r="G1915" t="s">
        <v>127</v>
      </c>
    </row>
    <row r="1916" spans="2:8" x14ac:dyDescent="0.4">
      <c r="B1916">
        <v>0</v>
      </c>
      <c r="C1916">
        <v>0</v>
      </c>
      <c r="D1916">
        <v>1.010482269814552E-7</v>
      </c>
      <c r="E1916" t="s">
        <v>84</v>
      </c>
      <c r="F1916" t="s">
        <v>133</v>
      </c>
      <c r="G1916" t="s">
        <v>128</v>
      </c>
      <c r="H1916" t="s">
        <v>129</v>
      </c>
    </row>
    <row r="1917" spans="2:8" x14ac:dyDescent="0.4">
      <c r="B1917">
        <v>0</v>
      </c>
      <c r="C1917">
        <v>0</v>
      </c>
      <c r="D1917">
        <v>1.054E-6</v>
      </c>
      <c r="E1917" t="s">
        <v>84</v>
      </c>
      <c r="F1917" t="s">
        <v>133</v>
      </c>
      <c r="G1917" t="s">
        <v>128</v>
      </c>
    </row>
    <row r="1918" spans="2:8" x14ac:dyDescent="0.4">
      <c r="B1918">
        <v>0</v>
      </c>
      <c r="C1918">
        <v>0</v>
      </c>
      <c r="D1918">
        <v>2.8924150853808931E-7</v>
      </c>
      <c r="E1918" t="s">
        <v>84</v>
      </c>
      <c r="F1918" t="s">
        <v>133</v>
      </c>
      <c r="G1918" t="s">
        <v>129</v>
      </c>
    </row>
    <row r="1919" spans="2:8" x14ac:dyDescent="0.4">
      <c r="B1919">
        <v>0</v>
      </c>
      <c r="C1919">
        <v>0</v>
      </c>
      <c r="D1919">
        <v>3.6734429430997263E-7</v>
      </c>
      <c r="E1919" t="s">
        <v>84</v>
      </c>
      <c r="F1919" t="s">
        <v>133</v>
      </c>
      <c r="G1919" t="s">
        <v>130</v>
      </c>
    </row>
    <row r="1920" spans="2:8" x14ac:dyDescent="0.4">
      <c r="B1920">
        <v>0</v>
      </c>
      <c r="C1920">
        <v>0</v>
      </c>
      <c r="D1920">
        <v>7.6478558007039113E-8</v>
      </c>
      <c r="E1920" t="s">
        <v>84</v>
      </c>
      <c r="F1920" t="s">
        <v>133</v>
      </c>
      <c r="G1920" t="s">
        <v>131</v>
      </c>
    </row>
    <row r="1921" spans="2:9" x14ac:dyDescent="0.4">
      <c r="B1921">
        <v>0</v>
      </c>
      <c r="C1921">
        <v>0</v>
      </c>
      <c r="D1921">
        <v>7.4158021835685093E-8</v>
      </c>
      <c r="E1921" t="s">
        <v>84</v>
      </c>
      <c r="F1921" t="s">
        <v>133</v>
      </c>
      <c r="G1921" t="s">
        <v>132</v>
      </c>
      <c r="H1921" t="s">
        <v>127</v>
      </c>
    </row>
    <row r="1922" spans="2:9" x14ac:dyDescent="0.4">
      <c r="B1922">
        <v>0</v>
      </c>
      <c r="C1922">
        <v>0</v>
      </c>
      <c r="D1922">
        <v>2.6478690833604861E-7</v>
      </c>
      <c r="E1922" t="s">
        <v>84</v>
      </c>
      <c r="F1922" t="s">
        <v>133</v>
      </c>
      <c r="G1922" t="s">
        <v>132</v>
      </c>
      <c r="H1922" t="s">
        <v>129</v>
      </c>
    </row>
    <row r="1923" spans="2:9" x14ac:dyDescent="0.4">
      <c r="B1923">
        <v>0</v>
      </c>
      <c r="C1923">
        <v>0</v>
      </c>
      <c r="D1923">
        <v>1.779E-6</v>
      </c>
      <c r="E1923" t="s">
        <v>84</v>
      </c>
      <c r="F1923" t="s">
        <v>133</v>
      </c>
      <c r="G1923" t="s">
        <v>132</v>
      </c>
    </row>
    <row r="1924" spans="2:9" x14ac:dyDescent="0.4">
      <c r="B1924">
        <v>0</v>
      </c>
      <c r="C1924">
        <v>0</v>
      </c>
      <c r="D1924">
        <v>1.035977055259091E-7</v>
      </c>
      <c r="E1924" t="s">
        <v>84</v>
      </c>
      <c r="F1924" t="s">
        <v>133</v>
      </c>
      <c r="G1924" t="s">
        <v>133</v>
      </c>
    </row>
    <row r="1925" spans="2:9" x14ac:dyDescent="0.4">
      <c r="B1925">
        <v>0</v>
      </c>
      <c r="C1925">
        <v>0</v>
      </c>
      <c r="D1925">
        <v>1.011361416714218E-7</v>
      </c>
      <c r="E1925" t="s">
        <v>84</v>
      </c>
      <c r="F1925" t="s">
        <v>133</v>
      </c>
      <c r="G1925" t="s">
        <v>134</v>
      </c>
      <c r="H1925" t="s">
        <v>134</v>
      </c>
    </row>
    <row r="1926" spans="2:9" x14ac:dyDescent="0.4">
      <c r="B1926">
        <v>0</v>
      </c>
      <c r="C1926">
        <v>0</v>
      </c>
      <c r="D1926">
        <v>9.2369530203139861E-7</v>
      </c>
      <c r="E1926" t="s">
        <v>84</v>
      </c>
      <c r="F1926" t="s">
        <v>133</v>
      </c>
      <c r="G1926" t="s">
        <v>134</v>
      </c>
    </row>
    <row r="1927" spans="2:9" x14ac:dyDescent="0.4">
      <c r="B1927">
        <v>0</v>
      </c>
      <c r="C1927">
        <v>0</v>
      </c>
      <c r="D1927">
        <v>2.2869672299634479E-7</v>
      </c>
      <c r="E1927" t="s">
        <v>84</v>
      </c>
      <c r="F1927" t="s">
        <v>133</v>
      </c>
      <c r="G1927" t="s">
        <v>141</v>
      </c>
    </row>
    <row r="1928" spans="2:9" x14ac:dyDescent="0.4">
      <c r="B1928">
        <v>0</v>
      </c>
      <c r="C1928">
        <v>0</v>
      </c>
      <c r="D1928">
        <v>5.4610427004260587E-8</v>
      </c>
      <c r="E1928" t="s">
        <v>84</v>
      </c>
      <c r="F1928" t="s">
        <v>133</v>
      </c>
      <c r="G1928" t="s">
        <v>144</v>
      </c>
    </row>
    <row r="1929" spans="2:9" x14ac:dyDescent="0.4">
      <c r="B1929">
        <v>0</v>
      </c>
      <c r="C1929">
        <v>0</v>
      </c>
      <c r="D1929">
        <v>2.1952145302905929E-7</v>
      </c>
      <c r="E1929" t="s">
        <v>84</v>
      </c>
      <c r="F1929" t="s">
        <v>133</v>
      </c>
      <c r="G1929" t="s">
        <v>106</v>
      </c>
    </row>
    <row r="1930" spans="2:9" x14ac:dyDescent="0.4">
      <c r="B1930">
        <v>0</v>
      </c>
      <c r="C1930">
        <v>0</v>
      </c>
      <c r="D1930">
        <v>1.4080537887452519E-7</v>
      </c>
      <c r="E1930" t="s">
        <v>84</v>
      </c>
      <c r="F1930" t="s">
        <v>133</v>
      </c>
      <c r="G1930" t="s">
        <v>147</v>
      </c>
    </row>
    <row r="1931" spans="2:9" x14ac:dyDescent="0.4">
      <c r="B1931">
        <v>0</v>
      </c>
      <c r="C1931">
        <v>0</v>
      </c>
      <c r="D1931">
        <v>3.0406084862064508E-8</v>
      </c>
      <c r="E1931" t="s">
        <v>84</v>
      </c>
      <c r="F1931" t="s">
        <v>133</v>
      </c>
      <c r="G1931" t="s">
        <v>152</v>
      </c>
    </row>
    <row r="1932" spans="2:9" x14ac:dyDescent="0.4">
      <c r="B1932">
        <v>0</v>
      </c>
      <c r="C1932">
        <v>0</v>
      </c>
      <c r="D1932">
        <v>8.6535516478848937E-9</v>
      </c>
      <c r="E1932" t="s">
        <v>84</v>
      </c>
      <c r="F1932" t="s">
        <v>133</v>
      </c>
      <c r="G1932" t="s">
        <v>212</v>
      </c>
    </row>
    <row r="1933" spans="2:9" x14ac:dyDescent="0.4">
      <c r="B1933">
        <v>0</v>
      </c>
      <c r="C1933">
        <v>0</v>
      </c>
      <c r="D1933">
        <v>1.046E-5</v>
      </c>
      <c r="E1933" t="s">
        <v>84</v>
      </c>
      <c r="F1933" t="s">
        <v>133</v>
      </c>
    </row>
    <row r="1934" spans="2:9" x14ac:dyDescent="0.4">
      <c r="B1934">
        <v>0</v>
      </c>
      <c r="C1934">
        <v>0</v>
      </c>
      <c r="D1934">
        <v>1.9992258960230091E-7</v>
      </c>
      <c r="E1934" t="s">
        <v>84</v>
      </c>
      <c r="F1934" t="s">
        <v>134</v>
      </c>
      <c r="G1934" t="s">
        <v>110</v>
      </c>
      <c r="H1934" t="s">
        <v>128</v>
      </c>
    </row>
    <row r="1935" spans="2:9" x14ac:dyDescent="0.4">
      <c r="B1935">
        <v>0</v>
      </c>
      <c r="C1935">
        <v>0</v>
      </c>
      <c r="D1935">
        <v>6.8642669968714622E-8</v>
      </c>
      <c r="E1935" t="s">
        <v>84</v>
      </c>
      <c r="F1935" t="s">
        <v>134</v>
      </c>
      <c r="G1935" t="s">
        <v>110</v>
      </c>
      <c r="H1935" t="s">
        <v>129</v>
      </c>
      <c r="I1935" t="s">
        <v>129</v>
      </c>
    </row>
    <row r="1936" spans="2:9" x14ac:dyDescent="0.4">
      <c r="B1936">
        <v>0</v>
      </c>
      <c r="C1936">
        <v>0</v>
      </c>
      <c r="D1936">
        <v>6.3748930116575017E-9</v>
      </c>
      <c r="E1936" t="s">
        <v>84</v>
      </c>
      <c r="F1936" t="s">
        <v>134</v>
      </c>
      <c r="G1936" t="s">
        <v>110</v>
      </c>
      <c r="H1936" t="s">
        <v>129</v>
      </c>
      <c r="I1936" t="s">
        <v>152</v>
      </c>
    </row>
    <row r="1937" spans="2:8" x14ac:dyDescent="0.4">
      <c r="B1937">
        <v>0</v>
      </c>
      <c r="C1937">
        <v>0</v>
      </c>
      <c r="D1937">
        <v>4.537608183805618E-7</v>
      </c>
      <c r="E1937" t="s">
        <v>84</v>
      </c>
      <c r="F1937" t="s">
        <v>134</v>
      </c>
      <c r="G1937" t="s">
        <v>110</v>
      </c>
      <c r="H1937" t="s">
        <v>129</v>
      </c>
    </row>
    <row r="1938" spans="2:8" x14ac:dyDescent="0.4">
      <c r="B1938">
        <v>0</v>
      </c>
      <c r="C1938">
        <v>0</v>
      </c>
      <c r="D1938">
        <v>1.2216273055563549E-7</v>
      </c>
      <c r="E1938" t="s">
        <v>84</v>
      </c>
      <c r="F1938" t="s">
        <v>134</v>
      </c>
      <c r="G1938" t="s">
        <v>110</v>
      </c>
      <c r="H1938" t="s">
        <v>106</v>
      </c>
    </row>
    <row r="1939" spans="2:8" x14ac:dyDescent="0.4">
      <c r="B1939">
        <v>0</v>
      </c>
      <c r="C1939">
        <v>0</v>
      </c>
      <c r="D1939">
        <v>2.3957361867761669E-7</v>
      </c>
      <c r="E1939" t="s">
        <v>84</v>
      </c>
      <c r="F1939" t="s">
        <v>134</v>
      </c>
      <c r="G1939" t="s">
        <v>110</v>
      </c>
      <c r="H1939" t="s">
        <v>202</v>
      </c>
    </row>
    <row r="1940" spans="2:8" x14ac:dyDescent="0.4">
      <c r="B1940">
        <v>0</v>
      </c>
      <c r="C1940">
        <v>0</v>
      </c>
      <c r="D1940">
        <v>1.4576406639490151E-7</v>
      </c>
      <c r="E1940" t="s">
        <v>84</v>
      </c>
      <c r="F1940" t="s">
        <v>134</v>
      </c>
      <c r="G1940" t="s">
        <v>111</v>
      </c>
      <c r="H1940" t="s">
        <v>106</v>
      </c>
    </row>
    <row r="1941" spans="2:8" x14ac:dyDescent="0.4">
      <c r="B1941">
        <v>0</v>
      </c>
      <c r="C1941">
        <v>0</v>
      </c>
      <c r="D1941">
        <v>2.6279574511104551E-7</v>
      </c>
      <c r="E1941" t="s">
        <v>84</v>
      </c>
      <c r="F1941" t="s">
        <v>134</v>
      </c>
      <c r="G1941" t="s">
        <v>111</v>
      </c>
      <c r="H1941" t="s">
        <v>157</v>
      </c>
    </row>
    <row r="1942" spans="2:8" x14ac:dyDescent="0.4">
      <c r="B1942">
        <v>0</v>
      </c>
      <c r="C1942">
        <v>0</v>
      </c>
      <c r="D1942">
        <v>2.92148607321683E-7</v>
      </c>
      <c r="E1942" t="s">
        <v>84</v>
      </c>
      <c r="F1942" t="s">
        <v>134</v>
      </c>
      <c r="G1942" t="s">
        <v>111</v>
      </c>
      <c r="H1942" t="s">
        <v>164</v>
      </c>
    </row>
    <row r="1943" spans="2:8" x14ac:dyDescent="0.4">
      <c r="B1943">
        <v>0</v>
      </c>
      <c r="C1943">
        <v>0</v>
      </c>
      <c r="D1943">
        <v>1.057482783991516E-7</v>
      </c>
      <c r="E1943" t="s">
        <v>84</v>
      </c>
      <c r="F1943" t="s">
        <v>134</v>
      </c>
      <c r="G1943" t="s">
        <v>112</v>
      </c>
      <c r="H1943" t="s">
        <v>150</v>
      </c>
    </row>
    <row r="1944" spans="2:8" x14ac:dyDescent="0.4">
      <c r="B1944">
        <v>0</v>
      </c>
      <c r="C1944">
        <v>0</v>
      </c>
      <c r="D1944">
        <v>1.328397668644892E-7</v>
      </c>
      <c r="E1944" t="s">
        <v>84</v>
      </c>
      <c r="F1944" t="s">
        <v>134</v>
      </c>
      <c r="G1944" t="s">
        <v>115</v>
      </c>
    </row>
    <row r="1945" spans="2:8" x14ac:dyDescent="0.4">
      <c r="B1945">
        <v>0</v>
      </c>
      <c r="C1945">
        <v>0</v>
      </c>
      <c r="D1945">
        <v>8.1708519254130143E-8</v>
      </c>
      <c r="E1945" t="s">
        <v>84</v>
      </c>
      <c r="F1945" t="s">
        <v>134</v>
      </c>
      <c r="G1945" t="s">
        <v>122</v>
      </c>
    </row>
    <row r="1946" spans="2:8" x14ac:dyDescent="0.4">
      <c r="B1946">
        <v>0</v>
      </c>
      <c r="C1946">
        <v>0</v>
      </c>
      <c r="D1946">
        <v>7.0615883679838174E-9</v>
      </c>
      <c r="E1946" t="s">
        <v>84</v>
      </c>
      <c r="F1946" t="s">
        <v>134</v>
      </c>
      <c r="G1946" t="s">
        <v>127</v>
      </c>
      <c r="H1946" t="s">
        <v>152</v>
      </c>
    </row>
    <row r="1947" spans="2:8" x14ac:dyDescent="0.4">
      <c r="B1947">
        <v>0</v>
      </c>
      <c r="C1947">
        <v>0</v>
      </c>
      <c r="D1947">
        <v>5.1116945103194851E-7</v>
      </c>
      <c r="E1947" t="s">
        <v>84</v>
      </c>
      <c r="F1947" t="s">
        <v>134</v>
      </c>
      <c r="G1947" t="s">
        <v>127</v>
      </c>
    </row>
    <row r="1948" spans="2:8" x14ac:dyDescent="0.4">
      <c r="B1948">
        <v>0</v>
      </c>
      <c r="C1948">
        <v>0</v>
      </c>
      <c r="D1948">
        <v>9.6954462949696495E-8</v>
      </c>
      <c r="E1948" t="s">
        <v>84</v>
      </c>
      <c r="F1948" t="s">
        <v>134</v>
      </c>
      <c r="G1948" t="s">
        <v>128</v>
      </c>
      <c r="H1948" t="s">
        <v>129</v>
      </c>
    </row>
    <row r="1949" spans="2:8" x14ac:dyDescent="0.4">
      <c r="B1949">
        <v>0</v>
      </c>
      <c r="C1949">
        <v>0</v>
      </c>
      <c r="D1949">
        <v>1.012E-6</v>
      </c>
      <c r="E1949" t="s">
        <v>84</v>
      </c>
      <c r="F1949" t="s">
        <v>134</v>
      </c>
      <c r="G1949" t="s">
        <v>128</v>
      </c>
    </row>
    <row r="1950" spans="2:8" x14ac:dyDescent="0.4">
      <c r="B1950">
        <v>0</v>
      </c>
      <c r="C1950">
        <v>0</v>
      </c>
      <c r="D1950">
        <v>1.8736008098574889E-7</v>
      </c>
      <c r="E1950" t="s">
        <v>84</v>
      </c>
      <c r="F1950" t="s">
        <v>134</v>
      </c>
      <c r="G1950" t="s">
        <v>129</v>
      </c>
    </row>
    <row r="1951" spans="2:8" x14ac:dyDescent="0.4">
      <c r="B1951">
        <v>0</v>
      </c>
      <c r="C1951">
        <v>0</v>
      </c>
      <c r="D1951">
        <v>1.075356394851258E-7</v>
      </c>
      <c r="E1951" t="s">
        <v>84</v>
      </c>
      <c r="F1951" t="s">
        <v>134</v>
      </c>
      <c r="G1951" t="s">
        <v>130</v>
      </c>
    </row>
    <row r="1952" spans="2:8" x14ac:dyDescent="0.4">
      <c r="B1952">
        <v>0</v>
      </c>
      <c r="C1952">
        <v>0</v>
      </c>
      <c r="D1952">
        <v>1.072558961702316E-7</v>
      </c>
      <c r="E1952" t="s">
        <v>84</v>
      </c>
      <c r="F1952" t="s">
        <v>134</v>
      </c>
      <c r="G1952" t="s">
        <v>131</v>
      </c>
    </row>
    <row r="1953" spans="2:9" x14ac:dyDescent="0.4">
      <c r="B1953">
        <v>0</v>
      </c>
      <c r="C1953">
        <v>0</v>
      </c>
      <c r="D1953">
        <v>2.2764505717347851E-7</v>
      </c>
      <c r="E1953" t="s">
        <v>84</v>
      </c>
      <c r="F1953" t="s">
        <v>134</v>
      </c>
      <c r="G1953" t="s">
        <v>132</v>
      </c>
    </row>
    <row r="1954" spans="2:9" x14ac:dyDescent="0.4">
      <c r="B1954">
        <v>0</v>
      </c>
      <c r="C1954">
        <v>0</v>
      </c>
      <c r="D1954">
        <v>3.6003322964632509E-7</v>
      </c>
      <c r="E1954" t="s">
        <v>84</v>
      </c>
      <c r="F1954" t="s">
        <v>134</v>
      </c>
      <c r="G1954" t="s">
        <v>133</v>
      </c>
    </row>
    <row r="1955" spans="2:9" x14ac:dyDescent="0.4">
      <c r="B1955">
        <v>0</v>
      </c>
      <c r="C1955">
        <v>0</v>
      </c>
      <c r="D1955">
        <v>1.107618044361578E-7</v>
      </c>
      <c r="E1955" t="s">
        <v>84</v>
      </c>
      <c r="F1955" t="s">
        <v>134</v>
      </c>
      <c r="G1955" t="s">
        <v>134</v>
      </c>
      <c r="H1955" t="s">
        <v>128</v>
      </c>
    </row>
    <row r="1956" spans="2:9" x14ac:dyDescent="0.4">
      <c r="B1956">
        <v>0</v>
      </c>
      <c r="C1956">
        <v>0</v>
      </c>
      <c r="D1956">
        <v>1.4835581574474991E-7</v>
      </c>
      <c r="E1956" t="s">
        <v>84</v>
      </c>
      <c r="F1956" t="s">
        <v>134</v>
      </c>
      <c r="G1956" t="s">
        <v>134</v>
      </c>
      <c r="H1956" t="s">
        <v>134</v>
      </c>
    </row>
    <row r="1957" spans="2:9" x14ac:dyDescent="0.4">
      <c r="B1957">
        <v>0</v>
      </c>
      <c r="C1957">
        <v>0</v>
      </c>
      <c r="D1957">
        <v>1.3549999999999999E-6</v>
      </c>
      <c r="E1957" t="s">
        <v>84</v>
      </c>
      <c r="F1957" t="s">
        <v>134</v>
      </c>
      <c r="G1957" t="s">
        <v>134</v>
      </c>
    </row>
    <row r="1958" spans="2:9" x14ac:dyDescent="0.4">
      <c r="B1958">
        <v>0</v>
      </c>
      <c r="C1958">
        <v>0</v>
      </c>
      <c r="D1958">
        <v>4.1370627975089758E-7</v>
      </c>
      <c r="E1958" t="s">
        <v>84</v>
      </c>
      <c r="F1958" t="s">
        <v>134</v>
      </c>
      <c r="G1958" t="s">
        <v>135</v>
      </c>
    </row>
    <row r="1959" spans="2:9" x14ac:dyDescent="0.4">
      <c r="B1959">
        <v>0</v>
      </c>
      <c r="C1959">
        <v>0</v>
      </c>
      <c r="D1959">
        <v>1.923924220446873E-7</v>
      </c>
      <c r="E1959" t="s">
        <v>84</v>
      </c>
      <c r="F1959" t="s">
        <v>134</v>
      </c>
      <c r="G1959" t="s">
        <v>136</v>
      </c>
    </row>
    <row r="1960" spans="2:9" x14ac:dyDescent="0.4">
      <c r="B1960">
        <v>0</v>
      </c>
      <c r="C1960">
        <v>0</v>
      </c>
      <c r="D1960">
        <v>1.058746679170937E-7</v>
      </c>
      <c r="E1960" t="s">
        <v>84</v>
      </c>
      <c r="F1960" t="s">
        <v>134</v>
      </c>
      <c r="G1960" t="s">
        <v>137</v>
      </c>
    </row>
    <row r="1961" spans="2:9" x14ac:dyDescent="0.4">
      <c r="B1961">
        <v>0</v>
      </c>
      <c r="C1961">
        <v>0</v>
      </c>
      <c r="D1961">
        <v>9.149259729978572E-9</v>
      </c>
      <c r="E1961" t="s">
        <v>84</v>
      </c>
      <c r="F1961" t="s">
        <v>134</v>
      </c>
      <c r="G1961" t="s">
        <v>144</v>
      </c>
      <c r="H1961" t="s">
        <v>201</v>
      </c>
      <c r="I1961" t="s">
        <v>212</v>
      </c>
    </row>
    <row r="1962" spans="2:9" x14ac:dyDescent="0.4">
      <c r="B1962">
        <v>0</v>
      </c>
      <c r="C1962">
        <v>0</v>
      </c>
      <c r="D1962">
        <v>2.2943105456324699E-8</v>
      </c>
      <c r="E1962" t="s">
        <v>84</v>
      </c>
      <c r="F1962" t="s">
        <v>134</v>
      </c>
      <c r="G1962" t="s">
        <v>144</v>
      </c>
      <c r="H1962" t="s">
        <v>201</v>
      </c>
    </row>
    <row r="1963" spans="2:9" x14ac:dyDescent="0.4">
      <c r="B1963">
        <v>0</v>
      </c>
      <c r="C1963">
        <v>0</v>
      </c>
      <c r="D1963">
        <v>1.4076228725329219E-7</v>
      </c>
      <c r="E1963" t="s">
        <v>84</v>
      </c>
      <c r="F1963" t="s">
        <v>134</v>
      </c>
      <c r="G1963" t="s">
        <v>144</v>
      </c>
    </row>
    <row r="1964" spans="2:9" x14ac:dyDescent="0.4">
      <c r="B1964">
        <v>0</v>
      </c>
      <c r="C1964">
        <v>0</v>
      </c>
      <c r="D1964">
        <v>9.6772952750267202E-8</v>
      </c>
      <c r="E1964" t="s">
        <v>84</v>
      </c>
      <c r="F1964" t="s">
        <v>134</v>
      </c>
      <c r="G1964" t="s">
        <v>146</v>
      </c>
    </row>
    <row r="1965" spans="2:9" x14ac:dyDescent="0.4">
      <c r="B1965">
        <v>0</v>
      </c>
      <c r="C1965">
        <v>0</v>
      </c>
      <c r="D1965">
        <v>2.8363609303070958E-7</v>
      </c>
      <c r="E1965" t="s">
        <v>84</v>
      </c>
      <c r="F1965" t="s">
        <v>134</v>
      </c>
      <c r="G1965" t="s">
        <v>106</v>
      </c>
    </row>
    <row r="1966" spans="2:9" x14ac:dyDescent="0.4">
      <c r="B1966">
        <v>0</v>
      </c>
      <c r="C1966">
        <v>0</v>
      </c>
      <c r="D1966">
        <v>1.4327497066257309E-7</v>
      </c>
      <c r="E1966" t="s">
        <v>84</v>
      </c>
      <c r="F1966" t="s">
        <v>134</v>
      </c>
      <c r="G1966" t="s">
        <v>147</v>
      </c>
    </row>
    <row r="1967" spans="2:9" x14ac:dyDescent="0.4">
      <c r="B1967">
        <v>0</v>
      </c>
      <c r="C1967">
        <v>0</v>
      </c>
      <c r="D1967">
        <v>1.6323439299309998E-8</v>
      </c>
      <c r="E1967" t="s">
        <v>84</v>
      </c>
      <c r="F1967" t="s">
        <v>134</v>
      </c>
      <c r="G1967" t="s">
        <v>152</v>
      </c>
    </row>
    <row r="1968" spans="2:9" x14ac:dyDescent="0.4">
      <c r="B1968">
        <v>0</v>
      </c>
      <c r="C1968">
        <v>0</v>
      </c>
      <c r="D1968">
        <v>2.8639434437734618E-8</v>
      </c>
      <c r="E1968" t="s">
        <v>84</v>
      </c>
      <c r="F1968" t="s">
        <v>134</v>
      </c>
      <c r="G1968" t="s">
        <v>190</v>
      </c>
    </row>
    <row r="1969" spans="2:9" x14ac:dyDescent="0.4">
      <c r="B1969">
        <v>0</v>
      </c>
      <c r="C1969">
        <v>0</v>
      </c>
      <c r="D1969">
        <v>6.7055691074865327E-9</v>
      </c>
      <c r="E1969" t="s">
        <v>84</v>
      </c>
      <c r="F1969" t="s">
        <v>134</v>
      </c>
      <c r="G1969" t="s">
        <v>191</v>
      </c>
      <c r="H1969" t="s">
        <v>212</v>
      </c>
    </row>
    <row r="1970" spans="2:9" x14ac:dyDescent="0.4">
      <c r="B1970">
        <v>0</v>
      </c>
      <c r="C1970">
        <v>0</v>
      </c>
      <c r="D1970">
        <v>4.0895763058499191E-8</v>
      </c>
      <c r="E1970" t="s">
        <v>84</v>
      </c>
      <c r="F1970" t="s">
        <v>134</v>
      </c>
      <c r="G1970" t="s">
        <v>191</v>
      </c>
    </row>
    <row r="1971" spans="2:9" x14ac:dyDescent="0.4">
      <c r="B1971">
        <v>0</v>
      </c>
      <c r="C1971">
        <v>0</v>
      </c>
      <c r="D1971">
        <v>1.238E-5</v>
      </c>
      <c r="E1971" t="s">
        <v>84</v>
      </c>
      <c r="F1971" t="s">
        <v>134</v>
      </c>
    </row>
    <row r="1972" spans="2:9" x14ac:dyDescent="0.4">
      <c r="B1972">
        <v>0</v>
      </c>
      <c r="C1972">
        <v>0</v>
      </c>
      <c r="D1972">
        <v>3.8875129202775998E-7</v>
      </c>
      <c r="E1972" t="s">
        <v>84</v>
      </c>
      <c r="F1972" t="s">
        <v>135</v>
      </c>
      <c r="G1972" t="s">
        <v>110</v>
      </c>
      <c r="H1972" t="s">
        <v>128</v>
      </c>
    </row>
    <row r="1973" spans="2:9" x14ac:dyDescent="0.4">
      <c r="B1973">
        <v>0</v>
      </c>
      <c r="C1973">
        <v>0</v>
      </c>
      <c r="D1973">
        <v>1.3347629545843891E-7</v>
      </c>
      <c r="E1973" t="s">
        <v>84</v>
      </c>
      <c r="F1973" t="s">
        <v>135</v>
      </c>
      <c r="G1973" t="s">
        <v>110</v>
      </c>
      <c r="H1973" t="s">
        <v>129</v>
      </c>
      <c r="I1973" t="s">
        <v>129</v>
      </c>
    </row>
    <row r="1974" spans="2:9" x14ac:dyDescent="0.4">
      <c r="B1974">
        <v>0</v>
      </c>
      <c r="C1974">
        <v>0</v>
      </c>
      <c r="D1974">
        <v>1.23960373850223E-8</v>
      </c>
      <c r="E1974" t="s">
        <v>84</v>
      </c>
      <c r="F1974" t="s">
        <v>135</v>
      </c>
      <c r="G1974" t="s">
        <v>110</v>
      </c>
      <c r="H1974" t="s">
        <v>129</v>
      </c>
      <c r="I1974" t="s">
        <v>152</v>
      </c>
    </row>
    <row r="1975" spans="2:9" x14ac:dyDescent="0.4">
      <c r="B1975">
        <v>0</v>
      </c>
      <c r="C1975">
        <v>0</v>
      </c>
      <c r="D1975">
        <v>8.8234203432400441E-7</v>
      </c>
      <c r="E1975" t="s">
        <v>84</v>
      </c>
      <c r="F1975" t="s">
        <v>135</v>
      </c>
      <c r="G1975" t="s">
        <v>110</v>
      </c>
      <c r="H1975" t="s">
        <v>129</v>
      </c>
    </row>
    <row r="1976" spans="2:9" x14ac:dyDescent="0.4">
      <c r="B1976">
        <v>0</v>
      </c>
      <c r="C1976">
        <v>0</v>
      </c>
      <c r="D1976">
        <v>1.2520383202654229E-7</v>
      </c>
      <c r="E1976" t="s">
        <v>84</v>
      </c>
      <c r="F1976" t="s">
        <v>135</v>
      </c>
      <c r="G1976" t="s">
        <v>110</v>
      </c>
      <c r="H1976" t="s">
        <v>138</v>
      </c>
    </row>
    <row r="1977" spans="2:9" x14ac:dyDescent="0.4">
      <c r="B1977">
        <v>0</v>
      </c>
      <c r="C1977">
        <v>0</v>
      </c>
      <c r="D1977">
        <v>2.375465395662114E-7</v>
      </c>
      <c r="E1977" t="s">
        <v>84</v>
      </c>
      <c r="F1977" t="s">
        <v>135</v>
      </c>
      <c r="G1977" t="s">
        <v>110</v>
      </c>
      <c r="H1977" t="s">
        <v>106</v>
      </c>
    </row>
    <row r="1978" spans="2:9" x14ac:dyDescent="0.4">
      <c r="B1978">
        <v>0</v>
      </c>
      <c r="C1978">
        <v>0</v>
      </c>
      <c r="D1978">
        <v>4.6585307834376689E-7</v>
      </c>
      <c r="E1978" t="s">
        <v>84</v>
      </c>
      <c r="F1978" t="s">
        <v>135</v>
      </c>
      <c r="G1978" t="s">
        <v>110</v>
      </c>
      <c r="H1978" t="s">
        <v>202</v>
      </c>
    </row>
    <row r="1979" spans="2:9" x14ac:dyDescent="0.4">
      <c r="B1979">
        <v>0</v>
      </c>
      <c r="C1979">
        <v>0</v>
      </c>
      <c r="D1979">
        <v>1.5714933393255981E-7</v>
      </c>
      <c r="E1979" t="s">
        <v>84</v>
      </c>
      <c r="F1979" t="s">
        <v>135</v>
      </c>
      <c r="G1979" t="s">
        <v>110</v>
      </c>
      <c r="H1979" t="s">
        <v>206</v>
      </c>
    </row>
    <row r="1980" spans="2:9" x14ac:dyDescent="0.4">
      <c r="B1980">
        <v>0</v>
      </c>
      <c r="C1980">
        <v>0</v>
      </c>
      <c r="D1980">
        <v>2.4225568348200321E-7</v>
      </c>
      <c r="E1980" t="s">
        <v>84</v>
      </c>
      <c r="F1980" t="s">
        <v>135</v>
      </c>
      <c r="G1980" t="s">
        <v>111</v>
      </c>
      <c r="H1980" t="s">
        <v>106</v>
      </c>
    </row>
    <row r="1981" spans="2:9" x14ac:dyDescent="0.4">
      <c r="B1981">
        <v>0</v>
      </c>
      <c r="C1981">
        <v>0</v>
      </c>
      <c r="D1981">
        <v>4.3675896551597198E-7</v>
      </c>
      <c r="E1981" t="s">
        <v>84</v>
      </c>
      <c r="F1981" t="s">
        <v>135</v>
      </c>
      <c r="G1981" t="s">
        <v>111</v>
      </c>
      <c r="H1981" t="s">
        <v>157</v>
      </c>
    </row>
    <row r="1982" spans="2:9" x14ac:dyDescent="0.4">
      <c r="B1982">
        <v>0</v>
      </c>
      <c r="C1982">
        <v>0</v>
      </c>
      <c r="D1982">
        <v>1.4437240506407069E-7</v>
      </c>
      <c r="E1982" t="s">
        <v>84</v>
      </c>
      <c r="F1982" t="s">
        <v>135</v>
      </c>
      <c r="G1982" t="s">
        <v>111</v>
      </c>
      <c r="H1982" t="s">
        <v>160</v>
      </c>
    </row>
    <row r="1983" spans="2:9" x14ac:dyDescent="0.4">
      <c r="B1983">
        <v>0</v>
      </c>
      <c r="C1983">
        <v>0</v>
      </c>
      <c r="D1983">
        <v>1.530327646856979E-7</v>
      </c>
      <c r="E1983" t="s">
        <v>84</v>
      </c>
      <c r="F1983" t="s">
        <v>135</v>
      </c>
      <c r="G1983" t="s">
        <v>111</v>
      </c>
      <c r="H1983" t="s">
        <v>161</v>
      </c>
    </row>
    <row r="1984" spans="2:9" x14ac:dyDescent="0.4">
      <c r="B1984">
        <v>0</v>
      </c>
      <c r="C1984">
        <v>0</v>
      </c>
      <c r="D1984">
        <v>1.0892940744730961E-7</v>
      </c>
      <c r="E1984" t="s">
        <v>84</v>
      </c>
      <c r="F1984" t="s">
        <v>135</v>
      </c>
      <c r="G1984" t="s">
        <v>111</v>
      </c>
      <c r="H1984" t="s">
        <v>164</v>
      </c>
      <c r="I1984" t="s">
        <v>164</v>
      </c>
    </row>
    <row r="1985" spans="2:10" x14ac:dyDescent="0.4">
      <c r="B1985">
        <v>0</v>
      </c>
      <c r="C1985">
        <v>0</v>
      </c>
      <c r="D1985">
        <v>4.8554257777968538E-7</v>
      </c>
      <c r="E1985" t="s">
        <v>84</v>
      </c>
      <c r="F1985" t="s">
        <v>135</v>
      </c>
      <c r="G1985" t="s">
        <v>111</v>
      </c>
      <c r="H1985" t="s">
        <v>164</v>
      </c>
    </row>
    <row r="1986" spans="2:10" x14ac:dyDescent="0.4">
      <c r="B1986">
        <v>0</v>
      </c>
      <c r="C1986">
        <v>0</v>
      </c>
      <c r="D1986">
        <v>2.1741699895109699E-7</v>
      </c>
      <c r="E1986" t="s">
        <v>84</v>
      </c>
      <c r="F1986" t="s">
        <v>135</v>
      </c>
      <c r="G1986" t="s">
        <v>111</v>
      </c>
      <c r="H1986" t="s">
        <v>167</v>
      </c>
    </row>
    <row r="1987" spans="2:10" x14ac:dyDescent="0.4">
      <c r="B1987">
        <v>0</v>
      </c>
      <c r="C1987">
        <v>0</v>
      </c>
      <c r="D1987">
        <v>9.5090686671258761E-8</v>
      </c>
      <c r="E1987" t="s">
        <v>84</v>
      </c>
      <c r="F1987" t="s">
        <v>135</v>
      </c>
      <c r="G1987" t="s">
        <v>112</v>
      </c>
      <c r="H1987" t="s">
        <v>130</v>
      </c>
    </row>
    <row r="1988" spans="2:10" x14ac:dyDescent="0.4">
      <c r="B1988">
        <v>0</v>
      </c>
      <c r="C1988">
        <v>0</v>
      </c>
      <c r="D1988">
        <v>1.5381242360320509E-7</v>
      </c>
      <c r="E1988" t="s">
        <v>84</v>
      </c>
      <c r="F1988" t="s">
        <v>135</v>
      </c>
      <c r="G1988" t="s">
        <v>112</v>
      </c>
      <c r="H1988" t="s">
        <v>106</v>
      </c>
    </row>
    <row r="1989" spans="2:10" x14ac:dyDescent="0.4">
      <c r="B1989">
        <v>0</v>
      </c>
      <c r="C1989">
        <v>0</v>
      </c>
      <c r="D1989">
        <v>3.7776088520700908E-7</v>
      </c>
      <c r="E1989" t="s">
        <v>84</v>
      </c>
      <c r="F1989" t="s">
        <v>135</v>
      </c>
      <c r="G1989" t="s">
        <v>112</v>
      </c>
      <c r="H1989" t="s">
        <v>147</v>
      </c>
      <c r="I1989" t="s">
        <v>147</v>
      </c>
    </row>
    <row r="1990" spans="2:10" x14ac:dyDescent="0.4">
      <c r="B1990">
        <v>0</v>
      </c>
      <c r="C1990">
        <v>0</v>
      </c>
      <c r="D1990">
        <v>4.4444980912498427E-9</v>
      </c>
      <c r="E1990" t="s">
        <v>84</v>
      </c>
      <c r="F1990" t="s">
        <v>135</v>
      </c>
      <c r="G1990" t="s">
        <v>112</v>
      </c>
      <c r="H1990" t="s">
        <v>147</v>
      </c>
      <c r="I1990" t="s">
        <v>210</v>
      </c>
    </row>
    <row r="1991" spans="2:10" x14ac:dyDescent="0.4">
      <c r="B1991">
        <v>0</v>
      </c>
      <c r="C1991">
        <v>0</v>
      </c>
      <c r="D1991">
        <v>1.5799999999999999E-6</v>
      </c>
      <c r="E1991" t="s">
        <v>84</v>
      </c>
      <c r="F1991" t="s">
        <v>135</v>
      </c>
      <c r="G1991" t="s">
        <v>112</v>
      </c>
      <c r="H1991" t="s">
        <v>147</v>
      </c>
    </row>
    <row r="1992" spans="2:10" x14ac:dyDescent="0.4">
      <c r="B1992">
        <v>0</v>
      </c>
      <c r="C1992">
        <v>0</v>
      </c>
      <c r="D1992">
        <v>1.159638122154944E-7</v>
      </c>
      <c r="E1992" t="s">
        <v>84</v>
      </c>
      <c r="F1992" t="s">
        <v>135</v>
      </c>
      <c r="G1992" t="s">
        <v>112</v>
      </c>
      <c r="H1992" t="s">
        <v>148</v>
      </c>
      <c r="I1992" t="s">
        <v>129</v>
      </c>
    </row>
    <row r="1993" spans="2:10" x14ac:dyDescent="0.4">
      <c r="B1993">
        <v>0</v>
      </c>
      <c r="C1993">
        <v>0</v>
      </c>
      <c r="D1993">
        <v>3.8306586709448069E-7</v>
      </c>
      <c r="E1993" t="s">
        <v>84</v>
      </c>
      <c r="F1993" t="s">
        <v>135</v>
      </c>
      <c r="G1993" t="s">
        <v>112</v>
      </c>
      <c r="H1993" t="s">
        <v>148</v>
      </c>
      <c r="I1993" t="s">
        <v>147</v>
      </c>
    </row>
    <row r="1994" spans="2:10" x14ac:dyDescent="0.4">
      <c r="B1994">
        <v>0</v>
      </c>
      <c r="C1994">
        <v>0</v>
      </c>
      <c r="D1994">
        <v>1.8330000000000001E-6</v>
      </c>
      <c r="E1994" t="s">
        <v>84</v>
      </c>
      <c r="F1994" t="s">
        <v>135</v>
      </c>
      <c r="G1994" t="s">
        <v>112</v>
      </c>
      <c r="H1994" t="s">
        <v>148</v>
      </c>
    </row>
    <row r="1995" spans="2:10" x14ac:dyDescent="0.4">
      <c r="B1995">
        <v>0</v>
      </c>
      <c r="C1995">
        <v>0</v>
      </c>
      <c r="D1995">
        <v>3.9547092128482201E-7</v>
      </c>
      <c r="E1995" t="s">
        <v>84</v>
      </c>
      <c r="F1995" t="s">
        <v>135</v>
      </c>
      <c r="G1995" t="s">
        <v>112</v>
      </c>
      <c r="H1995" t="s">
        <v>149</v>
      </c>
      <c r="I1995" t="s">
        <v>147</v>
      </c>
    </row>
    <row r="1996" spans="2:10" x14ac:dyDescent="0.4">
      <c r="B1996">
        <v>0</v>
      </c>
      <c r="C1996">
        <v>0</v>
      </c>
      <c r="D1996">
        <v>1.176E-6</v>
      </c>
      <c r="E1996" t="s">
        <v>84</v>
      </c>
      <c r="F1996" t="s">
        <v>135</v>
      </c>
      <c r="G1996" t="s">
        <v>112</v>
      </c>
      <c r="H1996" t="s">
        <v>149</v>
      </c>
    </row>
    <row r="1997" spans="2:10" x14ac:dyDescent="0.4">
      <c r="B1997">
        <v>0</v>
      </c>
      <c r="C1997">
        <v>0</v>
      </c>
      <c r="D1997">
        <v>1.128076878837666E-7</v>
      </c>
      <c r="E1997" t="s">
        <v>84</v>
      </c>
      <c r="F1997" t="s">
        <v>135</v>
      </c>
      <c r="G1997" t="s">
        <v>112</v>
      </c>
      <c r="H1997" t="s">
        <v>150</v>
      </c>
      <c r="I1997" t="s">
        <v>147</v>
      </c>
      <c r="J1997" t="s">
        <v>147</v>
      </c>
    </row>
    <row r="1998" spans="2:10" x14ac:dyDescent="0.4">
      <c r="B1998">
        <v>0</v>
      </c>
      <c r="C1998">
        <v>0</v>
      </c>
      <c r="D1998">
        <v>4.7184626462274241E-7</v>
      </c>
      <c r="E1998" t="s">
        <v>84</v>
      </c>
      <c r="F1998" t="s">
        <v>135</v>
      </c>
      <c r="G1998" t="s">
        <v>112</v>
      </c>
      <c r="H1998" t="s">
        <v>150</v>
      </c>
      <c r="I1998" t="s">
        <v>147</v>
      </c>
    </row>
    <row r="1999" spans="2:10" x14ac:dyDescent="0.4">
      <c r="B1999">
        <v>0</v>
      </c>
      <c r="C1999">
        <v>0</v>
      </c>
      <c r="D1999">
        <v>1.501199739925759E-8</v>
      </c>
      <c r="E1999" t="s">
        <v>84</v>
      </c>
      <c r="F1999" t="s">
        <v>135</v>
      </c>
      <c r="G1999" t="s">
        <v>112</v>
      </c>
      <c r="H1999" t="s">
        <v>150</v>
      </c>
      <c r="I1999" t="s">
        <v>152</v>
      </c>
    </row>
    <row r="2000" spans="2:10" x14ac:dyDescent="0.4">
      <c r="B2000">
        <v>0</v>
      </c>
      <c r="C2000">
        <v>0</v>
      </c>
      <c r="D2000">
        <v>1.7758489049700959E-7</v>
      </c>
      <c r="E2000" t="s">
        <v>84</v>
      </c>
      <c r="F2000" t="s">
        <v>135</v>
      </c>
      <c r="G2000" t="s">
        <v>112</v>
      </c>
      <c r="H2000" t="s">
        <v>150</v>
      </c>
      <c r="I2000" t="s">
        <v>183</v>
      </c>
    </row>
    <row r="2001" spans="2:8" x14ac:dyDescent="0.4">
      <c r="B2001">
        <v>0</v>
      </c>
      <c r="C2001">
        <v>0</v>
      </c>
      <c r="D2001">
        <v>1.888E-6</v>
      </c>
      <c r="E2001" t="s">
        <v>84</v>
      </c>
      <c r="F2001" t="s">
        <v>135</v>
      </c>
      <c r="G2001" t="s">
        <v>112</v>
      </c>
      <c r="H2001" t="s">
        <v>150</v>
      </c>
    </row>
    <row r="2002" spans="2:8" x14ac:dyDescent="0.4">
      <c r="B2002">
        <v>0</v>
      </c>
      <c r="C2002">
        <v>0</v>
      </c>
      <c r="D2002">
        <v>2.3806428702570319E-8</v>
      </c>
      <c r="E2002" t="s">
        <v>84</v>
      </c>
      <c r="F2002" t="s">
        <v>135</v>
      </c>
      <c r="G2002" t="s">
        <v>112</v>
      </c>
      <c r="H2002" t="s">
        <v>152</v>
      </c>
    </row>
    <row r="2003" spans="2:8" x14ac:dyDescent="0.4">
      <c r="B2003">
        <v>0</v>
      </c>
      <c r="C2003">
        <v>0</v>
      </c>
      <c r="D2003">
        <v>1.4245180488193691E-7</v>
      </c>
      <c r="E2003" t="s">
        <v>84</v>
      </c>
      <c r="F2003" t="s">
        <v>135</v>
      </c>
      <c r="G2003" t="s">
        <v>112</v>
      </c>
      <c r="H2003" t="s">
        <v>107</v>
      </c>
    </row>
    <row r="2004" spans="2:8" x14ac:dyDescent="0.4">
      <c r="B2004">
        <v>0</v>
      </c>
      <c r="C2004">
        <v>0</v>
      </c>
      <c r="D2004">
        <v>1.648052917098922E-8</v>
      </c>
      <c r="E2004" t="s">
        <v>84</v>
      </c>
      <c r="F2004" t="s">
        <v>135</v>
      </c>
      <c r="G2004" t="s">
        <v>112</v>
      </c>
      <c r="H2004" t="s">
        <v>187</v>
      </c>
    </row>
    <row r="2005" spans="2:8" x14ac:dyDescent="0.4">
      <c r="B2005">
        <v>0</v>
      </c>
      <c r="C2005">
        <v>0</v>
      </c>
      <c r="D2005">
        <v>3.0356362296964431E-7</v>
      </c>
      <c r="E2005" t="s">
        <v>84</v>
      </c>
      <c r="F2005" t="s">
        <v>135</v>
      </c>
      <c r="G2005" t="s">
        <v>112</v>
      </c>
      <c r="H2005" t="s">
        <v>205</v>
      </c>
    </row>
    <row r="2006" spans="2:8" x14ac:dyDescent="0.4">
      <c r="B2006">
        <v>0</v>
      </c>
      <c r="C2006">
        <v>0</v>
      </c>
      <c r="D2006">
        <v>1.561063025334523E-8</v>
      </c>
      <c r="E2006" t="s">
        <v>84</v>
      </c>
      <c r="F2006" t="s">
        <v>135</v>
      </c>
      <c r="G2006" t="s">
        <v>112</v>
      </c>
      <c r="H2006" t="s">
        <v>210</v>
      </c>
    </row>
    <row r="2007" spans="2:8" x14ac:dyDescent="0.4">
      <c r="B2007">
        <v>0</v>
      </c>
      <c r="C2007">
        <v>0</v>
      </c>
      <c r="D2007">
        <v>3.9794194390655858E-8</v>
      </c>
      <c r="E2007" t="s">
        <v>84</v>
      </c>
      <c r="F2007" t="s">
        <v>135</v>
      </c>
      <c r="G2007" t="s">
        <v>112</v>
      </c>
      <c r="H2007" t="s">
        <v>212</v>
      </c>
    </row>
    <row r="2008" spans="2:8" x14ac:dyDescent="0.4">
      <c r="B2008">
        <v>0</v>
      </c>
      <c r="C2008">
        <v>0</v>
      </c>
      <c r="D2008">
        <v>1.312955630723667E-7</v>
      </c>
      <c r="E2008" t="s">
        <v>84</v>
      </c>
      <c r="F2008" t="s">
        <v>135</v>
      </c>
      <c r="G2008" t="s">
        <v>115</v>
      </c>
      <c r="H2008" t="s">
        <v>106</v>
      </c>
    </row>
    <row r="2009" spans="2:8" x14ac:dyDescent="0.4">
      <c r="B2009">
        <v>0</v>
      </c>
      <c r="C2009">
        <v>0</v>
      </c>
      <c r="D2009">
        <v>1.043E-6</v>
      </c>
      <c r="E2009" t="s">
        <v>84</v>
      </c>
      <c r="F2009" t="s">
        <v>135</v>
      </c>
      <c r="G2009" t="s">
        <v>115</v>
      </c>
    </row>
    <row r="2010" spans="2:8" x14ac:dyDescent="0.4">
      <c r="B2010">
        <v>0</v>
      </c>
      <c r="C2010">
        <v>0</v>
      </c>
      <c r="D2010">
        <v>2.7721309735619878E-7</v>
      </c>
      <c r="E2010" t="s">
        <v>84</v>
      </c>
      <c r="F2010" t="s">
        <v>135</v>
      </c>
      <c r="G2010" t="s">
        <v>116</v>
      </c>
    </row>
    <row r="2011" spans="2:8" x14ac:dyDescent="0.4">
      <c r="B2011">
        <v>0</v>
      </c>
      <c r="C2011">
        <v>0</v>
      </c>
      <c r="D2011">
        <v>2.2284940251984211E-7</v>
      </c>
      <c r="E2011" t="s">
        <v>84</v>
      </c>
      <c r="F2011" t="s">
        <v>135</v>
      </c>
      <c r="G2011" t="s">
        <v>125</v>
      </c>
    </row>
    <row r="2012" spans="2:8" x14ac:dyDescent="0.4">
      <c r="B2012">
        <v>0</v>
      </c>
      <c r="C2012">
        <v>0</v>
      </c>
      <c r="D2012">
        <v>1.103388162710208E-7</v>
      </c>
      <c r="E2012" t="s">
        <v>84</v>
      </c>
      <c r="F2012" t="s">
        <v>135</v>
      </c>
      <c r="G2012" t="s">
        <v>126</v>
      </c>
    </row>
    <row r="2013" spans="2:8" x14ac:dyDescent="0.4">
      <c r="B2013">
        <v>0</v>
      </c>
      <c r="C2013">
        <v>0</v>
      </c>
      <c r="D2013">
        <v>2.4448068678972278E-7</v>
      </c>
      <c r="E2013" t="s">
        <v>84</v>
      </c>
      <c r="F2013" t="s">
        <v>135</v>
      </c>
      <c r="G2013" t="s">
        <v>127</v>
      </c>
    </row>
    <row r="2014" spans="2:8" x14ac:dyDescent="0.4">
      <c r="B2014">
        <v>0</v>
      </c>
      <c r="C2014">
        <v>0</v>
      </c>
      <c r="D2014">
        <v>6.7810998570552926E-8</v>
      </c>
      <c r="E2014" t="s">
        <v>84</v>
      </c>
      <c r="F2014" t="s">
        <v>135</v>
      </c>
      <c r="G2014" t="s">
        <v>128</v>
      </c>
      <c r="H2014" t="s">
        <v>127</v>
      </c>
    </row>
    <row r="2015" spans="2:8" x14ac:dyDescent="0.4">
      <c r="B2015">
        <v>0</v>
      </c>
      <c r="C2015">
        <v>0</v>
      </c>
      <c r="D2015">
        <v>1.3266680471915819E-7</v>
      </c>
      <c r="E2015" t="s">
        <v>84</v>
      </c>
      <c r="F2015" t="s">
        <v>135</v>
      </c>
      <c r="G2015" t="s">
        <v>128</v>
      </c>
      <c r="H2015" t="s">
        <v>128</v>
      </c>
    </row>
    <row r="2016" spans="2:8" x14ac:dyDescent="0.4">
      <c r="B2016">
        <v>0</v>
      </c>
      <c r="C2016">
        <v>0</v>
      </c>
      <c r="D2016">
        <v>1.5663200239045101E-7</v>
      </c>
      <c r="E2016" t="s">
        <v>84</v>
      </c>
      <c r="F2016" t="s">
        <v>135</v>
      </c>
      <c r="G2016" t="s">
        <v>128</v>
      </c>
      <c r="H2016" t="s">
        <v>129</v>
      </c>
    </row>
    <row r="2017" spans="2:9" x14ac:dyDescent="0.4">
      <c r="B2017">
        <v>0</v>
      </c>
      <c r="C2017">
        <v>0</v>
      </c>
      <c r="D2017">
        <v>9.1068376427071464E-8</v>
      </c>
      <c r="E2017" t="s">
        <v>84</v>
      </c>
      <c r="F2017" t="s">
        <v>135</v>
      </c>
      <c r="G2017" t="s">
        <v>128</v>
      </c>
      <c r="H2017" t="s">
        <v>130</v>
      </c>
    </row>
    <row r="2018" spans="2:9" x14ac:dyDescent="0.4">
      <c r="B2018">
        <v>0</v>
      </c>
      <c r="C2018">
        <v>0</v>
      </c>
      <c r="D2018">
        <v>1.6339999999999999E-6</v>
      </c>
      <c r="E2018" t="s">
        <v>84</v>
      </c>
      <c r="F2018" t="s">
        <v>135</v>
      </c>
      <c r="G2018" t="s">
        <v>128</v>
      </c>
    </row>
    <row r="2019" spans="2:9" x14ac:dyDescent="0.4">
      <c r="B2019">
        <v>0</v>
      </c>
      <c r="C2019">
        <v>0</v>
      </c>
      <c r="D2019">
        <v>9.996371473909795E-8</v>
      </c>
      <c r="E2019" t="s">
        <v>84</v>
      </c>
      <c r="F2019" t="s">
        <v>135</v>
      </c>
      <c r="G2019" t="s">
        <v>129</v>
      </c>
      <c r="H2019" t="s">
        <v>127</v>
      </c>
    </row>
    <row r="2020" spans="2:9" x14ac:dyDescent="0.4">
      <c r="B2020">
        <v>0</v>
      </c>
      <c r="C2020">
        <v>0</v>
      </c>
      <c r="D2020">
        <v>4.1069246681065508E-7</v>
      </c>
      <c r="E2020" t="s">
        <v>84</v>
      </c>
      <c r="F2020" t="s">
        <v>135</v>
      </c>
      <c r="G2020" t="s">
        <v>129</v>
      </c>
      <c r="H2020" t="s">
        <v>129</v>
      </c>
    </row>
    <row r="2021" spans="2:9" x14ac:dyDescent="0.4">
      <c r="B2021">
        <v>0</v>
      </c>
      <c r="C2021">
        <v>0</v>
      </c>
      <c r="D2021">
        <v>1.038111986694755E-7</v>
      </c>
      <c r="E2021" t="s">
        <v>84</v>
      </c>
      <c r="F2021" t="s">
        <v>135</v>
      </c>
      <c r="G2021" t="s">
        <v>129</v>
      </c>
      <c r="H2021" t="s">
        <v>130</v>
      </c>
    </row>
    <row r="2022" spans="2:9" x14ac:dyDescent="0.4">
      <c r="B2022">
        <v>0</v>
      </c>
      <c r="C2022">
        <v>0</v>
      </c>
      <c r="D2022">
        <v>5.6055318297900637E-8</v>
      </c>
      <c r="E2022" t="s">
        <v>84</v>
      </c>
      <c r="F2022" t="s">
        <v>135</v>
      </c>
      <c r="G2022" t="s">
        <v>129</v>
      </c>
      <c r="H2022" t="s">
        <v>144</v>
      </c>
    </row>
    <row r="2023" spans="2:9" x14ac:dyDescent="0.4">
      <c r="B2023">
        <v>0</v>
      </c>
      <c r="C2023">
        <v>0</v>
      </c>
      <c r="D2023">
        <v>3.8141298084775702E-8</v>
      </c>
      <c r="E2023" t="s">
        <v>84</v>
      </c>
      <c r="F2023" t="s">
        <v>135</v>
      </c>
      <c r="G2023" t="s">
        <v>129</v>
      </c>
      <c r="H2023" t="s">
        <v>152</v>
      </c>
    </row>
    <row r="2024" spans="2:9" x14ac:dyDescent="0.4">
      <c r="B2024">
        <v>0</v>
      </c>
      <c r="C2024">
        <v>0</v>
      </c>
      <c r="D2024">
        <v>2.7149999999999998E-6</v>
      </c>
      <c r="E2024" t="s">
        <v>84</v>
      </c>
      <c r="F2024" t="s">
        <v>135</v>
      </c>
      <c r="G2024" t="s">
        <v>129</v>
      </c>
    </row>
    <row r="2025" spans="2:9" x14ac:dyDescent="0.4">
      <c r="B2025">
        <v>0</v>
      </c>
      <c r="C2025">
        <v>0</v>
      </c>
      <c r="D2025">
        <v>8.0169151622247569E-9</v>
      </c>
      <c r="E2025" t="s">
        <v>84</v>
      </c>
      <c r="F2025" t="s">
        <v>135</v>
      </c>
      <c r="G2025" t="s">
        <v>130</v>
      </c>
      <c r="H2025" t="s">
        <v>152</v>
      </c>
    </row>
    <row r="2026" spans="2:9" x14ac:dyDescent="0.4">
      <c r="B2026">
        <v>0</v>
      </c>
      <c r="C2026">
        <v>0</v>
      </c>
      <c r="D2026">
        <v>7.3152798787184529E-7</v>
      </c>
      <c r="E2026" t="s">
        <v>84</v>
      </c>
      <c r="F2026" t="s">
        <v>135</v>
      </c>
      <c r="G2026" t="s">
        <v>130</v>
      </c>
    </row>
    <row r="2027" spans="2:9" x14ac:dyDescent="0.4">
      <c r="B2027">
        <v>0</v>
      </c>
      <c r="C2027">
        <v>0</v>
      </c>
      <c r="D2027">
        <v>3.0037542463250959E-7</v>
      </c>
      <c r="E2027" t="s">
        <v>84</v>
      </c>
      <c r="F2027" t="s">
        <v>135</v>
      </c>
      <c r="G2027" t="s">
        <v>131</v>
      </c>
    </row>
    <row r="2028" spans="2:9" x14ac:dyDescent="0.4">
      <c r="B2028">
        <v>0</v>
      </c>
      <c r="C2028">
        <v>0</v>
      </c>
      <c r="D2028">
        <v>1.726125553395283E-7</v>
      </c>
      <c r="E2028" t="s">
        <v>84</v>
      </c>
      <c r="F2028" t="s">
        <v>135</v>
      </c>
      <c r="G2028" t="s">
        <v>132</v>
      </c>
    </row>
    <row r="2029" spans="2:9" x14ac:dyDescent="0.4">
      <c r="B2029">
        <v>0</v>
      </c>
      <c r="C2029">
        <v>0</v>
      </c>
      <c r="D2029">
        <v>2.2277590617792219E-7</v>
      </c>
      <c r="E2029" t="s">
        <v>84</v>
      </c>
      <c r="F2029" t="s">
        <v>135</v>
      </c>
      <c r="G2029" t="s">
        <v>134</v>
      </c>
    </row>
    <row r="2030" spans="2:9" x14ac:dyDescent="0.4">
      <c r="B2030">
        <v>0</v>
      </c>
      <c r="C2030">
        <v>0</v>
      </c>
      <c r="D2030">
        <v>2.013177107681713E-7</v>
      </c>
      <c r="E2030" t="s">
        <v>84</v>
      </c>
      <c r="F2030" t="s">
        <v>135</v>
      </c>
      <c r="G2030" t="s">
        <v>135</v>
      </c>
      <c r="H2030" t="s">
        <v>110</v>
      </c>
      <c r="I2030" t="s">
        <v>129</v>
      </c>
    </row>
    <row r="2031" spans="2:9" x14ac:dyDescent="0.4">
      <c r="B2031">
        <v>0</v>
      </c>
      <c r="C2031">
        <v>0</v>
      </c>
      <c r="D2031">
        <v>1.062903858573672E-7</v>
      </c>
      <c r="E2031" t="s">
        <v>84</v>
      </c>
      <c r="F2031" t="s">
        <v>135</v>
      </c>
      <c r="G2031" t="s">
        <v>135</v>
      </c>
      <c r="H2031" t="s">
        <v>110</v>
      </c>
      <c r="I2031" t="s">
        <v>202</v>
      </c>
    </row>
    <row r="2032" spans="2:9" x14ac:dyDescent="0.4">
      <c r="B2032">
        <v>0</v>
      </c>
      <c r="C2032">
        <v>0</v>
      </c>
      <c r="D2032">
        <v>1.1078279900149119E-7</v>
      </c>
      <c r="E2032" t="s">
        <v>84</v>
      </c>
      <c r="F2032" t="s">
        <v>135</v>
      </c>
      <c r="G2032" t="s">
        <v>135</v>
      </c>
      <c r="H2032" t="s">
        <v>111</v>
      </c>
      <c r="I2032" t="s">
        <v>164</v>
      </c>
    </row>
    <row r="2033" spans="2:10" x14ac:dyDescent="0.4">
      <c r="B2033">
        <v>0</v>
      </c>
      <c r="C2033">
        <v>0</v>
      </c>
      <c r="D2033">
        <v>3.6051540306721058E-7</v>
      </c>
      <c r="E2033" t="s">
        <v>84</v>
      </c>
      <c r="F2033" t="s">
        <v>135</v>
      </c>
      <c r="G2033" t="s">
        <v>135</v>
      </c>
      <c r="H2033" t="s">
        <v>112</v>
      </c>
      <c r="I2033" t="s">
        <v>147</v>
      </c>
    </row>
    <row r="2034" spans="2:10" x14ac:dyDescent="0.4">
      <c r="B2034">
        <v>0</v>
      </c>
      <c r="C2034">
        <v>0</v>
      </c>
      <c r="D2034">
        <v>4.181672047091819E-7</v>
      </c>
      <c r="E2034" t="s">
        <v>84</v>
      </c>
      <c r="F2034" t="s">
        <v>135</v>
      </c>
      <c r="G2034" t="s">
        <v>135</v>
      </c>
      <c r="H2034" t="s">
        <v>112</v>
      </c>
      <c r="I2034" t="s">
        <v>148</v>
      </c>
    </row>
    <row r="2035" spans="2:10" x14ac:dyDescent="0.4">
      <c r="B2035">
        <v>0</v>
      </c>
      <c r="C2035">
        <v>0</v>
      </c>
      <c r="D2035">
        <v>2.6825504628686128E-7</v>
      </c>
      <c r="E2035" t="s">
        <v>84</v>
      </c>
      <c r="F2035" t="s">
        <v>135</v>
      </c>
      <c r="G2035" t="s">
        <v>135</v>
      </c>
      <c r="H2035" t="s">
        <v>112</v>
      </c>
      <c r="I2035" t="s">
        <v>149</v>
      </c>
    </row>
    <row r="2036" spans="2:10" x14ac:dyDescent="0.4">
      <c r="B2036">
        <v>0</v>
      </c>
      <c r="C2036">
        <v>0</v>
      </c>
      <c r="D2036">
        <v>1.07657808574358E-7</v>
      </c>
      <c r="E2036" t="s">
        <v>84</v>
      </c>
      <c r="F2036" t="s">
        <v>135</v>
      </c>
      <c r="G2036" t="s">
        <v>135</v>
      </c>
      <c r="H2036" t="s">
        <v>112</v>
      </c>
      <c r="I2036" t="s">
        <v>150</v>
      </c>
      <c r="J2036" t="s">
        <v>147</v>
      </c>
    </row>
    <row r="2037" spans="2:10" x14ac:dyDescent="0.4">
      <c r="B2037">
        <v>0</v>
      </c>
      <c r="C2037">
        <v>0</v>
      </c>
      <c r="D2037">
        <v>4.3066290263037358E-7</v>
      </c>
      <c r="E2037" t="s">
        <v>84</v>
      </c>
      <c r="F2037" t="s">
        <v>135</v>
      </c>
      <c r="G2037" t="s">
        <v>135</v>
      </c>
      <c r="H2037" t="s">
        <v>112</v>
      </c>
      <c r="I2037" t="s">
        <v>150</v>
      </c>
    </row>
    <row r="2038" spans="2:10" x14ac:dyDescent="0.4">
      <c r="B2038">
        <v>0</v>
      </c>
      <c r="C2038">
        <v>0</v>
      </c>
      <c r="D2038">
        <v>9.0795584987948416E-9</v>
      </c>
      <c r="E2038" t="s">
        <v>84</v>
      </c>
      <c r="F2038" t="s">
        <v>135</v>
      </c>
      <c r="G2038" t="s">
        <v>135</v>
      </c>
      <c r="H2038" t="s">
        <v>112</v>
      </c>
      <c r="I2038" t="s">
        <v>212</v>
      </c>
    </row>
    <row r="2039" spans="2:10" x14ac:dyDescent="0.4">
      <c r="B2039">
        <v>0</v>
      </c>
      <c r="C2039">
        <v>0</v>
      </c>
      <c r="D2039">
        <v>2.380196561260896E-7</v>
      </c>
      <c r="E2039" t="s">
        <v>84</v>
      </c>
      <c r="F2039" t="s">
        <v>135</v>
      </c>
      <c r="G2039" t="s">
        <v>135</v>
      </c>
      <c r="H2039" t="s">
        <v>115</v>
      </c>
    </row>
    <row r="2040" spans="2:10" x14ac:dyDescent="0.4">
      <c r="B2040">
        <v>0</v>
      </c>
      <c r="C2040">
        <v>0</v>
      </c>
      <c r="D2040">
        <v>3.7288085407664649E-7</v>
      </c>
      <c r="E2040" t="s">
        <v>84</v>
      </c>
      <c r="F2040" t="s">
        <v>135</v>
      </c>
      <c r="G2040" t="s">
        <v>135</v>
      </c>
      <c r="H2040" t="s">
        <v>128</v>
      </c>
    </row>
    <row r="2041" spans="2:10" x14ac:dyDescent="0.4">
      <c r="B2041">
        <v>0</v>
      </c>
      <c r="C2041">
        <v>0</v>
      </c>
      <c r="D2041">
        <v>9.3704781175248315E-8</v>
      </c>
      <c r="E2041" t="s">
        <v>84</v>
      </c>
      <c r="F2041" t="s">
        <v>135</v>
      </c>
      <c r="G2041" t="s">
        <v>135</v>
      </c>
      <c r="H2041" t="s">
        <v>129</v>
      </c>
      <c r="I2041" t="s">
        <v>129</v>
      </c>
    </row>
    <row r="2042" spans="2:10" x14ac:dyDescent="0.4">
      <c r="B2042">
        <v>0</v>
      </c>
      <c r="C2042">
        <v>0</v>
      </c>
      <c r="D2042">
        <v>8.7024288965630945E-9</v>
      </c>
      <c r="E2042" t="s">
        <v>84</v>
      </c>
      <c r="F2042" t="s">
        <v>135</v>
      </c>
      <c r="G2042" t="s">
        <v>135</v>
      </c>
      <c r="H2042" t="s">
        <v>129</v>
      </c>
      <c r="I2042" t="s">
        <v>152</v>
      </c>
    </row>
    <row r="2043" spans="2:10" x14ac:dyDescent="0.4">
      <c r="B2043">
        <v>0</v>
      </c>
      <c r="C2043">
        <v>0</v>
      </c>
      <c r="D2043">
        <v>6.1943333806262694E-7</v>
      </c>
      <c r="E2043" t="s">
        <v>84</v>
      </c>
      <c r="F2043" t="s">
        <v>135</v>
      </c>
      <c r="G2043" t="s">
        <v>135</v>
      </c>
      <c r="H2043" t="s">
        <v>129</v>
      </c>
    </row>
    <row r="2044" spans="2:10" x14ac:dyDescent="0.4">
      <c r="B2044">
        <v>0</v>
      </c>
      <c r="C2044">
        <v>0</v>
      </c>
      <c r="D2044">
        <v>1.6690754169275781E-7</v>
      </c>
      <c r="E2044" t="s">
        <v>84</v>
      </c>
      <c r="F2044" t="s">
        <v>135</v>
      </c>
      <c r="G2044" t="s">
        <v>135</v>
      </c>
      <c r="H2044" t="s">
        <v>130</v>
      </c>
    </row>
    <row r="2045" spans="2:10" x14ac:dyDescent="0.4">
      <c r="B2045">
        <v>0</v>
      </c>
      <c r="C2045">
        <v>0</v>
      </c>
      <c r="D2045">
        <v>9.8261293577322198E-8</v>
      </c>
      <c r="E2045" t="s">
        <v>84</v>
      </c>
      <c r="F2045" t="s">
        <v>135</v>
      </c>
      <c r="G2045" t="s">
        <v>135</v>
      </c>
      <c r="H2045" t="s">
        <v>135</v>
      </c>
      <c r="I2045" t="s">
        <v>112</v>
      </c>
      <c r="J2045" t="s">
        <v>150</v>
      </c>
    </row>
    <row r="2046" spans="2:10" x14ac:dyDescent="0.4">
      <c r="B2046">
        <v>0</v>
      </c>
      <c r="C2046">
        <v>0</v>
      </c>
      <c r="D2046">
        <v>1.413317021531162E-7</v>
      </c>
      <c r="E2046" t="s">
        <v>84</v>
      </c>
      <c r="F2046" t="s">
        <v>135</v>
      </c>
      <c r="G2046" t="s">
        <v>135</v>
      </c>
      <c r="H2046" t="s">
        <v>135</v>
      </c>
      <c r="I2046" t="s">
        <v>129</v>
      </c>
    </row>
    <row r="2047" spans="2:10" x14ac:dyDescent="0.4">
      <c r="B2047">
        <v>0</v>
      </c>
      <c r="C2047">
        <v>0</v>
      </c>
      <c r="D2047">
        <v>1.9998024578102911E-7</v>
      </c>
      <c r="E2047" t="s">
        <v>84</v>
      </c>
      <c r="F2047" t="s">
        <v>135</v>
      </c>
      <c r="G2047" t="s">
        <v>135</v>
      </c>
      <c r="H2047" t="s">
        <v>135</v>
      </c>
      <c r="I2047" t="s">
        <v>135</v>
      </c>
      <c r="J2047" t="s">
        <v>135</v>
      </c>
    </row>
    <row r="2048" spans="2:10" x14ac:dyDescent="0.4">
      <c r="B2048">
        <v>0</v>
      </c>
      <c r="C2048">
        <v>0</v>
      </c>
      <c r="D2048">
        <v>8.7648014779107443E-7</v>
      </c>
      <c r="E2048" t="s">
        <v>84</v>
      </c>
      <c r="F2048" t="s">
        <v>135</v>
      </c>
      <c r="G2048" t="s">
        <v>135</v>
      </c>
      <c r="H2048" t="s">
        <v>135</v>
      </c>
      <c r="I2048" t="s">
        <v>135</v>
      </c>
    </row>
    <row r="2049" spans="2:10" x14ac:dyDescent="0.4">
      <c r="B2049">
        <v>0</v>
      </c>
      <c r="C2049">
        <v>0</v>
      </c>
      <c r="D2049">
        <v>1.163014059887603E-7</v>
      </c>
      <c r="E2049" t="s">
        <v>84</v>
      </c>
      <c r="F2049" t="s">
        <v>135</v>
      </c>
      <c r="G2049" t="s">
        <v>135</v>
      </c>
      <c r="H2049" t="s">
        <v>135</v>
      </c>
      <c r="I2049" t="s">
        <v>106</v>
      </c>
    </row>
    <row r="2050" spans="2:10" x14ac:dyDescent="0.4">
      <c r="B2050">
        <v>0</v>
      </c>
      <c r="C2050">
        <v>0</v>
      </c>
      <c r="D2050">
        <v>1.7321954339193219E-8</v>
      </c>
      <c r="E2050" t="s">
        <v>84</v>
      </c>
      <c r="F2050" t="s">
        <v>135</v>
      </c>
      <c r="G2050" t="s">
        <v>135</v>
      </c>
      <c r="H2050" t="s">
        <v>135</v>
      </c>
      <c r="I2050" t="s">
        <v>152</v>
      </c>
    </row>
    <row r="2051" spans="2:10" x14ac:dyDescent="0.4">
      <c r="B2051">
        <v>0</v>
      </c>
      <c r="C2051">
        <v>0</v>
      </c>
      <c r="D2051">
        <v>3.8410000000000002E-6</v>
      </c>
      <c r="E2051" t="s">
        <v>84</v>
      </c>
      <c r="F2051" t="s">
        <v>135</v>
      </c>
      <c r="G2051" t="s">
        <v>135</v>
      </c>
      <c r="H2051" t="s">
        <v>135</v>
      </c>
    </row>
    <row r="2052" spans="2:10" x14ac:dyDescent="0.4">
      <c r="B2052">
        <v>0</v>
      </c>
      <c r="C2052">
        <v>0</v>
      </c>
      <c r="D2052">
        <v>1.072104589144761E-7</v>
      </c>
      <c r="E2052" t="s">
        <v>84</v>
      </c>
      <c r="F2052" t="s">
        <v>135</v>
      </c>
      <c r="G2052" t="s">
        <v>135</v>
      </c>
      <c r="H2052" t="s">
        <v>136</v>
      </c>
    </row>
    <row r="2053" spans="2:10" x14ac:dyDescent="0.4">
      <c r="B2053">
        <v>0</v>
      </c>
      <c r="C2053">
        <v>0</v>
      </c>
      <c r="D2053">
        <v>1.2742596537292589E-7</v>
      </c>
      <c r="E2053" t="s">
        <v>84</v>
      </c>
      <c r="F2053" t="s">
        <v>135</v>
      </c>
      <c r="G2053" t="s">
        <v>135</v>
      </c>
      <c r="H2053" t="s">
        <v>137</v>
      </c>
    </row>
    <row r="2054" spans="2:10" x14ac:dyDescent="0.4">
      <c r="B2054">
        <v>0</v>
      </c>
      <c r="C2054">
        <v>0</v>
      </c>
      <c r="D2054">
        <v>2.7390308844486998E-7</v>
      </c>
      <c r="E2054" t="s">
        <v>84</v>
      </c>
      <c r="F2054" t="s">
        <v>135</v>
      </c>
      <c r="G2054" t="s">
        <v>135</v>
      </c>
      <c r="H2054" t="s">
        <v>140</v>
      </c>
    </row>
    <row r="2055" spans="2:10" x14ac:dyDescent="0.4">
      <c r="B2055">
        <v>0</v>
      </c>
      <c r="C2055">
        <v>0</v>
      </c>
      <c r="D2055">
        <v>6.5659876337490344E-9</v>
      </c>
      <c r="E2055" t="s">
        <v>84</v>
      </c>
      <c r="F2055" t="s">
        <v>135</v>
      </c>
      <c r="G2055" t="s">
        <v>135</v>
      </c>
      <c r="H2055" t="s">
        <v>144</v>
      </c>
      <c r="I2055" t="s">
        <v>201</v>
      </c>
      <c r="J2055" t="s">
        <v>212</v>
      </c>
    </row>
    <row r="2056" spans="2:10" x14ac:dyDescent="0.4">
      <c r="B2056">
        <v>0</v>
      </c>
      <c r="C2056">
        <v>0</v>
      </c>
      <c r="D2056">
        <v>1.646517326559498E-8</v>
      </c>
      <c r="E2056" t="s">
        <v>84</v>
      </c>
      <c r="F2056" t="s">
        <v>135</v>
      </c>
      <c r="G2056" t="s">
        <v>135</v>
      </c>
      <c r="H2056" t="s">
        <v>144</v>
      </c>
      <c r="I2056" t="s">
        <v>201</v>
      </c>
    </row>
    <row r="2057" spans="2:10" x14ac:dyDescent="0.4">
      <c r="B2057">
        <v>0</v>
      </c>
      <c r="C2057">
        <v>0</v>
      </c>
      <c r="D2057">
        <v>1.0101838451202331E-7</v>
      </c>
      <c r="E2057" t="s">
        <v>84</v>
      </c>
      <c r="F2057" t="s">
        <v>135</v>
      </c>
      <c r="G2057" t="s">
        <v>135</v>
      </c>
      <c r="H2057" t="s">
        <v>144</v>
      </c>
    </row>
    <row r="2058" spans="2:10" x14ac:dyDescent="0.4">
      <c r="B2058">
        <v>0</v>
      </c>
      <c r="C2058">
        <v>0</v>
      </c>
      <c r="D2058">
        <v>7.2566523232953669E-8</v>
      </c>
      <c r="E2058" t="s">
        <v>84</v>
      </c>
      <c r="F2058" t="s">
        <v>135</v>
      </c>
      <c r="G2058" t="s">
        <v>135</v>
      </c>
      <c r="H2058" t="s">
        <v>146</v>
      </c>
    </row>
    <row r="2059" spans="2:10" x14ac:dyDescent="0.4">
      <c r="B2059">
        <v>0</v>
      </c>
      <c r="C2059">
        <v>0</v>
      </c>
      <c r="D2059">
        <v>5.0972971410863448E-7</v>
      </c>
      <c r="E2059" t="s">
        <v>84</v>
      </c>
      <c r="F2059" t="s">
        <v>135</v>
      </c>
      <c r="G2059" t="s">
        <v>135</v>
      </c>
      <c r="H2059" t="s">
        <v>106</v>
      </c>
    </row>
    <row r="2060" spans="2:10" x14ac:dyDescent="0.4">
      <c r="B2060">
        <v>0</v>
      </c>
      <c r="C2060">
        <v>0</v>
      </c>
      <c r="D2060">
        <v>1.9285454034251279E-7</v>
      </c>
      <c r="E2060" t="s">
        <v>84</v>
      </c>
      <c r="F2060" t="s">
        <v>135</v>
      </c>
      <c r="G2060" t="s">
        <v>135</v>
      </c>
      <c r="H2060" t="s">
        <v>147</v>
      </c>
    </row>
    <row r="2061" spans="2:10" x14ac:dyDescent="0.4">
      <c r="B2061">
        <v>0</v>
      </c>
      <c r="C2061">
        <v>0</v>
      </c>
      <c r="D2061">
        <v>7.5919244123094115E-8</v>
      </c>
      <c r="E2061" t="s">
        <v>84</v>
      </c>
      <c r="F2061" t="s">
        <v>135</v>
      </c>
      <c r="G2061" t="s">
        <v>135</v>
      </c>
      <c r="H2061" t="s">
        <v>152</v>
      </c>
    </row>
    <row r="2062" spans="2:10" x14ac:dyDescent="0.4">
      <c r="B2062">
        <v>0</v>
      </c>
      <c r="C2062">
        <v>0</v>
      </c>
      <c r="D2062">
        <v>1.2995458253631899E-7</v>
      </c>
      <c r="E2062" t="s">
        <v>84</v>
      </c>
      <c r="F2062" t="s">
        <v>135</v>
      </c>
      <c r="G2062" t="s">
        <v>135</v>
      </c>
      <c r="H2062" t="s">
        <v>107</v>
      </c>
    </row>
    <row r="2063" spans="2:10" x14ac:dyDescent="0.4">
      <c r="B2063">
        <v>0</v>
      </c>
      <c r="C2063">
        <v>0</v>
      </c>
      <c r="D2063">
        <v>1.5489999999999999E-6</v>
      </c>
      <c r="E2063" t="s">
        <v>84</v>
      </c>
      <c r="F2063" t="s">
        <v>135</v>
      </c>
      <c r="G2063" t="s">
        <v>135</v>
      </c>
      <c r="H2063" t="s">
        <v>154</v>
      </c>
    </row>
    <row r="2064" spans="2:10" x14ac:dyDescent="0.4">
      <c r="B2064">
        <v>0</v>
      </c>
      <c r="C2064">
        <v>0</v>
      </c>
      <c r="D2064">
        <v>1.3683354322286199E-7</v>
      </c>
      <c r="E2064" t="s">
        <v>84</v>
      </c>
      <c r="F2064" t="s">
        <v>135</v>
      </c>
      <c r="G2064" t="s">
        <v>135</v>
      </c>
      <c r="H2064" t="s">
        <v>160</v>
      </c>
    </row>
    <row r="2065" spans="2:9" x14ac:dyDescent="0.4">
      <c r="B2065">
        <v>0</v>
      </c>
      <c r="C2065">
        <v>0</v>
      </c>
      <c r="D2065">
        <v>2.1083743840221669E-7</v>
      </c>
      <c r="E2065" t="s">
        <v>84</v>
      </c>
      <c r="F2065" t="s">
        <v>135</v>
      </c>
      <c r="G2065" t="s">
        <v>135</v>
      </c>
      <c r="H2065" t="s">
        <v>179</v>
      </c>
      <c r="I2065" t="s">
        <v>205</v>
      </c>
    </row>
    <row r="2066" spans="2:9" x14ac:dyDescent="0.4">
      <c r="B2066">
        <v>0</v>
      </c>
      <c r="C2066">
        <v>0</v>
      </c>
      <c r="D2066">
        <v>1.145E-6</v>
      </c>
      <c r="E2066" t="s">
        <v>84</v>
      </c>
      <c r="F2066" t="s">
        <v>135</v>
      </c>
      <c r="G2066" t="s">
        <v>135</v>
      </c>
      <c r="H2066" t="s">
        <v>179</v>
      </c>
    </row>
    <row r="2067" spans="2:9" x14ac:dyDescent="0.4">
      <c r="B2067">
        <v>0</v>
      </c>
      <c r="C2067">
        <v>0</v>
      </c>
      <c r="D2067">
        <v>1.6840000000000001E-5</v>
      </c>
      <c r="E2067" t="s">
        <v>84</v>
      </c>
      <c r="F2067" t="s">
        <v>135</v>
      </c>
      <c r="G2067" t="s">
        <v>135</v>
      </c>
    </row>
    <row r="2068" spans="2:9" x14ac:dyDescent="0.4">
      <c r="B2068">
        <v>0</v>
      </c>
      <c r="C2068">
        <v>0</v>
      </c>
      <c r="D2068">
        <v>1.4792431284547839E-7</v>
      </c>
      <c r="E2068" t="s">
        <v>84</v>
      </c>
      <c r="F2068" t="s">
        <v>135</v>
      </c>
      <c r="G2068" t="s">
        <v>136</v>
      </c>
      <c r="H2068" t="s">
        <v>135</v>
      </c>
    </row>
    <row r="2069" spans="2:9" x14ac:dyDescent="0.4">
      <c r="B2069">
        <v>0</v>
      </c>
      <c r="C2069">
        <v>0</v>
      </c>
      <c r="D2069">
        <v>4.698856054862548E-7</v>
      </c>
      <c r="E2069" t="s">
        <v>84</v>
      </c>
      <c r="F2069" t="s">
        <v>135</v>
      </c>
      <c r="G2069" t="s">
        <v>136</v>
      </c>
    </row>
    <row r="2070" spans="2:9" x14ac:dyDescent="0.4">
      <c r="B2070">
        <v>0</v>
      </c>
      <c r="C2070">
        <v>0</v>
      </c>
      <c r="D2070">
        <v>1.450771286903874E-7</v>
      </c>
      <c r="E2070" t="s">
        <v>84</v>
      </c>
      <c r="F2070" t="s">
        <v>135</v>
      </c>
      <c r="G2070" t="s">
        <v>137</v>
      </c>
      <c r="H2070" t="s">
        <v>138</v>
      </c>
    </row>
    <row r="2071" spans="2:9" x14ac:dyDescent="0.4">
      <c r="B2071">
        <v>0</v>
      </c>
      <c r="C2071">
        <v>0</v>
      </c>
      <c r="D2071">
        <v>5.5848680716581774E-7</v>
      </c>
      <c r="E2071" t="s">
        <v>84</v>
      </c>
      <c r="F2071" t="s">
        <v>135</v>
      </c>
      <c r="G2071" t="s">
        <v>137</v>
      </c>
    </row>
    <row r="2072" spans="2:9" x14ac:dyDescent="0.4">
      <c r="B2072">
        <v>0</v>
      </c>
      <c r="C2072">
        <v>0</v>
      </c>
      <c r="D2072">
        <v>3.0491677567248128E-7</v>
      </c>
      <c r="E2072" t="s">
        <v>84</v>
      </c>
      <c r="F2072" t="s">
        <v>135</v>
      </c>
      <c r="G2072" t="s">
        <v>138</v>
      </c>
    </row>
    <row r="2073" spans="2:9" x14ac:dyDescent="0.4">
      <c r="B2073">
        <v>0</v>
      </c>
      <c r="C2073">
        <v>0</v>
      </c>
      <c r="D2073">
        <v>2.9574848497436301E-7</v>
      </c>
      <c r="E2073" t="s">
        <v>84</v>
      </c>
      <c r="F2073" t="s">
        <v>135</v>
      </c>
      <c r="G2073" t="s">
        <v>139</v>
      </c>
    </row>
    <row r="2074" spans="2:9" x14ac:dyDescent="0.4">
      <c r="B2074">
        <v>0</v>
      </c>
      <c r="C2074">
        <v>0</v>
      </c>
      <c r="D2074">
        <v>1.1999999999999999E-6</v>
      </c>
      <c r="E2074" t="s">
        <v>84</v>
      </c>
      <c r="F2074" t="s">
        <v>135</v>
      </c>
      <c r="G2074" t="s">
        <v>140</v>
      </c>
    </row>
    <row r="2075" spans="2:9" x14ac:dyDescent="0.4">
      <c r="B2075">
        <v>0</v>
      </c>
      <c r="C2075">
        <v>0</v>
      </c>
      <c r="D2075">
        <v>1.906813646874177E-7</v>
      </c>
      <c r="E2075" t="s">
        <v>84</v>
      </c>
      <c r="F2075" t="s">
        <v>135</v>
      </c>
      <c r="G2075" t="s">
        <v>141</v>
      </c>
    </row>
    <row r="2076" spans="2:9" x14ac:dyDescent="0.4">
      <c r="B2076">
        <v>0</v>
      </c>
      <c r="C2076">
        <v>0</v>
      </c>
      <c r="D2076">
        <v>8.3326591619178335E-7</v>
      </c>
      <c r="E2076" t="s">
        <v>84</v>
      </c>
      <c r="F2076" t="s">
        <v>135</v>
      </c>
      <c r="G2076" t="s">
        <v>142</v>
      </c>
    </row>
    <row r="2077" spans="2:9" x14ac:dyDescent="0.4">
      <c r="B2077">
        <v>0</v>
      </c>
      <c r="C2077">
        <v>0</v>
      </c>
      <c r="D2077">
        <v>1.798E-6</v>
      </c>
      <c r="E2077" t="s">
        <v>84</v>
      </c>
      <c r="F2077" t="s">
        <v>135</v>
      </c>
      <c r="G2077" t="s">
        <v>85</v>
      </c>
    </row>
    <row r="2078" spans="2:9" x14ac:dyDescent="0.4">
      <c r="B2078">
        <v>0</v>
      </c>
      <c r="C2078">
        <v>0</v>
      </c>
      <c r="D2078">
        <v>2.877763145627986E-8</v>
      </c>
      <c r="E2078" t="s">
        <v>84</v>
      </c>
      <c r="F2078" t="s">
        <v>135</v>
      </c>
      <c r="G2078" t="s">
        <v>144</v>
      </c>
      <c r="H2078" t="s">
        <v>201</v>
      </c>
      <c r="I2078" t="s">
        <v>212</v>
      </c>
    </row>
    <row r="2079" spans="2:9" x14ac:dyDescent="0.4">
      <c r="B2079">
        <v>0</v>
      </c>
      <c r="C2079">
        <v>0</v>
      </c>
      <c r="D2079">
        <v>7.2164115214840686E-8</v>
      </c>
      <c r="E2079" t="s">
        <v>84</v>
      </c>
      <c r="F2079" t="s">
        <v>135</v>
      </c>
      <c r="G2079" t="s">
        <v>144</v>
      </c>
      <c r="H2079" t="s">
        <v>201</v>
      </c>
    </row>
    <row r="2080" spans="2:9" x14ac:dyDescent="0.4">
      <c r="B2080">
        <v>0</v>
      </c>
      <c r="C2080">
        <v>0</v>
      </c>
      <c r="D2080">
        <v>9.3058789398911194E-9</v>
      </c>
      <c r="E2080" t="s">
        <v>84</v>
      </c>
      <c r="F2080" t="s">
        <v>135</v>
      </c>
      <c r="G2080" t="s">
        <v>144</v>
      </c>
      <c r="H2080" t="s">
        <v>210</v>
      </c>
    </row>
    <row r="2081" spans="2:9" x14ac:dyDescent="0.4">
      <c r="B2081">
        <v>0</v>
      </c>
      <c r="C2081">
        <v>0</v>
      </c>
      <c r="D2081">
        <v>4.4274677351713252E-7</v>
      </c>
      <c r="E2081" t="s">
        <v>84</v>
      </c>
      <c r="F2081" t="s">
        <v>135</v>
      </c>
      <c r="G2081" t="s">
        <v>144</v>
      </c>
    </row>
    <row r="2082" spans="2:9" x14ac:dyDescent="0.4">
      <c r="B2082">
        <v>0</v>
      </c>
      <c r="C2082">
        <v>0</v>
      </c>
      <c r="D2082">
        <v>8.0208563927312325E-8</v>
      </c>
      <c r="E2082" t="s">
        <v>84</v>
      </c>
      <c r="F2082" t="s">
        <v>135</v>
      </c>
      <c r="G2082" t="s">
        <v>145</v>
      </c>
    </row>
    <row r="2083" spans="2:9" x14ac:dyDescent="0.4">
      <c r="B2083">
        <v>0</v>
      </c>
      <c r="C2083">
        <v>0</v>
      </c>
      <c r="D2083">
        <v>6.4557664613655146E-9</v>
      </c>
      <c r="E2083" t="s">
        <v>84</v>
      </c>
      <c r="F2083" t="s">
        <v>135</v>
      </c>
      <c r="G2083" t="s">
        <v>146</v>
      </c>
      <c r="H2083" t="s">
        <v>212</v>
      </c>
    </row>
    <row r="2084" spans="2:9" x14ac:dyDescent="0.4">
      <c r="B2084">
        <v>0</v>
      </c>
      <c r="C2084">
        <v>0</v>
      </c>
      <c r="D2084">
        <v>3.1804699888981392E-7</v>
      </c>
      <c r="E2084" t="s">
        <v>84</v>
      </c>
      <c r="F2084" t="s">
        <v>135</v>
      </c>
      <c r="G2084" t="s">
        <v>146</v>
      </c>
    </row>
    <row r="2085" spans="2:9" x14ac:dyDescent="0.4">
      <c r="B2085">
        <v>0</v>
      </c>
      <c r="C2085">
        <v>0</v>
      </c>
      <c r="D2085">
        <v>6.4024554667677442E-8</v>
      </c>
      <c r="E2085" t="s">
        <v>84</v>
      </c>
      <c r="F2085" t="s">
        <v>135</v>
      </c>
      <c r="G2085" t="s">
        <v>106</v>
      </c>
      <c r="H2085" t="s">
        <v>129</v>
      </c>
    </row>
    <row r="2086" spans="2:9" x14ac:dyDescent="0.4">
      <c r="B2086">
        <v>0</v>
      </c>
      <c r="C2086">
        <v>0</v>
      </c>
      <c r="D2086">
        <v>1.1288924558733731E-7</v>
      </c>
      <c r="E2086" t="s">
        <v>84</v>
      </c>
      <c r="F2086" t="s">
        <v>135</v>
      </c>
      <c r="G2086" t="s">
        <v>106</v>
      </c>
      <c r="H2086" t="s">
        <v>130</v>
      </c>
    </row>
    <row r="2087" spans="2:9" x14ac:dyDescent="0.4">
      <c r="B2087">
        <v>0</v>
      </c>
      <c r="C2087">
        <v>0</v>
      </c>
      <c r="D2087">
        <v>9.9010431560410904E-9</v>
      </c>
      <c r="E2087" t="s">
        <v>84</v>
      </c>
      <c r="F2087" t="s">
        <v>135</v>
      </c>
      <c r="G2087" t="s">
        <v>106</v>
      </c>
      <c r="H2087" t="s">
        <v>201</v>
      </c>
      <c r="I2087" t="s">
        <v>212</v>
      </c>
    </row>
    <row r="2088" spans="2:9" x14ac:dyDescent="0.4">
      <c r="B2088">
        <v>0</v>
      </c>
      <c r="C2088">
        <v>0</v>
      </c>
      <c r="D2088">
        <v>2.4828312230808718E-8</v>
      </c>
      <c r="E2088" t="s">
        <v>84</v>
      </c>
      <c r="F2088" t="s">
        <v>135</v>
      </c>
      <c r="G2088" t="s">
        <v>106</v>
      </c>
      <c r="H2088" t="s">
        <v>201</v>
      </c>
    </row>
    <row r="2089" spans="2:9" x14ac:dyDescent="0.4">
      <c r="B2089">
        <v>0</v>
      </c>
      <c r="C2089">
        <v>0</v>
      </c>
      <c r="D2089">
        <v>1.007724258913477E-8</v>
      </c>
      <c r="E2089" t="s">
        <v>84</v>
      </c>
      <c r="F2089" t="s">
        <v>135</v>
      </c>
      <c r="G2089" t="s">
        <v>106</v>
      </c>
      <c r="H2089" t="s">
        <v>212</v>
      </c>
    </row>
    <row r="2090" spans="2:9" x14ac:dyDescent="0.4">
      <c r="B2090">
        <v>0</v>
      </c>
      <c r="C2090">
        <v>0</v>
      </c>
      <c r="D2090">
        <v>2.2340000000000001E-6</v>
      </c>
      <c r="E2090" t="s">
        <v>84</v>
      </c>
      <c r="F2090" t="s">
        <v>135</v>
      </c>
      <c r="G2090" t="s">
        <v>106</v>
      </c>
    </row>
    <row r="2091" spans="2:9" x14ac:dyDescent="0.4">
      <c r="B2091">
        <v>0</v>
      </c>
      <c r="C2091">
        <v>0</v>
      </c>
      <c r="D2091">
        <v>2.0207985915763099E-7</v>
      </c>
      <c r="E2091" t="s">
        <v>84</v>
      </c>
      <c r="F2091" t="s">
        <v>135</v>
      </c>
      <c r="G2091" t="s">
        <v>147</v>
      </c>
      <c r="H2091" t="s">
        <v>147</v>
      </c>
    </row>
    <row r="2092" spans="2:9" x14ac:dyDescent="0.4">
      <c r="B2092">
        <v>0</v>
      </c>
      <c r="C2092">
        <v>0</v>
      </c>
      <c r="D2092">
        <v>8.4524936631326286E-7</v>
      </c>
      <c r="E2092" t="s">
        <v>84</v>
      </c>
      <c r="F2092" t="s">
        <v>135</v>
      </c>
      <c r="G2092" t="s">
        <v>147</v>
      </c>
    </row>
    <row r="2093" spans="2:9" x14ac:dyDescent="0.4">
      <c r="B2093">
        <v>0</v>
      </c>
      <c r="C2093">
        <v>0</v>
      </c>
      <c r="D2093">
        <v>1.669137661198336E-7</v>
      </c>
      <c r="E2093" t="s">
        <v>84</v>
      </c>
      <c r="F2093" t="s">
        <v>135</v>
      </c>
      <c r="G2093" t="s">
        <v>148</v>
      </c>
    </row>
    <row r="2094" spans="2:9" x14ac:dyDescent="0.4">
      <c r="B2094">
        <v>0</v>
      </c>
      <c r="C2094">
        <v>0</v>
      </c>
      <c r="D2094">
        <v>1.328725909527764E-7</v>
      </c>
      <c r="E2094" t="s">
        <v>84</v>
      </c>
      <c r="F2094" t="s">
        <v>135</v>
      </c>
      <c r="G2094" t="s">
        <v>149</v>
      </c>
    </row>
    <row r="2095" spans="2:9" x14ac:dyDescent="0.4">
      <c r="B2095">
        <v>0</v>
      </c>
      <c r="C2095">
        <v>0</v>
      </c>
      <c r="D2095">
        <v>1.6939951554428099E-7</v>
      </c>
      <c r="E2095" t="s">
        <v>84</v>
      </c>
      <c r="F2095" t="s">
        <v>135</v>
      </c>
      <c r="G2095" t="s">
        <v>150</v>
      </c>
    </row>
    <row r="2096" spans="2:9" x14ac:dyDescent="0.4">
      <c r="B2096">
        <v>0</v>
      </c>
      <c r="C2096">
        <v>0</v>
      </c>
      <c r="D2096">
        <v>3.3481533425267601E-7</v>
      </c>
      <c r="E2096" t="s">
        <v>84</v>
      </c>
      <c r="F2096" t="s">
        <v>135</v>
      </c>
      <c r="G2096" t="s">
        <v>151</v>
      </c>
    </row>
    <row r="2097" spans="2:8" x14ac:dyDescent="0.4">
      <c r="B2097">
        <v>0</v>
      </c>
      <c r="C2097">
        <v>0</v>
      </c>
      <c r="D2097">
        <v>1.0438612472453579E-8</v>
      </c>
      <c r="E2097" t="s">
        <v>84</v>
      </c>
      <c r="F2097" t="s">
        <v>135</v>
      </c>
      <c r="G2097" t="s">
        <v>152</v>
      </c>
      <c r="H2097" t="s">
        <v>152</v>
      </c>
    </row>
    <row r="2098" spans="2:8" x14ac:dyDescent="0.4">
      <c r="B2098">
        <v>0</v>
      </c>
      <c r="C2098">
        <v>0</v>
      </c>
      <c r="D2098">
        <v>3.3274141678001978E-7</v>
      </c>
      <c r="E2098" t="s">
        <v>84</v>
      </c>
      <c r="F2098" t="s">
        <v>135</v>
      </c>
      <c r="G2098" t="s">
        <v>152</v>
      </c>
    </row>
    <row r="2099" spans="2:8" x14ac:dyDescent="0.4">
      <c r="B2099">
        <v>0</v>
      </c>
      <c r="C2099">
        <v>0</v>
      </c>
      <c r="D2099">
        <v>1.9825619852251329E-7</v>
      </c>
      <c r="E2099" t="s">
        <v>84</v>
      </c>
      <c r="F2099" t="s">
        <v>135</v>
      </c>
      <c r="G2099" t="s">
        <v>107</v>
      </c>
      <c r="H2099" t="s">
        <v>107</v>
      </c>
    </row>
    <row r="2100" spans="2:8" x14ac:dyDescent="0.4">
      <c r="B2100">
        <v>0</v>
      </c>
      <c r="C2100">
        <v>0</v>
      </c>
      <c r="D2100">
        <v>5.695693155226911E-7</v>
      </c>
      <c r="E2100" t="s">
        <v>84</v>
      </c>
      <c r="F2100" t="s">
        <v>135</v>
      </c>
      <c r="G2100" t="s">
        <v>107</v>
      </c>
    </row>
    <row r="2101" spans="2:8" x14ac:dyDescent="0.4">
      <c r="B2101">
        <v>0</v>
      </c>
      <c r="C2101">
        <v>0</v>
      </c>
      <c r="D2101">
        <v>1.095372764243305E-7</v>
      </c>
      <c r="E2101" t="s">
        <v>84</v>
      </c>
      <c r="F2101" t="s">
        <v>135</v>
      </c>
      <c r="G2101" t="s">
        <v>154</v>
      </c>
      <c r="H2101" t="s">
        <v>107</v>
      </c>
    </row>
    <row r="2102" spans="2:8" x14ac:dyDescent="0.4">
      <c r="B2102">
        <v>0</v>
      </c>
      <c r="C2102">
        <v>0</v>
      </c>
      <c r="D2102">
        <v>6.7889999999999997E-6</v>
      </c>
      <c r="E2102" t="s">
        <v>84</v>
      </c>
      <c r="F2102" t="s">
        <v>135</v>
      </c>
      <c r="G2102" t="s">
        <v>154</v>
      </c>
    </row>
    <row r="2103" spans="2:8" x14ac:dyDescent="0.4">
      <c r="B2103">
        <v>0</v>
      </c>
      <c r="C2103">
        <v>0</v>
      </c>
      <c r="D2103">
        <v>2.3569502316778219E-7</v>
      </c>
      <c r="E2103" t="s">
        <v>84</v>
      </c>
      <c r="F2103" t="s">
        <v>135</v>
      </c>
      <c r="G2103" t="s">
        <v>157</v>
      </c>
    </row>
    <row r="2104" spans="2:8" x14ac:dyDescent="0.4">
      <c r="B2104">
        <v>0</v>
      </c>
      <c r="C2104">
        <v>0</v>
      </c>
      <c r="D2104">
        <v>5.9459336668750145E-7</v>
      </c>
      <c r="E2104" t="s">
        <v>84</v>
      </c>
      <c r="F2104" t="s">
        <v>135</v>
      </c>
      <c r="G2104" t="s">
        <v>159</v>
      </c>
    </row>
    <row r="2105" spans="2:8" x14ac:dyDescent="0.4">
      <c r="B2105">
        <v>0</v>
      </c>
      <c r="C2105">
        <v>0</v>
      </c>
      <c r="D2105">
        <v>1.235516004776225E-7</v>
      </c>
      <c r="E2105" t="s">
        <v>84</v>
      </c>
      <c r="F2105" t="s">
        <v>135</v>
      </c>
      <c r="G2105" t="s">
        <v>160</v>
      </c>
      <c r="H2105" t="s">
        <v>106</v>
      </c>
    </row>
    <row r="2106" spans="2:8" x14ac:dyDescent="0.4">
      <c r="B2106">
        <v>0</v>
      </c>
      <c r="C2106">
        <v>0</v>
      </c>
      <c r="D2106">
        <v>5.9971865580199035E-7</v>
      </c>
      <c r="E2106" t="s">
        <v>84</v>
      </c>
      <c r="F2106" t="s">
        <v>135</v>
      </c>
      <c r="G2106" t="s">
        <v>160</v>
      </c>
    </row>
    <row r="2107" spans="2:8" x14ac:dyDescent="0.4">
      <c r="B2107">
        <v>0</v>
      </c>
      <c r="C2107">
        <v>0</v>
      </c>
      <c r="D2107">
        <v>1.8729900657260299E-7</v>
      </c>
      <c r="E2107" t="s">
        <v>84</v>
      </c>
      <c r="F2107" t="s">
        <v>135</v>
      </c>
      <c r="G2107" t="s">
        <v>109</v>
      </c>
    </row>
    <row r="2108" spans="2:8" x14ac:dyDescent="0.4">
      <c r="B2108">
        <v>0</v>
      </c>
      <c r="C2108">
        <v>0</v>
      </c>
      <c r="D2108">
        <v>1.596140722058481E-7</v>
      </c>
      <c r="E2108" t="s">
        <v>84</v>
      </c>
      <c r="F2108" t="s">
        <v>135</v>
      </c>
      <c r="G2108" t="s">
        <v>167</v>
      </c>
      <c r="H2108" t="s">
        <v>86</v>
      </c>
    </row>
    <row r="2109" spans="2:8" x14ac:dyDescent="0.4">
      <c r="B2109">
        <v>0</v>
      </c>
      <c r="C2109">
        <v>0</v>
      </c>
      <c r="D2109">
        <v>4.8535170013560094E-7</v>
      </c>
      <c r="E2109" t="s">
        <v>84</v>
      </c>
      <c r="F2109" t="s">
        <v>135</v>
      </c>
      <c r="G2109" t="s">
        <v>167</v>
      </c>
    </row>
    <row r="2110" spans="2:8" x14ac:dyDescent="0.4">
      <c r="B2110">
        <v>0</v>
      </c>
      <c r="C2110">
        <v>0</v>
      </c>
      <c r="D2110">
        <v>9.2406541680626714E-7</v>
      </c>
      <c r="E2110" t="s">
        <v>84</v>
      </c>
      <c r="F2110" t="s">
        <v>135</v>
      </c>
      <c r="G2110" t="s">
        <v>179</v>
      </c>
      <c r="H2110" t="s">
        <v>205</v>
      </c>
    </row>
    <row r="2111" spans="2:8" x14ac:dyDescent="0.4">
      <c r="B2111">
        <v>0</v>
      </c>
      <c r="C2111">
        <v>0</v>
      </c>
      <c r="D2111">
        <v>5.0180000000000001E-6</v>
      </c>
      <c r="E2111" t="s">
        <v>84</v>
      </c>
      <c r="F2111" t="s">
        <v>135</v>
      </c>
      <c r="G2111" t="s">
        <v>179</v>
      </c>
    </row>
    <row r="2112" spans="2:8" x14ac:dyDescent="0.4">
      <c r="B2112">
        <v>0</v>
      </c>
      <c r="C2112">
        <v>0</v>
      </c>
      <c r="D2112">
        <v>2.3128606534688251E-7</v>
      </c>
      <c r="E2112" t="s">
        <v>84</v>
      </c>
      <c r="F2112" t="s">
        <v>135</v>
      </c>
      <c r="G2112" t="s">
        <v>180</v>
      </c>
    </row>
    <row r="2113" spans="2:9" x14ac:dyDescent="0.4">
      <c r="B2113">
        <v>0</v>
      </c>
      <c r="C2113">
        <v>0</v>
      </c>
      <c r="D2113">
        <v>1.3242665171458771E-8</v>
      </c>
      <c r="E2113" t="s">
        <v>84</v>
      </c>
      <c r="F2113" t="s">
        <v>135</v>
      </c>
      <c r="G2113" t="s">
        <v>199</v>
      </c>
    </row>
    <row r="2114" spans="2:9" x14ac:dyDescent="0.4">
      <c r="B2114">
        <v>0</v>
      </c>
      <c r="C2114">
        <v>0</v>
      </c>
      <c r="D2114">
        <v>1.0820582926376061E-7</v>
      </c>
      <c r="E2114" t="s">
        <v>84</v>
      </c>
      <c r="F2114" t="s">
        <v>135</v>
      </c>
      <c r="G2114" t="s">
        <v>202</v>
      </c>
    </row>
    <row r="2115" spans="2:9" x14ac:dyDescent="0.4">
      <c r="B2115">
        <v>0</v>
      </c>
      <c r="C2115">
        <v>0</v>
      </c>
      <c r="D2115">
        <v>1.5793534883225001E-7</v>
      </c>
      <c r="E2115" t="s">
        <v>84</v>
      </c>
      <c r="F2115" t="s">
        <v>135</v>
      </c>
      <c r="G2115" t="s">
        <v>204</v>
      </c>
    </row>
    <row r="2116" spans="2:9" x14ac:dyDescent="0.4">
      <c r="B2116">
        <v>0</v>
      </c>
      <c r="C2116">
        <v>0</v>
      </c>
      <c r="D2116">
        <v>1.2078283196126381E-7</v>
      </c>
      <c r="E2116" t="s">
        <v>84</v>
      </c>
      <c r="F2116" t="s">
        <v>135</v>
      </c>
      <c r="G2116" t="s">
        <v>206</v>
      </c>
    </row>
    <row r="2117" spans="2:9" x14ac:dyDescent="0.4">
      <c r="B2117">
        <v>0</v>
      </c>
      <c r="C2117">
        <v>0</v>
      </c>
      <c r="D2117">
        <v>9.4597282876570651E-9</v>
      </c>
      <c r="E2117" t="s">
        <v>84</v>
      </c>
      <c r="F2117" t="s">
        <v>135</v>
      </c>
      <c r="G2117" t="s">
        <v>210</v>
      </c>
    </row>
    <row r="2118" spans="2:9" x14ac:dyDescent="0.4">
      <c r="B2118">
        <v>0</v>
      </c>
      <c r="C2118">
        <v>0</v>
      </c>
      <c r="D2118">
        <v>1.7478200181560891E-8</v>
      </c>
      <c r="E2118" t="s">
        <v>84</v>
      </c>
      <c r="F2118" t="s">
        <v>135</v>
      </c>
      <c r="G2118" t="s">
        <v>212</v>
      </c>
    </row>
    <row r="2119" spans="2:9" x14ac:dyDescent="0.4">
      <c r="B2119">
        <v>0</v>
      </c>
      <c r="C2119">
        <v>0</v>
      </c>
      <c r="D2119">
        <v>7.3789999999999997E-5</v>
      </c>
      <c r="E2119" t="s">
        <v>84</v>
      </c>
      <c r="F2119" t="s">
        <v>135</v>
      </c>
    </row>
    <row r="2120" spans="2:9" x14ac:dyDescent="0.4">
      <c r="B2120">
        <v>0</v>
      </c>
      <c r="C2120">
        <v>0</v>
      </c>
      <c r="D2120">
        <v>2.9975085288611572E-7</v>
      </c>
      <c r="E2120" t="s">
        <v>84</v>
      </c>
      <c r="F2120" t="s">
        <v>136</v>
      </c>
      <c r="G2120" t="s">
        <v>110</v>
      </c>
      <c r="H2120" t="s">
        <v>128</v>
      </c>
    </row>
    <row r="2121" spans="2:9" x14ac:dyDescent="0.4">
      <c r="B2121">
        <v>0</v>
      </c>
      <c r="C2121">
        <v>0</v>
      </c>
      <c r="D2121">
        <v>1.0291832908143551E-7</v>
      </c>
      <c r="E2121" t="s">
        <v>84</v>
      </c>
      <c r="F2121" t="s">
        <v>136</v>
      </c>
      <c r="G2121" t="s">
        <v>110</v>
      </c>
      <c r="H2121" t="s">
        <v>129</v>
      </c>
      <c r="I2121" t="s">
        <v>129</v>
      </c>
    </row>
    <row r="2122" spans="2:9" x14ac:dyDescent="0.4">
      <c r="B2122">
        <v>0</v>
      </c>
      <c r="C2122">
        <v>0</v>
      </c>
      <c r="D2122">
        <v>9.5580975671799862E-9</v>
      </c>
      <c r="E2122" t="s">
        <v>84</v>
      </c>
      <c r="F2122" t="s">
        <v>136</v>
      </c>
      <c r="G2122" t="s">
        <v>110</v>
      </c>
      <c r="H2122" t="s">
        <v>129</v>
      </c>
      <c r="I2122" t="s">
        <v>152</v>
      </c>
    </row>
    <row r="2123" spans="2:9" x14ac:dyDescent="0.4">
      <c r="B2123">
        <v>0</v>
      </c>
      <c r="C2123">
        <v>0</v>
      </c>
      <c r="D2123">
        <v>6.8033928825374648E-7</v>
      </c>
      <c r="E2123" t="s">
        <v>84</v>
      </c>
      <c r="F2123" t="s">
        <v>136</v>
      </c>
      <c r="G2123" t="s">
        <v>110</v>
      </c>
      <c r="H2123" t="s">
        <v>129</v>
      </c>
    </row>
    <row r="2124" spans="2:9" x14ac:dyDescent="0.4">
      <c r="B2124">
        <v>0</v>
      </c>
      <c r="C2124">
        <v>0</v>
      </c>
      <c r="D2124">
        <v>9.6539757434133696E-8</v>
      </c>
      <c r="E2124" t="s">
        <v>84</v>
      </c>
      <c r="F2124" t="s">
        <v>136</v>
      </c>
      <c r="G2124" t="s">
        <v>110</v>
      </c>
      <c r="H2124" t="s">
        <v>138</v>
      </c>
    </row>
    <row r="2125" spans="2:9" x14ac:dyDescent="0.4">
      <c r="B2125">
        <v>0</v>
      </c>
      <c r="C2125">
        <v>0</v>
      </c>
      <c r="D2125">
        <v>1.8316280690337281E-7</v>
      </c>
      <c r="E2125" t="s">
        <v>84</v>
      </c>
      <c r="F2125" t="s">
        <v>136</v>
      </c>
      <c r="G2125" t="s">
        <v>110</v>
      </c>
      <c r="H2125" t="s">
        <v>106</v>
      </c>
    </row>
    <row r="2126" spans="2:9" x14ac:dyDescent="0.4">
      <c r="B2126">
        <v>0</v>
      </c>
      <c r="C2126">
        <v>0</v>
      </c>
      <c r="D2126">
        <v>3.5920101210414789E-7</v>
      </c>
      <c r="E2126" t="s">
        <v>84</v>
      </c>
      <c r="F2126" t="s">
        <v>136</v>
      </c>
      <c r="G2126" t="s">
        <v>110</v>
      </c>
      <c r="H2126" t="s">
        <v>202</v>
      </c>
    </row>
    <row r="2127" spans="2:9" x14ac:dyDescent="0.4">
      <c r="B2127">
        <v>0</v>
      </c>
      <c r="C2127">
        <v>0</v>
      </c>
      <c r="D2127">
        <v>1.211716792787047E-7</v>
      </c>
      <c r="E2127" t="s">
        <v>84</v>
      </c>
      <c r="F2127" t="s">
        <v>136</v>
      </c>
      <c r="G2127" t="s">
        <v>110</v>
      </c>
      <c r="H2127" t="s">
        <v>206</v>
      </c>
    </row>
    <row r="2128" spans="2:9" x14ac:dyDescent="0.4">
      <c r="B2128">
        <v>0</v>
      </c>
      <c r="C2128">
        <v>0</v>
      </c>
      <c r="D2128">
        <v>1.8679384286E-7</v>
      </c>
      <c r="E2128" t="s">
        <v>84</v>
      </c>
      <c r="F2128" t="s">
        <v>136</v>
      </c>
      <c r="G2128" t="s">
        <v>111</v>
      </c>
      <c r="H2128" t="s">
        <v>106</v>
      </c>
    </row>
    <row r="2129" spans="2:9" x14ac:dyDescent="0.4">
      <c r="B2129">
        <v>0</v>
      </c>
      <c r="C2129">
        <v>0</v>
      </c>
      <c r="D2129">
        <v>3.3676768445495482E-7</v>
      </c>
      <c r="E2129" t="s">
        <v>84</v>
      </c>
      <c r="F2129" t="s">
        <v>136</v>
      </c>
      <c r="G2129" t="s">
        <v>111</v>
      </c>
      <c r="H2129" t="s">
        <v>157</v>
      </c>
    </row>
    <row r="2130" spans="2:9" x14ac:dyDescent="0.4">
      <c r="B2130">
        <v>0</v>
      </c>
      <c r="C2130">
        <v>0</v>
      </c>
      <c r="D2130">
        <v>3.7438281187882048E-7</v>
      </c>
      <c r="E2130" t="s">
        <v>84</v>
      </c>
      <c r="F2130" t="s">
        <v>136</v>
      </c>
      <c r="G2130" t="s">
        <v>111</v>
      </c>
      <c r="H2130" t="s">
        <v>164</v>
      </c>
    </row>
    <row r="2131" spans="2:9" x14ac:dyDescent="0.4">
      <c r="B2131">
        <v>0</v>
      </c>
      <c r="C2131">
        <v>0</v>
      </c>
      <c r="D2131">
        <v>7.3320693787218521E-8</v>
      </c>
      <c r="E2131" t="s">
        <v>84</v>
      </c>
      <c r="F2131" t="s">
        <v>136</v>
      </c>
      <c r="G2131" t="s">
        <v>112</v>
      </c>
      <c r="H2131" t="s">
        <v>130</v>
      </c>
    </row>
    <row r="2132" spans="2:9" x14ac:dyDescent="0.4">
      <c r="B2132">
        <v>0</v>
      </c>
      <c r="C2132">
        <v>0</v>
      </c>
      <c r="D2132">
        <v>1.1859871882794189E-7</v>
      </c>
      <c r="E2132" t="s">
        <v>84</v>
      </c>
      <c r="F2132" t="s">
        <v>136</v>
      </c>
      <c r="G2132" t="s">
        <v>112</v>
      </c>
      <c r="H2132" t="s">
        <v>106</v>
      </c>
    </row>
    <row r="2133" spans="2:9" x14ac:dyDescent="0.4">
      <c r="B2133">
        <v>0</v>
      </c>
      <c r="C2133">
        <v>0</v>
      </c>
      <c r="D2133">
        <v>2.9127658195177771E-7</v>
      </c>
      <c r="E2133" t="s">
        <v>84</v>
      </c>
      <c r="F2133" t="s">
        <v>136</v>
      </c>
      <c r="G2133" t="s">
        <v>112</v>
      </c>
      <c r="H2133" t="s">
        <v>147</v>
      </c>
      <c r="I2133" t="s">
        <v>147</v>
      </c>
    </row>
    <row r="2134" spans="2:9" x14ac:dyDescent="0.4">
      <c r="B2134">
        <v>0</v>
      </c>
      <c r="C2134">
        <v>0</v>
      </c>
      <c r="D2134">
        <v>1.218E-6</v>
      </c>
      <c r="E2134" t="s">
        <v>84</v>
      </c>
      <c r="F2134" t="s">
        <v>136</v>
      </c>
      <c r="G2134" t="s">
        <v>112</v>
      </c>
      <c r="H2134" t="s">
        <v>147</v>
      </c>
    </row>
    <row r="2135" spans="2:9" x14ac:dyDescent="0.4">
      <c r="B2135">
        <v>0</v>
      </c>
      <c r="C2135">
        <v>0</v>
      </c>
      <c r="D2135">
        <v>8.9415141098362421E-8</v>
      </c>
      <c r="E2135" t="s">
        <v>84</v>
      </c>
      <c r="F2135" t="s">
        <v>136</v>
      </c>
      <c r="G2135" t="s">
        <v>112</v>
      </c>
      <c r="H2135" t="s">
        <v>148</v>
      </c>
      <c r="I2135" t="s">
        <v>129</v>
      </c>
    </row>
    <row r="2136" spans="2:9" x14ac:dyDescent="0.4">
      <c r="B2136">
        <v>0</v>
      </c>
      <c r="C2136">
        <v>0</v>
      </c>
      <c r="D2136">
        <v>2.953670451310242E-7</v>
      </c>
      <c r="E2136" t="s">
        <v>84</v>
      </c>
      <c r="F2136" t="s">
        <v>136</v>
      </c>
      <c r="G2136" t="s">
        <v>112</v>
      </c>
      <c r="H2136" t="s">
        <v>148</v>
      </c>
      <c r="I2136" t="s">
        <v>147</v>
      </c>
    </row>
    <row r="2137" spans="2:9" x14ac:dyDescent="0.4">
      <c r="B2137">
        <v>0</v>
      </c>
      <c r="C2137">
        <v>0</v>
      </c>
      <c r="D2137">
        <v>1.4130000000000001E-6</v>
      </c>
      <c r="E2137" t="s">
        <v>84</v>
      </c>
      <c r="F2137" t="s">
        <v>136</v>
      </c>
      <c r="G2137" t="s">
        <v>112</v>
      </c>
      <c r="H2137" t="s">
        <v>148</v>
      </c>
    </row>
    <row r="2138" spans="2:9" x14ac:dyDescent="0.4">
      <c r="B2138">
        <v>0</v>
      </c>
      <c r="C2138">
        <v>0</v>
      </c>
      <c r="D2138">
        <v>3.0493209520630969E-7</v>
      </c>
      <c r="E2138" t="s">
        <v>84</v>
      </c>
      <c r="F2138" t="s">
        <v>136</v>
      </c>
      <c r="G2138" t="s">
        <v>112</v>
      </c>
      <c r="H2138" t="s">
        <v>149</v>
      </c>
      <c r="I2138" t="s">
        <v>147</v>
      </c>
    </row>
    <row r="2139" spans="2:9" x14ac:dyDescent="0.4">
      <c r="B2139">
        <v>0</v>
      </c>
      <c r="C2139">
        <v>0</v>
      </c>
      <c r="D2139">
        <v>9.0654938720886724E-7</v>
      </c>
      <c r="E2139" t="s">
        <v>84</v>
      </c>
      <c r="F2139" t="s">
        <v>136</v>
      </c>
      <c r="G2139" t="s">
        <v>112</v>
      </c>
      <c r="H2139" t="s">
        <v>149</v>
      </c>
    </row>
    <row r="2140" spans="2:9" x14ac:dyDescent="0.4">
      <c r="B2140">
        <v>0</v>
      </c>
      <c r="C2140">
        <v>0</v>
      </c>
      <c r="D2140">
        <v>3.638221227978961E-7</v>
      </c>
      <c r="E2140" t="s">
        <v>84</v>
      </c>
      <c r="F2140" t="s">
        <v>136</v>
      </c>
      <c r="G2140" t="s">
        <v>112</v>
      </c>
      <c r="H2140" t="s">
        <v>150</v>
      </c>
      <c r="I2140" t="s">
        <v>147</v>
      </c>
    </row>
    <row r="2141" spans="2:9" x14ac:dyDescent="0.4">
      <c r="B2141">
        <v>0</v>
      </c>
      <c r="C2141">
        <v>0</v>
      </c>
      <c r="D2141">
        <v>1.157516159548537E-8</v>
      </c>
      <c r="E2141" t="s">
        <v>84</v>
      </c>
      <c r="F2141" t="s">
        <v>136</v>
      </c>
      <c r="G2141" t="s">
        <v>112</v>
      </c>
      <c r="H2141" t="s">
        <v>150</v>
      </c>
      <c r="I2141" t="s">
        <v>152</v>
      </c>
    </row>
    <row r="2142" spans="2:9" x14ac:dyDescent="0.4">
      <c r="B2142">
        <v>0</v>
      </c>
      <c r="C2142">
        <v>0</v>
      </c>
      <c r="D2142">
        <v>1.3692873438154989E-7</v>
      </c>
      <c r="E2142" t="s">
        <v>84</v>
      </c>
      <c r="F2142" t="s">
        <v>136</v>
      </c>
      <c r="G2142" t="s">
        <v>112</v>
      </c>
      <c r="H2142" t="s">
        <v>150</v>
      </c>
      <c r="I2142" t="s">
        <v>183</v>
      </c>
    </row>
    <row r="2143" spans="2:9" x14ac:dyDescent="0.4">
      <c r="B2143">
        <v>0</v>
      </c>
      <c r="C2143">
        <v>0</v>
      </c>
      <c r="D2143">
        <v>1.455E-6</v>
      </c>
      <c r="E2143" t="s">
        <v>84</v>
      </c>
      <c r="F2143" t="s">
        <v>136</v>
      </c>
      <c r="G2143" t="s">
        <v>112</v>
      </c>
      <c r="H2143" t="s">
        <v>150</v>
      </c>
    </row>
    <row r="2144" spans="2:9" x14ac:dyDescent="0.4">
      <c r="B2144">
        <v>0</v>
      </c>
      <c r="C2144">
        <v>0</v>
      </c>
      <c r="D2144">
        <v>1.835620217049067E-8</v>
      </c>
      <c r="E2144" t="s">
        <v>84</v>
      </c>
      <c r="F2144" t="s">
        <v>136</v>
      </c>
      <c r="G2144" t="s">
        <v>112</v>
      </c>
      <c r="H2144" t="s">
        <v>152</v>
      </c>
    </row>
    <row r="2145" spans="2:9" x14ac:dyDescent="0.4">
      <c r="B2145">
        <v>0</v>
      </c>
      <c r="C2145">
        <v>0</v>
      </c>
      <c r="D2145">
        <v>1.0983899192245511E-7</v>
      </c>
      <c r="E2145" t="s">
        <v>84</v>
      </c>
      <c r="F2145" t="s">
        <v>136</v>
      </c>
      <c r="G2145" t="s">
        <v>112</v>
      </c>
      <c r="H2145" t="s">
        <v>107</v>
      </c>
    </row>
    <row r="2146" spans="2:9" x14ac:dyDescent="0.4">
      <c r="B2146">
        <v>0</v>
      </c>
      <c r="C2146">
        <v>0</v>
      </c>
      <c r="D2146">
        <v>2.3406598715227591E-7</v>
      </c>
      <c r="E2146" t="s">
        <v>84</v>
      </c>
      <c r="F2146" t="s">
        <v>136</v>
      </c>
      <c r="G2146" t="s">
        <v>112</v>
      </c>
      <c r="H2146" t="s">
        <v>205</v>
      </c>
    </row>
    <row r="2147" spans="2:9" x14ac:dyDescent="0.4">
      <c r="B2147">
        <v>0</v>
      </c>
      <c r="C2147">
        <v>0</v>
      </c>
      <c r="D2147">
        <v>1.2036743877851989E-8</v>
      </c>
      <c r="E2147" t="s">
        <v>84</v>
      </c>
      <c r="F2147" t="s">
        <v>136</v>
      </c>
      <c r="G2147" t="s">
        <v>112</v>
      </c>
      <c r="H2147" t="s">
        <v>210</v>
      </c>
    </row>
    <row r="2148" spans="2:9" x14ac:dyDescent="0.4">
      <c r="B2148">
        <v>0</v>
      </c>
      <c r="C2148">
        <v>0</v>
      </c>
      <c r="D2148">
        <v>3.0683740370004262E-8</v>
      </c>
      <c r="E2148" t="s">
        <v>84</v>
      </c>
      <c r="F2148" t="s">
        <v>136</v>
      </c>
      <c r="G2148" t="s">
        <v>112</v>
      </c>
      <c r="H2148" t="s">
        <v>212</v>
      </c>
    </row>
    <row r="2149" spans="2:9" x14ac:dyDescent="0.4">
      <c r="B2149">
        <v>0</v>
      </c>
      <c r="C2149">
        <v>0</v>
      </c>
      <c r="D2149">
        <v>3.641435139999799E-7</v>
      </c>
      <c r="E2149" t="s">
        <v>84</v>
      </c>
      <c r="F2149" t="s">
        <v>136</v>
      </c>
      <c r="G2149" t="s">
        <v>115</v>
      </c>
    </row>
    <row r="2150" spans="2:9" x14ac:dyDescent="0.4">
      <c r="B2150">
        <v>0</v>
      </c>
      <c r="C2150">
        <v>0</v>
      </c>
      <c r="D2150">
        <v>1.7478255684961699E-7</v>
      </c>
      <c r="E2150" t="s">
        <v>84</v>
      </c>
      <c r="F2150" t="s">
        <v>136</v>
      </c>
      <c r="G2150" t="s">
        <v>127</v>
      </c>
    </row>
    <row r="2151" spans="2:9" x14ac:dyDescent="0.4">
      <c r="B2151">
        <v>0</v>
      </c>
      <c r="C2151">
        <v>0</v>
      </c>
      <c r="D2151">
        <v>1.4200653580192679E-7</v>
      </c>
      <c r="E2151" t="s">
        <v>84</v>
      </c>
      <c r="F2151" t="s">
        <v>136</v>
      </c>
      <c r="G2151" t="s">
        <v>128</v>
      </c>
    </row>
    <row r="2152" spans="2:9" x14ac:dyDescent="0.4">
      <c r="B2152">
        <v>0</v>
      </c>
      <c r="C2152">
        <v>0</v>
      </c>
      <c r="D2152">
        <v>9.4205951220723363E-8</v>
      </c>
      <c r="E2152" t="s">
        <v>84</v>
      </c>
      <c r="F2152" t="s">
        <v>136</v>
      </c>
      <c r="G2152" t="s">
        <v>129</v>
      </c>
      <c r="H2152" t="s">
        <v>129</v>
      </c>
    </row>
    <row r="2153" spans="2:9" x14ac:dyDescent="0.4">
      <c r="B2153">
        <v>0</v>
      </c>
      <c r="C2153">
        <v>0</v>
      </c>
      <c r="D2153">
        <v>8.7489729109787223E-9</v>
      </c>
      <c r="E2153" t="s">
        <v>84</v>
      </c>
      <c r="F2153" t="s">
        <v>136</v>
      </c>
      <c r="G2153" t="s">
        <v>129</v>
      </c>
      <c r="H2153" t="s">
        <v>152</v>
      </c>
    </row>
    <row r="2154" spans="2:9" x14ac:dyDescent="0.4">
      <c r="B2154">
        <v>0</v>
      </c>
      <c r="C2154">
        <v>0</v>
      </c>
      <c r="D2154">
        <v>6.2274631132089658E-7</v>
      </c>
      <c r="E2154" t="s">
        <v>84</v>
      </c>
      <c r="F2154" t="s">
        <v>136</v>
      </c>
      <c r="G2154" t="s">
        <v>129</v>
      </c>
    </row>
    <row r="2155" spans="2:9" x14ac:dyDescent="0.4">
      <c r="B2155">
        <v>0</v>
      </c>
      <c r="C2155">
        <v>0</v>
      </c>
      <c r="D2155">
        <v>4.117651429559734E-7</v>
      </c>
      <c r="E2155" t="s">
        <v>84</v>
      </c>
      <c r="F2155" t="s">
        <v>136</v>
      </c>
      <c r="G2155" t="s">
        <v>130</v>
      </c>
    </row>
    <row r="2156" spans="2:9" x14ac:dyDescent="0.4">
      <c r="B2156">
        <v>0</v>
      </c>
      <c r="C2156">
        <v>0</v>
      </c>
      <c r="D2156">
        <v>2.145474293090056E-7</v>
      </c>
      <c r="E2156" t="s">
        <v>84</v>
      </c>
      <c r="F2156" t="s">
        <v>136</v>
      </c>
      <c r="G2156" t="s">
        <v>131</v>
      </c>
      <c r="H2156" t="s">
        <v>130</v>
      </c>
    </row>
    <row r="2157" spans="2:9" x14ac:dyDescent="0.4">
      <c r="B2157">
        <v>0</v>
      </c>
      <c r="C2157">
        <v>0</v>
      </c>
      <c r="D2157">
        <v>2.054914562923036E-8</v>
      </c>
      <c r="E2157" t="s">
        <v>84</v>
      </c>
      <c r="F2157" t="s">
        <v>136</v>
      </c>
      <c r="G2157" t="s">
        <v>131</v>
      </c>
      <c r="H2157" t="s">
        <v>152</v>
      </c>
    </row>
    <row r="2158" spans="2:9" x14ac:dyDescent="0.4">
      <c r="B2158">
        <v>0</v>
      </c>
      <c r="C2158">
        <v>0</v>
      </c>
      <c r="D2158">
        <v>6.8326961579778574E-9</v>
      </c>
      <c r="E2158" t="s">
        <v>84</v>
      </c>
      <c r="F2158" t="s">
        <v>136</v>
      </c>
      <c r="G2158" t="s">
        <v>131</v>
      </c>
      <c r="H2158" t="s">
        <v>210</v>
      </c>
    </row>
    <row r="2159" spans="2:9" x14ac:dyDescent="0.4">
      <c r="B2159">
        <v>0</v>
      </c>
      <c r="C2159">
        <v>0</v>
      </c>
      <c r="D2159">
        <v>1.8309999999999999E-6</v>
      </c>
      <c r="E2159" t="s">
        <v>84</v>
      </c>
      <c r="F2159" t="s">
        <v>136</v>
      </c>
      <c r="G2159" t="s">
        <v>131</v>
      </c>
    </row>
    <row r="2160" spans="2:9" x14ac:dyDescent="0.4">
      <c r="B2160">
        <v>0</v>
      </c>
      <c r="C2160">
        <v>0</v>
      </c>
      <c r="D2160">
        <v>1.5925617619943111E-7</v>
      </c>
      <c r="E2160" t="s">
        <v>84</v>
      </c>
      <c r="F2160" t="s">
        <v>136</v>
      </c>
      <c r="G2160" t="s">
        <v>135</v>
      </c>
      <c r="H2160" t="s">
        <v>110</v>
      </c>
      <c r="I2160" t="s">
        <v>129</v>
      </c>
    </row>
    <row r="2161" spans="2:10" x14ac:dyDescent="0.4">
      <c r="B2161">
        <v>0</v>
      </c>
      <c r="C2161">
        <v>0</v>
      </c>
      <c r="D2161">
        <v>2.8519251651731917E-7</v>
      </c>
      <c r="E2161" t="s">
        <v>84</v>
      </c>
      <c r="F2161" t="s">
        <v>136</v>
      </c>
      <c r="G2161" t="s">
        <v>135</v>
      </c>
      <c r="H2161" t="s">
        <v>112</v>
      </c>
      <c r="I2161" t="s">
        <v>147</v>
      </c>
    </row>
    <row r="2162" spans="2:10" x14ac:dyDescent="0.4">
      <c r="B2162">
        <v>0</v>
      </c>
      <c r="C2162">
        <v>0</v>
      </c>
      <c r="D2162">
        <v>3.3079906273461331E-7</v>
      </c>
      <c r="E2162" t="s">
        <v>84</v>
      </c>
      <c r="F2162" t="s">
        <v>136</v>
      </c>
      <c r="G2162" t="s">
        <v>135</v>
      </c>
      <c r="H2162" t="s">
        <v>112</v>
      </c>
      <c r="I2162" t="s">
        <v>148</v>
      </c>
    </row>
    <row r="2163" spans="2:10" x14ac:dyDescent="0.4">
      <c r="B2163">
        <v>0</v>
      </c>
      <c r="C2163">
        <v>0</v>
      </c>
      <c r="D2163">
        <v>2.1220821931083281E-7</v>
      </c>
      <c r="E2163" t="s">
        <v>84</v>
      </c>
      <c r="F2163" t="s">
        <v>136</v>
      </c>
      <c r="G2163" t="s">
        <v>135</v>
      </c>
      <c r="H2163" t="s">
        <v>112</v>
      </c>
      <c r="I2163" t="s">
        <v>149</v>
      </c>
    </row>
    <row r="2164" spans="2:10" x14ac:dyDescent="0.4">
      <c r="B2164">
        <v>0</v>
      </c>
      <c r="C2164">
        <v>0</v>
      </c>
      <c r="D2164">
        <v>3.4068402050747298E-7</v>
      </c>
      <c r="E2164" t="s">
        <v>84</v>
      </c>
      <c r="F2164" t="s">
        <v>136</v>
      </c>
      <c r="G2164" t="s">
        <v>135</v>
      </c>
      <c r="H2164" t="s">
        <v>112</v>
      </c>
      <c r="I2164" t="s">
        <v>150</v>
      </c>
    </row>
    <row r="2165" spans="2:10" x14ac:dyDescent="0.4">
      <c r="B2165">
        <v>0</v>
      </c>
      <c r="C2165">
        <v>0</v>
      </c>
      <c r="D2165">
        <v>7.1825561823630879E-9</v>
      </c>
      <c r="E2165" t="s">
        <v>84</v>
      </c>
      <c r="F2165" t="s">
        <v>136</v>
      </c>
      <c r="G2165" t="s">
        <v>135</v>
      </c>
      <c r="H2165" t="s">
        <v>112</v>
      </c>
      <c r="I2165" t="s">
        <v>212</v>
      </c>
    </row>
    <row r="2166" spans="2:10" x14ac:dyDescent="0.4">
      <c r="B2166">
        <v>0</v>
      </c>
      <c r="C2166">
        <v>0</v>
      </c>
      <c r="D2166">
        <v>1.8828994304726389E-7</v>
      </c>
      <c r="E2166" t="s">
        <v>84</v>
      </c>
      <c r="F2166" t="s">
        <v>136</v>
      </c>
      <c r="G2166" t="s">
        <v>135</v>
      </c>
      <c r="H2166" t="s">
        <v>115</v>
      </c>
    </row>
    <row r="2167" spans="2:10" x14ac:dyDescent="0.4">
      <c r="B2167">
        <v>0</v>
      </c>
      <c r="C2167">
        <v>0</v>
      </c>
      <c r="D2167">
        <v>2.9497444001143189E-7</v>
      </c>
      <c r="E2167" t="s">
        <v>84</v>
      </c>
      <c r="F2167" t="s">
        <v>136</v>
      </c>
      <c r="G2167" t="s">
        <v>135</v>
      </c>
      <c r="H2167" t="s">
        <v>128</v>
      </c>
    </row>
    <row r="2168" spans="2:10" x14ac:dyDescent="0.4">
      <c r="B2168">
        <v>0</v>
      </c>
      <c r="C2168">
        <v>0</v>
      </c>
      <c r="D2168">
        <v>7.4126936396367167E-8</v>
      </c>
      <c r="E2168" t="s">
        <v>84</v>
      </c>
      <c r="F2168" t="s">
        <v>136</v>
      </c>
      <c r="G2168" t="s">
        <v>135</v>
      </c>
      <c r="H2168" t="s">
        <v>129</v>
      </c>
      <c r="I2168" t="s">
        <v>129</v>
      </c>
    </row>
    <row r="2169" spans="2:10" x14ac:dyDescent="0.4">
      <c r="B2169">
        <v>0</v>
      </c>
      <c r="C2169">
        <v>0</v>
      </c>
      <c r="D2169">
        <v>6.8842206899025987E-9</v>
      </c>
      <c r="E2169" t="s">
        <v>84</v>
      </c>
      <c r="F2169" t="s">
        <v>136</v>
      </c>
      <c r="G2169" t="s">
        <v>135</v>
      </c>
      <c r="H2169" t="s">
        <v>129</v>
      </c>
      <c r="I2169" t="s">
        <v>152</v>
      </c>
    </row>
    <row r="2170" spans="2:10" x14ac:dyDescent="0.4">
      <c r="B2170">
        <v>0</v>
      </c>
      <c r="C2170">
        <v>0</v>
      </c>
      <c r="D2170">
        <v>4.9001443764628765E-7</v>
      </c>
      <c r="E2170" t="s">
        <v>84</v>
      </c>
      <c r="F2170" t="s">
        <v>136</v>
      </c>
      <c r="G2170" t="s">
        <v>135</v>
      </c>
      <c r="H2170" t="s">
        <v>129</v>
      </c>
    </row>
    <row r="2171" spans="2:10" x14ac:dyDescent="0.4">
      <c r="B2171">
        <v>0</v>
      </c>
      <c r="C2171">
        <v>0</v>
      </c>
      <c r="D2171">
        <v>1.3203536225109031E-7</v>
      </c>
      <c r="E2171" t="s">
        <v>84</v>
      </c>
      <c r="F2171" t="s">
        <v>136</v>
      </c>
      <c r="G2171" t="s">
        <v>135</v>
      </c>
      <c r="H2171" t="s">
        <v>130</v>
      </c>
    </row>
    <row r="2172" spans="2:10" x14ac:dyDescent="0.4">
      <c r="B2172">
        <v>0</v>
      </c>
      <c r="C2172">
        <v>0</v>
      </c>
      <c r="D2172">
        <v>1.118031114837251E-7</v>
      </c>
      <c r="E2172" t="s">
        <v>84</v>
      </c>
      <c r="F2172" t="s">
        <v>136</v>
      </c>
      <c r="G2172" t="s">
        <v>135</v>
      </c>
      <c r="H2172" t="s">
        <v>135</v>
      </c>
      <c r="I2172" t="s">
        <v>129</v>
      </c>
    </row>
    <row r="2173" spans="2:10" x14ac:dyDescent="0.4">
      <c r="B2173">
        <v>0</v>
      </c>
      <c r="C2173">
        <v>0</v>
      </c>
      <c r="D2173">
        <v>1.581981492685657E-7</v>
      </c>
      <c r="E2173" t="s">
        <v>84</v>
      </c>
      <c r="F2173" t="s">
        <v>136</v>
      </c>
      <c r="G2173" t="s">
        <v>135</v>
      </c>
      <c r="H2173" t="s">
        <v>135</v>
      </c>
      <c r="I2173" t="s">
        <v>135</v>
      </c>
      <c r="J2173" t="s">
        <v>135</v>
      </c>
    </row>
    <row r="2174" spans="2:10" x14ac:dyDescent="0.4">
      <c r="B2174">
        <v>0</v>
      </c>
      <c r="C2174">
        <v>0</v>
      </c>
      <c r="D2174">
        <v>6.9335616980395024E-7</v>
      </c>
      <c r="E2174" t="s">
        <v>84</v>
      </c>
      <c r="F2174" t="s">
        <v>136</v>
      </c>
      <c r="G2174" t="s">
        <v>135</v>
      </c>
      <c r="H2174" t="s">
        <v>135</v>
      </c>
      <c r="I2174" t="s">
        <v>135</v>
      </c>
    </row>
    <row r="2175" spans="2:10" x14ac:dyDescent="0.4">
      <c r="B2175">
        <v>0</v>
      </c>
      <c r="C2175">
        <v>0</v>
      </c>
      <c r="D2175">
        <v>1.3702859037264579E-8</v>
      </c>
      <c r="E2175" t="s">
        <v>84</v>
      </c>
      <c r="F2175" t="s">
        <v>136</v>
      </c>
      <c r="G2175" t="s">
        <v>135</v>
      </c>
      <c r="H2175" t="s">
        <v>135</v>
      </c>
      <c r="I2175" t="s">
        <v>152</v>
      </c>
    </row>
    <row r="2176" spans="2:10" x14ac:dyDescent="0.4">
      <c r="B2176">
        <v>0</v>
      </c>
      <c r="C2176">
        <v>0</v>
      </c>
      <c r="D2176">
        <v>3.039E-6</v>
      </c>
      <c r="E2176" t="s">
        <v>84</v>
      </c>
      <c r="F2176" t="s">
        <v>136</v>
      </c>
      <c r="G2176" t="s">
        <v>135</v>
      </c>
      <c r="H2176" t="s">
        <v>135</v>
      </c>
    </row>
    <row r="2177" spans="2:9" x14ac:dyDescent="0.4">
      <c r="B2177">
        <v>0</v>
      </c>
      <c r="C2177">
        <v>0</v>
      </c>
      <c r="D2177">
        <v>1.008027158483947E-7</v>
      </c>
      <c r="E2177" t="s">
        <v>84</v>
      </c>
      <c r="F2177" t="s">
        <v>136</v>
      </c>
      <c r="G2177" t="s">
        <v>135</v>
      </c>
      <c r="H2177" t="s">
        <v>137</v>
      </c>
    </row>
    <row r="2178" spans="2:9" x14ac:dyDescent="0.4">
      <c r="B2178">
        <v>0</v>
      </c>
      <c r="C2178">
        <v>0</v>
      </c>
      <c r="D2178">
        <v>2.166762097010745E-7</v>
      </c>
      <c r="E2178" t="s">
        <v>84</v>
      </c>
      <c r="F2178" t="s">
        <v>136</v>
      </c>
      <c r="G2178" t="s">
        <v>135</v>
      </c>
      <c r="H2178" t="s">
        <v>140</v>
      </c>
    </row>
    <row r="2179" spans="2:9" x14ac:dyDescent="0.4">
      <c r="B2179">
        <v>0</v>
      </c>
      <c r="C2179">
        <v>0</v>
      </c>
      <c r="D2179">
        <v>1.3025086192040719E-8</v>
      </c>
      <c r="E2179" t="s">
        <v>84</v>
      </c>
      <c r="F2179" t="s">
        <v>136</v>
      </c>
      <c r="G2179" t="s">
        <v>135</v>
      </c>
      <c r="H2179" t="s">
        <v>144</v>
      </c>
      <c r="I2179" t="s">
        <v>201</v>
      </c>
    </row>
    <row r="2180" spans="2:9" x14ac:dyDescent="0.4">
      <c r="B2180">
        <v>0</v>
      </c>
      <c r="C2180">
        <v>0</v>
      </c>
      <c r="D2180">
        <v>7.9912500404669668E-8</v>
      </c>
      <c r="E2180" t="s">
        <v>84</v>
      </c>
      <c r="F2180" t="s">
        <v>136</v>
      </c>
      <c r="G2180" t="s">
        <v>135</v>
      </c>
      <c r="H2180" t="s">
        <v>144</v>
      </c>
    </row>
    <row r="2181" spans="2:9" x14ac:dyDescent="0.4">
      <c r="B2181">
        <v>0</v>
      </c>
      <c r="C2181">
        <v>0</v>
      </c>
      <c r="D2181">
        <v>4.0323131459432728E-7</v>
      </c>
      <c r="E2181" t="s">
        <v>84</v>
      </c>
      <c r="F2181" t="s">
        <v>136</v>
      </c>
      <c r="G2181" t="s">
        <v>135</v>
      </c>
      <c r="H2181" t="s">
        <v>106</v>
      </c>
    </row>
    <row r="2182" spans="2:9" x14ac:dyDescent="0.4">
      <c r="B2182">
        <v>0</v>
      </c>
      <c r="C2182">
        <v>0</v>
      </c>
      <c r="D2182">
        <v>1.5256122544039639E-7</v>
      </c>
      <c r="E2182" t="s">
        <v>84</v>
      </c>
      <c r="F2182" t="s">
        <v>136</v>
      </c>
      <c r="G2182" t="s">
        <v>135</v>
      </c>
      <c r="H2182" t="s">
        <v>147</v>
      </c>
    </row>
    <row r="2183" spans="2:9" x14ac:dyDescent="0.4">
      <c r="B2183">
        <v>0</v>
      </c>
      <c r="C2183">
        <v>0</v>
      </c>
      <c r="D2183">
        <v>6.0057351501071428E-8</v>
      </c>
      <c r="E2183" t="s">
        <v>84</v>
      </c>
      <c r="F2183" t="s">
        <v>136</v>
      </c>
      <c r="G2183" t="s">
        <v>135</v>
      </c>
      <c r="H2183" t="s">
        <v>152</v>
      </c>
    </row>
    <row r="2184" spans="2:9" x14ac:dyDescent="0.4">
      <c r="B2184">
        <v>0</v>
      </c>
      <c r="C2184">
        <v>0</v>
      </c>
      <c r="D2184">
        <v>1.028030261985257E-7</v>
      </c>
      <c r="E2184" t="s">
        <v>84</v>
      </c>
      <c r="F2184" t="s">
        <v>136</v>
      </c>
      <c r="G2184" t="s">
        <v>135</v>
      </c>
      <c r="H2184" t="s">
        <v>107</v>
      </c>
    </row>
    <row r="2185" spans="2:9" x14ac:dyDescent="0.4">
      <c r="B2185">
        <v>0</v>
      </c>
      <c r="C2185">
        <v>0</v>
      </c>
      <c r="D2185">
        <v>1.2249999999999999E-6</v>
      </c>
      <c r="E2185" t="s">
        <v>84</v>
      </c>
      <c r="F2185" t="s">
        <v>136</v>
      </c>
      <c r="G2185" t="s">
        <v>135</v>
      </c>
      <c r="H2185" t="s">
        <v>154</v>
      </c>
    </row>
    <row r="2186" spans="2:9" x14ac:dyDescent="0.4">
      <c r="B2186">
        <v>0</v>
      </c>
      <c r="C2186">
        <v>0</v>
      </c>
      <c r="D2186">
        <v>9.0577084282851064E-7</v>
      </c>
      <c r="E2186" t="s">
        <v>84</v>
      </c>
      <c r="F2186" t="s">
        <v>136</v>
      </c>
      <c r="G2186" t="s">
        <v>135</v>
      </c>
      <c r="H2186" t="s">
        <v>179</v>
      </c>
    </row>
    <row r="2187" spans="2:9" x14ac:dyDescent="0.4">
      <c r="B2187">
        <v>0</v>
      </c>
      <c r="C2187">
        <v>0</v>
      </c>
      <c r="D2187">
        <v>1.332E-5</v>
      </c>
      <c r="E2187" t="s">
        <v>84</v>
      </c>
      <c r="F2187" t="s">
        <v>136</v>
      </c>
      <c r="G2187" t="s">
        <v>135</v>
      </c>
    </row>
    <row r="2188" spans="2:9" x14ac:dyDescent="0.4">
      <c r="B2188">
        <v>0</v>
      </c>
      <c r="C2188">
        <v>0</v>
      </c>
      <c r="D2188">
        <v>8.9936914638396741E-8</v>
      </c>
      <c r="E2188" t="s">
        <v>84</v>
      </c>
      <c r="F2188" t="s">
        <v>136</v>
      </c>
      <c r="G2188" t="s">
        <v>136</v>
      </c>
      <c r="H2188" t="s">
        <v>110</v>
      </c>
      <c r="I2188" t="s">
        <v>129</v>
      </c>
    </row>
    <row r="2189" spans="2:9" x14ac:dyDescent="0.4">
      <c r="B2189">
        <v>0</v>
      </c>
      <c r="C2189">
        <v>0</v>
      </c>
      <c r="D2189">
        <v>1.6105708196353729E-7</v>
      </c>
      <c r="E2189" t="s">
        <v>84</v>
      </c>
      <c r="F2189" t="s">
        <v>136</v>
      </c>
      <c r="G2189" t="s">
        <v>136</v>
      </c>
      <c r="H2189" t="s">
        <v>112</v>
      </c>
      <c r="I2189" t="s">
        <v>147</v>
      </c>
    </row>
    <row r="2190" spans="2:9" x14ac:dyDescent="0.4">
      <c r="B2190">
        <v>0</v>
      </c>
      <c r="C2190">
        <v>0</v>
      </c>
      <c r="D2190">
        <v>1.8681251671999771E-7</v>
      </c>
      <c r="E2190" t="s">
        <v>84</v>
      </c>
      <c r="F2190" t="s">
        <v>136</v>
      </c>
      <c r="G2190" t="s">
        <v>136</v>
      </c>
      <c r="H2190" t="s">
        <v>112</v>
      </c>
      <c r="I2190" t="s">
        <v>148</v>
      </c>
    </row>
    <row r="2191" spans="2:9" x14ac:dyDescent="0.4">
      <c r="B2191">
        <v>0</v>
      </c>
      <c r="C2191">
        <v>0</v>
      </c>
      <c r="D2191">
        <v>1.1984057992912151E-7</v>
      </c>
      <c r="E2191" t="s">
        <v>84</v>
      </c>
      <c r="F2191" t="s">
        <v>136</v>
      </c>
      <c r="G2191" t="s">
        <v>136</v>
      </c>
      <c r="H2191" t="s">
        <v>112</v>
      </c>
      <c r="I2191" t="s">
        <v>149</v>
      </c>
    </row>
    <row r="2192" spans="2:9" x14ac:dyDescent="0.4">
      <c r="B2192">
        <v>0</v>
      </c>
      <c r="C2192">
        <v>0</v>
      </c>
      <c r="D2192">
        <v>1.923948597410247E-7</v>
      </c>
      <c r="E2192" t="s">
        <v>84</v>
      </c>
      <c r="F2192" t="s">
        <v>136</v>
      </c>
      <c r="G2192" t="s">
        <v>136</v>
      </c>
      <c r="H2192" t="s">
        <v>112</v>
      </c>
      <c r="I2192" t="s">
        <v>150</v>
      </c>
    </row>
    <row r="2193" spans="2:9" x14ac:dyDescent="0.4">
      <c r="B2193">
        <v>0</v>
      </c>
      <c r="C2193">
        <v>0</v>
      </c>
      <c r="D2193">
        <v>8.232345656003717E-8</v>
      </c>
      <c r="E2193" t="s">
        <v>84</v>
      </c>
      <c r="F2193" t="s">
        <v>136</v>
      </c>
      <c r="G2193" t="s">
        <v>136</v>
      </c>
      <c r="H2193" t="s">
        <v>129</v>
      </c>
    </row>
    <row r="2194" spans="2:9" x14ac:dyDescent="0.4">
      <c r="B2194">
        <v>0</v>
      </c>
      <c r="C2194">
        <v>0</v>
      </c>
      <c r="D2194">
        <v>2.4209591710161758E-7</v>
      </c>
      <c r="E2194" t="s">
        <v>84</v>
      </c>
      <c r="F2194" t="s">
        <v>136</v>
      </c>
      <c r="G2194" t="s">
        <v>136</v>
      </c>
      <c r="H2194" t="s">
        <v>131</v>
      </c>
    </row>
    <row r="2195" spans="2:9" x14ac:dyDescent="0.4">
      <c r="B2195">
        <v>0</v>
      </c>
      <c r="C2195">
        <v>0</v>
      </c>
      <c r="D2195">
        <v>6.4777071398145075E-8</v>
      </c>
      <c r="E2195" t="s">
        <v>84</v>
      </c>
      <c r="F2195" t="s">
        <v>136</v>
      </c>
      <c r="G2195" t="s">
        <v>136</v>
      </c>
      <c r="H2195" t="s">
        <v>135</v>
      </c>
      <c r="I2195" t="s">
        <v>129</v>
      </c>
    </row>
    <row r="2196" spans="2:9" x14ac:dyDescent="0.4">
      <c r="B2196">
        <v>0</v>
      </c>
      <c r="C2196">
        <v>0</v>
      </c>
      <c r="D2196">
        <v>4.0172032351955458E-7</v>
      </c>
      <c r="E2196" t="s">
        <v>84</v>
      </c>
      <c r="F2196" t="s">
        <v>136</v>
      </c>
      <c r="G2196" t="s">
        <v>136</v>
      </c>
      <c r="H2196" t="s">
        <v>135</v>
      </c>
      <c r="I2196" t="s">
        <v>135</v>
      </c>
    </row>
    <row r="2197" spans="2:9" x14ac:dyDescent="0.4">
      <c r="B2197">
        <v>0</v>
      </c>
      <c r="C2197">
        <v>0</v>
      </c>
      <c r="D2197">
        <v>7.9392341271719924E-9</v>
      </c>
      <c r="E2197" t="s">
        <v>84</v>
      </c>
      <c r="F2197" t="s">
        <v>136</v>
      </c>
      <c r="G2197" t="s">
        <v>136</v>
      </c>
      <c r="H2197" t="s">
        <v>135</v>
      </c>
      <c r="I2197" t="s">
        <v>152</v>
      </c>
    </row>
    <row r="2198" spans="2:9" x14ac:dyDescent="0.4">
      <c r="B2198">
        <v>0</v>
      </c>
      <c r="C2198">
        <v>0</v>
      </c>
      <c r="D2198">
        <v>1.761E-6</v>
      </c>
      <c r="E2198" t="s">
        <v>84</v>
      </c>
      <c r="F2198" t="s">
        <v>136</v>
      </c>
      <c r="G2198" t="s">
        <v>136</v>
      </c>
      <c r="H2198" t="s">
        <v>135</v>
      </c>
    </row>
    <row r="2199" spans="2:9" x14ac:dyDescent="0.4">
      <c r="B2199">
        <v>0</v>
      </c>
      <c r="C2199">
        <v>0</v>
      </c>
      <c r="D2199">
        <v>2.327508218096428E-7</v>
      </c>
      <c r="E2199" t="s">
        <v>84</v>
      </c>
      <c r="F2199" t="s">
        <v>136</v>
      </c>
      <c r="G2199" t="s">
        <v>136</v>
      </c>
      <c r="H2199" t="s">
        <v>136</v>
      </c>
      <c r="I2199" t="s">
        <v>135</v>
      </c>
    </row>
    <row r="2200" spans="2:9" x14ac:dyDescent="0.4">
      <c r="B2200">
        <v>0</v>
      </c>
      <c r="C2200">
        <v>0</v>
      </c>
      <c r="D2200">
        <v>7.3933931974854776E-7</v>
      </c>
      <c r="E2200" t="s">
        <v>84</v>
      </c>
      <c r="F2200" t="s">
        <v>136</v>
      </c>
      <c r="G2200" t="s">
        <v>136</v>
      </c>
      <c r="H2200" t="s">
        <v>136</v>
      </c>
    </row>
    <row r="2201" spans="2:9" x14ac:dyDescent="0.4">
      <c r="B2201">
        <v>0</v>
      </c>
      <c r="C2201">
        <v>0</v>
      </c>
      <c r="D2201">
        <v>1.701223158831044E-7</v>
      </c>
      <c r="E2201" t="s">
        <v>84</v>
      </c>
      <c r="F2201" t="s">
        <v>136</v>
      </c>
      <c r="G2201" t="s">
        <v>136</v>
      </c>
      <c r="H2201" t="s">
        <v>139</v>
      </c>
    </row>
    <row r="2202" spans="2:9" x14ac:dyDescent="0.4">
      <c r="B2202">
        <v>0</v>
      </c>
      <c r="C2202">
        <v>0</v>
      </c>
      <c r="D2202">
        <v>1.2101355657839399E-7</v>
      </c>
      <c r="E2202" t="s">
        <v>84</v>
      </c>
      <c r="F2202" t="s">
        <v>136</v>
      </c>
      <c r="G2202" t="s">
        <v>136</v>
      </c>
      <c r="H2202" t="s">
        <v>106</v>
      </c>
    </row>
    <row r="2203" spans="2:9" x14ac:dyDescent="0.4">
      <c r="B2203">
        <v>0</v>
      </c>
      <c r="C2203">
        <v>0</v>
      </c>
      <c r="D2203">
        <v>5.5929999999999996E-6</v>
      </c>
      <c r="E2203" t="s">
        <v>84</v>
      </c>
      <c r="F2203" t="s">
        <v>136</v>
      </c>
      <c r="G2203" t="s">
        <v>136</v>
      </c>
    </row>
    <row r="2204" spans="2:9" x14ac:dyDescent="0.4">
      <c r="B2204">
        <v>0</v>
      </c>
      <c r="C2204">
        <v>0</v>
      </c>
      <c r="D2204">
        <v>2.9829748361989698E-7</v>
      </c>
      <c r="E2204" t="s">
        <v>84</v>
      </c>
      <c r="F2204" t="s">
        <v>136</v>
      </c>
      <c r="G2204" t="s">
        <v>137</v>
      </c>
    </row>
    <row r="2205" spans="2:9" x14ac:dyDescent="0.4">
      <c r="B2205">
        <v>0</v>
      </c>
      <c r="C2205">
        <v>0</v>
      </c>
      <c r="D2205">
        <v>1.7583204625436891E-7</v>
      </c>
      <c r="E2205" t="s">
        <v>84</v>
      </c>
      <c r="F2205" t="s">
        <v>136</v>
      </c>
      <c r="G2205" t="s">
        <v>138</v>
      </c>
    </row>
    <row r="2206" spans="2:9" x14ac:dyDescent="0.4">
      <c r="B2206">
        <v>0</v>
      </c>
      <c r="C2206">
        <v>0</v>
      </c>
      <c r="D2206">
        <v>1.5302599512465079E-7</v>
      </c>
      <c r="E2206" t="s">
        <v>84</v>
      </c>
      <c r="F2206" t="s">
        <v>136</v>
      </c>
      <c r="G2206" t="s">
        <v>139</v>
      </c>
      <c r="H2206" t="s">
        <v>181</v>
      </c>
    </row>
    <row r="2207" spans="2:9" x14ac:dyDescent="0.4">
      <c r="B2207">
        <v>0</v>
      </c>
      <c r="C2207">
        <v>0</v>
      </c>
      <c r="D2207">
        <v>1.4175444348483129E-7</v>
      </c>
      <c r="E2207" t="s">
        <v>84</v>
      </c>
      <c r="F2207" t="s">
        <v>136</v>
      </c>
      <c r="G2207" t="s">
        <v>139</v>
      </c>
      <c r="H2207" t="s">
        <v>182</v>
      </c>
    </row>
    <row r="2208" spans="2:9" x14ac:dyDescent="0.4">
      <c r="B2208">
        <v>0</v>
      </c>
      <c r="C2208">
        <v>0</v>
      </c>
      <c r="D2208">
        <v>1.2869999999999999E-6</v>
      </c>
      <c r="E2208" t="s">
        <v>84</v>
      </c>
      <c r="F2208" t="s">
        <v>136</v>
      </c>
      <c r="G2208" t="s">
        <v>139</v>
      </c>
    </row>
    <row r="2209" spans="2:7" x14ac:dyDescent="0.4">
      <c r="B2209">
        <v>0</v>
      </c>
      <c r="C2209">
        <v>0</v>
      </c>
      <c r="D2209">
        <v>5.8297372363827007E-7</v>
      </c>
      <c r="E2209" t="s">
        <v>84</v>
      </c>
      <c r="F2209" t="s">
        <v>136</v>
      </c>
      <c r="G2209" t="s">
        <v>142</v>
      </c>
    </row>
    <row r="2210" spans="2:7" x14ac:dyDescent="0.4">
      <c r="B2210">
        <v>0</v>
      </c>
      <c r="C2210">
        <v>0</v>
      </c>
      <c r="D2210">
        <v>5.5806355097142279E-8</v>
      </c>
      <c r="E2210" t="s">
        <v>84</v>
      </c>
      <c r="F2210" t="s">
        <v>136</v>
      </c>
      <c r="G2210" t="s">
        <v>144</v>
      </c>
    </row>
    <row r="2211" spans="2:7" x14ac:dyDescent="0.4">
      <c r="B2211">
        <v>0</v>
      </c>
      <c r="C2211">
        <v>0</v>
      </c>
      <c r="D2211">
        <v>1.4508704998634361E-7</v>
      </c>
      <c r="E2211" t="s">
        <v>84</v>
      </c>
      <c r="F2211" t="s">
        <v>136</v>
      </c>
      <c r="G2211" t="s">
        <v>146</v>
      </c>
    </row>
    <row r="2212" spans="2:7" x14ac:dyDescent="0.4">
      <c r="B2212">
        <v>0</v>
      </c>
      <c r="C2212">
        <v>0</v>
      </c>
      <c r="D2212">
        <v>9.1542251902479446E-7</v>
      </c>
      <c r="E2212" t="s">
        <v>84</v>
      </c>
      <c r="F2212" t="s">
        <v>136</v>
      </c>
      <c r="G2212" t="s">
        <v>106</v>
      </c>
    </row>
    <row r="2213" spans="2:7" x14ac:dyDescent="0.4">
      <c r="B2213">
        <v>0</v>
      </c>
      <c r="C2213">
        <v>0</v>
      </c>
      <c r="D2213">
        <v>4.0744682372119998E-7</v>
      </c>
      <c r="E2213" t="s">
        <v>84</v>
      </c>
      <c r="F2213" t="s">
        <v>136</v>
      </c>
      <c r="G2213" t="s">
        <v>147</v>
      </c>
    </row>
    <row r="2214" spans="2:7" x14ac:dyDescent="0.4">
      <c r="B2214">
        <v>0</v>
      </c>
      <c r="C2214">
        <v>0</v>
      </c>
      <c r="D2214">
        <v>1.4607073225568991E-7</v>
      </c>
      <c r="E2214" t="s">
        <v>84</v>
      </c>
      <c r="F2214" t="s">
        <v>136</v>
      </c>
      <c r="G2214" t="s">
        <v>148</v>
      </c>
    </row>
    <row r="2215" spans="2:7" x14ac:dyDescent="0.4">
      <c r="B2215">
        <v>0</v>
      </c>
      <c r="C2215">
        <v>0</v>
      </c>
      <c r="D2215">
        <v>1.146145293896916E-7</v>
      </c>
      <c r="E2215" t="s">
        <v>84</v>
      </c>
      <c r="F2215" t="s">
        <v>136</v>
      </c>
      <c r="G2215" t="s">
        <v>149</v>
      </c>
    </row>
    <row r="2216" spans="2:7" x14ac:dyDescent="0.4">
      <c r="B2216">
        <v>0</v>
      </c>
      <c r="C2216">
        <v>0</v>
      </c>
      <c r="D2216">
        <v>1.306660198763161E-7</v>
      </c>
      <c r="E2216" t="s">
        <v>84</v>
      </c>
      <c r="F2216" t="s">
        <v>136</v>
      </c>
      <c r="G2216" t="s">
        <v>150</v>
      </c>
    </row>
    <row r="2217" spans="2:7" x14ac:dyDescent="0.4">
      <c r="B2217">
        <v>0</v>
      </c>
      <c r="C2217">
        <v>0</v>
      </c>
      <c r="D2217">
        <v>2.7370614959621331E-8</v>
      </c>
      <c r="E2217" t="s">
        <v>84</v>
      </c>
      <c r="F2217" t="s">
        <v>136</v>
      </c>
      <c r="G2217" t="s">
        <v>152</v>
      </c>
    </row>
    <row r="2218" spans="2:7" x14ac:dyDescent="0.4">
      <c r="B2218">
        <v>0</v>
      </c>
      <c r="C2218">
        <v>0</v>
      </c>
      <c r="D2218">
        <v>2.2957611622547161E-7</v>
      </c>
      <c r="E2218" t="s">
        <v>84</v>
      </c>
      <c r="F2218" t="s">
        <v>136</v>
      </c>
      <c r="G2218" t="s">
        <v>107</v>
      </c>
    </row>
    <row r="2219" spans="2:7" x14ac:dyDescent="0.4">
      <c r="B2219">
        <v>0</v>
      </c>
      <c r="C2219">
        <v>0</v>
      </c>
      <c r="D2219">
        <v>2.8150000000000002E-6</v>
      </c>
      <c r="E2219" t="s">
        <v>84</v>
      </c>
      <c r="F2219" t="s">
        <v>136</v>
      </c>
      <c r="G2219" t="s">
        <v>154</v>
      </c>
    </row>
    <row r="2220" spans="2:7" x14ac:dyDescent="0.4">
      <c r="B2220">
        <v>0</v>
      </c>
      <c r="C2220">
        <v>0</v>
      </c>
      <c r="D2220">
        <v>2.297911934178528E-7</v>
      </c>
      <c r="E2220" t="s">
        <v>84</v>
      </c>
      <c r="F2220" t="s">
        <v>136</v>
      </c>
      <c r="G2220" t="s">
        <v>160</v>
      </c>
    </row>
    <row r="2221" spans="2:7" x14ac:dyDescent="0.4">
      <c r="B2221">
        <v>0</v>
      </c>
      <c r="C2221">
        <v>0</v>
      </c>
      <c r="D2221">
        <v>1.042574225785975E-7</v>
      </c>
      <c r="E2221" t="s">
        <v>84</v>
      </c>
      <c r="F2221" t="s">
        <v>136</v>
      </c>
      <c r="G2221" t="s">
        <v>204</v>
      </c>
    </row>
    <row r="2222" spans="2:7" x14ac:dyDescent="0.4">
      <c r="B2222">
        <v>0</v>
      </c>
      <c r="C2222">
        <v>0</v>
      </c>
      <c r="D2222">
        <v>1.0320256571337441E-8</v>
      </c>
      <c r="E2222" t="s">
        <v>84</v>
      </c>
      <c r="F2222" t="s">
        <v>136</v>
      </c>
      <c r="G2222" t="s">
        <v>207</v>
      </c>
    </row>
    <row r="2223" spans="2:7" x14ac:dyDescent="0.4">
      <c r="B2223">
        <v>0</v>
      </c>
      <c r="C2223">
        <v>0</v>
      </c>
      <c r="D2223">
        <v>1.0123876461249711E-8</v>
      </c>
      <c r="E2223" t="s">
        <v>84</v>
      </c>
      <c r="F2223" t="s">
        <v>136</v>
      </c>
      <c r="G2223" t="s">
        <v>212</v>
      </c>
    </row>
    <row r="2224" spans="2:7" x14ac:dyDescent="0.4">
      <c r="B2224">
        <v>0</v>
      </c>
      <c r="C2224">
        <v>0</v>
      </c>
      <c r="D2224">
        <v>4.231E-5</v>
      </c>
      <c r="E2224" t="s">
        <v>84</v>
      </c>
      <c r="F2224" t="s">
        <v>136</v>
      </c>
    </row>
    <row r="2225" spans="2:8" x14ac:dyDescent="0.4">
      <c r="B2225">
        <v>0</v>
      </c>
      <c r="C2225">
        <v>0</v>
      </c>
      <c r="D2225">
        <v>1.8893618502158449E-7</v>
      </c>
      <c r="E2225" t="s">
        <v>84</v>
      </c>
      <c r="F2225" t="s">
        <v>137</v>
      </c>
      <c r="G2225" t="s">
        <v>138</v>
      </c>
    </row>
    <row r="2226" spans="2:8" x14ac:dyDescent="0.4">
      <c r="B2226">
        <v>0</v>
      </c>
      <c r="C2226">
        <v>0</v>
      </c>
      <c r="D2226">
        <v>7.273259933065271E-7</v>
      </c>
      <c r="E2226" t="s">
        <v>84</v>
      </c>
      <c r="F2226" t="s">
        <v>137</v>
      </c>
    </row>
    <row r="2227" spans="2:8" x14ac:dyDescent="0.4">
      <c r="B2227">
        <v>0</v>
      </c>
      <c r="C2227">
        <v>0</v>
      </c>
      <c r="D2227">
        <v>1.2961808530877149E-7</v>
      </c>
      <c r="E2227" t="s">
        <v>84</v>
      </c>
      <c r="F2227" t="s">
        <v>138</v>
      </c>
    </row>
    <row r="2228" spans="2:8" x14ac:dyDescent="0.4">
      <c r="B2228">
        <v>0</v>
      </c>
      <c r="C2228">
        <v>0</v>
      </c>
      <c r="D2228">
        <v>1.3561543563490951E-7</v>
      </c>
      <c r="E2228" t="s">
        <v>84</v>
      </c>
      <c r="F2228" t="s">
        <v>139</v>
      </c>
      <c r="G2228" t="s">
        <v>110</v>
      </c>
      <c r="H2228" t="s">
        <v>129</v>
      </c>
    </row>
    <row r="2229" spans="2:8" x14ac:dyDescent="0.4">
      <c r="B2229">
        <v>0</v>
      </c>
      <c r="C2229">
        <v>0</v>
      </c>
      <c r="D2229">
        <v>2.4285718958407269E-7</v>
      </c>
      <c r="E2229" t="s">
        <v>84</v>
      </c>
      <c r="F2229" t="s">
        <v>139</v>
      </c>
      <c r="G2229" t="s">
        <v>112</v>
      </c>
      <c r="H2229" t="s">
        <v>147</v>
      </c>
    </row>
    <row r="2230" spans="2:8" x14ac:dyDescent="0.4">
      <c r="B2230">
        <v>0</v>
      </c>
      <c r="C2230">
        <v>0</v>
      </c>
      <c r="D2230">
        <v>2.8169368423064792E-7</v>
      </c>
      <c r="E2230" t="s">
        <v>84</v>
      </c>
      <c r="F2230" t="s">
        <v>139</v>
      </c>
      <c r="G2230" t="s">
        <v>112</v>
      </c>
      <c r="H2230" t="s">
        <v>148</v>
      </c>
    </row>
    <row r="2231" spans="2:8" x14ac:dyDescent="0.4">
      <c r="B2231">
        <v>0</v>
      </c>
      <c r="C2231">
        <v>0</v>
      </c>
      <c r="D2231">
        <v>1.8070702688069911E-7</v>
      </c>
      <c r="E2231" t="s">
        <v>84</v>
      </c>
      <c r="F2231" t="s">
        <v>139</v>
      </c>
      <c r="G2231" t="s">
        <v>112</v>
      </c>
      <c r="H2231" t="s">
        <v>149</v>
      </c>
    </row>
    <row r="2232" spans="2:8" x14ac:dyDescent="0.4">
      <c r="B2232">
        <v>0</v>
      </c>
      <c r="C2232">
        <v>0</v>
      </c>
      <c r="D2232">
        <v>2.9011127208740422E-7</v>
      </c>
      <c r="E2232" t="s">
        <v>84</v>
      </c>
      <c r="F2232" t="s">
        <v>139</v>
      </c>
      <c r="G2232" t="s">
        <v>112</v>
      </c>
      <c r="H2232" t="s">
        <v>150</v>
      </c>
    </row>
    <row r="2233" spans="2:8" x14ac:dyDescent="0.4">
      <c r="B2233">
        <v>0</v>
      </c>
      <c r="C2233">
        <v>0</v>
      </c>
      <c r="D2233">
        <v>6.1163435484902567E-9</v>
      </c>
      <c r="E2233" t="s">
        <v>84</v>
      </c>
      <c r="F2233" t="s">
        <v>139</v>
      </c>
      <c r="G2233" t="s">
        <v>112</v>
      </c>
      <c r="H2233" t="s">
        <v>212</v>
      </c>
    </row>
    <row r="2234" spans="2:8" x14ac:dyDescent="0.4">
      <c r="B2234">
        <v>0</v>
      </c>
      <c r="C2234">
        <v>0</v>
      </c>
      <c r="D2234">
        <v>8.4522649749584314E-8</v>
      </c>
      <c r="E2234" t="s">
        <v>84</v>
      </c>
      <c r="F2234" t="s">
        <v>139</v>
      </c>
      <c r="G2234" t="s">
        <v>119</v>
      </c>
    </row>
    <row r="2235" spans="2:8" x14ac:dyDescent="0.4">
      <c r="B2235">
        <v>0</v>
      </c>
      <c r="C2235">
        <v>0</v>
      </c>
      <c r="D2235">
        <v>8.3280026066325516E-8</v>
      </c>
      <c r="E2235" t="s">
        <v>84</v>
      </c>
      <c r="F2235" t="s">
        <v>139</v>
      </c>
      <c r="G2235" t="s">
        <v>127</v>
      </c>
    </row>
    <row r="2236" spans="2:8" x14ac:dyDescent="0.4">
      <c r="B2236">
        <v>0</v>
      </c>
      <c r="C2236">
        <v>0</v>
      </c>
      <c r="D2236">
        <v>2.6411323509227258E-7</v>
      </c>
      <c r="E2236" t="s">
        <v>84</v>
      </c>
      <c r="F2236" t="s">
        <v>139</v>
      </c>
      <c r="G2236" t="s">
        <v>129</v>
      </c>
    </row>
    <row r="2237" spans="2:8" x14ac:dyDescent="0.4">
      <c r="B2237">
        <v>0</v>
      </c>
      <c r="C2237">
        <v>0</v>
      </c>
      <c r="D2237">
        <v>8.5707589357481038E-8</v>
      </c>
      <c r="E2237" t="s">
        <v>84</v>
      </c>
      <c r="F2237" t="s">
        <v>139</v>
      </c>
      <c r="G2237" t="s">
        <v>130</v>
      </c>
    </row>
    <row r="2238" spans="2:8" x14ac:dyDescent="0.4">
      <c r="B2238">
        <v>0</v>
      </c>
      <c r="C2238">
        <v>0</v>
      </c>
      <c r="D2238">
        <v>1.514619546030386E-7</v>
      </c>
      <c r="E2238" t="s">
        <v>84</v>
      </c>
      <c r="F2238" t="s">
        <v>139</v>
      </c>
      <c r="G2238" t="s">
        <v>135</v>
      </c>
    </row>
    <row r="2239" spans="2:8" x14ac:dyDescent="0.4">
      <c r="B2239">
        <v>0</v>
      </c>
      <c r="C2239">
        <v>0</v>
      </c>
      <c r="D2239">
        <v>3.227859456138317E-7</v>
      </c>
      <c r="E2239" t="s">
        <v>84</v>
      </c>
      <c r="F2239" t="s">
        <v>139</v>
      </c>
      <c r="G2239" t="s">
        <v>139</v>
      </c>
    </row>
    <row r="2240" spans="2:8" x14ac:dyDescent="0.4">
      <c r="B2240">
        <v>0</v>
      </c>
      <c r="C2240">
        <v>0</v>
      </c>
      <c r="D2240">
        <v>4.2113393972242551E-7</v>
      </c>
      <c r="E2240" t="s">
        <v>84</v>
      </c>
      <c r="F2240" t="s">
        <v>139</v>
      </c>
      <c r="G2240" t="s">
        <v>106</v>
      </c>
    </row>
    <row r="2241" spans="2:9" x14ac:dyDescent="0.4">
      <c r="B2241">
        <v>0</v>
      </c>
      <c r="C2241">
        <v>0</v>
      </c>
      <c r="D2241">
        <v>2.149803848785805E-8</v>
      </c>
      <c r="E2241" t="s">
        <v>84</v>
      </c>
      <c r="F2241" t="s">
        <v>139</v>
      </c>
      <c r="G2241" t="s">
        <v>152</v>
      </c>
    </row>
    <row r="2242" spans="2:9" x14ac:dyDescent="0.4">
      <c r="B2242">
        <v>0</v>
      </c>
      <c r="C2242">
        <v>0</v>
      </c>
      <c r="D2242">
        <v>4.223665227658184E-7</v>
      </c>
      <c r="E2242" t="s">
        <v>84</v>
      </c>
      <c r="F2242" t="s">
        <v>139</v>
      </c>
      <c r="G2242" t="s">
        <v>180</v>
      </c>
    </row>
    <row r="2243" spans="2:9" x14ac:dyDescent="0.4">
      <c r="B2243">
        <v>0</v>
      </c>
      <c r="C2243">
        <v>0</v>
      </c>
      <c r="D2243">
        <v>8.3007668234668014E-8</v>
      </c>
      <c r="E2243" t="s">
        <v>84</v>
      </c>
      <c r="F2243" t="s">
        <v>139</v>
      </c>
      <c r="G2243" t="s">
        <v>181</v>
      </c>
      <c r="H2243" t="s">
        <v>182</v>
      </c>
    </row>
    <row r="2244" spans="2:9" x14ac:dyDescent="0.4">
      <c r="B2244">
        <v>0</v>
      </c>
      <c r="C2244">
        <v>0</v>
      </c>
      <c r="D2244">
        <v>9.4168272454338702E-7</v>
      </c>
      <c r="E2244" t="s">
        <v>84</v>
      </c>
      <c r="F2244" t="s">
        <v>139</v>
      </c>
      <c r="G2244" t="s">
        <v>181</v>
      </c>
    </row>
    <row r="2245" spans="2:9" x14ac:dyDescent="0.4">
      <c r="B2245">
        <v>0</v>
      </c>
      <c r="C2245">
        <v>0</v>
      </c>
      <c r="D2245">
        <v>7.5551765495000253E-9</v>
      </c>
      <c r="E2245" t="s">
        <v>84</v>
      </c>
      <c r="F2245" t="s">
        <v>139</v>
      </c>
      <c r="G2245" t="s">
        <v>182</v>
      </c>
      <c r="H2245" t="s">
        <v>152</v>
      </c>
    </row>
    <row r="2246" spans="2:9" x14ac:dyDescent="0.4">
      <c r="B2246">
        <v>0</v>
      </c>
      <c r="C2246">
        <v>0</v>
      </c>
      <c r="D2246">
        <v>8.7232048677868108E-7</v>
      </c>
      <c r="E2246" t="s">
        <v>84</v>
      </c>
      <c r="F2246" t="s">
        <v>139</v>
      </c>
      <c r="G2246" t="s">
        <v>182</v>
      </c>
    </row>
    <row r="2247" spans="2:9" x14ac:dyDescent="0.4">
      <c r="B2247">
        <v>0</v>
      </c>
      <c r="C2247">
        <v>0</v>
      </c>
      <c r="D2247">
        <v>7.9189999999999999E-6</v>
      </c>
      <c r="E2247" t="s">
        <v>84</v>
      </c>
      <c r="F2247" t="s">
        <v>139</v>
      </c>
    </row>
    <row r="2248" spans="2:9" x14ac:dyDescent="0.4">
      <c r="B2248">
        <v>0</v>
      </c>
      <c r="C2248">
        <v>0</v>
      </c>
      <c r="D2248">
        <v>2.058964580200017E-7</v>
      </c>
      <c r="E2248" t="s">
        <v>84</v>
      </c>
      <c r="F2248" t="s">
        <v>140</v>
      </c>
      <c r="G2248" t="s">
        <v>110</v>
      </c>
      <c r="H2248" t="s">
        <v>129</v>
      </c>
    </row>
    <row r="2249" spans="2:9" x14ac:dyDescent="0.4">
      <c r="B2249">
        <v>0</v>
      </c>
      <c r="C2249">
        <v>0</v>
      </c>
      <c r="D2249">
        <v>1.087078423756406E-7</v>
      </c>
      <c r="E2249" t="s">
        <v>84</v>
      </c>
      <c r="F2249" t="s">
        <v>140</v>
      </c>
      <c r="G2249" t="s">
        <v>110</v>
      </c>
      <c r="H2249" t="s">
        <v>202</v>
      </c>
    </row>
    <row r="2250" spans="2:9" x14ac:dyDescent="0.4">
      <c r="B2250">
        <v>0</v>
      </c>
      <c r="C2250">
        <v>0</v>
      </c>
      <c r="D2250">
        <v>8.1308417022656761E-7</v>
      </c>
      <c r="E2250" t="s">
        <v>84</v>
      </c>
      <c r="F2250" t="s">
        <v>140</v>
      </c>
      <c r="G2250" t="s">
        <v>111</v>
      </c>
      <c r="H2250" t="s">
        <v>106</v>
      </c>
    </row>
    <row r="2251" spans="2:9" x14ac:dyDescent="0.4">
      <c r="B2251">
        <v>0</v>
      </c>
      <c r="C2251">
        <v>0</v>
      </c>
      <c r="D2251">
        <v>2.8467233666183599E-7</v>
      </c>
      <c r="E2251" t="s">
        <v>84</v>
      </c>
      <c r="F2251" t="s">
        <v>140</v>
      </c>
      <c r="G2251" t="s">
        <v>111</v>
      </c>
      <c r="H2251" t="s">
        <v>156</v>
      </c>
    </row>
    <row r="2252" spans="2:9" x14ac:dyDescent="0.4">
      <c r="B2252">
        <v>0</v>
      </c>
      <c r="C2252">
        <v>0</v>
      </c>
      <c r="D2252">
        <v>1.3949960121810959E-7</v>
      </c>
      <c r="E2252" t="s">
        <v>84</v>
      </c>
      <c r="F2252" t="s">
        <v>140</v>
      </c>
      <c r="G2252" t="s">
        <v>111</v>
      </c>
      <c r="H2252" t="s">
        <v>157</v>
      </c>
      <c r="I2252" t="s">
        <v>106</v>
      </c>
    </row>
    <row r="2253" spans="2:9" x14ac:dyDescent="0.4">
      <c r="B2253">
        <v>0</v>
      </c>
      <c r="C2253">
        <v>0</v>
      </c>
      <c r="D2253">
        <v>2.076061818987264E-7</v>
      </c>
      <c r="E2253" t="s">
        <v>84</v>
      </c>
      <c r="F2253" t="s">
        <v>140</v>
      </c>
      <c r="G2253" t="s">
        <v>111</v>
      </c>
      <c r="H2253" t="s">
        <v>157</v>
      </c>
      <c r="I2253" t="s">
        <v>54</v>
      </c>
    </row>
    <row r="2254" spans="2:9" x14ac:dyDescent="0.4">
      <c r="B2254">
        <v>0</v>
      </c>
      <c r="C2254">
        <v>0</v>
      </c>
      <c r="D2254">
        <v>1.466E-6</v>
      </c>
      <c r="E2254" t="s">
        <v>84</v>
      </c>
      <c r="F2254" t="s">
        <v>140</v>
      </c>
      <c r="G2254" t="s">
        <v>111</v>
      </c>
      <c r="H2254" t="s">
        <v>157</v>
      </c>
    </row>
    <row r="2255" spans="2:9" x14ac:dyDescent="0.4">
      <c r="B2255">
        <v>0</v>
      </c>
      <c r="C2255">
        <v>0</v>
      </c>
      <c r="D2255">
        <v>1.6840670239921511E-7</v>
      </c>
      <c r="E2255" t="s">
        <v>84</v>
      </c>
      <c r="F2255" t="s">
        <v>140</v>
      </c>
      <c r="G2255" t="s">
        <v>111</v>
      </c>
      <c r="H2255" t="s">
        <v>159</v>
      </c>
    </row>
    <row r="2256" spans="2:9" x14ac:dyDescent="0.4">
      <c r="B2256">
        <v>0</v>
      </c>
      <c r="C2256">
        <v>0</v>
      </c>
      <c r="D2256">
        <v>4.8455794922084596E-7</v>
      </c>
      <c r="E2256" t="s">
        <v>84</v>
      </c>
      <c r="F2256" t="s">
        <v>140</v>
      </c>
      <c r="G2256" t="s">
        <v>111</v>
      </c>
      <c r="H2256" t="s">
        <v>160</v>
      </c>
    </row>
    <row r="2257" spans="2:10" x14ac:dyDescent="0.4">
      <c r="B2257">
        <v>0</v>
      </c>
      <c r="C2257">
        <v>0</v>
      </c>
      <c r="D2257">
        <v>5.1362476497354037E-7</v>
      </c>
      <c r="E2257" t="s">
        <v>84</v>
      </c>
      <c r="F2257" t="s">
        <v>140</v>
      </c>
      <c r="G2257" t="s">
        <v>111</v>
      </c>
      <c r="H2257" t="s">
        <v>161</v>
      </c>
    </row>
    <row r="2258" spans="2:10" x14ac:dyDescent="0.4">
      <c r="B2258">
        <v>0</v>
      </c>
      <c r="C2258">
        <v>0</v>
      </c>
      <c r="D2258">
        <v>2.8951083435065021E-7</v>
      </c>
      <c r="E2258" t="s">
        <v>84</v>
      </c>
      <c r="F2258" t="s">
        <v>140</v>
      </c>
      <c r="G2258" t="s">
        <v>111</v>
      </c>
      <c r="H2258" t="s">
        <v>162</v>
      </c>
    </row>
    <row r="2259" spans="2:10" x14ac:dyDescent="0.4">
      <c r="B2259">
        <v>0</v>
      </c>
      <c r="C2259">
        <v>0</v>
      </c>
      <c r="D2259">
        <v>3.0379090578002798E-7</v>
      </c>
      <c r="E2259" t="s">
        <v>84</v>
      </c>
      <c r="F2259" t="s">
        <v>140</v>
      </c>
      <c r="G2259" t="s">
        <v>111</v>
      </c>
      <c r="H2259" t="s">
        <v>163</v>
      </c>
    </row>
    <row r="2260" spans="2:10" x14ac:dyDescent="0.4">
      <c r="B2260">
        <v>0</v>
      </c>
      <c r="C2260">
        <v>0</v>
      </c>
      <c r="D2260">
        <v>9.2269160022004826E-9</v>
      </c>
      <c r="E2260" t="s">
        <v>84</v>
      </c>
      <c r="F2260" t="s">
        <v>140</v>
      </c>
      <c r="G2260" t="s">
        <v>111</v>
      </c>
      <c r="H2260" t="s">
        <v>164</v>
      </c>
      <c r="I2260" t="s">
        <v>152</v>
      </c>
    </row>
    <row r="2261" spans="2:10" x14ac:dyDescent="0.4">
      <c r="B2261">
        <v>0</v>
      </c>
      <c r="C2261">
        <v>0</v>
      </c>
      <c r="D2261">
        <v>3.6560040860361113E-7</v>
      </c>
      <c r="E2261" t="s">
        <v>84</v>
      </c>
      <c r="F2261" t="s">
        <v>140</v>
      </c>
      <c r="G2261" t="s">
        <v>111</v>
      </c>
      <c r="H2261" t="s">
        <v>164</v>
      </c>
      <c r="I2261" t="s">
        <v>164</v>
      </c>
    </row>
    <row r="2262" spans="2:10" x14ac:dyDescent="0.4">
      <c r="B2262">
        <v>0</v>
      </c>
      <c r="C2262">
        <v>0</v>
      </c>
      <c r="D2262">
        <v>1.6300000000000001E-6</v>
      </c>
      <c r="E2262" t="s">
        <v>84</v>
      </c>
      <c r="F2262" t="s">
        <v>140</v>
      </c>
      <c r="G2262" t="s">
        <v>111</v>
      </c>
      <c r="H2262" t="s">
        <v>164</v>
      </c>
    </row>
    <row r="2263" spans="2:10" x14ac:dyDescent="0.4">
      <c r="B2263">
        <v>0</v>
      </c>
      <c r="C2263">
        <v>0</v>
      </c>
      <c r="D2263">
        <v>2.3997701702125289E-7</v>
      </c>
      <c r="E2263" t="s">
        <v>84</v>
      </c>
      <c r="F2263" t="s">
        <v>140</v>
      </c>
      <c r="G2263" t="s">
        <v>111</v>
      </c>
      <c r="H2263" t="s">
        <v>167</v>
      </c>
      <c r="I2263" t="s">
        <v>86</v>
      </c>
    </row>
    <row r="2264" spans="2:10" x14ac:dyDescent="0.4">
      <c r="B2264">
        <v>0</v>
      </c>
      <c r="C2264">
        <v>0</v>
      </c>
      <c r="D2264">
        <v>7.2971794776668612E-7</v>
      </c>
      <c r="E2264" t="s">
        <v>84</v>
      </c>
      <c r="F2264" t="s">
        <v>140</v>
      </c>
      <c r="G2264" t="s">
        <v>111</v>
      </c>
      <c r="H2264" t="s">
        <v>167</v>
      </c>
    </row>
    <row r="2265" spans="2:10" x14ac:dyDescent="0.4">
      <c r="B2265">
        <v>0</v>
      </c>
      <c r="C2265">
        <v>0</v>
      </c>
      <c r="D2265">
        <v>1.608403666091955E-7</v>
      </c>
      <c r="E2265" t="s">
        <v>84</v>
      </c>
      <c r="F2265" t="s">
        <v>140</v>
      </c>
      <c r="G2265" t="s">
        <v>112</v>
      </c>
      <c r="H2265" t="s">
        <v>130</v>
      </c>
    </row>
    <row r="2266" spans="2:10" x14ac:dyDescent="0.4">
      <c r="B2266">
        <v>0</v>
      </c>
      <c r="C2266">
        <v>0</v>
      </c>
      <c r="D2266">
        <v>2.6016476973097563E-7</v>
      </c>
      <c r="E2266" t="s">
        <v>84</v>
      </c>
      <c r="F2266" t="s">
        <v>140</v>
      </c>
      <c r="G2266" t="s">
        <v>112</v>
      </c>
      <c r="H2266" t="s">
        <v>106</v>
      </c>
    </row>
    <row r="2267" spans="2:10" x14ac:dyDescent="0.4">
      <c r="B2267">
        <v>0</v>
      </c>
      <c r="C2267">
        <v>0</v>
      </c>
      <c r="D2267">
        <v>1.527609093220947E-7</v>
      </c>
      <c r="E2267" t="s">
        <v>84</v>
      </c>
      <c r="F2267" t="s">
        <v>140</v>
      </c>
      <c r="G2267" t="s">
        <v>112</v>
      </c>
      <c r="H2267" t="s">
        <v>147</v>
      </c>
      <c r="I2267" t="s">
        <v>147</v>
      </c>
      <c r="J2267" t="s">
        <v>147</v>
      </c>
    </row>
    <row r="2268" spans="2:10" x14ac:dyDescent="0.4">
      <c r="B2268">
        <v>0</v>
      </c>
      <c r="C2268">
        <v>0</v>
      </c>
      <c r="D2268">
        <v>6.3896056905511945E-7</v>
      </c>
      <c r="E2268" t="s">
        <v>84</v>
      </c>
      <c r="F2268" t="s">
        <v>140</v>
      </c>
      <c r="G2268" t="s">
        <v>112</v>
      </c>
      <c r="H2268" t="s">
        <v>147</v>
      </c>
      <c r="I2268" t="s">
        <v>147</v>
      </c>
    </row>
    <row r="2269" spans="2:10" x14ac:dyDescent="0.4">
      <c r="B2269">
        <v>0</v>
      </c>
      <c r="C2269">
        <v>0</v>
      </c>
      <c r="D2269">
        <v>7.1597585942842846E-9</v>
      </c>
      <c r="E2269" t="s">
        <v>84</v>
      </c>
      <c r="F2269" t="s">
        <v>140</v>
      </c>
      <c r="G2269" t="s">
        <v>112</v>
      </c>
      <c r="H2269" t="s">
        <v>147</v>
      </c>
      <c r="I2269" t="s">
        <v>152</v>
      </c>
    </row>
    <row r="2270" spans="2:10" x14ac:dyDescent="0.4">
      <c r="B2270">
        <v>0</v>
      </c>
      <c r="C2270">
        <v>0</v>
      </c>
      <c r="D2270">
        <v>1.9160296865701819E-7</v>
      </c>
      <c r="E2270" t="s">
        <v>84</v>
      </c>
      <c r="F2270" t="s">
        <v>140</v>
      </c>
      <c r="G2270" t="s">
        <v>112</v>
      </c>
      <c r="H2270" t="s">
        <v>147</v>
      </c>
      <c r="I2270" t="s">
        <v>54</v>
      </c>
    </row>
    <row r="2271" spans="2:10" x14ac:dyDescent="0.4">
      <c r="B2271">
        <v>0</v>
      </c>
      <c r="C2271">
        <v>0</v>
      </c>
      <c r="D2271">
        <v>7.5176100564069213E-9</v>
      </c>
      <c r="E2271" t="s">
        <v>84</v>
      </c>
      <c r="F2271" t="s">
        <v>140</v>
      </c>
      <c r="G2271" t="s">
        <v>112</v>
      </c>
      <c r="H2271" t="s">
        <v>147</v>
      </c>
      <c r="I2271" t="s">
        <v>210</v>
      </c>
    </row>
    <row r="2272" spans="2:10" x14ac:dyDescent="0.4">
      <c r="B2272">
        <v>0</v>
      </c>
      <c r="C2272">
        <v>0</v>
      </c>
      <c r="D2272">
        <v>2.6730000000000001E-6</v>
      </c>
      <c r="E2272" t="s">
        <v>84</v>
      </c>
      <c r="F2272" t="s">
        <v>140</v>
      </c>
      <c r="G2272" t="s">
        <v>112</v>
      </c>
      <c r="H2272" t="s">
        <v>147</v>
      </c>
    </row>
    <row r="2273" spans="2:10" x14ac:dyDescent="0.4">
      <c r="B2273">
        <v>0</v>
      </c>
      <c r="C2273">
        <v>0</v>
      </c>
      <c r="D2273">
        <v>1.9614604461340481E-7</v>
      </c>
      <c r="E2273" t="s">
        <v>84</v>
      </c>
      <c r="F2273" t="s">
        <v>140</v>
      </c>
      <c r="G2273" t="s">
        <v>112</v>
      </c>
      <c r="H2273" t="s">
        <v>148</v>
      </c>
      <c r="I2273" t="s">
        <v>129</v>
      </c>
    </row>
    <row r="2274" spans="2:10" x14ac:dyDescent="0.4">
      <c r="B2274">
        <v>0</v>
      </c>
      <c r="C2274">
        <v>0</v>
      </c>
      <c r="D2274">
        <v>1.5490616545845551E-7</v>
      </c>
      <c r="E2274" t="s">
        <v>84</v>
      </c>
      <c r="F2274" t="s">
        <v>140</v>
      </c>
      <c r="G2274" t="s">
        <v>112</v>
      </c>
      <c r="H2274" t="s">
        <v>148</v>
      </c>
      <c r="I2274" t="s">
        <v>147</v>
      </c>
      <c r="J2274" t="s">
        <v>147</v>
      </c>
    </row>
    <row r="2275" spans="2:10" x14ac:dyDescent="0.4">
      <c r="B2275">
        <v>0</v>
      </c>
      <c r="C2275">
        <v>0</v>
      </c>
      <c r="D2275">
        <v>6.479336374123383E-7</v>
      </c>
      <c r="E2275" t="s">
        <v>84</v>
      </c>
      <c r="F2275" t="s">
        <v>140</v>
      </c>
      <c r="G2275" t="s">
        <v>112</v>
      </c>
      <c r="H2275" t="s">
        <v>148</v>
      </c>
      <c r="I2275" t="s">
        <v>147</v>
      </c>
    </row>
    <row r="2276" spans="2:10" x14ac:dyDescent="0.4">
      <c r="B2276">
        <v>0</v>
      </c>
      <c r="C2276">
        <v>0</v>
      </c>
      <c r="D2276">
        <v>1.5876992826930731E-7</v>
      </c>
      <c r="E2276" t="s">
        <v>84</v>
      </c>
      <c r="F2276" t="s">
        <v>140</v>
      </c>
      <c r="G2276" t="s">
        <v>112</v>
      </c>
      <c r="H2276" t="s">
        <v>148</v>
      </c>
      <c r="I2276" t="s">
        <v>109</v>
      </c>
    </row>
    <row r="2277" spans="2:10" x14ac:dyDescent="0.4">
      <c r="B2277">
        <v>0</v>
      </c>
      <c r="C2277">
        <v>0</v>
      </c>
      <c r="D2277">
        <v>3.1E-6</v>
      </c>
      <c r="E2277" t="s">
        <v>84</v>
      </c>
      <c r="F2277" t="s">
        <v>140</v>
      </c>
      <c r="G2277" t="s">
        <v>112</v>
      </c>
      <c r="H2277" t="s">
        <v>148</v>
      </c>
    </row>
    <row r="2278" spans="2:10" x14ac:dyDescent="0.4">
      <c r="B2278">
        <v>0</v>
      </c>
      <c r="C2278">
        <v>0</v>
      </c>
      <c r="D2278">
        <v>1.5992258571929831E-7</v>
      </c>
      <c r="E2278" t="s">
        <v>84</v>
      </c>
      <c r="F2278" t="s">
        <v>140</v>
      </c>
      <c r="G2278" t="s">
        <v>112</v>
      </c>
      <c r="H2278" t="s">
        <v>149</v>
      </c>
      <c r="I2278" t="s">
        <v>147</v>
      </c>
      <c r="J2278" t="s">
        <v>147</v>
      </c>
    </row>
    <row r="2279" spans="2:10" x14ac:dyDescent="0.4">
      <c r="B2279">
        <v>0</v>
      </c>
      <c r="C2279">
        <v>0</v>
      </c>
      <c r="D2279">
        <v>6.689160651728952E-7</v>
      </c>
      <c r="E2279" t="s">
        <v>84</v>
      </c>
      <c r="F2279" t="s">
        <v>140</v>
      </c>
      <c r="G2279" t="s">
        <v>112</v>
      </c>
      <c r="H2279" t="s">
        <v>149</v>
      </c>
      <c r="I2279" t="s">
        <v>147</v>
      </c>
    </row>
    <row r="2280" spans="2:10" x14ac:dyDescent="0.4">
      <c r="B2280">
        <v>0</v>
      </c>
      <c r="C2280">
        <v>0</v>
      </c>
      <c r="D2280">
        <v>1.9889999999999999E-6</v>
      </c>
      <c r="E2280" t="s">
        <v>84</v>
      </c>
      <c r="F2280" t="s">
        <v>140</v>
      </c>
      <c r="G2280" t="s">
        <v>112</v>
      </c>
      <c r="H2280" t="s">
        <v>149</v>
      </c>
    </row>
    <row r="2281" spans="2:10" x14ac:dyDescent="0.4">
      <c r="B2281">
        <v>0</v>
      </c>
      <c r="C2281">
        <v>0</v>
      </c>
      <c r="D2281">
        <v>1.9080764384725781E-7</v>
      </c>
      <c r="E2281" t="s">
        <v>84</v>
      </c>
      <c r="F2281" t="s">
        <v>140</v>
      </c>
      <c r="G2281" t="s">
        <v>112</v>
      </c>
      <c r="H2281" t="s">
        <v>150</v>
      </c>
      <c r="I2281" t="s">
        <v>147</v>
      </c>
      <c r="J2281" t="s">
        <v>147</v>
      </c>
    </row>
    <row r="2282" spans="2:10" x14ac:dyDescent="0.4">
      <c r="B2282">
        <v>0</v>
      </c>
      <c r="C2282">
        <v>0</v>
      </c>
      <c r="D2282">
        <v>7.9810051690414118E-7</v>
      </c>
      <c r="E2282" t="s">
        <v>84</v>
      </c>
      <c r="F2282" t="s">
        <v>140</v>
      </c>
      <c r="G2282" t="s">
        <v>112</v>
      </c>
      <c r="H2282" t="s">
        <v>150</v>
      </c>
      <c r="I2282" t="s">
        <v>147</v>
      </c>
    </row>
    <row r="2283" spans="2:10" x14ac:dyDescent="0.4">
      <c r="B2283">
        <v>0</v>
      </c>
      <c r="C2283">
        <v>0</v>
      </c>
      <c r="D2283">
        <v>9.9208516773227727E-8</v>
      </c>
      <c r="E2283" t="s">
        <v>84</v>
      </c>
      <c r="F2283" t="s">
        <v>140</v>
      </c>
      <c r="G2283" t="s">
        <v>112</v>
      </c>
      <c r="H2283" t="s">
        <v>150</v>
      </c>
      <c r="I2283" t="s">
        <v>150</v>
      </c>
    </row>
    <row r="2284" spans="2:10" x14ac:dyDescent="0.4">
      <c r="B2284">
        <v>0</v>
      </c>
      <c r="C2284">
        <v>0</v>
      </c>
      <c r="D2284">
        <v>2.539192059449788E-8</v>
      </c>
      <c r="E2284" t="s">
        <v>84</v>
      </c>
      <c r="F2284" t="s">
        <v>140</v>
      </c>
      <c r="G2284" t="s">
        <v>112</v>
      </c>
      <c r="H2284" t="s">
        <v>150</v>
      </c>
      <c r="I2284" t="s">
        <v>152</v>
      </c>
    </row>
    <row r="2285" spans="2:10" x14ac:dyDescent="0.4">
      <c r="B2285">
        <v>0</v>
      </c>
      <c r="C2285">
        <v>0</v>
      </c>
      <c r="D2285">
        <v>1.5523150121764529E-7</v>
      </c>
      <c r="E2285" t="s">
        <v>84</v>
      </c>
      <c r="F2285" t="s">
        <v>140</v>
      </c>
      <c r="G2285" t="s">
        <v>112</v>
      </c>
      <c r="H2285" t="s">
        <v>150</v>
      </c>
      <c r="I2285" t="s">
        <v>109</v>
      </c>
    </row>
    <row r="2286" spans="2:10" x14ac:dyDescent="0.4">
      <c r="B2286">
        <v>0</v>
      </c>
      <c r="C2286">
        <v>0</v>
      </c>
      <c r="D2286">
        <v>3.0037451501994472E-7</v>
      </c>
      <c r="E2286" t="s">
        <v>84</v>
      </c>
      <c r="F2286" t="s">
        <v>140</v>
      </c>
      <c r="G2286" t="s">
        <v>112</v>
      </c>
      <c r="H2286" t="s">
        <v>150</v>
      </c>
      <c r="I2286" t="s">
        <v>183</v>
      </c>
    </row>
    <row r="2287" spans="2:10" x14ac:dyDescent="0.4">
      <c r="B2287">
        <v>0</v>
      </c>
      <c r="C2287">
        <v>0</v>
      </c>
      <c r="D2287">
        <v>4.2641953233614941E-9</v>
      </c>
      <c r="E2287" t="s">
        <v>84</v>
      </c>
      <c r="F2287" t="s">
        <v>140</v>
      </c>
      <c r="G2287" t="s">
        <v>112</v>
      </c>
      <c r="H2287" t="s">
        <v>150</v>
      </c>
      <c r="I2287" t="s">
        <v>210</v>
      </c>
    </row>
    <row r="2288" spans="2:10" x14ac:dyDescent="0.4">
      <c r="B2288">
        <v>0</v>
      </c>
      <c r="C2288">
        <v>0</v>
      </c>
      <c r="D2288">
        <v>3.1930000000000002E-6</v>
      </c>
      <c r="E2288" t="s">
        <v>84</v>
      </c>
      <c r="F2288" t="s">
        <v>140</v>
      </c>
      <c r="G2288" t="s">
        <v>112</v>
      </c>
      <c r="H2288" t="s">
        <v>150</v>
      </c>
    </row>
    <row r="2289" spans="2:9" x14ac:dyDescent="0.4">
      <c r="B2289">
        <v>0</v>
      </c>
      <c r="C2289">
        <v>0</v>
      </c>
      <c r="D2289">
        <v>4.0267189713484462E-8</v>
      </c>
      <c r="E2289" t="s">
        <v>84</v>
      </c>
      <c r="F2289" t="s">
        <v>140</v>
      </c>
      <c r="G2289" t="s">
        <v>112</v>
      </c>
      <c r="H2289" t="s">
        <v>152</v>
      </c>
    </row>
    <row r="2290" spans="2:9" x14ac:dyDescent="0.4">
      <c r="B2290">
        <v>0</v>
      </c>
      <c r="C2290">
        <v>0</v>
      </c>
      <c r="D2290">
        <v>2.409489438283497E-7</v>
      </c>
      <c r="E2290" t="s">
        <v>84</v>
      </c>
      <c r="F2290" t="s">
        <v>140</v>
      </c>
      <c r="G2290" t="s">
        <v>112</v>
      </c>
      <c r="H2290" t="s">
        <v>107</v>
      </c>
    </row>
    <row r="2291" spans="2:9" x14ac:dyDescent="0.4">
      <c r="B2291">
        <v>0</v>
      </c>
      <c r="C2291">
        <v>0</v>
      </c>
      <c r="D2291">
        <v>7.9678701360844032E-9</v>
      </c>
      <c r="E2291" t="s">
        <v>84</v>
      </c>
      <c r="F2291" t="s">
        <v>140</v>
      </c>
      <c r="G2291" t="s">
        <v>112</v>
      </c>
      <c r="H2291" t="s">
        <v>187</v>
      </c>
      <c r="I2291" t="s">
        <v>212</v>
      </c>
    </row>
    <row r="2292" spans="2:9" x14ac:dyDescent="0.4">
      <c r="B2292">
        <v>0</v>
      </c>
      <c r="C2292">
        <v>0</v>
      </c>
      <c r="D2292">
        <v>2.7875856685517381E-8</v>
      </c>
      <c r="E2292" t="s">
        <v>84</v>
      </c>
      <c r="F2292" t="s">
        <v>140</v>
      </c>
      <c r="G2292" t="s">
        <v>112</v>
      </c>
      <c r="H2292" t="s">
        <v>187</v>
      </c>
    </row>
    <row r="2293" spans="2:9" x14ac:dyDescent="0.4">
      <c r="B2293">
        <v>0</v>
      </c>
      <c r="C2293">
        <v>0</v>
      </c>
      <c r="D2293">
        <v>5.1346021484153054E-7</v>
      </c>
      <c r="E2293" t="s">
        <v>84</v>
      </c>
      <c r="F2293" t="s">
        <v>140</v>
      </c>
      <c r="G2293" t="s">
        <v>112</v>
      </c>
      <c r="H2293" t="s">
        <v>205</v>
      </c>
    </row>
    <row r="2294" spans="2:9" x14ac:dyDescent="0.4">
      <c r="B2294">
        <v>0</v>
      </c>
      <c r="C2294">
        <v>0</v>
      </c>
      <c r="D2294">
        <v>2.6404473254345979E-8</v>
      </c>
      <c r="E2294" t="s">
        <v>84</v>
      </c>
      <c r="F2294" t="s">
        <v>140</v>
      </c>
      <c r="G2294" t="s">
        <v>112</v>
      </c>
      <c r="H2294" t="s">
        <v>210</v>
      </c>
    </row>
    <row r="2295" spans="2:9" x14ac:dyDescent="0.4">
      <c r="B2295">
        <v>0</v>
      </c>
      <c r="C2295">
        <v>0</v>
      </c>
      <c r="D2295">
        <v>6.7309565623793545E-8</v>
      </c>
      <c r="E2295" t="s">
        <v>84</v>
      </c>
      <c r="F2295" t="s">
        <v>140</v>
      </c>
      <c r="G2295" t="s">
        <v>112</v>
      </c>
      <c r="H2295" t="s">
        <v>212</v>
      </c>
    </row>
    <row r="2296" spans="2:9" x14ac:dyDescent="0.4">
      <c r="B2296">
        <v>0</v>
      </c>
      <c r="C2296">
        <v>0</v>
      </c>
      <c r="D2296">
        <v>5.559953909479699E-7</v>
      </c>
      <c r="E2296" t="s">
        <v>84</v>
      </c>
      <c r="F2296" t="s">
        <v>140</v>
      </c>
      <c r="G2296" t="s">
        <v>115</v>
      </c>
    </row>
    <row r="2297" spans="2:9" x14ac:dyDescent="0.4">
      <c r="B2297">
        <v>0</v>
      </c>
      <c r="C2297">
        <v>0</v>
      </c>
      <c r="D2297">
        <v>2.2429102152726851E-7</v>
      </c>
      <c r="E2297" t="s">
        <v>84</v>
      </c>
      <c r="F2297" t="s">
        <v>140</v>
      </c>
      <c r="G2297" t="s">
        <v>116</v>
      </c>
    </row>
    <row r="2298" spans="2:9" x14ac:dyDescent="0.4">
      <c r="B2298">
        <v>0</v>
      </c>
      <c r="C2298">
        <v>0</v>
      </c>
      <c r="D2298">
        <v>3.9475567378128259E-7</v>
      </c>
      <c r="E2298" t="s">
        <v>84</v>
      </c>
      <c r="F2298" t="s">
        <v>140</v>
      </c>
      <c r="G2298" t="s">
        <v>123</v>
      </c>
    </row>
    <row r="2299" spans="2:9" x14ac:dyDescent="0.4">
      <c r="B2299">
        <v>0</v>
      </c>
      <c r="C2299">
        <v>0</v>
      </c>
      <c r="D2299">
        <v>7.2345650007447336E-7</v>
      </c>
      <c r="E2299" t="s">
        <v>84</v>
      </c>
      <c r="F2299" t="s">
        <v>140</v>
      </c>
      <c r="G2299" t="s">
        <v>125</v>
      </c>
    </row>
    <row r="2300" spans="2:9" x14ac:dyDescent="0.4">
      <c r="B2300">
        <v>0</v>
      </c>
      <c r="C2300">
        <v>0</v>
      </c>
      <c r="D2300">
        <v>6.9977983131152726E-8</v>
      </c>
      <c r="E2300" t="s">
        <v>84</v>
      </c>
      <c r="F2300" t="s">
        <v>140</v>
      </c>
      <c r="G2300" t="s">
        <v>126</v>
      </c>
      <c r="H2300" t="s">
        <v>126</v>
      </c>
    </row>
    <row r="2301" spans="2:9" x14ac:dyDescent="0.4">
      <c r="B2301">
        <v>0</v>
      </c>
      <c r="C2301">
        <v>0</v>
      </c>
      <c r="D2301">
        <v>7.2630563595194104E-8</v>
      </c>
      <c r="E2301" t="s">
        <v>84</v>
      </c>
      <c r="F2301" t="s">
        <v>140</v>
      </c>
      <c r="G2301" t="s">
        <v>126</v>
      </c>
      <c r="H2301" t="s">
        <v>127</v>
      </c>
    </row>
    <row r="2302" spans="2:9" x14ac:dyDescent="0.4">
      <c r="B2302">
        <v>0</v>
      </c>
      <c r="C2302">
        <v>0</v>
      </c>
      <c r="D2302">
        <v>9.9954689757291349E-8</v>
      </c>
      <c r="E2302" t="s">
        <v>84</v>
      </c>
      <c r="F2302" t="s">
        <v>140</v>
      </c>
      <c r="G2302" t="s">
        <v>126</v>
      </c>
      <c r="H2302" t="s">
        <v>129</v>
      </c>
    </row>
    <row r="2303" spans="2:9" x14ac:dyDescent="0.4">
      <c r="B2303">
        <v>0</v>
      </c>
      <c r="C2303">
        <v>0</v>
      </c>
      <c r="D2303">
        <v>1.8039017933451319E-7</v>
      </c>
      <c r="E2303" t="s">
        <v>84</v>
      </c>
      <c r="F2303" t="s">
        <v>140</v>
      </c>
      <c r="G2303" t="s">
        <v>126</v>
      </c>
      <c r="H2303" t="s">
        <v>130</v>
      </c>
    </row>
    <row r="2304" spans="2:9" x14ac:dyDescent="0.4">
      <c r="B2304">
        <v>0</v>
      </c>
      <c r="C2304">
        <v>0</v>
      </c>
      <c r="D2304">
        <v>3.1625941552551811E-8</v>
      </c>
      <c r="E2304" t="s">
        <v>84</v>
      </c>
      <c r="F2304" t="s">
        <v>140</v>
      </c>
      <c r="G2304" t="s">
        <v>126</v>
      </c>
      <c r="H2304" t="s">
        <v>152</v>
      </c>
    </row>
    <row r="2305" spans="2:9" x14ac:dyDescent="0.4">
      <c r="B2305">
        <v>0</v>
      </c>
      <c r="C2305">
        <v>0</v>
      </c>
      <c r="D2305">
        <v>9.8739128825087994E-9</v>
      </c>
      <c r="E2305" t="s">
        <v>84</v>
      </c>
      <c r="F2305" t="s">
        <v>140</v>
      </c>
      <c r="G2305" t="s">
        <v>126</v>
      </c>
      <c r="H2305" t="s">
        <v>210</v>
      </c>
    </row>
    <row r="2306" spans="2:9" x14ac:dyDescent="0.4">
      <c r="B2306">
        <v>0</v>
      </c>
      <c r="C2306">
        <v>0</v>
      </c>
      <c r="D2306">
        <v>6.2188296681691086E-9</v>
      </c>
      <c r="E2306" t="s">
        <v>84</v>
      </c>
      <c r="F2306" t="s">
        <v>140</v>
      </c>
      <c r="G2306" t="s">
        <v>126</v>
      </c>
      <c r="H2306" t="s">
        <v>212</v>
      </c>
    </row>
    <row r="2307" spans="2:9" x14ac:dyDescent="0.4">
      <c r="B2307">
        <v>0</v>
      </c>
      <c r="C2307">
        <v>0</v>
      </c>
      <c r="D2307">
        <v>1.9069999999999999E-6</v>
      </c>
      <c r="E2307" t="s">
        <v>84</v>
      </c>
      <c r="F2307" t="s">
        <v>140</v>
      </c>
      <c r="G2307" t="s">
        <v>126</v>
      </c>
    </row>
    <row r="2308" spans="2:9" x14ac:dyDescent="0.4">
      <c r="B2308">
        <v>0</v>
      </c>
      <c r="C2308">
        <v>0</v>
      </c>
      <c r="D2308">
        <v>1.2573663360314E-7</v>
      </c>
      <c r="E2308" t="s">
        <v>84</v>
      </c>
      <c r="F2308" t="s">
        <v>140</v>
      </c>
      <c r="G2308" t="s">
        <v>127</v>
      </c>
      <c r="H2308" t="s">
        <v>127</v>
      </c>
    </row>
    <row r="2309" spans="2:9" x14ac:dyDescent="0.4">
      <c r="B2309">
        <v>0</v>
      </c>
      <c r="C2309">
        <v>0</v>
      </c>
      <c r="D2309">
        <v>2.505837643977176E-7</v>
      </c>
      <c r="E2309" t="s">
        <v>84</v>
      </c>
      <c r="F2309" t="s">
        <v>140</v>
      </c>
      <c r="G2309" t="s">
        <v>127</v>
      </c>
      <c r="H2309" t="s">
        <v>129</v>
      </c>
    </row>
    <row r="2310" spans="2:9" x14ac:dyDescent="0.4">
      <c r="B2310">
        <v>0</v>
      </c>
      <c r="C2310">
        <v>0</v>
      </c>
      <c r="D2310">
        <v>1.7757080310739019E-7</v>
      </c>
      <c r="E2310" t="s">
        <v>84</v>
      </c>
      <c r="F2310" t="s">
        <v>140</v>
      </c>
      <c r="G2310" t="s">
        <v>127</v>
      </c>
      <c r="H2310" t="s">
        <v>130</v>
      </c>
    </row>
    <row r="2311" spans="2:9" x14ac:dyDescent="0.4">
      <c r="B2311">
        <v>0</v>
      </c>
      <c r="C2311">
        <v>0</v>
      </c>
      <c r="D2311">
        <v>1.2862488842659941E-8</v>
      </c>
      <c r="E2311" t="s">
        <v>84</v>
      </c>
      <c r="F2311" t="s">
        <v>140</v>
      </c>
      <c r="G2311" t="s">
        <v>127</v>
      </c>
      <c r="H2311" t="s">
        <v>144</v>
      </c>
      <c r="I2311" t="s">
        <v>201</v>
      </c>
    </row>
    <row r="2312" spans="2:9" x14ac:dyDescent="0.4">
      <c r="B2312">
        <v>0</v>
      </c>
      <c r="C2312">
        <v>0</v>
      </c>
      <c r="D2312">
        <v>7.8914920768219393E-8</v>
      </c>
      <c r="E2312" t="s">
        <v>84</v>
      </c>
      <c r="F2312" t="s">
        <v>140</v>
      </c>
      <c r="G2312" t="s">
        <v>127</v>
      </c>
      <c r="H2312" t="s">
        <v>144</v>
      </c>
    </row>
    <row r="2313" spans="2:9" x14ac:dyDescent="0.4">
      <c r="B2313">
        <v>0</v>
      </c>
      <c r="C2313">
        <v>0</v>
      </c>
      <c r="D2313">
        <v>3.4680167669396288E-8</v>
      </c>
      <c r="E2313" t="s">
        <v>84</v>
      </c>
      <c r="F2313" t="s">
        <v>140</v>
      </c>
      <c r="G2313" t="s">
        <v>127</v>
      </c>
      <c r="H2313" t="s">
        <v>152</v>
      </c>
    </row>
    <row r="2314" spans="2:9" x14ac:dyDescent="0.4">
      <c r="B2314">
        <v>0</v>
      </c>
      <c r="C2314">
        <v>0</v>
      </c>
      <c r="D2314">
        <v>8.797213846139987E-9</v>
      </c>
      <c r="E2314" t="s">
        <v>84</v>
      </c>
      <c r="F2314" t="s">
        <v>140</v>
      </c>
      <c r="G2314" t="s">
        <v>127</v>
      </c>
      <c r="H2314" t="s">
        <v>210</v>
      </c>
    </row>
    <row r="2315" spans="2:9" x14ac:dyDescent="0.4">
      <c r="B2315">
        <v>0</v>
      </c>
      <c r="C2315">
        <v>0</v>
      </c>
      <c r="D2315">
        <v>2.5100000000000001E-6</v>
      </c>
      <c r="E2315" t="s">
        <v>84</v>
      </c>
      <c r="F2315" t="s">
        <v>140</v>
      </c>
      <c r="G2315" t="s">
        <v>127</v>
      </c>
    </row>
    <row r="2316" spans="2:9" x14ac:dyDescent="0.4">
      <c r="B2316">
        <v>0</v>
      </c>
      <c r="C2316">
        <v>0</v>
      </c>
      <c r="D2316">
        <v>7.9470059448761813E-8</v>
      </c>
      <c r="E2316" t="s">
        <v>84</v>
      </c>
      <c r="F2316" t="s">
        <v>140</v>
      </c>
      <c r="G2316" t="s">
        <v>129</v>
      </c>
      <c r="H2316" t="s">
        <v>127</v>
      </c>
    </row>
    <row r="2317" spans="2:9" x14ac:dyDescent="0.4">
      <c r="B2317">
        <v>0</v>
      </c>
      <c r="C2317">
        <v>0</v>
      </c>
      <c r="D2317">
        <v>3.2649601745778332E-7</v>
      </c>
      <c r="E2317" t="s">
        <v>84</v>
      </c>
      <c r="F2317" t="s">
        <v>140</v>
      </c>
      <c r="G2317" t="s">
        <v>129</v>
      </c>
      <c r="H2317" t="s">
        <v>129</v>
      </c>
    </row>
    <row r="2318" spans="2:9" x14ac:dyDescent="0.4">
      <c r="B2318">
        <v>0</v>
      </c>
      <c r="C2318">
        <v>0</v>
      </c>
      <c r="D2318">
        <v>8.2528767075557019E-8</v>
      </c>
      <c r="E2318" t="s">
        <v>84</v>
      </c>
      <c r="F2318" t="s">
        <v>140</v>
      </c>
      <c r="G2318" t="s">
        <v>129</v>
      </c>
      <c r="H2318" t="s">
        <v>130</v>
      </c>
    </row>
    <row r="2319" spans="2:9" x14ac:dyDescent="0.4">
      <c r="B2319">
        <v>0</v>
      </c>
      <c r="C2319">
        <v>0</v>
      </c>
      <c r="D2319">
        <v>4.4563364708685577E-8</v>
      </c>
      <c r="E2319" t="s">
        <v>84</v>
      </c>
      <c r="F2319" t="s">
        <v>140</v>
      </c>
      <c r="G2319" t="s">
        <v>129</v>
      </c>
      <c r="H2319" t="s">
        <v>144</v>
      </c>
    </row>
    <row r="2320" spans="2:9" x14ac:dyDescent="0.4">
      <c r="B2320">
        <v>0</v>
      </c>
      <c r="C2320">
        <v>0</v>
      </c>
      <c r="D2320">
        <v>3.0321914648341349E-8</v>
      </c>
      <c r="E2320" t="s">
        <v>84</v>
      </c>
      <c r="F2320" t="s">
        <v>140</v>
      </c>
      <c r="G2320" t="s">
        <v>129</v>
      </c>
      <c r="H2320" t="s">
        <v>152</v>
      </c>
    </row>
    <row r="2321" spans="2:9" x14ac:dyDescent="0.4">
      <c r="B2321">
        <v>0</v>
      </c>
      <c r="C2321">
        <v>0</v>
      </c>
      <c r="D2321">
        <v>2.1579999999999999E-6</v>
      </c>
      <c r="E2321" t="s">
        <v>84</v>
      </c>
      <c r="F2321" t="s">
        <v>140</v>
      </c>
      <c r="G2321" t="s">
        <v>129</v>
      </c>
    </row>
    <row r="2322" spans="2:9" x14ac:dyDescent="0.4">
      <c r="B2322">
        <v>0</v>
      </c>
      <c r="C2322">
        <v>0</v>
      </c>
      <c r="D2322">
        <v>9.4324882175729056E-8</v>
      </c>
      <c r="E2322" t="s">
        <v>84</v>
      </c>
      <c r="F2322" t="s">
        <v>140</v>
      </c>
      <c r="G2322" t="s">
        <v>130</v>
      </c>
      <c r="H2322" t="s">
        <v>129</v>
      </c>
    </row>
    <row r="2323" spans="2:9" x14ac:dyDescent="0.4">
      <c r="B2323">
        <v>0</v>
      </c>
      <c r="C2323">
        <v>0</v>
      </c>
      <c r="D2323">
        <v>1.1394832836530711E-7</v>
      </c>
      <c r="E2323" t="s">
        <v>84</v>
      </c>
      <c r="F2323" t="s">
        <v>140</v>
      </c>
      <c r="G2323" t="s">
        <v>130</v>
      </c>
      <c r="H2323" t="s">
        <v>130</v>
      </c>
    </row>
    <row r="2324" spans="2:9" x14ac:dyDescent="0.4">
      <c r="B2324">
        <v>0</v>
      </c>
      <c r="C2324">
        <v>0</v>
      </c>
      <c r="D2324">
        <v>1.519498723745545E-8</v>
      </c>
      <c r="E2324" t="s">
        <v>84</v>
      </c>
      <c r="F2324" t="s">
        <v>140</v>
      </c>
      <c r="G2324" t="s">
        <v>130</v>
      </c>
      <c r="H2324" t="s">
        <v>152</v>
      </c>
    </row>
    <row r="2325" spans="2:9" x14ac:dyDescent="0.4">
      <c r="B2325">
        <v>0</v>
      </c>
      <c r="C2325">
        <v>0</v>
      </c>
      <c r="D2325">
        <v>1.387E-6</v>
      </c>
      <c r="E2325" t="s">
        <v>84</v>
      </c>
      <c r="F2325" t="s">
        <v>140</v>
      </c>
      <c r="G2325" t="s">
        <v>130</v>
      </c>
    </row>
    <row r="2326" spans="2:9" x14ac:dyDescent="0.4">
      <c r="B2326">
        <v>0</v>
      </c>
      <c r="C2326">
        <v>0</v>
      </c>
      <c r="D2326">
        <v>9.1365372116174259E-8</v>
      </c>
      <c r="E2326" t="s">
        <v>84</v>
      </c>
      <c r="F2326" t="s">
        <v>140</v>
      </c>
      <c r="G2326" t="s">
        <v>131</v>
      </c>
      <c r="H2326" t="s">
        <v>130</v>
      </c>
    </row>
    <row r="2327" spans="2:9" x14ac:dyDescent="0.4">
      <c r="B2327">
        <v>0</v>
      </c>
      <c r="C2327">
        <v>0</v>
      </c>
      <c r="D2327">
        <v>8.7508871261282471E-9</v>
      </c>
      <c r="E2327" t="s">
        <v>84</v>
      </c>
      <c r="F2327" t="s">
        <v>140</v>
      </c>
      <c r="G2327" t="s">
        <v>131</v>
      </c>
      <c r="H2327" t="s">
        <v>152</v>
      </c>
    </row>
    <row r="2328" spans="2:9" x14ac:dyDescent="0.4">
      <c r="B2328">
        <v>0</v>
      </c>
      <c r="C2328">
        <v>0</v>
      </c>
      <c r="D2328">
        <v>7.7988998624862591E-7</v>
      </c>
      <c r="E2328" t="s">
        <v>84</v>
      </c>
      <c r="F2328" t="s">
        <v>140</v>
      </c>
      <c r="G2328" t="s">
        <v>131</v>
      </c>
    </row>
    <row r="2329" spans="2:9" x14ac:dyDescent="0.4">
      <c r="B2329">
        <v>0</v>
      </c>
      <c r="C2329">
        <v>0</v>
      </c>
      <c r="D2329">
        <v>1.3295597977061011E-7</v>
      </c>
      <c r="E2329" t="s">
        <v>84</v>
      </c>
      <c r="F2329" t="s">
        <v>140</v>
      </c>
      <c r="G2329" t="s">
        <v>132</v>
      </c>
      <c r="H2329" t="s">
        <v>129</v>
      </c>
    </row>
    <row r="2330" spans="2:9" x14ac:dyDescent="0.4">
      <c r="B2330">
        <v>0</v>
      </c>
      <c r="C2330">
        <v>0</v>
      </c>
      <c r="D2330">
        <v>8.934309024209278E-7</v>
      </c>
      <c r="E2330" t="s">
        <v>84</v>
      </c>
      <c r="F2330" t="s">
        <v>140</v>
      </c>
      <c r="G2330" t="s">
        <v>132</v>
      </c>
    </row>
    <row r="2331" spans="2:9" x14ac:dyDescent="0.4">
      <c r="B2331">
        <v>0</v>
      </c>
      <c r="C2331">
        <v>0</v>
      </c>
      <c r="D2331">
        <v>9.2267451692093333E-8</v>
      </c>
      <c r="E2331" t="s">
        <v>84</v>
      </c>
      <c r="F2331" t="s">
        <v>140</v>
      </c>
      <c r="G2331" t="s">
        <v>133</v>
      </c>
    </row>
    <row r="2332" spans="2:9" x14ac:dyDescent="0.4">
      <c r="B2332">
        <v>0</v>
      </c>
      <c r="C2332">
        <v>0</v>
      </c>
      <c r="D2332">
        <v>5.2974474070122943E-7</v>
      </c>
      <c r="E2332" t="s">
        <v>84</v>
      </c>
      <c r="F2332" t="s">
        <v>140</v>
      </c>
      <c r="G2332" t="s">
        <v>134</v>
      </c>
    </row>
    <row r="2333" spans="2:9" x14ac:dyDescent="0.4">
      <c r="B2333">
        <v>0</v>
      </c>
      <c r="C2333">
        <v>0</v>
      </c>
      <c r="D2333">
        <v>2.0309437912343261E-7</v>
      </c>
      <c r="E2333" t="s">
        <v>84</v>
      </c>
      <c r="F2333" t="s">
        <v>140</v>
      </c>
      <c r="G2333" t="s">
        <v>135</v>
      </c>
      <c r="H2333" t="s">
        <v>135</v>
      </c>
    </row>
    <row r="2334" spans="2:9" x14ac:dyDescent="0.4">
      <c r="B2334">
        <v>0</v>
      </c>
      <c r="C2334">
        <v>0</v>
      </c>
      <c r="D2334">
        <v>8.9012887615187247E-7</v>
      </c>
      <c r="E2334" t="s">
        <v>84</v>
      </c>
      <c r="F2334" t="s">
        <v>140</v>
      </c>
      <c r="G2334" t="s">
        <v>135</v>
      </c>
    </row>
    <row r="2335" spans="2:9" x14ac:dyDescent="0.4">
      <c r="B2335">
        <v>0</v>
      </c>
      <c r="C2335">
        <v>0</v>
      </c>
      <c r="D2335">
        <v>1.072002954117352E-7</v>
      </c>
      <c r="E2335" t="s">
        <v>84</v>
      </c>
      <c r="F2335" t="s">
        <v>140</v>
      </c>
      <c r="G2335" t="s">
        <v>136</v>
      </c>
    </row>
    <row r="2336" spans="2:9" x14ac:dyDescent="0.4">
      <c r="B2336">
        <v>0</v>
      </c>
      <c r="C2336">
        <v>0</v>
      </c>
      <c r="D2336">
        <v>1.223151334927822E-7</v>
      </c>
      <c r="E2336" t="s">
        <v>84</v>
      </c>
      <c r="F2336" t="s">
        <v>140</v>
      </c>
      <c r="G2336" t="s">
        <v>140</v>
      </c>
      <c r="H2336" t="s">
        <v>111</v>
      </c>
      <c r="I2336" t="s">
        <v>164</v>
      </c>
    </row>
    <row r="2337" spans="2:9" x14ac:dyDescent="0.4">
      <c r="B2337">
        <v>0</v>
      </c>
      <c r="C2337">
        <v>0</v>
      </c>
      <c r="D2337">
        <v>2.0059828891140599E-7</v>
      </c>
      <c r="E2337" t="s">
        <v>84</v>
      </c>
      <c r="F2337" t="s">
        <v>140</v>
      </c>
      <c r="G2337" t="s">
        <v>140</v>
      </c>
      <c r="H2337" t="s">
        <v>112</v>
      </c>
      <c r="I2337" t="s">
        <v>147</v>
      </c>
    </row>
    <row r="2338" spans="2:9" x14ac:dyDescent="0.4">
      <c r="B2338">
        <v>0</v>
      </c>
      <c r="C2338">
        <v>0</v>
      </c>
      <c r="D2338">
        <v>2.326769536886866E-7</v>
      </c>
      <c r="E2338" t="s">
        <v>84</v>
      </c>
      <c r="F2338" t="s">
        <v>140</v>
      </c>
      <c r="G2338" t="s">
        <v>140</v>
      </c>
      <c r="H2338" t="s">
        <v>112</v>
      </c>
      <c r="I2338" t="s">
        <v>148</v>
      </c>
    </row>
    <row r="2339" spans="2:9" x14ac:dyDescent="0.4">
      <c r="B2339">
        <v>0</v>
      </c>
      <c r="C2339">
        <v>0</v>
      </c>
      <c r="D2339">
        <v>1.4926270228449119E-7</v>
      </c>
      <c r="E2339" t="s">
        <v>84</v>
      </c>
      <c r="F2339" t="s">
        <v>140</v>
      </c>
      <c r="G2339" t="s">
        <v>140</v>
      </c>
      <c r="H2339" t="s">
        <v>112</v>
      </c>
      <c r="I2339" t="s">
        <v>149</v>
      </c>
    </row>
    <row r="2340" spans="2:9" x14ac:dyDescent="0.4">
      <c r="B2340">
        <v>0</v>
      </c>
      <c r="C2340">
        <v>0</v>
      </c>
      <c r="D2340">
        <v>2.396298206131479E-7</v>
      </c>
      <c r="E2340" t="s">
        <v>84</v>
      </c>
      <c r="F2340" t="s">
        <v>140</v>
      </c>
      <c r="G2340" t="s">
        <v>140</v>
      </c>
      <c r="H2340" t="s">
        <v>112</v>
      </c>
      <c r="I2340" t="s">
        <v>150</v>
      </c>
    </row>
    <row r="2341" spans="2:9" x14ac:dyDescent="0.4">
      <c r="B2341">
        <v>0</v>
      </c>
      <c r="C2341">
        <v>0</v>
      </c>
      <c r="D2341">
        <v>1.431408966179559E-7</v>
      </c>
      <c r="E2341" t="s">
        <v>84</v>
      </c>
      <c r="F2341" t="s">
        <v>140</v>
      </c>
      <c r="G2341" t="s">
        <v>140</v>
      </c>
      <c r="H2341" t="s">
        <v>126</v>
      </c>
    </row>
    <row r="2342" spans="2:9" x14ac:dyDescent="0.4">
      <c r="B2342">
        <v>0</v>
      </c>
      <c r="C2342">
        <v>0</v>
      </c>
      <c r="D2342">
        <v>1.8842348159557951E-7</v>
      </c>
      <c r="E2342" t="s">
        <v>84</v>
      </c>
      <c r="F2342" t="s">
        <v>140</v>
      </c>
      <c r="G2342" t="s">
        <v>140</v>
      </c>
      <c r="H2342" t="s">
        <v>127</v>
      </c>
    </row>
    <row r="2343" spans="2:9" x14ac:dyDescent="0.4">
      <c r="B2343">
        <v>0</v>
      </c>
      <c r="C2343">
        <v>0</v>
      </c>
      <c r="D2343">
        <v>1.6199516612257621E-7</v>
      </c>
      <c r="E2343" t="s">
        <v>84</v>
      </c>
      <c r="F2343" t="s">
        <v>140</v>
      </c>
      <c r="G2343" t="s">
        <v>140</v>
      </c>
      <c r="H2343" t="s">
        <v>129</v>
      </c>
    </row>
    <row r="2344" spans="2:9" x14ac:dyDescent="0.4">
      <c r="B2344">
        <v>0</v>
      </c>
      <c r="C2344">
        <v>0</v>
      </c>
      <c r="D2344">
        <v>1.0406755260200091E-7</v>
      </c>
      <c r="E2344" t="s">
        <v>84</v>
      </c>
      <c r="F2344" t="s">
        <v>140</v>
      </c>
      <c r="G2344" t="s">
        <v>140</v>
      </c>
      <c r="H2344" t="s">
        <v>130</v>
      </c>
    </row>
    <row r="2345" spans="2:9" x14ac:dyDescent="0.4">
      <c r="B2345">
        <v>0</v>
      </c>
      <c r="C2345">
        <v>0</v>
      </c>
      <c r="D2345">
        <v>4.6746774504735699E-7</v>
      </c>
      <c r="E2345" t="s">
        <v>84</v>
      </c>
      <c r="F2345" t="s">
        <v>140</v>
      </c>
      <c r="G2345" t="s">
        <v>140</v>
      </c>
      <c r="H2345" t="s">
        <v>140</v>
      </c>
    </row>
    <row r="2346" spans="2:9" x14ac:dyDescent="0.4">
      <c r="B2346">
        <v>0</v>
      </c>
      <c r="C2346">
        <v>0</v>
      </c>
      <c r="D2346">
        <v>5.584145412608809E-7</v>
      </c>
      <c r="E2346" t="s">
        <v>84</v>
      </c>
      <c r="F2346" t="s">
        <v>140</v>
      </c>
      <c r="G2346" t="s">
        <v>140</v>
      </c>
      <c r="H2346" t="s">
        <v>142</v>
      </c>
    </row>
    <row r="2347" spans="2:9" x14ac:dyDescent="0.4">
      <c r="B2347">
        <v>0</v>
      </c>
      <c r="C2347">
        <v>0</v>
      </c>
      <c r="D2347">
        <v>2.176323961885879E-7</v>
      </c>
      <c r="E2347" t="s">
        <v>84</v>
      </c>
      <c r="F2347" t="s">
        <v>140</v>
      </c>
      <c r="G2347" t="s">
        <v>140</v>
      </c>
      <c r="H2347" t="s">
        <v>147</v>
      </c>
    </row>
    <row r="2348" spans="2:9" x14ac:dyDescent="0.4">
      <c r="B2348">
        <v>0</v>
      </c>
      <c r="C2348">
        <v>0</v>
      </c>
      <c r="D2348">
        <v>1.6422689720115601E-7</v>
      </c>
      <c r="E2348" t="s">
        <v>84</v>
      </c>
      <c r="F2348" t="s">
        <v>140</v>
      </c>
      <c r="G2348" t="s">
        <v>140</v>
      </c>
      <c r="H2348" t="s">
        <v>148</v>
      </c>
    </row>
    <row r="2349" spans="2:9" x14ac:dyDescent="0.4">
      <c r="B2349">
        <v>0</v>
      </c>
      <c r="C2349">
        <v>0</v>
      </c>
      <c r="D2349">
        <v>9.4591324925454497E-9</v>
      </c>
      <c r="E2349" t="s">
        <v>84</v>
      </c>
      <c r="F2349" t="s">
        <v>140</v>
      </c>
      <c r="G2349" t="s">
        <v>140</v>
      </c>
      <c r="H2349" t="s">
        <v>152</v>
      </c>
    </row>
    <row r="2350" spans="2:9" x14ac:dyDescent="0.4">
      <c r="B2350">
        <v>0</v>
      </c>
      <c r="C2350">
        <v>0</v>
      </c>
      <c r="D2350">
        <v>6.2280000000000003E-6</v>
      </c>
      <c r="E2350" t="s">
        <v>84</v>
      </c>
      <c r="F2350" t="s">
        <v>140</v>
      </c>
      <c r="G2350" t="s">
        <v>140</v>
      </c>
    </row>
    <row r="2351" spans="2:9" x14ac:dyDescent="0.4">
      <c r="B2351">
        <v>0</v>
      </c>
      <c r="C2351">
        <v>0</v>
      </c>
      <c r="D2351">
        <v>5.2349846591489795E-7</v>
      </c>
      <c r="E2351" t="s">
        <v>84</v>
      </c>
      <c r="F2351" t="s">
        <v>140</v>
      </c>
      <c r="G2351" t="s">
        <v>141</v>
      </c>
    </row>
    <row r="2352" spans="2:9" x14ac:dyDescent="0.4">
      <c r="B2352">
        <v>0</v>
      </c>
      <c r="C2352">
        <v>0</v>
      </c>
      <c r="D2352">
        <v>7.1873448577732396E-8</v>
      </c>
      <c r="E2352" t="s">
        <v>84</v>
      </c>
      <c r="F2352" t="s">
        <v>140</v>
      </c>
      <c r="G2352" t="s">
        <v>142</v>
      </c>
      <c r="H2352" t="s">
        <v>127</v>
      </c>
    </row>
    <row r="2353" spans="2:9" x14ac:dyDescent="0.4">
      <c r="B2353">
        <v>0</v>
      </c>
      <c r="C2353">
        <v>0</v>
      </c>
      <c r="D2353">
        <v>1.27229382136145E-7</v>
      </c>
      <c r="E2353" t="s">
        <v>84</v>
      </c>
      <c r="F2353" t="s">
        <v>140</v>
      </c>
      <c r="G2353" t="s">
        <v>142</v>
      </c>
      <c r="H2353" t="s">
        <v>140</v>
      </c>
    </row>
    <row r="2354" spans="2:9" x14ac:dyDescent="0.4">
      <c r="B2354">
        <v>0</v>
      </c>
      <c r="C2354">
        <v>0</v>
      </c>
      <c r="D2354">
        <v>1.6731551493800751E-7</v>
      </c>
      <c r="E2354" t="s">
        <v>84</v>
      </c>
      <c r="F2354" t="s">
        <v>140</v>
      </c>
      <c r="G2354" t="s">
        <v>142</v>
      </c>
      <c r="H2354" t="s">
        <v>161</v>
      </c>
    </row>
    <row r="2355" spans="2:9" x14ac:dyDescent="0.4">
      <c r="B2355">
        <v>0</v>
      </c>
      <c r="C2355">
        <v>0</v>
      </c>
      <c r="D2355">
        <v>3.1379776957325699E-7</v>
      </c>
      <c r="E2355" t="s">
        <v>84</v>
      </c>
      <c r="F2355" t="s">
        <v>140</v>
      </c>
      <c r="G2355" t="s">
        <v>142</v>
      </c>
      <c r="H2355" t="s">
        <v>179</v>
      </c>
      <c r="I2355" t="s">
        <v>205</v>
      </c>
    </row>
    <row r="2356" spans="2:9" x14ac:dyDescent="0.4">
      <c r="B2356">
        <v>0</v>
      </c>
      <c r="C2356">
        <v>0</v>
      </c>
      <c r="D2356">
        <v>1.7039999999999999E-6</v>
      </c>
      <c r="E2356" t="s">
        <v>84</v>
      </c>
      <c r="F2356" t="s">
        <v>140</v>
      </c>
      <c r="G2356" t="s">
        <v>142</v>
      </c>
      <c r="H2356" t="s">
        <v>179</v>
      </c>
    </row>
    <row r="2357" spans="2:9" x14ac:dyDescent="0.4">
      <c r="B2357">
        <v>0</v>
      </c>
      <c r="C2357">
        <v>0</v>
      </c>
      <c r="D2357">
        <v>7.4399999999999999E-6</v>
      </c>
      <c r="E2357" t="s">
        <v>84</v>
      </c>
      <c r="F2357" t="s">
        <v>140</v>
      </c>
      <c r="G2357" t="s">
        <v>142</v>
      </c>
    </row>
    <row r="2358" spans="2:9" x14ac:dyDescent="0.4">
      <c r="B2358">
        <v>0</v>
      </c>
      <c r="C2358">
        <v>0</v>
      </c>
      <c r="D2358">
        <v>5.1895173543842475E-7</v>
      </c>
      <c r="E2358" t="s">
        <v>84</v>
      </c>
      <c r="F2358" t="s">
        <v>140</v>
      </c>
      <c r="G2358" t="s">
        <v>143</v>
      </c>
    </row>
    <row r="2359" spans="2:9" x14ac:dyDescent="0.4">
      <c r="B2359">
        <v>0</v>
      </c>
      <c r="C2359">
        <v>0</v>
      </c>
      <c r="D2359">
        <v>7.6091995760519992E-7</v>
      </c>
      <c r="E2359" t="s">
        <v>84</v>
      </c>
      <c r="F2359" t="s">
        <v>140</v>
      </c>
      <c r="G2359" t="s">
        <v>105</v>
      </c>
    </row>
    <row r="2360" spans="2:9" x14ac:dyDescent="0.4">
      <c r="B2360">
        <v>0</v>
      </c>
      <c r="C2360">
        <v>0</v>
      </c>
      <c r="D2360">
        <v>5.5949999999999998E-6</v>
      </c>
      <c r="E2360" t="s">
        <v>84</v>
      </c>
      <c r="F2360" t="s">
        <v>140</v>
      </c>
      <c r="G2360" t="s">
        <v>85</v>
      </c>
    </row>
    <row r="2361" spans="2:9" x14ac:dyDescent="0.4">
      <c r="B2361">
        <v>0</v>
      </c>
      <c r="C2361">
        <v>0</v>
      </c>
      <c r="D2361">
        <v>2.1508587439064648E-8</v>
      </c>
      <c r="E2361" t="s">
        <v>84</v>
      </c>
      <c r="F2361" t="s">
        <v>140</v>
      </c>
      <c r="G2361" t="s">
        <v>144</v>
      </c>
      <c r="H2361" t="s">
        <v>201</v>
      </c>
      <c r="I2361" t="s">
        <v>212</v>
      </c>
    </row>
    <row r="2362" spans="2:9" x14ac:dyDescent="0.4">
      <c r="B2362">
        <v>0</v>
      </c>
      <c r="C2362">
        <v>0</v>
      </c>
      <c r="D2362">
        <v>5.3935925352968052E-8</v>
      </c>
      <c r="E2362" t="s">
        <v>84</v>
      </c>
      <c r="F2362" t="s">
        <v>140</v>
      </c>
      <c r="G2362" t="s">
        <v>144</v>
      </c>
      <c r="H2362" t="s">
        <v>201</v>
      </c>
    </row>
    <row r="2363" spans="2:9" x14ac:dyDescent="0.4">
      <c r="B2363">
        <v>0</v>
      </c>
      <c r="C2363">
        <v>0</v>
      </c>
      <c r="D2363">
        <v>6.9552739661734801E-9</v>
      </c>
      <c r="E2363" t="s">
        <v>84</v>
      </c>
      <c r="F2363" t="s">
        <v>140</v>
      </c>
      <c r="G2363" t="s">
        <v>144</v>
      </c>
      <c r="H2363" t="s">
        <v>210</v>
      </c>
    </row>
    <row r="2364" spans="2:9" x14ac:dyDescent="0.4">
      <c r="B2364">
        <v>0</v>
      </c>
      <c r="C2364">
        <v>0</v>
      </c>
      <c r="D2364">
        <v>3.3091179536524769E-7</v>
      </c>
      <c r="E2364" t="s">
        <v>84</v>
      </c>
      <c r="F2364" t="s">
        <v>140</v>
      </c>
      <c r="G2364" t="s">
        <v>144</v>
      </c>
    </row>
    <row r="2365" spans="2:9" x14ac:dyDescent="0.4">
      <c r="B2365">
        <v>0</v>
      </c>
      <c r="C2365">
        <v>0</v>
      </c>
      <c r="D2365">
        <v>1.3050170744378619E-7</v>
      </c>
      <c r="E2365" t="s">
        <v>84</v>
      </c>
      <c r="F2365" t="s">
        <v>140</v>
      </c>
      <c r="G2365" t="s">
        <v>145</v>
      </c>
    </row>
    <row r="2366" spans="2:9" x14ac:dyDescent="0.4">
      <c r="B2366">
        <v>0</v>
      </c>
      <c r="C2366">
        <v>0</v>
      </c>
      <c r="D2366">
        <v>2.4680482883752792E-7</v>
      </c>
      <c r="E2366" t="s">
        <v>84</v>
      </c>
      <c r="F2366" t="s">
        <v>140</v>
      </c>
      <c r="G2366" t="s">
        <v>146</v>
      </c>
    </row>
    <row r="2367" spans="2:9" x14ac:dyDescent="0.4">
      <c r="B2367">
        <v>0</v>
      </c>
      <c r="C2367">
        <v>0</v>
      </c>
      <c r="D2367">
        <v>8.8571236702084444E-7</v>
      </c>
      <c r="E2367" t="s">
        <v>84</v>
      </c>
      <c r="F2367" t="s">
        <v>140</v>
      </c>
      <c r="G2367" t="s">
        <v>106</v>
      </c>
    </row>
    <row r="2368" spans="2:9" x14ac:dyDescent="0.4">
      <c r="B2368">
        <v>0</v>
      </c>
      <c r="C2368">
        <v>0</v>
      </c>
      <c r="D2368">
        <v>1.657328331170262E-7</v>
      </c>
      <c r="E2368" t="s">
        <v>84</v>
      </c>
      <c r="F2368" t="s">
        <v>140</v>
      </c>
      <c r="G2368" t="s">
        <v>147</v>
      </c>
      <c r="H2368" t="s">
        <v>147</v>
      </c>
      <c r="I2368" t="s">
        <v>147</v>
      </c>
    </row>
    <row r="2369" spans="2:9" x14ac:dyDescent="0.4">
      <c r="B2369">
        <v>0</v>
      </c>
      <c r="C2369">
        <v>0</v>
      </c>
      <c r="D2369">
        <v>6.9321887274374696E-7</v>
      </c>
      <c r="E2369" t="s">
        <v>84</v>
      </c>
      <c r="F2369" t="s">
        <v>140</v>
      </c>
      <c r="G2369" t="s">
        <v>147</v>
      </c>
      <c r="H2369" t="s">
        <v>147</v>
      </c>
    </row>
    <row r="2370" spans="2:9" x14ac:dyDescent="0.4">
      <c r="B2370">
        <v>0</v>
      </c>
      <c r="C2370">
        <v>0</v>
      </c>
      <c r="D2370">
        <v>7.7677403304975342E-9</v>
      </c>
      <c r="E2370" t="s">
        <v>84</v>
      </c>
      <c r="F2370" t="s">
        <v>140</v>
      </c>
      <c r="G2370" t="s">
        <v>147</v>
      </c>
      <c r="H2370" t="s">
        <v>152</v>
      </c>
    </row>
    <row r="2371" spans="2:9" x14ac:dyDescent="0.4">
      <c r="B2371">
        <v>0</v>
      </c>
      <c r="C2371">
        <v>0</v>
      </c>
      <c r="D2371">
        <v>2.078732247017824E-7</v>
      </c>
      <c r="E2371" t="s">
        <v>84</v>
      </c>
      <c r="F2371" t="s">
        <v>140</v>
      </c>
      <c r="G2371" t="s">
        <v>147</v>
      </c>
      <c r="H2371" t="s">
        <v>54</v>
      </c>
    </row>
    <row r="2372" spans="2:9" x14ac:dyDescent="0.4">
      <c r="B2372">
        <v>0</v>
      </c>
      <c r="C2372">
        <v>0</v>
      </c>
      <c r="D2372">
        <v>8.1559792910787698E-9</v>
      </c>
      <c r="E2372" t="s">
        <v>84</v>
      </c>
      <c r="F2372" t="s">
        <v>140</v>
      </c>
      <c r="G2372" t="s">
        <v>147</v>
      </c>
      <c r="H2372" t="s">
        <v>210</v>
      </c>
    </row>
    <row r="2373" spans="2:9" x14ac:dyDescent="0.4">
      <c r="B2373">
        <v>0</v>
      </c>
      <c r="C2373">
        <v>0</v>
      </c>
      <c r="D2373">
        <v>2.9000000000000002E-6</v>
      </c>
      <c r="E2373" t="s">
        <v>84</v>
      </c>
      <c r="F2373" t="s">
        <v>140</v>
      </c>
      <c r="G2373" t="s">
        <v>147</v>
      </c>
    </row>
    <row r="2374" spans="2:9" x14ac:dyDescent="0.4">
      <c r="B2374">
        <v>0</v>
      </c>
      <c r="C2374">
        <v>0</v>
      </c>
      <c r="D2374">
        <v>1.384428315502107E-7</v>
      </c>
      <c r="E2374" t="s">
        <v>84</v>
      </c>
      <c r="F2374" t="s">
        <v>140</v>
      </c>
      <c r="G2374" t="s">
        <v>148</v>
      </c>
      <c r="H2374" t="s">
        <v>129</v>
      </c>
    </row>
    <row r="2375" spans="2:9" x14ac:dyDescent="0.4">
      <c r="B2375">
        <v>0</v>
      </c>
      <c r="C2375">
        <v>0</v>
      </c>
      <c r="D2375">
        <v>1.0933510391668841E-7</v>
      </c>
      <c r="E2375" t="s">
        <v>84</v>
      </c>
      <c r="F2375" t="s">
        <v>140</v>
      </c>
      <c r="G2375" t="s">
        <v>148</v>
      </c>
      <c r="H2375" t="s">
        <v>147</v>
      </c>
      <c r="I2375" t="s">
        <v>147</v>
      </c>
    </row>
    <row r="2376" spans="2:9" x14ac:dyDescent="0.4">
      <c r="B2376">
        <v>0</v>
      </c>
      <c r="C2376">
        <v>0</v>
      </c>
      <c r="D2376">
        <v>4.573213168625952E-7</v>
      </c>
      <c r="E2376" t="s">
        <v>84</v>
      </c>
      <c r="F2376" t="s">
        <v>140</v>
      </c>
      <c r="G2376" t="s">
        <v>148</v>
      </c>
      <c r="H2376" t="s">
        <v>147</v>
      </c>
    </row>
    <row r="2377" spans="2:9" x14ac:dyDescent="0.4">
      <c r="B2377">
        <v>0</v>
      </c>
      <c r="C2377">
        <v>0</v>
      </c>
      <c r="D2377">
        <v>2.1880000000000001E-6</v>
      </c>
      <c r="E2377" t="s">
        <v>84</v>
      </c>
      <c r="F2377" t="s">
        <v>140</v>
      </c>
      <c r="G2377" t="s">
        <v>148</v>
      </c>
    </row>
    <row r="2378" spans="2:9" x14ac:dyDescent="0.4">
      <c r="B2378">
        <v>0</v>
      </c>
      <c r="C2378">
        <v>0</v>
      </c>
      <c r="D2378">
        <v>2.6773671382733459E-7</v>
      </c>
      <c r="E2378" t="s">
        <v>84</v>
      </c>
      <c r="F2378" t="s">
        <v>140</v>
      </c>
      <c r="G2378" t="s">
        <v>149</v>
      </c>
    </row>
    <row r="2379" spans="2:9" x14ac:dyDescent="0.4">
      <c r="B2379">
        <v>0</v>
      </c>
      <c r="C2379">
        <v>0</v>
      </c>
      <c r="D2379">
        <v>3.7985900428115062E-7</v>
      </c>
      <c r="E2379" t="s">
        <v>84</v>
      </c>
      <c r="F2379" t="s">
        <v>140</v>
      </c>
      <c r="G2379" t="s">
        <v>150</v>
      </c>
    </row>
    <row r="2380" spans="2:9" x14ac:dyDescent="0.4">
      <c r="B2380">
        <v>0</v>
      </c>
      <c r="C2380">
        <v>0</v>
      </c>
      <c r="D2380">
        <v>1.260259459486867E-7</v>
      </c>
      <c r="E2380" t="s">
        <v>84</v>
      </c>
      <c r="F2380" t="s">
        <v>140</v>
      </c>
      <c r="G2380" t="s">
        <v>152</v>
      </c>
    </row>
    <row r="2381" spans="2:9" x14ac:dyDescent="0.4">
      <c r="B2381">
        <v>0</v>
      </c>
      <c r="C2381">
        <v>0</v>
      </c>
      <c r="D2381">
        <v>1.036247374050184E-7</v>
      </c>
      <c r="E2381" t="s">
        <v>84</v>
      </c>
      <c r="F2381" t="s">
        <v>140</v>
      </c>
      <c r="G2381" t="s">
        <v>107</v>
      </c>
      <c r="H2381" t="s">
        <v>107</v>
      </c>
      <c r="I2381" t="s">
        <v>107</v>
      </c>
    </row>
    <row r="2382" spans="2:9" x14ac:dyDescent="0.4">
      <c r="B2382">
        <v>0</v>
      </c>
      <c r="C2382">
        <v>0</v>
      </c>
      <c r="D2382">
        <v>2.9770302868130841E-7</v>
      </c>
      <c r="E2382" t="s">
        <v>84</v>
      </c>
      <c r="F2382" t="s">
        <v>140</v>
      </c>
      <c r="G2382" t="s">
        <v>107</v>
      </c>
      <c r="H2382" t="s">
        <v>107</v>
      </c>
    </row>
    <row r="2383" spans="2:9" x14ac:dyDescent="0.4">
      <c r="B2383">
        <v>0</v>
      </c>
      <c r="C2383">
        <v>0</v>
      </c>
      <c r="D2383">
        <v>8.55269653804998E-7</v>
      </c>
      <c r="E2383" t="s">
        <v>84</v>
      </c>
      <c r="F2383" t="s">
        <v>140</v>
      </c>
      <c r="G2383" t="s">
        <v>107</v>
      </c>
    </row>
    <row r="2384" spans="2:9" x14ac:dyDescent="0.4">
      <c r="B2384">
        <v>0</v>
      </c>
      <c r="C2384">
        <v>0</v>
      </c>
      <c r="D2384">
        <v>1.362819739172495E-7</v>
      </c>
      <c r="E2384" t="s">
        <v>84</v>
      </c>
      <c r="F2384" t="s">
        <v>140</v>
      </c>
      <c r="G2384" t="s">
        <v>154</v>
      </c>
      <c r="H2384" t="s">
        <v>107</v>
      </c>
    </row>
    <row r="2385" spans="2:8" x14ac:dyDescent="0.4">
      <c r="B2385">
        <v>0</v>
      </c>
      <c r="C2385">
        <v>0</v>
      </c>
      <c r="D2385">
        <v>8.4460000000000001E-6</v>
      </c>
      <c r="E2385" t="s">
        <v>84</v>
      </c>
      <c r="F2385" t="s">
        <v>140</v>
      </c>
      <c r="G2385" t="s">
        <v>154</v>
      </c>
    </row>
    <row r="2386" spans="2:8" x14ac:dyDescent="0.4">
      <c r="B2386">
        <v>0</v>
      </c>
      <c r="C2386">
        <v>0</v>
      </c>
      <c r="D2386">
        <v>2.7025280462736108E-7</v>
      </c>
      <c r="E2386" t="s">
        <v>84</v>
      </c>
      <c r="F2386" t="s">
        <v>140</v>
      </c>
      <c r="G2386" t="s">
        <v>163</v>
      </c>
    </row>
    <row r="2387" spans="2:8" x14ac:dyDescent="0.4">
      <c r="B2387">
        <v>0</v>
      </c>
      <c r="C2387">
        <v>0</v>
      </c>
      <c r="D2387">
        <v>2.2391048210773849E-7</v>
      </c>
      <c r="E2387" t="s">
        <v>84</v>
      </c>
      <c r="F2387" t="s">
        <v>140</v>
      </c>
      <c r="G2387" t="s">
        <v>164</v>
      </c>
      <c r="H2387" t="s">
        <v>164</v>
      </c>
    </row>
    <row r="2388" spans="2:8" x14ac:dyDescent="0.4">
      <c r="B2388">
        <v>0</v>
      </c>
      <c r="C2388">
        <v>0</v>
      </c>
      <c r="D2388">
        <v>9.9805989238554908E-7</v>
      </c>
      <c r="E2388" t="s">
        <v>84</v>
      </c>
      <c r="F2388" t="s">
        <v>140</v>
      </c>
      <c r="G2388" t="s">
        <v>164</v>
      </c>
    </row>
    <row r="2389" spans="2:8" x14ac:dyDescent="0.4">
      <c r="B2389">
        <v>0</v>
      </c>
      <c r="C2389">
        <v>0</v>
      </c>
      <c r="D2389">
        <v>2.5938082580757578E-7</v>
      </c>
      <c r="E2389" t="s">
        <v>84</v>
      </c>
      <c r="F2389" t="s">
        <v>140</v>
      </c>
      <c r="G2389" t="s">
        <v>167</v>
      </c>
      <c r="H2389" t="s">
        <v>86</v>
      </c>
    </row>
    <row r="2390" spans="2:8" x14ac:dyDescent="0.4">
      <c r="B2390">
        <v>0</v>
      </c>
      <c r="C2390">
        <v>0</v>
      </c>
      <c r="D2390">
        <v>7.8872071270712537E-7</v>
      </c>
      <c r="E2390" t="s">
        <v>84</v>
      </c>
      <c r="F2390" t="s">
        <v>140</v>
      </c>
      <c r="G2390" t="s">
        <v>167</v>
      </c>
    </row>
    <row r="2391" spans="2:8" x14ac:dyDescent="0.4">
      <c r="B2391">
        <v>0</v>
      </c>
      <c r="C2391">
        <v>0</v>
      </c>
      <c r="D2391">
        <v>3.2502787668229241E-7</v>
      </c>
      <c r="E2391" t="s">
        <v>84</v>
      </c>
      <c r="F2391" t="s">
        <v>140</v>
      </c>
      <c r="G2391" t="s">
        <v>179</v>
      </c>
      <c r="H2391" t="s">
        <v>205</v>
      </c>
    </row>
    <row r="2392" spans="2:8" x14ac:dyDescent="0.4">
      <c r="B2392">
        <v>0</v>
      </c>
      <c r="C2392">
        <v>0</v>
      </c>
      <c r="D2392">
        <v>1.765E-6</v>
      </c>
      <c r="E2392" t="s">
        <v>84</v>
      </c>
      <c r="F2392" t="s">
        <v>140</v>
      </c>
      <c r="G2392" t="s">
        <v>179</v>
      </c>
    </row>
    <row r="2393" spans="2:8" x14ac:dyDescent="0.4">
      <c r="B2393">
        <v>0</v>
      </c>
      <c r="C2393">
        <v>0</v>
      </c>
      <c r="D2393">
        <v>2.3234592049038179E-7</v>
      </c>
      <c r="E2393" t="s">
        <v>84</v>
      </c>
      <c r="F2393" t="s">
        <v>140</v>
      </c>
      <c r="G2393" t="s">
        <v>202</v>
      </c>
    </row>
    <row r="2394" spans="2:8" x14ac:dyDescent="0.4">
      <c r="B2394">
        <v>0</v>
      </c>
      <c r="C2394">
        <v>0</v>
      </c>
      <c r="D2394">
        <v>9.422795149912635E-8</v>
      </c>
      <c r="E2394" t="s">
        <v>84</v>
      </c>
      <c r="F2394" t="s">
        <v>140</v>
      </c>
      <c r="G2394" t="s">
        <v>86</v>
      </c>
    </row>
    <row r="2395" spans="2:8" x14ac:dyDescent="0.4">
      <c r="B2395">
        <v>0</v>
      </c>
      <c r="C2395">
        <v>0</v>
      </c>
      <c r="D2395">
        <v>3.3322644989150722E-7</v>
      </c>
      <c r="E2395" t="s">
        <v>84</v>
      </c>
      <c r="F2395" t="s">
        <v>140</v>
      </c>
      <c r="G2395" t="s">
        <v>204</v>
      </c>
    </row>
    <row r="2396" spans="2:8" x14ac:dyDescent="0.4">
      <c r="B2396">
        <v>0</v>
      </c>
      <c r="C2396">
        <v>0</v>
      </c>
      <c r="D2396">
        <v>3.1827512528374308E-7</v>
      </c>
      <c r="E2396" t="s">
        <v>84</v>
      </c>
      <c r="F2396" t="s">
        <v>140</v>
      </c>
      <c r="G2396" t="s">
        <v>205</v>
      </c>
    </row>
    <row r="2397" spans="2:8" x14ac:dyDescent="0.4">
      <c r="B2397">
        <v>0</v>
      </c>
      <c r="C2397">
        <v>0</v>
      </c>
      <c r="D2397">
        <v>2.4229667590157928E-7</v>
      </c>
      <c r="E2397" t="s">
        <v>84</v>
      </c>
      <c r="F2397" t="s">
        <v>140</v>
      </c>
      <c r="G2397" t="s">
        <v>206</v>
      </c>
    </row>
    <row r="2398" spans="2:8" x14ac:dyDescent="0.4">
      <c r="B2398">
        <v>0</v>
      </c>
      <c r="C2398">
        <v>0</v>
      </c>
      <c r="D2398">
        <v>1.072175629942478E-8</v>
      </c>
      <c r="E2398" t="s">
        <v>84</v>
      </c>
      <c r="F2398" t="s">
        <v>140</v>
      </c>
      <c r="G2398" t="s">
        <v>207</v>
      </c>
    </row>
    <row r="2399" spans="2:8" x14ac:dyDescent="0.4">
      <c r="B2399">
        <v>0</v>
      </c>
      <c r="C2399">
        <v>0</v>
      </c>
      <c r="D2399">
        <v>1.9021288009627381E-8</v>
      </c>
      <c r="E2399" t="s">
        <v>84</v>
      </c>
      <c r="F2399" t="s">
        <v>140</v>
      </c>
      <c r="G2399" t="s">
        <v>210</v>
      </c>
    </row>
    <row r="2400" spans="2:8" x14ac:dyDescent="0.4">
      <c r="B2400">
        <v>0</v>
      </c>
      <c r="C2400">
        <v>0</v>
      </c>
      <c r="D2400">
        <v>4.0379567043975462E-8</v>
      </c>
      <c r="E2400" t="s">
        <v>84</v>
      </c>
      <c r="F2400" t="s">
        <v>140</v>
      </c>
      <c r="G2400" t="s">
        <v>212</v>
      </c>
    </row>
    <row r="2401" spans="2:8" x14ac:dyDescent="0.4">
      <c r="B2401">
        <v>0</v>
      </c>
      <c r="C2401">
        <v>0</v>
      </c>
      <c r="D2401">
        <v>8.2979999999999995E-5</v>
      </c>
      <c r="E2401" t="s">
        <v>84</v>
      </c>
      <c r="F2401" t="s">
        <v>140</v>
      </c>
    </row>
    <row r="2402" spans="2:8" x14ac:dyDescent="0.4">
      <c r="B2402">
        <v>0</v>
      </c>
      <c r="C2402">
        <v>0</v>
      </c>
      <c r="D2402">
        <v>1.4093829019096091E-7</v>
      </c>
      <c r="E2402" t="s">
        <v>84</v>
      </c>
      <c r="F2402" t="s">
        <v>141</v>
      </c>
      <c r="G2402" t="s">
        <v>111</v>
      </c>
      <c r="H2402" t="s">
        <v>157</v>
      </c>
    </row>
    <row r="2403" spans="2:8" x14ac:dyDescent="0.4">
      <c r="B2403">
        <v>0</v>
      </c>
      <c r="C2403">
        <v>0</v>
      </c>
      <c r="D2403">
        <v>1.566803343036996E-7</v>
      </c>
      <c r="E2403" t="s">
        <v>84</v>
      </c>
      <c r="F2403" t="s">
        <v>141</v>
      </c>
      <c r="G2403" t="s">
        <v>111</v>
      </c>
      <c r="H2403" t="s">
        <v>164</v>
      </c>
    </row>
    <row r="2404" spans="2:8" x14ac:dyDescent="0.4">
      <c r="B2404">
        <v>0</v>
      </c>
      <c r="C2404">
        <v>0</v>
      </c>
      <c r="D2404">
        <v>2.5695763118286782E-7</v>
      </c>
      <c r="E2404" t="s">
        <v>84</v>
      </c>
      <c r="F2404" t="s">
        <v>141</v>
      </c>
      <c r="G2404" t="s">
        <v>112</v>
      </c>
      <c r="H2404" t="s">
        <v>147</v>
      </c>
    </row>
    <row r="2405" spans="2:8" x14ac:dyDescent="0.4">
      <c r="B2405">
        <v>0</v>
      </c>
      <c r="C2405">
        <v>0</v>
      </c>
      <c r="D2405">
        <v>2.9804899720304239E-7</v>
      </c>
      <c r="E2405" t="s">
        <v>84</v>
      </c>
      <c r="F2405" t="s">
        <v>141</v>
      </c>
      <c r="G2405" t="s">
        <v>112</v>
      </c>
      <c r="H2405" t="s">
        <v>148</v>
      </c>
    </row>
    <row r="2406" spans="2:8" x14ac:dyDescent="0.4">
      <c r="B2406">
        <v>0</v>
      </c>
      <c r="C2406">
        <v>0</v>
      </c>
      <c r="D2406">
        <v>1.9119899083444109E-7</v>
      </c>
      <c r="E2406" t="s">
        <v>84</v>
      </c>
      <c r="F2406" t="s">
        <v>141</v>
      </c>
      <c r="G2406" t="s">
        <v>112</v>
      </c>
      <c r="H2406" t="s">
        <v>149</v>
      </c>
    </row>
    <row r="2407" spans="2:8" x14ac:dyDescent="0.4">
      <c r="B2407">
        <v>0</v>
      </c>
      <c r="C2407">
        <v>0</v>
      </c>
      <c r="D2407">
        <v>3.069553155197871E-7</v>
      </c>
      <c r="E2407" t="s">
        <v>84</v>
      </c>
      <c r="F2407" t="s">
        <v>141</v>
      </c>
      <c r="G2407" t="s">
        <v>112</v>
      </c>
      <c r="H2407" t="s">
        <v>150</v>
      </c>
    </row>
    <row r="2408" spans="2:8" x14ac:dyDescent="0.4">
      <c r="B2408">
        <v>0</v>
      </c>
      <c r="C2408">
        <v>0</v>
      </c>
      <c r="D2408">
        <v>6.4714623125316149E-9</v>
      </c>
      <c r="E2408" t="s">
        <v>84</v>
      </c>
      <c r="F2408" t="s">
        <v>141</v>
      </c>
      <c r="G2408" t="s">
        <v>112</v>
      </c>
      <c r="H2408" t="s">
        <v>212</v>
      </c>
    </row>
    <row r="2409" spans="2:8" x14ac:dyDescent="0.4">
      <c r="B2409">
        <v>0</v>
      </c>
      <c r="C2409">
        <v>0</v>
      </c>
      <c r="D2409">
        <v>1.5500276326202439E-7</v>
      </c>
      <c r="E2409" t="s">
        <v>84</v>
      </c>
      <c r="F2409" t="s">
        <v>141</v>
      </c>
      <c r="G2409" t="s">
        <v>116</v>
      </c>
    </row>
    <row r="2410" spans="2:8" x14ac:dyDescent="0.4">
      <c r="B2410">
        <v>0</v>
      </c>
      <c r="C2410">
        <v>0</v>
      </c>
      <c r="D2410">
        <v>9.5109919532466689E-8</v>
      </c>
      <c r="E2410" t="s">
        <v>84</v>
      </c>
      <c r="F2410" t="s">
        <v>141</v>
      </c>
      <c r="G2410" t="s">
        <v>126</v>
      </c>
    </row>
    <row r="2411" spans="2:8" x14ac:dyDescent="0.4">
      <c r="B2411">
        <v>0</v>
      </c>
      <c r="C2411">
        <v>0</v>
      </c>
      <c r="D2411">
        <v>8.7329332595250657E-8</v>
      </c>
      <c r="E2411" t="s">
        <v>84</v>
      </c>
      <c r="F2411" t="s">
        <v>141</v>
      </c>
      <c r="G2411" t="s">
        <v>127</v>
      </c>
    </row>
    <row r="2412" spans="2:8" x14ac:dyDescent="0.4">
      <c r="B2412">
        <v>0</v>
      </c>
      <c r="C2412">
        <v>0</v>
      </c>
      <c r="D2412">
        <v>9.4289211524247659E-8</v>
      </c>
      <c r="E2412" t="s">
        <v>84</v>
      </c>
      <c r="F2412" t="s">
        <v>141</v>
      </c>
      <c r="G2412" t="s">
        <v>129</v>
      </c>
    </row>
    <row r="2413" spans="2:8" x14ac:dyDescent="0.4">
      <c r="B2413">
        <v>0</v>
      </c>
      <c r="C2413">
        <v>0</v>
      </c>
      <c r="D2413">
        <v>2.8945847413407089E-7</v>
      </c>
      <c r="E2413" t="s">
        <v>84</v>
      </c>
      <c r="F2413" t="s">
        <v>141</v>
      </c>
      <c r="G2413" t="s">
        <v>130</v>
      </c>
    </row>
    <row r="2414" spans="2:8" x14ac:dyDescent="0.4">
      <c r="B2414">
        <v>0</v>
      </c>
      <c r="C2414">
        <v>0</v>
      </c>
      <c r="D2414">
        <v>9.9764417245033684E-8</v>
      </c>
      <c r="E2414" t="s">
        <v>84</v>
      </c>
      <c r="F2414" t="s">
        <v>141</v>
      </c>
      <c r="G2414" t="s">
        <v>131</v>
      </c>
    </row>
    <row r="2415" spans="2:8" x14ac:dyDescent="0.4">
      <c r="B2415">
        <v>0</v>
      </c>
      <c r="C2415">
        <v>0</v>
      </c>
      <c r="D2415">
        <v>1.160607979740755E-7</v>
      </c>
      <c r="E2415" t="s">
        <v>84</v>
      </c>
      <c r="F2415" t="s">
        <v>141</v>
      </c>
      <c r="G2415" t="s">
        <v>135</v>
      </c>
    </row>
    <row r="2416" spans="2:8" x14ac:dyDescent="0.4">
      <c r="B2416">
        <v>0</v>
      </c>
      <c r="C2416">
        <v>0</v>
      </c>
      <c r="D2416">
        <v>1.478334831769955E-7</v>
      </c>
      <c r="E2416" t="s">
        <v>84</v>
      </c>
      <c r="F2416" t="s">
        <v>141</v>
      </c>
      <c r="G2416" t="s">
        <v>140</v>
      </c>
    </row>
    <row r="2417" spans="2:8" x14ac:dyDescent="0.4">
      <c r="B2417">
        <v>0</v>
      </c>
      <c r="C2417">
        <v>0</v>
      </c>
      <c r="D2417">
        <v>4.5681079967832639E-7</v>
      </c>
      <c r="E2417" t="s">
        <v>84</v>
      </c>
      <c r="F2417" t="s">
        <v>141</v>
      </c>
      <c r="G2417" t="s">
        <v>141</v>
      </c>
    </row>
    <row r="2418" spans="2:8" x14ac:dyDescent="0.4">
      <c r="B2418">
        <v>0</v>
      </c>
      <c r="C2418">
        <v>0</v>
      </c>
      <c r="D2418">
        <v>4.8860375316166357E-7</v>
      </c>
      <c r="E2418" t="s">
        <v>84</v>
      </c>
      <c r="F2418" t="s">
        <v>141</v>
      </c>
      <c r="G2418" t="s">
        <v>142</v>
      </c>
    </row>
    <row r="2419" spans="2:8" x14ac:dyDescent="0.4">
      <c r="B2419">
        <v>0</v>
      </c>
      <c r="C2419">
        <v>0</v>
      </c>
      <c r="D2419">
        <v>7.7773177932006597E-7</v>
      </c>
      <c r="E2419" t="s">
        <v>84</v>
      </c>
      <c r="F2419" t="s">
        <v>141</v>
      </c>
      <c r="G2419" t="s">
        <v>85</v>
      </c>
    </row>
    <row r="2420" spans="2:8" x14ac:dyDescent="0.4">
      <c r="B2420">
        <v>0</v>
      </c>
      <c r="C2420">
        <v>0</v>
      </c>
      <c r="D2420">
        <v>6.2928800062292573E-8</v>
      </c>
      <c r="E2420" t="s">
        <v>84</v>
      </c>
      <c r="F2420" t="s">
        <v>141</v>
      </c>
      <c r="G2420" t="s">
        <v>144</v>
      </c>
    </row>
    <row r="2421" spans="2:8" x14ac:dyDescent="0.4">
      <c r="B2421">
        <v>0</v>
      </c>
      <c r="C2421">
        <v>0</v>
      </c>
      <c r="D2421">
        <v>9.9681715483259035E-8</v>
      </c>
      <c r="E2421" t="s">
        <v>84</v>
      </c>
      <c r="F2421" t="s">
        <v>141</v>
      </c>
      <c r="G2421" t="s">
        <v>146</v>
      </c>
    </row>
    <row r="2422" spans="2:8" x14ac:dyDescent="0.4">
      <c r="B2422">
        <v>0</v>
      </c>
      <c r="C2422">
        <v>0</v>
      </c>
      <c r="D2422">
        <v>3.9055924858732121E-7</v>
      </c>
      <c r="E2422" t="s">
        <v>84</v>
      </c>
      <c r="F2422" t="s">
        <v>141</v>
      </c>
      <c r="G2422" t="s">
        <v>106</v>
      </c>
    </row>
    <row r="2423" spans="2:8" x14ac:dyDescent="0.4">
      <c r="B2423">
        <v>0</v>
      </c>
      <c r="C2423">
        <v>0</v>
      </c>
      <c r="D2423">
        <v>1.9074967398900471E-7</v>
      </c>
      <c r="E2423" t="s">
        <v>84</v>
      </c>
      <c r="F2423" t="s">
        <v>141</v>
      </c>
      <c r="G2423" t="s">
        <v>174</v>
      </c>
    </row>
    <row r="2424" spans="2:8" x14ac:dyDescent="0.4">
      <c r="B2424">
        <v>0</v>
      </c>
      <c r="C2424">
        <v>0</v>
      </c>
      <c r="D2424">
        <v>2.2339362532308691E-7</v>
      </c>
      <c r="E2424" t="s">
        <v>84</v>
      </c>
      <c r="F2424" t="s">
        <v>141</v>
      </c>
      <c r="G2424" t="s">
        <v>179</v>
      </c>
      <c r="H2424" t="s">
        <v>205</v>
      </c>
    </row>
    <row r="2425" spans="2:8" x14ac:dyDescent="0.4">
      <c r="B2425">
        <v>0</v>
      </c>
      <c r="C2425">
        <v>0</v>
      </c>
      <c r="D2425">
        <v>1.2130000000000001E-6</v>
      </c>
      <c r="E2425" t="s">
        <v>84</v>
      </c>
      <c r="F2425" t="s">
        <v>141</v>
      </c>
      <c r="G2425" t="s">
        <v>179</v>
      </c>
    </row>
    <row r="2426" spans="2:8" x14ac:dyDescent="0.4">
      <c r="B2426">
        <v>0</v>
      </c>
      <c r="C2426">
        <v>0</v>
      </c>
      <c r="D2426">
        <v>1.217967544107918E-8</v>
      </c>
      <c r="E2426" t="s">
        <v>84</v>
      </c>
      <c r="F2426" t="s">
        <v>141</v>
      </c>
      <c r="G2426" t="s">
        <v>188</v>
      </c>
      <c r="H2426" t="s">
        <v>201</v>
      </c>
    </row>
    <row r="2427" spans="2:8" x14ac:dyDescent="0.4">
      <c r="B2427">
        <v>0</v>
      </c>
      <c r="C2427">
        <v>0</v>
      </c>
      <c r="D2427">
        <v>3.0867566334275653E-8</v>
      </c>
      <c r="E2427" t="s">
        <v>84</v>
      </c>
      <c r="F2427" t="s">
        <v>141</v>
      </c>
      <c r="G2427" t="s">
        <v>188</v>
      </c>
    </row>
    <row r="2428" spans="2:8" x14ac:dyDescent="0.4">
      <c r="B2428">
        <v>0</v>
      </c>
      <c r="C2428">
        <v>0</v>
      </c>
      <c r="D2428">
        <v>5.9322628981967248E-9</v>
      </c>
      <c r="E2428" t="s">
        <v>84</v>
      </c>
      <c r="F2428" t="s">
        <v>141</v>
      </c>
      <c r="G2428" t="s">
        <v>199</v>
      </c>
      <c r="H2428" t="s">
        <v>212</v>
      </c>
    </row>
    <row r="2429" spans="2:8" x14ac:dyDescent="0.4">
      <c r="B2429">
        <v>0</v>
      </c>
      <c r="C2429">
        <v>0</v>
      </c>
      <c r="D2429">
        <v>1.5709703811189631E-8</v>
      </c>
      <c r="E2429" t="s">
        <v>84</v>
      </c>
      <c r="F2429" t="s">
        <v>141</v>
      </c>
      <c r="G2429" t="s">
        <v>199</v>
      </c>
    </row>
    <row r="2430" spans="2:8" x14ac:dyDescent="0.4">
      <c r="B2430">
        <v>0</v>
      </c>
      <c r="C2430">
        <v>0</v>
      </c>
      <c r="D2430">
        <v>6.9680562408579259E-9</v>
      </c>
      <c r="E2430" t="s">
        <v>84</v>
      </c>
      <c r="F2430" t="s">
        <v>141</v>
      </c>
      <c r="G2430" t="s">
        <v>212</v>
      </c>
    </row>
    <row r="2431" spans="2:8" x14ac:dyDescent="0.4">
      <c r="B2431">
        <v>0</v>
      </c>
      <c r="C2431">
        <v>0</v>
      </c>
      <c r="D2431">
        <v>1.1E-5</v>
      </c>
      <c r="E2431" t="s">
        <v>84</v>
      </c>
      <c r="F2431" t="s">
        <v>141</v>
      </c>
    </row>
    <row r="2432" spans="2:8" x14ac:dyDescent="0.4">
      <c r="B2432">
        <v>0</v>
      </c>
      <c r="C2432">
        <v>0</v>
      </c>
      <c r="D2432">
        <v>1.9749157264116931E-7</v>
      </c>
      <c r="E2432" t="s">
        <v>84</v>
      </c>
      <c r="F2432" t="s">
        <v>142</v>
      </c>
      <c r="G2432" t="s">
        <v>111</v>
      </c>
      <c r="H2432" t="s">
        <v>106</v>
      </c>
    </row>
    <row r="2433" spans="2:9" x14ac:dyDescent="0.4">
      <c r="B2433">
        <v>0</v>
      </c>
      <c r="C2433">
        <v>0</v>
      </c>
      <c r="D2433">
        <v>3.5605445339856148E-7</v>
      </c>
      <c r="E2433" t="s">
        <v>84</v>
      </c>
      <c r="F2433" t="s">
        <v>142</v>
      </c>
      <c r="G2433" t="s">
        <v>111</v>
      </c>
      <c r="H2433" t="s">
        <v>157</v>
      </c>
    </row>
    <row r="2434" spans="2:9" x14ac:dyDescent="0.4">
      <c r="B2434">
        <v>0</v>
      </c>
      <c r="C2434">
        <v>0</v>
      </c>
      <c r="D2434">
        <v>3.9582380851378838E-7</v>
      </c>
      <c r="E2434" t="s">
        <v>84</v>
      </c>
      <c r="F2434" t="s">
        <v>142</v>
      </c>
      <c r="G2434" t="s">
        <v>111</v>
      </c>
      <c r="H2434" t="s">
        <v>164</v>
      </c>
    </row>
    <row r="2435" spans="2:9" x14ac:dyDescent="0.4">
      <c r="B2435">
        <v>0</v>
      </c>
      <c r="C2435">
        <v>0</v>
      </c>
      <c r="D2435">
        <v>1.5519835741064251E-7</v>
      </c>
      <c r="E2435" t="s">
        <v>84</v>
      </c>
      <c r="F2435" t="s">
        <v>142</v>
      </c>
      <c r="G2435" t="s">
        <v>112</v>
      </c>
      <c r="H2435" t="s">
        <v>147</v>
      </c>
      <c r="I2435" t="s">
        <v>147</v>
      </c>
    </row>
    <row r="2436" spans="2:9" x14ac:dyDescent="0.4">
      <c r="B2436">
        <v>0</v>
      </c>
      <c r="C2436">
        <v>0</v>
      </c>
      <c r="D2436">
        <v>6.4915580306238116E-7</v>
      </c>
      <c r="E2436" t="s">
        <v>84</v>
      </c>
      <c r="F2436" t="s">
        <v>142</v>
      </c>
      <c r="G2436" t="s">
        <v>112</v>
      </c>
      <c r="H2436" t="s">
        <v>147</v>
      </c>
    </row>
    <row r="2437" spans="2:9" x14ac:dyDescent="0.4">
      <c r="B2437">
        <v>0</v>
      </c>
      <c r="C2437">
        <v>0</v>
      </c>
      <c r="D2437">
        <v>1.5737784318397141E-7</v>
      </c>
      <c r="E2437" t="s">
        <v>84</v>
      </c>
      <c r="F2437" t="s">
        <v>142</v>
      </c>
      <c r="G2437" t="s">
        <v>112</v>
      </c>
      <c r="H2437" t="s">
        <v>148</v>
      </c>
      <c r="I2437" t="s">
        <v>147</v>
      </c>
    </row>
    <row r="2438" spans="2:9" x14ac:dyDescent="0.4">
      <c r="B2438">
        <v>0</v>
      </c>
      <c r="C2438">
        <v>0</v>
      </c>
      <c r="D2438">
        <v>7.5296551902591762E-7</v>
      </c>
      <c r="E2438" t="s">
        <v>84</v>
      </c>
      <c r="F2438" t="s">
        <v>142</v>
      </c>
      <c r="G2438" t="s">
        <v>112</v>
      </c>
      <c r="H2438" t="s">
        <v>148</v>
      </c>
    </row>
    <row r="2439" spans="2:9" x14ac:dyDescent="0.4">
      <c r="B2439">
        <v>0</v>
      </c>
      <c r="C2439">
        <v>0</v>
      </c>
      <c r="D2439">
        <v>1.6247430528294161E-7</v>
      </c>
      <c r="E2439" t="s">
        <v>84</v>
      </c>
      <c r="F2439" t="s">
        <v>142</v>
      </c>
      <c r="G2439" t="s">
        <v>112</v>
      </c>
      <c r="H2439" t="s">
        <v>149</v>
      </c>
      <c r="I2439" t="s">
        <v>147</v>
      </c>
    </row>
    <row r="2440" spans="2:9" x14ac:dyDescent="0.4">
      <c r="B2440">
        <v>0</v>
      </c>
      <c r="C2440">
        <v>0</v>
      </c>
      <c r="D2440">
        <v>4.8302879299007099E-7</v>
      </c>
      <c r="E2440" t="s">
        <v>84</v>
      </c>
      <c r="F2440" t="s">
        <v>142</v>
      </c>
      <c r="G2440" t="s">
        <v>112</v>
      </c>
      <c r="H2440" t="s">
        <v>149</v>
      </c>
    </row>
    <row r="2441" spans="2:9" x14ac:dyDescent="0.4">
      <c r="B2441">
        <v>0</v>
      </c>
      <c r="C2441">
        <v>0</v>
      </c>
      <c r="D2441">
        <v>1.938521643914186E-7</v>
      </c>
      <c r="E2441" t="s">
        <v>84</v>
      </c>
      <c r="F2441" t="s">
        <v>142</v>
      </c>
      <c r="G2441" t="s">
        <v>112</v>
      </c>
      <c r="H2441" t="s">
        <v>150</v>
      </c>
      <c r="I2441" t="s">
        <v>147</v>
      </c>
    </row>
    <row r="2442" spans="2:9" x14ac:dyDescent="0.4">
      <c r="B2442">
        <v>0</v>
      </c>
      <c r="C2442">
        <v>0</v>
      </c>
      <c r="D2442">
        <v>6.1674922657513573E-9</v>
      </c>
      <c r="E2442" t="s">
        <v>84</v>
      </c>
      <c r="F2442" t="s">
        <v>142</v>
      </c>
      <c r="G2442" t="s">
        <v>112</v>
      </c>
      <c r="H2442" t="s">
        <v>150</v>
      </c>
      <c r="I2442" t="s">
        <v>152</v>
      </c>
    </row>
    <row r="2443" spans="2:9" x14ac:dyDescent="0.4">
      <c r="B2443">
        <v>0</v>
      </c>
      <c r="C2443">
        <v>0</v>
      </c>
      <c r="D2443">
        <v>7.7546568059971822E-7</v>
      </c>
      <c r="E2443" t="s">
        <v>84</v>
      </c>
      <c r="F2443" t="s">
        <v>142</v>
      </c>
      <c r="G2443" t="s">
        <v>112</v>
      </c>
      <c r="H2443" t="s">
        <v>150</v>
      </c>
    </row>
    <row r="2444" spans="2:9" x14ac:dyDescent="0.4">
      <c r="B2444">
        <v>0</v>
      </c>
      <c r="C2444">
        <v>0</v>
      </c>
      <c r="D2444">
        <v>9.7805748957513623E-9</v>
      </c>
      <c r="E2444" t="s">
        <v>84</v>
      </c>
      <c r="F2444" t="s">
        <v>142</v>
      </c>
      <c r="G2444" t="s">
        <v>112</v>
      </c>
      <c r="H2444" t="s">
        <v>152</v>
      </c>
    </row>
    <row r="2445" spans="2:9" x14ac:dyDescent="0.4">
      <c r="B2445">
        <v>0</v>
      </c>
      <c r="C2445">
        <v>0</v>
      </c>
      <c r="D2445">
        <v>6.4134331222154541E-9</v>
      </c>
      <c r="E2445" t="s">
        <v>84</v>
      </c>
      <c r="F2445" t="s">
        <v>142</v>
      </c>
      <c r="G2445" t="s">
        <v>112</v>
      </c>
      <c r="H2445" t="s">
        <v>210</v>
      </c>
    </row>
    <row r="2446" spans="2:9" x14ac:dyDescent="0.4">
      <c r="B2446">
        <v>0</v>
      </c>
      <c r="C2446">
        <v>0</v>
      </c>
      <c r="D2446">
        <v>1.6348949416838671E-8</v>
      </c>
      <c r="E2446" t="s">
        <v>84</v>
      </c>
      <c r="F2446" t="s">
        <v>142</v>
      </c>
      <c r="G2446" t="s">
        <v>112</v>
      </c>
      <c r="H2446" t="s">
        <v>212</v>
      </c>
    </row>
    <row r="2447" spans="2:9" x14ac:dyDescent="0.4">
      <c r="B2447">
        <v>0</v>
      </c>
      <c r="C2447">
        <v>0</v>
      </c>
      <c r="D2447">
        <v>7.1665585769056488E-8</v>
      </c>
      <c r="E2447" t="s">
        <v>84</v>
      </c>
      <c r="F2447" t="s">
        <v>142</v>
      </c>
      <c r="G2447" t="s">
        <v>127</v>
      </c>
      <c r="H2447" t="s">
        <v>129</v>
      </c>
    </row>
    <row r="2448" spans="2:9" x14ac:dyDescent="0.4">
      <c r="B2448">
        <v>0</v>
      </c>
      <c r="C2448">
        <v>0</v>
      </c>
      <c r="D2448">
        <v>9.9183382314094459E-9</v>
      </c>
      <c r="E2448" t="s">
        <v>84</v>
      </c>
      <c r="F2448" t="s">
        <v>142</v>
      </c>
      <c r="G2448" t="s">
        <v>127</v>
      </c>
      <c r="H2448" t="s">
        <v>152</v>
      </c>
    </row>
    <row r="2449" spans="2:9" x14ac:dyDescent="0.4">
      <c r="B2449">
        <v>0</v>
      </c>
      <c r="C2449">
        <v>0</v>
      </c>
      <c r="D2449">
        <v>7.1796191518117311E-7</v>
      </c>
      <c r="E2449" t="s">
        <v>84</v>
      </c>
      <c r="F2449" t="s">
        <v>142</v>
      </c>
      <c r="G2449" t="s">
        <v>127</v>
      </c>
    </row>
    <row r="2450" spans="2:9" x14ac:dyDescent="0.4">
      <c r="B2450">
        <v>0</v>
      </c>
      <c r="C2450">
        <v>0</v>
      </c>
      <c r="D2450">
        <v>6.6131339195061812E-8</v>
      </c>
      <c r="E2450" t="s">
        <v>84</v>
      </c>
      <c r="F2450" t="s">
        <v>142</v>
      </c>
      <c r="G2450" t="s">
        <v>129</v>
      </c>
      <c r="H2450" t="s">
        <v>129</v>
      </c>
    </row>
    <row r="2451" spans="2:9" x14ac:dyDescent="0.4">
      <c r="B2451">
        <v>0</v>
      </c>
      <c r="C2451">
        <v>0</v>
      </c>
      <c r="D2451">
        <v>6.1416639573940758E-9</v>
      </c>
      <c r="E2451" t="s">
        <v>84</v>
      </c>
      <c r="F2451" t="s">
        <v>142</v>
      </c>
      <c r="G2451" t="s">
        <v>129</v>
      </c>
      <c r="H2451" t="s">
        <v>152</v>
      </c>
    </row>
    <row r="2452" spans="2:9" x14ac:dyDescent="0.4">
      <c r="B2452">
        <v>0</v>
      </c>
      <c r="C2452">
        <v>0</v>
      </c>
      <c r="D2452">
        <v>4.3715972306191581E-7</v>
      </c>
      <c r="E2452" t="s">
        <v>84</v>
      </c>
      <c r="F2452" t="s">
        <v>142</v>
      </c>
      <c r="G2452" t="s">
        <v>129</v>
      </c>
    </row>
    <row r="2453" spans="2:9" x14ac:dyDescent="0.4">
      <c r="B2453">
        <v>0</v>
      </c>
      <c r="C2453">
        <v>0</v>
      </c>
      <c r="D2453">
        <v>1.6439955721644241E-7</v>
      </c>
      <c r="E2453" t="s">
        <v>84</v>
      </c>
      <c r="F2453" t="s">
        <v>142</v>
      </c>
      <c r="G2453" t="s">
        <v>130</v>
      </c>
    </row>
    <row r="2454" spans="2:9" x14ac:dyDescent="0.4">
      <c r="B2454">
        <v>0</v>
      </c>
      <c r="C2454">
        <v>0</v>
      </c>
      <c r="D2454">
        <v>1.271E-6</v>
      </c>
      <c r="E2454" t="s">
        <v>84</v>
      </c>
      <c r="F2454" t="s">
        <v>142</v>
      </c>
      <c r="G2454" t="s">
        <v>140</v>
      </c>
    </row>
    <row r="2455" spans="2:9" x14ac:dyDescent="0.4">
      <c r="B2455">
        <v>0</v>
      </c>
      <c r="C2455">
        <v>0</v>
      </c>
      <c r="D2455">
        <v>1.497E-6</v>
      </c>
      <c r="E2455" t="s">
        <v>84</v>
      </c>
      <c r="F2455" t="s">
        <v>142</v>
      </c>
      <c r="G2455" t="s">
        <v>142</v>
      </c>
    </row>
    <row r="2456" spans="2:9" x14ac:dyDescent="0.4">
      <c r="B2456">
        <v>0</v>
      </c>
      <c r="C2456">
        <v>0</v>
      </c>
      <c r="D2456">
        <v>2.2230000000000001E-6</v>
      </c>
      <c r="E2456" t="s">
        <v>84</v>
      </c>
      <c r="F2456" t="s">
        <v>142</v>
      </c>
      <c r="G2456" t="s">
        <v>85</v>
      </c>
    </row>
    <row r="2457" spans="2:9" x14ac:dyDescent="0.4">
      <c r="B2457">
        <v>0</v>
      </c>
      <c r="C2457">
        <v>0</v>
      </c>
      <c r="D2457">
        <v>8.0749283356736495E-7</v>
      </c>
      <c r="E2457" t="s">
        <v>84</v>
      </c>
      <c r="F2457" t="s">
        <v>142</v>
      </c>
      <c r="G2457" t="s">
        <v>106</v>
      </c>
    </row>
    <row r="2458" spans="2:9" x14ac:dyDescent="0.4">
      <c r="B2458">
        <v>0</v>
      </c>
      <c r="C2458">
        <v>0</v>
      </c>
      <c r="D2458">
        <v>8.5880724156630505E-8</v>
      </c>
      <c r="E2458" t="s">
        <v>84</v>
      </c>
      <c r="F2458" t="s">
        <v>142</v>
      </c>
      <c r="G2458" t="s">
        <v>161</v>
      </c>
      <c r="H2458" t="s">
        <v>129</v>
      </c>
    </row>
    <row r="2459" spans="2:9" x14ac:dyDescent="0.4">
      <c r="B2459">
        <v>0</v>
      </c>
      <c r="C2459">
        <v>0</v>
      </c>
      <c r="D2459">
        <v>9.240415464711778E-8</v>
      </c>
      <c r="E2459" t="s">
        <v>84</v>
      </c>
      <c r="F2459" t="s">
        <v>142</v>
      </c>
      <c r="G2459" t="s">
        <v>161</v>
      </c>
      <c r="H2459" t="s">
        <v>167</v>
      </c>
      <c r="I2459" t="s">
        <v>86</v>
      </c>
    </row>
    <row r="2460" spans="2:9" x14ac:dyDescent="0.4">
      <c r="B2460">
        <v>0</v>
      </c>
      <c r="C2460">
        <v>0</v>
      </c>
      <c r="D2460">
        <v>2.8098094947250152E-7</v>
      </c>
      <c r="E2460" t="s">
        <v>84</v>
      </c>
      <c r="F2460" t="s">
        <v>142</v>
      </c>
      <c r="G2460" t="s">
        <v>161</v>
      </c>
      <c r="H2460" t="s">
        <v>167</v>
      </c>
    </row>
    <row r="2461" spans="2:9" x14ac:dyDescent="0.4">
      <c r="B2461">
        <v>0</v>
      </c>
      <c r="C2461">
        <v>0</v>
      </c>
      <c r="D2461">
        <v>1.8615967429039191E-7</v>
      </c>
      <c r="E2461" t="s">
        <v>84</v>
      </c>
      <c r="F2461" t="s">
        <v>142</v>
      </c>
      <c r="G2461" t="s">
        <v>161</v>
      </c>
      <c r="H2461" t="s">
        <v>54</v>
      </c>
    </row>
    <row r="2462" spans="2:9" x14ac:dyDescent="0.4">
      <c r="B2462">
        <v>0</v>
      </c>
      <c r="C2462">
        <v>0</v>
      </c>
      <c r="D2462">
        <v>1.671E-6</v>
      </c>
      <c r="E2462" t="s">
        <v>84</v>
      </c>
      <c r="F2462" t="s">
        <v>142</v>
      </c>
      <c r="G2462" t="s">
        <v>161</v>
      </c>
    </row>
    <row r="2463" spans="2:9" x14ac:dyDescent="0.4">
      <c r="B2463">
        <v>0</v>
      </c>
      <c r="C2463">
        <v>0</v>
      </c>
      <c r="D2463">
        <v>7.55966901952424E-9</v>
      </c>
      <c r="E2463" t="s">
        <v>84</v>
      </c>
      <c r="F2463" t="s">
        <v>142</v>
      </c>
      <c r="G2463" t="s">
        <v>179</v>
      </c>
      <c r="H2463" t="s">
        <v>152</v>
      </c>
    </row>
    <row r="2464" spans="2:9" x14ac:dyDescent="0.4">
      <c r="B2464">
        <v>0</v>
      </c>
      <c r="C2464">
        <v>0</v>
      </c>
      <c r="D2464">
        <v>2.037648039907454E-7</v>
      </c>
      <c r="E2464" t="s">
        <v>84</v>
      </c>
      <c r="F2464" t="s">
        <v>142</v>
      </c>
      <c r="G2464" t="s">
        <v>179</v>
      </c>
      <c r="H2464" t="s">
        <v>179</v>
      </c>
      <c r="I2464" t="s">
        <v>205</v>
      </c>
    </row>
    <row r="2465" spans="2:10" x14ac:dyDescent="0.4">
      <c r="B2465">
        <v>0</v>
      </c>
      <c r="C2465">
        <v>0</v>
      </c>
      <c r="D2465">
        <v>1.1069999999999999E-6</v>
      </c>
      <c r="E2465" t="s">
        <v>84</v>
      </c>
      <c r="F2465" t="s">
        <v>142</v>
      </c>
      <c r="G2465" t="s">
        <v>179</v>
      </c>
      <c r="H2465" t="s">
        <v>179</v>
      </c>
    </row>
    <row r="2466" spans="2:10" x14ac:dyDescent="0.4">
      <c r="B2466">
        <v>0</v>
      </c>
      <c r="C2466">
        <v>0</v>
      </c>
      <c r="D2466">
        <v>1.531424622374706E-7</v>
      </c>
      <c r="E2466" t="s">
        <v>84</v>
      </c>
      <c r="F2466" t="s">
        <v>142</v>
      </c>
      <c r="G2466" t="s">
        <v>179</v>
      </c>
      <c r="H2466" t="s">
        <v>205</v>
      </c>
      <c r="I2466" t="s">
        <v>112</v>
      </c>
      <c r="J2466" t="s">
        <v>147</v>
      </c>
    </row>
    <row r="2467" spans="2:10" x14ac:dyDescent="0.4">
      <c r="B2467">
        <v>0</v>
      </c>
      <c r="C2467">
        <v>0</v>
      </c>
      <c r="D2467">
        <v>1.776322309984236E-7</v>
      </c>
      <c r="E2467" t="s">
        <v>84</v>
      </c>
      <c r="F2467" t="s">
        <v>142</v>
      </c>
      <c r="G2467" t="s">
        <v>179</v>
      </c>
      <c r="H2467" t="s">
        <v>205</v>
      </c>
      <c r="I2467" t="s">
        <v>112</v>
      </c>
      <c r="J2467" t="s">
        <v>148</v>
      </c>
    </row>
    <row r="2468" spans="2:10" x14ac:dyDescent="0.4">
      <c r="B2468">
        <v>0</v>
      </c>
      <c r="C2468">
        <v>0</v>
      </c>
      <c r="D2468">
        <v>1.139514094168616E-7</v>
      </c>
      <c r="E2468" t="s">
        <v>84</v>
      </c>
      <c r="F2468" t="s">
        <v>142</v>
      </c>
      <c r="G2468" t="s">
        <v>179</v>
      </c>
      <c r="H2468" t="s">
        <v>205</v>
      </c>
      <c r="I2468" t="s">
        <v>112</v>
      </c>
      <c r="J2468" t="s">
        <v>149</v>
      </c>
    </row>
    <row r="2469" spans="2:10" x14ac:dyDescent="0.4">
      <c r="B2469">
        <v>0</v>
      </c>
      <c r="C2469">
        <v>0</v>
      </c>
      <c r="D2469">
        <v>1.8294024816148E-7</v>
      </c>
      <c r="E2469" t="s">
        <v>84</v>
      </c>
      <c r="F2469" t="s">
        <v>142</v>
      </c>
      <c r="G2469" t="s">
        <v>179</v>
      </c>
      <c r="H2469" t="s">
        <v>205</v>
      </c>
      <c r="I2469" t="s">
        <v>112</v>
      </c>
      <c r="J2469" t="s">
        <v>150</v>
      </c>
    </row>
    <row r="2470" spans="2:10" x14ac:dyDescent="0.4">
      <c r="B2470">
        <v>0</v>
      </c>
      <c r="C2470">
        <v>0</v>
      </c>
      <c r="D2470">
        <v>3.1350000000000001E-6</v>
      </c>
      <c r="E2470" t="s">
        <v>84</v>
      </c>
      <c r="F2470" t="s">
        <v>142</v>
      </c>
      <c r="G2470" t="s">
        <v>179</v>
      </c>
      <c r="H2470" t="s">
        <v>205</v>
      </c>
    </row>
    <row r="2471" spans="2:10" x14ac:dyDescent="0.4">
      <c r="B2471">
        <v>0</v>
      </c>
      <c r="C2471">
        <v>0</v>
      </c>
      <c r="D2471">
        <v>1.702E-5</v>
      </c>
      <c r="E2471" t="s">
        <v>84</v>
      </c>
      <c r="F2471" t="s">
        <v>142</v>
      </c>
      <c r="G2471" t="s">
        <v>179</v>
      </c>
    </row>
    <row r="2472" spans="2:10" x14ac:dyDescent="0.4">
      <c r="B2472">
        <v>0</v>
      </c>
      <c r="C2472">
        <v>0</v>
      </c>
      <c r="D2472">
        <v>6.4166567920703624E-9</v>
      </c>
      <c r="E2472" t="s">
        <v>84</v>
      </c>
      <c r="F2472" t="s">
        <v>142</v>
      </c>
      <c r="G2472" t="s">
        <v>188</v>
      </c>
      <c r="H2472" t="s">
        <v>201</v>
      </c>
      <c r="I2472" t="s">
        <v>212</v>
      </c>
    </row>
    <row r="2473" spans="2:10" x14ac:dyDescent="0.4">
      <c r="B2473">
        <v>0</v>
      </c>
      <c r="C2473">
        <v>0</v>
      </c>
      <c r="D2473">
        <v>1.6090704363232371E-8</v>
      </c>
      <c r="E2473" t="s">
        <v>84</v>
      </c>
      <c r="F2473" t="s">
        <v>142</v>
      </c>
      <c r="G2473" t="s">
        <v>188</v>
      </c>
      <c r="H2473" t="s">
        <v>201</v>
      </c>
    </row>
    <row r="2474" spans="2:10" x14ac:dyDescent="0.4">
      <c r="B2474">
        <v>0</v>
      </c>
      <c r="C2474">
        <v>0</v>
      </c>
      <c r="D2474">
        <v>4.0779484371324559E-8</v>
      </c>
      <c r="E2474" t="s">
        <v>84</v>
      </c>
      <c r="F2474" t="s">
        <v>142</v>
      </c>
      <c r="G2474" t="s">
        <v>188</v>
      </c>
    </row>
    <row r="2475" spans="2:10" x14ac:dyDescent="0.4">
      <c r="B2475">
        <v>0</v>
      </c>
      <c r="C2475">
        <v>0</v>
      </c>
      <c r="D2475">
        <v>2.74318528347835E-8</v>
      </c>
      <c r="E2475" t="s">
        <v>84</v>
      </c>
      <c r="F2475" t="s">
        <v>142</v>
      </c>
      <c r="G2475" t="s">
        <v>190</v>
      </c>
    </row>
    <row r="2476" spans="2:10" x14ac:dyDescent="0.4">
      <c r="B2476">
        <v>0</v>
      </c>
      <c r="C2476">
        <v>0</v>
      </c>
      <c r="D2476">
        <v>9.1496233149788743E-9</v>
      </c>
      <c r="E2476" t="s">
        <v>84</v>
      </c>
      <c r="F2476" t="s">
        <v>142</v>
      </c>
      <c r="G2476" t="s">
        <v>191</v>
      </c>
      <c r="H2476" t="s">
        <v>212</v>
      </c>
    </row>
    <row r="2477" spans="2:10" x14ac:dyDescent="0.4">
      <c r="B2477">
        <v>0</v>
      </c>
      <c r="C2477">
        <v>0</v>
      </c>
      <c r="D2477">
        <v>5.5801501880897207E-8</v>
      </c>
      <c r="E2477" t="s">
        <v>84</v>
      </c>
      <c r="F2477" t="s">
        <v>142</v>
      </c>
      <c r="G2477" t="s">
        <v>191</v>
      </c>
    </row>
    <row r="2478" spans="2:10" x14ac:dyDescent="0.4">
      <c r="B2478">
        <v>0</v>
      </c>
      <c r="C2478">
        <v>0</v>
      </c>
      <c r="D2478">
        <v>1.2612819573393791E-8</v>
      </c>
      <c r="E2478" t="s">
        <v>84</v>
      </c>
      <c r="F2478" t="s">
        <v>142</v>
      </c>
      <c r="G2478" t="s">
        <v>201</v>
      </c>
    </row>
    <row r="2479" spans="2:10" x14ac:dyDescent="0.4">
      <c r="B2479">
        <v>0</v>
      </c>
      <c r="C2479">
        <v>0</v>
      </c>
      <c r="D2479">
        <v>7.4320000000000007E-5</v>
      </c>
      <c r="E2479" t="s">
        <v>84</v>
      </c>
      <c r="F2479" t="s">
        <v>142</v>
      </c>
    </row>
    <row r="2480" spans="2:10" x14ac:dyDescent="0.4">
      <c r="B2480">
        <v>0</v>
      </c>
      <c r="C2480">
        <v>0</v>
      </c>
      <c r="D2480">
        <v>1.7144324264033691E-7</v>
      </c>
      <c r="E2480" t="s">
        <v>84</v>
      </c>
      <c r="F2480" t="s">
        <v>143</v>
      </c>
      <c r="G2480" t="s">
        <v>111</v>
      </c>
      <c r="H2480" t="s">
        <v>106</v>
      </c>
    </row>
    <row r="2481" spans="2:9" x14ac:dyDescent="0.4">
      <c r="B2481">
        <v>0</v>
      </c>
      <c r="C2481">
        <v>0</v>
      </c>
      <c r="D2481">
        <v>3.0909232850200599E-7</v>
      </c>
      <c r="E2481" t="s">
        <v>84</v>
      </c>
      <c r="F2481" t="s">
        <v>143</v>
      </c>
      <c r="G2481" t="s">
        <v>111</v>
      </c>
      <c r="H2481" t="s">
        <v>157</v>
      </c>
    </row>
    <row r="2482" spans="2:9" x14ac:dyDescent="0.4">
      <c r="B2482">
        <v>0</v>
      </c>
      <c r="C2482">
        <v>0</v>
      </c>
      <c r="D2482">
        <v>3.43616268473145E-7</v>
      </c>
      <c r="E2482" t="s">
        <v>84</v>
      </c>
      <c r="F2482" t="s">
        <v>143</v>
      </c>
      <c r="G2482" t="s">
        <v>111</v>
      </c>
      <c r="H2482" t="s">
        <v>164</v>
      </c>
    </row>
    <row r="2483" spans="2:9" x14ac:dyDescent="0.4">
      <c r="B2483">
        <v>0</v>
      </c>
      <c r="C2483">
        <v>0</v>
      </c>
      <c r="D2483">
        <v>1.3472832929857129E-7</v>
      </c>
      <c r="E2483" t="s">
        <v>84</v>
      </c>
      <c r="F2483" t="s">
        <v>143</v>
      </c>
      <c r="G2483" t="s">
        <v>112</v>
      </c>
      <c r="H2483" t="s">
        <v>147</v>
      </c>
      <c r="I2483" t="s">
        <v>147</v>
      </c>
    </row>
    <row r="2484" spans="2:9" x14ac:dyDescent="0.4">
      <c r="B2484">
        <v>0</v>
      </c>
      <c r="C2484">
        <v>0</v>
      </c>
      <c r="D2484">
        <v>5.6353480964786039E-7</v>
      </c>
      <c r="E2484" t="s">
        <v>84</v>
      </c>
      <c r="F2484" t="s">
        <v>143</v>
      </c>
      <c r="G2484" t="s">
        <v>112</v>
      </c>
      <c r="H2484" t="s">
        <v>147</v>
      </c>
    </row>
    <row r="2485" spans="2:9" x14ac:dyDescent="0.4">
      <c r="B2485">
        <v>0</v>
      </c>
      <c r="C2485">
        <v>0</v>
      </c>
      <c r="D2485">
        <v>1.3662034981908291E-7</v>
      </c>
      <c r="E2485" t="s">
        <v>84</v>
      </c>
      <c r="F2485" t="s">
        <v>143</v>
      </c>
      <c r="G2485" t="s">
        <v>112</v>
      </c>
      <c r="H2485" t="s">
        <v>148</v>
      </c>
      <c r="I2485" t="s">
        <v>147</v>
      </c>
    </row>
    <row r="2486" spans="2:9" x14ac:dyDescent="0.4">
      <c r="B2486">
        <v>0</v>
      </c>
      <c r="C2486">
        <v>0</v>
      </c>
      <c r="D2486">
        <v>6.5365244897132558E-7</v>
      </c>
      <c r="E2486" t="s">
        <v>84</v>
      </c>
      <c r="F2486" t="s">
        <v>143</v>
      </c>
      <c r="G2486" t="s">
        <v>112</v>
      </c>
      <c r="H2486" t="s">
        <v>148</v>
      </c>
    </row>
    <row r="2487" spans="2:9" x14ac:dyDescent="0.4">
      <c r="B2487">
        <v>0</v>
      </c>
      <c r="C2487">
        <v>0</v>
      </c>
      <c r="D2487">
        <v>1.4104460942713369E-7</v>
      </c>
      <c r="E2487" t="s">
        <v>84</v>
      </c>
      <c r="F2487" t="s">
        <v>143</v>
      </c>
      <c r="G2487" t="s">
        <v>112</v>
      </c>
      <c r="H2487" t="s">
        <v>149</v>
      </c>
      <c r="I2487" t="s">
        <v>147</v>
      </c>
    </row>
    <row r="2488" spans="2:9" x14ac:dyDescent="0.4">
      <c r="B2488">
        <v>0</v>
      </c>
      <c r="C2488">
        <v>0</v>
      </c>
      <c r="D2488">
        <v>4.1931927224247248E-7</v>
      </c>
      <c r="E2488" t="s">
        <v>84</v>
      </c>
      <c r="F2488" t="s">
        <v>143</v>
      </c>
      <c r="G2488" t="s">
        <v>112</v>
      </c>
      <c r="H2488" t="s">
        <v>149</v>
      </c>
    </row>
    <row r="2489" spans="2:9" x14ac:dyDescent="0.4">
      <c r="B2489">
        <v>0</v>
      </c>
      <c r="C2489">
        <v>0</v>
      </c>
      <c r="D2489">
        <v>1.6828385734949081E-7</v>
      </c>
      <c r="E2489" t="s">
        <v>84</v>
      </c>
      <c r="F2489" t="s">
        <v>143</v>
      </c>
      <c r="G2489" t="s">
        <v>112</v>
      </c>
      <c r="H2489" t="s">
        <v>150</v>
      </c>
      <c r="I2489" t="s">
        <v>147</v>
      </c>
    </row>
    <row r="2490" spans="2:9" x14ac:dyDescent="0.4">
      <c r="B2490">
        <v>0</v>
      </c>
      <c r="C2490">
        <v>0</v>
      </c>
      <c r="D2490">
        <v>6.7318493132721279E-7</v>
      </c>
      <c r="E2490" t="s">
        <v>84</v>
      </c>
      <c r="F2490" t="s">
        <v>143</v>
      </c>
      <c r="G2490" t="s">
        <v>112</v>
      </c>
      <c r="H2490" t="s">
        <v>150</v>
      </c>
    </row>
    <row r="2491" spans="2:9" x14ac:dyDescent="0.4">
      <c r="B2491">
        <v>0</v>
      </c>
      <c r="C2491">
        <v>0</v>
      </c>
      <c r="D2491">
        <v>8.4905570991163668E-9</v>
      </c>
      <c r="E2491" t="s">
        <v>84</v>
      </c>
      <c r="F2491" t="s">
        <v>143</v>
      </c>
      <c r="G2491" t="s">
        <v>112</v>
      </c>
      <c r="H2491" t="s">
        <v>152</v>
      </c>
    </row>
    <row r="2492" spans="2:9" x14ac:dyDescent="0.4">
      <c r="B2492">
        <v>0</v>
      </c>
      <c r="C2492">
        <v>0</v>
      </c>
      <c r="D2492">
        <v>5.5675275437222903E-9</v>
      </c>
      <c r="E2492" t="s">
        <v>84</v>
      </c>
      <c r="F2492" t="s">
        <v>143</v>
      </c>
      <c r="G2492" t="s">
        <v>112</v>
      </c>
      <c r="H2492" t="s">
        <v>210</v>
      </c>
    </row>
    <row r="2493" spans="2:9" x14ac:dyDescent="0.4">
      <c r="B2493">
        <v>0</v>
      </c>
      <c r="C2493">
        <v>0</v>
      </c>
      <c r="D2493">
        <v>1.4192589905377969E-8</v>
      </c>
      <c r="E2493" t="s">
        <v>84</v>
      </c>
      <c r="F2493" t="s">
        <v>143</v>
      </c>
      <c r="G2493" t="s">
        <v>112</v>
      </c>
      <c r="H2493" t="s">
        <v>212</v>
      </c>
    </row>
    <row r="2494" spans="2:9" x14ac:dyDescent="0.4">
      <c r="B2494">
        <v>0</v>
      </c>
      <c r="C2494">
        <v>0</v>
      </c>
      <c r="D2494">
        <v>1.3505749855095919E-7</v>
      </c>
      <c r="E2494" t="s">
        <v>84</v>
      </c>
      <c r="F2494" t="s">
        <v>143</v>
      </c>
      <c r="G2494" t="s">
        <v>115</v>
      </c>
    </row>
    <row r="2495" spans="2:9" x14ac:dyDescent="0.4">
      <c r="B2495">
        <v>0</v>
      </c>
      <c r="C2495">
        <v>0</v>
      </c>
      <c r="D2495">
        <v>1.112594041243634E-7</v>
      </c>
      <c r="E2495" t="s">
        <v>84</v>
      </c>
      <c r="F2495" t="s">
        <v>143</v>
      </c>
      <c r="G2495" t="s">
        <v>116</v>
      </c>
    </row>
    <row r="2496" spans="2:9" x14ac:dyDescent="0.4">
      <c r="B2496">
        <v>0</v>
      </c>
      <c r="C2496">
        <v>0</v>
      </c>
      <c r="D2496">
        <v>1.006112989124451E-7</v>
      </c>
      <c r="E2496" t="s">
        <v>84</v>
      </c>
      <c r="F2496" t="s">
        <v>143</v>
      </c>
      <c r="G2496" t="s">
        <v>126</v>
      </c>
    </row>
    <row r="2497" spans="2:8" x14ac:dyDescent="0.4">
      <c r="B2497">
        <v>0</v>
      </c>
      <c r="C2497">
        <v>0</v>
      </c>
      <c r="D2497">
        <v>2.2284695298421379E-7</v>
      </c>
      <c r="E2497" t="s">
        <v>84</v>
      </c>
      <c r="F2497" t="s">
        <v>143</v>
      </c>
      <c r="G2497" t="s">
        <v>127</v>
      </c>
    </row>
    <row r="2498" spans="2:8" x14ac:dyDescent="0.4">
      <c r="B2498">
        <v>0</v>
      </c>
      <c r="C2498">
        <v>0</v>
      </c>
      <c r="D2498">
        <v>1.0628911567835841E-7</v>
      </c>
      <c r="E2498" t="s">
        <v>84</v>
      </c>
      <c r="F2498" t="s">
        <v>143</v>
      </c>
      <c r="G2498" t="s">
        <v>129</v>
      </c>
      <c r="H2498" t="s">
        <v>129</v>
      </c>
    </row>
    <row r="2499" spans="2:8" x14ac:dyDescent="0.4">
      <c r="B2499">
        <v>0</v>
      </c>
      <c r="C2499">
        <v>0</v>
      </c>
      <c r="D2499">
        <v>9.8711448878961881E-9</v>
      </c>
      <c r="E2499" t="s">
        <v>84</v>
      </c>
      <c r="F2499" t="s">
        <v>143</v>
      </c>
      <c r="G2499" t="s">
        <v>129</v>
      </c>
      <c r="H2499" t="s">
        <v>152</v>
      </c>
    </row>
    <row r="2500" spans="2:8" x14ac:dyDescent="0.4">
      <c r="B2500">
        <v>0</v>
      </c>
      <c r="C2500">
        <v>0</v>
      </c>
      <c r="D2500">
        <v>7.026217968668743E-7</v>
      </c>
      <c r="E2500" t="s">
        <v>84</v>
      </c>
      <c r="F2500" t="s">
        <v>143</v>
      </c>
      <c r="G2500" t="s">
        <v>129</v>
      </c>
    </row>
    <row r="2501" spans="2:8" x14ac:dyDescent="0.4">
      <c r="B2501">
        <v>0</v>
      </c>
      <c r="C2501">
        <v>0</v>
      </c>
      <c r="D2501">
        <v>1.091613687178234E-7</v>
      </c>
      <c r="E2501" t="s">
        <v>84</v>
      </c>
      <c r="F2501" t="s">
        <v>143</v>
      </c>
      <c r="G2501" t="s">
        <v>130</v>
      </c>
    </row>
    <row r="2502" spans="2:8" x14ac:dyDescent="0.4">
      <c r="B2502">
        <v>0</v>
      </c>
      <c r="C2502">
        <v>0</v>
      </c>
      <c r="D2502">
        <v>3.6648852920147341E-7</v>
      </c>
      <c r="E2502" t="s">
        <v>84</v>
      </c>
      <c r="F2502" t="s">
        <v>143</v>
      </c>
      <c r="G2502" t="s">
        <v>132</v>
      </c>
    </row>
    <row r="2503" spans="2:8" x14ac:dyDescent="0.4">
      <c r="B2503">
        <v>0</v>
      </c>
      <c r="C2503">
        <v>0</v>
      </c>
      <c r="D2503">
        <v>1.7585354852652141E-7</v>
      </c>
      <c r="E2503" t="s">
        <v>84</v>
      </c>
      <c r="F2503" t="s">
        <v>143</v>
      </c>
      <c r="G2503" t="s">
        <v>134</v>
      </c>
    </row>
    <row r="2504" spans="2:8" x14ac:dyDescent="0.4">
      <c r="B2504">
        <v>0</v>
      </c>
      <c r="C2504">
        <v>0</v>
      </c>
      <c r="D2504">
        <v>6.1400617714434969E-7</v>
      </c>
      <c r="E2504" t="s">
        <v>84</v>
      </c>
      <c r="F2504" t="s">
        <v>143</v>
      </c>
      <c r="G2504" t="s">
        <v>140</v>
      </c>
    </row>
    <row r="2505" spans="2:8" x14ac:dyDescent="0.4">
      <c r="B2505">
        <v>0</v>
      </c>
      <c r="C2505">
        <v>0</v>
      </c>
      <c r="D2505">
        <v>5.4076274361729573E-7</v>
      </c>
      <c r="E2505" t="s">
        <v>84</v>
      </c>
      <c r="F2505" t="s">
        <v>143</v>
      </c>
      <c r="G2505" t="s">
        <v>142</v>
      </c>
    </row>
    <row r="2506" spans="2:8" x14ac:dyDescent="0.4">
      <c r="B2506">
        <v>0</v>
      </c>
      <c r="C2506">
        <v>0</v>
      </c>
      <c r="D2506">
        <v>8.2689877436261208E-8</v>
      </c>
      <c r="E2506" t="s">
        <v>84</v>
      </c>
      <c r="F2506" t="s">
        <v>143</v>
      </c>
      <c r="G2506" t="s">
        <v>143</v>
      </c>
      <c r="H2506" t="s">
        <v>129</v>
      </c>
    </row>
    <row r="2507" spans="2:8" x14ac:dyDescent="0.4">
      <c r="B2507">
        <v>0</v>
      </c>
      <c r="C2507">
        <v>0</v>
      </c>
      <c r="D2507">
        <v>6.0549424628091303E-7</v>
      </c>
      <c r="E2507" t="s">
        <v>84</v>
      </c>
      <c r="F2507" t="s">
        <v>143</v>
      </c>
      <c r="G2507" t="s">
        <v>143</v>
      </c>
      <c r="H2507" t="s">
        <v>143</v>
      </c>
    </row>
    <row r="2508" spans="2:8" x14ac:dyDescent="0.4">
      <c r="B2508">
        <v>0</v>
      </c>
      <c r="C2508">
        <v>0</v>
      </c>
      <c r="D2508">
        <v>6.4288946206735491E-7</v>
      </c>
      <c r="E2508" t="s">
        <v>84</v>
      </c>
      <c r="F2508" t="s">
        <v>143</v>
      </c>
      <c r="G2508" t="s">
        <v>143</v>
      </c>
      <c r="H2508" t="s">
        <v>179</v>
      </c>
    </row>
    <row r="2509" spans="2:8" x14ac:dyDescent="0.4">
      <c r="B2509">
        <v>0</v>
      </c>
      <c r="C2509">
        <v>0</v>
      </c>
      <c r="D2509">
        <v>5.1449999999999999E-6</v>
      </c>
      <c r="E2509" t="s">
        <v>84</v>
      </c>
      <c r="F2509" t="s">
        <v>143</v>
      </c>
      <c r="G2509" t="s">
        <v>143</v>
      </c>
    </row>
    <row r="2510" spans="2:8" x14ac:dyDescent="0.4">
      <c r="B2510">
        <v>0</v>
      </c>
      <c r="C2510">
        <v>0</v>
      </c>
      <c r="D2510">
        <v>3.0410000000000002E-6</v>
      </c>
      <c r="E2510" t="s">
        <v>84</v>
      </c>
      <c r="F2510" t="s">
        <v>143</v>
      </c>
      <c r="G2510" t="s">
        <v>85</v>
      </c>
    </row>
    <row r="2511" spans="2:8" x14ac:dyDescent="0.4">
      <c r="B2511">
        <v>0</v>
      </c>
      <c r="C2511">
        <v>0</v>
      </c>
      <c r="D2511">
        <v>6.5084314519249636E-8</v>
      </c>
      <c r="E2511" t="s">
        <v>84</v>
      </c>
      <c r="F2511" t="s">
        <v>143</v>
      </c>
      <c r="G2511" t="s">
        <v>146</v>
      </c>
    </row>
    <row r="2512" spans="2:8" x14ac:dyDescent="0.4">
      <c r="B2512">
        <v>0</v>
      </c>
      <c r="C2512">
        <v>0</v>
      </c>
      <c r="D2512">
        <v>3.5712214187405282E-7</v>
      </c>
      <c r="E2512" t="s">
        <v>84</v>
      </c>
      <c r="F2512" t="s">
        <v>143</v>
      </c>
      <c r="G2512" t="s">
        <v>106</v>
      </c>
    </row>
    <row r="2513" spans="2:9" x14ac:dyDescent="0.4">
      <c r="B2513">
        <v>0</v>
      </c>
      <c r="C2513">
        <v>0</v>
      </c>
      <c r="D2513">
        <v>1.3779175760328059E-7</v>
      </c>
      <c r="E2513" t="s">
        <v>84</v>
      </c>
      <c r="F2513" t="s">
        <v>143</v>
      </c>
      <c r="G2513" t="s">
        <v>147</v>
      </c>
    </row>
    <row r="2514" spans="2:9" x14ac:dyDescent="0.4">
      <c r="B2514">
        <v>0</v>
      </c>
      <c r="C2514">
        <v>0</v>
      </c>
      <c r="D2514">
        <v>2.0568478948724619E-8</v>
      </c>
      <c r="E2514" t="s">
        <v>84</v>
      </c>
      <c r="F2514" t="s">
        <v>143</v>
      </c>
      <c r="G2514" t="s">
        <v>152</v>
      </c>
    </row>
    <row r="2515" spans="2:9" x14ac:dyDescent="0.4">
      <c r="B2515">
        <v>0</v>
      </c>
      <c r="C2515">
        <v>0</v>
      </c>
      <c r="D2515">
        <v>7.3245082026882587E-8</v>
      </c>
      <c r="E2515" t="s">
        <v>84</v>
      </c>
      <c r="F2515" t="s">
        <v>143</v>
      </c>
      <c r="G2515" t="s">
        <v>163</v>
      </c>
      <c r="H2515" t="s">
        <v>129</v>
      </c>
    </row>
    <row r="2516" spans="2:9" x14ac:dyDescent="0.4">
      <c r="B2516">
        <v>0</v>
      </c>
      <c r="C2516">
        <v>0</v>
      </c>
      <c r="D2516">
        <v>7.5094131946810158E-7</v>
      </c>
      <c r="E2516" t="s">
        <v>84</v>
      </c>
      <c r="F2516" t="s">
        <v>143</v>
      </c>
      <c r="G2516" t="s">
        <v>163</v>
      </c>
    </row>
    <row r="2517" spans="2:9" x14ac:dyDescent="0.4">
      <c r="B2517">
        <v>0</v>
      </c>
      <c r="C2517">
        <v>0</v>
      </c>
      <c r="D2517">
        <v>1.006E-6</v>
      </c>
      <c r="E2517" t="s">
        <v>84</v>
      </c>
      <c r="F2517" t="s">
        <v>143</v>
      </c>
      <c r="G2517" t="s">
        <v>179</v>
      </c>
      <c r="H2517" t="s">
        <v>205</v>
      </c>
    </row>
    <row r="2518" spans="2:9" x14ac:dyDescent="0.4">
      <c r="B2518">
        <v>0</v>
      </c>
      <c r="C2518">
        <v>0</v>
      </c>
      <c r="D2518">
        <v>5.463E-6</v>
      </c>
      <c r="E2518" t="s">
        <v>84</v>
      </c>
      <c r="F2518" t="s">
        <v>143</v>
      </c>
      <c r="G2518" t="s">
        <v>179</v>
      </c>
    </row>
    <row r="2519" spans="2:9" x14ac:dyDescent="0.4">
      <c r="B2519">
        <v>0</v>
      </c>
      <c r="C2519">
        <v>0</v>
      </c>
      <c r="D2519">
        <v>1.072857778346716E-8</v>
      </c>
      <c r="E2519" t="s">
        <v>84</v>
      </c>
      <c r="F2519" t="s">
        <v>143</v>
      </c>
      <c r="G2519" t="s">
        <v>210</v>
      </c>
    </row>
    <row r="2520" spans="2:9" x14ac:dyDescent="0.4">
      <c r="B2520">
        <v>0</v>
      </c>
      <c r="C2520">
        <v>0</v>
      </c>
      <c r="D2520">
        <v>4.3720000000000002E-5</v>
      </c>
      <c r="E2520" t="s">
        <v>84</v>
      </c>
      <c r="F2520" t="s">
        <v>143</v>
      </c>
    </row>
    <row r="2521" spans="2:9" x14ac:dyDescent="0.4">
      <c r="B2521">
        <v>0</v>
      </c>
      <c r="C2521">
        <v>0</v>
      </c>
      <c r="D2521">
        <v>2.2084345103898171E-7</v>
      </c>
      <c r="E2521" t="s">
        <v>84</v>
      </c>
      <c r="F2521" t="s">
        <v>105</v>
      </c>
      <c r="G2521" t="s">
        <v>110</v>
      </c>
      <c r="H2521" t="s">
        <v>129</v>
      </c>
    </row>
    <row r="2522" spans="2:9" x14ac:dyDescent="0.4">
      <c r="B2522">
        <v>0</v>
      </c>
      <c r="C2522">
        <v>0</v>
      </c>
      <c r="D2522">
        <v>1.1659945632919019E-7</v>
      </c>
      <c r="E2522" t="s">
        <v>84</v>
      </c>
      <c r="F2522" t="s">
        <v>105</v>
      </c>
      <c r="G2522" t="s">
        <v>110</v>
      </c>
      <c r="H2522" t="s">
        <v>202</v>
      </c>
    </row>
    <row r="2523" spans="2:9" x14ac:dyDescent="0.4">
      <c r="B2523">
        <v>0</v>
      </c>
      <c r="C2523">
        <v>0</v>
      </c>
      <c r="D2523">
        <v>8.7210977727837248E-7</v>
      </c>
      <c r="E2523" t="s">
        <v>84</v>
      </c>
      <c r="F2523" t="s">
        <v>105</v>
      </c>
      <c r="G2523" t="s">
        <v>111</v>
      </c>
      <c r="H2523" t="s">
        <v>106</v>
      </c>
    </row>
    <row r="2524" spans="2:9" x14ac:dyDescent="0.4">
      <c r="B2524">
        <v>0</v>
      </c>
      <c r="C2524">
        <v>0</v>
      </c>
      <c r="D2524">
        <v>3.0533804151455567E-7</v>
      </c>
      <c r="E2524" t="s">
        <v>84</v>
      </c>
      <c r="F2524" t="s">
        <v>105</v>
      </c>
      <c r="G2524" t="s">
        <v>111</v>
      </c>
      <c r="H2524" t="s">
        <v>156</v>
      </c>
    </row>
    <row r="2525" spans="2:9" x14ac:dyDescent="0.4">
      <c r="B2525">
        <v>0</v>
      </c>
      <c r="C2525">
        <v>0</v>
      </c>
      <c r="D2525">
        <v>1.496265338862111E-7</v>
      </c>
      <c r="E2525" t="s">
        <v>84</v>
      </c>
      <c r="F2525" t="s">
        <v>105</v>
      </c>
      <c r="G2525" t="s">
        <v>111</v>
      </c>
      <c r="H2525" t="s">
        <v>157</v>
      </c>
      <c r="I2525" t="s">
        <v>106</v>
      </c>
    </row>
    <row r="2526" spans="2:9" x14ac:dyDescent="0.4">
      <c r="B2526">
        <v>0</v>
      </c>
      <c r="C2526">
        <v>0</v>
      </c>
      <c r="D2526">
        <v>2.2267729183174249E-7</v>
      </c>
      <c r="E2526" t="s">
        <v>84</v>
      </c>
      <c r="F2526" t="s">
        <v>105</v>
      </c>
      <c r="G2526" t="s">
        <v>111</v>
      </c>
      <c r="H2526" t="s">
        <v>157</v>
      </c>
      <c r="I2526" t="s">
        <v>54</v>
      </c>
    </row>
    <row r="2527" spans="2:9" x14ac:dyDescent="0.4">
      <c r="B2527">
        <v>0</v>
      </c>
      <c r="C2527">
        <v>0</v>
      </c>
      <c r="D2527">
        <v>1.5719999999999999E-6</v>
      </c>
      <c r="E2527" t="s">
        <v>84</v>
      </c>
      <c r="F2527" t="s">
        <v>105</v>
      </c>
      <c r="G2527" t="s">
        <v>111</v>
      </c>
      <c r="H2527" t="s">
        <v>157</v>
      </c>
    </row>
    <row r="2528" spans="2:9" x14ac:dyDescent="0.4">
      <c r="B2528">
        <v>0</v>
      </c>
      <c r="C2528">
        <v>0</v>
      </c>
      <c r="D2528">
        <v>1.8063213760592491E-7</v>
      </c>
      <c r="E2528" t="s">
        <v>84</v>
      </c>
      <c r="F2528" t="s">
        <v>105</v>
      </c>
      <c r="G2528" t="s">
        <v>111</v>
      </c>
      <c r="H2528" t="s">
        <v>159</v>
      </c>
    </row>
    <row r="2529" spans="2:10" x14ac:dyDescent="0.4">
      <c r="B2529">
        <v>0</v>
      </c>
      <c r="C2529">
        <v>0</v>
      </c>
      <c r="D2529">
        <v>5.1973429153798679E-7</v>
      </c>
      <c r="E2529" t="s">
        <v>84</v>
      </c>
      <c r="F2529" t="s">
        <v>105</v>
      </c>
      <c r="G2529" t="s">
        <v>111</v>
      </c>
      <c r="H2529" t="s">
        <v>160</v>
      </c>
    </row>
    <row r="2530" spans="2:10" x14ac:dyDescent="0.4">
      <c r="B2530">
        <v>0</v>
      </c>
      <c r="C2530">
        <v>0</v>
      </c>
      <c r="D2530">
        <v>5.5091120426180738E-7</v>
      </c>
      <c r="E2530" t="s">
        <v>84</v>
      </c>
      <c r="F2530" t="s">
        <v>105</v>
      </c>
      <c r="G2530" t="s">
        <v>111</v>
      </c>
      <c r="H2530" t="s">
        <v>161</v>
      </c>
    </row>
    <row r="2531" spans="2:10" x14ac:dyDescent="0.4">
      <c r="B2531">
        <v>0</v>
      </c>
      <c r="C2531">
        <v>0</v>
      </c>
      <c r="D2531">
        <v>3.1052778852509921E-7</v>
      </c>
      <c r="E2531" t="s">
        <v>84</v>
      </c>
      <c r="F2531" t="s">
        <v>105</v>
      </c>
      <c r="G2531" t="s">
        <v>111</v>
      </c>
      <c r="H2531" t="s">
        <v>162</v>
      </c>
    </row>
    <row r="2532" spans="2:10" x14ac:dyDescent="0.4">
      <c r="B2532">
        <v>0</v>
      </c>
      <c r="C2532">
        <v>0</v>
      </c>
      <c r="D2532">
        <v>3.2584451755491631E-7</v>
      </c>
      <c r="E2532" t="s">
        <v>84</v>
      </c>
      <c r="F2532" t="s">
        <v>105</v>
      </c>
      <c r="G2532" t="s">
        <v>111</v>
      </c>
      <c r="H2532" t="s">
        <v>163</v>
      </c>
    </row>
    <row r="2533" spans="2:10" x14ac:dyDescent="0.4">
      <c r="B2533">
        <v>0</v>
      </c>
      <c r="C2533">
        <v>0</v>
      </c>
      <c r="D2533">
        <v>9.896741265302256E-9</v>
      </c>
      <c r="E2533" t="s">
        <v>84</v>
      </c>
      <c r="F2533" t="s">
        <v>105</v>
      </c>
      <c r="G2533" t="s">
        <v>111</v>
      </c>
      <c r="H2533" t="s">
        <v>164</v>
      </c>
      <c r="I2533" t="s">
        <v>152</v>
      </c>
    </row>
    <row r="2534" spans="2:10" x14ac:dyDescent="0.4">
      <c r="B2534">
        <v>0</v>
      </c>
      <c r="C2534">
        <v>0</v>
      </c>
      <c r="D2534">
        <v>3.9214106312183008E-7</v>
      </c>
      <c r="E2534" t="s">
        <v>84</v>
      </c>
      <c r="F2534" t="s">
        <v>105</v>
      </c>
      <c r="G2534" t="s">
        <v>111</v>
      </c>
      <c r="H2534" t="s">
        <v>164</v>
      </c>
      <c r="I2534" t="s">
        <v>164</v>
      </c>
    </row>
    <row r="2535" spans="2:10" x14ac:dyDescent="0.4">
      <c r="B2535">
        <v>0</v>
      </c>
      <c r="C2535">
        <v>0</v>
      </c>
      <c r="D2535">
        <v>2.1374045910814891E-7</v>
      </c>
      <c r="E2535" t="s">
        <v>84</v>
      </c>
      <c r="F2535" t="s">
        <v>105</v>
      </c>
      <c r="G2535" t="s">
        <v>111</v>
      </c>
      <c r="H2535" t="s">
        <v>164</v>
      </c>
      <c r="I2535" t="s">
        <v>167</v>
      </c>
    </row>
    <row r="2536" spans="2:10" x14ac:dyDescent="0.4">
      <c r="B2536">
        <v>0</v>
      </c>
      <c r="C2536">
        <v>0</v>
      </c>
      <c r="D2536">
        <v>1.748E-6</v>
      </c>
      <c r="E2536" t="s">
        <v>84</v>
      </c>
      <c r="F2536" t="s">
        <v>105</v>
      </c>
      <c r="G2536" t="s">
        <v>111</v>
      </c>
      <c r="H2536" t="s">
        <v>164</v>
      </c>
    </row>
    <row r="2537" spans="2:10" x14ac:dyDescent="0.4">
      <c r="B2537">
        <v>0</v>
      </c>
      <c r="C2537">
        <v>0</v>
      </c>
      <c r="D2537">
        <v>2.5739807824325858E-7</v>
      </c>
      <c r="E2537" t="s">
        <v>84</v>
      </c>
      <c r="F2537" t="s">
        <v>105</v>
      </c>
      <c r="G2537" t="s">
        <v>111</v>
      </c>
      <c r="H2537" t="s">
        <v>167</v>
      </c>
      <c r="I2537" t="s">
        <v>86</v>
      </c>
    </row>
    <row r="2538" spans="2:10" x14ac:dyDescent="0.4">
      <c r="B2538">
        <v>0</v>
      </c>
      <c r="C2538">
        <v>0</v>
      </c>
      <c r="D2538">
        <v>7.8269160833066428E-7</v>
      </c>
      <c r="E2538" t="s">
        <v>84</v>
      </c>
      <c r="F2538" t="s">
        <v>105</v>
      </c>
      <c r="G2538" t="s">
        <v>111</v>
      </c>
      <c r="H2538" t="s">
        <v>167</v>
      </c>
    </row>
    <row r="2539" spans="2:10" x14ac:dyDescent="0.4">
      <c r="B2539">
        <v>0</v>
      </c>
      <c r="C2539">
        <v>0</v>
      </c>
      <c r="D2539">
        <v>1.7251652587201241E-7</v>
      </c>
      <c r="E2539" t="s">
        <v>84</v>
      </c>
      <c r="F2539" t="s">
        <v>105</v>
      </c>
      <c r="G2539" t="s">
        <v>112</v>
      </c>
      <c r="H2539" t="s">
        <v>130</v>
      </c>
    </row>
    <row r="2540" spans="2:10" x14ac:dyDescent="0.4">
      <c r="B2540">
        <v>0</v>
      </c>
      <c r="C2540">
        <v>0</v>
      </c>
      <c r="D2540">
        <v>2.7905135492096028E-7</v>
      </c>
      <c r="E2540" t="s">
        <v>84</v>
      </c>
      <c r="F2540" t="s">
        <v>105</v>
      </c>
      <c r="G2540" t="s">
        <v>112</v>
      </c>
      <c r="H2540" t="s">
        <v>106</v>
      </c>
    </row>
    <row r="2541" spans="2:10" x14ac:dyDescent="0.4">
      <c r="B2541">
        <v>0</v>
      </c>
      <c r="C2541">
        <v>0</v>
      </c>
      <c r="D2541">
        <v>1.6385054275168881E-7</v>
      </c>
      <c r="E2541" t="s">
        <v>84</v>
      </c>
      <c r="F2541" t="s">
        <v>105</v>
      </c>
      <c r="G2541" t="s">
        <v>112</v>
      </c>
      <c r="H2541" t="s">
        <v>147</v>
      </c>
      <c r="I2541" t="s">
        <v>147</v>
      </c>
      <c r="J2541" t="s">
        <v>147</v>
      </c>
    </row>
    <row r="2542" spans="2:10" x14ac:dyDescent="0.4">
      <c r="B2542">
        <v>0</v>
      </c>
      <c r="C2542">
        <v>0</v>
      </c>
      <c r="D2542">
        <v>6.8534572425111073E-7</v>
      </c>
      <c r="E2542" t="s">
        <v>84</v>
      </c>
      <c r="F2542" t="s">
        <v>105</v>
      </c>
      <c r="G2542" t="s">
        <v>112</v>
      </c>
      <c r="H2542" t="s">
        <v>147</v>
      </c>
      <c r="I2542" t="s">
        <v>147</v>
      </c>
    </row>
    <row r="2543" spans="2:10" x14ac:dyDescent="0.4">
      <c r="B2543">
        <v>0</v>
      </c>
      <c r="C2543">
        <v>0</v>
      </c>
      <c r="D2543">
        <v>7.6795191705164297E-9</v>
      </c>
      <c r="E2543" t="s">
        <v>84</v>
      </c>
      <c r="F2543" t="s">
        <v>105</v>
      </c>
      <c r="G2543" t="s">
        <v>112</v>
      </c>
      <c r="H2543" t="s">
        <v>147</v>
      </c>
      <c r="I2543" t="s">
        <v>152</v>
      </c>
    </row>
    <row r="2544" spans="2:10" x14ac:dyDescent="0.4">
      <c r="B2544">
        <v>0</v>
      </c>
      <c r="C2544">
        <v>0</v>
      </c>
      <c r="D2544">
        <v>2.0551232999728219E-7</v>
      </c>
      <c r="E2544" t="s">
        <v>84</v>
      </c>
      <c r="F2544" t="s">
        <v>105</v>
      </c>
      <c r="G2544" t="s">
        <v>112</v>
      </c>
      <c r="H2544" t="s">
        <v>147</v>
      </c>
      <c r="I2544" t="s">
        <v>54</v>
      </c>
    </row>
    <row r="2545" spans="2:10" x14ac:dyDescent="0.4">
      <c r="B2545">
        <v>0</v>
      </c>
      <c r="C2545">
        <v>0</v>
      </c>
      <c r="D2545">
        <v>8.0633487546258689E-9</v>
      </c>
      <c r="E2545" t="s">
        <v>84</v>
      </c>
      <c r="F2545" t="s">
        <v>105</v>
      </c>
      <c r="G2545" t="s">
        <v>112</v>
      </c>
      <c r="H2545" t="s">
        <v>147</v>
      </c>
      <c r="I2545" t="s">
        <v>210</v>
      </c>
    </row>
    <row r="2546" spans="2:10" x14ac:dyDescent="0.4">
      <c r="B2546">
        <v>0</v>
      </c>
      <c r="C2546">
        <v>0</v>
      </c>
      <c r="D2546">
        <v>2.8669999999999998E-6</v>
      </c>
      <c r="E2546" t="s">
        <v>84</v>
      </c>
      <c r="F2546" t="s">
        <v>105</v>
      </c>
      <c r="G2546" t="s">
        <v>112</v>
      </c>
      <c r="H2546" t="s">
        <v>147</v>
      </c>
    </row>
    <row r="2547" spans="2:10" x14ac:dyDescent="0.4">
      <c r="B2547">
        <v>0</v>
      </c>
      <c r="C2547">
        <v>0</v>
      </c>
      <c r="D2547">
        <v>2.1038520922089691E-7</v>
      </c>
      <c r="E2547" t="s">
        <v>84</v>
      </c>
      <c r="F2547" t="s">
        <v>105</v>
      </c>
      <c r="G2547" t="s">
        <v>112</v>
      </c>
      <c r="H2547" t="s">
        <v>148</v>
      </c>
      <c r="I2547" t="s">
        <v>129</v>
      </c>
    </row>
    <row r="2548" spans="2:10" x14ac:dyDescent="0.4">
      <c r="B2548">
        <v>0</v>
      </c>
      <c r="C2548">
        <v>0</v>
      </c>
      <c r="D2548">
        <v>1.661515331283758E-7</v>
      </c>
      <c r="E2548" t="s">
        <v>84</v>
      </c>
      <c r="F2548" t="s">
        <v>105</v>
      </c>
      <c r="G2548" t="s">
        <v>112</v>
      </c>
      <c r="H2548" t="s">
        <v>148</v>
      </c>
      <c r="I2548" t="s">
        <v>147</v>
      </c>
      <c r="J2548" t="s">
        <v>147</v>
      </c>
    </row>
    <row r="2549" spans="2:10" x14ac:dyDescent="0.4">
      <c r="B2549">
        <v>0</v>
      </c>
      <c r="C2549">
        <v>0</v>
      </c>
      <c r="D2549">
        <v>6.9497018987522091E-7</v>
      </c>
      <c r="E2549" t="s">
        <v>84</v>
      </c>
      <c r="F2549" t="s">
        <v>105</v>
      </c>
      <c r="G2549" t="s">
        <v>112</v>
      </c>
      <c r="H2549" t="s">
        <v>148</v>
      </c>
      <c r="I2549" t="s">
        <v>147</v>
      </c>
    </row>
    <row r="2550" spans="2:10" x14ac:dyDescent="0.4">
      <c r="B2550">
        <v>0</v>
      </c>
      <c r="C2550">
        <v>0</v>
      </c>
      <c r="D2550">
        <v>8.9622231148117737E-8</v>
      </c>
      <c r="E2550" t="s">
        <v>84</v>
      </c>
      <c r="F2550" t="s">
        <v>105</v>
      </c>
      <c r="G2550" t="s">
        <v>112</v>
      </c>
      <c r="H2550" t="s">
        <v>148</v>
      </c>
      <c r="I2550" t="s">
        <v>150</v>
      </c>
    </row>
    <row r="2551" spans="2:10" x14ac:dyDescent="0.4">
      <c r="B2551">
        <v>0</v>
      </c>
      <c r="C2551">
        <v>0</v>
      </c>
      <c r="D2551">
        <v>6.0903996439477753E-9</v>
      </c>
      <c r="E2551" t="s">
        <v>84</v>
      </c>
      <c r="F2551" t="s">
        <v>105</v>
      </c>
      <c r="G2551" t="s">
        <v>112</v>
      </c>
      <c r="H2551" t="s">
        <v>148</v>
      </c>
      <c r="I2551" t="s">
        <v>152</v>
      </c>
    </row>
    <row r="2552" spans="2:10" x14ac:dyDescent="0.4">
      <c r="B2552">
        <v>0</v>
      </c>
      <c r="C2552">
        <v>0</v>
      </c>
      <c r="D2552">
        <v>1.7029578466779949E-7</v>
      </c>
      <c r="E2552" t="s">
        <v>84</v>
      </c>
      <c r="F2552" t="s">
        <v>105</v>
      </c>
      <c r="G2552" t="s">
        <v>112</v>
      </c>
      <c r="H2552" t="s">
        <v>148</v>
      </c>
      <c r="I2552" t="s">
        <v>109</v>
      </c>
    </row>
    <row r="2553" spans="2:10" x14ac:dyDescent="0.4">
      <c r="B2553">
        <v>0</v>
      </c>
      <c r="C2553">
        <v>0</v>
      </c>
      <c r="D2553">
        <v>3.3249999999999999E-6</v>
      </c>
      <c r="E2553" t="s">
        <v>84</v>
      </c>
      <c r="F2553" t="s">
        <v>105</v>
      </c>
      <c r="G2553" t="s">
        <v>112</v>
      </c>
      <c r="H2553" t="s">
        <v>148</v>
      </c>
    </row>
    <row r="2554" spans="2:10" x14ac:dyDescent="0.4">
      <c r="B2554">
        <v>0</v>
      </c>
      <c r="C2554">
        <v>0</v>
      </c>
      <c r="D2554">
        <v>1.7153211894746531E-7</v>
      </c>
      <c r="E2554" t="s">
        <v>84</v>
      </c>
      <c r="F2554" t="s">
        <v>105</v>
      </c>
      <c r="G2554" t="s">
        <v>112</v>
      </c>
      <c r="H2554" t="s">
        <v>149</v>
      </c>
      <c r="I2554" t="s">
        <v>147</v>
      </c>
      <c r="J2554" t="s">
        <v>147</v>
      </c>
    </row>
    <row r="2555" spans="2:10" x14ac:dyDescent="0.4">
      <c r="B2555">
        <v>0</v>
      </c>
      <c r="C2555">
        <v>0</v>
      </c>
      <c r="D2555">
        <v>7.1747583082794909E-7</v>
      </c>
      <c r="E2555" t="s">
        <v>84</v>
      </c>
      <c r="F2555" t="s">
        <v>105</v>
      </c>
      <c r="G2555" t="s">
        <v>112</v>
      </c>
      <c r="H2555" t="s">
        <v>149</v>
      </c>
      <c r="I2555" t="s">
        <v>147</v>
      </c>
    </row>
    <row r="2556" spans="2:10" x14ac:dyDescent="0.4">
      <c r="B2556">
        <v>0</v>
      </c>
      <c r="C2556">
        <v>0</v>
      </c>
      <c r="D2556">
        <v>8.8845384444705707E-8</v>
      </c>
      <c r="E2556" t="s">
        <v>84</v>
      </c>
      <c r="F2556" t="s">
        <v>105</v>
      </c>
      <c r="G2556" t="s">
        <v>112</v>
      </c>
      <c r="H2556" t="s">
        <v>149</v>
      </c>
      <c r="I2556" t="s">
        <v>150</v>
      </c>
    </row>
    <row r="2557" spans="2:10" x14ac:dyDescent="0.4">
      <c r="B2557">
        <v>0</v>
      </c>
      <c r="C2557">
        <v>0</v>
      </c>
      <c r="D2557">
        <v>2.1330000000000002E-6</v>
      </c>
      <c r="E2557" t="s">
        <v>84</v>
      </c>
      <c r="F2557" t="s">
        <v>105</v>
      </c>
      <c r="G2557" t="s">
        <v>112</v>
      </c>
      <c r="H2557" t="s">
        <v>149</v>
      </c>
    </row>
    <row r="2558" spans="2:10" x14ac:dyDescent="0.4">
      <c r="B2558">
        <v>0</v>
      </c>
      <c r="C2558">
        <v>0</v>
      </c>
      <c r="D2558">
        <v>2.046592688161109E-7</v>
      </c>
      <c r="E2558" t="s">
        <v>84</v>
      </c>
      <c r="F2558" t="s">
        <v>105</v>
      </c>
      <c r="G2558" t="s">
        <v>112</v>
      </c>
      <c r="H2558" t="s">
        <v>150</v>
      </c>
      <c r="I2558" t="s">
        <v>147</v>
      </c>
      <c r="J2558" t="s">
        <v>147</v>
      </c>
    </row>
    <row r="2559" spans="2:10" x14ac:dyDescent="0.4">
      <c r="B2559">
        <v>0</v>
      </c>
      <c r="C2559">
        <v>0</v>
      </c>
      <c r="D2559">
        <v>8.5603838996154096E-7</v>
      </c>
      <c r="E2559" t="s">
        <v>84</v>
      </c>
      <c r="F2559" t="s">
        <v>105</v>
      </c>
      <c r="G2559" t="s">
        <v>112</v>
      </c>
      <c r="H2559" t="s">
        <v>150</v>
      </c>
      <c r="I2559" t="s">
        <v>147</v>
      </c>
    </row>
    <row r="2560" spans="2:10" x14ac:dyDescent="0.4">
      <c r="B2560">
        <v>0</v>
      </c>
      <c r="C2560">
        <v>0</v>
      </c>
      <c r="D2560">
        <v>1.064105299648951E-7</v>
      </c>
      <c r="E2560" t="s">
        <v>84</v>
      </c>
      <c r="F2560" t="s">
        <v>105</v>
      </c>
      <c r="G2560" t="s">
        <v>112</v>
      </c>
      <c r="H2560" t="s">
        <v>150</v>
      </c>
      <c r="I2560" t="s">
        <v>150</v>
      </c>
    </row>
    <row r="2561" spans="2:9" x14ac:dyDescent="0.4">
      <c r="B2561">
        <v>0</v>
      </c>
      <c r="C2561">
        <v>0</v>
      </c>
      <c r="D2561">
        <v>2.7235239626283818E-8</v>
      </c>
      <c r="E2561" t="s">
        <v>84</v>
      </c>
      <c r="F2561" t="s">
        <v>105</v>
      </c>
      <c r="G2561" t="s">
        <v>112</v>
      </c>
      <c r="H2561" t="s">
        <v>150</v>
      </c>
      <c r="I2561" t="s">
        <v>152</v>
      </c>
    </row>
    <row r="2562" spans="2:9" x14ac:dyDescent="0.4">
      <c r="B2562">
        <v>0</v>
      </c>
      <c r="C2562">
        <v>0</v>
      </c>
      <c r="D2562">
        <v>1.6650048654163019E-7</v>
      </c>
      <c r="E2562" t="s">
        <v>84</v>
      </c>
      <c r="F2562" t="s">
        <v>105</v>
      </c>
      <c r="G2562" t="s">
        <v>112</v>
      </c>
      <c r="H2562" t="s">
        <v>150</v>
      </c>
      <c r="I2562" t="s">
        <v>109</v>
      </c>
    </row>
    <row r="2563" spans="2:9" x14ac:dyDescent="0.4">
      <c r="B2563">
        <v>0</v>
      </c>
      <c r="C2563">
        <v>0</v>
      </c>
      <c r="D2563">
        <v>3.2218011488148922E-7</v>
      </c>
      <c r="E2563" t="s">
        <v>84</v>
      </c>
      <c r="F2563" t="s">
        <v>105</v>
      </c>
      <c r="G2563" t="s">
        <v>112</v>
      </c>
      <c r="H2563" t="s">
        <v>150</v>
      </c>
      <c r="I2563" t="s">
        <v>183</v>
      </c>
    </row>
    <row r="2564" spans="2:9" x14ac:dyDescent="0.4">
      <c r="B2564">
        <v>0</v>
      </c>
      <c r="C2564">
        <v>0</v>
      </c>
      <c r="D2564">
        <v>4.5737533327902121E-9</v>
      </c>
      <c r="E2564" t="s">
        <v>84</v>
      </c>
      <c r="F2564" t="s">
        <v>105</v>
      </c>
      <c r="G2564" t="s">
        <v>112</v>
      </c>
      <c r="H2564" t="s">
        <v>150</v>
      </c>
      <c r="I2564" t="s">
        <v>210</v>
      </c>
    </row>
    <row r="2565" spans="2:9" x14ac:dyDescent="0.4">
      <c r="B2565">
        <v>0</v>
      </c>
      <c r="C2565">
        <v>0</v>
      </c>
      <c r="D2565">
        <v>3.4240000000000002E-6</v>
      </c>
      <c r="E2565" t="s">
        <v>84</v>
      </c>
      <c r="F2565" t="s">
        <v>105</v>
      </c>
      <c r="G2565" t="s">
        <v>112</v>
      </c>
      <c r="H2565" t="s">
        <v>150</v>
      </c>
    </row>
    <row r="2566" spans="2:9" x14ac:dyDescent="0.4">
      <c r="B2566">
        <v>0</v>
      </c>
      <c r="C2566">
        <v>0</v>
      </c>
      <c r="D2566">
        <v>4.3190374546201849E-8</v>
      </c>
      <c r="E2566" t="s">
        <v>84</v>
      </c>
      <c r="F2566" t="s">
        <v>105</v>
      </c>
      <c r="G2566" t="s">
        <v>112</v>
      </c>
      <c r="H2566" t="s">
        <v>152</v>
      </c>
    </row>
    <row r="2567" spans="2:9" x14ac:dyDescent="0.4">
      <c r="B2567">
        <v>0</v>
      </c>
      <c r="C2567">
        <v>0</v>
      </c>
      <c r="D2567">
        <v>8.9958222685420783E-8</v>
      </c>
      <c r="E2567" t="s">
        <v>84</v>
      </c>
      <c r="F2567" t="s">
        <v>105</v>
      </c>
      <c r="G2567" t="s">
        <v>112</v>
      </c>
      <c r="H2567" t="s">
        <v>107</v>
      </c>
      <c r="I2567" t="s">
        <v>107</v>
      </c>
    </row>
    <row r="2568" spans="2:9" x14ac:dyDescent="0.4">
      <c r="B2568">
        <v>0</v>
      </c>
      <c r="C2568">
        <v>0</v>
      </c>
      <c r="D2568">
        <v>2.584405617701511E-7</v>
      </c>
      <c r="E2568" t="s">
        <v>84</v>
      </c>
      <c r="F2568" t="s">
        <v>105</v>
      </c>
      <c r="G2568" t="s">
        <v>112</v>
      </c>
      <c r="H2568" t="s">
        <v>107</v>
      </c>
    </row>
    <row r="2569" spans="2:9" x14ac:dyDescent="0.4">
      <c r="B2569">
        <v>0</v>
      </c>
      <c r="C2569">
        <v>0</v>
      </c>
      <c r="D2569">
        <v>1.5434853423595321E-7</v>
      </c>
      <c r="E2569" t="s">
        <v>84</v>
      </c>
      <c r="F2569" t="s">
        <v>105</v>
      </c>
      <c r="G2569" t="s">
        <v>112</v>
      </c>
      <c r="H2569" t="s">
        <v>174</v>
      </c>
    </row>
    <row r="2570" spans="2:9" x14ac:dyDescent="0.4">
      <c r="B2570">
        <v>0</v>
      </c>
      <c r="C2570">
        <v>0</v>
      </c>
      <c r="D2570">
        <v>8.5462953327914883E-9</v>
      </c>
      <c r="E2570" t="s">
        <v>84</v>
      </c>
      <c r="F2570" t="s">
        <v>105</v>
      </c>
      <c r="G2570" t="s">
        <v>112</v>
      </c>
      <c r="H2570" t="s">
        <v>187</v>
      </c>
      <c r="I2570" t="s">
        <v>212</v>
      </c>
    </row>
    <row r="2571" spans="2:9" x14ac:dyDescent="0.4">
      <c r="B2571">
        <v>0</v>
      </c>
      <c r="C2571">
        <v>0</v>
      </c>
      <c r="D2571">
        <v>2.9899496329652267E-8</v>
      </c>
      <c r="E2571" t="s">
        <v>84</v>
      </c>
      <c r="F2571" t="s">
        <v>105</v>
      </c>
      <c r="G2571" t="s">
        <v>112</v>
      </c>
      <c r="H2571" t="s">
        <v>187</v>
      </c>
    </row>
    <row r="2572" spans="2:9" x14ac:dyDescent="0.4">
      <c r="B2572">
        <v>0</v>
      </c>
      <c r="C2572">
        <v>0</v>
      </c>
      <c r="D2572">
        <v>5.5073470861445833E-7</v>
      </c>
      <c r="E2572" t="s">
        <v>84</v>
      </c>
      <c r="F2572" t="s">
        <v>105</v>
      </c>
      <c r="G2572" t="s">
        <v>112</v>
      </c>
      <c r="H2572" t="s">
        <v>205</v>
      </c>
    </row>
    <row r="2573" spans="2:9" x14ac:dyDescent="0.4">
      <c r="B2573">
        <v>0</v>
      </c>
      <c r="C2573">
        <v>0</v>
      </c>
      <c r="D2573">
        <v>2.8321298249638591E-8</v>
      </c>
      <c r="E2573" t="s">
        <v>84</v>
      </c>
      <c r="F2573" t="s">
        <v>105</v>
      </c>
      <c r="G2573" t="s">
        <v>112</v>
      </c>
      <c r="H2573" t="s">
        <v>210</v>
      </c>
    </row>
    <row r="2574" spans="2:9" x14ac:dyDescent="0.4">
      <c r="B2574">
        <v>0</v>
      </c>
      <c r="C2574">
        <v>0</v>
      </c>
      <c r="D2574">
        <v>7.2195883808108745E-8</v>
      </c>
      <c r="E2574" t="s">
        <v>84</v>
      </c>
      <c r="F2574" t="s">
        <v>105</v>
      </c>
      <c r="G2574" t="s">
        <v>112</v>
      </c>
      <c r="H2574" t="s">
        <v>212</v>
      </c>
    </row>
    <row r="2575" spans="2:9" x14ac:dyDescent="0.4">
      <c r="B2575">
        <v>0</v>
      </c>
      <c r="C2575">
        <v>0</v>
      </c>
      <c r="D2575">
        <v>5.2477716951499817E-7</v>
      </c>
      <c r="E2575" t="s">
        <v>84</v>
      </c>
      <c r="F2575" t="s">
        <v>105</v>
      </c>
      <c r="G2575" t="s">
        <v>115</v>
      </c>
    </row>
    <row r="2576" spans="2:9" x14ac:dyDescent="0.4">
      <c r="B2576">
        <v>0</v>
      </c>
      <c r="C2576">
        <v>0</v>
      </c>
      <c r="D2576">
        <v>1.6095446430158851E-7</v>
      </c>
      <c r="E2576" t="s">
        <v>84</v>
      </c>
      <c r="F2576" t="s">
        <v>105</v>
      </c>
      <c r="G2576" t="s">
        <v>116</v>
      </c>
    </row>
    <row r="2577" spans="2:9" x14ac:dyDescent="0.4">
      <c r="B2577">
        <v>0</v>
      </c>
      <c r="C2577">
        <v>0</v>
      </c>
      <c r="D2577">
        <v>1.191840765145287E-7</v>
      </c>
      <c r="E2577" t="s">
        <v>84</v>
      </c>
      <c r="F2577" t="s">
        <v>105</v>
      </c>
      <c r="G2577" t="s">
        <v>119</v>
      </c>
    </row>
    <row r="2578" spans="2:9" x14ac:dyDescent="0.4">
      <c r="B2578">
        <v>0</v>
      </c>
      <c r="C2578">
        <v>0</v>
      </c>
      <c r="D2578">
        <v>1.4236661511682739E-7</v>
      </c>
      <c r="E2578" t="s">
        <v>84</v>
      </c>
      <c r="F2578" t="s">
        <v>105</v>
      </c>
      <c r="G2578" t="s">
        <v>125</v>
      </c>
    </row>
    <row r="2579" spans="2:9" x14ac:dyDescent="0.4">
      <c r="B2579">
        <v>0</v>
      </c>
      <c r="C2579">
        <v>0</v>
      </c>
      <c r="D2579">
        <v>9.8659947267070022E-9</v>
      </c>
      <c r="E2579" t="s">
        <v>84</v>
      </c>
      <c r="F2579" t="s">
        <v>105</v>
      </c>
      <c r="G2579" t="s">
        <v>126</v>
      </c>
      <c r="H2579" t="s">
        <v>152</v>
      </c>
    </row>
    <row r="2580" spans="2:9" x14ac:dyDescent="0.4">
      <c r="B2580">
        <v>0</v>
      </c>
      <c r="C2580">
        <v>0</v>
      </c>
      <c r="D2580">
        <v>5.9493539232909821E-7</v>
      </c>
      <c r="E2580" t="s">
        <v>84</v>
      </c>
      <c r="F2580" t="s">
        <v>105</v>
      </c>
      <c r="G2580" t="s">
        <v>126</v>
      </c>
    </row>
    <row r="2581" spans="2:9" x14ac:dyDescent="0.4">
      <c r="B2581">
        <v>0</v>
      </c>
      <c r="C2581">
        <v>0</v>
      </c>
      <c r="D2581">
        <v>8.5984316142298993E-9</v>
      </c>
      <c r="E2581" t="s">
        <v>84</v>
      </c>
      <c r="F2581" t="s">
        <v>105</v>
      </c>
      <c r="G2581" t="s">
        <v>127</v>
      </c>
      <c r="H2581" t="s">
        <v>152</v>
      </c>
    </row>
    <row r="2582" spans="2:9" x14ac:dyDescent="0.4">
      <c r="B2582">
        <v>0</v>
      </c>
      <c r="C2582">
        <v>0</v>
      </c>
      <c r="D2582">
        <v>6.2241741361038266E-7</v>
      </c>
      <c r="E2582" t="s">
        <v>84</v>
      </c>
      <c r="F2582" t="s">
        <v>105</v>
      </c>
      <c r="G2582" t="s">
        <v>127</v>
      </c>
    </row>
    <row r="2583" spans="2:9" x14ac:dyDescent="0.4">
      <c r="B2583">
        <v>0</v>
      </c>
      <c r="C2583">
        <v>0</v>
      </c>
      <c r="D2583">
        <v>1.013033659219581E-7</v>
      </c>
      <c r="E2583" t="s">
        <v>84</v>
      </c>
      <c r="F2583" t="s">
        <v>105</v>
      </c>
      <c r="G2583" t="s">
        <v>128</v>
      </c>
    </row>
    <row r="2584" spans="2:9" x14ac:dyDescent="0.4">
      <c r="B2584">
        <v>0</v>
      </c>
      <c r="C2584">
        <v>0</v>
      </c>
      <c r="D2584">
        <v>2.8500995853039227E-7</v>
      </c>
      <c r="E2584" t="s">
        <v>84</v>
      </c>
      <c r="F2584" t="s">
        <v>105</v>
      </c>
      <c r="G2584" t="s">
        <v>129</v>
      </c>
    </row>
    <row r="2585" spans="2:9" x14ac:dyDescent="0.4">
      <c r="B2585">
        <v>0</v>
      </c>
      <c r="C2585">
        <v>0</v>
      </c>
      <c r="D2585">
        <v>1.126240580279811E-7</v>
      </c>
      <c r="E2585" t="s">
        <v>84</v>
      </c>
      <c r="F2585" t="s">
        <v>105</v>
      </c>
      <c r="G2585" t="s">
        <v>130</v>
      </c>
      <c r="H2585" t="s">
        <v>112</v>
      </c>
      <c r="I2585" t="s">
        <v>147</v>
      </c>
    </row>
    <row r="2586" spans="2:9" x14ac:dyDescent="0.4">
      <c r="B2586">
        <v>0</v>
      </c>
      <c r="C2586">
        <v>0</v>
      </c>
      <c r="D2586">
        <v>1.3063432831962961E-7</v>
      </c>
      <c r="E2586" t="s">
        <v>84</v>
      </c>
      <c r="F2586" t="s">
        <v>105</v>
      </c>
      <c r="G2586" t="s">
        <v>130</v>
      </c>
      <c r="H2586" t="s">
        <v>112</v>
      </c>
      <c r="I2586" t="s">
        <v>148</v>
      </c>
    </row>
    <row r="2587" spans="2:9" x14ac:dyDescent="0.4">
      <c r="B2587">
        <v>0</v>
      </c>
      <c r="C2587">
        <v>0</v>
      </c>
      <c r="D2587">
        <v>1.3453795128775569E-7</v>
      </c>
      <c r="E2587" t="s">
        <v>84</v>
      </c>
      <c r="F2587" t="s">
        <v>105</v>
      </c>
      <c r="G2587" t="s">
        <v>130</v>
      </c>
      <c r="H2587" t="s">
        <v>112</v>
      </c>
      <c r="I2587" t="s">
        <v>150</v>
      </c>
    </row>
    <row r="2588" spans="2:9" x14ac:dyDescent="0.4">
      <c r="B2588">
        <v>0</v>
      </c>
      <c r="C2588">
        <v>0</v>
      </c>
      <c r="D2588">
        <v>8.3385118880301298E-8</v>
      </c>
      <c r="E2588" t="s">
        <v>84</v>
      </c>
      <c r="F2588" t="s">
        <v>105</v>
      </c>
      <c r="G2588" t="s">
        <v>130</v>
      </c>
      <c r="H2588" t="s">
        <v>126</v>
      </c>
    </row>
    <row r="2589" spans="2:9" x14ac:dyDescent="0.4">
      <c r="B2589">
        <v>0</v>
      </c>
      <c r="C2589">
        <v>0</v>
      </c>
      <c r="D2589">
        <v>1.9214537743753039E-7</v>
      </c>
      <c r="E2589" t="s">
        <v>84</v>
      </c>
      <c r="F2589" t="s">
        <v>105</v>
      </c>
      <c r="G2589" t="s">
        <v>130</v>
      </c>
      <c r="H2589" t="s">
        <v>129</v>
      </c>
    </row>
    <row r="2590" spans="2:9" x14ac:dyDescent="0.4">
      <c r="B2590">
        <v>0</v>
      </c>
      <c r="C2590">
        <v>0</v>
      </c>
      <c r="D2590">
        <v>2.3211950078386989E-7</v>
      </c>
      <c r="E2590" t="s">
        <v>84</v>
      </c>
      <c r="F2590" t="s">
        <v>105</v>
      </c>
      <c r="G2590" t="s">
        <v>130</v>
      </c>
      <c r="H2590" t="s">
        <v>130</v>
      </c>
    </row>
    <row r="2591" spans="2:9" x14ac:dyDescent="0.4">
      <c r="B2591">
        <v>0</v>
      </c>
      <c r="C2591">
        <v>0</v>
      </c>
      <c r="D2591">
        <v>1.167947237349381E-7</v>
      </c>
      <c r="E2591" t="s">
        <v>84</v>
      </c>
      <c r="F2591" t="s">
        <v>105</v>
      </c>
      <c r="G2591" t="s">
        <v>130</v>
      </c>
      <c r="H2591" t="s">
        <v>132</v>
      </c>
    </row>
    <row r="2592" spans="2:9" x14ac:dyDescent="0.4">
      <c r="B2592">
        <v>0</v>
      </c>
      <c r="C2592">
        <v>0</v>
      </c>
      <c r="D2592">
        <v>1.4555276921224051E-7</v>
      </c>
      <c r="E2592" t="s">
        <v>84</v>
      </c>
      <c r="F2592" t="s">
        <v>105</v>
      </c>
      <c r="G2592" t="s">
        <v>130</v>
      </c>
      <c r="H2592" t="s">
        <v>147</v>
      </c>
    </row>
    <row r="2593" spans="2:9" x14ac:dyDescent="0.4">
      <c r="B2593">
        <v>0</v>
      </c>
      <c r="C2593">
        <v>0</v>
      </c>
      <c r="D2593">
        <v>3.0953089901135282E-8</v>
      </c>
      <c r="E2593" t="s">
        <v>84</v>
      </c>
      <c r="F2593" t="s">
        <v>105</v>
      </c>
      <c r="G2593" t="s">
        <v>130</v>
      </c>
      <c r="H2593" t="s">
        <v>152</v>
      </c>
    </row>
    <row r="2594" spans="2:9" x14ac:dyDescent="0.4">
      <c r="B2594">
        <v>0</v>
      </c>
      <c r="C2594">
        <v>0</v>
      </c>
      <c r="D2594">
        <v>2.824E-6</v>
      </c>
      <c r="E2594" t="s">
        <v>84</v>
      </c>
      <c r="F2594" t="s">
        <v>105</v>
      </c>
      <c r="G2594" t="s">
        <v>130</v>
      </c>
    </row>
    <row r="2595" spans="2:9" x14ac:dyDescent="0.4">
      <c r="B2595">
        <v>0</v>
      </c>
      <c r="C2595">
        <v>0</v>
      </c>
      <c r="D2595">
        <v>8.6909491726087331E-8</v>
      </c>
      <c r="E2595" t="s">
        <v>84</v>
      </c>
      <c r="F2595" t="s">
        <v>105</v>
      </c>
      <c r="G2595" t="s">
        <v>131</v>
      </c>
      <c r="H2595" t="s">
        <v>130</v>
      </c>
    </row>
    <row r="2596" spans="2:9" x14ac:dyDescent="0.4">
      <c r="B2596">
        <v>0</v>
      </c>
      <c r="C2596">
        <v>0</v>
      </c>
      <c r="D2596">
        <v>8.3241072046105178E-9</v>
      </c>
      <c r="E2596" t="s">
        <v>84</v>
      </c>
      <c r="F2596" t="s">
        <v>105</v>
      </c>
      <c r="G2596" t="s">
        <v>131</v>
      </c>
      <c r="H2596" t="s">
        <v>152</v>
      </c>
    </row>
    <row r="2597" spans="2:9" x14ac:dyDescent="0.4">
      <c r="B2597">
        <v>0</v>
      </c>
      <c r="C2597">
        <v>0</v>
      </c>
      <c r="D2597">
        <v>7.4185482680406421E-7</v>
      </c>
      <c r="E2597" t="s">
        <v>84</v>
      </c>
      <c r="F2597" t="s">
        <v>105</v>
      </c>
      <c r="G2597" t="s">
        <v>131</v>
      </c>
    </row>
    <row r="2598" spans="2:9" x14ac:dyDescent="0.4">
      <c r="B2598">
        <v>0</v>
      </c>
      <c r="C2598">
        <v>0</v>
      </c>
      <c r="D2598">
        <v>7.3917777021331147E-8</v>
      </c>
      <c r="E2598" t="s">
        <v>84</v>
      </c>
      <c r="F2598" t="s">
        <v>105</v>
      </c>
      <c r="G2598" t="s">
        <v>132</v>
      </c>
      <c r="H2598" t="s">
        <v>129</v>
      </c>
    </row>
    <row r="2599" spans="2:9" x14ac:dyDescent="0.4">
      <c r="B2599">
        <v>0</v>
      </c>
      <c r="C2599">
        <v>0</v>
      </c>
      <c r="D2599">
        <v>4.967089584316314E-7</v>
      </c>
      <c r="E2599" t="s">
        <v>84</v>
      </c>
      <c r="F2599" t="s">
        <v>105</v>
      </c>
      <c r="G2599" t="s">
        <v>132</v>
      </c>
    </row>
    <row r="2600" spans="2:9" x14ac:dyDescent="0.4">
      <c r="B2600">
        <v>0</v>
      </c>
      <c r="C2600">
        <v>0</v>
      </c>
      <c r="D2600">
        <v>8.8521092195246446E-8</v>
      </c>
      <c r="E2600" t="s">
        <v>84</v>
      </c>
      <c r="F2600" t="s">
        <v>105</v>
      </c>
      <c r="G2600" t="s">
        <v>133</v>
      </c>
    </row>
    <row r="2601" spans="2:9" x14ac:dyDescent="0.4">
      <c r="B2601">
        <v>0</v>
      </c>
      <c r="C2601">
        <v>0</v>
      </c>
      <c r="D2601">
        <v>2.2271468519248079E-7</v>
      </c>
      <c r="E2601" t="s">
        <v>84</v>
      </c>
      <c r="F2601" t="s">
        <v>105</v>
      </c>
      <c r="G2601" t="s">
        <v>134</v>
      </c>
    </row>
    <row r="2602" spans="2:9" x14ac:dyDescent="0.4">
      <c r="B2602">
        <v>0</v>
      </c>
      <c r="C2602">
        <v>0</v>
      </c>
      <c r="D2602">
        <v>2.9631808927416688E-7</v>
      </c>
      <c r="E2602" t="s">
        <v>84</v>
      </c>
      <c r="F2602" t="s">
        <v>105</v>
      </c>
      <c r="G2602" t="s">
        <v>135</v>
      </c>
    </row>
    <row r="2603" spans="2:9" x14ac:dyDescent="0.4">
      <c r="B2603">
        <v>0</v>
      </c>
      <c r="C2603">
        <v>0</v>
      </c>
      <c r="D2603">
        <v>1.4221812339400551E-7</v>
      </c>
      <c r="E2603" t="s">
        <v>84</v>
      </c>
      <c r="F2603" t="s">
        <v>105</v>
      </c>
      <c r="G2603" t="s">
        <v>139</v>
      </c>
    </row>
    <row r="2604" spans="2:9" x14ac:dyDescent="0.4">
      <c r="B2604">
        <v>0</v>
      </c>
      <c r="C2604">
        <v>0</v>
      </c>
      <c r="D2604">
        <v>1.105303930983739E-7</v>
      </c>
      <c r="E2604" t="s">
        <v>84</v>
      </c>
      <c r="F2604" t="s">
        <v>105</v>
      </c>
      <c r="G2604" t="s">
        <v>140</v>
      </c>
      <c r="H2604" t="s">
        <v>112</v>
      </c>
      <c r="I2604" t="s">
        <v>147</v>
      </c>
    </row>
    <row r="2605" spans="2:9" x14ac:dyDescent="0.4">
      <c r="B2605">
        <v>0</v>
      </c>
      <c r="C2605">
        <v>0</v>
      </c>
      <c r="D2605">
        <v>1.2820585507337479E-7</v>
      </c>
      <c r="E2605" t="s">
        <v>84</v>
      </c>
      <c r="F2605" t="s">
        <v>105</v>
      </c>
      <c r="G2605" t="s">
        <v>140</v>
      </c>
      <c r="H2605" t="s">
        <v>112</v>
      </c>
      <c r="I2605" t="s">
        <v>148</v>
      </c>
    </row>
    <row r="2606" spans="2:9" x14ac:dyDescent="0.4">
      <c r="B2606">
        <v>0</v>
      </c>
      <c r="C2606">
        <v>0</v>
      </c>
      <c r="D2606">
        <v>1.3203691025580861E-7</v>
      </c>
      <c r="E2606" t="s">
        <v>84</v>
      </c>
      <c r="F2606" t="s">
        <v>105</v>
      </c>
      <c r="G2606" t="s">
        <v>140</v>
      </c>
      <c r="H2606" t="s">
        <v>112</v>
      </c>
      <c r="I2606" t="s">
        <v>150</v>
      </c>
    </row>
    <row r="2607" spans="2:9" x14ac:dyDescent="0.4">
      <c r="B2607">
        <v>0</v>
      </c>
      <c r="C2607">
        <v>0</v>
      </c>
      <c r="D2607">
        <v>7.8871159158410765E-8</v>
      </c>
      <c r="E2607" t="s">
        <v>84</v>
      </c>
      <c r="F2607" t="s">
        <v>105</v>
      </c>
      <c r="G2607" t="s">
        <v>140</v>
      </c>
      <c r="H2607" t="s">
        <v>126</v>
      </c>
    </row>
    <row r="2608" spans="2:9" x14ac:dyDescent="0.4">
      <c r="B2608">
        <v>0</v>
      </c>
      <c r="C2608">
        <v>0</v>
      </c>
      <c r="D2608">
        <v>1.038220296032616E-7</v>
      </c>
      <c r="E2608" t="s">
        <v>84</v>
      </c>
      <c r="F2608" t="s">
        <v>105</v>
      </c>
      <c r="G2608" t="s">
        <v>140</v>
      </c>
      <c r="H2608" t="s">
        <v>127</v>
      </c>
    </row>
    <row r="2609" spans="2:9" x14ac:dyDescent="0.4">
      <c r="B2609">
        <v>0</v>
      </c>
      <c r="C2609">
        <v>0</v>
      </c>
      <c r="D2609">
        <v>8.9259930823600539E-8</v>
      </c>
      <c r="E2609" t="s">
        <v>84</v>
      </c>
      <c r="F2609" t="s">
        <v>105</v>
      </c>
      <c r="G2609" t="s">
        <v>140</v>
      </c>
      <c r="H2609" t="s">
        <v>129</v>
      </c>
    </row>
    <row r="2610" spans="2:9" x14ac:dyDescent="0.4">
      <c r="B2610">
        <v>0</v>
      </c>
      <c r="C2610">
        <v>0</v>
      </c>
      <c r="D2610">
        <v>2.5757644245766489E-7</v>
      </c>
      <c r="E2610" t="s">
        <v>84</v>
      </c>
      <c r="F2610" t="s">
        <v>105</v>
      </c>
      <c r="G2610" t="s">
        <v>140</v>
      </c>
      <c r="H2610" t="s">
        <v>140</v>
      </c>
    </row>
    <row r="2611" spans="2:9" x14ac:dyDescent="0.4">
      <c r="B2611">
        <v>0</v>
      </c>
      <c r="C2611">
        <v>0</v>
      </c>
      <c r="D2611">
        <v>1.1991624869885869E-7</v>
      </c>
      <c r="E2611" t="s">
        <v>84</v>
      </c>
      <c r="F2611" t="s">
        <v>105</v>
      </c>
      <c r="G2611" t="s">
        <v>140</v>
      </c>
      <c r="H2611" t="s">
        <v>147</v>
      </c>
    </row>
    <row r="2612" spans="2:9" x14ac:dyDescent="0.4">
      <c r="B2612">
        <v>0</v>
      </c>
      <c r="C2612">
        <v>0</v>
      </c>
      <c r="D2612">
        <v>3.4319999999999999E-6</v>
      </c>
      <c r="E2612" t="s">
        <v>84</v>
      </c>
      <c r="F2612" t="s">
        <v>105</v>
      </c>
      <c r="G2612" t="s">
        <v>140</v>
      </c>
    </row>
    <row r="2613" spans="2:9" x14ac:dyDescent="0.4">
      <c r="B2613">
        <v>0</v>
      </c>
      <c r="C2613">
        <v>0</v>
      </c>
      <c r="D2613">
        <v>1.119E-6</v>
      </c>
      <c r="E2613" t="s">
        <v>84</v>
      </c>
      <c r="F2613" t="s">
        <v>105</v>
      </c>
      <c r="G2613" t="s">
        <v>142</v>
      </c>
    </row>
    <row r="2614" spans="2:9" x14ac:dyDescent="0.4">
      <c r="B2614">
        <v>0</v>
      </c>
      <c r="C2614">
        <v>0</v>
      </c>
      <c r="D2614">
        <v>3.0551883082549141E-7</v>
      </c>
      <c r="E2614" t="s">
        <v>84</v>
      </c>
      <c r="F2614" t="s">
        <v>105</v>
      </c>
      <c r="G2614" t="s">
        <v>143</v>
      </c>
    </row>
    <row r="2615" spans="2:9" x14ac:dyDescent="0.4">
      <c r="B2615">
        <v>0</v>
      </c>
      <c r="C2615">
        <v>0</v>
      </c>
      <c r="D2615">
        <v>1.5489999999999999E-6</v>
      </c>
      <c r="E2615" t="s">
        <v>84</v>
      </c>
      <c r="F2615" t="s">
        <v>105</v>
      </c>
      <c r="G2615" t="s">
        <v>105</v>
      </c>
    </row>
    <row r="2616" spans="2:9" x14ac:dyDescent="0.4">
      <c r="B2616">
        <v>0</v>
      </c>
      <c r="C2616">
        <v>0</v>
      </c>
      <c r="D2616">
        <v>1.3580925173279759E-7</v>
      </c>
      <c r="E2616" t="s">
        <v>84</v>
      </c>
      <c r="F2616" t="s">
        <v>105</v>
      </c>
      <c r="G2616" t="s">
        <v>85</v>
      </c>
      <c r="H2616" t="s">
        <v>116</v>
      </c>
    </row>
    <row r="2617" spans="2:9" x14ac:dyDescent="0.4">
      <c r="B2617">
        <v>0</v>
      </c>
      <c r="C2617">
        <v>0</v>
      </c>
      <c r="D2617">
        <v>7.5711794520639154E-7</v>
      </c>
      <c r="E2617" t="s">
        <v>84</v>
      </c>
      <c r="F2617" t="s">
        <v>105</v>
      </c>
      <c r="G2617" t="s">
        <v>85</v>
      </c>
      <c r="H2617" t="s">
        <v>85</v>
      </c>
    </row>
    <row r="2618" spans="2:9" x14ac:dyDescent="0.4">
      <c r="B2618">
        <v>0</v>
      </c>
      <c r="C2618">
        <v>0</v>
      </c>
      <c r="D2618">
        <v>9.2972269262031792E-7</v>
      </c>
      <c r="E2618" t="s">
        <v>84</v>
      </c>
      <c r="F2618" t="s">
        <v>105</v>
      </c>
      <c r="G2618" t="s">
        <v>85</v>
      </c>
      <c r="H2618" t="s">
        <v>179</v>
      </c>
    </row>
    <row r="2619" spans="2:9" x14ac:dyDescent="0.4">
      <c r="B2619">
        <v>0</v>
      </c>
      <c r="C2619">
        <v>0</v>
      </c>
      <c r="D2619">
        <v>1.218E-5</v>
      </c>
      <c r="E2619" t="s">
        <v>84</v>
      </c>
      <c r="F2619" t="s">
        <v>105</v>
      </c>
      <c r="G2619" t="s">
        <v>85</v>
      </c>
    </row>
    <row r="2620" spans="2:9" x14ac:dyDescent="0.4">
      <c r="B2620">
        <v>0</v>
      </c>
      <c r="C2620">
        <v>0</v>
      </c>
      <c r="D2620">
        <v>1.193834768984462E-8</v>
      </c>
      <c r="E2620" t="s">
        <v>84</v>
      </c>
      <c r="F2620" t="s">
        <v>105</v>
      </c>
      <c r="G2620" t="s">
        <v>144</v>
      </c>
      <c r="H2620" t="s">
        <v>201</v>
      </c>
      <c r="I2620" t="s">
        <v>212</v>
      </c>
    </row>
    <row r="2621" spans="2:9" x14ac:dyDescent="0.4">
      <c r="B2621">
        <v>0</v>
      </c>
      <c r="C2621">
        <v>0</v>
      </c>
      <c r="D2621">
        <v>2.9937150994293278E-8</v>
      </c>
      <c r="E2621" t="s">
        <v>84</v>
      </c>
      <c r="F2621" t="s">
        <v>105</v>
      </c>
      <c r="G2621" t="s">
        <v>144</v>
      </c>
      <c r="H2621" t="s">
        <v>201</v>
      </c>
    </row>
    <row r="2622" spans="2:9" x14ac:dyDescent="0.4">
      <c r="B2622">
        <v>0</v>
      </c>
      <c r="C2622">
        <v>0</v>
      </c>
      <c r="D2622">
        <v>1.8367268789422839E-7</v>
      </c>
      <c r="E2622" t="s">
        <v>84</v>
      </c>
      <c r="F2622" t="s">
        <v>105</v>
      </c>
      <c r="G2622" t="s">
        <v>144</v>
      </c>
    </row>
    <row r="2623" spans="2:9" x14ac:dyDescent="0.4">
      <c r="B2623">
        <v>0</v>
      </c>
      <c r="C2623">
        <v>0</v>
      </c>
      <c r="D2623">
        <v>6.3857127190100397E-8</v>
      </c>
      <c r="E2623" t="s">
        <v>84</v>
      </c>
      <c r="F2623" t="s">
        <v>105</v>
      </c>
      <c r="G2623" t="s">
        <v>145</v>
      </c>
    </row>
    <row r="2624" spans="2:9" x14ac:dyDescent="0.4">
      <c r="B2624">
        <v>0</v>
      </c>
      <c r="C2624">
        <v>0</v>
      </c>
      <c r="D2624">
        <v>7.5536741295318398E-9</v>
      </c>
      <c r="E2624" t="s">
        <v>84</v>
      </c>
      <c r="F2624" t="s">
        <v>105</v>
      </c>
      <c r="G2624" t="s">
        <v>146</v>
      </c>
      <c r="H2624" t="s">
        <v>212</v>
      </c>
    </row>
    <row r="2625" spans="2:10" x14ac:dyDescent="0.4">
      <c r="B2625">
        <v>0</v>
      </c>
      <c r="C2625">
        <v>0</v>
      </c>
      <c r="D2625">
        <v>3.7213604331360388E-7</v>
      </c>
      <c r="E2625" t="s">
        <v>84</v>
      </c>
      <c r="F2625" t="s">
        <v>105</v>
      </c>
      <c r="G2625" t="s">
        <v>146</v>
      </c>
    </row>
    <row r="2626" spans="2:10" x14ac:dyDescent="0.4">
      <c r="B2626">
        <v>0</v>
      </c>
      <c r="C2626">
        <v>0</v>
      </c>
      <c r="D2626">
        <v>1.055636827529201E-7</v>
      </c>
      <c r="E2626" t="s">
        <v>84</v>
      </c>
      <c r="F2626" t="s">
        <v>105</v>
      </c>
      <c r="G2626" t="s">
        <v>106</v>
      </c>
      <c r="H2626" t="s">
        <v>130</v>
      </c>
    </row>
    <row r="2627" spans="2:10" x14ac:dyDescent="0.4">
      <c r="B2627">
        <v>0</v>
      </c>
      <c r="C2627">
        <v>0</v>
      </c>
      <c r="D2627">
        <v>9.2585487059409572E-9</v>
      </c>
      <c r="E2627" t="s">
        <v>84</v>
      </c>
      <c r="F2627" t="s">
        <v>105</v>
      </c>
      <c r="G2627" t="s">
        <v>106</v>
      </c>
      <c r="H2627" t="s">
        <v>201</v>
      </c>
      <c r="I2627" t="s">
        <v>212</v>
      </c>
    </row>
    <row r="2628" spans="2:10" x14ac:dyDescent="0.4">
      <c r="B2628">
        <v>0</v>
      </c>
      <c r="C2628">
        <v>0</v>
      </c>
      <c r="D2628">
        <v>2.3217163530389738E-8</v>
      </c>
      <c r="E2628" t="s">
        <v>84</v>
      </c>
      <c r="F2628" t="s">
        <v>105</v>
      </c>
      <c r="G2628" t="s">
        <v>106</v>
      </c>
      <c r="H2628" t="s">
        <v>201</v>
      </c>
    </row>
    <row r="2629" spans="2:10" x14ac:dyDescent="0.4">
      <c r="B2629">
        <v>0</v>
      </c>
      <c r="C2629">
        <v>0</v>
      </c>
      <c r="D2629">
        <v>9.423314277360737E-9</v>
      </c>
      <c r="E2629" t="s">
        <v>84</v>
      </c>
      <c r="F2629" t="s">
        <v>105</v>
      </c>
      <c r="G2629" t="s">
        <v>106</v>
      </c>
      <c r="H2629" t="s">
        <v>212</v>
      </c>
    </row>
    <row r="2630" spans="2:10" x14ac:dyDescent="0.4">
      <c r="B2630">
        <v>0</v>
      </c>
      <c r="C2630">
        <v>0</v>
      </c>
      <c r="D2630">
        <v>2.0889999999999998E-6</v>
      </c>
      <c r="E2630" t="s">
        <v>84</v>
      </c>
      <c r="F2630" t="s">
        <v>105</v>
      </c>
      <c r="G2630" t="s">
        <v>106</v>
      </c>
    </row>
    <row r="2631" spans="2:10" x14ac:dyDescent="0.4">
      <c r="B2631">
        <v>0</v>
      </c>
      <c r="C2631">
        <v>0</v>
      </c>
      <c r="D2631">
        <v>1.145080395890589E-7</v>
      </c>
      <c r="E2631" t="s">
        <v>84</v>
      </c>
      <c r="F2631" t="s">
        <v>105</v>
      </c>
      <c r="G2631" t="s">
        <v>147</v>
      </c>
      <c r="H2631" t="s">
        <v>129</v>
      </c>
    </row>
    <row r="2632" spans="2:10" x14ac:dyDescent="0.4">
      <c r="B2632">
        <v>0</v>
      </c>
      <c r="C2632">
        <v>0</v>
      </c>
      <c r="D2632">
        <v>1.102726403532469E-7</v>
      </c>
      <c r="E2632" t="s">
        <v>84</v>
      </c>
      <c r="F2632" t="s">
        <v>105</v>
      </c>
      <c r="G2632" t="s">
        <v>147</v>
      </c>
      <c r="H2632" t="s">
        <v>131</v>
      </c>
    </row>
    <row r="2633" spans="2:10" x14ac:dyDescent="0.4">
      <c r="B2633">
        <v>0</v>
      </c>
      <c r="C2633">
        <v>0</v>
      </c>
      <c r="D2633">
        <v>6.7672034784254592E-7</v>
      </c>
      <c r="E2633" t="s">
        <v>84</v>
      </c>
      <c r="F2633" t="s">
        <v>105</v>
      </c>
      <c r="G2633" t="s">
        <v>147</v>
      </c>
      <c r="H2633" t="s">
        <v>85</v>
      </c>
    </row>
    <row r="2634" spans="2:10" x14ac:dyDescent="0.4">
      <c r="B2634">
        <v>0</v>
      </c>
      <c r="C2634">
        <v>0</v>
      </c>
      <c r="D2634">
        <v>4.7004185753339488E-8</v>
      </c>
      <c r="E2634" t="s">
        <v>84</v>
      </c>
      <c r="F2634" t="s">
        <v>105</v>
      </c>
      <c r="G2634" t="s">
        <v>147</v>
      </c>
      <c r="H2634" t="s">
        <v>144</v>
      </c>
    </row>
    <row r="2635" spans="2:10" x14ac:dyDescent="0.4">
      <c r="B2635">
        <v>0</v>
      </c>
      <c r="C2635">
        <v>0</v>
      </c>
      <c r="D2635">
        <v>5.6651063733156652E-8</v>
      </c>
      <c r="E2635" t="s">
        <v>84</v>
      </c>
      <c r="F2635" t="s">
        <v>105</v>
      </c>
      <c r="G2635" t="s">
        <v>147</v>
      </c>
      <c r="H2635" t="s">
        <v>145</v>
      </c>
    </row>
    <row r="2636" spans="2:10" x14ac:dyDescent="0.4">
      <c r="B2636">
        <v>0</v>
      </c>
      <c r="C2636">
        <v>0</v>
      </c>
      <c r="D2636">
        <v>2.7093776616863882E-7</v>
      </c>
      <c r="E2636" t="s">
        <v>84</v>
      </c>
      <c r="F2636" t="s">
        <v>105</v>
      </c>
      <c r="G2636" t="s">
        <v>147</v>
      </c>
      <c r="H2636" t="s">
        <v>106</v>
      </c>
    </row>
    <row r="2637" spans="2:10" x14ac:dyDescent="0.4">
      <c r="B2637">
        <v>0</v>
      </c>
      <c r="C2637">
        <v>0</v>
      </c>
      <c r="D2637">
        <v>1.2515727577118671E-7</v>
      </c>
      <c r="E2637" t="s">
        <v>84</v>
      </c>
      <c r="F2637" t="s">
        <v>105</v>
      </c>
      <c r="G2637" t="s">
        <v>147</v>
      </c>
      <c r="H2637" t="s">
        <v>147</v>
      </c>
      <c r="I2637" t="s">
        <v>147</v>
      </c>
      <c r="J2637" t="s">
        <v>147</v>
      </c>
    </row>
    <row r="2638" spans="2:10" x14ac:dyDescent="0.4">
      <c r="B2638">
        <v>0</v>
      </c>
      <c r="C2638">
        <v>0</v>
      </c>
      <c r="D2638">
        <v>5.235014933010702E-7</v>
      </c>
      <c r="E2638" t="s">
        <v>84</v>
      </c>
      <c r="F2638" t="s">
        <v>105</v>
      </c>
      <c r="G2638" t="s">
        <v>147</v>
      </c>
      <c r="H2638" t="s">
        <v>147</v>
      </c>
      <c r="I2638" t="s">
        <v>147</v>
      </c>
    </row>
    <row r="2639" spans="2:10" x14ac:dyDescent="0.4">
      <c r="B2639">
        <v>0</v>
      </c>
      <c r="C2639">
        <v>0</v>
      </c>
      <c r="D2639">
        <v>5.8660025317769847E-9</v>
      </c>
      <c r="E2639" t="s">
        <v>84</v>
      </c>
      <c r="F2639" t="s">
        <v>105</v>
      </c>
      <c r="G2639" t="s">
        <v>147</v>
      </c>
      <c r="H2639" t="s">
        <v>147</v>
      </c>
      <c r="I2639" t="s">
        <v>152</v>
      </c>
    </row>
    <row r="2640" spans="2:10" x14ac:dyDescent="0.4">
      <c r="B2640">
        <v>0</v>
      </c>
      <c r="C2640">
        <v>0</v>
      </c>
      <c r="D2640">
        <v>6.1591908502333166E-9</v>
      </c>
      <c r="E2640" t="s">
        <v>84</v>
      </c>
      <c r="F2640" t="s">
        <v>105</v>
      </c>
      <c r="G2640" t="s">
        <v>147</v>
      </c>
      <c r="H2640" t="s">
        <v>147</v>
      </c>
      <c r="I2640" t="s">
        <v>210</v>
      </c>
    </row>
    <row r="2641" spans="2:9" x14ac:dyDescent="0.4">
      <c r="B2641">
        <v>0</v>
      </c>
      <c r="C2641">
        <v>0</v>
      </c>
      <c r="D2641">
        <v>2.1900000000000002E-6</v>
      </c>
      <c r="E2641" t="s">
        <v>84</v>
      </c>
      <c r="F2641" t="s">
        <v>105</v>
      </c>
      <c r="G2641" t="s">
        <v>147</v>
      </c>
      <c r="H2641" t="s">
        <v>147</v>
      </c>
    </row>
    <row r="2642" spans="2:9" x14ac:dyDescent="0.4">
      <c r="B2642">
        <v>0</v>
      </c>
      <c r="C2642">
        <v>0</v>
      </c>
      <c r="D2642">
        <v>2.7341095210724302E-7</v>
      </c>
      <c r="E2642" t="s">
        <v>84</v>
      </c>
      <c r="F2642" t="s">
        <v>105</v>
      </c>
      <c r="G2642" t="s">
        <v>147</v>
      </c>
      <c r="H2642" t="s">
        <v>150</v>
      </c>
    </row>
    <row r="2643" spans="2:9" x14ac:dyDescent="0.4">
      <c r="B2643">
        <v>0</v>
      </c>
      <c r="C2643">
        <v>0</v>
      </c>
      <c r="D2643">
        <v>2.4536017312387651E-8</v>
      </c>
      <c r="E2643" t="s">
        <v>84</v>
      </c>
      <c r="F2643" t="s">
        <v>105</v>
      </c>
      <c r="G2643" t="s">
        <v>147</v>
      </c>
      <c r="H2643" t="s">
        <v>152</v>
      </c>
    </row>
    <row r="2644" spans="2:9" x14ac:dyDescent="0.4">
      <c r="B2644">
        <v>0</v>
      </c>
      <c r="C2644">
        <v>0</v>
      </c>
      <c r="D2644">
        <v>1.3883166089148711E-7</v>
      </c>
      <c r="E2644" t="s">
        <v>84</v>
      </c>
      <c r="F2644" t="s">
        <v>105</v>
      </c>
      <c r="G2644" t="s">
        <v>147</v>
      </c>
      <c r="H2644" t="s">
        <v>108</v>
      </c>
    </row>
    <row r="2645" spans="2:9" x14ac:dyDescent="0.4">
      <c r="B2645">
        <v>0</v>
      </c>
      <c r="C2645">
        <v>0</v>
      </c>
      <c r="D2645">
        <v>2.1344011043618021E-7</v>
      </c>
      <c r="E2645" t="s">
        <v>84</v>
      </c>
      <c r="F2645" t="s">
        <v>105</v>
      </c>
      <c r="G2645" t="s">
        <v>147</v>
      </c>
      <c r="H2645" t="s">
        <v>109</v>
      </c>
    </row>
    <row r="2646" spans="2:9" x14ac:dyDescent="0.4">
      <c r="B2646">
        <v>0</v>
      </c>
      <c r="C2646">
        <v>0</v>
      </c>
      <c r="D2646">
        <v>6.5661065162538632E-7</v>
      </c>
      <c r="E2646" t="s">
        <v>84</v>
      </c>
      <c r="F2646" t="s">
        <v>105</v>
      </c>
      <c r="G2646" t="s">
        <v>147</v>
      </c>
      <c r="H2646" t="s">
        <v>54</v>
      </c>
    </row>
    <row r="2647" spans="2:9" x14ac:dyDescent="0.4">
      <c r="B2647">
        <v>0</v>
      </c>
      <c r="C2647">
        <v>0</v>
      </c>
      <c r="D2647">
        <v>2.208369296015688E-7</v>
      </c>
      <c r="E2647" t="s">
        <v>84</v>
      </c>
      <c r="F2647" t="s">
        <v>105</v>
      </c>
      <c r="G2647" t="s">
        <v>147</v>
      </c>
      <c r="H2647" t="s">
        <v>169</v>
      </c>
    </row>
    <row r="2648" spans="2:9" x14ac:dyDescent="0.4">
      <c r="B2648">
        <v>0</v>
      </c>
      <c r="C2648">
        <v>0</v>
      </c>
      <c r="D2648">
        <v>3.6103914828579531E-7</v>
      </c>
      <c r="E2648" t="s">
        <v>84</v>
      </c>
      <c r="F2648" t="s">
        <v>105</v>
      </c>
      <c r="G2648" t="s">
        <v>147</v>
      </c>
      <c r="H2648" t="s">
        <v>170</v>
      </c>
    </row>
    <row r="2649" spans="2:9" x14ac:dyDescent="0.4">
      <c r="B2649">
        <v>0</v>
      </c>
      <c r="C2649">
        <v>0</v>
      </c>
      <c r="D2649">
        <v>4.1782586256499469E-7</v>
      </c>
      <c r="E2649" t="s">
        <v>84</v>
      </c>
      <c r="F2649" t="s">
        <v>105</v>
      </c>
      <c r="G2649" t="s">
        <v>147</v>
      </c>
      <c r="H2649" t="s">
        <v>174</v>
      </c>
    </row>
    <row r="2650" spans="2:9" x14ac:dyDescent="0.4">
      <c r="B2650">
        <v>0</v>
      </c>
      <c r="C2650">
        <v>0</v>
      </c>
      <c r="D2650">
        <v>3.6185968254563448E-7</v>
      </c>
      <c r="E2650" t="s">
        <v>84</v>
      </c>
      <c r="F2650" t="s">
        <v>105</v>
      </c>
      <c r="G2650" t="s">
        <v>147</v>
      </c>
      <c r="H2650" t="s">
        <v>176</v>
      </c>
    </row>
    <row r="2651" spans="2:9" x14ac:dyDescent="0.4">
      <c r="B2651">
        <v>0</v>
      </c>
      <c r="C2651">
        <v>0</v>
      </c>
      <c r="D2651">
        <v>1.9118876419882679E-7</v>
      </c>
      <c r="E2651" t="s">
        <v>84</v>
      </c>
      <c r="F2651" t="s">
        <v>105</v>
      </c>
      <c r="G2651" t="s">
        <v>147</v>
      </c>
      <c r="H2651" t="s">
        <v>183</v>
      </c>
    </row>
    <row r="2652" spans="2:9" x14ac:dyDescent="0.4">
      <c r="B2652">
        <v>0</v>
      </c>
      <c r="C2652">
        <v>0</v>
      </c>
      <c r="D2652">
        <v>6.3012442602855964E-8</v>
      </c>
      <c r="E2652" t="s">
        <v>84</v>
      </c>
      <c r="F2652" t="s">
        <v>105</v>
      </c>
      <c r="G2652" t="s">
        <v>147</v>
      </c>
      <c r="H2652" t="s">
        <v>184</v>
      </c>
      <c r="I2652" t="s">
        <v>209</v>
      </c>
    </row>
    <row r="2653" spans="2:9" x14ac:dyDescent="0.4">
      <c r="B2653">
        <v>0</v>
      </c>
      <c r="C2653">
        <v>0</v>
      </c>
      <c r="D2653">
        <v>1.643880681992953E-7</v>
      </c>
      <c r="E2653" t="s">
        <v>84</v>
      </c>
      <c r="F2653" t="s">
        <v>105</v>
      </c>
      <c r="G2653" t="s">
        <v>147</v>
      </c>
      <c r="H2653" t="s">
        <v>184</v>
      </c>
    </row>
    <row r="2654" spans="2:9" x14ac:dyDescent="0.4">
      <c r="B2654">
        <v>0</v>
      </c>
      <c r="C2654">
        <v>0</v>
      </c>
      <c r="D2654">
        <v>1.21961746139763E-7</v>
      </c>
      <c r="E2654" t="s">
        <v>84</v>
      </c>
      <c r="F2654" t="s">
        <v>105</v>
      </c>
      <c r="G2654" t="s">
        <v>147</v>
      </c>
      <c r="H2654" t="s">
        <v>203</v>
      </c>
    </row>
    <row r="2655" spans="2:9" x14ac:dyDescent="0.4">
      <c r="B2655">
        <v>0</v>
      </c>
      <c r="C2655">
        <v>0</v>
      </c>
      <c r="D2655">
        <v>2.5762350512631799E-8</v>
      </c>
      <c r="E2655" t="s">
        <v>84</v>
      </c>
      <c r="F2655" t="s">
        <v>105</v>
      </c>
      <c r="G2655" t="s">
        <v>147</v>
      </c>
      <c r="H2655" t="s">
        <v>210</v>
      </c>
    </row>
    <row r="2656" spans="2:9" x14ac:dyDescent="0.4">
      <c r="B2656">
        <v>0</v>
      </c>
      <c r="C2656">
        <v>0</v>
      </c>
      <c r="D2656">
        <v>9.1589999999999999E-6</v>
      </c>
      <c r="E2656" t="s">
        <v>84</v>
      </c>
      <c r="F2656" t="s">
        <v>105</v>
      </c>
      <c r="G2656" t="s">
        <v>147</v>
      </c>
    </row>
    <row r="2657" spans="2:9" x14ac:dyDescent="0.4">
      <c r="B2657">
        <v>0</v>
      </c>
      <c r="C2657">
        <v>0</v>
      </c>
      <c r="D2657">
        <v>1.8094793844734539E-7</v>
      </c>
      <c r="E2657" t="s">
        <v>84</v>
      </c>
      <c r="F2657" t="s">
        <v>105</v>
      </c>
      <c r="G2657" t="s">
        <v>148</v>
      </c>
      <c r="H2657" t="s">
        <v>129</v>
      </c>
    </row>
    <row r="2658" spans="2:9" x14ac:dyDescent="0.4">
      <c r="B2658">
        <v>0</v>
      </c>
      <c r="C2658">
        <v>0</v>
      </c>
      <c r="D2658">
        <v>1.429034745397833E-7</v>
      </c>
      <c r="E2658" t="s">
        <v>84</v>
      </c>
      <c r="F2658" t="s">
        <v>105</v>
      </c>
      <c r="G2658" t="s">
        <v>148</v>
      </c>
      <c r="H2658" t="s">
        <v>147</v>
      </c>
      <c r="I2658" t="s">
        <v>147</v>
      </c>
    </row>
    <row r="2659" spans="2:9" x14ac:dyDescent="0.4">
      <c r="B2659">
        <v>0</v>
      </c>
      <c r="C2659">
        <v>0</v>
      </c>
      <c r="D2659">
        <v>5.9772939174752024E-7</v>
      </c>
      <c r="E2659" t="s">
        <v>84</v>
      </c>
      <c r="F2659" t="s">
        <v>105</v>
      </c>
      <c r="G2659" t="s">
        <v>148</v>
      </c>
      <c r="H2659" t="s">
        <v>147</v>
      </c>
    </row>
    <row r="2660" spans="2:9" x14ac:dyDescent="0.4">
      <c r="B2660">
        <v>0</v>
      </c>
      <c r="C2660">
        <v>0</v>
      </c>
      <c r="D2660">
        <v>1.4646785900978951E-7</v>
      </c>
      <c r="E2660" t="s">
        <v>84</v>
      </c>
      <c r="F2660" t="s">
        <v>105</v>
      </c>
      <c r="G2660" t="s">
        <v>148</v>
      </c>
      <c r="H2660" t="s">
        <v>109</v>
      </c>
    </row>
    <row r="2661" spans="2:9" x14ac:dyDescent="0.4">
      <c r="B2661">
        <v>0</v>
      </c>
      <c r="C2661">
        <v>0</v>
      </c>
      <c r="D2661">
        <v>2.8600000000000001E-6</v>
      </c>
      <c r="E2661" t="s">
        <v>84</v>
      </c>
      <c r="F2661" t="s">
        <v>105</v>
      </c>
      <c r="G2661" t="s">
        <v>148</v>
      </c>
    </row>
    <row r="2662" spans="2:9" x14ac:dyDescent="0.4">
      <c r="B2662">
        <v>0</v>
      </c>
      <c r="C2662">
        <v>0</v>
      </c>
      <c r="D2662">
        <v>1.6906584251340779E-7</v>
      </c>
      <c r="E2662" t="s">
        <v>84</v>
      </c>
      <c r="F2662" t="s">
        <v>105</v>
      </c>
      <c r="G2662" t="s">
        <v>149</v>
      </c>
      <c r="H2662" t="s">
        <v>147</v>
      </c>
    </row>
    <row r="2663" spans="2:9" x14ac:dyDescent="0.4">
      <c r="B2663">
        <v>0</v>
      </c>
      <c r="C2663">
        <v>0</v>
      </c>
      <c r="D2663">
        <v>5.0262513634317273E-7</v>
      </c>
      <c r="E2663" t="s">
        <v>84</v>
      </c>
      <c r="F2663" t="s">
        <v>105</v>
      </c>
      <c r="G2663" t="s">
        <v>149</v>
      </c>
    </row>
    <row r="2664" spans="2:9" x14ac:dyDescent="0.4">
      <c r="B2664">
        <v>0</v>
      </c>
      <c r="C2664">
        <v>0</v>
      </c>
      <c r="D2664">
        <v>2.815140782310212E-7</v>
      </c>
      <c r="E2664" t="s">
        <v>84</v>
      </c>
      <c r="F2664" t="s">
        <v>105</v>
      </c>
      <c r="G2664" t="s">
        <v>150</v>
      </c>
      <c r="H2664" t="s">
        <v>147</v>
      </c>
    </row>
    <row r="2665" spans="2:9" x14ac:dyDescent="0.4">
      <c r="B2665">
        <v>0</v>
      </c>
      <c r="C2665">
        <v>0</v>
      </c>
      <c r="D2665">
        <v>8.9564947889062852E-9</v>
      </c>
      <c r="E2665" t="s">
        <v>84</v>
      </c>
      <c r="F2665" t="s">
        <v>105</v>
      </c>
      <c r="G2665" t="s">
        <v>150</v>
      </c>
      <c r="H2665" t="s">
        <v>152</v>
      </c>
    </row>
    <row r="2666" spans="2:9" x14ac:dyDescent="0.4">
      <c r="B2666">
        <v>0</v>
      </c>
      <c r="C2666">
        <v>0</v>
      </c>
      <c r="D2666">
        <v>1.1260000000000001E-6</v>
      </c>
      <c r="E2666" t="s">
        <v>84</v>
      </c>
      <c r="F2666" t="s">
        <v>105</v>
      </c>
      <c r="G2666" t="s">
        <v>150</v>
      </c>
    </row>
    <row r="2667" spans="2:9" x14ac:dyDescent="0.4">
      <c r="B2667">
        <v>0</v>
      </c>
      <c r="C2667">
        <v>0</v>
      </c>
      <c r="D2667">
        <v>6.9145143550501831E-8</v>
      </c>
      <c r="E2667" t="s">
        <v>84</v>
      </c>
      <c r="F2667" t="s">
        <v>105</v>
      </c>
      <c r="G2667" t="s">
        <v>152</v>
      </c>
    </row>
    <row r="2668" spans="2:9" x14ac:dyDescent="0.4">
      <c r="B2668">
        <v>0</v>
      </c>
      <c r="C2668">
        <v>0</v>
      </c>
      <c r="D2668">
        <v>1.8950960949941689E-7</v>
      </c>
      <c r="E2668" t="s">
        <v>84</v>
      </c>
      <c r="F2668" t="s">
        <v>105</v>
      </c>
      <c r="G2668" t="s">
        <v>107</v>
      </c>
      <c r="H2668" t="s">
        <v>107</v>
      </c>
      <c r="I2668" t="s">
        <v>107</v>
      </c>
    </row>
    <row r="2669" spans="2:9" x14ac:dyDescent="0.4">
      <c r="B2669">
        <v>0</v>
      </c>
      <c r="C2669">
        <v>0</v>
      </c>
      <c r="D2669">
        <v>5.4444128038346395E-7</v>
      </c>
      <c r="E2669" t="s">
        <v>84</v>
      </c>
      <c r="F2669" t="s">
        <v>105</v>
      </c>
      <c r="G2669" t="s">
        <v>107</v>
      </c>
      <c r="H2669" t="s">
        <v>107</v>
      </c>
    </row>
    <row r="2670" spans="2:9" x14ac:dyDescent="0.4">
      <c r="B2670">
        <v>0</v>
      </c>
      <c r="C2670">
        <v>0</v>
      </c>
      <c r="D2670">
        <v>1.564E-6</v>
      </c>
      <c r="E2670" t="s">
        <v>84</v>
      </c>
      <c r="F2670" t="s">
        <v>105</v>
      </c>
      <c r="G2670" t="s">
        <v>107</v>
      </c>
    </row>
    <row r="2671" spans="2:9" x14ac:dyDescent="0.4">
      <c r="B2671">
        <v>0</v>
      </c>
      <c r="C2671">
        <v>0</v>
      </c>
      <c r="D2671">
        <v>2.4466421589266458E-7</v>
      </c>
      <c r="E2671" t="s">
        <v>84</v>
      </c>
      <c r="F2671" t="s">
        <v>105</v>
      </c>
      <c r="G2671" t="s">
        <v>154</v>
      </c>
      <c r="H2671" t="s">
        <v>107</v>
      </c>
    </row>
    <row r="2672" spans="2:9" x14ac:dyDescent="0.4">
      <c r="B2672">
        <v>0</v>
      </c>
      <c r="C2672">
        <v>0</v>
      </c>
      <c r="D2672">
        <v>1.762487215236684E-7</v>
      </c>
      <c r="E2672" t="s">
        <v>84</v>
      </c>
      <c r="F2672" t="s">
        <v>105</v>
      </c>
      <c r="G2672" t="s">
        <v>154</v>
      </c>
      <c r="H2672" t="s">
        <v>206</v>
      </c>
    </row>
    <row r="2673" spans="2:9" x14ac:dyDescent="0.4">
      <c r="B2673">
        <v>0</v>
      </c>
      <c r="C2673">
        <v>0</v>
      </c>
      <c r="D2673">
        <v>1.5160000000000001E-5</v>
      </c>
      <c r="E2673" t="s">
        <v>84</v>
      </c>
      <c r="F2673" t="s">
        <v>105</v>
      </c>
      <c r="G2673" t="s">
        <v>154</v>
      </c>
    </row>
    <row r="2674" spans="2:9" x14ac:dyDescent="0.4">
      <c r="B2674">
        <v>0</v>
      </c>
      <c r="C2674">
        <v>0</v>
      </c>
      <c r="D2674">
        <v>3.8748108907305617E-7</v>
      </c>
      <c r="E2674" t="s">
        <v>84</v>
      </c>
      <c r="F2674" t="s">
        <v>105</v>
      </c>
      <c r="G2674" t="s">
        <v>157</v>
      </c>
    </row>
    <row r="2675" spans="2:9" x14ac:dyDescent="0.4">
      <c r="B2675">
        <v>0</v>
      </c>
      <c r="C2675">
        <v>0</v>
      </c>
      <c r="D2675">
        <v>2.5249119641254782E-7</v>
      </c>
      <c r="E2675" t="s">
        <v>84</v>
      </c>
      <c r="F2675" t="s">
        <v>105</v>
      </c>
      <c r="G2675" t="s">
        <v>162</v>
      </c>
      <c r="H2675" t="s">
        <v>129</v>
      </c>
    </row>
    <row r="2676" spans="2:9" x14ac:dyDescent="0.4">
      <c r="B2676">
        <v>0</v>
      </c>
      <c r="C2676">
        <v>0</v>
      </c>
      <c r="D2676">
        <v>2.8562897912463449E-8</v>
      </c>
      <c r="E2676" t="s">
        <v>84</v>
      </c>
      <c r="F2676" t="s">
        <v>105</v>
      </c>
      <c r="G2676" t="s">
        <v>162</v>
      </c>
      <c r="H2676" t="s">
        <v>144</v>
      </c>
    </row>
    <row r="2677" spans="2:9" x14ac:dyDescent="0.4">
      <c r="B2677">
        <v>0</v>
      </c>
      <c r="C2677">
        <v>0</v>
      </c>
      <c r="D2677">
        <v>3.0578331461806049E-7</v>
      </c>
      <c r="E2677" t="s">
        <v>84</v>
      </c>
      <c r="F2677" t="s">
        <v>105</v>
      </c>
      <c r="G2677" t="s">
        <v>162</v>
      </c>
      <c r="H2677" t="s">
        <v>106</v>
      </c>
    </row>
    <row r="2678" spans="2:9" x14ac:dyDescent="0.4">
      <c r="B2678">
        <v>0</v>
      </c>
      <c r="C2678">
        <v>0</v>
      </c>
      <c r="D2678">
        <v>1.115294389400792E-8</v>
      </c>
      <c r="E2678" t="s">
        <v>84</v>
      </c>
      <c r="F2678" t="s">
        <v>105</v>
      </c>
      <c r="G2678" t="s">
        <v>162</v>
      </c>
      <c r="H2678" t="s">
        <v>152</v>
      </c>
    </row>
    <row r="2679" spans="2:9" x14ac:dyDescent="0.4">
      <c r="B2679">
        <v>0</v>
      </c>
      <c r="C2679">
        <v>0</v>
      </c>
      <c r="D2679">
        <v>3.4715191512439689E-7</v>
      </c>
      <c r="E2679" t="s">
        <v>84</v>
      </c>
      <c r="F2679" t="s">
        <v>105</v>
      </c>
      <c r="G2679" t="s">
        <v>162</v>
      </c>
      <c r="H2679" t="s">
        <v>157</v>
      </c>
    </row>
    <row r="2680" spans="2:9" x14ac:dyDescent="0.4">
      <c r="B2680">
        <v>0</v>
      </c>
      <c r="C2680">
        <v>0</v>
      </c>
      <c r="D2680">
        <v>2.9344886784704908E-7</v>
      </c>
      <c r="E2680" t="s">
        <v>84</v>
      </c>
      <c r="F2680" t="s">
        <v>105</v>
      </c>
      <c r="G2680" t="s">
        <v>162</v>
      </c>
      <c r="H2680" t="s">
        <v>159</v>
      </c>
    </row>
    <row r="2681" spans="2:9" x14ac:dyDescent="0.4">
      <c r="B2681">
        <v>0</v>
      </c>
      <c r="C2681">
        <v>0</v>
      </c>
      <c r="D2681">
        <v>1.3920611420667141E-7</v>
      </c>
      <c r="E2681" t="s">
        <v>84</v>
      </c>
      <c r="F2681" t="s">
        <v>105</v>
      </c>
      <c r="G2681" t="s">
        <v>162</v>
      </c>
      <c r="H2681" t="s">
        <v>108</v>
      </c>
    </row>
    <row r="2682" spans="2:9" x14ac:dyDescent="0.4">
      <c r="B2682">
        <v>0</v>
      </c>
      <c r="C2682">
        <v>0</v>
      </c>
      <c r="D2682">
        <v>5.0099055026839062E-7</v>
      </c>
      <c r="E2682" t="s">
        <v>84</v>
      </c>
      <c r="F2682" t="s">
        <v>105</v>
      </c>
      <c r="G2682" t="s">
        <v>162</v>
      </c>
      <c r="H2682" t="s">
        <v>109</v>
      </c>
    </row>
    <row r="2683" spans="2:9" x14ac:dyDescent="0.4">
      <c r="B2683">
        <v>0</v>
      </c>
      <c r="C2683">
        <v>0</v>
      </c>
      <c r="D2683">
        <v>3.0314014053465077E-7</v>
      </c>
      <c r="E2683" t="s">
        <v>84</v>
      </c>
      <c r="F2683" t="s">
        <v>105</v>
      </c>
      <c r="G2683" t="s">
        <v>162</v>
      </c>
      <c r="H2683" t="s">
        <v>166</v>
      </c>
    </row>
    <row r="2684" spans="2:9" x14ac:dyDescent="0.4">
      <c r="B2684">
        <v>0</v>
      </c>
      <c r="C2684">
        <v>0</v>
      </c>
      <c r="D2684">
        <v>2.4272903651216382E-7</v>
      </c>
      <c r="E2684" t="s">
        <v>84</v>
      </c>
      <c r="F2684" t="s">
        <v>105</v>
      </c>
      <c r="G2684" t="s">
        <v>162</v>
      </c>
      <c r="H2684" t="s">
        <v>167</v>
      </c>
    </row>
    <row r="2685" spans="2:9" x14ac:dyDescent="0.4">
      <c r="B2685">
        <v>0</v>
      </c>
      <c r="C2685">
        <v>0</v>
      </c>
      <c r="D2685">
        <v>8.9299707478641942E-7</v>
      </c>
      <c r="E2685" t="s">
        <v>84</v>
      </c>
      <c r="F2685" t="s">
        <v>105</v>
      </c>
      <c r="G2685" t="s">
        <v>162</v>
      </c>
      <c r="H2685" t="s">
        <v>54</v>
      </c>
    </row>
    <row r="2686" spans="2:9" x14ac:dyDescent="0.4">
      <c r="B2686">
        <v>0</v>
      </c>
      <c r="C2686">
        <v>0</v>
      </c>
      <c r="D2686">
        <v>3.0952552960708908E-7</v>
      </c>
      <c r="E2686" t="s">
        <v>84</v>
      </c>
      <c r="F2686" t="s">
        <v>105</v>
      </c>
      <c r="G2686" t="s">
        <v>162</v>
      </c>
      <c r="H2686" t="s">
        <v>176</v>
      </c>
    </row>
    <row r="2687" spans="2:9" x14ac:dyDescent="0.4">
      <c r="B2687">
        <v>0</v>
      </c>
      <c r="C2687">
        <v>0</v>
      </c>
      <c r="D2687">
        <v>8.2110930033851454E-9</v>
      </c>
      <c r="E2687" t="s">
        <v>84</v>
      </c>
      <c r="F2687" t="s">
        <v>105</v>
      </c>
      <c r="G2687" t="s">
        <v>162</v>
      </c>
      <c r="H2687" t="s">
        <v>187</v>
      </c>
      <c r="I2687" t="s">
        <v>212</v>
      </c>
    </row>
    <row r="2688" spans="2:9" x14ac:dyDescent="0.4">
      <c r="B2688">
        <v>0</v>
      </c>
      <c r="C2688">
        <v>0</v>
      </c>
      <c r="D2688">
        <v>2.8726779915404251E-8</v>
      </c>
      <c r="E2688" t="s">
        <v>84</v>
      </c>
      <c r="F2688" t="s">
        <v>105</v>
      </c>
      <c r="G2688" t="s">
        <v>162</v>
      </c>
      <c r="H2688" t="s">
        <v>187</v>
      </c>
    </row>
    <row r="2689" spans="2:9" x14ac:dyDescent="0.4">
      <c r="B2689">
        <v>0</v>
      </c>
      <c r="C2689">
        <v>0</v>
      </c>
      <c r="D2689">
        <v>8.1665731551923484E-9</v>
      </c>
      <c r="E2689" t="s">
        <v>84</v>
      </c>
      <c r="F2689" t="s">
        <v>105</v>
      </c>
      <c r="G2689" t="s">
        <v>162</v>
      </c>
      <c r="H2689" t="s">
        <v>189</v>
      </c>
      <c r="I2689" t="s">
        <v>212</v>
      </c>
    </row>
    <row r="2690" spans="2:9" x14ac:dyDescent="0.4">
      <c r="B2690">
        <v>0</v>
      </c>
      <c r="C2690">
        <v>0</v>
      </c>
      <c r="D2690">
        <v>3.1379129170081308E-8</v>
      </c>
      <c r="E2690" t="s">
        <v>84</v>
      </c>
      <c r="F2690" t="s">
        <v>105</v>
      </c>
      <c r="G2690" t="s">
        <v>162</v>
      </c>
      <c r="H2690" t="s">
        <v>189</v>
      </c>
    </row>
    <row r="2691" spans="2:9" x14ac:dyDescent="0.4">
      <c r="B2691">
        <v>0</v>
      </c>
      <c r="C2691">
        <v>0</v>
      </c>
      <c r="D2691">
        <v>7.3660000000000003E-6</v>
      </c>
      <c r="E2691" t="s">
        <v>84</v>
      </c>
      <c r="F2691" t="s">
        <v>105</v>
      </c>
      <c r="G2691" t="s">
        <v>162</v>
      </c>
    </row>
    <row r="2692" spans="2:9" x14ac:dyDescent="0.4">
      <c r="B2692">
        <v>0</v>
      </c>
      <c r="C2692">
        <v>0</v>
      </c>
      <c r="D2692">
        <v>2.77452215495326E-7</v>
      </c>
      <c r="E2692" t="s">
        <v>84</v>
      </c>
      <c r="F2692" t="s">
        <v>105</v>
      </c>
      <c r="G2692" t="s">
        <v>108</v>
      </c>
    </row>
    <row r="2693" spans="2:9" x14ac:dyDescent="0.4">
      <c r="B2693">
        <v>0</v>
      </c>
      <c r="C2693">
        <v>0</v>
      </c>
      <c r="D2693">
        <v>1.7159383554643279E-7</v>
      </c>
      <c r="E2693" t="s">
        <v>84</v>
      </c>
      <c r="F2693" t="s">
        <v>105</v>
      </c>
      <c r="G2693" t="s">
        <v>109</v>
      </c>
      <c r="H2693" t="s">
        <v>108</v>
      </c>
    </row>
    <row r="2694" spans="2:9" x14ac:dyDescent="0.4">
      <c r="B2694">
        <v>0</v>
      </c>
      <c r="C2694">
        <v>0</v>
      </c>
      <c r="D2694">
        <v>1.5348998473388311E-7</v>
      </c>
      <c r="E2694" t="s">
        <v>84</v>
      </c>
      <c r="F2694" t="s">
        <v>105</v>
      </c>
      <c r="G2694" t="s">
        <v>109</v>
      </c>
      <c r="H2694" t="s">
        <v>109</v>
      </c>
    </row>
    <row r="2695" spans="2:9" x14ac:dyDescent="0.4">
      <c r="B2695">
        <v>0</v>
      </c>
      <c r="C2695">
        <v>0</v>
      </c>
      <c r="D2695">
        <v>2.1422553548216449E-7</v>
      </c>
      <c r="E2695" t="s">
        <v>84</v>
      </c>
      <c r="F2695" t="s">
        <v>105</v>
      </c>
      <c r="G2695" t="s">
        <v>109</v>
      </c>
      <c r="H2695" t="s">
        <v>167</v>
      </c>
      <c r="I2695" t="s">
        <v>86</v>
      </c>
    </row>
    <row r="2696" spans="2:9" x14ac:dyDescent="0.4">
      <c r="B2696">
        <v>0</v>
      </c>
      <c r="C2696">
        <v>0</v>
      </c>
      <c r="D2696">
        <v>6.5141328970440557E-7</v>
      </c>
      <c r="E2696" t="s">
        <v>84</v>
      </c>
      <c r="F2696" t="s">
        <v>105</v>
      </c>
      <c r="G2696" t="s">
        <v>109</v>
      </c>
      <c r="H2696" t="s">
        <v>167</v>
      </c>
    </row>
    <row r="2697" spans="2:9" x14ac:dyDescent="0.4">
      <c r="B2697">
        <v>0</v>
      </c>
      <c r="C2697">
        <v>0</v>
      </c>
      <c r="D2697">
        <v>1.187E-6</v>
      </c>
      <c r="E2697" t="s">
        <v>84</v>
      </c>
      <c r="F2697" t="s">
        <v>105</v>
      </c>
      <c r="G2697" t="s">
        <v>109</v>
      </c>
      <c r="H2697" t="s">
        <v>54</v>
      </c>
    </row>
    <row r="2698" spans="2:9" x14ac:dyDescent="0.4">
      <c r="B2698">
        <v>0</v>
      </c>
      <c r="C2698">
        <v>0</v>
      </c>
      <c r="D2698">
        <v>4.1160000000000001E-6</v>
      </c>
      <c r="E2698" t="s">
        <v>84</v>
      </c>
      <c r="F2698" t="s">
        <v>105</v>
      </c>
      <c r="G2698" t="s">
        <v>109</v>
      </c>
    </row>
    <row r="2699" spans="2:9" x14ac:dyDescent="0.4">
      <c r="B2699">
        <v>0</v>
      </c>
      <c r="C2699">
        <v>0</v>
      </c>
      <c r="D2699">
        <v>1.1446810059844469E-7</v>
      </c>
      <c r="E2699" t="s">
        <v>84</v>
      </c>
      <c r="F2699" t="s">
        <v>105</v>
      </c>
      <c r="G2699" t="s">
        <v>167</v>
      </c>
      <c r="H2699" t="s">
        <v>86</v>
      </c>
    </row>
    <row r="2700" spans="2:9" x14ac:dyDescent="0.4">
      <c r="B2700">
        <v>0</v>
      </c>
      <c r="C2700">
        <v>0</v>
      </c>
      <c r="D2700">
        <v>3.4807261332884262E-7</v>
      </c>
      <c r="E2700" t="s">
        <v>84</v>
      </c>
      <c r="F2700" t="s">
        <v>105</v>
      </c>
      <c r="G2700" t="s">
        <v>167</v>
      </c>
    </row>
    <row r="2701" spans="2:9" x14ac:dyDescent="0.4">
      <c r="B2701">
        <v>0</v>
      </c>
      <c r="C2701">
        <v>0</v>
      </c>
      <c r="D2701">
        <v>7.0196766934194989E-7</v>
      </c>
      <c r="E2701" t="s">
        <v>84</v>
      </c>
      <c r="F2701" t="s">
        <v>105</v>
      </c>
      <c r="G2701" t="s">
        <v>54</v>
      </c>
    </row>
    <row r="2702" spans="2:9" x14ac:dyDescent="0.4">
      <c r="B2702">
        <v>0</v>
      </c>
      <c r="C2702">
        <v>0</v>
      </c>
      <c r="D2702">
        <v>2.3083092155820751E-7</v>
      </c>
      <c r="E2702" t="s">
        <v>84</v>
      </c>
      <c r="F2702" t="s">
        <v>105</v>
      </c>
      <c r="G2702" t="s">
        <v>174</v>
      </c>
    </row>
    <row r="2703" spans="2:9" x14ac:dyDescent="0.4">
      <c r="B2703">
        <v>0</v>
      </c>
      <c r="C2703">
        <v>0</v>
      </c>
      <c r="D2703">
        <v>3.0831669945024898E-7</v>
      </c>
      <c r="E2703" t="s">
        <v>84</v>
      </c>
      <c r="F2703" t="s">
        <v>105</v>
      </c>
      <c r="G2703" t="s">
        <v>175</v>
      </c>
    </row>
    <row r="2704" spans="2:9" x14ac:dyDescent="0.4">
      <c r="B2704">
        <v>0</v>
      </c>
      <c r="C2704">
        <v>0</v>
      </c>
      <c r="D2704">
        <v>6.1517092611791487E-7</v>
      </c>
      <c r="E2704" t="s">
        <v>84</v>
      </c>
      <c r="F2704" t="s">
        <v>105</v>
      </c>
      <c r="G2704" t="s">
        <v>176</v>
      </c>
    </row>
    <row r="2705" spans="2:10" x14ac:dyDescent="0.4">
      <c r="B2705">
        <v>0</v>
      </c>
      <c r="C2705">
        <v>0</v>
      </c>
      <c r="D2705">
        <v>9.149897896342222E-9</v>
      </c>
      <c r="E2705" t="s">
        <v>84</v>
      </c>
      <c r="F2705" t="s">
        <v>105</v>
      </c>
      <c r="G2705" t="s">
        <v>179</v>
      </c>
      <c r="H2705" t="s">
        <v>152</v>
      </c>
    </row>
    <row r="2706" spans="2:10" x14ac:dyDescent="0.4">
      <c r="B2706">
        <v>0</v>
      </c>
      <c r="C2706">
        <v>0</v>
      </c>
      <c r="D2706">
        <v>2.466281455667277E-7</v>
      </c>
      <c r="E2706" t="s">
        <v>84</v>
      </c>
      <c r="F2706" t="s">
        <v>105</v>
      </c>
      <c r="G2706" t="s">
        <v>179</v>
      </c>
      <c r="H2706" t="s">
        <v>179</v>
      </c>
      <c r="I2706" t="s">
        <v>205</v>
      </c>
    </row>
    <row r="2707" spans="2:10" x14ac:dyDescent="0.4">
      <c r="B2707">
        <v>0</v>
      </c>
      <c r="C2707">
        <v>0</v>
      </c>
      <c r="D2707">
        <v>1.339E-6</v>
      </c>
      <c r="E2707" t="s">
        <v>84</v>
      </c>
      <c r="F2707" t="s">
        <v>105</v>
      </c>
      <c r="G2707" t="s">
        <v>179</v>
      </c>
      <c r="H2707" t="s">
        <v>179</v>
      </c>
    </row>
    <row r="2708" spans="2:10" x14ac:dyDescent="0.4">
      <c r="B2708">
        <v>0</v>
      </c>
      <c r="C2708">
        <v>0</v>
      </c>
      <c r="D2708">
        <v>1.8535704267585601E-7</v>
      </c>
      <c r="E2708" t="s">
        <v>84</v>
      </c>
      <c r="F2708" t="s">
        <v>105</v>
      </c>
      <c r="G2708" t="s">
        <v>179</v>
      </c>
      <c r="H2708" t="s">
        <v>205</v>
      </c>
      <c r="I2708" t="s">
        <v>112</v>
      </c>
      <c r="J2708" t="s">
        <v>147</v>
      </c>
    </row>
    <row r="2709" spans="2:10" x14ac:dyDescent="0.4">
      <c r="B2709">
        <v>0</v>
      </c>
      <c r="C2709">
        <v>0</v>
      </c>
      <c r="D2709">
        <v>2.1499840436629851E-7</v>
      </c>
      <c r="E2709" t="s">
        <v>84</v>
      </c>
      <c r="F2709" t="s">
        <v>105</v>
      </c>
      <c r="G2709" t="s">
        <v>179</v>
      </c>
      <c r="H2709" t="s">
        <v>205</v>
      </c>
      <c r="I2709" t="s">
        <v>112</v>
      </c>
      <c r="J2709" t="s">
        <v>148</v>
      </c>
    </row>
    <row r="2710" spans="2:10" x14ac:dyDescent="0.4">
      <c r="B2710">
        <v>0</v>
      </c>
      <c r="C2710">
        <v>0</v>
      </c>
      <c r="D2710">
        <v>1.379218797298867E-7</v>
      </c>
      <c r="E2710" t="s">
        <v>84</v>
      </c>
      <c r="F2710" t="s">
        <v>105</v>
      </c>
      <c r="G2710" t="s">
        <v>179</v>
      </c>
      <c r="H2710" t="s">
        <v>205</v>
      </c>
      <c r="I2710" t="s">
        <v>112</v>
      </c>
      <c r="J2710" t="s">
        <v>149</v>
      </c>
    </row>
    <row r="2711" spans="2:10" x14ac:dyDescent="0.4">
      <c r="B2711">
        <v>0</v>
      </c>
      <c r="C2711">
        <v>0</v>
      </c>
      <c r="D2711">
        <v>2.2142299980143759E-7</v>
      </c>
      <c r="E2711" t="s">
        <v>84</v>
      </c>
      <c r="F2711" t="s">
        <v>105</v>
      </c>
      <c r="G2711" t="s">
        <v>179</v>
      </c>
      <c r="H2711" t="s">
        <v>205</v>
      </c>
      <c r="I2711" t="s">
        <v>112</v>
      </c>
      <c r="J2711" t="s">
        <v>150</v>
      </c>
    </row>
    <row r="2712" spans="2:10" x14ac:dyDescent="0.4">
      <c r="B2712">
        <v>0</v>
      </c>
      <c r="C2712">
        <v>0</v>
      </c>
      <c r="D2712">
        <v>3.794E-6</v>
      </c>
      <c r="E2712" t="s">
        <v>84</v>
      </c>
      <c r="F2712" t="s">
        <v>105</v>
      </c>
      <c r="G2712" t="s">
        <v>179</v>
      </c>
      <c r="H2712" t="s">
        <v>205</v>
      </c>
    </row>
    <row r="2713" spans="2:10" x14ac:dyDescent="0.4">
      <c r="B2713">
        <v>0</v>
      </c>
      <c r="C2713">
        <v>0</v>
      </c>
      <c r="D2713">
        <v>2.0599999999999999E-5</v>
      </c>
      <c r="E2713" t="s">
        <v>84</v>
      </c>
      <c r="F2713" t="s">
        <v>105</v>
      </c>
      <c r="G2713" t="s">
        <v>179</v>
      </c>
    </row>
    <row r="2714" spans="2:10" x14ac:dyDescent="0.4">
      <c r="B2714">
        <v>0</v>
      </c>
      <c r="C2714">
        <v>0</v>
      </c>
      <c r="D2714">
        <v>1.8358628916100429E-7</v>
      </c>
      <c r="E2714" t="s">
        <v>84</v>
      </c>
      <c r="F2714" t="s">
        <v>105</v>
      </c>
      <c r="G2714" t="s">
        <v>181</v>
      </c>
    </row>
    <row r="2715" spans="2:10" x14ac:dyDescent="0.4">
      <c r="B2715">
        <v>0</v>
      </c>
      <c r="C2715">
        <v>0</v>
      </c>
      <c r="D2715">
        <v>8.9639614042905134E-8</v>
      </c>
      <c r="E2715" t="s">
        <v>84</v>
      </c>
      <c r="F2715" t="s">
        <v>105</v>
      </c>
      <c r="G2715" t="s">
        <v>182</v>
      </c>
    </row>
    <row r="2716" spans="2:10" x14ac:dyDescent="0.4">
      <c r="B2716">
        <v>0</v>
      </c>
      <c r="C2716">
        <v>0</v>
      </c>
      <c r="D2716">
        <v>1.3689443601756691E-7</v>
      </c>
      <c r="E2716" t="s">
        <v>84</v>
      </c>
      <c r="F2716" t="s">
        <v>105</v>
      </c>
      <c r="G2716" t="s">
        <v>186</v>
      </c>
    </row>
    <row r="2717" spans="2:10" x14ac:dyDescent="0.4">
      <c r="B2717">
        <v>0</v>
      </c>
      <c r="C2717">
        <v>0</v>
      </c>
      <c r="D2717">
        <v>2.4907035068935171E-8</v>
      </c>
      <c r="E2717" t="s">
        <v>84</v>
      </c>
      <c r="F2717" t="s">
        <v>105</v>
      </c>
      <c r="G2717" t="s">
        <v>187</v>
      </c>
      <c r="H2717" t="s">
        <v>212</v>
      </c>
    </row>
    <row r="2718" spans="2:10" x14ac:dyDescent="0.4">
      <c r="B2718">
        <v>0</v>
      </c>
      <c r="C2718">
        <v>0</v>
      </c>
      <c r="D2718">
        <v>8.7138084354370484E-8</v>
      </c>
      <c r="E2718" t="s">
        <v>84</v>
      </c>
      <c r="F2718" t="s">
        <v>105</v>
      </c>
      <c r="G2718" t="s">
        <v>187</v>
      </c>
    </row>
    <row r="2719" spans="2:10" x14ac:dyDescent="0.4">
      <c r="B2719">
        <v>0</v>
      </c>
      <c r="C2719">
        <v>0</v>
      </c>
      <c r="D2719">
        <v>2.495445362496734E-8</v>
      </c>
      <c r="E2719" t="s">
        <v>84</v>
      </c>
      <c r="F2719" t="s">
        <v>105</v>
      </c>
      <c r="G2719" t="s">
        <v>188</v>
      </c>
      <c r="H2719" t="s">
        <v>201</v>
      </c>
      <c r="I2719" t="s">
        <v>212</v>
      </c>
    </row>
    <row r="2720" spans="2:10" x14ac:dyDescent="0.4">
      <c r="B2720">
        <v>0</v>
      </c>
      <c r="C2720">
        <v>0</v>
      </c>
      <c r="D2720">
        <v>6.25769382463395E-8</v>
      </c>
      <c r="E2720" t="s">
        <v>84</v>
      </c>
      <c r="F2720" t="s">
        <v>105</v>
      </c>
      <c r="G2720" t="s">
        <v>188</v>
      </c>
      <c r="H2720" t="s">
        <v>201</v>
      </c>
    </row>
    <row r="2721" spans="2:8" x14ac:dyDescent="0.4">
      <c r="B2721">
        <v>0</v>
      </c>
      <c r="C2721">
        <v>0</v>
      </c>
      <c r="D2721">
        <v>1.5859189365587951E-7</v>
      </c>
      <c r="E2721" t="s">
        <v>84</v>
      </c>
      <c r="F2721" t="s">
        <v>105</v>
      </c>
      <c r="G2721" t="s">
        <v>188</v>
      </c>
    </row>
    <row r="2722" spans="2:8" x14ac:dyDescent="0.4">
      <c r="B2722">
        <v>0</v>
      </c>
      <c r="C2722">
        <v>0</v>
      </c>
      <c r="D2722">
        <v>1.4000229707086341E-8</v>
      </c>
      <c r="E2722" t="s">
        <v>84</v>
      </c>
      <c r="F2722" t="s">
        <v>105</v>
      </c>
      <c r="G2722" t="s">
        <v>199</v>
      </c>
      <c r="H2722" t="s">
        <v>212</v>
      </c>
    </row>
    <row r="2723" spans="2:8" x14ac:dyDescent="0.4">
      <c r="B2723">
        <v>0</v>
      </c>
      <c r="C2723">
        <v>0</v>
      </c>
      <c r="D2723">
        <v>3.7075137390455382E-8</v>
      </c>
      <c r="E2723" t="s">
        <v>84</v>
      </c>
      <c r="F2723" t="s">
        <v>105</v>
      </c>
      <c r="G2723" t="s">
        <v>199</v>
      </c>
    </row>
    <row r="2724" spans="2:8" x14ac:dyDescent="0.4">
      <c r="B2724">
        <v>0</v>
      </c>
      <c r="C2724">
        <v>0</v>
      </c>
      <c r="D2724">
        <v>2.2104944173711271E-8</v>
      </c>
      <c r="E2724" t="s">
        <v>84</v>
      </c>
      <c r="F2724" t="s">
        <v>105</v>
      </c>
      <c r="G2724" t="s">
        <v>201</v>
      </c>
      <c r="H2724" t="s">
        <v>212</v>
      </c>
    </row>
    <row r="2725" spans="2:8" x14ac:dyDescent="0.4">
      <c r="B2725">
        <v>0</v>
      </c>
      <c r="C2725">
        <v>0</v>
      </c>
      <c r="D2725">
        <v>5.5431376991285347E-8</v>
      </c>
      <c r="E2725" t="s">
        <v>84</v>
      </c>
      <c r="F2725" t="s">
        <v>105</v>
      </c>
      <c r="G2725" t="s">
        <v>201</v>
      </c>
    </row>
    <row r="2726" spans="2:8" x14ac:dyDescent="0.4">
      <c r="B2726">
        <v>0</v>
      </c>
      <c r="C2726">
        <v>0</v>
      </c>
      <c r="D2726">
        <v>1.5691064471343121E-7</v>
      </c>
      <c r="E2726" t="s">
        <v>84</v>
      </c>
      <c r="F2726" t="s">
        <v>105</v>
      </c>
      <c r="G2726" t="s">
        <v>202</v>
      </c>
    </row>
    <row r="2727" spans="2:8" x14ac:dyDescent="0.4">
      <c r="B2727">
        <v>0</v>
      </c>
      <c r="C2727">
        <v>0</v>
      </c>
      <c r="D2727">
        <v>1.234968904743513E-7</v>
      </c>
      <c r="E2727" t="s">
        <v>84</v>
      </c>
      <c r="F2727" t="s">
        <v>105</v>
      </c>
      <c r="G2727" t="s">
        <v>86</v>
      </c>
    </row>
    <row r="2728" spans="2:8" x14ac:dyDescent="0.4">
      <c r="B2728">
        <v>0</v>
      </c>
      <c r="C2728">
        <v>0</v>
      </c>
      <c r="D2728">
        <v>2.148893501278757E-7</v>
      </c>
      <c r="E2728" t="s">
        <v>84</v>
      </c>
      <c r="F2728" t="s">
        <v>105</v>
      </c>
      <c r="G2728" t="s">
        <v>204</v>
      </c>
    </row>
    <row r="2729" spans="2:8" x14ac:dyDescent="0.4">
      <c r="B2729">
        <v>0</v>
      </c>
      <c r="C2729">
        <v>0</v>
      </c>
      <c r="D2729">
        <v>2.3066772214259229E-7</v>
      </c>
      <c r="E2729" t="s">
        <v>84</v>
      </c>
      <c r="F2729" t="s">
        <v>105</v>
      </c>
      <c r="G2729" t="s">
        <v>205</v>
      </c>
    </row>
    <row r="2730" spans="2:8" x14ac:dyDescent="0.4">
      <c r="B2730">
        <v>0</v>
      </c>
      <c r="C2730">
        <v>0</v>
      </c>
      <c r="D2730">
        <v>1.4624302054230751E-7</v>
      </c>
      <c r="E2730" t="s">
        <v>84</v>
      </c>
      <c r="F2730" t="s">
        <v>105</v>
      </c>
      <c r="G2730" t="s">
        <v>206</v>
      </c>
    </row>
    <row r="2731" spans="2:8" x14ac:dyDescent="0.4">
      <c r="B2731">
        <v>0</v>
      </c>
      <c r="C2731">
        <v>0</v>
      </c>
      <c r="D2731">
        <v>5.5779711333215659E-8</v>
      </c>
      <c r="E2731" t="s">
        <v>84</v>
      </c>
      <c r="F2731" t="s">
        <v>105</v>
      </c>
      <c r="G2731" t="s">
        <v>209</v>
      </c>
    </row>
    <row r="2732" spans="2:8" x14ac:dyDescent="0.4">
      <c r="B2732">
        <v>0</v>
      </c>
      <c r="C2732">
        <v>0</v>
      </c>
      <c r="D2732">
        <v>6.5104150370496433E-8</v>
      </c>
      <c r="E2732" t="s">
        <v>84</v>
      </c>
      <c r="F2732" t="s">
        <v>105</v>
      </c>
      <c r="G2732" t="s">
        <v>210</v>
      </c>
    </row>
    <row r="2733" spans="2:8" x14ac:dyDescent="0.4">
      <c r="B2733">
        <v>0</v>
      </c>
      <c r="C2733">
        <v>0</v>
      </c>
      <c r="D2733">
        <v>7.8430301627002972E-8</v>
      </c>
      <c r="E2733" t="s">
        <v>84</v>
      </c>
      <c r="F2733" t="s">
        <v>105</v>
      </c>
      <c r="G2733" t="s">
        <v>212</v>
      </c>
    </row>
    <row r="2734" spans="2:8" x14ac:dyDescent="0.4">
      <c r="B2734">
        <v>0</v>
      </c>
      <c r="C2734">
        <v>0</v>
      </c>
      <c r="D2734">
        <v>1.776644695170214E-7</v>
      </c>
      <c r="E2734" t="s">
        <v>84</v>
      </c>
      <c r="F2734" t="s">
        <v>85</v>
      </c>
      <c r="G2734" t="s">
        <v>110</v>
      </c>
      <c r="H2734" t="s">
        <v>128</v>
      </c>
    </row>
    <row r="2735" spans="2:8" x14ac:dyDescent="0.4">
      <c r="B2735">
        <v>0</v>
      </c>
      <c r="C2735">
        <v>0</v>
      </c>
      <c r="D2735">
        <v>4.0324195102494908E-7</v>
      </c>
      <c r="E2735" t="s">
        <v>84</v>
      </c>
      <c r="F2735" t="s">
        <v>85</v>
      </c>
      <c r="G2735" t="s">
        <v>110</v>
      </c>
      <c r="H2735" t="s">
        <v>129</v>
      </c>
    </row>
    <row r="2736" spans="2:8" x14ac:dyDescent="0.4">
      <c r="B2736">
        <v>0</v>
      </c>
      <c r="C2736">
        <v>0</v>
      </c>
      <c r="D2736">
        <v>2.1290100311977E-7</v>
      </c>
      <c r="E2736" t="s">
        <v>84</v>
      </c>
      <c r="F2736" t="s">
        <v>85</v>
      </c>
      <c r="G2736" t="s">
        <v>110</v>
      </c>
      <c r="H2736" t="s">
        <v>202</v>
      </c>
    </row>
    <row r="2737" spans="2:10" x14ac:dyDescent="0.4">
      <c r="B2737">
        <v>0</v>
      </c>
      <c r="C2737">
        <v>0</v>
      </c>
      <c r="D2737">
        <v>8.0465547635241436E-8</v>
      </c>
      <c r="E2737" t="s">
        <v>84</v>
      </c>
      <c r="F2737" t="s">
        <v>85</v>
      </c>
      <c r="G2737" t="s">
        <v>111</v>
      </c>
      <c r="H2737" t="s">
        <v>106</v>
      </c>
      <c r="I2737" t="s">
        <v>130</v>
      </c>
    </row>
    <row r="2738" spans="2:10" x14ac:dyDescent="0.4">
      <c r="B2738">
        <v>0</v>
      </c>
      <c r="C2738">
        <v>0</v>
      </c>
      <c r="D2738">
        <v>7.0572963400188558E-9</v>
      </c>
      <c r="E2738" t="s">
        <v>84</v>
      </c>
      <c r="F2738" t="s">
        <v>85</v>
      </c>
      <c r="G2738" t="s">
        <v>111</v>
      </c>
      <c r="H2738" t="s">
        <v>106</v>
      </c>
      <c r="I2738" t="s">
        <v>201</v>
      </c>
      <c r="J2738" t="s">
        <v>212</v>
      </c>
    </row>
    <row r="2739" spans="2:10" x14ac:dyDescent="0.4">
      <c r="B2739">
        <v>0</v>
      </c>
      <c r="C2739">
        <v>0</v>
      </c>
      <c r="D2739">
        <v>1.7697201625509669E-8</v>
      </c>
      <c r="E2739" t="s">
        <v>84</v>
      </c>
      <c r="F2739" t="s">
        <v>85</v>
      </c>
      <c r="G2739" t="s">
        <v>111</v>
      </c>
      <c r="H2739" t="s">
        <v>106</v>
      </c>
      <c r="I2739" t="s">
        <v>201</v>
      </c>
    </row>
    <row r="2740" spans="2:10" x14ac:dyDescent="0.4">
      <c r="B2740">
        <v>0</v>
      </c>
      <c r="C2740">
        <v>0</v>
      </c>
      <c r="D2740">
        <v>7.182888320044385E-9</v>
      </c>
      <c r="E2740" t="s">
        <v>84</v>
      </c>
      <c r="F2740" t="s">
        <v>85</v>
      </c>
      <c r="G2740" t="s">
        <v>111</v>
      </c>
      <c r="H2740" t="s">
        <v>106</v>
      </c>
      <c r="I2740" t="s">
        <v>212</v>
      </c>
    </row>
    <row r="2741" spans="2:10" x14ac:dyDescent="0.4">
      <c r="B2741">
        <v>0</v>
      </c>
      <c r="C2741">
        <v>0</v>
      </c>
      <c r="D2741">
        <v>1.592E-6</v>
      </c>
      <c r="E2741" t="s">
        <v>84</v>
      </c>
      <c r="F2741" t="s">
        <v>85</v>
      </c>
      <c r="G2741" t="s">
        <v>111</v>
      </c>
      <c r="H2741" t="s">
        <v>106</v>
      </c>
    </row>
    <row r="2742" spans="2:10" x14ac:dyDescent="0.4">
      <c r="B2742">
        <v>0</v>
      </c>
      <c r="C2742">
        <v>0</v>
      </c>
      <c r="D2742">
        <v>5.5752211346297256E-7</v>
      </c>
      <c r="E2742" t="s">
        <v>84</v>
      </c>
      <c r="F2742" t="s">
        <v>85</v>
      </c>
      <c r="G2742" t="s">
        <v>111</v>
      </c>
      <c r="H2742" t="s">
        <v>156</v>
      </c>
    </row>
    <row r="2743" spans="2:10" x14ac:dyDescent="0.4">
      <c r="B2743">
        <v>0</v>
      </c>
      <c r="C2743">
        <v>0</v>
      </c>
      <c r="D2743">
        <v>9.182948508091005E-8</v>
      </c>
      <c r="E2743" t="s">
        <v>84</v>
      </c>
      <c r="F2743" t="s">
        <v>85</v>
      </c>
      <c r="G2743" t="s">
        <v>111</v>
      </c>
      <c r="H2743" t="s">
        <v>157</v>
      </c>
      <c r="I2743" t="s">
        <v>129</v>
      </c>
    </row>
    <row r="2744" spans="2:10" x14ac:dyDescent="0.4">
      <c r="B2744">
        <v>0</v>
      </c>
      <c r="C2744">
        <v>0</v>
      </c>
      <c r="D2744">
        <v>2.7320572631105581E-7</v>
      </c>
      <c r="E2744" t="s">
        <v>84</v>
      </c>
      <c r="F2744" t="s">
        <v>85</v>
      </c>
      <c r="G2744" t="s">
        <v>111</v>
      </c>
      <c r="H2744" t="s">
        <v>157</v>
      </c>
      <c r="I2744" t="s">
        <v>106</v>
      </c>
    </row>
    <row r="2745" spans="2:10" x14ac:dyDescent="0.4">
      <c r="B2745">
        <v>0</v>
      </c>
      <c r="C2745">
        <v>0</v>
      </c>
      <c r="D2745">
        <v>8.515857281643025E-9</v>
      </c>
      <c r="E2745" t="s">
        <v>84</v>
      </c>
      <c r="F2745" t="s">
        <v>85</v>
      </c>
      <c r="G2745" t="s">
        <v>111</v>
      </c>
      <c r="H2745" t="s">
        <v>157</v>
      </c>
      <c r="I2745" t="s">
        <v>152</v>
      </c>
    </row>
    <row r="2746" spans="2:10" x14ac:dyDescent="0.4">
      <c r="B2746">
        <v>0</v>
      </c>
      <c r="C2746">
        <v>0</v>
      </c>
      <c r="D2746">
        <v>1.9533024889156209E-7</v>
      </c>
      <c r="E2746" t="s">
        <v>84</v>
      </c>
      <c r="F2746" t="s">
        <v>85</v>
      </c>
      <c r="G2746" t="s">
        <v>111</v>
      </c>
      <c r="H2746" t="s">
        <v>157</v>
      </c>
      <c r="I2746" t="s">
        <v>157</v>
      </c>
    </row>
    <row r="2747" spans="2:10" x14ac:dyDescent="0.4">
      <c r="B2747">
        <v>0</v>
      </c>
      <c r="C2747">
        <v>0</v>
      </c>
      <c r="D2747">
        <v>2.362216294525189E-7</v>
      </c>
      <c r="E2747" t="s">
        <v>84</v>
      </c>
      <c r="F2747" t="s">
        <v>85</v>
      </c>
      <c r="G2747" t="s">
        <v>111</v>
      </c>
      <c r="H2747" t="s">
        <v>157</v>
      </c>
      <c r="I2747" t="s">
        <v>167</v>
      </c>
    </row>
    <row r="2748" spans="2:10" x14ac:dyDescent="0.4">
      <c r="B2748">
        <v>0</v>
      </c>
      <c r="C2748">
        <v>0</v>
      </c>
      <c r="D2748">
        <v>4.0659039321284841E-7</v>
      </c>
      <c r="E2748" t="s">
        <v>84</v>
      </c>
      <c r="F2748" t="s">
        <v>85</v>
      </c>
      <c r="G2748" t="s">
        <v>111</v>
      </c>
      <c r="H2748" t="s">
        <v>157</v>
      </c>
      <c r="I2748" t="s">
        <v>54</v>
      </c>
    </row>
    <row r="2749" spans="2:10" x14ac:dyDescent="0.4">
      <c r="B2749">
        <v>0</v>
      </c>
      <c r="C2749">
        <v>0</v>
      </c>
      <c r="D2749">
        <v>2.8710000000000001E-6</v>
      </c>
      <c r="E2749" t="s">
        <v>84</v>
      </c>
      <c r="F2749" t="s">
        <v>85</v>
      </c>
      <c r="G2749" t="s">
        <v>111</v>
      </c>
      <c r="H2749" t="s">
        <v>157</v>
      </c>
    </row>
    <row r="2750" spans="2:10" x14ac:dyDescent="0.4">
      <c r="B2750">
        <v>0</v>
      </c>
      <c r="C2750">
        <v>0</v>
      </c>
      <c r="D2750">
        <v>3.2981940480740592E-7</v>
      </c>
      <c r="E2750" t="s">
        <v>84</v>
      </c>
      <c r="F2750" t="s">
        <v>85</v>
      </c>
      <c r="G2750" t="s">
        <v>111</v>
      </c>
      <c r="H2750" t="s">
        <v>159</v>
      </c>
    </row>
    <row r="2751" spans="2:10" x14ac:dyDescent="0.4">
      <c r="B2751">
        <v>0</v>
      </c>
      <c r="C2751">
        <v>0</v>
      </c>
      <c r="D2751">
        <v>1.9550747688274029E-7</v>
      </c>
      <c r="E2751" t="s">
        <v>84</v>
      </c>
      <c r="F2751" t="s">
        <v>85</v>
      </c>
      <c r="G2751" t="s">
        <v>111</v>
      </c>
      <c r="H2751" t="s">
        <v>160</v>
      </c>
      <c r="I2751" t="s">
        <v>106</v>
      </c>
    </row>
    <row r="2752" spans="2:10" x14ac:dyDescent="0.4">
      <c r="B2752">
        <v>0</v>
      </c>
      <c r="C2752">
        <v>0</v>
      </c>
      <c r="D2752">
        <v>9.4899200643371491E-7</v>
      </c>
      <c r="E2752" t="s">
        <v>84</v>
      </c>
      <c r="F2752" t="s">
        <v>85</v>
      </c>
      <c r="G2752" t="s">
        <v>111</v>
      </c>
      <c r="H2752" t="s">
        <v>160</v>
      </c>
    </row>
    <row r="2753" spans="2:10" x14ac:dyDescent="0.4">
      <c r="B2753">
        <v>0</v>
      </c>
      <c r="C2753">
        <v>0</v>
      </c>
      <c r="D2753">
        <v>1.006E-6</v>
      </c>
      <c r="E2753" t="s">
        <v>84</v>
      </c>
      <c r="F2753" t="s">
        <v>85</v>
      </c>
      <c r="G2753" t="s">
        <v>111</v>
      </c>
      <c r="H2753" t="s">
        <v>161</v>
      </c>
    </row>
    <row r="2754" spans="2:10" x14ac:dyDescent="0.4">
      <c r="B2754">
        <v>0</v>
      </c>
      <c r="C2754">
        <v>0</v>
      </c>
      <c r="D2754">
        <v>5.6699816403074448E-7</v>
      </c>
      <c r="E2754" t="s">
        <v>84</v>
      </c>
      <c r="F2754" t="s">
        <v>85</v>
      </c>
      <c r="G2754" t="s">
        <v>111</v>
      </c>
      <c r="H2754" t="s">
        <v>162</v>
      </c>
    </row>
    <row r="2755" spans="2:10" x14ac:dyDescent="0.4">
      <c r="B2755">
        <v>0</v>
      </c>
      <c r="C2755">
        <v>0</v>
      </c>
      <c r="D2755">
        <v>5.9496524961787132E-7</v>
      </c>
      <c r="E2755" t="s">
        <v>84</v>
      </c>
      <c r="F2755" t="s">
        <v>85</v>
      </c>
      <c r="G2755" t="s">
        <v>111</v>
      </c>
      <c r="H2755" t="s">
        <v>163</v>
      </c>
    </row>
    <row r="2756" spans="2:10" x14ac:dyDescent="0.4">
      <c r="B2756">
        <v>0</v>
      </c>
      <c r="C2756">
        <v>0</v>
      </c>
      <c r="D2756">
        <v>1.5403211214263079E-7</v>
      </c>
      <c r="E2756" t="s">
        <v>84</v>
      </c>
      <c r="F2756" t="s">
        <v>85</v>
      </c>
      <c r="G2756" t="s">
        <v>111</v>
      </c>
      <c r="H2756" t="s">
        <v>164</v>
      </c>
      <c r="I2756" t="s">
        <v>106</v>
      </c>
    </row>
    <row r="2757" spans="2:10" x14ac:dyDescent="0.4">
      <c r="B2757">
        <v>0</v>
      </c>
      <c r="C2757">
        <v>0</v>
      </c>
      <c r="D2757">
        <v>1.8070634367268959E-8</v>
      </c>
      <c r="E2757" t="s">
        <v>84</v>
      </c>
      <c r="F2757" t="s">
        <v>85</v>
      </c>
      <c r="G2757" t="s">
        <v>111</v>
      </c>
      <c r="H2757" t="s">
        <v>164</v>
      </c>
      <c r="I2757" t="s">
        <v>152</v>
      </c>
    </row>
    <row r="2758" spans="2:10" x14ac:dyDescent="0.4">
      <c r="B2758">
        <v>0</v>
      </c>
      <c r="C2758">
        <v>0</v>
      </c>
      <c r="D2758">
        <v>1.6063542460848241E-7</v>
      </c>
      <c r="E2758" t="s">
        <v>84</v>
      </c>
      <c r="F2758" t="s">
        <v>85</v>
      </c>
      <c r="G2758" t="s">
        <v>111</v>
      </c>
      <c r="H2758" t="s">
        <v>164</v>
      </c>
      <c r="I2758" t="s">
        <v>164</v>
      </c>
      <c r="J2758" t="s">
        <v>164</v>
      </c>
    </row>
    <row r="2759" spans="2:10" x14ac:dyDescent="0.4">
      <c r="B2759">
        <v>0</v>
      </c>
      <c r="C2759">
        <v>0</v>
      </c>
      <c r="D2759">
        <v>7.1601728105299812E-7</v>
      </c>
      <c r="E2759" t="s">
        <v>84</v>
      </c>
      <c r="F2759" t="s">
        <v>85</v>
      </c>
      <c r="G2759" t="s">
        <v>111</v>
      </c>
      <c r="H2759" t="s">
        <v>164</v>
      </c>
      <c r="I2759" t="s">
        <v>164</v>
      </c>
    </row>
    <row r="2760" spans="2:10" x14ac:dyDescent="0.4">
      <c r="B2760">
        <v>0</v>
      </c>
      <c r="C2760">
        <v>0</v>
      </c>
      <c r="D2760">
        <v>1.283460604593495E-7</v>
      </c>
      <c r="E2760" t="s">
        <v>84</v>
      </c>
      <c r="F2760" t="s">
        <v>85</v>
      </c>
      <c r="G2760" t="s">
        <v>111</v>
      </c>
      <c r="H2760" t="s">
        <v>164</v>
      </c>
      <c r="I2760" t="s">
        <v>167</v>
      </c>
      <c r="J2760" t="s">
        <v>86</v>
      </c>
    </row>
    <row r="2761" spans="2:10" x14ac:dyDescent="0.4">
      <c r="B2761">
        <v>0</v>
      </c>
      <c r="C2761">
        <v>0</v>
      </c>
      <c r="D2761">
        <v>3.9027247277617889E-7</v>
      </c>
      <c r="E2761" t="s">
        <v>84</v>
      </c>
      <c r="F2761" t="s">
        <v>85</v>
      </c>
      <c r="G2761" t="s">
        <v>111</v>
      </c>
      <c r="H2761" t="s">
        <v>164</v>
      </c>
      <c r="I2761" t="s">
        <v>167</v>
      </c>
    </row>
    <row r="2762" spans="2:10" x14ac:dyDescent="0.4">
      <c r="B2762">
        <v>0</v>
      </c>
      <c r="C2762">
        <v>0</v>
      </c>
      <c r="D2762">
        <v>2.7244797387206609E-7</v>
      </c>
      <c r="E2762" t="s">
        <v>84</v>
      </c>
      <c r="F2762" t="s">
        <v>85</v>
      </c>
      <c r="G2762" t="s">
        <v>111</v>
      </c>
      <c r="H2762" t="s">
        <v>164</v>
      </c>
      <c r="I2762" t="s">
        <v>54</v>
      </c>
    </row>
    <row r="2763" spans="2:10" x14ac:dyDescent="0.4">
      <c r="B2763">
        <v>0</v>
      </c>
      <c r="C2763">
        <v>0</v>
      </c>
      <c r="D2763">
        <v>3.1920000000000001E-6</v>
      </c>
      <c r="E2763" t="s">
        <v>84</v>
      </c>
      <c r="F2763" t="s">
        <v>85</v>
      </c>
      <c r="G2763" t="s">
        <v>111</v>
      </c>
      <c r="H2763" t="s">
        <v>164</v>
      </c>
    </row>
    <row r="2764" spans="2:10" x14ac:dyDescent="0.4">
      <c r="B2764">
        <v>0</v>
      </c>
      <c r="C2764">
        <v>0</v>
      </c>
      <c r="D2764">
        <v>2.074003724991352E-7</v>
      </c>
      <c r="E2764" t="s">
        <v>84</v>
      </c>
      <c r="F2764" t="s">
        <v>85</v>
      </c>
      <c r="G2764" t="s">
        <v>111</v>
      </c>
      <c r="H2764" t="s">
        <v>108</v>
      </c>
    </row>
    <row r="2765" spans="2:10" x14ac:dyDescent="0.4">
      <c r="B2765">
        <v>0</v>
      </c>
      <c r="C2765">
        <v>0</v>
      </c>
      <c r="D2765">
        <v>4.6998768928911248E-7</v>
      </c>
      <c r="E2765" t="s">
        <v>84</v>
      </c>
      <c r="F2765" t="s">
        <v>85</v>
      </c>
      <c r="G2765" t="s">
        <v>111</v>
      </c>
      <c r="H2765" t="s">
        <v>167</v>
      </c>
      <c r="I2765" t="s">
        <v>86</v>
      </c>
    </row>
    <row r="2766" spans="2:10" x14ac:dyDescent="0.4">
      <c r="B2766">
        <v>0</v>
      </c>
      <c r="C2766">
        <v>0</v>
      </c>
      <c r="D2766">
        <v>1.429E-6</v>
      </c>
      <c r="E2766" t="s">
        <v>84</v>
      </c>
      <c r="F2766" t="s">
        <v>85</v>
      </c>
      <c r="G2766" t="s">
        <v>111</v>
      </c>
      <c r="H2766" t="s">
        <v>167</v>
      </c>
    </row>
    <row r="2767" spans="2:10" x14ac:dyDescent="0.4">
      <c r="B2767">
        <v>0</v>
      </c>
      <c r="C2767">
        <v>0</v>
      </c>
      <c r="D2767">
        <v>1.7957153393562451E-7</v>
      </c>
      <c r="E2767" t="s">
        <v>84</v>
      </c>
      <c r="F2767" t="s">
        <v>85</v>
      </c>
      <c r="G2767" t="s">
        <v>111</v>
      </c>
      <c r="H2767" t="s">
        <v>174</v>
      </c>
    </row>
    <row r="2768" spans="2:10" x14ac:dyDescent="0.4">
      <c r="B2768">
        <v>0</v>
      </c>
      <c r="C2768">
        <v>0</v>
      </c>
      <c r="D2768">
        <v>3.1500096627540849E-7</v>
      </c>
      <c r="E2768" t="s">
        <v>84</v>
      </c>
      <c r="F2768" t="s">
        <v>85</v>
      </c>
      <c r="G2768" t="s">
        <v>112</v>
      </c>
      <c r="H2768" t="s">
        <v>130</v>
      </c>
    </row>
    <row r="2769" spans="2:10" x14ac:dyDescent="0.4">
      <c r="B2769">
        <v>0</v>
      </c>
      <c r="C2769">
        <v>0</v>
      </c>
      <c r="D2769">
        <v>1.6110502840339291E-7</v>
      </c>
      <c r="E2769" t="s">
        <v>84</v>
      </c>
      <c r="F2769" t="s">
        <v>85</v>
      </c>
      <c r="G2769" t="s">
        <v>112</v>
      </c>
      <c r="H2769" t="s">
        <v>135</v>
      </c>
    </row>
    <row r="2770" spans="2:10" x14ac:dyDescent="0.4">
      <c r="B2770">
        <v>0</v>
      </c>
      <c r="C2770">
        <v>0</v>
      </c>
      <c r="D2770">
        <v>1.729828224113791E-7</v>
      </c>
      <c r="E2770" t="s">
        <v>84</v>
      </c>
      <c r="F2770" t="s">
        <v>85</v>
      </c>
      <c r="G2770" t="s">
        <v>112</v>
      </c>
      <c r="H2770" t="s">
        <v>140</v>
      </c>
    </row>
    <row r="2771" spans="2:10" x14ac:dyDescent="0.4">
      <c r="B2771">
        <v>0</v>
      </c>
      <c r="C2771">
        <v>0</v>
      </c>
      <c r="D2771">
        <v>1.026436809688618E-7</v>
      </c>
      <c r="E2771" t="s">
        <v>84</v>
      </c>
      <c r="F2771" t="s">
        <v>85</v>
      </c>
      <c r="G2771" t="s">
        <v>112</v>
      </c>
      <c r="H2771" t="s">
        <v>146</v>
      </c>
    </row>
    <row r="2772" spans="2:10" x14ac:dyDescent="0.4">
      <c r="B2772">
        <v>0</v>
      </c>
      <c r="C2772">
        <v>0</v>
      </c>
      <c r="D2772">
        <v>5.0952478898037486E-7</v>
      </c>
      <c r="E2772" t="s">
        <v>84</v>
      </c>
      <c r="F2772" t="s">
        <v>85</v>
      </c>
      <c r="G2772" t="s">
        <v>112</v>
      </c>
      <c r="H2772" t="s">
        <v>106</v>
      </c>
    </row>
    <row r="2773" spans="2:10" x14ac:dyDescent="0.4">
      <c r="B2773">
        <v>0</v>
      </c>
      <c r="C2773">
        <v>0</v>
      </c>
      <c r="D2773">
        <v>6.5440577189893667E-8</v>
      </c>
      <c r="E2773" t="s">
        <v>84</v>
      </c>
      <c r="F2773" t="s">
        <v>85</v>
      </c>
      <c r="G2773" t="s">
        <v>112</v>
      </c>
      <c r="H2773" t="s">
        <v>147</v>
      </c>
      <c r="I2773" t="s">
        <v>129</v>
      </c>
    </row>
    <row r="2774" spans="2:10" x14ac:dyDescent="0.4">
      <c r="B2774">
        <v>0</v>
      </c>
      <c r="C2774">
        <v>0</v>
      </c>
      <c r="D2774">
        <v>1.5483911753485549E-7</v>
      </c>
      <c r="E2774" t="s">
        <v>84</v>
      </c>
      <c r="F2774" t="s">
        <v>85</v>
      </c>
      <c r="G2774" t="s">
        <v>112</v>
      </c>
      <c r="H2774" t="s">
        <v>147</v>
      </c>
      <c r="I2774" t="s">
        <v>106</v>
      </c>
    </row>
    <row r="2775" spans="2:10" x14ac:dyDescent="0.4">
      <c r="B2775">
        <v>0</v>
      </c>
      <c r="C2775">
        <v>0</v>
      </c>
      <c r="D2775">
        <v>2.9917759490370868E-7</v>
      </c>
      <c r="E2775" t="s">
        <v>84</v>
      </c>
      <c r="F2775" t="s">
        <v>85</v>
      </c>
      <c r="G2775" t="s">
        <v>112</v>
      </c>
      <c r="H2775" t="s">
        <v>147</v>
      </c>
      <c r="I2775" t="s">
        <v>147</v>
      </c>
      <c r="J2775" t="s">
        <v>147</v>
      </c>
    </row>
    <row r="2776" spans="2:10" x14ac:dyDescent="0.4">
      <c r="B2776">
        <v>0</v>
      </c>
      <c r="C2776">
        <v>0</v>
      </c>
      <c r="D2776">
        <v>1.251E-6</v>
      </c>
      <c r="E2776" t="s">
        <v>84</v>
      </c>
      <c r="F2776" t="s">
        <v>85</v>
      </c>
      <c r="G2776" t="s">
        <v>112</v>
      </c>
      <c r="H2776" t="s">
        <v>147</v>
      </c>
      <c r="I2776" t="s">
        <v>147</v>
      </c>
    </row>
    <row r="2777" spans="2:10" x14ac:dyDescent="0.4">
      <c r="B2777">
        <v>0</v>
      </c>
      <c r="C2777">
        <v>0</v>
      </c>
      <c r="D2777">
        <v>1.5625252672342439E-7</v>
      </c>
      <c r="E2777" t="s">
        <v>84</v>
      </c>
      <c r="F2777" t="s">
        <v>85</v>
      </c>
      <c r="G2777" t="s">
        <v>112</v>
      </c>
      <c r="H2777" t="s">
        <v>147</v>
      </c>
      <c r="I2777" t="s">
        <v>150</v>
      </c>
    </row>
    <row r="2778" spans="2:10" x14ac:dyDescent="0.4">
      <c r="B2778">
        <v>0</v>
      </c>
      <c r="C2778">
        <v>0</v>
      </c>
      <c r="D2778">
        <v>1.402216945313322E-8</v>
      </c>
      <c r="E2778" t="s">
        <v>84</v>
      </c>
      <c r="F2778" t="s">
        <v>85</v>
      </c>
      <c r="G2778" t="s">
        <v>112</v>
      </c>
      <c r="H2778" t="s">
        <v>147</v>
      </c>
      <c r="I2778" t="s">
        <v>152</v>
      </c>
    </row>
    <row r="2779" spans="2:10" x14ac:dyDescent="0.4">
      <c r="B2779">
        <v>0</v>
      </c>
      <c r="C2779">
        <v>0</v>
      </c>
      <c r="D2779">
        <v>3.7524858678571891E-7</v>
      </c>
      <c r="E2779" t="s">
        <v>84</v>
      </c>
      <c r="F2779" t="s">
        <v>85</v>
      </c>
      <c r="G2779" t="s">
        <v>112</v>
      </c>
      <c r="H2779" t="s">
        <v>147</v>
      </c>
      <c r="I2779" t="s">
        <v>54</v>
      </c>
    </row>
    <row r="2780" spans="2:10" x14ac:dyDescent="0.4">
      <c r="B2780">
        <v>0</v>
      </c>
      <c r="C2780">
        <v>0</v>
      </c>
      <c r="D2780">
        <v>2.0633145355348089E-7</v>
      </c>
      <c r="E2780" t="s">
        <v>84</v>
      </c>
      <c r="F2780" t="s">
        <v>85</v>
      </c>
      <c r="G2780" t="s">
        <v>112</v>
      </c>
      <c r="H2780" t="s">
        <v>147</v>
      </c>
      <c r="I2780" t="s">
        <v>170</v>
      </c>
    </row>
    <row r="2781" spans="2:10" x14ac:dyDescent="0.4">
      <c r="B2781">
        <v>0</v>
      </c>
      <c r="C2781">
        <v>0</v>
      </c>
      <c r="D2781">
        <v>2.3878468017830791E-7</v>
      </c>
      <c r="E2781" t="s">
        <v>84</v>
      </c>
      <c r="F2781" t="s">
        <v>85</v>
      </c>
      <c r="G2781" t="s">
        <v>112</v>
      </c>
      <c r="H2781" t="s">
        <v>147</v>
      </c>
      <c r="I2781" t="s">
        <v>174</v>
      </c>
    </row>
    <row r="2782" spans="2:10" x14ac:dyDescent="0.4">
      <c r="B2782">
        <v>0</v>
      </c>
      <c r="C2782">
        <v>0</v>
      </c>
      <c r="D2782">
        <v>9.3946679243658769E-8</v>
      </c>
      <c r="E2782" t="s">
        <v>84</v>
      </c>
      <c r="F2782" t="s">
        <v>85</v>
      </c>
      <c r="G2782" t="s">
        <v>112</v>
      </c>
      <c r="H2782" t="s">
        <v>147</v>
      </c>
      <c r="I2782" t="s">
        <v>184</v>
      </c>
    </row>
    <row r="2783" spans="2:10" x14ac:dyDescent="0.4">
      <c r="B2783">
        <v>0</v>
      </c>
      <c r="C2783">
        <v>0</v>
      </c>
      <c r="D2783">
        <v>6.9700320528725395E-8</v>
      </c>
      <c r="E2783" t="s">
        <v>84</v>
      </c>
      <c r="F2783" t="s">
        <v>85</v>
      </c>
      <c r="G2783" t="s">
        <v>112</v>
      </c>
      <c r="H2783" t="s">
        <v>147</v>
      </c>
      <c r="I2783" t="s">
        <v>203</v>
      </c>
    </row>
    <row r="2784" spans="2:10" x14ac:dyDescent="0.4">
      <c r="B2784">
        <v>0</v>
      </c>
      <c r="C2784">
        <v>0</v>
      </c>
      <c r="D2784">
        <v>1.4723010658162251E-8</v>
      </c>
      <c r="E2784" t="s">
        <v>84</v>
      </c>
      <c r="F2784" t="s">
        <v>85</v>
      </c>
      <c r="G2784" t="s">
        <v>112</v>
      </c>
      <c r="H2784" t="s">
        <v>147</v>
      </c>
      <c r="I2784" t="s">
        <v>210</v>
      </c>
    </row>
    <row r="2785" spans="2:10" x14ac:dyDescent="0.4">
      <c r="B2785">
        <v>0</v>
      </c>
      <c r="C2785">
        <v>0</v>
      </c>
      <c r="D2785">
        <v>5.2340000000000002E-6</v>
      </c>
      <c r="E2785" t="s">
        <v>84</v>
      </c>
      <c r="F2785" t="s">
        <v>85</v>
      </c>
      <c r="G2785" t="s">
        <v>112</v>
      </c>
      <c r="H2785" t="s">
        <v>147</v>
      </c>
    </row>
    <row r="2786" spans="2:10" x14ac:dyDescent="0.4">
      <c r="B2786">
        <v>0</v>
      </c>
      <c r="C2786">
        <v>0</v>
      </c>
      <c r="D2786">
        <v>3.8414606287517309E-7</v>
      </c>
      <c r="E2786" t="s">
        <v>84</v>
      </c>
      <c r="F2786" t="s">
        <v>85</v>
      </c>
      <c r="G2786" t="s">
        <v>112</v>
      </c>
      <c r="H2786" t="s">
        <v>148</v>
      </c>
      <c r="I2786" t="s">
        <v>129</v>
      </c>
    </row>
    <row r="2787" spans="2:10" x14ac:dyDescent="0.4">
      <c r="B2787">
        <v>0</v>
      </c>
      <c r="C2787">
        <v>0</v>
      </c>
      <c r="D2787">
        <v>1.2553055231774051E-7</v>
      </c>
      <c r="E2787" t="s">
        <v>84</v>
      </c>
      <c r="F2787" t="s">
        <v>85</v>
      </c>
      <c r="G2787" t="s">
        <v>112</v>
      </c>
      <c r="H2787" t="s">
        <v>148</v>
      </c>
      <c r="I2787" t="s">
        <v>131</v>
      </c>
    </row>
    <row r="2788" spans="2:10" x14ac:dyDescent="0.4">
      <c r="B2788">
        <v>0</v>
      </c>
      <c r="C2788">
        <v>0</v>
      </c>
      <c r="D2788">
        <v>1.538319617866757E-7</v>
      </c>
      <c r="E2788" t="s">
        <v>84</v>
      </c>
      <c r="F2788" t="s">
        <v>85</v>
      </c>
      <c r="G2788" t="s">
        <v>112</v>
      </c>
      <c r="H2788" t="s">
        <v>148</v>
      </c>
      <c r="I2788" t="s">
        <v>106</v>
      </c>
    </row>
    <row r="2789" spans="2:10" x14ac:dyDescent="0.4">
      <c r="B2789">
        <v>0</v>
      </c>
      <c r="C2789">
        <v>0</v>
      </c>
      <c r="D2789">
        <v>3.0337901380188749E-7</v>
      </c>
      <c r="E2789" t="s">
        <v>84</v>
      </c>
      <c r="F2789" t="s">
        <v>85</v>
      </c>
      <c r="G2789" t="s">
        <v>112</v>
      </c>
      <c r="H2789" t="s">
        <v>148</v>
      </c>
      <c r="I2789" t="s">
        <v>147</v>
      </c>
      <c r="J2789" t="s">
        <v>147</v>
      </c>
    </row>
    <row r="2790" spans="2:10" x14ac:dyDescent="0.4">
      <c r="B2790">
        <v>0</v>
      </c>
      <c r="C2790">
        <v>0</v>
      </c>
      <c r="D2790">
        <v>1.269E-6</v>
      </c>
      <c r="E2790" t="s">
        <v>84</v>
      </c>
      <c r="F2790" t="s">
        <v>85</v>
      </c>
      <c r="G2790" t="s">
        <v>112</v>
      </c>
      <c r="H2790" t="s">
        <v>148</v>
      </c>
      <c r="I2790" t="s">
        <v>147</v>
      </c>
    </row>
    <row r="2791" spans="2:10" x14ac:dyDescent="0.4">
      <c r="B2791">
        <v>0</v>
      </c>
      <c r="C2791">
        <v>0</v>
      </c>
      <c r="D2791">
        <v>1.636428120072355E-7</v>
      </c>
      <c r="E2791" t="s">
        <v>84</v>
      </c>
      <c r="F2791" t="s">
        <v>85</v>
      </c>
      <c r="G2791" t="s">
        <v>112</v>
      </c>
      <c r="H2791" t="s">
        <v>148</v>
      </c>
      <c r="I2791" t="s">
        <v>150</v>
      </c>
    </row>
    <row r="2792" spans="2:10" x14ac:dyDescent="0.4">
      <c r="B2792">
        <v>0</v>
      </c>
      <c r="C2792">
        <v>0</v>
      </c>
      <c r="D2792">
        <v>1.1120568091373741E-8</v>
      </c>
      <c r="E2792" t="s">
        <v>84</v>
      </c>
      <c r="F2792" t="s">
        <v>85</v>
      </c>
      <c r="G2792" t="s">
        <v>112</v>
      </c>
      <c r="H2792" t="s">
        <v>148</v>
      </c>
      <c r="I2792" t="s">
        <v>152</v>
      </c>
    </row>
    <row r="2793" spans="2:10" x14ac:dyDescent="0.4">
      <c r="B2793">
        <v>0</v>
      </c>
      <c r="C2793">
        <v>0</v>
      </c>
      <c r="D2793">
        <v>3.1094607575614532E-7</v>
      </c>
      <c r="E2793" t="s">
        <v>84</v>
      </c>
      <c r="F2793" t="s">
        <v>85</v>
      </c>
      <c r="G2793" t="s">
        <v>112</v>
      </c>
      <c r="H2793" t="s">
        <v>148</v>
      </c>
      <c r="I2793" t="s">
        <v>109</v>
      </c>
    </row>
    <row r="2794" spans="2:10" x14ac:dyDescent="0.4">
      <c r="B2794">
        <v>0</v>
      </c>
      <c r="C2794">
        <v>0</v>
      </c>
      <c r="D2794">
        <v>3.132880649056672E-7</v>
      </c>
      <c r="E2794" t="s">
        <v>84</v>
      </c>
      <c r="F2794" t="s">
        <v>85</v>
      </c>
      <c r="G2794" t="s">
        <v>112</v>
      </c>
      <c r="H2794" t="s">
        <v>148</v>
      </c>
      <c r="I2794" t="s">
        <v>54</v>
      </c>
    </row>
    <row r="2795" spans="2:10" x14ac:dyDescent="0.4">
      <c r="B2795">
        <v>0</v>
      </c>
      <c r="C2795">
        <v>0</v>
      </c>
      <c r="D2795">
        <v>2.143843525769953E-7</v>
      </c>
      <c r="E2795" t="s">
        <v>84</v>
      </c>
      <c r="F2795" t="s">
        <v>85</v>
      </c>
      <c r="G2795" t="s">
        <v>112</v>
      </c>
      <c r="H2795" t="s">
        <v>148</v>
      </c>
      <c r="I2795" t="s">
        <v>170</v>
      </c>
    </row>
    <row r="2796" spans="2:10" x14ac:dyDescent="0.4">
      <c r="B2796">
        <v>0</v>
      </c>
      <c r="C2796">
        <v>0</v>
      </c>
      <c r="D2796">
        <v>1.838744402906921E-7</v>
      </c>
      <c r="E2796" t="s">
        <v>84</v>
      </c>
      <c r="F2796" t="s">
        <v>85</v>
      </c>
      <c r="G2796" t="s">
        <v>112</v>
      </c>
      <c r="H2796" t="s">
        <v>148</v>
      </c>
      <c r="I2796" t="s">
        <v>174</v>
      </c>
    </row>
    <row r="2797" spans="2:10" x14ac:dyDescent="0.4">
      <c r="B2797">
        <v>0</v>
      </c>
      <c r="C2797">
        <v>0</v>
      </c>
      <c r="D2797">
        <v>6.071E-6</v>
      </c>
      <c r="E2797" t="s">
        <v>84</v>
      </c>
      <c r="F2797" t="s">
        <v>85</v>
      </c>
      <c r="G2797" t="s">
        <v>112</v>
      </c>
      <c r="H2797" t="s">
        <v>148</v>
      </c>
    </row>
    <row r="2798" spans="2:10" x14ac:dyDescent="0.4">
      <c r="B2798">
        <v>0</v>
      </c>
      <c r="C2798">
        <v>0</v>
      </c>
      <c r="D2798">
        <v>7.7409208615982862E-8</v>
      </c>
      <c r="E2798" t="s">
        <v>84</v>
      </c>
      <c r="F2798" t="s">
        <v>85</v>
      </c>
      <c r="G2798" t="s">
        <v>112</v>
      </c>
      <c r="H2798" t="s">
        <v>149</v>
      </c>
      <c r="I2798" t="s">
        <v>129</v>
      </c>
    </row>
    <row r="2799" spans="2:10" x14ac:dyDescent="0.4">
      <c r="B2799">
        <v>0</v>
      </c>
      <c r="C2799">
        <v>0</v>
      </c>
      <c r="D2799">
        <v>3.1320352031553241E-7</v>
      </c>
      <c r="E2799" t="s">
        <v>84</v>
      </c>
      <c r="F2799" t="s">
        <v>85</v>
      </c>
      <c r="G2799" t="s">
        <v>112</v>
      </c>
      <c r="H2799" t="s">
        <v>149</v>
      </c>
      <c r="I2799" t="s">
        <v>147</v>
      </c>
      <c r="J2799" t="s">
        <v>147</v>
      </c>
    </row>
    <row r="2800" spans="2:10" x14ac:dyDescent="0.4">
      <c r="B2800">
        <v>0</v>
      </c>
      <c r="C2800">
        <v>0</v>
      </c>
      <c r="D2800">
        <v>1.31E-6</v>
      </c>
      <c r="E2800" t="s">
        <v>84</v>
      </c>
      <c r="F2800" t="s">
        <v>85</v>
      </c>
      <c r="G2800" t="s">
        <v>112</v>
      </c>
      <c r="H2800" t="s">
        <v>149</v>
      </c>
      <c r="I2800" t="s">
        <v>147</v>
      </c>
    </row>
    <row r="2801" spans="2:10" x14ac:dyDescent="0.4">
      <c r="B2801">
        <v>0</v>
      </c>
      <c r="C2801">
        <v>0</v>
      </c>
      <c r="D2801">
        <v>1.6222435391468041E-7</v>
      </c>
      <c r="E2801" t="s">
        <v>84</v>
      </c>
      <c r="F2801" t="s">
        <v>85</v>
      </c>
      <c r="G2801" t="s">
        <v>112</v>
      </c>
      <c r="H2801" t="s">
        <v>149</v>
      </c>
      <c r="I2801" t="s">
        <v>150</v>
      </c>
    </row>
    <row r="2802" spans="2:10" x14ac:dyDescent="0.4">
      <c r="B2802">
        <v>0</v>
      </c>
      <c r="C2802">
        <v>0</v>
      </c>
      <c r="D2802">
        <v>2.0679333614236439E-7</v>
      </c>
      <c r="E2802" t="s">
        <v>84</v>
      </c>
      <c r="F2802" t="s">
        <v>85</v>
      </c>
      <c r="G2802" t="s">
        <v>112</v>
      </c>
      <c r="H2802" t="s">
        <v>149</v>
      </c>
      <c r="I2802" t="s">
        <v>170</v>
      </c>
    </row>
    <row r="2803" spans="2:10" x14ac:dyDescent="0.4">
      <c r="B2803">
        <v>0</v>
      </c>
      <c r="C2803">
        <v>0</v>
      </c>
      <c r="D2803">
        <v>4.8088723154840494E-9</v>
      </c>
      <c r="E2803" t="s">
        <v>84</v>
      </c>
      <c r="F2803" t="s">
        <v>85</v>
      </c>
      <c r="G2803" t="s">
        <v>112</v>
      </c>
      <c r="H2803" t="s">
        <v>149</v>
      </c>
      <c r="I2803" t="s">
        <v>210</v>
      </c>
    </row>
    <row r="2804" spans="2:10" x14ac:dyDescent="0.4">
      <c r="B2804">
        <v>0</v>
      </c>
      <c r="C2804">
        <v>0</v>
      </c>
      <c r="D2804">
        <v>3.895E-6</v>
      </c>
      <c r="E2804" t="s">
        <v>84</v>
      </c>
      <c r="F2804" t="s">
        <v>85</v>
      </c>
      <c r="G2804" t="s">
        <v>112</v>
      </c>
      <c r="H2804" t="s">
        <v>149</v>
      </c>
    </row>
    <row r="2805" spans="2:10" x14ac:dyDescent="0.4">
      <c r="B2805">
        <v>0</v>
      </c>
      <c r="C2805">
        <v>0</v>
      </c>
      <c r="D2805">
        <v>1.001467719017357E-7</v>
      </c>
      <c r="E2805" t="s">
        <v>84</v>
      </c>
      <c r="F2805" t="s">
        <v>85</v>
      </c>
      <c r="G2805" t="s">
        <v>112</v>
      </c>
      <c r="H2805" t="s">
        <v>150</v>
      </c>
      <c r="I2805" t="s">
        <v>129</v>
      </c>
    </row>
    <row r="2806" spans="2:10" x14ac:dyDescent="0.4">
      <c r="B2806">
        <v>0</v>
      </c>
      <c r="C2806">
        <v>0</v>
      </c>
      <c r="D2806">
        <v>1.5010304602021199E-7</v>
      </c>
      <c r="E2806" t="s">
        <v>84</v>
      </c>
      <c r="F2806" t="s">
        <v>85</v>
      </c>
      <c r="G2806" t="s">
        <v>112</v>
      </c>
      <c r="H2806" t="s">
        <v>150</v>
      </c>
      <c r="I2806" t="s">
        <v>106</v>
      </c>
    </row>
    <row r="2807" spans="2:10" x14ac:dyDescent="0.4">
      <c r="B2807">
        <v>0</v>
      </c>
      <c r="C2807">
        <v>0</v>
      </c>
      <c r="D2807">
        <v>3.7369096733446469E-7</v>
      </c>
      <c r="E2807" t="s">
        <v>84</v>
      </c>
      <c r="F2807" t="s">
        <v>85</v>
      </c>
      <c r="G2807" t="s">
        <v>112</v>
      </c>
      <c r="H2807" t="s">
        <v>150</v>
      </c>
      <c r="I2807" t="s">
        <v>147</v>
      </c>
      <c r="J2807" t="s">
        <v>147</v>
      </c>
    </row>
    <row r="2808" spans="2:10" x14ac:dyDescent="0.4">
      <c r="B2808">
        <v>0</v>
      </c>
      <c r="C2808">
        <v>0</v>
      </c>
      <c r="D2808">
        <v>4.3966139853923649E-9</v>
      </c>
      <c r="E2808" t="s">
        <v>84</v>
      </c>
      <c r="F2808" t="s">
        <v>85</v>
      </c>
      <c r="G2808" t="s">
        <v>112</v>
      </c>
      <c r="H2808" t="s">
        <v>150</v>
      </c>
      <c r="I2808" t="s">
        <v>147</v>
      </c>
      <c r="J2808" t="s">
        <v>210</v>
      </c>
    </row>
    <row r="2809" spans="2:10" x14ac:dyDescent="0.4">
      <c r="B2809">
        <v>0</v>
      </c>
      <c r="C2809">
        <v>0</v>
      </c>
      <c r="D2809">
        <v>1.5629999999999999E-6</v>
      </c>
      <c r="E2809" t="s">
        <v>84</v>
      </c>
      <c r="F2809" t="s">
        <v>85</v>
      </c>
      <c r="G2809" t="s">
        <v>112</v>
      </c>
      <c r="H2809" t="s">
        <v>150</v>
      </c>
      <c r="I2809" t="s">
        <v>147</v>
      </c>
    </row>
    <row r="2810" spans="2:10" x14ac:dyDescent="0.4">
      <c r="B2810">
        <v>0</v>
      </c>
      <c r="C2810">
        <v>0</v>
      </c>
      <c r="D2810">
        <v>1.942968628158433E-7</v>
      </c>
      <c r="E2810" t="s">
        <v>84</v>
      </c>
      <c r="F2810" t="s">
        <v>85</v>
      </c>
      <c r="G2810" t="s">
        <v>112</v>
      </c>
      <c r="H2810" t="s">
        <v>150</v>
      </c>
      <c r="I2810" t="s">
        <v>150</v>
      </c>
    </row>
    <row r="2811" spans="2:10" x14ac:dyDescent="0.4">
      <c r="B2811">
        <v>0</v>
      </c>
      <c r="C2811">
        <v>0</v>
      </c>
      <c r="D2811">
        <v>4.9729304225535081E-8</v>
      </c>
      <c r="E2811" t="s">
        <v>84</v>
      </c>
      <c r="F2811" t="s">
        <v>85</v>
      </c>
      <c r="G2811" t="s">
        <v>112</v>
      </c>
      <c r="H2811" t="s">
        <v>150</v>
      </c>
      <c r="I2811" t="s">
        <v>152</v>
      </c>
    </row>
    <row r="2812" spans="2:10" x14ac:dyDescent="0.4">
      <c r="B2812">
        <v>0</v>
      </c>
      <c r="C2812">
        <v>0</v>
      </c>
      <c r="D2812">
        <v>3.040161739916412E-7</v>
      </c>
      <c r="E2812" t="s">
        <v>84</v>
      </c>
      <c r="F2812" t="s">
        <v>85</v>
      </c>
      <c r="G2812" t="s">
        <v>112</v>
      </c>
      <c r="H2812" t="s">
        <v>150</v>
      </c>
      <c r="I2812" t="s">
        <v>109</v>
      </c>
    </row>
    <row r="2813" spans="2:10" x14ac:dyDescent="0.4">
      <c r="B2813">
        <v>0</v>
      </c>
      <c r="C2813">
        <v>0</v>
      </c>
      <c r="D2813">
        <v>2.32695326781891E-7</v>
      </c>
      <c r="E2813" t="s">
        <v>84</v>
      </c>
      <c r="F2813" t="s">
        <v>85</v>
      </c>
      <c r="G2813" t="s">
        <v>112</v>
      </c>
      <c r="H2813" t="s">
        <v>150</v>
      </c>
      <c r="I2813" t="s">
        <v>54</v>
      </c>
    </row>
    <row r="2814" spans="2:10" x14ac:dyDescent="0.4">
      <c r="B2814">
        <v>0</v>
      </c>
      <c r="C2814">
        <v>0</v>
      </c>
      <c r="D2814">
        <v>2.7191424326337112E-7</v>
      </c>
      <c r="E2814" t="s">
        <v>84</v>
      </c>
      <c r="F2814" t="s">
        <v>85</v>
      </c>
      <c r="G2814" t="s">
        <v>112</v>
      </c>
      <c r="H2814" t="s">
        <v>150</v>
      </c>
      <c r="I2814" t="s">
        <v>170</v>
      </c>
    </row>
    <row r="2815" spans="2:10" x14ac:dyDescent="0.4">
      <c r="B2815">
        <v>0</v>
      </c>
      <c r="C2815">
        <v>0</v>
      </c>
      <c r="D2815">
        <v>5.4494260525290647E-8</v>
      </c>
      <c r="E2815" t="s">
        <v>84</v>
      </c>
      <c r="F2815" t="s">
        <v>85</v>
      </c>
      <c r="G2815" t="s">
        <v>112</v>
      </c>
      <c r="H2815" t="s">
        <v>150</v>
      </c>
      <c r="I2815" t="s">
        <v>183</v>
      </c>
      <c r="J2815" t="s">
        <v>209</v>
      </c>
    </row>
    <row r="2816" spans="2:10" x14ac:dyDescent="0.4">
      <c r="B2816">
        <v>0</v>
      </c>
      <c r="C2816">
        <v>0</v>
      </c>
      <c r="D2816">
        <v>5.8827435220717978E-7</v>
      </c>
      <c r="E2816" t="s">
        <v>84</v>
      </c>
      <c r="F2816" t="s">
        <v>85</v>
      </c>
      <c r="G2816" t="s">
        <v>112</v>
      </c>
      <c r="H2816" t="s">
        <v>150</v>
      </c>
      <c r="I2816" t="s">
        <v>183</v>
      </c>
    </row>
    <row r="2817" spans="2:10" x14ac:dyDescent="0.4">
      <c r="B2817">
        <v>0</v>
      </c>
      <c r="C2817">
        <v>0</v>
      </c>
      <c r="D2817">
        <v>4.5198293397602092E-8</v>
      </c>
      <c r="E2817" t="s">
        <v>84</v>
      </c>
      <c r="F2817" t="s">
        <v>85</v>
      </c>
      <c r="G2817" t="s">
        <v>112</v>
      </c>
      <c r="H2817" t="s">
        <v>150</v>
      </c>
      <c r="I2817" t="s">
        <v>184</v>
      </c>
      <c r="J2817" t="s">
        <v>209</v>
      </c>
    </row>
    <row r="2818" spans="2:10" x14ac:dyDescent="0.4">
      <c r="B2818">
        <v>0</v>
      </c>
      <c r="C2818">
        <v>0</v>
      </c>
      <c r="D2818">
        <v>1.179141742586569E-7</v>
      </c>
      <c r="E2818" t="s">
        <v>84</v>
      </c>
      <c r="F2818" t="s">
        <v>85</v>
      </c>
      <c r="G2818" t="s">
        <v>112</v>
      </c>
      <c r="H2818" t="s">
        <v>150</v>
      </c>
      <c r="I2818" t="s">
        <v>184</v>
      </c>
    </row>
    <row r="2819" spans="2:10" x14ac:dyDescent="0.4">
      <c r="B2819">
        <v>0</v>
      </c>
      <c r="C2819">
        <v>0</v>
      </c>
      <c r="D2819">
        <v>8.3512968514283053E-9</v>
      </c>
      <c r="E2819" t="s">
        <v>84</v>
      </c>
      <c r="F2819" t="s">
        <v>85</v>
      </c>
      <c r="G2819" t="s">
        <v>112</v>
      </c>
      <c r="H2819" t="s">
        <v>150</v>
      </c>
      <c r="I2819" t="s">
        <v>210</v>
      </c>
    </row>
    <row r="2820" spans="2:10" x14ac:dyDescent="0.4">
      <c r="B2820">
        <v>0</v>
      </c>
      <c r="C2820">
        <v>0</v>
      </c>
      <c r="D2820">
        <v>6.2530000000000001E-6</v>
      </c>
      <c r="E2820" t="s">
        <v>84</v>
      </c>
      <c r="F2820" t="s">
        <v>85</v>
      </c>
      <c r="G2820" t="s">
        <v>112</v>
      </c>
      <c r="H2820" t="s">
        <v>150</v>
      </c>
    </row>
    <row r="2821" spans="2:10" x14ac:dyDescent="0.4">
      <c r="B2821">
        <v>0</v>
      </c>
      <c r="C2821">
        <v>0</v>
      </c>
      <c r="D2821">
        <v>7.8862066385128593E-8</v>
      </c>
      <c r="E2821" t="s">
        <v>84</v>
      </c>
      <c r="F2821" t="s">
        <v>85</v>
      </c>
      <c r="G2821" t="s">
        <v>112</v>
      </c>
      <c r="H2821" t="s">
        <v>152</v>
      </c>
    </row>
    <row r="2822" spans="2:10" x14ac:dyDescent="0.4">
      <c r="B2822">
        <v>0</v>
      </c>
      <c r="C2822">
        <v>0</v>
      </c>
      <c r="D2822">
        <v>1.6425630487915519E-7</v>
      </c>
      <c r="E2822" t="s">
        <v>84</v>
      </c>
      <c r="F2822" t="s">
        <v>85</v>
      </c>
      <c r="G2822" t="s">
        <v>112</v>
      </c>
      <c r="H2822" t="s">
        <v>107</v>
      </c>
      <c r="I2822" t="s">
        <v>107</v>
      </c>
    </row>
    <row r="2823" spans="2:10" x14ac:dyDescent="0.4">
      <c r="B2823">
        <v>0</v>
      </c>
      <c r="C2823">
        <v>0</v>
      </c>
      <c r="D2823">
        <v>4.7189117837182312E-7</v>
      </c>
      <c r="E2823" t="s">
        <v>84</v>
      </c>
      <c r="F2823" t="s">
        <v>85</v>
      </c>
      <c r="G2823" t="s">
        <v>112</v>
      </c>
      <c r="H2823" t="s">
        <v>107</v>
      </c>
    </row>
    <row r="2824" spans="2:10" x14ac:dyDescent="0.4">
      <c r="B2824">
        <v>0</v>
      </c>
      <c r="C2824">
        <v>0</v>
      </c>
      <c r="D2824">
        <v>2.7608146704069119E-7</v>
      </c>
      <c r="E2824" t="s">
        <v>84</v>
      </c>
      <c r="F2824" t="s">
        <v>85</v>
      </c>
      <c r="G2824" t="s">
        <v>112</v>
      </c>
      <c r="H2824" t="s">
        <v>165</v>
      </c>
    </row>
    <row r="2825" spans="2:10" x14ac:dyDescent="0.4">
      <c r="B2825">
        <v>0</v>
      </c>
      <c r="C2825">
        <v>0</v>
      </c>
      <c r="D2825">
        <v>2.818277100223355E-7</v>
      </c>
      <c r="E2825" t="s">
        <v>84</v>
      </c>
      <c r="F2825" t="s">
        <v>85</v>
      </c>
      <c r="G2825" t="s">
        <v>112</v>
      </c>
      <c r="H2825" t="s">
        <v>174</v>
      </c>
    </row>
    <row r="2826" spans="2:10" x14ac:dyDescent="0.4">
      <c r="B2826">
        <v>0</v>
      </c>
      <c r="C2826">
        <v>0</v>
      </c>
      <c r="D2826">
        <v>1.5604831330197079E-8</v>
      </c>
      <c r="E2826" t="s">
        <v>84</v>
      </c>
      <c r="F2826" t="s">
        <v>85</v>
      </c>
      <c r="G2826" t="s">
        <v>112</v>
      </c>
      <c r="H2826" t="s">
        <v>187</v>
      </c>
      <c r="I2826" t="s">
        <v>212</v>
      </c>
    </row>
    <row r="2827" spans="2:10" x14ac:dyDescent="0.4">
      <c r="B2827">
        <v>0</v>
      </c>
      <c r="C2827">
        <v>0</v>
      </c>
      <c r="D2827">
        <v>5.459401751444877E-8</v>
      </c>
      <c r="E2827" t="s">
        <v>84</v>
      </c>
      <c r="F2827" t="s">
        <v>85</v>
      </c>
      <c r="G2827" t="s">
        <v>112</v>
      </c>
      <c r="H2827" t="s">
        <v>187</v>
      </c>
    </row>
    <row r="2828" spans="2:10" x14ac:dyDescent="0.4">
      <c r="B2828">
        <v>0</v>
      </c>
      <c r="C2828">
        <v>0</v>
      </c>
      <c r="D2828">
        <v>1.2741286385213951E-7</v>
      </c>
      <c r="E2828" t="s">
        <v>84</v>
      </c>
      <c r="F2828" t="s">
        <v>85</v>
      </c>
      <c r="G2828" t="s">
        <v>112</v>
      </c>
      <c r="H2828" t="s">
        <v>86</v>
      </c>
    </row>
    <row r="2829" spans="2:10" x14ac:dyDescent="0.4">
      <c r="B2829">
        <v>0</v>
      </c>
      <c r="C2829">
        <v>0</v>
      </c>
      <c r="D2829">
        <v>1.452733223258029E-7</v>
      </c>
      <c r="E2829" t="s">
        <v>84</v>
      </c>
      <c r="F2829" t="s">
        <v>85</v>
      </c>
      <c r="G2829" t="s">
        <v>112</v>
      </c>
      <c r="H2829" t="s">
        <v>204</v>
      </c>
    </row>
    <row r="2830" spans="2:10" x14ac:dyDescent="0.4">
      <c r="B2830">
        <v>0</v>
      </c>
      <c r="C2830">
        <v>0</v>
      </c>
      <c r="D2830">
        <v>1.006E-6</v>
      </c>
      <c r="E2830" t="s">
        <v>84</v>
      </c>
      <c r="F2830" t="s">
        <v>85</v>
      </c>
      <c r="G2830" t="s">
        <v>112</v>
      </c>
      <c r="H2830" t="s">
        <v>205</v>
      </c>
    </row>
    <row r="2831" spans="2:10" x14ac:dyDescent="0.4">
      <c r="B2831">
        <v>0</v>
      </c>
      <c r="C2831">
        <v>0</v>
      </c>
      <c r="D2831">
        <v>5.1712357814512988E-8</v>
      </c>
      <c r="E2831" t="s">
        <v>84</v>
      </c>
      <c r="F2831" t="s">
        <v>85</v>
      </c>
      <c r="G2831" t="s">
        <v>112</v>
      </c>
      <c r="H2831" t="s">
        <v>210</v>
      </c>
    </row>
    <row r="2832" spans="2:10" x14ac:dyDescent="0.4">
      <c r="B2832">
        <v>0</v>
      </c>
      <c r="C2832">
        <v>0</v>
      </c>
      <c r="D2832">
        <v>6.1356074721457617E-9</v>
      </c>
      <c r="E2832" t="s">
        <v>84</v>
      </c>
      <c r="F2832" t="s">
        <v>85</v>
      </c>
      <c r="G2832" t="s">
        <v>112</v>
      </c>
      <c r="H2832" t="s">
        <v>212</v>
      </c>
      <c r="I2832" t="s">
        <v>210</v>
      </c>
    </row>
    <row r="2833" spans="2:9" x14ac:dyDescent="0.4">
      <c r="B2833">
        <v>0</v>
      </c>
      <c r="C2833">
        <v>0</v>
      </c>
      <c r="D2833">
        <v>8.0410668580119354E-9</v>
      </c>
      <c r="E2833" t="s">
        <v>84</v>
      </c>
      <c r="F2833" t="s">
        <v>85</v>
      </c>
      <c r="G2833" t="s">
        <v>112</v>
      </c>
      <c r="H2833" t="s">
        <v>212</v>
      </c>
      <c r="I2833" t="s">
        <v>212</v>
      </c>
    </row>
    <row r="2834" spans="2:9" x14ac:dyDescent="0.4">
      <c r="B2834">
        <v>0</v>
      </c>
      <c r="C2834">
        <v>0</v>
      </c>
      <c r="D2834">
        <v>1.318237371504524E-7</v>
      </c>
      <c r="E2834" t="s">
        <v>84</v>
      </c>
      <c r="F2834" t="s">
        <v>85</v>
      </c>
      <c r="G2834" t="s">
        <v>112</v>
      </c>
      <c r="H2834" t="s">
        <v>212</v>
      </c>
    </row>
    <row r="2835" spans="2:9" x14ac:dyDescent="0.4">
      <c r="B2835">
        <v>0</v>
      </c>
      <c r="C2835">
        <v>0</v>
      </c>
      <c r="D2835">
        <v>7.1624471795612631E-9</v>
      </c>
      <c r="E2835" t="s">
        <v>84</v>
      </c>
      <c r="F2835" t="s">
        <v>85</v>
      </c>
      <c r="G2835" t="s">
        <v>114</v>
      </c>
      <c r="H2835" t="s">
        <v>210</v>
      </c>
    </row>
    <row r="2836" spans="2:9" x14ac:dyDescent="0.4">
      <c r="B2836">
        <v>0</v>
      </c>
      <c r="C2836">
        <v>0</v>
      </c>
      <c r="D2836">
        <v>4.3034484200691662E-7</v>
      </c>
      <c r="E2836" t="s">
        <v>84</v>
      </c>
      <c r="F2836" t="s">
        <v>85</v>
      </c>
      <c r="G2836" t="s">
        <v>114</v>
      </c>
    </row>
    <row r="2837" spans="2:9" x14ac:dyDescent="0.4">
      <c r="B2837">
        <v>0</v>
      </c>
      <c r="C2837">
        <v>0</v>
      </c>
      <c r="D2837">
        <v>5.6362303785357323E-7</v>
      </c>
      <c r="E2837" t="s">
        <v>84</v>
      </c>
      <c r="F2837" t="s">
        <v>85</v>
      </c>
      <c r="G2837" t="s">
        <v>115</v>
      </c>
    </row>
    <row r="2838" spans="2:9" x14ac:dyDescent="0.4">
      <c r="B2838">
        <v>0</v>
      </c>
      <c r="C2838">
        <v>0</v>
      </c>
      <c r="D2838">
        <v>1.2055147291458041E-7</v>
      </c>
      <c r="E2838" t="s">
        <v>84</v>
      </c>
      <c r="F2838" t="s">
        <v>85</v>
      </c>
      <c r="G2838" t="s">
        <v>116</v>
      </c>
      <c r="H2838" t="s">
        <v>111</v>
      </c>
      <c r="I2838" t="s">
        <v>157</v>
      </c>
    </row>
    <row r="2839" spans="2:9" x14ac:dyDescent="0.4">
      <c r="B2839">
        <v>0</v>
      </c>
      <c r="C2839">
        <v>0</v>
      </c>
      <c r="D2839">
        <v>1.3401641989176919E-7</v>
      </c>
      <c r="E2839" t="s">
        <v>84</v>
      </c>
      <c r="F2839" t="s">
        <v>85</v>
      </c>
      <c r="G2839" t="s">
        <v>116</v>
      </c>
      <c r="H2839" t="s">
        <v>111</v>
      </c>
      <c r="I2839" t="s">
        <v>164</v>
      </c>
    </row>
    <row r="2840" spans="2:9" x14ac:dyDescent="0.4">
      <c r="B2840">
        <v>0</v>
      </c>
      <c r="C2840">
        <v>0</v>
      </c>
      <c r="D2840">
        <v>1.7586356962965231E-7</v>
      </c>
      <c r="E2840" t="s">
        <v>84</v>
      </c>
      <c r="F2840" t="s">
        <v>85</v>
      </c>
      <c r="G2840" t="s">
        <v>116</v>
      </c>
      <c r="H2840" t="s">
        <v>129</v>
      </c>
    </row>
    <row r="2841" spans="2:9" x14ac:dyDescent="0.4">
      <c r="B2841">
        <v>0</v>
      </c>
      <c r="C2841">
        <v>0</v>
      </c>
      <c r="D2841">
        <v>1.188842920134799E-7</v>
      </c>
      <c r="E2841" t="s">
        <v>84</v>
      </c>
      <c r="F2841" t="s">
        <v>85</v>
      </c>
      <c r="G2841" t="s">
        <v>116</v>
      </c>
      <c r="H2841" t="s">
        <v>131</v>
      </c>
    </row>
    <row r="2842" spans="2:9" x14ac:dyDescent="0.4">
      <c r="B2842">
        <v>0</v>
      </c>
      <c r="C2842">
        <v>0</v>
      </c>
      <c r="D2842">
        <v>1.1995632800275449E-7</v>
      </c>
      <c r="E2842" t="s">
        <v>84</v>
      </c>
      <c r="F2842" t="s">
        <v>85</v>
      </c>
      <c r="G2842" t="s">
        <v>116</v>
      </c>
      <c r="H2842" t="s">
        <v>135</v>
      </c>
    </row>
    <row r="2843" spans="2:9" x14ac:dyDescent="0.4">
      <c r="B2843">
        <v>0</v>
      </c>
      <c r="C2843">
        <v>0</v>
      </c>
      <c r="D2843">
        <v>1.3734910224372901E-7</v>
      </c>
      <c r="E2843" t="s">
        <v>84</v>
      </c>
      <c r="F2843" t="s">
        <v>85</v>
      </c>
      <c r="G2843" t="s">
        <v>116</v>
      </c>
      <c r="H2843" t="s">
        <v>146</v>
      </c>
    </row>
    <row r="2844" spans="2:9" x14ac:dyDescent="0.4">
      <c r="B2844">
        <v>0</v>
      </c>
      <c r="C2844">
        <v>0</v>
      </c>
      <c r="D2844">
        <v>7.5240673697897449E-7</v>
      </c>
      <c r="E2844" t="s">
        <v>84</v>
      </c>
      <c r="F2844" t="s">
        <v>85</v>
      </c>
      <c r="G2844" t="s">
        <v>116</v>
      </c>
      <c r="H2844" t="s">
        <v>106</v>
      </c>
    </row>
    <row r="2845" spans="2:9" x14ac:dyDescent="0.4">
      <c r="B2845">
        <v>0</v>
      </c>
      <c r="C2845">
        <v>0</v>
      </c>
      <c r="D2845">
        <v>3.6309767049278677E-8</v>
      </c>
      <c r="E2845" t="s">
        <v>84</v>
      </c>
      <c r="F2845" t="s">
        <v>85</v>
      </c>
      <c r="G2845" t="s">
        <v>116</v>
      </c>
      <c r="H2845" t="s">
        <v>152</v>
      </c>
    </row>
    <row r="2846" spans="2:9" x14ac:dyDescent="0.4">
      <c r="B2846">
        <v>0</v>
      </c>
      <c r="C2846">
        <v>0</v>
      </c>
      <c r="D2846">
        <v>3.9202120748502491E-7</v>
      </c>
      <c r="E2846" t="s">
        <v>84</v>
      </c>
      <c r="F2846" t="s">
        <v>85</v>
      </c>
      <c r="G2846" t="s">
        <v>116</v>
      </c>
      <c r="H2846" t="s">
        <v>157</v>
      </c>
    </row>
    <row r="2847" spans="2:9" x14ac:dyDescent="0.4">
      <c r="B2847">
        <v>0</v>
      </c>
      <c r="C2847">
        <v>0</v>
      </c>
      <c r="D2847">
        <v>1.7582146410955671E-7</v>
      </c>
      <c r="E2847" t="s">
        <v>84</v>
      </c>
      <c r="F2847" t="s">
        <v>85</v>
      </c>
      <c r="G2847" t="s">
        <v>116</v>
      </c>
      <c r="H2847" t="s">
        <v>163</v>
      </c>
    </row>
    <row r="2848" spans="2:9" x14ac:dyDescent="0.4">
      <c r="B2848">
        <v>0</v>
      </c>
      <c r="C2848">
        <v>0</v>
      </c>
      <c r="D2848">
        <v>1.156369893245728E-7</v>
      </c>
      <c r="E2848" t="s">
        <v>84</v>
      </c>
      <c r="F2848" t="s">
        <v>85</v>
      </c>
      <c r="G2848" t="s">
        <v>116</v>
      </c>
      <c r="H2848" t="s">
        <v>164</v>
      </c>
      <c r="I2848" t="s">
        <v>106</v>
      </c>
    </row>
    <row r="2849" spans="2:10" x14ac:dyDescent="0.4">
      <c r="B2849">
        <v>0</v>
      </c>
      <c r="C2849">
        <v>0</v>
      </c>
      <c r="D2849">
        <v>1.35662215128309E-8</v>
      </c>
      <c r="E2849" t="s">
        <v>84</v>
      </c>
      <c r="F2849" t="s">
        <v>85</v>
      </c>
      <c r="G2849" t="s">
        <v>116</v>
      </c>
      <c r="H2849" t="s">
        <v>164</v>
      </c>
      <c r="I2849" t="s">
        <v>152</v>
      </c>
    </row>
    <row r="2850" spans="2:10" x14ac:dyDescent="0.4">
      <c r="B2850">
        <v>0</v>
      </c>
      <c r="C2850">
        <v>0</v>
      </c>
      <c r="D2850">
        <v>1.2059431388825489E-7</v>
      </c>
      <c r="E2850" t="s">
        <v>84</v>
      </c>
      <c r="F2850" t="s">
        <v>85</v>
      </c>
      <c r="G2850" t="s">
        <v>116</v>
      </c>
      <c r="H2850" t="s">
        <v>164</v>
      </c>
      <c r="I2850" t="s">
        <v>164</v>
      </c>
      <c r="J2850" t="s">
        <v>164</v>
      </c>
    </row>
    <row r="2851" spans="2:10" x14ac:dyDescent="0.4">
      <c r="B2851">
        <v>0</v>
      </c>
      <c r="C2851">
        <v>0</v>
      </c>
      <c r="D2851">
        <v>5.3753779996644981E-7</v>
      </c>
      <c r="E2851" t="s">
        <v>84</v>
      </c>
      <c r="F2851" t="s">
        <v>85</v>
      </c>
      <c r="G2851" t="s">
        <v>116</v>
      </c>
      <c r="H2851" t="s">
        <v>164</v>
      </c>
      <c r="I2851" t="s">
        <v>164</v>
      </c>
    </row>
    <row r="2852" spans="2:10" x14ac:dyDescent="0.4">
      <c r="B2852">
        <v>0</v>
      </c>
      <c r="C2852">
        <v>0</v>
      </c>
      <c r="D2852">
        <v>9.6353622739690708E-8</v>
      </c>
      <c r="E2852" t="s">
        <v>84</v>
      </c>
      <c r="F2852" t="s">
        <v>85</v>
      </c>
      <c r="G2852" t="s">
        <v>116</v>
      </c>
      <c r="H2852" t="s">
        <v>164</v>
      </c>
      <c r="I2852" t="s">
        <v>167</v>
      </c>
      <c r="J2852" t="s">
        <v>86</v>
      </c>
    </row>
    <row r="2853" spans="2:10" x14ac:dyDescent="0.4">
      <c r="B2853">
        <v>0</v>
      </c>
      <c r="C2853">
        <v>0</v>
      </c>
      <c r="D2853">
        <v>2.9299042349237022E-7</v>
      </c>
      <c r="E2853" t="s">
        <v>84</v>
      </c>
      <c r="F2853" t="s">
        <v>85</v>
      </c>
      <c r="G2853" t="s">
        <v>116</v>
      </c>
      <c r="H2853" t="s">
        <v>164</v>
      </c>
      <c r="I2853" t="s">
        <v>167</v>
      </c>
    </row>
    <row r="2854" spans="2:10" x14ac:dyDescent="0.4">
      <c r="B2854">
        <v>0</v>
      </c>
      <c r="C2854">
        <v>0</v>
      </c>
      <c r="D2854">
        <v>2.0453568420182751E-7</v>
      </c>
      <c r="E2854" t="s">
        <v>84</v>
      </c>
      <c r="F2854" t="s">
        <v>85</v>
      </c>
      <c r="G2854" t="s">
        <v>116</v>
      </c>
      <c r="H2854" t="s">
        <v>164</v>
      </c>
      <c r="I2854" t="s">
        <v>54</v>
      </c>
    </row>
    <row r="2855" spans="2:10" x14ac:dyDescent="0.4">
      <c r="B2855">
        <v>0</v>
      </c>
      <c r="C2855">
        <v>0</v>
      </c>
      <c r="D2855">
        <v>2.396E-6</v>
      </c>
      <c r="E2855" t="s">
        <v>84</v>
      </c>
      <c r="F2855" t="s">
        <v>85</v>
      </c>
      <c r="G2855" t="s">
        <v>116</v>
      </c>
      <c r="H2855" t="s">
        <v>164</v>
      </c>
    </row>
    <row r="2856" spans="2:10" x14ac:dyDescent="0.4">
      <c r="B2856">
        <v>0</v>
      </c>
      <c r="C2856">
        <v>0</v>
      </c>
      <c r="D2856">
        <v>3.8439957716055269E-7</v>
      </c>
      <c r="E2856" t="s">
        <v>84</v>
      </c>
      <c r="F2856" t="s">
        <v>85</v>
      </c>
      <c r="G2856" t="s">
        <v>116</v>
      </c>
      <c r="H2856" t="s">
        <v>167</v>
      </c>
      <c r="I2856" t="s">
        <v>86</v>
      </c>
    </row>
    <row r="2857" spans="2:10" x14ac:dyDescent="0.4">
      <c r="B2857">
        <v>0</v>
      </c>
      <c r="C2857">
        <v>0</v>
      </c>
      <c r="D2857">
        <v>1.1689999999999999E-6</v>
      </c>
      <c r="E2857" t="s">
        <v>84</v>
      </c>
      <c r="F2857" t="s">
        <v>85</v>
      </c>
      <c r="G2857" t="s">
        <v>116</v>
      </c>
      <c r="H2857" t="s">
        <v>167</v>
      </c>
    </row>
    <row r="2858" spans="2:10" x14ac:dyDescent="0.4">
      <c r="B2858">
        <v>0</v>
      </c>
      <c r="C2858">
        <v>0</v>
      </c>
      <c r="D2858">
        <v>3.5948501735693728E-7</v>
      </c>
      <c r="E2858" t="s">
        <v>84</v>
      </c>
      <c r="F2858" t="s">
        <v>85</v>
      </c>
      <c r="G2858" t="s">
        <v>116</v>
      </c>
      <c r="H2858" t="s">
        <v>174</v>
      </c>
    </row>
    <row r="2859" spans="2:10" x14ac:dyDescent="0.4">
      <c r="B2859">
        <v>0</v>
      </c>
      <c r="C2859">
        <v>0</v>
      </c>
      <c r="D2859">
        <v>5.6466182370239647E-9</v>
      </c>
      <c r="E2859" t="s">
        <v>84</v>
      </c>
      <c r="F2859" t="s">
        <v>85</v>
      </c>
      <c r="G2859" t="s">
        <v>116</v>
      </c>
      <c r="H2859" t="s">
        <v>199</v>
      </c>
      <c r="I2859" t="s">
        <v>212</v>
      </c>
    </row>
    <row r="2860" spans="2:10" x14ac:dyDescent="0.4">
      <c r="B2860">
        <v>0</v>
      </c>
      <c r="C2860">
        <v>0</v>
      </c>
      <c r="D2860">
        <v>1.495326514701044E-8</v>
      </c>
      <c r="E2860" t="s">
        <v>84</v>
      </c>
      <c r="F2860" t="s">
        <v>85</v>
      </c>
      <c r="G2860" t="s">
        <v>116</v>
      </c>
      <c r="H2860" t="s">
        <v>199</v>
      </c>
    </row>
    <row r="2861" spans="2:10" x14ac:dyDescent="0.4">
      <c r="B2861">
        <v>0</v>
      </c>
      <c r="C2861">
        <v>0</v>
      </c>
      <c r="D2861">
        <v>6.5955657363476558E-9</v>
      </c>
      <c r="E2861" t="s">
        <v>84</v>
      </c>
      <c r="F2861" t="s">
        <v>85</v>
      </c>
      <c r="G2861" t="s">
        <v>116</v>
      </c>
      <c r="H2861" t="s">
        <v>201</v>
      </c>
      <c r="I2861" t="s">
        <v>212</v>
      </c>
    </row>
    <row r="2862" spans="2:10" x14ac:dyDescent="0.4">
      <c r="B2862">
        <v>0</v>
      </c>
      <c r="C2862">
        <v>0</v>
      </c>
      <c r="D2862">
        <v>1.6539344679146031E-8</v>
      </c>
      <c r="E2862" t="s">
        <v>84</v>
      </c>
      <c r="F2862" t="s">
        <v>85</v>
      </c>
      <c r="G2862" t="s">
        <v>116</v>
      </c>
      <c r="H2862" t="s">
        <v>201</v>
      </c>
    </row>
    <row r="2863" spans="2:10" x14ac:dyDescent="0.4">
      <c r="B2863">
        <v>0</v>
      </c>
      <c r="C2863">
        <v>0</v>
      </c>
      <c r="D2863">
        <v>5.7383462823687579E-9</v>
      </c>
      <c r="E2863" t="s">
        <v>84</v>
      </c>
      <c r="F2863" t="s">
        <v>85</v>
      </c>
      <c r="G2863" t="s">
        <v>116</v>
      </c>
      <c r="H2863" t="s">
        <v>210</v>
      </c>
    </row>
    <row r="2864" spans="2:10" x14ac:dyDescent="0.4">
      <c r="B2864">
        <v>0</v>
      </c>
      <c r="C2864">
        <v>0</v>
      </c>
      <c r="D2864">
        <v>1.03E-5</v>
      </c>
      <c r="E2864" t="s">
        <v>84</v>
      </c>
      <c r="F2864" t="s">
        <v>85</v>
      </c>
      <c r="G2864" t="s">
        <v>116</v>
      </c>
    </row>
    <row r="2865" spans="2:9" x14ac:dyDescent="0.4">
      <c r="B2865">
        <v>0</v>
      </c>
      <c r="C2865">
        <v>0</v>
      </c>
      <c r="D2865">
        <v>2.5958814920439907E-7</v>
      </c>
      <c r="E2865" t="s">
        <v>84</v>
      </c>
      <c r="F2865" t="s">
        <v>85</v>
      </c>
      <c r="G2865" t="s">
        <v>123</v>
      </c>
    </row>
    <row r="2866" spans="2:9" x14ac:dyDescent="0.4">
      <c r="B2866">
        <v>0</v>
      </c>
      <c r="C2866">
        <v>0</v>
      </c>
      <c r="D2866">
        <v>7.787691924812524E-8</v>
      </c>
      <c r="E2866" t="s">
        <v>84</v>
      </c>
      <c r="F2866" t="s">
        <v>85</v>
      </c>
      <c r="G2866" t="s">
        <v>125</v>
      </c>
      <c r="H2866" t="s">
        <v>129</v>
      </c>
    </row>
    <row r="2867" spans="2:9" x14ac:dyDescent="0.4">
      <c r="B2867">
        <v>0</v>
      </c>
      <c r="C2867">
        <v>0</v>
      </c>
      <c r="D2867">
        <v>1.339775776811973E-7</v>
      </c>
      <c r="E2867" t="s">
        <v>84</v>
      </c>
      <c r="F2867" t="s">
        <v>85</v>
      </c>
      <c r="G2867" t="s">
        <v>125</v>
      </c>
      <c r="H2867" t="s">
        <v>147</v>
      </c>
    </row>
    <row r="2868" spans="2:9" x14ac:dyDescent="0.4">
      <c r="B2868">
        <v>0</v>
      </c>
      <c r="C2868">
        <v>0</v>
      </c>
      <c r="D2868">
        <v>7.9521251485011818E-9</v>
      </c>
      <c r="E2868" t="s">
        <v>84</v>
      </c>
      <c r="F2868" t="s">
        <v>85</v>
      </c>
      <c r="G2868" t="s">
        <v>125</v>
      </c>
      <c r="H2868" t="s">
        <v>152</v>
      </c>
    </row>
    <row r="2869" spans="2:9" x14ac:dyDescent="0.4">
      <c r="B2869">
        <v>0</v>
      </c>
      <c r="C2869">
        <v>0</v>
      </c>
      <c r="D2869">
        <v>2.261E-6</v>
      </c>
      <c r="E2869" t="s">
        <v>84</v>
      </c>
      <c r="F2869" t="s">
        <v>85</v>
      </c>
      <c r="G2869" t="s">
        <v>125</v>
      </c>
    </row>
    <row r="2870" spans="2:9" x14ac:dyDescent="0.4">
      <c r="B2870">
        <v>0</v>
      </c>
      <c r="C2870">
        <v>0</v>
      </c>
      <c r="D2870">
        <v>6.5123469527747596E-9</v>
      </c>
      <c r="E2870" t="s">
        <v>84</v>
      </c>
      <c r="F2870" t="s">
        <v>85</v>
      </c>
      <c r="G2870" t="s">
        <v>126</v>
      </c>
      <c r="H2870" t="s">
        <v>152</v>
      </c>
    </row>
    <row r="2871" spans="2:9" x14ac:dyDescent="0.4">
      <c r="B2871">
        <v>0</v>
      </c>
      <c r="C2871">
        <v>0</v>
      </c>
      <c r="D2871">
        <v>3.9270502333072261E-7</v>
      </c>
      <c r="E2871" t="s">
        <v>84</v>
      </c>
      <c r="F2871" t="s">
        <v>85</v>
      </c>
      <c r="G2871" t="s">
        <v>126</v>
      </c>
    </row>
    <row r="2872" spans="2:9" x14ac:dyDescent="0.4">
      <c r="B2872">
        <v>0</v>
      </c>
      <c r="C2872">
        <v>0</v>
      </c>
      <c r="D2872">
        <v>1.104869046399525E-7</v>
      </c>
      <c r="E2872" t="s">
        <v>84</v>
      </c>
      <c r="F2872" t="s">
        <v>85</v>
      </c>
      <c r="G2872" t="s">
        <v>127</v>
      </c>
      <c r="H2872" t="s">
        <v>129</v>
      </c>
    </row>
    <row r="2873" spans="2:9" x14ac:dyDescent="0.4">
      <c r="B2873">
        <v>0</v>
      </c>
      <c r="C2873">
        <v>0</v>
      </c>
      <c r="D2873">
        <v>7.829417215804547E-8</v>
      </c>
      <c r="E2873" t="s">
        <v>84</v>
      </c>
      <c r="F2873" t="s">
        <v>85</v>
      </c>
      <c r="G2873" t="s">
        <v>127</v>
      </c>
      <c r="H2873" t="s">
        <v>130</v>
      </c>
    </row>
    <row r="2874" spans="2:9" x14ac:dyDescent="0.4">
      <c r="B2874">
        <v>0</v>
      </c>
      <c r="C2874">
        <v>0</v>
      </c>
      <c r="D2874">
        <v>3.479501294325307E-8</v>
      </c>
      <c r="E2874" t="s">
        <v>84</v>
      </c>
      <c r="F2874" t="s">
        <v>85</v>
      </c>
      <c r="G2874" t="s">
        <v>127</v>
      </c>
      <c r="H2874" t="s">
        <v>144</v>
      </c>
    </row>
    <row r="2875" spans="2:9" x14ac:dyDescent="0.4">
      <c r="B2875">
        <v>0</v>
      </c>
      <c r="C2875">
        <v>0</v>
      </c>
      <c r="D2875">
        <v>1.5291111885862671E-8</v>
      </c>
      <c r="E2875" t="s">
        <v>84</v>
      </c>
      <c r="F2875" t="s">
        <v>85</v>
      </c>
      <c r="G2875" t="s">
        <v>127</v>
      </c>
      <c r="H2875" t="s">
        <v>152</v>
      </c>
    </row>
    <row r="2876" spans="2:9" x14ac:dyDescent="0.4">
      <c r="B2876">
        <v>0</v>
      </c>
      <c r="C2876">
        <v>0</v>
      </c>
      <c r="D2876">
        <v>1.1069999999999999E-6</v>
      </c>
      <c r="E2876" t="s">
        <v>84</v>
      </c>
      <c r="F2876" t="s">
        <v>85</v>
      </c>
      <c r="G2876" t="s">
        <v>127</v>
      </c>
    </row>
    <row r="2877" spans="2:9" x14ac:dyDescent="0.4">
      <c r="B2877">
        <v>0</v>
      </c>
      <c r="C2877">
        <v>0</v>
      </c>
      <c r="D2877">
        <v>1.4984399302641401E-7</v>
      </c>
      <c r="E2877" t="s">
        <v>84</v>
      </c>
      <c r="F2877" t="s">
        <v>85</v>
      </c>
      <c r="G2877" t="s">
        <v>128</v>
      </c>
    </row>
    <row r="2878" spans="2:9" x14ac:dyDescent="0.4">
      <c r="B2878">
        <v>0</v>
      </c>
      <c r="C2878">
        <v>0</v>
      </c>
      <c r="D2878">
        <v>6.2593750618952231E-8</v>
      </c>
      <c r="E2878" t="s">
        <v>84</v>
      </c>
      <c r="F2878" t="s">
        <v>85</v>
      </c>
      <c r="G2878" t="s">
        <v>129</v>
      </c>
      <c r="H2878" t="s">
        <v>110</v>
      </c>
      <c r="I2878" t="s">
        <v>129</v>
      </c>
    </row>
    <row r="2879" spans="2:9" x14ac:dyDescent="0.4">
      <c r="B2879">
        <v>0</v>
      </c>
      <c r="C2879">
        <v>0</v>
      </c>
      <c r="D2879">
        <v>1.6562150689625009E-7</v>
      </c>
      <c r="E2879" t="s">
        <v>84</v>
      </c>
      <c r="F2879" t="s">
        <v>85</v>
      </c>
      <c r="G2879" t="s">
        <v>129</v>
      </c>
      <c r="H2879" t="s">
        <v>127</v>
      </c>
    </row>
    <row r="2880" spans="2:9" x14ac:dyDescent="0.4">
      <c r="B2880">
        <v>0</v>
      </c>
      <c r="C2880">
        <v>0</v>
      </c>
      <c r="D2880">
        <v>1.029338595974581E-7</v>
      </c>
      <c r="E2880" t="s">
        <v>84</v>
      </c>
      <c r="F2880" t="s">
        <v>85</v>
      </c>
      <c r="G2880" t="s">
        <v>129</v>
      </c>
      <c r="H2880" t="s">
        <v>129</v>
      </c>
      <c r="I2880" t="s">
        <v>129</v>
      </c>
    </row>
    <row r="2881" spans="2:10" x14ac:dyDescent="0.4">
      <c r="B2881">
        <v>0</v>
      </c>
      <c r="C2881">
        <v>0</v>
      </c>
      <c r="D2881">
        <v>9.5595398971200249E-9</v>
      </c>
      <c r="E2881" t="s">
        <v>84</v>
      </c>
      <c r="F2881" t="s">
        <v>85</v>
      </c>
      <c r="G2881" t="s">
        <v>129</v>
      </c>
      <c r="H2881" t="s">
        <v>129</v>
      </c>
      <c r="I2881" t="s">
        <v>152</v>
      </c>
    </row>
    <row r="2882" spans="2:10" x14ac:dyDescent="0.4">
      <c r="B2882">
        <v>0</v>
      </c>
      <c r="C2882">
        <v>0</v>
      </c>
      <c r="D2882">
        <v>6.8044195237889659E-7</v>
      </c>
      <c r="E2882" t="s">
        <v>84</v>
      </c>
      <c r="F2882" t="s">
        <v>85</v>
      </c>
      <c r="G2882" t="s">
        <v>129</v>
      </c>
      <c r="H2882" t="s">
        <v>129</v>
      </c>
    </row>
    <row r="2883" spans="2:10" x14ac:dyDescent="0.4">
      <c r="B2883">
        <v>0</v>
      </c>
      <c r="C2883">
        <v>0</v>
      </c>
      <c r="D2883">
        <v>1.7199608079010129E-7</v>
      </c>
      <c r="E2883" t="s">
        <v>84</v>
      </c>
      <c r="F2883" t="s">
        <v>85</v>
      </c>
      <c r="G2883" t="s">
        <v>129</v>
      </c>
      <c r="H2883" t="s">
        <v>130</v>
      </c>
    </row>
    <row r="2884" spans="2:10" x14ac:dyDescent="0.4">
      <c r="B2884">
        <v>0</v>
      </c>
      <c r="C2884">
        <v>0</v>
      </c>
      <c r="D2884">
        <v>7.4670561317576253E-8</v>
      </c>
      <c r="E2884" t="s">
        <v>84</v>
      </c>
      <c r="F2884" t="s">
        <v>85</v>
      </c>
      <c r="G2884" t="s">
        <v>129</v>
      </c>
      <c r="H2884" t="s">
        <v>131</v>
      </c>
    </row>
    <row r="2885" spans="2:10" x14ac:dyDescent="0.4">
      <c r="B2885">
        <v>0</v>
      </c>
      <c r="C2885">
        <v>0</v>
      </c>
      <c r="D2885">
        <v>1.1543074470423659E-7</v>
      </c>
      <c r="E2885" t="s">
        <v>84</v>
      </c>
      <c r="F2885" t="s">
        <v>85</v>
      </c>
      <c r="G2885" t="s">
        <v>129</v>
      </c>
      <c r="H2885" t="s">
        <v>135</v>
      </c>
    </row>
    <row r="2886" spans="2:10" x14ac:dyDescent="0.4">
      <c r="B2886">
        <v>0</v>
      </c>
      <c r="C2886">
        <v>0</v>
      </c>
      <c r="D2886">
        <v>6.0365779028284556E-9</v>
      </c>
      <c r="E2886" t="s">
        <v>84</v>
      </c>
      <c r="F2886" t="s">
        <v>85</v>
      </c>
      <c r="G2886" t="s">
        <v>129</v>
      </c>
      <c r="H2886" t="s">
        <v>144</v>
      </c>
      <c r="I2886" t="s">
        <v>201</v>
      </c>
      <c r="J2886" t="s">
        <v>212</v>
      </c>
    </row>
    <row r="2887" spans="2:10" x14ac:dyDescent="0.4">
      <c r="B2887">
        <v>0</v>
      </c>
      <c r="C2887">
        <v>0</v>
      </c>
      <c r="D2887">
        <v>1.513760101990645E-8</v>
      </c>
      <c r="E2887" t="s">
        <v>84</v>
      </c>
      <c r="F2887" t="s">
        <v>85</v>
      </c>
      <c r="G2887" t="s">
        <v>129</v>
      </c>
      <c r="H2887" t="s">
        <v>144</v>
      </c>
      <c r="I2887" t="s">
        <v>201</v>
      </c>
    </row>
    <row r="2888" spans="2:10" x14ac:dyDescent="0.4">
      <c r="B2888">
        <v>0</v>
      </c>
      <c r="C2888">
        <v>0</v>
      </c>
      <c r="D2888">
        <v>9.2873362202256066E-8</v>
      </c>
      <c r="E2888" t="s">
        <v>84</v>
      </c>
      <c r="F2888" t="s">
        <v>85</v>
      </c>
      <c r="G2888" t="s">
        <v>129</v>
      </c>
      <c r="H2888" t="s">
        <v>144</v>
      </c>
    </row>
    <row r="2889" spans="2:10" x14ac:dyDescent="0.4">
      <c r="B2889">
        <v>0</v>
      </c>
      <c r="C2889">
        <v>0</v>
      </c>
      <c r="D2889">
        <v>6.3193122427140936E-8</v>
      </c>
      <c r="E2889" t="s">
        <v>84</v>
      </c>
      <c r="F2889" t="s">
        <v>85</v>
      </c>
      <c r="G2889" t="s">
        <v>129</v>
      </c>
      <c r="H2889" t="s">
        <v>152</v>
      </c>
    </row>
    <row r="2890" spans="2:10" x14ac:dyDescent="0.4">
      <c r="B2890">
        <v>0</v>
      </c>
      <c r="C2890">
        <v>0</v>
      </c>
      <c r="D2890">
        <v>4.6672817980078953E-9</v>
      </c>
      <c r="E2890" t="s">
        <v>84</v>
      </c>
      <c r="F2890" t="s">
        <v>85</v>
      </c>
      <c r="G2890" t="s">
        <v>129</v>
      </c>
      <c r="H2890" t="s">
        <v>210</v>
      </c>
    </row>
    <row r="2891" spans="2:10" x14ac:dyDescent="0.4">
      <c r="B2891">
        <v>0</v>
      </c>
      <c r="C2891">
        <v>0</v>
      </c>
      <c r="D2891">
        <v>6.2582165827303747E-9</v>
      </c>
      <c r="E2891" t="s">
        <v>84</v>
      </c>
      <c r="F2891" t="s">
        <v>85</v>
      </c>
      <c r="G2891" t="s">
        <v>129</v>
      </c>
      <c r="H2891" t="s">
        <v>212</v>
      </c>
    </row>
    <row r="2892" spans="2:10" x14ac:dyDescent="0.4">
      <c r="B2892">
        <v>0</v>
      </c>
      <c r="C2892">
        <v>0</v>
      </c>
      <c r="D2892">
        <v>4.498E-6</v>
      </c>
      <c r="E2892" t="s">
        <v>84</v>
      </c>
      <c r="F2892" t="s">
        <v>85</v>
      </c>
      <c r="G2892" t="s">
        <v>129</v>
      </c>
    </row>
    <row r="2893" spans="2:10" x14ac:dyDescent="0.4">
      <c r="B2893">
        <v>0</v>
      </c>
      <c r="C2893">
        <v>0</v>
      </c>
      <c r="D2893">
        <v>8.9429809927716034E-8</v>
      </c>
      <c r="E2893" t="s">
        <v>84</v>
      </c>
      <c r="F2893" t="s">
        <v>85</v>
      </c>
      <c r="G2893" t="s">
        <v>130</v>
      </c>
      <c r="H2893" t="s">
        <v>112</v>
      </c>
      <c r="I2893" t="s">
        <v>150</v>
      </c>
    </row>
    <row r="2894" spans="2:10" x14ac:dyDescent="0.4">
      <c r="B2894">
        <v>0</v>
      </c>
      <c r="C2894">
        <v>0</v>
      </c>
      <c r="D2894">
        <v>5.5427596903982462E-8</v>
      </c>
      <c r="E2894" t="s">
        <v>84</v>
      </c>
      <c r="F2894" t="s">
        <v>85</v>
      </c>
      <c r="G2894" t="s">
        <v>130</v>
      </c>
      <c r="H2894" t="s">
        <v>126</v>
      </c>
    </row>
    <row r="2895" spans="2:10" x14ac:dyDescent="0.4">
      <c r="B2895">
        <v>0</v>
      </c>
      <c r="C2895">
        <v>0</v>
      </c>
      <c r="D2895">
        <v>1.2772250817150271E-7</v>
      </c>
      <c r="E2895" t="s">
        <v>84</v>
      </c>
      <c r="F2895" t="s">
        <v>85</v>
      </c>
      <c r="G2895" t="s">
        <v>130</v>
      </c>
      <c r="H2895" t="s">
        <v>129</v>
      </c>
    </row>
    <row r="2896" spans="2:10" x14ac:dyDescent="0.4">
      <c r="B2896">
        <v>0</v>
      </c>
      <c r="C2896">
        <v>0</v>
      </c>
      <c r="D2896">
        <v>1.542940310665118E-7</v>
      </c>
      <c r="E2896" t="s">
        <v>84</v>
      </c>
      <c r="F2896" t="s">
        <v>85</v>
      </c>
      <c r="G2896" t="s">
        <v>130</v>
      </c>
      <c r="H2896" t="s">
        <v>130</v>
      </c>
    </row>
    <row r="2897" spans="2:9" x14ac:dyDescent="0.4">
      <c r="B2897">
        <v>0</v>
      </c>
      <c r="C2897">
        <v>0</v>
      </c>
      <c r="D2897">
        <v>2.0575078779172419E-8</v>
      </c>
      <c r="E2897" t="s">
        <v>84</v>
      </c>
      <c r="F2897" t="s">
        <v>85</v>
      </c>
      <c r="G2897" t="s">
        <v>130</v>
      </c>
      <c r="H2897" t="s">
        <v>152</v>
      </c>
    </row>
    <row r="2898" spans="2:9" x14ac:dyDescent="0.4">
      <c r="B2898">
        <v>0</v>
      </c>
      <c r="C2898">
        <v>0</v>
      </c>
      <c r="D2898">
        <v>1.877E-6</v>
      </c>
      <c r="E2898" t="s">
        <v>84</v>
      </c>
      <c r="F2898" t="s">
        <v>85</v>
      </c>
      <c r="G2898" t="s">
        <v>130</v>
      </c>
    </row>
    <row r="2899" spans="2:9" x14ac:dyDescent="0.4">
      <c r="B2899">
        <v>0</v>
      </c>
      <c r="C2899">
        <v>0</v>
      </c>
      <c r="D2899">
        <v>1.070876818889075E-7</v>
      </c>
      <c r="E2899" t="s">
        <v>84</v>
      </c>
      <c r="F2899" t="s">
        <v>85</v>
      </c>
      <c r="G2899" t="s">
        <v>131</v>
      </c>
      <c r="H2899" t="s">
        <v>130</v>
      </c>
    </row>
    <row r="2900" spans="2:9" x14ac:dyDescent="0.4">
      <c r="B2900">
        <v>0</v>
      </c>
      <c r="C2900">
        <v>0</v>
      </c>
      <c r="D2900">
        <v>1.0256754775944939E-8</v>
      </c>
      <c r="E2900" t="s">
        <v>84</v>
      </c>
      <c r="F2900" t="s">
        <v>85</v>
      </c>
      <c r="G2900" t="s">
        <v>131</v>
      </c>
      <c r="H2900" t="s">
        <v>152</v>
      </c>
    </row>
    <row r="2901" spans="2:9" x14ac:dyDescent="0.4">
      <c r="B2901">
        <v>0</v>
      </c>
      <c r="C2901">
        <v>0</v>
      </c>
      <c r="D2901">
        <v>9.1409479129076366E-7</v>
      </c>
      <c r="E2901" t="s">
        <v>84</v>
      </c>
      <c r="F2901" t="s">
        <v>85</v>
      </c>
      <c r="G2901" t="s">
        <v>131</v>
      </c>
    </row>
    <row r="2902" spans="2:9" x14ac:dyDescent="0.4">
      <c r="B2902">
        <v>0</v>
      </c>
      <c r="C2902">
        <v>0</v>
      </c>
      <c r="D2902">
        <v>1.316593797580655E-7</v>
      </c>
      <c r="E2902" t="s">
        <v>84</v>
      </c>
      <c r="F2902" t="s">
        <v>85</v>
      </c>
      <c r="G2902" t="s">
        <v>132</v>
      </c>
      <c r="H2902" t="s">
        <v>129</v>
      </c>
    </row>
    <row r="2903" spans="2:9" x14ac:dyDescent="0.4">
      <c r="B2903">
        <v>0</v>
      </c>
      <c r="C2903">
        <v>0</v>
      </c>
      <c r="D2903">
        <v>8.8471807490248629E-7</v>
      </c>
      <c r="E2903" t="s">
        <v>84</v>
      </c>
      <c r="F2903" t="s">
        <v>85</v>
      </c>
      <c r="G2903" t="s">
        <v>132</v>
      </c>
    </row>
    <row r="2904" spans="2:9" x14ac:dyDescent="0.4">
      <c r="B2904">
        <v>0</v>
      </c>
      <c r="C2904">
        <v>0</v>
      </c>
      <c r="D2904">
        <v>2.524188000516487E-7</v>
      </c>
      <c r="E2904" t="s">
        <v>84</v>
      </c>
      <c r="F2904" t="s">
        <v>85</v>
      </c>
      <c r="G2904" t="s">
        <v>133</v>
      </c>
    </row>
    <row r="2905" spans="2:9" x14ac:dyDescent="0.4">
      <c r="B2905">
        <v>0</v>
      </c>
      <c r="C2905">
        <v>0</v>
      </c>
      <c r="D2905">
        <v>3.4994273237764973E-7</v>
      </c>
      <c r="E2905" t="s">
        <v>84</v>
      </c>
      <c r="F2905" t="s">
        <v>85</v>
      </c>
      <c r="G2905" t="s">
        <v>134</v>
      </c>
    </row>
    <row r="2906" spans="2:9" x14ac:dyDescent="0.4">
      <c r="B2906">
        <v>0</v>
      </c>
      <c r="C2906">
        <v>0</v>
      </c>
      <c r="D2906">
        <v>2.5883356658389371E-7</v>
      </c>
      <c r="E2906" t="s">
        <v>84</v>
      </c>
      <c r="F2906" t="s">
        <v>85</v>
      </c>
      <c r="G2906" t="s">
        <v>135</v>
      </c>
      <c r="H2906" t="s">
        <v>135</v>
      </c>
    </row>
    <row r="2907" spans="2:9" x14ac:dyDescent="0.4">
      <c r="B2907">
        <v>0</v>
      </c>
      <c r="C2907">
        <v>0</v>
      </c>
      <c r="D2907">
        <v>1.1340000000000001E-6</v>
      </c>
      <c r="E2907" t="s">
        <v>84</v>
      </c>
      <c r="F2907" t="s">
        <v>85</v>
      </c>
      <c r="G2907" t="s">
        <v>135</v>
      </c>
    </row>
    <row r="2908" spans="2:9" x14ac:dyDescent="0.4">
      <c r="B2908">
        <v>0</v>
      </c>
      <c r="C2908">
        <v>0</v>
      </c>
      <c r="D2908">
        <v>1.4963531190350931E-7</v>
      </c>
      <c r="E2908" t="s">
        <v>84</v>
      </c>
      <c r="F2908" t="s">
        <v>85</v>
      </c>
      <c r="G2908" t="s">
        <v>136</v>
      </c>
    </row>
    <row r="2909" spans="2:9" x14ac:dyDescent="0.4">
      <c r="B2909">
        <v>0</v>
      </c>
      <c r="C2909">
        <v>0</v>
      </c>
      <c r="D2909">
        <v>3.4177546795276802E-7</v>
      </c>
      <c r="E2909" t="s">
        <v>84</v>
      </c>
      <c r="F2909" t="s">
        <v>85</v>
      </c>
      <c r="G2909" t="s">
        <v>139</v>
      </c>
    </row>
    <row r="2910" spans="2:9" x14ac:dyDescent="0.4">
      <c r="B2910">
        <v>0</v>
      </c>
      <c r="C2910">
        <v>0</v>
      </c>
      <c r="D2910">
        <v>1.1121106527544439E-7</v>
      </c>
      <c r="E2910" t="s">
        <v>84</v>
      </c>
      <c r="F2910" t="s">
        <v>85</v>
      </c>
      <c r="G2910" t="s">
        <v>140</v>
      </c>
      <c r="H2910" t="s">
        <v>112</v>
      </c>
      <c r="I2910" t="s">
        <v>147</v>
      </c>
    </row>
    <row r="2911" spans="2:9" x14ac:dyDescent="0.4">
      <c r="B2911">
        <v>0</v>
      </c>
      <c r="C2911">
        <v>0</v>
      </c>
      <c r="D2911">
        <v>1.289953769056938E-7</v>
      </c>
      <c r="E2911" t="s">
        <v>84</v>
      </c>
      <c r="F2911" t="s">
        <v>85</v>
      </c>
      <c r="G2911" t="s">
        <v>140</v>
      </c>
      <c r="H2911" t="s">
        <v>112</v>
      </c>
      <c r="I2911" t="s">
        <v>148</v>
      </c>
    </row>
    <row r="2912" spans="2:9" x14ac:dyDescent="0.4">
      <c r="B2912">
        <v>0</v>
      </c>
      <c r="C2912">
        <v>0</v>
      </c>
      <c r="D2912">
        <v>1.3285002462768541E-7</v>
      </c>
      <c r="E2912" t="s">
        <v>84</v>
      </c>
      <c r="F2912" t="s">
        <v>85</v>
      </c>
      <c r="G2912" t="s">
        <v>140</v>
      </c>
      <c r="H2912" t="s">
        <v>112</v>
      </c>
      <c r="I2912" t="s">
        <v>150</v>
      </c>
    </row>
    <row r="2913" spans="2:9" x14ac:dyDescent="0.4">
      <c r="B2913">
        <v>0</v>
      </c>
      <c r="C2913">
        <v>0</v>
      </c>
      <c r="D2913">
        <v>7.935686632100675E-8</v>
      </c>
      <c r="E2913" t="s">
        <v>84</v>
      </c>
      <c r="F2913" t="s">
        <v>85</v>
      </c>
      <c r="G2913" t="s">
        <v>140</v>
      </c>
      <c r="H2913" t="s">
        <v>126</v>
      </c>
    </row>
    <row r="2914" spans="2:9" x14ac:dyDescent="0.4">
      <c r="B2914">
        <v>0</v>
      </c>
      <c r="C2914">
        <v>0</v>
      </c>
      <c r="D2914">
        <v>1.044613900989312E-7</v>
      </c>
      <c r="E2914" t="s">
        <v>84</v>
      </c>
      <c r="F2914" t="s">
        <v>85</v>
      </c>
      <c r="G2914" t="s">
        <v>140</v>
      </c>
      <c r="H2914" t="s">
        <v>127</v>
      </c>
    </row>
    <row r="2915" spans="2:9" x14ac:dyDescent="0.4">
      <c r="B2915">
        <v>0</v>
      </c>
      <c r="C2915">
        <v>0</v>
      </c>
      <c r="D2915">
        <v>8.9809614487394151E-8</v>
      </c>
      <c r="E2915" t="s">
        <v>84</v>
      </c>
      <c r="F2915" t="s">
        <v>85</v>
      </c>
      <c r="G2915" t="s">
        <v>140</v>
      </c>
      <c r="H2915" t="s">
        <v>129</v>
      </c>
    </row>
    <row r="2916" spans="2:9" x14ac:dyDescent="0.4">
      <c r="B2916">
        <v>0</v>
      </c>
      <c r="C2916">
        <v>0</v>
      </c>
      <c r="D2916">
        <v>2.5916265881802562E-7</v>
      </c>
      <c r="E2916" t="s">
        <v>84</v>
      </c>
      <c r="F2916" t="s">
        <v>85</v>
      </c>
      <c r="G2916" t="s">
        <v>140</v>
      </c>
      <c r="H2916" t="s">
        <v>140</v>
      </c>
    </row>
    <row r="2917" spans="2:9" x14ac:dyDescent="0.4">
      <c r="B2917">
        <v>0</v>
      </c>
      <c r="C2917">
        <v>0</v>
      </c>
      <c r="D2917">
        <v>1.206547211839365E-7</v>
      </c>
      <c r="E2917" t="s">
        <v>84</v>
      </c>
      <c r="F2917" t="s">
        <v>85</v>
      </c>
      <c r="G2917" t="s">
        <v>140</v>
      </c>
      <c r="H2917" t="s">
        <v>147</v>
      </c>
    </row>
    <row r="2918" spans="2:9" x14ac:dyDescent="0.4">
      <c r="B2918">
        <v>0</v>
      </c>
      <c r="C2918">
        <v>0</v>
      </c>
      <c r="D2918">
        <v>3.4529999999999998E-6</v>
      </c>
      <c r="E2918" t="s">
        <v>84</v>
      </c>
      <c r="F2918" t="s">
        <v>85</v>
      </c>
      <c r="G2918" t="s">
        <v>140</v>
      </c>
    </row>
    <row r="2919" spans="2:9" x14ac:dyDescent="0.4">
      <c r="B2919">
        <v>0</v>
      </c>
      <c r="C2919">
        <v>0</v>
      </c>
      <c r="D2919">
        <v>1.8980000000000001E-6</v>
      </c>
      <c r="E2919" t="s">
        <v>84</v>
      </c>
      <c r="F2919" t="s">
        <v>85</v>
      </c>
      <c r="G2919" t="s">
        <v>141</v>
      </c>
    </row>
    <row r="2920" spans="2:9" x14ac:dyDescent="0.4">
      <c r="B2920">
        <v>0</v>
      </c>
      <c r="C2920">
        <v>0</v>
      </c>
      <c r="D2920">
        <v>7.7412943307511135E-7</v>
      </c>
      <c r="E2920" t="s">
        <v>84</v>
      </c>
      <c r="F2920" t="s">
        <v>85</v>
      </c>
      <c r="G2920" t="s">
        <v>142</v>
      </c>
      <c r="H2920" t="s">
        <v>179</v>
      </c>
    </row>
    <row r="2921" spans="2:9" x14ac:dyDescent="0.4">
      <c r="B2921">
        <v>0</v>
      </c>
      <c r="C2921">
        <v>0</v>
      </c>
      <c r="D2921">
        <v>3.3799999999999998E-6</v>
      </c>
      <c r="E2921" t="s">
        <v>84</v>
      </c>
      <c r="F2921" t="s">
        <v>85</v>
      </c>
      <c r="G2921" t="s">
        <v>142</v>
      </c>
    </row>
    <row r="2922" spans="2:9" x14ac:dyDescent="0.4">
      <c r="B2922">
        <v>0</v>
      </c>
      <c r="C2922">
        <v>0</v>
      </c>
      <c r="D2922">
        <v>6.0910399817883948E-7</v>
      </c>
      <c r="E2922" t="s">
        <v>84</v>
      </c>
      <c r="F2922" t="s">
        <v>85</v>
      </c>
      <c r="G2922" t="s">
        <v>143</v>
      </c>
    </row>
    <row r="2923" spans="2:9" x14ac:dyDescent="0.4">
      <c r="B2923">
        <v>0</v>
      </c>
      <c r="C2923">
        <v>0</v>
      </c>
      <c r="D2923">
        <v>1.5489999999999999E-6</v>
      </c>
      <c r="E2923" t="s">
        <v>84</v>
      </c>
      <c r="F2923" t="s">
        <v>85</v>
      </c>
      <c r="G2923" t="s">
        <v>105</v>
      </c>
    </row>
    <row r="2924" spans="2:9" x14ac:dyDescent="0.4">
      <c r="B2924">
        <v>0</v>
      </c>
      <c r="C2924">
        <v>0</v>
      </c>
      <c r="D2924">
        <v>1.78531113135083E-7</v>
      </c>
      <c r="E2924" t="s">
        <v>84</v>
      </c>
      <c r="F2924" t="s">
        <v>85</v>
      </c>
      <c r="G2924" t="s">
        <v>85</v>
      </c>
      <c r="H2924" t="s">
        <v>111</v>
      </c>
      <c r="I2924" t="s">
        <v>157</v>
      </c>
    </row>
    <row r="2925" spans="2:9" x14ac:dyDescent="0.4">
      <c r="B2925">
        <v>0</v>
      </c>
      <c r="C2925">
        <v>0</v>
      </c>
      <c r="D2925">
        <v>1.9847207208002889E-7</v>
      </c>
      <c r="E2925" t="s">
        <v>84</v>
      </c>
      <c r="F2925" t="s">
        <v>85</v>
      </c>
      <c r="G2925" t="s">
        <v>85</v>
      </c>
      <c r="H2925" t="s">
        <v>111</v>
      </c>
      <c r="I2925" t="s">
        <v>164</v>
      </c>
    </row>
    <row r="2926" spans="2:9" x14ac:dyDescent="0.4">
      <c r="B2926">
        <v>0</v>
      </c>
      <c r="C2926">
        <v>0</v>
      </c>
      <c r="D2926">
        <v>3.2549658344216601E-7</v>
      </c>
      <c r="E2926" t="s">
        <v>84</v>
      </c>
      <c r="F2926" t="s">
        <v>85</v>
      </c>
      <c r="G2926" t="s">
        <v>85</v>
      </c>
      <c r="H2926" t="s">
        <v>112</v>
      </c>
      <c r="I2926" t="s">
        <v>147</v>
      </c>
    </row>
    <row r="2927" spans="2:9" x14ac:dyDescent="0.4">
      <c r="B2927">
        <v>0</v>
      </c>
      <c r="C2927">
        <v>0</v>
      </c>
      <c r="D2927">
        <v>3.7754835239321048E-7</v>
      </c>
      <c r="E2927" t="s">
        <v>84</v>
      </c>
      <c r="F2927" t="s">
        <v>85</v>
      </c>
      <c r="G2927" t="s">
        <v>85</v>
      </c>
      <c r="H2927" t="s">
        <v>112</v>
      </c>
      <c r="I2927" t="s">
        <v>148</v>
      </c>
    </row>
    <row r="2928" spans="2:9" x14ac:dyDescent="0.4">
      <c r="B2928">
        <v>0</v>
      </c>
      <c r="C2928">
        <v>0</v>
      </c>
      <c r="D2928">
        <v>2.4219797632672898E-7</v>
      </c>
      <c r="E2928" t="s">
        <v>84</v>
      </c>
      <c r="F2928" t="s">
        <v>85</v>
      </c>
      <c r="G2928" t="s">
        <v>85</v>
      </c>
      <c r="H2928" t="s">
        <v>112</v>
      </c>
      <c r="I2928" t="s">
        <v>149</v>
      </c>
    </row>
    <row r="2929" spans="2:9" x14ac:dyDescent="0.4">
      <c r="B2929">
        <v>0</v>
      </c>
      <c r="C2929">
        <v>0</v>
      </c>
      <c r="D2929">
        <v>3.8883027529156442E-7</v>
      </c>
      <c r="E2929" t="s">
        <v>84</v>
      </c>
      <c r="F2929" t="s">
        <v>85</v>
      </c>
      <c r="G2929" t="s">
        <v>85</v>
      </c>
      <c r="H2929" t="s">
        <v>112</v>
      </c>
      <c r="I2929" t="s">
        <v>150</v>
      </c>
    </row>
    <row r="2930" spans="2:9" x14ac:dyDescent="0.4">
      <c r="B2930">
        <v>0</v>
      </c>
      <c r="C2930">
        <v>0</v>
      </c>
      <c r="D2930">
        <v>8.1976116564707125E-9</v>
      </c>
      <c r="E2930" t="s">
        <v>84</v>
      </c>
      <c r="F2930" t="s">
        <v>85</v>
      </c>
      <c r="G2930" t="s">
        <v>85</v>
      </c>
      <c r="H2930" t="s">
        <v>112</v>
      </c>
      <c r="I2930" t="s">
        <v>212</v>
      </c>
    </row>
    <row r="2931" spans="2:9" x14ac:dyDescent="0.4">
      <c r="B2931">
        <v>0</v>
      </c>
      <c r="C2931">
        <v>0</v>
      </c>
      <c r="D2931">
        <v>1.489995336757587E-7</v>
      </c>
      <c r="E2931" t="s">
        <v>84</v>
      </c>
      <c r="F2931" t="s">
        <v>85</v>
      </c>
      <c r="G2931" t="s">
        <v>85</v>
      </c>
      <c r="H2931" t="s">
        <v>116</v>
      </c>
      <c r="I2931" t="s">
        <v>164</v>
      </c>
    </row>
    <row r="2932" spans="2:9" x14ac:dyDescent="0.4">
      <c r="B2932">
        <v>0</v>
      </c>
      <c r="C2932">
        <v>0</v>
      </c>
      <c r="D2932">
        <v>6.403221230879751E-7</v>
      </c>
      <c r="E2932" t="s">
        <v>84</v>
      </c>
      <c r="F2932" t="s">
        <v>85</v>
      </c>
      <c r="G2932" t="s">
        <v>85</v>
      </c>
      <c r="H2932" t="s">
        <v>116</v>
      </c>
    </row>
    <row r="2933" spans="2:9" x14ac:dyDescent="0.4">
      <c r="B2933">
        <v>0</v>
      </c>
      <c r="C2933">
        <v>0</v>
      </c>
      <c r="D2933">
        <v>1.4060413869331381E-7</v>
      </c>
      <c r="E2933" t="s">
        <v>84</v>
      </c>
      <c r="F2933" t="s">
        <v>85</v>
      </c>
      <c r="G2933" t="s">
        <v>85</v>
      </c>
      <c r="H2933" t="s">
        <v>125</v>
      </c>
    </row>
    <row r="2934" spans="2:9" x14ac:dyDescent="0.4">
      <c r="B2934">
        <v>0</v>
      </c>
      <c r="C2934">
        <v>0</v>
      </c>
      <c r="D2934">
        <v>6.8832775278438003E-8</v>
      </c>
      <c r="E2934" t="s">
        <v>84</v>
      </c>
      <c r="F2934" t="s">
        <v>85</v>
      </c>
      <c r="G2934" t="s">
        <v>85</v>
      </c>
      <c r="H2934" t="s">
        <v>127</v>
      </c>
    </row>
    <row r="2935" spans="2:9" x14ac:dyDescent="0.4">
      <c r="B2935">
        <v>0</v>
      </c>
      <c r="C2935">
        <v>0</v>
      </c>
      <c r="D2935">
        <v>2.7971620531307112E-7</v>
      </c>
      <c r="E2935" t="s">
        <v>84</v>
      </c>
      <c r="F2935" t="s">
        <v>85</v>
      </c>
      <c r="G2935" t="s">
        <v>85</v>
      </c>
      <c r="H2935" t="s">
        <v>129</v>
      </c>
    </row>
    <row r="2936" spans="2:9" x14ac:dyDescent="0.4">
      <c r="B2936">
        <v>0</v>
      </c>
      <c r="C2936">
        <v>0</v>
      </c>
      <c r="D2936">
        <v>1.16750537002961E-7</v>
      </c>
      <c r="E2936" t="s">
        <v>84</v>
      </c>
      <c r="F2936" t="s">
        <v>85</v>
      </c>
      <c r="G2936" t="s">
        <v>85</v>
      </c>
      <c r="H2936" t="s">
        <v>130</v>
      </c>
    </row>
    <row r="2937" spans="2:9" x14ac:dyDescent="0.4">
      <c r="B2937">
        <v>0</v>
      </c>
      <c r="C2937">
        <v>0</v>
      </c>
      <c r="D2937">
        <v>2.147211405394555E-7</v>
      </c>
      <c r="E2937" t="s">
        <v>84</v>
      </c>
      <c r="F2937" t="s">
        <v>85</v>
      </c>
      <c r="G2937" t="s">
        <v>85</v>
      </c>
      <c r="H2937" t="s">
        <v>140</v>
      </c>
    </row>
    <row r="2938" spans="2:9" x14ac:dyDescent="0.4">
      <c r="B2938">
        <v>0</v>
      </c>
      <c r="C2938">
        <v>0</v>
      </c>
      <c r="D2938">
        <v>3.5700000000000001E-6</v>
      </c>
      <c r="E2938" t="s">
        <v>84</v>
      </c>
      <c r="F2938" t="s">
        <v>85</v>
      </c>
      <c r="G2938" t="s">
        <v>85</v>
      </c>
      <c r="H2938" t="s">
        <v>85</v>
      </c>
    </row>
    <row r="2939" spans="2:9" x14ac:dyDescent="0.4">
      <c r="B2939">
        <v>0</v>
      </c>
      <c r="C2939">
        <v>0</v>
      </c>
      <c r="D2939">
        <v>3.3259947260321588E-8</v>
      </c>
      <c r="E2939" t="s">
        <v>84</v>
      </c>
      <c r="F2939" t="s">
        <v>85</v>
      </c>
      <c r="G2939" t="s">
        <v>85</v>
      </c>
      <c r="H2939" t="s">
        <v>144</v>
      </c>
    </row>
    <row r="2940" spans="2:9" x14ac:dyDescent="0.4">
      <c r="B2940">
        <v>0</v>
      </c>
      <c r="C2940">
        <v>0</v>
      </c>
      <c r="D2940">
        <v>2.3381565519518601E-7</v>
      </c>
      <c r="E2940" t="s">
        <v>84</v>
      </c>
      <c r="F2940" t="s">
        <v>85</v>
      </c>
      <c r="G2940" t="s">
        <v>85</v>
      </c>
      <c r="H2940" t="s">
        <v>146</v>
      </c>
    </row>
    <row r="2941" spans="2:9" x14ac:dyDescent="0.4">
      <c r="B2941">
        <v>0</v>
      </c>
      <c r="C2941">
        <v>0</v>
      </c>
      <c r="D2941">
        <v>3.8897229009488878E-7</v>
      </c>
      <c r="E2941" t="s">
        <v>84</v>
      </c>
      <c r="F2941" t="s">
        <v>85</v>
      </c>
      <c r="G2941" t="s">
        <v>85</v>
      </c>
      <c r="H2941" t="s">
        <v>106</v>
      </c>
    </row>
    <row r="2942" spans="2:9" x14ac:dyDescent="0.4">
      <c r="B2942">
        <v>0</v>
      </c>
      <c r="C2942">
        <v>0</v>
      </c>
      <c r="D2942">
        <v>2.0712249364275301E-8</v>
      </c>
      <c r="E2942" t="s">
        <v>84</v>
      </c>
      <c r="F2942" t="s">
        <v>85</v>
      </c>
      <c r="G2942" t="s">
        <v>85</v>
      </c>
      <c r="H2942" t="s">
        <v>152</v>
      </c>
    </row>
    <row r="2943" spans="2:9" x14ac:dyDescent="0.4">
      <c r="B2943">
        <v>0</v>
      </c>
      <c r="C2943">
        <v>0</v>
      </c>
      <c r="D2943">
        <v>2.271443399768147E-7</v>
      </c>
      <c r="E2943" t="s">
        <v>84</v>
      </c>
      <c r="F2943" t="s">
        <v>85</v>
      </c>
      <c r="G2943" t="s">
        <v>85</v>
      </c>
      <c r="H2943" t="s">
        <v>164</v>
      </c>
    </row>
    <row r="2944" spans="2:9" x14ac:dyDescent="0.4">
      <c r="B2944">
        <v>0</v>
      </c>
      <c r="C2944">
        <v>0</v>
      </c>
      <c r="D2944">
        <v>2.0103898088421109E-7</v>
      </c>
      <c r="E2944" t="s">
        <v>84</v>
      </c>
      <c r="F2944" t="s">
        <v>85</v>
      </c>
      <c r="G2944" t="s">
        <v>85</v>
      </c>
      <c r="H2944" t="s">
        <v>174</v>
      </c>
    </row>
    <row r="2945" spans="2:9" x14ac:dyDescent="0.4">
      <c r="B2945">
        <v>0</v>
      </c>
      <c r="C2945">
        <v>0</v>
      </c>
      <c r="D2945">
        <v>8.0717235107155433E-7</v>
      </c>
      <c r="E2945" t="s">
        <v>84</v>
      </c>
      <c r="F2945" t="s">
        <v>85</v>
      </c>
      <c r="G2945" t="s">
        <v>85</v>
      </c>
      <c r="H2945" t="s">
        <v>179</v>
      </c>
      <c r="I2945" t="s">
        <v>205</v>
      </c>
    </row>
    <row r="2946" spans="2:9" x14ac:dyDescent="0.4">
      <c r="B2946">
        <v>0</v>
      </c>
      <c r="C2946">
        <v>0</v>
      </c>
      <c r="D2946">
        <v>4.3839999999999999E-6</v>
      </c>
      <c r="E2946" t="s">
        <v>84</v>
      </c>
      <c r="F2946" t="s">
        <v>85</v>
      </c>
      <c r="G2946" t="s">
        <v>85</v>
      </c>
      <c r="H2946" t="s">
        <v>179</v>
      </c>
    </row>
    <row r="2947" spans="2:9" x14ac:dyDescent="0.4">
      <c r="B2947">
        <v>0</v>
      </c>
      <c r="C2947">
        <v>0</v>
      </c>
      <c r="D2947">
        <v>1.751009547990172E-8</v>
      </c>
      <c r="E2947" t="s">
        <v>84</v>
      </c>
      <c r="F2947" t="s">
        <v>85</v>
      </c>
      <c r="G2947" t="s">
        <v>85</v>
      </c>
      <c r="H2947" t="s">
        <v>187</v>
      </c>
    </row>
    <row r="2948" spans="2:9" x14ac:dyDescent="0.4">
      <c r="B2948">
        <v>0</v>
      </c>
      <c r="C2948">
        <v>0</v>
      </c>
      <c r="D2948">
        <v>5.7399999999999999E-5</v>
      </c>
      <c r="E2948" t="s">
        <v>84</v>
      </c>
      <c r="F2948" t="s">
        <v>85</v>
      </c>
      <c r="G2948" t="s">
        <v>85</v>
      </c>
    </row>
    <row r="2949" spans="2:9" x14ac:dyDescent="0.4">
      <c r="B2949">
        <v>0</v>
      </c>
      <c r="C2949">
        <v>0</v>
      </c>
      <c r="D2949">
        <v>2.135353473137857E-8</v>
      </c>
      <c r="E2949" t="s">
        <v>84</v>
      </c>
      <c r="F2949" t="s">
        <v>85</v>
      </c>
      <c r="G2949" t="s">
        <v>144</v>
      </c>
      <c r="H2949" t="s">
        <v>190</v>
      </c>
    </row>
    <row r="2950" spans="2:9" x14ac:dyDescent="0.4">
      <c r="B2950">
        <v>0</v>
      </c>
      <c r="C2950">
        <v>0</v>
      </c>
      <c r="D2950">
        <v>2.289632719091091E-8</v>
      </c>
      <c r="E2950" t="s">
        <v>84</v>
      </c>
      <c r="F2950" t="s">
        <v>85</v>
      </c>
      <c r="G2950" t="s">
        <v>144</v>
      </c>
      <c r="H2950" t="s">
        <v>191</v>
      </c>
    </row>
    <row r="2951" spans="2:9" x14ac:dyDescent="0.4">
      <c r="B2951">
        <v>0</v>
      </c>
      <c r="C2951">
        <v>0</v>
      </c>
      <c r="D2951">
        <v>3.4763818714940139E-8</v>
      </c>
      <c r="E2951" t="s">
        <v>84</v>
      </c>
      <c r="F2951" t="s">
        <v>85</v>
      </c>
      <c r="G2951" t="s">
        <v>144</v>
      </c>
      <c r="H2951" t="s">
        <v>201</v>
      </c>
      <c r="I2951" t="s">
        <v>212</v>
      </c>
    </row>
    <row r="2952" spans="2:9" x14ac:dyDescent="0.4">
      <c r="B2952">
        <v>0</v>
      </c>
      <c r="C2952">
        <v>0</v>
      </c>
      <c r="D2952">
        <v>8.717535433255142E-8</v>
      </c>
      <c r="E2952" t="s">
        <v>84</v>
      </c>
      <c r="F2952" t="s">
        <v>85</v>
      </c>
      <c r="G2952" t="s">
        <v>144</v>
      </c>
      <c r="H2952" t="s">
        <v>201</v>
      </c>
    </row>
    <row r="2953" spans="2:9" x14ac:dyDescent="0.4">
      <c r="B2953">
        <v>0</v>
      </c>
      <c r="C2953">
        <v>0</v>
      </c>
      <c r="D2953">
        <v>1.124164401580583E-8</v>
      </c>
      <c r="E2953" t="s">
        <v>84</v>
      </c>
      <c r="F2953" t="s">
        <v>85</v>
      </c>
      <c r="G2953" t="s">
        <v>144</v>
      </c>
      <c r="H2953" t="s">
        <v>210</v>
      </c>
    </row>
    <row r="2954" spans="2:9" x14ac:dyDescent="0.4">
      <c r="B2954">
        <v>0</v>
      </c>
      <c r="C2954">
        <v>0</v>
      </c>
      <c r="D2954">
        <v>5.3484487055711112E-7</v>
      </c>
      <c r="E2954" t="s">
        <v>84</v>
      </c>
      <c r="F2954" t="s">
        <v>85</v>
      </c>
      <c r="G2954" t="s">
        <v>144</v>
      </c>
    </row>
    <row r="2955" spans="2:9" x14ac:dyDescent="0.4">
      <c r="B2955">
        <v>0</v>
      </c>
      <c r="C2955">
        <v>0</v>
      </c>
      <c r="D2955">
        <v>4.5189903583428759E-9</v>
      </c>
      <c r="E2955" t="s">
        <v>84</v>
      </c>
      <c r="F2955" t="s">
        <v>85</v>
      </c>
      <c r="G2955" t="s">
        <v>145</v>
      </c>
      <c r="H2955" t="s">
        <v>210</v>
      </c>
    </row>
    <row r="2956" spans="2:9" x14ac:dyDescent="0.4">
      <c r="B2956">
        <v>0</v>
      </c>
      <c r="C2956">
        <v>0</v>
      </c>
      <c r="D2956">
        <v>2.631168462843869E-7</v>
      </c>
      <c r="E2956" t="s">
        <v>84</v>
      </c>
      <c r="F2956" t="s">
        <v>85</v>
      </c>
      <c r="G2956" t="s">
        <v>145</v>
      </c>
    </row>
    <row r="2957" spans="2:9" x14ac:dyDescent="0.4">
      <c r="B2957">
        <v>0</v>
      </c>
      <c r="C2957">
        <v>0</v>
      </c>
      <c r="D2957">
        <v>1.675425784710655E-7</v>
      </c>
      <c r="E2957" t="s">
        <v>84</v>
      </c>
      <c r="F2957" t="s">
        <v>85</v>
      </c>
      <c r="G2957" t="s">
        <v>146</v>
      </c>
      <c r="H2957" t="s">
        <v>129</v>
      </c>
    </row>
    <row r="2958" spans="2:9" x14ac:dyDescent="0.4">
      <c r="B2958">
        <v>0</v>
      </c>
      <c r="C2958">
        <v>0</v>
      </c>
      <c r="D2958">
        <v>2.4281518638459982E-7</v>
      </c>
      <c r="E2958" t="s">
        <v>84</v>
      </c>
      <c r="F2958" t="s">
        <v>85</v>
      </c>
      <c r="G2958" t="s">
        <v>146</v>
      </c>
      <c r="H2958" t="s">
        <v>130</v>
      </c>
    </row>
    <row r="2959" spans="2:9" x14ac:dyDescent="0.4">
      <c r="B2959">
        <v>0</v>
      </c>
      <c r="C2959">
        <v>0</v>
      </c>
      <c r="D2959">
        <v>8.602143961514053E-7</v>
      </c>
      <c r="E2959" t="s">
        <v>84</v>
      </c>
      <c r="F2959" t="s">
        <v>85</v>
      </c>
      <c r="G2959" t="s">
        <v>146</v>
      </c>
      <c r="H2959" t="s">
        <v>154</v>
      </c>
    </row>
    <row r="2960" spans="2:9" x14ac:dyDescent="0.4">
      <c r="B2960">
        <v>0</v>
      </c>
      <c r="C2960">
        <v>0</v>
      </c>
      <c r="D2960">
        <v>1.734480126758819E-8</v>
      </c>
      <c r="E2960" t="s">
        <v>84</v>
      </c>
      <c r="F2960" t="s">
        <v>85</v>
      </c>
      <c r="G2960" t="s">
        <v>146</v>
      </c>
      <c r="H2960" t="s">
        <v>196</v>
      </c>
    </row>
    <row r="2961" spans="2:9" x14ac:dyDescent="0.4">
      <c r="B2961">
        <v>0</v>
      </c>
      <c r="C2961">
        <v>0</v>
      </c>
      <c r="D2961">
        <v>1.117678211602589E-8</v>
      </c>
      <c r="E2961" t="s">
        <v>84</v>
      </c>
      <c r="F2961" t="s">
        <v>85</v>
      </c>
      <c r="G2961" t="s">
        <v>146</v>
      </c>
      <c r="H2961" t="s">
        <v>199</v>
      </c>
      <c r="I2961" t="s">
        <v>212</v>
      </c>
    </row>
    <row r="2962" spans="2:9" x14ac:dyDescent="0.4">
      <c r="B2962">
        <v>0</v>
      </c>
      <c r="C2962">
        <v>0</v>
      </c>
      <c r="D2962">
        <v>2.95981381166269E-8</v>
      </c>
      <c r="E2962" t="s">
        <v>84</v>
      </c>
      <c r="F2962" t="s">
        <v>85</v>
      </c>
      <c r="G2962" t="s">
        <v>146</v>
      </c>
      <c r="H2962" t="s">
        <v>199</v>
      </c>
    </row>
    <row r="2963" spans="2:9" x14ac:dyDescent="0.4">
      <c r="B2963">
        <v>0</v>
      </c>
      <c r="C2963">
        <v>0</v>
      </c>
      <c r="D2963">
        <v>1.2935456578041111E-8</v>
      </c>
      <c r="E2963" t="s">
        <v>84</v>
      </c>
      <c r="F2963" t="s">
        <v>85</v>
      </c>
      <c r="G2963" t="s">
        <v>146</v>
      </c>
      <c r="H2963" t="s">
        <v>201</v>
      </c>
      <c r="I2963" t="s">
        <v>212</v>
      </c>
    </row>
    <row r="2964" spans="2:9" x14ac:dyDescent="0.4">
      <c r="B2964">
        <v>0</v>
      </c>
      <c r="C2964">
        <v>0</v>
      </c>
      <c r="D2964">
        <v>3.2437547206499651E-8</v>
      </c>
      <c r="E2964" t="s">
        <v>84</v>
      </c>
      <c r="F2964" t="s">
        <v>85</v>
      </c>
      <c r="G2964" t="s">
        <v>146</v>
      </c>
      <c r="H2964" t="s">
        <v>201</v>
      </c>
    </row>
    <row r="2965" spans="2:9" x14ac:dyDescent="0.4">
      <c r="B2965">
        <v>0</v>
      </c>
      <c r="C2965">
        <v>0</v>
      </c>
      <c r="D2965">
        <v>4.0894855026672187E-8</v>
      </c>
      <c r="E2965" t="s">
        <v>84</v>
      </c>
      <c r="F2965" t="s">
        <v>85</v>
      </c>
      <c r="G2965" t="s">
        <v>146</v>
      </c>
      <c r="H2965" t="s">
        <v>210</v>
      </c>
    </row>
    <row r="2966" spans="2:9" x14ac:dyDescent="0.4">
      <c r="B2966">
        <v>0</v>
      </c>
      <c r="C2966">
        <v>0</v>
      </c>
      <c r="D2966">
        <v>2.2917971331125919E-8</v>
      </c>
      <c r="E2966" t="s">
        <v>84</v>
      </c>
      <c r="F2966" t="s">
        <v>85</v>
      </c>
      <c r="G2966" t="s">
        <v>146</v>
      </c>
      <c r="H2966" t="s">
        <v>211</v>
      </c>
    </row>
    <row r="2967" spans="2:9" x14ac:dyDescent="0.4">
      <c r="B2967">
        <v>0</v>
      </c>
      <c r="C2967">
        <v>0</v>
      </c>
      <c r="D2967">
        <v>7.631965075528329E-8</v>
      </c>
      <c r="E2967" t="s">
        <v>84</v>
      </c>
      <c r="F2967" t="s">
        <v>85</v>
      </c>
      <c r="G2967" t="s">
        <v>146</v>
      </c>
      <c r="H2967" t="s">
        <v>212</v>
      </c>
    </row>
    <row r="2968" spans="2:9" x14ac:dyDescent="0.4">
      <c r="B2968">
        <v>0</v>
      </c>
      <c r="C2968">
        <v>0</v>
      </c>
      <c r="D2968">
        <v>3.76E-6</v>
      </c>
      <c r="E2968" t="s">
        <v>84</v>
      </c>
      <c r="F2968" t="s">
        <v>85</v>
      </c>
      <c r="G2968" t="s">
        <v>146</v>
      </c>
    </row>
    <row r="2969" spans="2:9" x14ac:dyDescent="0.4">
      <c r="B2969">
        <v>0</v>
      </c>
      <c r="C2969">
        <v>0</v>
      </c>
      <c r="D2969">
        <v>1.792571849403682E-7</v>
      </c>
      <c r="E2969" t="s">
        <v>84</v>
      </c>
      <c r="F2969" t="s">
        <v>85</v>
      </c>
      <c r="G2969" t="s">
        <v>106</v>
      </c>
      <c r="H2969" t="s">
        <v>129</v>
      </c>
    </row>
    <row r="2970" spans="2:9" x14ac:dyDescent="0.4">
      <c r="B2970">
        <v>0</v>
      </c>
      <c r="C2970">
        <v>0</v>
      </c>
      <c r="D2970">
        <v>3.1606949051133569E-7</v>
      </c>
      <c r="E2970" t="s">
        <v>84</v>
      </c>
      <c r="F2970" t="s">
        <v>85</v>
      </c>
      <c r="G2970" t="s">
        <v>106</v>
      </c>
      <c r="H2970" t="s">
        <v>130</v>
      </c>
    </row>
    <row r="2971" spans="2:9" x14ac:dyDescent="0.4">
      <c r="B2971">
        <v>0</v>
      </c>
      <c r="C2971">
        <v>0</v>
      </c>
      <c r="D2971">
        <v>2.96770104084194E-7</v>
      </c>
      <c r="E2971" t="s">
        <v>84</v>
      </c>
      <c r="F2971" t="s">
        <v>85</v>
      </c>
      <c r="G2971" t="s">
        <v>106</v>
      </c>
      <c r="H2971" t="s">
        <v>140</v>
      </c>
    </row>
    <row r="2972" spans="2:9" x14ac:dyDescent="0.4">
      <c r="B2972">
        <v>0</v>
      </c>
      <c r="C2972">
        <v>0</v>
      </c>
      <c r="D2972">
        <v>1.6961905227186511E-7</v>
      </c>
      <c r="E2972" t="s">
        <v>84</v>
      </c>
      <c r="F2972" t="s">
        <v>85</v>
      </c>
      <c r="G2972" t="s">
        <v>106</v>
      </c>
      <c r="H2972" t="s">
        <v>106</v>
      </c>
    </row>
    <row r="2973" spans="2:9" x14ac:dyDescent="0.4">
      <c r="B2973">
        <v>0</v>
      </c>
      <c r="C2973">
        <v>0</v>
      </c>
      <c r="D2973">
        <v>1.404350136770693E-7</v>
      </c>
      <c r="E2973" t="s">
        <v>84</v>
      </c>
      <c r="F2973" t="s">
        <v>85</v>
      </c>
      <c r="G2973" t="s">
        <v>106</v>
      </c>
      <c r="H2973" t="s">
        <v>147</v>
      </c>
    </row>
    <row r="2974" spans="2:9" x14ac:dyDescent="0.4">
      <c r="B2974">
        <v>0</v>
      </c>
      <c r="C2974">
        <v>0</v>
      </c>
      <c r="D2974">
        <v>2.7721131889747329E-8</v>
      </c>
      <c r="E2974" t="s">
        <v>84</v>
      </c>
      <c r="F2974" t="s">
        <v>85</v>
      </c>
      <c r="G2974" t="s">
        <v>106</v>
      </c>
      <c r="H2974" t="s">
        <v>201</v>
      </c>
      <c r="I2974" t="s">
        <v>212</v>
      </c>
    </row>
    <row r="2975" spans="2:9" x14ac:dyDescent="0.4">
      <c r="B2975">
        <v>0</v>
      </c>
      <c r="C2975">
        <v>0</v>
      </c>
      <c r="D2975">
        <v>6.9514788199880753E-8</v>
      </c>
      <c r="E2975" t="s">
        <v>84</v>
      </c>
      <c r="F2975" t="s">
        <v>85</v>
      </c>
      <c r="G2975" t="s">
        <v>106</v>
      </c>
      <c r="H2975" t="s">
        <v>201</v>
      </c>
    </row>
    <row r="2976" spans="2:9" x14ac:dyDescent="0.4">
      <c r="B2976">
        <v>0</v>
      </c>
      <c r="C2976">
        <v>0</v>
      </c>
      <c r="D2976">
        <v>2.8814296444569761E-7</v>
      </c>
      <c r="E2976" t="s">
        <v>84</v>
      </c>
      <c r="F2976" t="s">
        <v>85</v>
      </c>
      <c r="G2976" t="s">
        <v>106</v>
      </c>
      <c r="H2976" t="s">
        <v>205</v>
      </c>
    </row>
    <row r="2977" spans="2:8" x14ac:dyDescent="0.4">
      <c r="B2977">
        <v>0</v>
      </c>
      <c r="C2977">
        <v>0</v>
      </c>
      <c r="D2977">
        <v>6.5421878448247737E-9</v>
      </c>
      <c r="E2977" t="s">
        <v>84</v>
      </c>
      <c r="F2977" t="s">
        <v>85</v>
      </c>
      <c r="G2977" t="s">
        <v>106</v>
      </c>
      <c r="H2977" t="s">
        <v>210</v>
      </c>
    </row>
    <row r="2978" spans="2:8" x14ac:dyDescent="0.4">
      <c r="B2978">
        <v>0</v>
      </c>
      <c r="C2978">
        <v>0</v>
      </c>
      <c r="D2978">
        <v>2.821445846622108E-8</v>
      </c>
      <c r="E2978" t="s">
        <v>84</v>
      </c>
      <c r="F2978" t="s">
        <v>85</v>
      </c>
      <c r="G2978" t="s">
        <v>106</v>
      </c>
      <c r="H2978" t="s">
        <v>212</v>
      </c>
    </row>
    <row r="2979" spans="2:8" x14ac:dyDescent="0.4">
      <c r="B2979">
        <v>0</v>
      </c>
      <c r="C2979">
        <v>0</v>
      </c>
      <c r="D2979">
        <v>6.2550000000000003E-6</v>
      </c>
      <c r="E2979" t="s">
        <v>84</v>
      </c>
      <c r="F2979" t="s">
        <v>85</v>
      </c>
      <c r="G2979" t="s">
        <v>106</v>
      </c>
    </row>
    <row r="2980" spans="2:8" x14ac:dyDescent="0.4">
      <c r="B2980">
        <v>0</v>
      </c>
      <c r="C2980">
        <v>0</v>
      </c>
      <c r="D2980">
        <v>1.9498032041651751E-7</v>
      </c>
      <c r="E2980" t="s">
        <v>84</v>
      </c>
      <c r="F2980" t="s">
        <v>85</v>
      </c>
      <c r="G2980" t="s">
        <v>147</v>
      </c>
      <c r="H2980" t="s">
        <v>147</v>
      </c>
    </row>
    <row r="2981" spans="2:8" x14ac:dyDescent="0.4">
      <c r="B2981">
        <v>0</v>
      </c>
      <c r="C2981">
        <v>0</v>
      </c>
      <c r="D2981">
        <v>8.1555377642589188E-7</v>
      </c>
      <c r="E2981" t="s">
        <v>84</v>
      </c>
      <c r="F2981" t="s">
        <v>85</v>
      </c>
      <c r="G2981" t="s">
        <v>147</v>
      </c>
    </row>
    <row r="2982" spans="2:8" x14ac:dyDescent="0.4">
      <c r="B2982">
        <v>0</v>
      </c>
      <c r="C2982">
        <v>0</v>
      </c>
      <c r="D2982">
        <v>2.2898732898898109E-7</v>
      </c>
      <c r="E2982" t="s">
        <v>84</v>
      </c>
      <c r="F2982" t="s">
        <v>85</v>
      </c>
      <c r="G2982" t="s">
        <v>148</v>
      </c>
    </row>
    <row r="2983" spans="2:8" x14ac:dyDescent="0.4">
      <c r="B2983">
        <v>0</v>
      </c>
      <c r="C2983">
        <v>0</v>
      </c>
      <c r="D2983">
        <v>1.7778044742462691E-7</v>
      </c>
      <c r="E2983" t="s">
        <v>84</v>
      </c>
      <c r="F2983" t="s">
        <v>85</v>
      </c>
      <c r="G2983" t="s">
        <v>149</v>
      </c>
    </row>
    <row r="2984" spans="2:8" x14ac:dyDescent="0.4">
      <c r="B2984">
        <v>0</v>
      </c>
      <c r="C2984">
        <v>0</v>
      </c>
      <c r="D2984">
        <v>2.1436890780963471E-7</v>
      </c>
      <c r="E2984" t="s">
        <v>84</v>
      </c>
      <c r="F2984" t="s">
        <v>85</v>
      </c>
      <c r="G2984" t="s">
        <v>150</v>
      </c>
    </row>
    <row r="2985" spans="2:8" x14ac:dyDescent="0.4">
      <c r="B2985">
        <v>0</v>
      </c>
      <c r="C2985">
        <v>0</v>
      </c>
      <c r="D2985">
        <v>2.0007584357565509E-7</v>
      </c>
      <c r="E2985" t="s">
        <v>84</v>
      </c>
      <c r="F2985" t="s">
        <v>85</v>
      </c>
      <c r="G2985" t="s">
        <v>151</v>
      </c>
    </row>
    <row r="2986" spans="2:8" x14ac:dyDescent="0.4">
      <c r="B2986">
        <v>0</v>
      </c>
      <c r="C2986">
        <v>0</v>
      </c>
      <c r="D2986">
        <v>1.044887318815565E-8</v>
      </c>
      <c r="E2986" t="s">
        <v>84</v>
      </c>
      <c r="F2986" t="s">
        <v>85</v>
      </c>
      <c r="G2986" t="s">
        <v>152</v>
      </c>
      <c r="H2986" t="s">
        <v>152</v>
      </c>
    </row>
    <row r="2987" spans="2:8" x14ac:dyDescent="0.4">
      <c r="B2987">
        <v>0</v>
      </c>
      <c r="C2987">
        <v>0</v>
      </c>
      <c r="D2987">
        <v>3.3306848755584342E-7</v>
      </c>
      <c r="E2987" t="s">
        <v>84</v>
      </c>
      <c r="F2987" t="s">
        <v>85</v>
      </c>
      <c r="G2987" t="s">
        <v>152</v>
      </c>
    </row>
    <row r="2988" spans="2:8" x14ac:dyDescent="0.4">
      <c r="B2988">
        <v>0</v>
      </c>
      <c r="C2988">
        <v>0</v>
      </c>
      <c r="D2988">
        <v>1.0896945487213219E-7</v>
      </c>
      <c r="E2988" t="s">
        <v>84</v>
      </c>
      <c r="F2988" t="s">
        <v>85</v>
      </c>
      <c r="G2988" t="s">
        <v>153</v>
      </c>
    </row>
    <row r="2989" spans="2:8" x14ac:dyDescent="0.4">
      <c r="B2989">
        <v>0</v>
      </c>
      <c r="C2989">
        <v>0</v>
      </c>
      <c r="D2989">
        <v>9.2530206106814575E-8</v>
      </c>
      <c r="E2989" t="s">
        <v>84</v>
      </c>
      <c r="F2989" t="s">
        <v>85</v>
      </c>
      <c r="G2989" t="s">
        <v>107</v>
      </c>
      <c r="H2989" t="s">
        <v>107</v>
      </c>
    </row>
    <row r="2990" spans="2:8" x14ac:dyDescent="0.4">
      <c r="B2990">
        <v>0</v>
      </c>
      <c r="C2990">
        <v>0</v>
      </c>
      <c r="D2990">
        <v>2.6582960104244718E-7</v>
      </c>
      <c r="E2990" t="s">
        <v>84</v>
      </c>
      <c r="F2990" t="s">
        <v>85</v>
      </c>
      <c r="G2990" t="s">
        <v>107</v>
      </c>
    </row>
    <row r="2991" spans="2:8" x14ac:dyDescent="0.4">
      <c r="B2991">
        <v>0</v>
      </c>
      <c r="C2991">
        <v>0</v>
      </c>
      <c r="D2991">
        <v>3.0699999999999998E-6</v>
      </c>
      <c r="E2991" t="s">
        <v>84</v>
      </c>
      <c r="F2991" t="s">
        <v>85</v>
      </c>
      <c r="G2991" t="s">
        <v>154</v>
      </c>
    </row>
    <row r="2992" spans="2:8" x14ac:dyDescent="0.4">
      <c r="B2992">
        <v>0</v>
      </c>
      <c r="C2992">
        <v>0</v>
      </c>
      <c r="D2992">
        <v>2.8351662321463319E-7</v>
      </c>
      <c r="E2992" t="s">
        <v>84</v>
      </c>
      <c r="F2992" t="s">
        <v>85</v>
      </c>
      <c r="G2992" t="s">
        <v>157</v>
      </c>
    </row>
    <row r="2993" spans="2:9" x14ac:dyDescent="0.4">
      <c r="B2993">
        <v>0</v>
      </c>
      <c r="C2993">
        <v>0</v>
      </c>
      <c r="D2993">
        <v>6.2988909236877244E-7</v>
      </c>
      <c r="E2993" t="s">
        <v>84</v>
      </c>
      <c r="F2993" t="s">
        <v>85</v>
      </c>
      <c r="G2993" t="s">
        <v>159</v>
      </c>
    </row>
    <row r="2994" spans="2:9" x14ac:dyDescent="0.4">
      <c r="B2994">
        <v>0</v>
      </c>
      <c r="C2994">
        <v>0</v>
      </c>
      <c r="D2994">
        <v>1.8233895251989319E-7</v>
      </c>
      <c r="E2994" t="s">
        <v>84</v>
      </c>
      <c r="F2994" t="s">
        <v>85</v>
      </c>
      <c r="G2994" t="s">
        <v>160</v>
      </c>
    </row>
    <row r="2995" spans="2:9" x14ac:dyDescent="0.4">
      <c r="B2995">
        <v>0</v>
      </c>
      <c r="C2995">
        <v>0</v>
      </c>
      <c r="D2995">
        <v>3.2764104040437522E-7</v>
      </c>
      <c r="E2995" t="s">
        <v>84</v>
      </c>
      <c r="F2995" t="s">
        <v>85</v>
      </c>
      <c r="G2995" t="s">
        <v>163</v>
      </c>
    </row>
    <row r="2996" spans="2:9" x14ac:dyDescent="0.4">
      <c r="B2996">
        <v>0</v>
      </c>
      <c r="C2996">
        <v>0</v>
      </c>
      <c r="D2996">
        <v>1.7628436122622191E-7</v>
      </c>
      <c r="E2996" t="s">
        <v>84</v>
      </c>
      <c r="F2996" t="s">
        <v>85</v>
      </c>
      <c r="G2996" t="s">
        <v>164</v>
      </c>
      <c r="H2996" t="s">
        <v>106</v>
      </c>
    </row>
    <row r="2997" spans="2:9" x14ac:dyDescent="0.4">
      <c r="B2997">
        <v>0</v>
      </c>
      <c r="C2997">
        <v>0</v>
      </c>
      <c r="D2997">
        <v>2.06812085614774E-8</v>
      </c>
      <c r="E2997" t="s">
        <v>84</v>
      </c>
      <c r="F2997" t="s">
        <v>85</v>
      </c>
      <c r="G2997" t="s">
        <v>164</v>
      </c>
      <c r="H2997" t="s">
        <v>152</v>
      </c>
    </row>
    <row r="2998" spans="2:9" x14ac:dyDescent="0.4">
      <c r="B2998">
        <v>0</v>
      </c>
      <c r="C2998">
        <v>0</v>
      </c>
      <c r="D2998">
        <v>1.8384162122757741E-7</v>
      </c>
      <c r="E2998" t="s">
        <v>84</v>
      </c>
      <c r="F2998" t="s">
        <v>85</v>
      </c>
      <c r="G2998" t="s">
        <v>164</v>
      </c>
      <c r="H2998" t="s">
        <v>164</v>
      </c>
      <c r="I2998" t="s">
        <v>164</v>
      </c>
    </row>
    <row r="2999" spans="2:9" x14ac:dyDescent="0.4">
      <c r="B2999">
        <v>0</v>
      </c>
      <c r="C2999">
        <v>0</v>
      </c>
      <c r="D2999">
        <v>8.1945671757382825E-7</v>
      </c>
      <c r="E2999" t="s">
        <v>84</v>
      </c>
      <c r="F2999" t="s">
        <v>85</v>
      </c>
      <c r="G2999" t="s">
        <v>164</v>
      </c>
      <c r="H2999" t="s">
        <v>164</v>
      </c>
    </row>
    <row r="3000" spans="2:9" x14ac:dyDescent="0.4">
      <c r="B3000">
        <v>0</v>
      </c>
      <c r="C3000">
        <v>0</v>
      </c>
      <c r="D3000">
        <v>1.4688757408603081E-7</v>
      </c>
      <c r="E3000" t="s">
        <v>84</v>
      </c>
      <c r="F3000" t="s">
        <v>85</v>
      </c>
      <c r="G3000" t="s">
        <v>164</v>
      </c>
      <c r="H3000" t="s">
        <v>167</v>
      </c>
      <c r="I3000" t="s">
        <v>86</v>
      </c>
    </row>
    <row r="3001" spans="2:9" x14ac:dyDescent="0.4">
      <c r="B3001">
        <v>0</v>
      </c>
      <c r="C3001">
        <v>0</v>
      </c>
      <c r="D3001">
        <v>4.4665318556315261E-7</v>
      </c>
      <c r="E3001" t="s">
        <v>84</v>
      </c>
      <c r="F3001" t="s">
        <v>85</v>
      </c>
      <c r="G3001" t="s">
        <v>164</v>
      </c>
      <c r="H3001" t="s">
        <v>167</v>
      </c>
    </row>
    <row r="3002" spans="2:9" x14ac:dyDescent="0.4">
      <c r="B3002">
        <v>0</v>
      </c>
      <c r="C3002">
        <v>0</v>
      </c>
      <c r="D3002">
        <v>3.1180717042263422E-7</v>
      </c>
      <c r="E3002" t="s">
        <v>84</v>
      </c>
      <c r="F3002" t="s">
        <v>85</v>
      </c>
      <c r="G3002" t="s">
        <v>164</v>
      </c>
      <c r="H3002" t="s">
        <v>54</v>
      </c>
    </row>
    <row r="3003" spans="2:9" x14ac:dyDescent="0.4">
      <c r="B3003">
        <v>0</v>
      </c>
      <c r="C3003">
        <v>0</v>
      </c>
      <c r="D3003">
        <v>1.6490373751473441E-7</v>
      </c>
      <c r="E3003" t="s">
        <v>84</v>
      </c>
      <c r="F3003" t="s">
        <v>85</v>
      </c>
      <c r="G3003" t="s">
        <v>164</v>
      </c>
      <c r="H3003" t="s">
        <v>174</v>
      </c>
    </row>
    <row r="3004" spans="2:9" x14ac:dyDescent="0.4">
      <c r="B3004">
        <v>0</v>
      </c>
      <c r="C3004">
        <v>0</v>
      </c>
      <c r="D3004">
        <v>3.653E-6</v>
      </c>
      <c r="E3004" t="s">
        <v>84</v>
      </c>
      <c r="F3004" t="s">
        <v>85</v>
      </c>
      <c r="G3004" t="s">
        <v>164</v>
      </c>
    </row>
    <row r="3005" spans="2:9" x14ac:dyDescent="0.4">
      <c r="B3005">
        <v>0</v>
      </c>
      <c r="C3005">
        <v>0</v>
      </c>
      <c r="D3005">
        <v>2.9013715456584292E-7</v>
      </c>
      <c r="E3005" t="s">
        <v>84</v>
      </c>
      <c r="F3005" t="s">
        <v>85</v>
      </c>
      <c r="G3005" t="s">
        <v>108</v>
      </c>
    </row>
    <row r="3006" spans="2:9" x14ac:dyDescent="0.4">
      <c r="B3006">
        <v>0</v>
      </c>
      <c r="C3006">
        <v>0</v>
      </c>
      <c r="D3006">
        <v>2.2015832580830821E-7</v>
      </c>
      <c r="E3006" t="s">
        <v>84</v>
      </c>
      <c r="F3006" t="s">
        <v>85</v>
      </c>
      <c r="G3006" t="s">
        <v>165</v>
      </c>
    </row>
    <row r="3007" spans="2:9" x14ac:dyDescent="0.4">
      <c r="B3007">
        <v>0</v>
      </c>
      <c r="C3007">
        <v>0</v>
      </c>
      <c r="D3007">
        <v>2.5443098681235241E-7</v>
      </c>
      <c r="E3007" t="s">
        <v>84</v>
      </c>
      <c r="F3007" t="s">
        <v>85</v>
      </c>
      <c r="G3007" t="s">
        <v>109</v>
      </c>
    </row>
    <row r="3008" spans="2:9" x14ac:dyDescent="0.4">
      <c r="B3008">
        <v>0</v>
      </c>
      <c r="C3008">
        <v>0</v>
      </c>
      <c r="D3008">
        <v>7.5415237174779503E-7</v>
      </c>
      <c r="E3008" t="s">
        <v>84</v>
      </c>
      <c r="F3008" t="s">
        <v>85</v>
      </c>
      <c r="G3008" t="s">
        <v>167</v>
      </c>
      <c r="H3008" t="s">
        <v>86</v>
      </c>
    </row>
    <row r="3009" spans="2:9" x14ac:dyDescent="0.4">
      <c r="B3009">
        <v>0</v>
      </c>
      <c r="C3009">
        <v>0</v>
      </c>
      <c r="D3009">
        <v>2.2929999999999999E-6</v>
      </c>
      <c r="E3009" t="s">
        <v>84</v>
      </c>
      <c r="F3009" t="s">
        <v>85</v>
      </c>
      <c r="G3009" t="s">
        <v>167</v>
      </c>
    </row>
    <row r="3010" spans="2:9" x14ac:dyDescent="0.4">
      <c r="B3010">
        <v>0</v>
      </c>
      <c r="C3010">
        <v>0</v>
      </c>
      <c r="D3010">
        <v>1.9406459969180401E-7</v>
      </c>
      <c r="E3010" t="s">
        <v>84</v>
      </c>
      <c r="F3010" t="s">
        <v>85</v>
      </c>
      <c r="G3010" t="s">
        <v>174</v>
      </c>
      <c r="H3010" t="s">
        <v>174</v>
      </c>
    </row>
    <row r="3011" spans="2:9" x14ac:dyDescent="0.4">
      <c r="B3011">
        <v>0</v>
      </c>
      <c r="C3011">
        <v>0</v>
      </c>
      <c r="D3011">
        <v>9.8440455885072312E-7</v>
      </c>
      <c r="E3011" t="s">
        <v>84</v>
      </c>
      <c r="F3011" t="s">
        <v>85</v>
      </c>
      <c r="G3011" t="s">
        <v>174</v>
      </c>
      <c r="H3011" t="s">
        <v>176</v>
      </c>
    </row>
    <row r="3012" spans="2:9" x14ac:dyDescent="0.4">
      <c r="B3012">
        <v>0</v>
      </c>
      <c r="C3012">
        <v>0</v>
      </c>
      <c r="D3012">
        <v>2.5293535648326441E-8</v>
      </c>
      <c r="E3012" t="s">
        <v>84</v>
      </c>
      <c r="F3012" t="s">
        <v>85</v>
      </c>
      <c r="G3012" t="s">
        <v>174</v>
      </c>
      <c r="H3012" t="s">
        <v>210</v>
      </c>
    </row>
    <row r="3013" spans="2:9" x14ac:dyDescent="0.4">
      <c r="B3013">
        <v>0</v>
      </c>
      <c r="C3013">
        <v>0</v>
      </c>
      <c r="D3013">
        <v>3.2329999999999998E-6</v>
      </c>
      <c r="E3013" t="s">
        <v>84</v>
      </c>
      <c r="F3013" t="s">
        <v>85</v>
      </c>
      <c r="G3013" t="s">
        <v>174</v>
      </c>
    </row>
    <row r="3014" spans="2:9" x14ac:dyDescent="0.4">
      <c r="B3014">
        <v>0</v>
      </c>
      <c r="C3014">
        <v>0</v>
      </c>
      <c r="D3014">
        <v>1.091362475388329E-7</v>
      </c>
      <c r="E3014" t="s">
        <v>84</v>
      </c>
      <c r="F3014" t="s">
        <v>85</v>
      </c>
      <c r="G3014" t="s">
        <v>175</v>
      </c>
    </row>
    <row r="3015" spans="2:9" x14ac:dyDescent="0.4">
      <c r="B3015">
        <v>0</v>
      </c>
      <c r="C3015">
        <v>0</v>
      </c>
      <c r="D3015">
        <v>6.8281295720891945E-7</v>
      </c>
      <c r="E3015" t="s">
        <v>84</v>
      </c>
      <c r="F3015" t="s">
        <v>85</v>
      </c>
      <c r="G3015" t="s">
        <v>176</v>
      </c>
    </row>
    <row r="3016" spans="2:9" x14ac:dyDescent="0.4">
      <c r="B3016">
        <v>0</v>
      </c>
      <c r="C3016">
        <v>0</v>
      </c>
      <c r="D3016">
        <v>1.352594475567864E-7</v>
      </c>
      <c r="E3016" t="s">
        <v>84</v>
      </c>
      <c r="F3016" t="s">
        <v>85</v>
      </c>
      <c r="G3016" t="s">
        <v>179</v>
      </c>
      <c r="H3016" t="s">
        <v>110</v>
      </c>
      <c r="I3016" t="s">
        <v>129</v>
      </c>
    </row>
    <row r="3017" spans="2:9" x14ac:dyDescent="0.4">
      <c r="B3017">
        <v>0</v>
      </c>
      <c r="C3017">
        <v>0</v>
      </c>
      <c r="D3017">
        <v>1.2119102377972871E-7</v>
      </c>
      <c r="E3017" t="s">
        <v>84</v>
      </c>
      <c r="F3017" t="s">
        <v>85</v>
      </c>
      <c r="G3017" t="s">
        <v>179</v>
      </c>
      <c r="H3017" t="s">
        <v>111</v>
      </c>
      <c r="I3017" t="s">
        <v>106</v>
      </c>
    </row>
    <row r="3018" spans="2:9" x14ac:dyDescent="0.4">
      <c r="B3018">
        <v>0</v>
      </c>
      <c r="C3018">
        <v>0</v>
      </c>
      <c r="D3018">
        <v>2.184933926629137E-7</v>
      </c>
      <c r="E3018" t="s">
        <v>84</v>
      </c>
      <c r="F3018" t="s">
        <v>85</v>
      </c>
      <c r="G3018" t="s">
        <v>179</v>
      </c>
      <c r="H3018" t="s">
        <v>111</v>
      </c>
      <c r="I3018" t="s">
        <v>157</v>
      </c>
    </row>
    <row r="3019" spans="2:9" x14ac:dyDescent="0.4">
      <c r="B3019">
        <v>0</v>
      </c>
      <c r="C3019">
        <v>0</v>
      </c>
      <c r="D3019">
        <v>2.428979219145544E-7</v>
      </c>
      <c r="E3019" t="s">
        <v>84</v>
      </c>
      <c r="F3019" t="s">
        <v>85</v>
      </c>
      <c r="G3019" t="s">
        <v>179</v>
      </c>
      <c r="H3019" t="s">
        <v>111</v>
      </c>
      <c r="I3019" t="s">
        <v>164</v>
      </c>
    </row>
    <row r="3020" spans="2:9" x14ac:dyDescent="0.4">
      <c r="B3020">
        <v>0</v>
      </c>
      <c r="C3020">
        <v>0</v>
      </c>
      <c r="D3020">
        <v>1.046291720591275E-7</v>
      </c>
      <c r="E3020" t="s">
        <v>84</v>
      </c>
      <c r="F3020" t="s">
        <v>85</v>
      </c>
      <c r="G3020" t="s">
        <v>179</v>
      </c>
      <c r="H3020" t="s">
        <v>112</v>
      </c>
      <c r="I3020" t="s">
        <v>150</v>
      </c>
    </row>
    <row r="3021" spans="2:9" x14ac:dyDescent="0.4">
      <c r="B3021">
        <v>0</v>
      </c>
      <c r="C3021">
        <v>0</v>
      </c>
      <c r="D3021">
        <v>4.3445505979411493E-8</v>
      </c>
      <c r="E3021" t="s">
        <v>84</v>
      </c>
      <c r="F3021" t="s">
        <v>85</v>
      </c>
      <c r="G3021" t="s">
        <v>179</v>
      </c>
      <c r="H3021" t="s">
        <v>144</v>
      </c>
    </row>
    <row r="3022" spans="2:9" x14ac:dyDescent="0.4">
      <c r="B3022">
        <v>0</v>
      </c>
      <c r="C3022">
        <v>0</v>
      </c>
      <c r="D3022">
        <v>7.3865426758304397E-8</v>
      </c>
      <c r="E3022" t="s">
        <v>84</v>
      </c>
      <c r="F3022" t="s">
        <v>85</v>
      </c>
      <c r="G3022" t="s">
        <v>179</v>
      </c>
      <c r="H3022" t="s">
        <v>145</v>
      </c>
    </row>
    <row r="3023" spans="2:9" x14ac:dyDescent="0.4">
      <c r="B3023">
        <v>0</v>
      </c>
      <c r="C3023">
        <v>0</v>
      </c>
      <c r="D3023">
        <v>3.1673474493452532E-7</v>
      </c>
      <c r="E3023" t="s">
        <v>84</v>
      </c>
      <c r="F3023" t="s">
        <v>85</v>
      </c>
      <c r="G3023" t="s">
        <v>179</v>
      </c>
      <c r="H3023" t="s">
        <v>106</v>
      </c>
    </row>
    <row r="3024" spans="2:9" x14ac:dyDescent="0.4">
      <c r="B3024">
        <v>0</v>
      </c>
      <c r="C3024">
        <v>0</v>
      </c>
      <c r="D3024">
        <v>3.1303475702461491E-8</v>
      </c>
      <c r="E3024" t="s">
        <v>84</v>
      </c>
      <c r="F3024" t="s">
        <v>85</v>
      </c>
      <c r="G3024" t="s">
        <v>179</v>
      </c>
      <c r="H3024" t="s">
        <v>152</v>
      </c>
    </row>
    <row r="3025" spans="2:10" x14ac:dyDescent="0.4">
      <c r="B3025">
        <v>0</v>
      </c>
      <c r="C3025">
        <v>0</v>
      </c>
      <c r="D3025">
        <v>8.1771972268172895E-7</v>
      </c>
      <c r="E3025" t="s">
        <v>84</v>
      </c>
      <c r="F3025" t="s">
        <v>85</v>
      </c>
      <c r="G3025" t="s">
        <v>179</v>
      </c>
      <c r="H3025" t="s">
        <v>176</v>
      </c>
    </row>
    <row r="3026" spans="2:10" x14ac:dyDescent="0.4">
      <c r="B3026">
        <v>0</v>
      </c>
      <c r="C3026">
        <v>0</v>
      </c>
      <c r="D3026">
        <v>8.4376003423792155E-7</v>
      </c>
      <c r="E3026" t="s">
        <v>84</v>
      </c>
      <c r="F3026" t="s">
        <v>85</v>
      </c>
      <c r="G3026" t="s">
        <v>179</v>
      </c>
      <c r="H3026" t="s">
        <v>179</v>
      </c>
      <c r="I3026" t="s">
        <v>205</v>
      </c>
    </row>
    <row r="3027" spans="2:10" x14ac:dyDescent="0.4">
      <c r="B3027">
        <v>0</v>
      </c>
      <c r="C3027">
        <v>0</v>
      </c>
      <c r="D3027">
        <v>4.5820000000000003E-6</v>
      </c>
      <c r="E3027" t="s">
        <v>84</v>
      </c>
      <c r="F3027" t="s">
        <v>85</v>
      </c>
      <c r="G3027" t="s">
        <v>179</v>
      </c>
      <c r="H3027" t="s">
        <v>179</v>
      </c>
    </row>
    <row r="3028" spans="2:10" x14ac:dyDescent="0.4">
      <c r="B3028">
        <v>0</v>
      </c>
      <c r="C3028">
        <v>0</v>
      </c>
      <c r="D3028">
        <v>6.3414037483449074E-7</v>
      </c>
      <c r="E3028" t="s">
        <v>84</v>
      </c>
      <c r="F3028" t="s">
        <v>85</v>
      </c>
      <c r="G3028" t="s">
        <v>179</v>
      </c>
      <c r="H3028" t="s">
        <v>205</v>
      </c>
      <c r="I3028" t="s">
        <v>112</v>
      </c>
      <c r="J3028" t="s">
        <v>147</v>
      </c>
    </row>
    <row r="3029" spans="2:10" x14ac:dyDescent="0.4">
      <c r="B3029">
        <v>0</v>
      </c>
      <c r="C3029">
        <v>0</v>
      </c>
      <c r="D3029">
        <v>7.3554889938595821E-7</v>
      </c>
      <c r="E3029" t="s">
        <v>84</v>
      </c>
      <c r="F3029" t="s">
        <v>85</v>
      </c>
      <c r="G3029" t="s">
        <v>179</v>
      </c>
      <c r="H3029" t="s">
        <v>205</v>
      </c>
      <c r="I3029" t="s">
        <v>112</v>
      </c>
      <c r="J3029" t="s">
        <v>148</v>
      </c>
    </row>
    <row r="3030" spans="2:10" x14ac:dyDescent="0.4">
      <c r="B3030">
        <v>0</v>
      </c>
      <c r="C3030">
        <v>0</v>
      </c>
      <c r="D3030">
        <v>4.718559988181148E-7</v>
      </c>
      <c r="E3030" t="s">
        <v>84</v>
      </c>
      <c r="F3030" t="s">
        <v>85</v>
      </c>
      <c r="G3030" t="s">
        <v>179</v>
      </c>
      <c r="H3030" t="s">
        <v>205</v>
      </c>
      <c r="I3030" t="s">
        <v>112</v>
      </c>
      <c r="J3030" t="s">
        <v>149</v>
      </c>
    </row>
    <row r="3031" spans="2:10" x14ac:dyDescent="0.4">
      <c r="B3031">
        <v>0</v>
      </c>
      <c r="C3031">
        <v>0</v>
      </c>
      <c r="D3031">
        <v>7.5752861646918583E-7</v>
      </c>
      <c r="E3031" t="s">
        <v>84</v>
      </c>
      <c r="F3031" t="s">
        <v>85</v>
      </c>
      <c r="G3031" t="s">
        <v>179</v>
      </c>
      <c r="H3031" t="s">
        <v>205</v>
      </c>
      <c r="I3031" t="s">
        <v>112</v>
      </c>
      <c r="J3031" t="s">
        <v>150</v>
      </c>
    </row>
    <row r="3032" spans="2:10" x14ac:dyDescent="0.4">
      <c r="B3032">
        <v>0</v>
      </c>
      <c r="C3032">
        <v>0</v>
      </c>
      <c r="D3032">
        <v>9.5543433505940151E-9</v>
      </c>
      <c r="E3032" t="s">
        <v>84</v>
      </c>
      <c r="F3032" t="s">
        <v>85</v>
      </c>
      <c r="G3032" t="s">
        <v>179</v>
      </c>
      <c r="H3032" t="s">
        <v>205</v>
      </c>
      <c r="I3032" t="s">
        <v>112</v>
      </c>
      <c r="J3032" t="s">
        <v>152</v>
      </c>
    </row>
    <row r="3033" spans="2:10" x14ac:dyDescent="0.4">
      <c r="B3033">
        <v>0</v>
      </c>
      <c r="C3033">
        <v>0</v>
      </c>
      <c r="D3033">
        <v>6.2650859237667844E-9</v>
      </c>
      <c r="E3033" t="s">
        <v>84</v>
      </c>
      <c r="F3033" t="s">
        <v>85</v>
      </c>
      <c r="G3033" t="s">
        <v>179</v>
      </c>
      <c r="H3033" t="s">
        <v>205</v>
      </c>
      <c r="I3033" t="s">
        <v>112</v>
      </c>
      <c r="J3033" t="s">
        <v>210</v>
      </c>
    </row>
    <row r="3034" spans="2:10" x14ac:dyDescent="0.4">
      <c r="B3034">
        <v>0</v>
      </c>
      <c r="C3034">
        <v>0</v>
      </c>
      <c r="D3034">
        <v>1.5970786770195339E-8</v>
      </c>
      <c r="E3034" t="s">
        <v>84</v>
      </c>
      <c r="F3034" t="s">
        <v>85</v>
      </c>
      <c r="G3034" t="s">
        <v>179</v>
      </c>
      <c r="H3034" t="s">
        <v>205</v>
      </c>
      <c r="I3034" t="s">
        <v>112</v>
      </c>
      <c r="J3034" t="s">
        <v>212</v>
      </c>
    </row>
    <row r="3035" spans="2:10" x14ac:dyDescent="0.4">
      <c r="B3035">
        <v>0</v>
      </c>
      <c r="C3035">
        <v>0</v>
      </c>
      <c r="D3035">
        <v>1.5108190202447329E-7</v>
      </c>
      <c r="E3035" t="s">
        <v>84</v>
      </c>
      <c r="F3035" t="s">
        <v>85</v>
      </c>
      <c r="G3035" t="s">
        <v>179</v>
      </c>
      <c r="H3035" t="s">
        <v>205</v>
      </c>
      <c r="I3035" t="s">
        <v>131</v>
      </c>
    </row>
    <row r="3036" spans="2:10" x14ac:dyDescent="0.4">
      <c r="B3036">
        <v>0</v>
      </c>
      <c r="C3036">
        <v>0</v>
      </c>
      <c r="D3036">
        <v>1.8899840558591781E-7</v>
      </c>
      <c r="E3036" t="s">
        <v>84</v>
      </c>
      <c r="F3036" t="s">
        <v>85</v>
      </c>
      <c r="G3036" t="s">
        <v>179</v>
      </c>
      <c r="H3036" t="s">
        <v>205</v>
      </c>
      <c r="I3036" t="s">
        <v>147</v>
      </c>
    </row>
    <row r="3037" spans="2:10" x14ac:dyDescent="0.4">
      <c r="B3037">
        <v>0</v>
      </c>
      <c r="C3037">
        <v>0</v>
      </c>
      <c r="D3037">
        <v>1.867633367215373E-7</v>
      </c>
      <c r="E3037" t="s">
        <v>84</v>
      </c>
      <c r="F3037" t="s">
        <v>85</v>
      </c>
      <c r="G3037" t="s">
        <v>179</v>
      </c>
      <c r="H3037" t="s">
        <v>205</v>
      </c>
      <c r="I3037" t="s">
        <v>202</v>
      </c>
    </row>
    <row r="3038" spans="2:10" x14ac:dyDescent="0.4">
      <c r="B3038">
        <v>0</v>
      </c>
      <c r="C3038">
        <v>0</v>
      </c>
      <c r="D3038">
        <v>1.2979999999999999E-5</v>
      </c>
      <c r="E3038" t="s">
        <v>84</v>
      </c>
      <c r="F3038" t="s">
        <v>85</v>
      </c>
      <c r="G3038" t="s">
        <v>179</v>
      </c>
      <c r="H3038" t="s">
        <v>205</v>
      </c>
    </row>
    <row r="3039" spans="2:10" x14ac:dyDescent="0.4">
      <c r="B3039">
        <v>0</v>
      </c>
      <c r="C3039">
        <v>0</v>
      </c>
      <c r="D3039">
        <v>7.0489999999999998E-5</v>
      </c>
      <c r="E3039" t="s">
        <v>84</v>
      </c>
      <c r="F3039" t="s">
        <v>85</v>
      </c>
      <c r="G3039" t="s">
        <v>179</v>
      </c>
    </row>
    <row r="3040" spans="2:10" x14ac:dyDescent="0.4">
      <c r="B3040">
        <v>0</v>
      </c>
      <c r="C3040">
        <v>0</v>
      </c>
      <c r="D3040">
        <v>3.2121084940720438E-7</v>
      </c>
      <c r="E3040" t="s">
        <v>84</v>
      </c>
      <c r="F3040" t="s">
        <v>85</v>
      </c>
      <c r="G3040" t="s">
        <v>180</v>
      </c>
    </row>
    <row r="3041" spans="2:9" x14ac:dyDescent="0.4">
      <c r="B3041">
        <v>0</v>
      </c>
      <c r="C3041">
        <v>0</v>
      </c>
      <c r="D3041">
        <v>2.74112984703081E-7</v>
      </c>
      <c r="E3041" t="s">
        <v>84</v>
      </c>
      <c r="F3041" t="s">
        <v>85</v>
      </c>
      <c r="G3041" t="s">
        <v>181</v>
      </c>
    </row>
    <row r="3042" spans="2:9" x14ac:dyDescent="0.4">
      <c r="B3042">
        <v>0</v>
      </c>
      <c r="C3042">
        <v>0</v>
      </c>
      <c r="D3042">
        <v>1.5124062612735441E-7</v>
      </c>
      <c r="E3042" t="s">
        <v>84</v>
      </c>
      <c r="F3042" t="s">
        <v>85</v>
      </c>
      <c r="G3042" t="s">
        <v>182</v>
      </c>
    </row>
    <row r="3043" spans="2:9" x14ac:dyDescent="0.4">
      <c r="B3043">
        <v>0</v>
      </c>
      <c r="C3043">
        <v>0</v>
      </c>
      <c r="D3043">
        <v>1.455923479973767E-7</v>
      </c>
      <c r="E3043" t="s">
        <v>84</v>
      </c>
      <c r="F3043" t="s">
        <v>85</v>
      </c>
      <c r="G3043" t="s">
        <v>183</v>
      </c>
    </row>
    <row r="3044" spans="2:9" x14ac:dyDescent="0.4">
      <c r="B3044">
        <v>0</v>
      </c>
      <c r="C3044">
        <v>0</v>
      </c>
      <c r="D3044">
        <v>1.9908541899670958E-8</v>
      </c>
      <c r="E3044" t="s">
        <v>84</v>
      </c>
      <c r="F3044" t="s">
        <v>85</v>
      </c>
      <c r="G3044" t="s">
        <v>187</v>
      </c>
      <c r="H3044" t="s">
        <v>189</v>
      </c>
    </row>
    <row r="3045" spans="2:9" x14ac:dyDescent="0.4">
      <c r="B3045">
        <v>0</v>
      </c>
      <c r="C3045">
        <v>0</v>
      </c>
      <c r="D3045">
        <v>8.0483863739989914E-8</v>
      </c>
      <c r="E3045" t="s">
        <v>84</v>
      </c>
      <c r="F3045" t="s">
        <v>85</v>
      </c>
      <c r="G3045" t="s">
        <v>187</v>
      </c>
      <c r="H3045" t="s">
        <v>212</v>
      </c>
    </row>
    <row r="3046" spans="2:9" x14ac:dyDescent="0.4">
      <c r="B3046">
        <v>0</v>
      </c>
      <c r="C3046">
        <v>0</v>
      </c>
      <c r="D3046">
        <v>2.815754540165239E-7</v>
      </c>
      <c r="E3046" t="s">
        <v>84</v>
      </c>
      <c r="F3046" t="s">
        <v>85</v>
      </c>
      <c r="G3046" t="s">
        <v>187</v>
      </c>
    </row>
    <row r="3047" spans="2:9" x14ac:dyDescent="0.4">
      <c r="B3047">
        <v>0</v>
      </c>
      <c r="C3047">
        <v>0</v>
      </c>
      <c r="D3047">
        <v>1.282591684053989E-8</v>
      </c>
      <c r="E3047" t="s">
        <v>84</v>
      </c>
      <c r="F3047" t="s">
        <v>85</v>
      </c>
      <c r="G3047" t="s">
        <v>188</v>
      </c>
      <c r="H3047" t="s">
        <v>201</v>
      </c>
      <c r="I3047" t="s">
        <v>212</v>
      </c>
    </row>
    <row r="3048" spans="2:9" x14ac:dyDescent="0.4">
      <c r="B3048">
        <v>0</v>
      </c>
      <c r="C3048">
        <v>0</v>
      </c>
      <c r="D3048">
        <v>3.2162860311240367E-8</v>
      </c>
      <c r="E3048" t="s">
        <v>84</v>
      </c>
      <c r="F3048" t="s">
        <v>85</v>
      </c>
      <c r="G3048" t="s">
        <v>188</v>
      </c>
      <c r="H3048" t="s">
        <v>201</v>
      </c>
    </row>
    <row r="3049" spans="2:9" x14ac:dyDescent="0.4">
      <c r="B3049">
        <v>0</v>
      </c>
      <c r="C3049">
        <v>0</v>
      </c>
      <c r="D3049">
        <v>8.1511960557570313E-8</v>
      </c>
      <c r="E3049" t="s">
        <v>84</v>
      </c>
      <c r="F3049" t="s">
        <v>85</v>
      </c>
      <c r="G3049" t="s">
        <v>188</v>
      </c>
    </row>
    <row r="3050" spans="2:9" x14ac:dyDescent="0.4">
      <c r="B3050">
        <v>0</v>
      </c>
      <c r="C3050">
        <v>0</v>
      </c>
      <c r="D3050">
        <v>4.7441794932965859E-8</v>
      </c>
      <c r="E3050" t="s">
        <v>84</v>
      </c>
      <c r="F3050" t="s">
        <v>85</v>
      </c>
      <c r="G3050" t="s">
        <v>193</v>
      </c>
    </row>
    <row r="3051" spans="2:9" x14ac:dyDescent="0.4">
      <c r="B3051">
        <v>0</v>
      </c>
      <c r="C3051">
        <v>0</v>
      </c>
      <c r="D3051">
        <v>2.5631438106292491E-8</v>
      </c>
      <c r="E3051" t="s">
        <v>84</v>
      </c>
      <c r="F3051" t="s">
        <v>85</v>
      </c>
      <c r="G3051" t="s">
        <v>194</v>
      </c>
    </row>
    <row r="3052" spans="2:9" x14ac:dyDescent="0.4">
      <c r="B3052">
        <v>0</v>
      </c>
      <c r="C3052">
        <v>0</v>
      </c>
      <c r="D3052">
        <v>1.5854916045009261E-8</v>
      </c>
      <c r="E3052" t="s">
        <v>84</v>
      </c>
      <c r="F3052" t="s">
        <v>85</v>
      </c>
      <c r="G3052" t="s">
        <v>196</v>
      </c>
    </row>
    <row r="3053" spans="2:9" x14ac:dyDescent="0.4">
      <c r="B3053">
        <v>0</v>
      </c>
      <c r="C3053">
        <v>0</v>
      </c>
      <c r="D3053">
        <v>1.6060682842933349E-8</v>
      </c>
      <c r="E3053" t="s">
        <v>84</v>
      </c>
      <c r="F3053" t="s">
        <v>85</v>
      </c>
      <c r="G3053" t="s">
        <v>198</v>
      </c>
    </row>
    <row r="3054" spans="2:9" x14ac:dyDescent="0.4">
      <c r="B3054">
        <v>0</v>
      </c>
      <c r="C3054">
        <v>0</v>
      </c>
      <c r="D3054">
        <v>1.6290228642833459E-8</v>
      </c>
      <c r="E3054" t="s">
        <v>84</v>
      </c>
      <c r="F3054" t="s">
        <v>85</v>
      </c>
      <c r="G3054" t="s">
        <v>199</v>
      </c>
      <c r="H3054" t="s">
        <v>212</v>
      </c>
    </row>
    <row r="3055" spans="2:9" x14ac:dyDescent="0.4">
      <c r="B3055">
        <v>0</v>
      </c>
      <c r="C3055">
        <v>0</v>
      </c>
      <c r="D3055">
        <v>4.3139468258101577E-8</v>
      </c>
      <c r="E3055" t="s">
        <v>84</v>
      </c>
      <c r="F3055" t="s">
        <v>85</v>
      </c>
      <c r="G3055" t="s">
        <v>199</v>
      </c>
    </row>
    <row r="3056" spans="2:9" x14ac:dyDescent="0.4">
      <c r="B3056">
        <v>0</v>
      </c>
      <c r="C3056">
        <v>0</v>
      </c>
      <c r="D3056">
        <v>2.5771654915010941E-8</v>
      </c>
      <c r="E3056" t="s">
        <v>84</v>
      </c>
      <c r="F3056" t="s">
        <v>85</v>
      </c>
      <c r="G3056" t="s">
        <v>201</v>
      </c>
      <c r="H3056" t="s">
        <v>212</v>
      </c>
    </row>
    <row r="3057" spans="2:8" x14ac:dyDescent="0.4">
      <c r="B3057">
        <v>0</v>
      </c>
      <c r="C3057">
        <v>0</v>
      </c>
      <c r="D3057">
        <v>6.4626189872138392E-8</v>
      </c>
      <c r="E3057" t="s">
        <v>84</v>
      </c>
      <c r="F3057" t="s">
        <v>85</v>
      </c>
      <c r="G3057" t="s">
        <v>201</v>
      </c>
    </row>
    <row r="3058" spans="2:8" x14ac:dyDescent="0.4">
      <c r="B3058">
        <v>0</v>
      </c>
      <c r="C3058">
        <v>0</v>
      </c>
      <c r="D3058">
        <v>2.1461837831039879E-7</v>
      </c>
      <c r="E3058" t="s">
        <v>84</v>
      </c>
      <c r="F3058" t="s">
        <v>85</v>
      </c>
      <c r="G3058" t="s">
        <v>202</v>
      </c>
    </row>
    <row r="3059" spans="2:8" x14ac:dyDescent="0.4">
      <c r="B3059">
        <v>0</v>
      </c>
      <c r="C3059">
        <v>0</v>
      </c>
      <c r="D3059">
        <v>1.029050337443112E-7</v>
      </c>
      <c r="E3059" t="s">
        <v>84</v>
      </c>
      <c r="F3059" t="s">
        <v>85</v>
      </c>
      <c r="G3059" t="s">
        <v>203</v>
      </c>
    </row>
    <row r="3060" spans="2:8" x14ac:dyDescent="0.4">
      <c r="B3060">
        <v>0</v>
      </c>
      <c r="C3060">
        <v>0</v>
      </c>
      <c r="D3060">
        <v>1.1579402796303649E-7</v>
      </c>
      <c r="E3060" t="s">
        <v>84</v>
      </c>
      <c r="F3060" t="s">
        <v>85</v>
      </c>
      <c r="G3060" t="s">
        <v>86</v>
      </c>
    </row>
    <row r="3061" spans="2:8" x14ac:dyDescent="0.4">
      <c r="B3061">
        <v>0</v>
      </c>
      <c r="C3061">
        <v>0</v>
      </c>
      <c r="D3061">
        <v>3.7238467981084451E-7</v>
      </c>
      <c r="E3061" t="s">
        <v>84</v>
      </c>
      <c r="F3061" t="s">
        <v>85</v>
      </c>
      <c r="G3061" t="s">
        <v>204</v>
      </c>
    </row>
    <row r="3062" spans="2:8" x14ac:dyDescent="0.4">
      <c r="B3062">
        <v>0</v>
      </c>
      <c r="C3062">
        <v>0</v>
      </c>
      <c r="D3062">
        <v>1.4869999999999999E-6</v>
      </c>
      <c r="E3062" t="s">
        <v>84</v>
      </c>
      <c r="F3062" t="s">
        <v>85</v>
      </c>
      <c r="G3062" t="s">
        <v>205</v>
      </c>
    </row>
    <row r="3063" spans="2:8" x14ac:dyDescent="0.4">
      <c r="B3063">
        <v>0</v>
      </c>
      <c r="C3063">
        <v>0</v>
      </c>
      <c r="D3063">
        <v>2.5593470737399767E-7</v>
      </c>
      <c r="E3063" t="s">
        <v>84</v>
      </c>
      <c r="F3063" t="s">
        <v>85</v>
      </c>
      <c r="G3063" t="s">
        <v>206</v>
      </c>
    </row>
    <row r="3064" spans="2:8" x14ac:dyDescent="0.4">
      <c r="B3064">
        <v>0</v>
      </c>
      <c r="C3064">
        <v>0</v>
      </c>
      <c r="D3064">
        <v>1.446640941886466E-8</v>
      </c>
      <c r="E3064" t="s">
        <v>84</v>
      </c>
      <c r="F3064" t="s">
        <v>85</v>
      </c>
      <c r="G3064" t="s">
        <v>207</v>
      </c>
      <c r="H3064" t="s">
        <v>210</v>
      </c>
    </row>
    <row r="3065" spans="2:8" x14ac:dyDescent="0.4">
      <c r="B3065">
        <v>0</v>
      </c>
      <c r="C3065">
        <v>0</v>
      </c>
      <c r="D3065">
        <v>4.1778322952865871E-8</v>
      </c>
      <c r="E3065" t="s">
        <v>84</v>
      </c>
      <c r="F3065" t="s">
        <v>85</v>
      </c>
      <c r="G3065" t="s">
        <v>207</v>
      </c>
    </row>
    <row r="3066" spans="2:8" x14ac:dyDescent="0.4">
      <c r="B3066">
        <v>0</v>
      </c>
      <c r="C3066">
        <v>0</v>
      </c>
      <c r="D3066">
        <v>5.3193881972661332E-8</v>
      </c>
      <c r="E3066" t="s">
        <v>84</v>
      </c>
      <c r="F3066" t="s">
        <v>85</v>
      </c>
      <c r="G3066" t="s">
        <v>210</v>
      </c>
    </row>
    <row r="3067" spans="2:8" x14ac:dyDescent="0.4">
      <c r="B3067">
        <v>0</v>
      </c>
      <c r="C3067">
        <v>0</v>
      </c>
      <c r="D3067">
        <v>6.2242038750202379E-8</v>
      </c>
      <c r="E3067" t="s">
        <v>84</v>
      </c>
      <c r="F3067" t="s">
        <v>85</v>
      </c>
      <c r="G3067" t="s">
        <v>212</v>
      </c>
    </row>
    <row r="3068" spans="2:8" x14ac:dyDescent="0.4">
      <c r="B3068">
        <v>0</v>
      </c>
      <c r="C3068">
        <v>0</v>
      </c>
      <c r="D3068">
        <v>1.7906341870185809E-7</v>
      </c>
      <c r="E3068" t="s">
        <v>84</v>
      </c>
      <c r="F3068" t="s">
        <v>144</v>
      </c>
      <c r="G3068" t="s">
        <v>111</v>
      </c>
      <c r="H3068" t="s">
        <v>157</v>
      </c>
    </row>
    <row r="3069" spans="2:8" x14ac:dyDescent="0.4">
      <c r="B3069">
        <v>0</v>
      </c>
      <c r="C3069">
        <v>0</v>
      </c>
      <c r="D3069">
        <v>1.9906383329723291E-7</v>
      </c>
      <c r="E3069" t="s">
        <v>84</v>
      </c>
      <c r="F3069" t="s">
        <v>144</v>
      </c>
      <c r="G3069" t="s">
        <v>111</v>
      </c>
      <c r="H3069" t="s">
        <v>164</v>
      </c>
    </row>
    <row r="3070" spans="2:8" x14ac:dyDescent="0.4">
      <c r="B3070">
        <v>0</v>
      </c>
      <c r="C3070">
        <v>0</v>
      </c>
      <c r="D3070">
        <v>1.2684438329702421E-7</v>
      </c>
      <c r="E3070" t="s">
        <v>84</v>
      </c>
      <c r="F3070" t="s">
        <v>144</v>
      </c>
      <c r="G3070" t="s">
        <v>112</v>
      </c>
      <c r="H3070" t="s">
        <v>147</v>
      </c>
    </row>
    <row r="3071" spans="2:8" x14ac:dyDescent="0.4">
      <c r="B3071">
        <v>0</v>
      </c>
      <c r="C3071">
        <v>0</v>
      </c>
      <c r="D3071">
        <v>1.471286961530686E-7</v>
      </c>
      <c r="E3071" t="s">
        <v>84</v>
      </c>
      <c r="F3071" t="s">
        <v>144</v>
      </c>
      <c r="G3071" t="s">
        <v>112</v>
      </c>
      <c r="H3071" t="s">
        <v>148</v>
      </c>
    </row>
    <row r="3072" spans="2:8" x14ac:dyDescent="0.4">
      <c r="B3072">
        <v>0</v>
      </c>
      <c r="C3072">
        <v>0</v>
      </c>
      <c r="D3072">
        <v>1.5152520482702381E-7</v>
      </c>
      <c r="E3072" t="s">
        <v>84</v>
      </c>
      <c r="F3072" t="s">
        <v>144</v>
      </c>
      <c r="G3072" t="s">
        <v>112</v>
      </c>
      <c r="H3072" t="s">
        <v>150</v>
      </c>
    </row>
    <row r="3073" spans="2:8" x14ac:dyDescent="0.4">
      <c r="B3073">
        <v>0</v>
      </c>
      <c r="C3073">
        <v>0</v>
      </c>
      <c r="D3073">
        <v>7.4050684127472792E-8</v>
      </c>
      <c r="E3073" t="s">
        <v>84</v>
      </c>
      <c r="F3073" t="s">
        <v>144</v>
      </c>
      <c r="G3073" t="s">
        <v>126</v>
      </c>
    </row>
    <row r="3074" spans="2:8" x14ac:dyDescent="0.4">
      <c r="B3074">
        <v>0</v>
      </c>
      <c r="C3074">
        <v>0</v>
      </c>
      <c r="D3074">
        <v>3.7116539071077379E-7</v>
      </c>
      <c r="E3074" t="s">
        <v>84</v>
      </c>
      <c r="F3074" t="s">
        <v>144</v>
      </c>
      <c r="G3074" t="s">
        <v>127</v>
      </c>
    </row>
    <row r="3075" spans="2:8" x14ac:dyDescent="0.4">
      <c r="B3075">
        <v>0</v>
      </c>
      <c r="C3075">
        <v>0</v>
      </c>
      <c r="D3075">
        <v>1.2812692965887861E-7</v>
      </c>
      <c r="E3075" t="s">
        <v>84</v>
      </c>
      <c r="F3075" t="s">
        <v>144</v>
      </c>
      <c r="G3075" t="s">
        <v>129</v>
      </c>
    </row>
    <row r="3076" spans="2:8" x14ac:dyDescent="0.4">
      <c r="B3076">
        <v>0</v>
      </c>
      <c r="C3076">
        <v>0</v>
      </c>
      <c r="D3076">
        <v>7.5318416691068043E-8</v>
      </c>
      <c r="E3076" t="s">
        <v>84</v>
      </c>
      <c r="F3076" t="s">
        <v>144</v>
      </c>
      <c r="G3076" t="s">
        <v>130</v>
      </c>
      <c r="H3076" t="s">
        <v>129</v>
      </c>
    </row>
    <row r="3077" spans="2:8" x14ac:dyDescent="0.4">
      <c r="B3077">
        <v>0</v>
      </c>
      <c r="C3077">
        <v>0</v>
      </c>
      <c r="D3077">
        <v>9.0987738114314888E-8</v>
      </c>
      <c r="E3077" t="s">
        <v>84</v>
      </c>
      <c r="F3077" t="s">
        <v>144</v>
      </c>
      <c r="G3077" t="s">
        <v>130</v>
      </c>
      <c r="H3077" t="s">
        <v>130</v>
      </c>
    </row>
    <row r="3078" spans="2:8" x14ac:dyDescent="0.4">
      <c r="B3078">
        <v>0</v>
      </c>
      <c r="C3078">
        <v>0</v>
      </c>
      <c r="D3078">
        <v>1.213319703102279E-8</v>
      </c>
      <c r="E3078" t="s">
        <v>84</v>
      </c>
      <c r="F3078" t="s">
        <v>144</v>
      </c>
      <c r="G3078" t="s">
        <v>130</v>
      </c>
      <c r="H3078" t="s">
        <v>152</v>
      </c>
    </row>
    <row r="3079" spans="2:8" x14ac:dyDescent="0.4">
      <c r="B3079">
        <v>0</v>
      </c>
      <c r="C3079">
        <v>0</v>
      </c>
      <c r="D3079">
        <v>1.1069999999999999E-6</v>
      </c>
      <c r="E3079" t="s">
        <v>84</v>
      </c>
      <c r="F3079" t="s">
        <v>144</v>
      </c>
      <c r="G3079" t="s">
        <v>130</v>
      </c>
    </row>
    <row r="3080" spans="2:8" x14ac:dyDescent="0.4">
      <c r="B3080">
        <v>0</v>
      </c>
      <c r="C3080">
        <v>0</v>
      </c>
      <c r="D3080">
        <v>1.1534371826978021E-7</v>
      </c>
      <c r="E3080" t="s">
        <v>84</v>
      </c>
      <c r="F3080" t="s">
        <v>144</v>
      </c>
      <c r="G3080" t="s">
        <v>132</v>
      </c>
    </row>
    <row r="3081" spans="2:8" x14ac:dyDescent="0.4">
      <c r="B3081">
        <v>0</v>
      </c>
      <c r="C3081">
        <v>0</v>
      </c>
      <c r="D3081">
        <v>1.7397307238511821E-7</v>
      </c>
      <c r="E3081" t="s">
        <v>84</v>
      </c>
      <c r="F3081" t="s">
        <v>144</v>
      </c>
      <c r="G3081" t="s">
        <v>137</v>
      </c>
    </row>
    <row r="3082" spans="2:8" x14ac:dyDescent="0.4">
      <c r="B3082">
        <v>0</v>
      </c>
      <c r="C3082">
        <v>0</v>
      </c>
      <c r="D3082">
        <v>1.39E-6</v>
      </c>
      <c r="E3082" t="s">
        <v>84</v>
      </c>
      <c r="F3082" t="s">
        <v>144</v>
      </c>
      <c r="G3082" t="s">
        <v>85</v>
      </c>
    </row>
    <row r="3083" spans="2:8" x14ac:dyDescent="0.4">
      <c r="B3083">
        <v>0</v>
      </c>
      <c r="C3083">
        <v>0</v>
      </c>
      <c r="D3083">
        <v>4.0777444315866822E-8</v>
      </c>
      <c r="E3083" t="s">
        <v>84</v>
      </c>
      <c r="F3083" t="s">
        <v>144</v>
      </c>
      <c r="G3083" t="s">
        <v>144</v>
      </c>
    </row>
    <row r="3084" spans="2:8" x14ac:dyDescent="0.4">
      <c r="B3084">
        <v>0</v>
      </c>
      <c r="C3084">
        <v>0</v>
      </c>
      <c r="D3084">
        <v>2.4807895350417031E-7</v>
      </c>
      <c r="E3084" t="s">
        <v>84</v>
      </c>
      <c r="F3084" t="s">
        <v>144</v>
      </c>
      <c r="G3084" t="s">
        <v>146</v>
      </c>
    </row>
    <row r="3085" spans="2:8" x14ac:dyDescent="0.4">
      <c r="B3085">
        <v>0</v>
      </c>
      <c r="C3085">
        <v>0</v>
      </c>
      <c r="D3085">
        <v>6.6365076506807107E-7</v>
      </c>
      <c r="E3085" t="s">
        <v>84</v>
      </c>
      <c r="F3085" t="s">
        <v>144</v>
      </c>
      <c r="G3085" t="s">
        <v>106</v>
      </c>
    </row>
    <row r="3086" spans="2:8" x14ac:dyDescent="0.4">
      <c r="B3086">
        <v>0</v>
      </c>
      <c r="C3086">
        <v>0</v>
      </c>
      <c r="D3086">
        <v>1.3749429405387149E-7</v>
      </c>
      <c r="E3086" t="s">
        <v>84</v>
      </c>
      <c r="F3086" t="s">
        <v>144</v>
      </c>
      <c r="G3086" t="s">
        <v>147</v>
      </c>
    </row>
    <row r="3087" spans="2:8" x14ac:dyDescent="0.4">
      <c r="B3087">
        <v>0</v>
      </c>
      <c r="C3087">
        <v>0</v>
      </c>
      <c r="D3087">
        <v>1.2336265111079151E-7</v>
      </c>
      <c r="E3087" t="s">
        <v>84</v>
      </c>
      <c r="F3087" t="s">
        <v>144</v>
      </c>
      <c r="G3087" t="s">
        <v>152</v>
      </c>
    </row>
    <row r="3088" spans="2:8" x14ac:dyDescent="0.4">
      <c r="B3088">
        <v>0</v>
      </c>
      <c r="C3088">
        <v>0</v>
      </c>
      <c r="D3088">
        <v>1.0332032844855389E-7</v>
      </c>
      <c r="E3088" t="s">
        <v>84</v>
      </c>
      <c r="F3088" t="s">
        <v>144</v>
      </c>
      <c r="G3088" t="s">
        <v>107</v>
      </c>
      <c r="H3088" t="s">
        <v>107</v>
      </c>
    </row>
    <row r="3089" spans="2:9" x14ac:dyDescent="0.4">
      <c r="B3089">
        <v>0</v>
      </c>
      <c r="C3089">
        <v>0</v>
      </c>
      <c r="D3089">
        <v>2.9682849359859922E-7</v>
      </c>
      <c r="E3089" t="s">
        <v>84</v>
      </c>
      <c r="F3089" t="s">
        <v>144</v>
      </c>
      <c r="G3089" t="s">
        <v>107</v>
      </c>
    </row>
    <row r="3090" spans="2:9" x14ac:dyDescent="0.4">
      <c r="B3090">
        <v>0</v>
      </c>
      <c r="C3090">
        <v>0</v>
      </c>
      <c r="D3090">
        <v>3.5039999999999998E-6</v>
      </c>
      <c r="E3090" t="s">
        <v>84</v>
      </c>
      <c r="F3090" t="s">
        <v>144</v>
      </c>
      <c r="G3090" t="s">
        <v>154</v>
      </c>
    </row>
    <row r="3091" spans="2:9" x14ac:dyDescent="0.4">
      <c r="B3091">
        <v>0</v>
      </c>
      <c r="C3091">
        <v>0</v>
      </c>
      <c r="D3091">
        <v>2.8213636808070362E-8</v>
      </c>
      <c r="E3091" t="s">
        <v>84</v>
      </c>
      <c r="F3091" t="s">
        <v>144</v>
      </c>
      <c r="G3091" t="s">
        <v>190</v>
      </c>
      <c r="H3091" t="s">
        <v>190</v>
      </c>
    </row>
    <row r="3092" spans="2:9" x14ac:dyDescent="0.4">
      <c r="B3092">
        <v>0</v>
      </c>
      <c r="C3092">
        <v>0</v>
      </c>
      <c r="D3092">
        <v>1.217447661607068E-7</v>
      </c>
      <c r="E3092" t="s">
        <v>84</v>
      </c>
      <c r="F3092" t="s">
        <v>144</v>
      </c>
      <c r="G3092" t="s">
        <v>190</v>
      </c>
      <c r="H3092" t="s">
        <v>210</v>
      </c>
    </row>
    <row r="3093" spans="2:9" x14ac:dyDescent="0.4">
      <c r="B3093">
        <v>0</v>
      </c>
      <c r="C3093">
        <v>0</v>
      </c>
      <c r="D3093">
        <v>5.2206922880246221E-8</v>
      </c>
      <c r="E3093" t="s">
        <v>84</v>
      </c>
      <c r="F3093" t="s">
        <v>144</v>
      </c>
      <c r="G3093" t="s">
        <v>190</v>
      </c>
      <c r="H3093" t="s">
        <v>212</v>
      </c>
    </row>
    <row r="3094" spans="2:9" x14ac:dyDescent="0.4">
      <c r="B3094">
        <v>0</v>
      </c>
      <c r="C3094">
        <v>0</v>
      </c>
      <c r="D3094">
        <v>8.5628656823164259E-7</v>
      </c>
      <c r="E3094" t="s">
        <v>84</v>
      </c>
      <c r="F3094" t="s">
        <v>144</v>
      </c>
      <c r="G3094" t="s">
        <v>190</v>
      </c>
    </row>
    <row r="3095" spans="2:9" x14ac:dyDescent="0.4">
      <c r="B3095">
        <v>0</v>
      </c>
      <c r="C3095">
        <v>0</v>
      </c>
      <c r="D3095">
        <v>1.225300824238617E-8</v>
      </c>
      <c r="E3095" t="s">
        <v>84</v>
      </c>
      <c r="F3095" t="s">
        <v>144</v>
      </c>
      <c r="G3095" t="s">
        <v>191</v>
      </c>
      <c r="H3095" t="s">
        <v>191</v>
      </c>
      <c r="I3095" t="s">
        <v>212</v>
      </c>
    </row>
    <row r="3096" spans="2:9" x14ac:dyDescent="0.4">
      <c r="B3096">
        <v>0</v>
      </c>
      <c r="C3096">
        <v>0</v>
      </c>
      <c r="D3096">
        <v>7.4728350987391407E-8</v>
      </c>
      <c r="E3096" t="s">
        <v>84</v>
      </c>
      <c r="F3096" t="s">
        <v>144</v>
      </c>
      <c r="G3096" t="s">
        <v>191</v>
      </c>
      <c r="H3096" t="s">
        <v>191</v>
      </c>
    </row>
    <row r="3097" spans="2:9" x14ac:dyDescent="0.4">
      <c r="B3097">
        <v>0</v>
      </c>
      <c r="C3097">
        <v>0</v>
      </c>
      <c r="D3097">
        <v>7.7800687747488291E-9</v>
      </c>
      <c r="E3097" t="s">
        <v>84</v>
      </c>
      <c r="F3097" t="s">
        <v>144</v>
      </c>
      <c r="G3097" t="s">
        <v>191</v>
      </c>
      <c r="H3097" t="s">
        <v>196</v>
      </c>
      <c r="I3097" t="s">
        <v>212</v>
      </c>
    </row>
    <row r="3098" spans="2:9" x14ac:dyDescent="0.4">
      <c r="B3098">
        <v>0</v>
      </c>
      <c r="C3098">
        <v>0</v>
      </c>
      <c r="D3098">
        <v>2.5259244556916741E-8</v>
      </c>
      <c r="E3098" t="s">
        <v>84</v>
      </c>
      <c r="F3098" t="s">
        <v>144</v>
      </c>
      <c r="G3098" t="s">
        <v>191</v>
      </c>
      <c r="H3098" t="s">
        <v>196</v>
      </c>
    </row>
    <row r="3099" spans="2:9" x14ac:dyDescent="0.4">
      <c r="B3099">
        <v>0</v>
      </c>
      <c r="C3099">
        <v>0</v>
      </c>
      <c r="D3099">
        <v>9.1512042121311638E-9</v>
      </c>
      <c r="E3099" t="s">
        <v>84</v>
      </c>
      <c r="F3099" t="s">
        <v>144</v>
      </c>
      <c r="G3099" t="s">
        <v>191</v>
      </c>
      <c r="H3099" t="s">
        <v>212</v>
      </c>
      <c r="I3099" t="s">
        <v>207</v>
      </c>
    </row>
    <row r="3100" spans="2:9" x14ac:dyDescent="0.4">
      <c r="B3100">
        <v>0</v>
      </c>
      <c r="C3100">
        <v>0</v>
      </c>
      <c r="D3100">
        <v>7.0070699574203009E-9</v>
      </c>
      <c r="E3100" t="s">
        <v>84</v>
      </c>
      <c r="F3100" t="s">
        <v>144</v>
      </c>
      <c r="G3100" t="s">
        <v>191</v>
      </c>
      <c r="H3100" t="s">
        <v>212</v>
      </c>
      <c r="I3100" t="s">
        <v>210</v>
      </c>
    </row>
    <row r="3101" spans="2:9" x14ac:dyDescent="0.4">
      <c r="B3101">
        <v>0</v>
      </c>
      <c r="C3101">
        <v>0</v>
      </c>
      <c r="D3101">
        <v>9.1831686205764712E-9</v>
      </c>
      <c r="E3101" t="s">
        <v>84</v>
      </c>
      <c r="F3101" t="s">
        <v>144</v>
      </c>
      <c r="G3101" t="s">
        <v>191</v>
      </c>
      <c r="H3101" t="s">
        <v>212</v>
      </c>
      <c r="I3101" t="s">
        <v>212</v>
      </c>
    </row>
    <row r="3102" spans="2:9" x14ac:dyDescent="0.4">
      <c r="B3102">
        <v>0</v>
      </c>
      <c r="C3102">
        <v>0</v>
      </c>
      <c r="D3102">
        <v>1.505471385604736E-7</v>
      </c>
      <c r="E3102" t="s">
        <v>84</v>
      </c>
      <c r="F3102" t="s">
        <v>144</v>
      </c>
      <c r="G3102" t="s">
        <v>191</v>
      </c>
      <c r="H3102" t="s">
        <v>212</v>
      </c>
    </row>
    <row r="3103" spans="2:9" x14ac:dyDescent="0.4">
      <c r="B3103">
        <v>0</v>
      </c>
      <c r="C3103">
        <v>0</v>
      </c>
      <c r="D3103">
        <v>9.1815325575131177E-7</v>
      </c>
      <c r="E3103" t="s">
        <v>84</v>
      </c>
      <c r="F3103" t="s">
        <v>144</v>
      </c>
      <c r="G3103" t="s">
        <v>191</v>
      </c>
    </row>
    <row r="3104" spans="2:9" x14ac:dyDescent="0.4">
      <c r="B3104">
        <v>0</v>
      </c>
      <c r="C3104">
        <v>0</v>
      </c>
      <c r="D3104">
        <v>1.8848303378194391E-7</v>
      </c>
      <c r="E3104" t="s">
        <v>84</v>
      </c>
      <c r="F3104" t="s">
        <v>144</v>
      </c>
      <c r="G3104" t="s">
        <v>192</v>
      </c>
    </row>
    <row r="3105" spans="2:9" x14ac:dyDescent="0.4">
      <c r="B3105">
        <v>0</v>
      </c>
      <c r="C3105">
        <v>0</v>
      </c>
      <c r="D3105">
        <v>2.6832566726440519E-8</v>
      </c>
      <c r="E3105" t="s">
        <v>84</v>
      </c>
      <c r="F3105" t="s">
        <v>144</v>
      </c>
      <c r="G3105" t="s">
        <v>193</v>
      </c>
      <c r="H3105" t="s">
        <v>194</v>
      </c>
    </row>
    <row r="3106" spans="2:9" x14ac:dyDescent="0.4">
      <c r="B3106">
        <v>0</v>
      </c>
      <c r="C3106">
        <v>0</v>
      </c>
      <c r="D3106">
        <v>6.17836161155875E-9</v>
      </c>
      <c r="E3106" t="s">
        <v>84</v>
      </c>
      <c r="F3106" t="s">
        <v>144</v>
      </c>
      <c r="G3106" t="s">
        <v>193</v>
      </c>
      <c r="H3106" t="s">
        <v>199</v>
      </c>
      <c r="I3106" t="s">
        <v>212</v>
      </c>
    </row>
    <row r="3107" spans="2:9" x14ac:dyDescent="0.4">
      <c r="B3107">
        <v>0</v>
      </c>
      <c r="C3107">
        <v>0</v>
      </c>
      <c r="D3107">
        <v>1.6361417661634029E-8</v>
      </c>
      <c r="E3107" t="s">
        <v>84</v>
      </c>
      <c r="F3107" t="s">
        <v>144</v>
      </c>
      <c r="G3107" t="s">
        <v>193</v>
      </c>
      <c r="H3107" t="s">
        <v>199</v>
      </c>
    </row>
    <row r="3108" spans="2:9" x14ac:dyDescent="0.4">
      <c r="B3108">
        <v>0</v>
      </c>
      <c r="C3108">
        <v>0</v>
      </c>
      <c r="D3108">
        <v>7.012428786348109E-9</v>
      </c>
      <c r="E3108" t="s">
        <v>84</v>
      </c>
      <c r="F3108" t="s">
        <v>144</v>
      </c>
      <c r="G3108" t="s">
        <v>193</v>
      </c>
      <c r="H3108" t="s">
        <v>201</v>
      </c>
      <c r="I3108" t="s">
        <v>212</v>
      </c>
    </row>
    <row r="3109" spans="2:9" x14ac:dyDescent="0.4">
      <c r="B3109">
        <v>0</v>
      </c>
      <c r="C3109">
        <v>0</v>
      </c>
      <c r="D3109">
        <v>1.758468967964565E-8</v>
      </c>
      <c r="E3109" t="s">
        <v>84</v>
      </c>
      <c r="F3109" t="s">
        <v>144</v>
      </c>
      <c r="G3109" t="s">
        <v>193</v>
      </c>
      <c r="H3109" t="s">
        <v>201</v>
      </c>
    </row>
    <row r="3110" spans="2:9" x14ac:dyDescent="0.4">
      <c r="B3110">
        <v>0</v>
      </c>
      <c r="C3110">
        <v>0</v>
      </c>
      <c r="D3110">
        <v>2.179941380352748E-8</v>
      </c>
      <c r="E3110" t="s">
        <v>84</v>
      </c>
      <c r="F3110" t="s">
        <v>144</v>
      </c>
      <c r="G3110" t="s">
        <v>193</v>
      </c>
      <c r="H3110" t="s">
        <v>210</v>
      </c>
    </row>
    <row r="3111" spans="2:9" x14ac:dyDescent="0.4">
      <c r="B3111">
        <v>0</v>
      </c>
      <c r="C3111">
        <v>0</v>
      </c>
      <c r="D3111">
        <v>1.7312231908790051E-8</v>
      </c>
      <c r="E3111" t="s">
        <v>84</v>
      </c>
      <c r="F3111" t="s">
        <v>144</v>
      </c>
      <c r="G3111" t="s">
        <v>193</v>
      </c>
      <c r="H3111" t="s">
        <v>212</v>
      </c>
    </row>
    <row r="3112" spans="2:9" x14ac:dyDescent="0.4">
      <c r="B3112">
        <v>0</v>
      </c>
      <c r="C3112">
        <v>0</v>
      </c>
      <c r="D3112">
        <v>3.5764359772239209E-7</v>
      </c>
      <c r="E3112" t="s">
        <v>84</v>
      </c>
      <c r="F3112" t="s">
        <v>144</v>
      </c>
      <c r="G3112" t="s">
        <v>193</v>
      </c>
    </row>
    <row r="3113" spans="2:9" x14ac:dyDescent="0.4">
      <c r="B3113">
        <v>0</v>
      </c>
      <c r="C3113">
        <v>0</v>
      </c>
      <c r="D3113">
        <v>1.423762277587051E-8</v>
      </c>
      <c r="E3113" t="s">
        <v>84</v>
      </c>
      <c r="F3113" t="s">
        <v>144</v>
      </c>
      <c r="G3113" t="s">
        <v>194</v>
      </c>
      <c r="H3113" t="s">
        <v>194</v>
      </c>
      <c r="I3113" t="s">
        <v>210</v>
      </c>
    </row>
    <row r="3114" spans="2:9" x14ac:dyDescent="0.4">
      <c r="B3114">
        <v>0</v>
      </c>
      <c r="C3114">
        <v>0</v>
      </c>
      <c r="D3114">
        <v>9.1533170759960512E-8</v>
      </c>
      <c r="E3114" t="s">
        <v>84</v>
      </c>
      <c r="F3114" t="s">
        <v>144</v>
      </c>
      <c r="G3114" t="s">
        <v>194</v>
      </c>
      <c r="H3114" t="s">
        <v>194</v>
      </c>
    </row>
    <row r="3115" spans="2:9" x14ac:dyDescent="0.4">
      <c r="B3115">
        <v>0</v>
      </c>
      <c r="C3115">
        <v>0</v>
      </c>
      <c r="D3115">
        <v>6.2130634599422803E-9</v>
      </c>
      <c r="E3115" t="s">
        <v>84</v>
      </c>
      <c r="F3115" t="s">
        <v>144</v>
      </c>
      <c r="G3115" t="s">
        <v>194</v>
      </c>
      <c r="H3115" t="s">
        <v>199</v>
      </c>
      <c r="I3115" t="s">
        <v>212</v>
      </c>
    </row>
    <row r="3116" spans="2:9" x14ac:dyDescent="0.4">
      <c r="B3116">
        <v>0</v>
      </c>
      <c r="C3116">
        <v>0</v>
      </c>
      <c r="D3116">
        <v>1.6453314425004349E-8</v>
      </c>
      <c r="E3116" t="s">
        <v>84</v>
      </c>
      <c r="F3116" t="s">
        <v>144</v>
      </c>
      <c r="G3116" t="s">
        <v>194</v>
      </c>
      <c r="H3116" t="s">
        <v>199</v>
      </c>
    </row>
    <row r="3117" spans="2:9" x14ac:dyDescent="0.4">
      <c r="B3117">
        <v>0</v>
      </c>
      <c r="C3117">
        <v>0</v>
      </c>
      <c r="D3117">
        <v>1.052693567016152E-7</v>
      </c>
      <c r="E3117" t="s">
        <v>84</v>
      </c>
      <c r="F3117" t="s">
        <v>144</v>
      </c>
      <c r="G3117" t="s">
        <v>194</v>
      </c>
      <c r="H3117" t="s">
        <v>210</v>
      </c>
    </row>
    <row r="3118" spans="2:9" x14ac:dyDescent="0.4">
      <c r="B3118">
        <v>0</v>
      </c>
      <c r="C3118">
        <v>0</v>
      </c>
      <c r="D3118">
        <v>6.7677295251074695E-7</v>
      </c>
      <c r="E3118" t="s">
        <v>84</v>
      </c>
      <c r="F3118" t="s">
        <v>144</v>
      </c>
      <c r="G3118" t="s">
        <v>194</v>
      </c>
    </row>
    <row r="3119" spans="2:9" x14ac:dyDescent="0.4">
      <c r="B3119">
        <v>0</v>
      </c>
      <c r="C3119">
        <v>0</v>
      </c>
      <c r="D3119">
        <v>2.7649911997750801E-8</v>
      </c>
      <c r="E3119" t="s">
        <v>84</v>
      </c>
      <c r="F3119" t="s">
        <v>144</v>
      </c>
      <c r="G3119" t="s">
        <v>195</v>
      </c>
      <c r="H3119" t="s">
        <v>193</v>
      </c>
    </row>
    <row r="3120" spans="2:9" x14ac:dyDescent="0.4">
      <c r="B3120">
        <v>0</v>
      </c>
      <c r="C3120">
        <v>0</v>
      </c>
      <c r="D3120">
        <v>6.4448633980146493E-9</v>
      </c>
      <c r="E3120" t="s">
        <v>84</v>
      </c>
      <c r="F3120" t="s">
        <v>144</v>
      </c>
      <c r="G3120" t="s">
        <v>195</v>
      </c>
      <c r="H3120" t="s">
        <v>194</v>
      </c>
      <c r="I3120" t="s">
        <v>210</v>
      </c>
    </row>
    <row r="3121" spans="2:9" x14ac:dyDescent="0.4">
      <c r="B3121">
        <v>0</v>
      </c>
      <c r="C3121">
        <v>0</v>
      </c>
      <c r="D3121">
        <v>4.1433797707779623E-8</v>
      </c>
      <c r="E3121" t="s">
        <v>84</v>
      </c>
      <c r="F3121" t="s">
        <v>144</v>
      </c>
      <c r="G3121" t="s">
        <v>195</v>
      </c>
      <c r="H3121" t="s">
        <v>194</v>
      </c>
    </row>
    <row r="3122" spans="2:9" x14ac:dyDescent="0.4">
      <c r="B3122">
        <v>0</v>
      </c>
      <c r="C3122">
        <v>0</v>
      </c>
      <c r="D3122">
        <v>1.3797971660830339E-8</v>
      </c>
      <c r="E3122" t="s">
        <v>84</v>
      </c>
      <c r="F3122" t="s">
        <v>144</v>
      </c>
      <c r="G3122" t="s">
        <v>195</v>
      </c>
      <c r="H3122" t="s">
        <v>196</v>
      </c>
      <c r="I3122" t="s">
        <v>212</v>
      </c>
    </row>
    <row r="3123" spans="2:9" x14ac:dyDescent="0.4">
      <c r="B3123">
        <v>0</v>
      </c>
      <c r="C3123">
        <v>0</v>
      </c>
      <c r="D3123">
        <v>4.4797334144590762E-8</v>
      </c>
      <c r="E3123" t="s">
        <v>84</v>
      </c>
      <c r="F3123" t="s">
        <v>144</v>
      </c>
      <c r="G3123" t="s">
        <v>195</v>
      </c>
      <c r="H3123" t="s">
        <v>196</v>
      </c>
    </row>
    <row r="3124" spans="2:9" x14ac:dyDescent="0.4">
      <c r="B3124">
        <v>0</v>
      </c>
      <c r="C3124">
        <v>0</v>
      </c>
      <c r="D3124">
        <v>1.35786290268508E-8</v>
      </c>
      <c r="E3124" t="s">
        <v>84</v>
      </c>
      <c r="F3124" t="s">
        <v>144</v>
      </c>
      <c r="G3124" t="s">
        <v>195</v>
      </c>
      <c r="H3124" t="s">
        <v>199</v>
      </c>
    </row>
    <row r="3125" spans="2:9" x14ac:dyDescent="0.4">
      <c r="B3125">
        <v>0</v>
      </c>
      <c r="C3125">
        <v>0</v>
      </c>
      <c r="D3125">
        <v>8.4944499994761971E-9</v>
      </c>
      <c r="E3125" t="s">
        <v>84</v>
      </c>
      <c r="F3125" t="s">
        <v>144</v>
      </c>
      <c r="G3125" t="s">
        <v>195</v>
      </c>
      <c r="H3125" t="s">
        <v>201</v>
      </c>
      <c r="I3125" t="s">
        <v>212</v>
      </c>
    </row>
    <row r="3126" spans="2:9" x14ac:dyDescent="0.4">
      <c r="B3126">
        <v>0</v>
      </c>
      <c r="C3126">
        <v>0</v>
      </c>
      <c r="D3126">
        <v>2.1301074391066189E-8</v>
      </c>
      <c r="E3126" t="s">
        <v>84</v>
      </c>
      <c r="F3126" t="s">
        <v>144</v>
      </c>
      <c r="G3126" t="s">
        <v>195</v>
      </c>
      <c r="H3126" t="s">
        <v>201</v>
      </c>
    </row>
    <row r="3127" spans="2:9" x14ac:dyDescent="0.4">
      <c r="B3127">
        <v>0</v>
      </c>
      <c r="C3127">
        <v>0</v>
      </c>
      <c r="D3127">
        <v>1.235153370422241E-8</v>
      </c>
      <c r="E3127" t="s">
        <v>84</v>
      </c>
      <c r="F3127" t="s">
        <v>144</v>
      </c>
      <c r="G3127" t="s">
        <v>195</v>
      </c>
      <c r="H3127" t="s">
        <v>210</v>
      </c>
    </row>
    <row r="3128" spans="2:9" x14ac:dyDescent="0.4">
      <c r="B3128">
        <v>0</v>
      </c>
      <c r="C3128">
        <v>0</v>
      </c>
      <c r="D3128">
        <v>3.9085860194438091E-7</v>
      </c>
      <c r="E3128" t="s">
        <v>84</v>
      </c>
      <c r="F3128" t="s">
        <v>144</v>
      </c>
      <c r="G3128" t="s">
        <v>195</v>
      </c>
    </row>
    <row r="3129" spans="2:9" x14ac:dyDescent="0.4">
      <c r="B3129">
        <v>0</v>
      </c>
      <c r="C3129">
        <v>0</v>
      </c>
      <c r="D3129">
        <v>7.4053015311193151E-8</v>
      </c>
      <c r="E3129" t="s">
        <v>84</v>
      </c>
      <c r="F3129" t="s">
        <v>144</v>
      </c>
      <c r="G3129" t="s">
        <v>196</v>
      </c>
      <c r="H3129" t="s">
        <v>212</v>
      </c>
    </row>
    <row r="3130" spans="2:9" x14ac:dyDescent="0.4">
      <c r="B3130">
        <v>0</v>
      </c>
      <c r="C3130">
        <v>0</v>
      </c>
      <c r="D3130">
        <v>2.4042502426116598E-7</v>
      </c>
      <c r="E3130" t="s">
        <v>84</v>
      </c>
      <c r="F3130" t="s">
        <v>144</v>
      </c>
      <c r="G3130" t="s">
        <v>196</v>
      </c>
    </row>
    <row r="3131" spans="2:9" x14ac:dyDescent="0.4">
      <c r="B3131">
        <v>0</v>
      </c>
      <c r="C3131">
        <v>0</v>
      </c>
      <c r="D3131">
        <v>1.4360900688015979E-8</v>
      </c>
      <c r="E3131" t="s">
        <v>84</v>
      </c>
      <c r="F3131" t="s">
        <v>144</v>
      </c>
      <c r="G3131" t="s">
        <v>197</v>
      </c>
      <c r="H3131" t="s">
        <v>212</v>
      </c>
    </row>
    <row r="3132" spans="2:9" x14ac:dyDescent="0.4">
      <c r="B3132">
        <v>0</v>
      </c>
      <c r="C3132">
        <v>0</v>
      </c>
      <c r="D3132">
        <v>8.8405569470683413E-8</v>
      </c>
      <c r="E3132" t="s">
        <v>84</v>
      </c>
      <c r="F3132" t="s">
        <v>144</v>
      </c>
      <c r="G3132" t="s">
        <v>197</v>
      </c>
    </row>
    <row r="3133" spans="2:9" x14ac:dyDescent="0.4">
      <c r="B3133">
        <v>0</v>
      </c>
      <c r="C3133">
        <v>0</v>
      </c>
      <c r="D3133">
        <v>2.311748255920012E-8</v>
      </c>
      <c r="E3133" t="s">
        <v>84</v>
      </c>
      <c r="F3133" t="s">
        <v>144</v>
      </c>
      <c r="G3133" t="s">
        <v>198</v>
      </c>
      <c r="H3133" t="s">
        <v>210</v>
      </c>
    </row>
    <row r="3134" spans="2:9" x14ac:dyDescent="0.4">
      <c r="B3134">
        <v>0</v>
      </c>
      <c r="C3134">
        <v>0</v>
      </c>
      <c r="D3134">
        <v>1.227613477490722E-7</v>
      </c>
      <c r="E3134" t="s">
        <v>84</v>
      </c>
      <c r="F3134" t="s">
        <v>144</v>
      </c>
      <c r="G3134" t="s">
        <v>198</v>
      </c>
    </row>
    <row r="3135" spans="2:9" x14ac:dyDescent="0.4">
      <c r="B3135">
        <v>0</v>
      </c>
      <c r="C3135">
        <v>0</v>
      </c>
      <c r="D3135">
        <v>1.5651668741758971E-8</v>
      </c>
      <c r="E3135" t="s">
        <v>84</v>
      </c>
      <c r="F3135" t="s">
        <v>144</v>
      </c>
      <c r="G3135" t="s">
        <v>199</v>
      </c>
      <c r="H3135" t="s">
        <v>199</v>
      </c>
      <c r="I3135" t="s">
        <v>212</v>
      </c>
    </row>
    <row r="3136" spans="2:9" x14ac:dyDescent="0.4">
      <c r="B3136">
        <v>0</v>
      </c>
      <c r="C3136">
        <v>0</v>
      </c>
      <c r="D3136">
        <v>4.1448446284912871E-8</v>
      </c>
      <c r="E3136" t="s">
        <v>84</v>
      </c>
      <c r="F3136" t="s">
        <v>144</v>
      </c>
      <c r="G3136" t="s">
        <v>199</v>
      </c>
      <c r="H3136" t="s">
        <v>199</v>
      </c>
    </row>
    <row r="3137" spans="2:10" x14ac:dyDescent="0.4">
      <c r="B3137">
        <v>0</v>
      </c>
      <c r="C3137">
        <v>0</v>
      </c>
      <c r="D3137">
        <v>6.7533854788103614E-9</v>
      </c>
      <c r="E3137" t="s">
        <v>84</v>
      </c>
      <c r="F3137" t="s">
        <v>144</v>
      </c>
      <c r="G3137" t="s">
        <v>199</v>
      </c>
      <c r="H3137" t="s">
        <v>212</v>
      </c>
      <c r="I3137" t="s">
        <v>210</v>
      </c>
    </row>
    <row r="3138" spans="2:10" x14ac:dyDescent="0.4">
      <c r="B3138">
        <v>0</v>
      </c>
      <c r="C3138">
        <v>0</v>
      </c>
      <c r="D3138">
        <v>8.850700505136707E-9</v>
      </c>
      <c r="E3138" t="s">
        <v>84</v>
      </c>
      <c r="F3138" t="s">
        <v>144</v>
      </c>
      <c r="G3138" t="s">
        <v>199</v>
      </c>
      <c r="H3138" t="s">
        <v>212</v>
      </c>
      <c r="I3138" t="s">
        <v>212</v>
      </c>
    </row>
    <row r="3139" spans="2:10" x14ac:dyDescent="0.4">
      <c r="B3139">
        <v>0</v>
      </c>
      <c r="C3139">
        <v>0</v>
      </c>
      <c r="D3139">
        <v>1.4509671882954341E-7</v>
      </c>
      <c r="E3139" t="s">
        <v>84</v>
      </c>
      <c r="F3139" t="s">
        <v>144</v>
      </c>
      <c r="G3139" t="s">
        <v>199</v>
      </c>
      <c r="H3139" t="s">
        <v>212</v>
      </c>
    </row>
    <row r="3140" spans="2:10" x14ac:dyDescent="0.4">
      <c r="B3140">
        <v>0</v>
      </c>
      <c r="C3140">
        <v>0</v>
      </c>
      <c r="D3140">
        <v>3.8424232302322322E-7</v>
      </c>
      <c r="E3140" t="s">
        <v>84</v>
      </c>
      <c r="F3140" t="s">
        <v>144</v>
      </c>
      <c r="G3140" t="s">
        <v>199</v>
      </c>
    </row>
    <row r="3141" spans="2:10" x14ac:dyDescent="0.4">
      <c r="B3141">
        <v>0</v>
      </c>
      <c r="C3141">
        <v>0</v>
      </c>
      <c r="D3141">
        <v>7.6881669665918487E-9</v>
      </c>
      <c r="E3141" t="s">
        <v>84</v>
      </c>
      <c r="F3141" t="s">
        <v>144</v>
      </c>
      <c r="G3141" t="s">
        <v>201</v>
      </c>
      <c r="H3141" t="s">
        <v>152</v>
      </c>
    </row>
    <row r="3142" spans="2:10" x14ac:dyDescent="0.4">
      <c r="B3142">
        <v>0</v>
      </c>
      <c r="C3142">
        <v>0</v>
      </c>
      <c r="D3142">
        <v>6.2296137254087833E-8</v>
      </c>
      <c r="E3142" t="s">
        <v>84</v>
      </c>
      <c r="F3142" t="s">
        <v>144</v>
      </c>
      <c r="G3142" t="s">
        <v>201</v>
      </c>
      <c r="H3142" t="s">
        <v>201</v>
      </c>
      <c r="I3142" t="s">
        <v>212</v>
      </c>
    </row>
    <row r="3143" spans="2:10" x14ac:dyDescent="0.4">
      <c r="B3143">
        <v>0</v>
      </c>
      <c r="C3143">
        <v>0</v>
      </c>
      <c r="D3143">
        <v>1.5621666547065691E-7</v>
      </c>
      <c r="E3143" t="s">
        <v>84</v>
      </c>
      <c r="F3143" t="s">
        <v>144</v>
      </c>
      <c r="G3143" t="s">
        <v>201</v>
      </c>
      <c r="H3143" t="s">
        <v>201</v>
      </c>
    </row>
    <row r="3144" spans="2:10" x14ac:dyDescent="0.4">
      <c r="B3144">
        <v>0</v>
      </c>
      <c r="C3144">
        <v>0</v>
      </c>
      <c r="D3144">
        <v>5.8552865408744406E-9</v>
      </c>
      <c r="E3144" t="s">
        <v>84</v>
      </c>
      <c r="F3144" t="s">
        <v>144</v>
      </c>
      <c r="G3144" t="s">
        <v>201</v>
      </c>
      <c r="H3144" t="s">
        <v>211</v>
      </c>
      <c r="I3144" t="s">
        <v>152</v>
      </c>
    </row>
    <row r="3145" spans="2:10" x14ac:dyDescent="0.4">
      <c r="B3145">
        <v>0</v>
      </c>
      <c r="C3145">
        <v>0</v>
      </c>
      <c r="D3145">
        <v>1.5751111986950861E-8</v>
      </c>
      <c r="E3145" t="s">
        <v>84</v>
      </c>
      <c r="F3145" t="s">
        <v>144</v>
      </c>
      <c r="G3145" t="s">
        <v>201</v>
      </c>
      <c r="H3145" t="s">
        <v>211</v>
      </c>
      <c r="I3145" t="s">
        <v>210</v>
      </c>
    </row>
    <row r="3146" spans="2:10" x14ac:dyDescent="0.4">
      <c r="B3146">
        <v>0</v>
      </c>
      <c r="C3146">
        <v>0</v>
      </c>
      <c r="D3146">
        <v>1.2813500213704039E-8</v>
      </c>
      <c r="E3146" t="s">
        <v>84</v>
      </c>
      <c r="F3146" t="s">
        <v>144</v>
      </c>
      <c r="G3146" t="s">
        <v>201</v>
      </c>
      <c r="H3146" t="s">
        <v>211</v>
      </c>
      <c r="I3146" t="s">
        <v>212</v>
      </c>
    </row>
    <row r="3147" spans="2:10" x14ac:dyDescent="0.4">
      <c r="B3147">
        <v>0</v>
      </c>
      <c r="C3147">
        <v>0</v>
      </c>
      <c r="D3147">
        <v>3.0906821804710519E-7</v>
      </c>
      <c r="E3147" t="s">
        <v>84</v>
      </c>
      <c r="F3147" t="s">
        <v>144</v>
      </c>
      <c r="G3147" t="s">
        <v>201</v>
      </c>
      <c r="H3147" t="s">
        <v>211</v>
      </c>
    </row>
    <row r="3148" spans="2:10" x14ac:dyDescent="0.4">
      <c r="B3148">
        <v>0</v>
      </c>
      <c r="C3148">
        <v>0</v>
      </c>
      <c r="D3148">
        <v>6.8626684288107596E-9</v>
      </c>
      <c r="E3148" t="s">
        <v>84</v>
      </c>
      <c r="F3148" t="s">
        <v>144</v>
      </c>
      <c r="G3148" t="s">
        <v>201</v>
      </c>
      <c r="H3148" t="s">
        <v>212</v>
      </c>
      <c r="I3148" t="s">
        <v>223</v>
      </c>
      <c r="J3148" t="s">
        <v>210</v>
      </c>
    </row>
    <row r="3149" spans="2:10" x14ac:dyDescent="0.4">
      <c r="B3149">
        <v>0</v>
      </c>
      <c r="C3149">
        <v>0</v>
      </c>
      <c r="D3149">
        <v>1.2544116485771749E-8</v>
      </c>
      <c r="E3149" t="s">
        <v>84</v>
      </c>
      <c r="F3149" t="s">
        <v>144</v>
      </c>
      <c r="G3149" t="s">
        <v>201</v>
      </c>
      <c r="H3149" t="s">
        <v>212</v>
      </c>
      <c r="I3149" t="s">
        <v>223</v>
      </c>
      <c r="J3149" t="s">
        <v>212</v>
      </c>
    </row>
    <row r="3150" spans="2:10" x14ac:dyDescent="0.4">
      <c r="B3150">
        <v>0</v>
      </c>
      <c r="C3150">
        <v>0</v>
      </c>
      <c r="D3150">
        <v>1.6053604002075259E-8</v>
      </c>
      <c r="E3150" t="s">
        <v>84</v>
      </c>
      <c r="F3150" t="s">
        <v>144</v>
      </c>
      <c r="G3150" t="s">
        <v>201</v>
      </c>
      <c r="H3150" t="s">
        <v>212</v>
      </c>
      <c r="I3150" t="s">
        <v>152</v>
      </c>
    </row>
    <row r="3151" spans="2:10" x14ac:dyDescent="0.4">
      <c r="B3151">
        <v>0</v>
      </c>
      <c r="C3151">
        <v>0</v>
      </c>
      <c r="D3151">
        <v>1.456193345935431E-8</v>
      </c>
      <c r="E3151" t="s">
        <v>84</v>
      </c>
      <c r="F3151" t="s">
        <v>144</v>
      </c>
      <c r="G3151" t="s">
        <v>201</v>
      </c>
      <c r="H3151" t="s">
        <v>212</v>
      </c>
      <c r="I3151" t="s">
        <v>177</v>
      </c>
    </row>
    <row r="3152" spans="2:10" x14ac:dyDescent="0.4">
      <c r="B3152">
        <v>0</v>
      </c>
      <c r="C3152">
        <v>0</v>
      </c>
      <c r="D3152">
        <v>2.3967059645112989E-8</v>
      </c>
      <c r="E3152" t="s">
        <v>84</v>
      </c>
      <c r="F3152" t="s">
        <v>144</v>
      </c>
      <c r="G3152" t="s">
        <v>201</v>
      </c>
      <c r="H3152" t="s">
        <v>212</v>
      </c>
      <c r="I3152" t="s">
        <v>193</v>
      </c>
    </row>
    <row r="3153" spans="2:10" x14ac:dyDescent="0.4">
      <c r="B3153">
        <v>0</v>
      </c>
      <c r="C3153">
        <v>0</v>
      </c>
      <c r="D3153">
        <v>2.934217638045651E-8</v>
      </c>
      <c r="E3153" t="s">
        <v>84</v>
      </c>
      <c r="F3153" t="s">
        <v>144</v>
      </c>
      <c r="G3153" t="s">
        <v>201</v>
      </c>
      <c r="H3153" t="s">
        <v>212</v>
      </c>
      <c r="I3153" t="s">
        <v>207</v>
      </c>
      <c r="J3153" t="s">
        <v>210</v>
      </c>
    </row>
    <row r="3154" spans="2:10" x14ac:dyDescent="0.4">
      <c r="B3154">
        <v>0</v>
      </c>
      <c r="C3154">
        <v>0</v>
      </c>
      <c r="D3154">
        <v>8.4738851602256986E-8</v>
      </c>
      <c r="E3154" t="s">
        <v>84</v>
      </c>
      <c r="F3154" t="s">
        <v>144</v>
      </c>
      <c r="G3154" t="s">
        <v>201</v>
      </c>
      <c r="H3154" t="s">
        <v>212</v>
      </c>
      <c r="I3154" t="s">
        <v>207</v>
      </c>
    </row>
    <row r="3155" spans="2:10" x14ac:dyDescent="0.4">
      <c r="B3155">
        <v>0</v>
      </c>
      <c r="C3155">
        <v>0</v>
      </c>
      <c r="D3155">
        <v>6.4884472854550423E-8</v>
      </c>
      <c r="E3155" t="s">
        <v>84</v>
      </c>
      <c r="F3155" t="s">
        <v>144</v>
      </c>
      <c r="G3155" t="s">
        <v>201</v>
      </c>
      <c r="H3155" t="s">
        <v>212</v>
      </c>
      <c r="I3155" t="s">
        <v>210</v>
      </c>
    </row>
    <row r="3156" spans="2:10" x14ac:dyDescent="0.4">
      <c r="B3156">
        <v>0</v>
      </c>
      <c r="C3156">
        <v>0</v>
      </c>
      <c r="D3156">
        <v>8.5034837485755274E-8</v>
      </c>
      <c r="E3156" t="s">
        <v>84</v>
      </c>
      <c r="F3156" t="s">
        <v>144</v>
      </c>
      <c r="G3156" t="s">
        <v>201</v>
      </c>
      <c r="H3156" t="s">
        <v>212</v>
      </c>
      <c r="I3156" t="s">
        <v>212</v>
      </c>
    </row>
    <row r="3157" spans="2:10" x14ac:dyDescent="0.4">
      <c r="B3157">
        <v>0</v>
      </c>
      <c r="C3157">
        <v>0</v>
      </c>
      <c r="D3157">
        <v>1.3939999999999999E-6</v>
      </c>
      <c r="E3157" t="s">
        <v>84</v>
      </c>
      <c r="F3157" t="s">
        <v>144</v>
      </c>
      <c r="G3157" t="s">
        <v>201</v>
      </c>
      <c r="H3157" t="s">
        <v>212</v>
      </c>
    </row>
    <row r="3158" spans="2:10" x14ac:dyDescent="0.4">
      <c r="B3158">
        <v>0</v>
      </c>
      <c r="C3158">
        <v>0</v>
      </c>
      <c r="D3158">
        <v>3.4960000000000001E-6</v>
      </c>
      <c r="E3158" t="s">
        <v>84</v>
      </c>
      <c r="F3158" t="s">
        <v>144</v>
      </c>
      <c r="G3158" t="s">
        <v>201</v>
      </c>
    </row>
    <row r="3159" spans="2:10" x14ac:dyDescent="0.4">
      <c r="B3159">
        <v>0</v>
      </c>
      <c r="C3159">
        <v>0</v>
      </c>
      <c r="D3159">
        <v>2.1798201759095589E-7</v>
      </c>
      <c r="E3159" t="s">
        <v>84</v>
      </c>
      <c r="F3159" t="s">
        <v>144</v>
      </c>
      <c r="G3159" t="s">
        <v>205</v>
      </c>
    </row>
    <row r="3160" spans="2:10" x14ac:dyDescent="0.4">
      <c r="B3160">
        <v>0</v>
      </c>
      <c r="C3160">
        <v>0</v>
      </c>
      <c r="D3160">
        <v>1.009250968182094E-7</v>
      </c>
      <c r="E3160" t="s">
        <v>84</v>
      </c>
      <c r="F3160" t="s">
        <v>144</v>
      </c>
      <c r="G3160" t="s">
        <v>222</v>
      </c>
    </row>
    <row r="3161" spans="2:10" x14ac:dyDescent="0.4">
      <c r="B3161">
        <v>0</v>
      </c>
      <c r="C3161">
        <v>0</v>
      </c>
      <c r="D3161">
        <v>9.4340693721133172E-9</v>
      </c>
      <c r="E3161" t="s">
        <v>84</v>
      </c>
      <c r="F3161" t="s">
        <v>144</v>
      </c>
      <c r="G3161" t="s">
        <v>210</v>
      </c>
      <c r="H3161" t="s">
        <v>207</v>
      </c>
      <c r="I3161" t="s">
        <v>210</v>
      </c>
    </row>
    <row r="3162" spans="2:10" x14ac:dyDescent="0.4">
      <c r="B3162">
        <v>0</v>
      </c>
      <c r="C3162">
        <v>0</v>
      </c>
      <c r="D3162">
        <v>2.724515707912428E-8</v>
      </c>
      <c r="E3162" t="s">
        <v>84</v>
      </c>
      <c r="F3162" t="s">
        <v>144</v>
      </c>
      <c r="G3162" t="s">
        <v>210</v>
      </c>
      <c r="H3162" t="s">
        <v>207</v>
      </c>
    </row>
    <row r="3163" spans="2:10" x14ac:dyDescent="0.4">
      <c r="B3163">
        <v>0</v>
      </c>
      <c r="C3163">
        <v>0</v>
      </c>
      <c r="D3163">
        <v>1.0636037226892019E-8</v>
      </c>
      <c r="E3163" t="s">
        <v>84</v>
      </c>
      <c r="F3163" t="s">
        <v>144</v>
      </c>
      <c r="G3163" t="s">
        <v>210</v>
      </c>
      <c r="H3163" t="s">
        <v>210</v>
      </c>
    </row>
    <row r="3164" spans="2:10" x14ac:dyDescent="0.4">
      <c r="B3164">
        <v>0</v>
      </c>
      <c r="C3164">
        <v>0</v>
      </c>
      <c r="D3164">
        <v>4.5079509770487079E-7</v>
      </c>
      <c r="E3164" t="s">
        <v>84</v>
      </c>
      <c r="F3164" t="s">
        <v>144</v>
      </c>
      <c r="G3164" t="s">
        <v>210</v>
      </c>
    </row>
    <row r="3165" spans="2:10" x14ac:dyDescent="0.4">
      <c r="B3165">
        <v>0</v>
      </c>
      <c r="C3165">
        <v>0</v>
      </c>
      <c r="D3165">
        <v>6.5018236402152254E-8</v>
      </c>
      <c r="E3165" t="s">
        <v>84</v>
      </c>
      <c r="F3165" t="s">
        <v>144</v>
      </c>
      <c r="G3165" t="s">
        <v>211</v>
      </c>
    </row>
    <row r="3166" spans="2:10" x14ac:dyDescent="0.4">
      <c r="B3166">
        <v>0</v>
      </c>
      <c r="C3166">
        <v>0</v>
      </c>
      <c r="D3166">
        <v>4.4068508364433417E-9</v>
      </c>
      <c r="E3166" t="s">
        <v>84</v>
      </c>
      <c r="F3166" t="s">
        <v>144</v>
      </c>
      <c r="G3166" t="s">
        <v>212</v>
      </c>
      <c r="H3166" t="s">
        <v>210</v>
      </c>
    </row>
    <row r="3167" spans="2:10" x14ac:dyDescent="0.4">
      <c r="B3167">
        <v>0</v>
      </c>
      <c r="C3167">
        <v>0</v>
      </c>
      <c r="D3167">
        <v>5.7754317514601408E-9</v>
      </c>
      <c r="E3167" t="s">
        <v>84</v>
      </c>
      <c r="F3167" t="s">
        <v>144</v>
      </c>
      <c r="G3167" t="s">
        <v>212</v>
      </c>
      <c r="H3167" t="s">
        <v>212</v>
      </c>
    </row>
    <row r="3168" spans="2:10" x14ac:dyDescent="0.4">
      <c r="B3168">
        <v>0</v>
      </c>
      <c r="C3168">
        <v>0</v>
      </c>
      <c r="D3168">
        <v>9.4681341490933856E-8</v>
      </c>
      <c r="E3168" t="s">
        <v>84</v>
      </c>
      <c r="F3168" t="s">
        <v>144</v>
      </c>
      <c r="G3168" t="s">
        <v>212</v>
      </c>
    </row>
    <row r="3169" spans="2:8" x14ac:dyDescent="0.4">
      <c r="B3169">
        <v>0</v>
      </c>
      <c r="C3169">
        <v>0</v>
      </c>
      <c r="D3169">
        <v>2.145E-5</v>
      </c>
      <c r="E3169" t="s">
        <v>84</v>
      </c>
      <c r="F3169" t="s">
        <v>144</v>
      </c>
    </row>
    <row r="3170" spans="2:8" x14ac:dyDescent="0.4">
      <c r="B3170">
        <v>0</v>
      </c>
      <c r="C3170">
        <v>0</v>
      </c>
      <c r="D3170">
        <v>1.270029171930895E-7</v>
      </c>
      <c r="E3170" t="s">
        <v>84</v>
      </c>
      <c r="F3170" t="s">
        <v>145</v>
      </c>
      <c r="G3170" t="s">
        <v>126</v>
      </c>
    </row>
    <row r="3171" spans="2:8" x14ac:dyDescent="0.4">
      <c r="B3171">
        <v>0</v>
      </c>
      <c r="C3171">
        <v>0</v>
      </c>
      <c r="D3171">
        <v>1.1204585997263301E-7</v>
      </c>
      <c r="E3171" t="s">
        <v>84</v>
      </c>
      <c r="F3171" t="s">
        <v>145</v>
      </c>
      <c r="G3171" t="s">
        <v>127</v>
      </c>
    </row>
    <row r="3172" spans="2:8" x14ac:dyDescent="0.4">
      <c r="B3172">
        <v>0</v>
      </c>
      <c r="C3172">
        <v>0</v>
      </c>
      <c r="D3172">
        <v>1.3288365794034989E-7</v>
      </c>
      <c r="E3172" t="s">
        <v>84</v>
      </c>
      <c r="F3172" t="s">
        <v>145</v>
      </c>
      <c r="G3172" t="s">
        <v>106</v>
      </c>
    </row>
    <row r="3173" spans="2:8" x14ac:dyDescent="0.4">
      <c r="B3173">
        <v>0</v>
      </c>
      <c r="C3173">
        <v>0</v>
      </c>
      <c r="D3173">
        <v>2.1410922095957049E-7</v>
      </c>
      <c r="E3173" t="s">
        <v>84</v>
      </c>
      <c r="F3173" t="s">
        <v>145</v>
      </c>
      <c r="G3173" t="s">
        <v>147</v>
      </c>
    </row>
    <row r="3174" spans="2:8" x14ac:dyDescent="0.4">
      <c r="B3174">
        <v>0</v>
      </c>
      <c r="C3174">
        <v>0</v>
      </c>
      <c r="D3174">
        <v>2.1623867269610348E-8</v>
      </c>
      <c r="E3174" t="s">
        <v>84</v>
      </c>
      <c r="F3174" t="s">
        <v>145</v>
      </c>
      <c r="G3174" t="s">
        <v>152</v>
      </c>
    </row>
    <row r="3175" spans="2:8" x14ac:dyDescent="0.4">
      <c r="B3175">
        <v>0</v>
      </c>
      <c r="C3175">
        <v>0</v>
      </c>
      <c r="D3175">
        <v>1.2314352674131181E-7</v>
      </c>
      <c r="E3175" t="s">
        <v>84</v>
      </c>
      <c r="F3175" t="s">
        <v>145</v>
      </c>
      <c r="G3175" t="s">
        <v>107</v>
      </c>
    </row>
    <row r="3176" spans="2:8" x14ac:dyDescent="0.4">
      <c r="B3176">
        <v>0</v>
      </c>
      <c r="C3176">
        <v>0</v>
      </c>
      <c r="D3176">
        <v>1.457E-6</v>
      </c>
      <c r="E3176" t="s">
        <v>84</v>
      </c>
      <c r="F3176" t="s">
        <v>145</v>
      </c>
      <c r="G3176" t="s">
        <v>154</v>
      </c>
    </row>
    <row r="3177" spans="2:8" x14ac:dyDescent="0.4">
      <c r="B3177">
        <v>0</v>
      </c>
      <c r="C3177">
        <v>0</v>
      </c>
      <c r="D3177">
        <v>1.619202527614656E-8</v>
      </c>
      <c r="E3177" t="s">
        <v>84</v>
      </c>
      <c r="F3177" t="s">
        <v>145</v>
      </c>
      <c r="G3177" t="s">
        <v>190</v>
      </c>
      <c r="H3177" t="s">
        <v>210</v>
      </c>
    </row>
    <row r="3178" spans="2:8" x14ac:dyDescent="0.4">
      <c r="B3178">
        <v>0</v>
      </c>
      <c r="C3178">
        <v>0</v>
      </c>
      <c r="D3178">
        <v>6.9435084687822356E-9</v>
      </c>
      <c r="E3178" t="s">
        <v>84</v>
      </c>
      <c r="F3178" t="s">
        <v>145</v>
      </c>
      <c r="G3178" t="s">
        <v>190</v>
      </c>
      <c r="H3178" t="s">
        <v>212</v>
      </c>
    </row>
    <row r="3179" spans="2:8" x14ac:dyDescent="0.4">
      <c r="B3179">
        <v>0</v>
      </c>
      <c r="C3179">
        <v>0</v>
      </c>
      <c r="D3179">
        <v>1.138859122545713E-7</v>
      </c>
      <c r="E3179" t="s">
        <v>84</v>
      </c>
      <c r="F3179" t="s">
        <v>145</v>
      </c>
      <c r="G3179" t="s">
        <v>190</v>
      </c>
    </row>
    <row r="3180" spans="2:8" x14ac:dyDescent="0.4">
      <c r="B3180">
        <v>0</v>
      </c>
      <c r="C3180">
        <v>0</v>
      </c>
      <c r="D3180">
        <v>3.4244359121455403E-8</v>
      </c>
      <c r="E3180" t="s">
        <v>84</v>
      </c>
      <c r="F3180" t="s">
        <v>145</v>
      </c>
      <c r="G3180" t="s">
        <v>191</v>
      </c>
      <c r="H3180" t="s">
        <v>212</v>
      </c>
    </row>
    <row r="3181" spans="2:8" x14ac:dyDescent="0.4">
      <c r="B3181">
        <v>0</v>
      </c>
      <c r="C3181">
        <v>0</v>
      </c>
      <c r="D3181">
        <v>2.0884867104831459E-7</v>
      </c>
      <c r="E3181" t="s">
        <v>84</v>
      </c>
      <c r="F3181" t="s">
        <v>145</v>
      </c>
      <c r="G3181" t="s">
        <v>191</v>
      </c>
    </row>
    <row r="3182" spans="2:8" x14ac:dyDescent="0.4">
      <c r="B3182">
        <v>0</v>
      </c>
      <c r="C3182">
        <v>0</v>
      </c>
      <c r="D3182">
        <v>4.7664599935376477E-8</v>
      </c>
      <c r="E3182" t="s">
        <v>84</v>
      </c>
      <c r="F3182" t="s">
        <v>145</v>
      </c>
      <c r="G3182" t="s">
        <v>193</v>
      </c>
    </row>
    <row r="3183" spans="2:8" x14ac:dyDescent="0.4">
      <c r="B3183">
        <v>0</v>
      </c>
      <c r="C3183">
        <v>0</v>
      </c>
      <c r="D3183">
        <v>1.5781469627969628E-8</v>
      </c>
      <c r="E3183" t="s">
        <v>84</v>
      </c>
      <c r="F3183" t="s">
        <v>145</v>
      </c>
      <c r="G3183" t="s">
        <v>194</v>
      </c>
      <c r="H3183" t="s">
        <v>210</v>
      </c>
    </row>
    <row r="3184" spans="2:8" x14ac:dyDescent="0.4">
      <c r="B3184">
        <v>0</v>
      </c>
      <c r="C3184">
        <v>0</v>
      </c>
      <c r="D3184">
        <v>1.014585072971744E-7</v>
      </c>
      <c r="E3184" t="s">
        <v>84</v>
      </c>
      <c r="F3184" t="s">
        <v>145</v>
      </c>
      <c r="G3184" t="s">
        <v>194</v>
      </c>
    </row>
    <row r="3185" spans="2:8" x14ac:dyDescent="0.4">
      <c r="B3185">
        <v>0</v>
      </c>
      <c r="C3185">
        <v>0</v>
      </c>
      <c r="D3185">
        <v>3.2043185813398163E-8</v>
      </c>
      <c r="E3185" t="s">
        <v>84</v>
      </c>
      <c r="F3185" t="s">
        <v>145</v>
      </c>
      <c r="G3185" t="s">
        <v>195</v>
      </c>
    </row>
    <row r="3186" spans="2:8" x14ac:dyDescent="0.4">
      <c r="B3186">
        <v>0</v>
      </c>
      <c r="C3186">
        <v>0</v>
      </c>
      <c r="D3186">
        <v>2.2913601067044039E-8</v>
      </c>
      <c r="E3186" t="s">
        <v>84</v>
      </c>
      <c r="F3186" t="s">
        <v>145</v>
      </c>
      <c r="G3186" t="s">
        <v>196</v>
      </c>
      <c r="H3186" t="s">
        <v>212</v>
      </c>
    </row>
    <row r="3187" spans="2:8" x14ac:dyDescent="0.4">
      <c r="B3187">
        <v>0</v>
      </c>
      <c r="C3187">
        <v>0</v>
      </c>
      <c r="D3187">
        <v>7.4392691091702964E-8</v>
      </c>
      <c r="E3187" t="s">
        <v>84</v>
      </c>
      <c r="F3187" t="s">
        <v>145</v>
      </c>
      <c r="G3187" t="s">
        <v>196</v>
      </c>
    </row>
    <row r="3188" spans="2:8" x14ac:dyDescent="0.4">
      <c r="B3188">
        <v>0</v>
      </c>
      <c r="C3188">
        <v>0</v>
      </c>
      <c r="D3188">
        <v>1.7666386244746171E-8</v>
      </c>
      <c r="E3188" t="s">
        <v>84</v>
      </c>
      <c r="F3188" t="s">
        <v>145</v>
      </c>
      <c r="G3188" t="s">
        <v>198</v>
      </c>
    </row>
    <row r="3189" spans="2:8" x14ac:dyDescent="0.4">
      <c r="B3189">
        <v>0</v>
      </c>
      <c r="C3189">
        <v>0</v>
      </c>
      <c r="D3189">
        <v>2.4931906721488709E-8</v>
      </c>
      <c r="E3189" t="s">
        <v>84</v>
      </c>
      <c r="F3189" t="s">
        <v>145</v>
      </c>
      <c r="G3189" t="s">
        <v>199</v>
      </c>
      <c r="H3189" t="s">
        <v>212</v>
      </c>
    </row>
    <row r="3190" spans="2:8" x14ac:dyDescent="0.4">
      <c r="B3190">
        <v>0</v>
      </c>
      <c r="C3190">
        <v>0</v>
      </c>
      <c r="D3190">
        <v>6.6024192920016288E-8</v>
      </c>
      <c r="E3190" t="s">
        <v>84</v>
      </c>
      <c r="F3190" t="s">
        <v>145</v>
      </c>
      <c r="G3190" t="s">
        <v>199</v>
      </c>
    </row>
    <row r="3191" spans="2:8" x14ac:dyDescent="0.4">
      <c r="B3191">
        <v>0</v>
      </c>
      <c r="C3191">
        <v>0</v>
      </c>
      <c r="D3191">
        <v>1.714018990258294E-8</v>
      </c>
      <c r="E3191" t="s">
        <v>84</v>
      </c>
      <c r="F3191" t="s">
        <v>145</v>
      </c>
      <c r="G3191" t="s">
        <v>201</v>
      </c>
      <c r="H3191" t="s">
        <v>211</v>
      </c>
    </row>
    <row r="3192" spans="2:8" x14ac:dyDescent="0.4">
      <c r="B3192">
        <v>0</v>
      </c>
      <c r="C3192">
        <v>0</v>
      </c>
      <c r="D3192">
        <v>7.7310434415201212E-8</v>
      </c>
      <c r="E3192" t="s">
        <v>84</v>
      </c>
      <c r="F3192" t="s">
        <v>145</v>
      </c>
      <c r="G3192" t="s">
        <v>201</v>
      </c>
      <c r="H3192" t="s">
        <v>212</v>
      </c>
    </row>
    <row r="3193" spans="2:8" x14ac:dyDescent="0.4">
      <c r="B3193">
        <v>0</v>
      </c>
      <c r="C3193">
        <v>0</v>
      </c>
      <c r="D3193">
        <v>1.9386720915249281E-7</v>
      </c>
      <c r="E3193" t="s">
        <v>84</v>
      </c>
      <c r="F3193" t="s">
        <v>145</v>
      </c>
      <c r="G3193" t="s">
        <v>201</v>
      </c>
    </row>
    <row r="3194" spans="2:8" x14ac:dyDescent="0.4">
      <c r="B3194">
        <v>0</v>
      </c>
      <c r="C3194">
        <v>0</v>
      </c>
      <c r="D3194">
        <v>8.950224322404233E-8</v>
      </c>
      <c r="E3194" t="s">
        <v>84</v>
      </c>
      <c r="F3194" t="s">
        <v>145</v>
      </c>
      <c r="G3194" t="s">
        <v>210</v>
      </c>
    </row>
    <row r="3195" spans="2:8" x14ac:dyDescent="0.4">
      <c r="B3195">
        <v>0</v>
      </c>
      <c r="C3195">
        <v>0</v>
      </c>
      <c r="D3195">
        <v>1.890344854863195E-8</v>
      </c>
      <c r="E3195" t="s">
        <v>84</v>
      </c>
      <c r="F3195" t="s">
        <v>145</v>
      </c>
      <c r="G3195" t="s">
        <v>211</v>
      </c>
    </row>
    <row r="3196" spans="2:8" x14ac:dyDescent="0.4">
      <c r="B3196">
        <v>0</v>
      </c>
      <c r="C3196">
        <v>0</v>
      </c>
      <c r="D3196">
        <v>1.9262282380271049E-8</v>
      </c>
      <c r="E3196" t="s">
        <v>84</v>
      </c>
      <c r="F3196" t="s">
        <v>145</v>
      </c>
      <c r="G3196" t="s">
        <v>212</v>
      </c>
    </row>
    <row r="3197" spans="2:8" x14ac:dyDescent="0.4">
      <c r="B3197">
        <v>0</v>
      </c>
      <c r="C3197">
        <v>0</v>
      </c>
      <c r="D3197">
        <v>5.2109999999999997E-6</v>
      </c>
      <c r="E3197" t="s">
        <v>84</v>
      </c>
      <c r="F3197" t="s">
        <v>145</v>
      </c>
    </row>
    <row r="3198" spans="2:8" x14ac:dyDescent="0.4">
      <c r="B3198">
        <v>0</v>
      </c>
      <c r="C3198">
        <v>0</v>
      </c>
      <c r="D3198">
        <v>1.07144707269746E-7</v>
      </c>
      <c r="E3198" t="s">
        <v>84</v>
      </c>
      <c r="F3198" t="s">
        <v>146</v>
      </c>
      <c r="G3198" t="s">
        <v>110</v>
      </c>
      <c r="H3198" t="s">
        <v>129</v>
      </c>
    </row>
    <row r="3199" spans="2:8" x14ac:dyDescent="0.4">
      <c r="B3199">
        <v>0</v>
      </c>
      <c r="C3199">
        <v>0</v>
      </c>
      <c r="D3199">
        <v>3.3836103879338651E-7</v>
      </c>
      <c r="E3199" t="s">
        <v>84</v>
      </c>
      <c r="F3199" t="s">
        <v>146</v>
      </c>
      <c r="G3199" t="s">
        <v>111</v>
      </c>
      <c r="H3199" t="s">
        <v>106</v>
      </c>
    </row>
    <row r="3200" spans="2:8" x14ac:dyDescent="0.4">
      <c r="B3200">
        <v>0</v>
      </c>
      <c r="C3200">
        <v>0</v>
      </c>
      <c r="D3200">
        <v>1.1846501392567899E-7</v>
      </c>
      <c r="E3200" t="s">
        <v>84</v>
      </c>
      <c r="F3200" t="s">
        <v>146</v>
      </c>
      <c r="G3200" t="s">
        <v>111</v>
      </c>
      <c r="H3200" t="s">
        <v>156</v>
      </c>
    </row>
    <row r="3201" spans="2:9" x14ac:dyDescent="0.4">
      <c r="B3201">
        <v>0</v>
      </c>
      <c r="C3201">
        <v>0</v>
      </c>
      <c r="D3201">
        <v>6.1002580063426132E-7</v>
      </c>
      <c r="E3201" t="s">
        <v>84</v>
      </c>
      <c r="F3201" t="s">
        <v>146</v>
      </c>
      <c r="G3201" t="s">
        <v>111</v>
      </c>
      <c r="H3201" t="s">
        <v>157</v>
      </c>
    </row>
    <row r="3202" spans="2:9" x14ac:dyDescent="0.4">
      <c r="B3202">
        <v>0</v>
      </c>
      <c r="C3202">
        <v>0</v>
      </c>
      <c r="D3202">
        <v>2.016464433298116E-7</v>
      </c>
      <c r="E3202" t="s">
        <v>84</v>
      </c>
      <c r="F3202" t="s">
        <v>146</v>
      </c>
      <c r="G3202" t="s">
        <v>111</v>
      </c>
      <c r="H3202" t="s">
        <v>160</v>
      </c>
    </row>
    <row r="3203" spans="2:9" x14ac:dyDescent="0.4">
      <c r="B3203">
        <v>0</v>
      </c>
      <c r="C3203">
        <v>0</v>
      </c>
      <c r="D3203">
        <v>2.1374245790325619E-7</v>
      </c>
      <c r="E3203" t="s">
        <v>84</v>
      </c>
      <c r="F3203" t="s">
        <v>146</v>
      </c>
      <c r="G3203" t="s">
        <v>111</v>
      </c>
      <c r="H3203" t="s">
        <v>161</v>
      </c>
    </row>
    <row r="3204" spans="2:9" x14ac:dyDescent="0.4">
      <c r="B3204">
        <v>0</v>
      </c>
      <c r="C3204">
        <v>0</v>
      </c>
      <c r="D3204">
        <v>1.264211138522979E-7</v>
      </c>
      <c r="E3204" t="s">
        <v>84</v>
      </c>
      <c r="F3204" t="s">
        <v>146</v>
      </c>
      <c r="G3204" t="s">
        <v>111</v>
      </c>
      <c r="H3204" t="s">
        <v>163</v>
      </c>
    </row>
    <row r="3205" spans="2:9" x14ac:dyDescent="0.4">
      <c r="B3205">
        <v>0</v>
      </c>
      <c r="C3205">
        <v>0</v>
      </c>
      <c r="D3205">
        <v>1.5214283904203151E-7</v>
      </c>
      <c r="E3205" t="s">
        <v>84</v>
      </c>
      <c r="F3205" t="s">
        <v>146</v>
      </c>
      <c r="G3205" t="s">
        <v>111</v>
      </c>
      <c r="H3205" t="s">
        <v>164</v>
      </c>
      <c r="I3205" t="s">
        <v>164</v>
      </c>
    </row>
    <row r="3206" spans="2:9" x14ac:dyDescent="0.4">
      <c r="B3206">
        <v>0</v>
      </c>
      <c r="C3206">
        <v>0</v>
      </c>
      <c r="D3206">
        <v>6.7816238048407968E-7</v>
      </c>
      <c r="E3206" t="s">
        <v>84</v>
      </c>
      <c r="F3206" t="s">
        <v>146</v>
      </c>
      <c r="G3206" t="s">
        <v>111</v>
      </c>
      <c r="H3206" t="s">
        <v>164</v>
      </c>
    </row>
    <row r="3207" spans="2:9" x14ac:dyDescent="0.4">
      <c r="B3207">
        <v>0</v>
      </c>
      <c r="C3207">
        <v>0</v>
      </c>
      <c r="D3207">
        <v>9.9865273165044025E-8</v>
      </c>
      <c r="E3207" t="s">
        <v>84</v>
      </c>
      <c r="F3207" t="s">
        <v>146</v>
      </c>
      <c r="G3207" t="s">
        <v>111</v>
      </c>
      <c r="H3207" t="s">
        <v>167</v>
      </c>
      <c r="I3207" t="s">
        <v>86</v>
      </c>
    </row>
    <row r="3208" spans="2:9" x14ac:dyDescent="0.4">
      <c r="B3208">
        <v>0</v>
      </c>
      <c r="C3208">
        <v>0</v>
      </c>
      <c r="D3208">
        <v>3.0366858914952512E-7</v>
      </c>
      <c r="E3208" t="s">
        <v>84</v>
      </c>
      <c r="F3208" t="s">
        <v>146</v>
      </c>
      <c r="G3208" t="s">
        <v>111</v>
      </c>
      <c r="H3208" t="s">
        <v>167</v>
      </c>
    </row>
    <row r="3209" spans="2:9" x14ac:dyDescent="0.4">
      <c r="B3209">
        <v>0</v>
      </c>
      <c r="C3209">
        <v>0</v>
      </c>
      <c r="D3209">
        <v>2.4660523762481353E-7</v>
      </c>
      <c r="E3209" t="s">
        <v>84</v>
      </c>
      <c r="F3209" t="s">
        <v>146</v>
      </c>
      <c r="G3209" t="s">
        <v>112</v>
      </c>
      <c r="H3209" t="s">
        <v>147</v>
      </c>
    </row>
    <row r="3210" spans="2:9" x14ac:dyDescent="0.4">
      <c r="B3210">
        <v>0</v>
      </c>
      <c r="C3210">
        <v>0</v>
      </c>
      <c r="D3210">
        <v>2.8604110117588201E-7</v>
      </c>
      <c r="E3210" t="s">
        <v>84</v>
      </c>
      <c r="F3210" t="s">
        <v>146</v>
      </c>
      <c r="G3210" t="s">
        <v>112</v>
      </c>
      <c r="H3210" t="s">
        <v>148</v>
      </c>
    </row>
    <row r="3211" spans="2:9" x14ac:dyDescent="0.4">
      <c r="B3211">
        <v>0</v>
      </c>
      <c r="C3211">
        <v>0</v>
      </c>
      <c r="D3211">
        <v>1.8349590300665721E-7</v>
      </c>
      <c r="E3211" t="s">
        <v>84</v>
      </c>
      <c r="F3211" t="s">
        <v>146</v>
      </c>
      <c r="G3211" t="s">
        <v>112</v>
      </c>
      <c r="H3211" t="s">
        <v>149</v>
      </c>
    </row>
    <row r="3212" spans="2:9" x14ac:dyDescent="0.4">
      <c r="B3212">
        <v>0</v>
      </c>
      <c r="C3212">
        <v>0</v>
      </c>
      <c r="D3212">
        <v>2.9458859881100762E-7</v>
      </c>
      <c r="E3212" t="s">
        <v>84</v>
      </c>
      <c r="F3212" t="s">
        <v>146</v>
      </c>
      <c r="G3212" t="s">
        <v>112</v>
      </c>
      <c r="H3212" t="s">
        <v>150</v>
      </c>
    </row>
    <row r="3213" spans="2:9" x14ac:dyDescent="0.4">
      <c r="B3213">
        <v>0</v>
      </c>
      <c r="C3213">
        <v>0</v>
      </c>
      <c r="D3213">
        <v>6.210737910430612E-9</v>
      </c>
      <c r="E3213" t="s">
        <v>84</v>
      </c>
      <c r="F3213" t="s">
        <v>146</v>
      </c>
      <c r="G3213" t="s">
        <v>112</v>
      </c>
      <c r="H3213" t="s">
        <v>212</v>
      </c>
    </row>
    <row r="3214" spans="2:9" x14ac:dyDescent="0.4">
      <c r="B3214">
        <v>0</v>
      </c>
      <c r="C3214">
        <v>0</v>
      </c>
      <c r="D3214">
        <v>2.717729840618608E-7</v>
      </c>
      <c r="E3214" t="s">
        <v>84</v>
      </c>
      <c r="F3214" t="s">
        <v>146</v>
      </c>
      <c r="G3214" t="s">
        <v>115</v>
      </c>
    </row>
    <row r="3215" spans="2:9" x14ac:dyDescent="0.4">
      <c r="B3215">
        <v>0</v>
      </c>
      <c r="C3215">
        <v>0</v>
      </c>
      <c r="D3215">
        <v>5.8010797353701147E-8</v>
      </c>
      <c r="E3215" t="s">
        <v>84</v>
      </c>
      <c r="F3215" t="s">
        <v>146</v>
      </c>
      <c r="G3215" t="s">
        <v>118</v>
      </c>
    </row>
    <row r="3216" spans="2:9" x14ac:dyDescent="0.4">
      <c r="B3216">
        <v>0</v>
      </c>
      <c r="C3216">
        <v>0</v>
      </c>
      <c r="D3216">
        <v>8.8132840384990293E-8</v>
      </c>
      <c r="E3216" t="s">
        <v>84</v>
      </c>
      <c r="F3216" t="s">
        <v>146</v>
      </c>
      <c r="G3216" t="s">
        <v>123</v>
      </c>
    </row>
    <row r="3217" spans="2:9" x14ac:dyDescent="0.4">
      <c r="B3217">
        <v>0</v>
      </c>
      <c r="C3217">
        <v>0</v>
      </c>
      <c r="D3217">
        <v>1.115367630841221E-7</v>
      </c>
      <c r="E3217" t="s">
        <v>84</v>
      </c>
      <c r="F3217" t="s">
        <v>146</v>
      </c>
      <c r="G3217" t="s">
        <v>126</v>
      </c>
    </row>
    <row r="3218" spans="2:9" x14ac:dyDescent="0.4">
      <c r="B3218">
        <v>0</v>
      </c>
      <c r="C3218">
        <v>0</v>
      </c>
      <c r="D3218">
        <v>3.8573552366335769E-7</v>
      </c>
      <c r="E3218" t="s">
        <v>84</v>
      </c>
      <c r="F3218" t="s">
        <v>146</v>
      </c>
      <c r="G3218" t="s">
        <v>127</v>
      </c>
    </row>
    <row r="3219" spans="2:9" x14ac:dyDescent="0.4">
      <c r="B3219">
        <v>0</v>
      </c>
      <c r="C3219">
        <v>0</v>
      </c>
      <c r="D3219">
        <v>6.1863766583400747E-8</v>
      </c>
      <c r="E3219" t="s">
        <v>84</v>
      </c>
      <c r="F3219" t="s">
        <v>146</v>
      </c>
      <c r="G3219" t="s">
        <v>129</v>
      </c>
      <c r="H3219" t="s">
        <v>127</v>
      </c>
    </row>
    <row r="3220" spans="2:9" x14ac:dyDescent="0.4">
      <c r="B3220">
        <v>0</v>
      </c>
      <c r="C3220">
        <v>0</v>
      </c>
      <c r="D3220">
        <v>2.5416205240718422E-7</v>
      </c>
      <c r="E3220" t="s">
        <v>84</v>
      </c>
      <c r="F3220" t="s">
        <v>146</v>
      </c>
      <c r="G3220" t="s">
        <v>129</v>
      </c>
      <c r="H3220" t="s">
        <v>129</v>
      </c>
    </row>
    <row r="3221" spans="2:9" x14ac:dyDescent="0.4">
      <c r="B3221">
        <v>0</v>
      </c>
      <c r="C3221">
        <v>0</v>
      </c>
      <c r="D3221">
        <v>3.4690518814655749E-8</v>
      </c>
      <c r="E3221" t="s">
        <v>84</v>
      </c>
      <c r="F3221" t="s">
        <v>146</v>
      </c>
      <c r="G3221" t="s">
        <v>129</v>
      </c>
      <c r="H3221" t="s">
        <v>144</v>
      </c>
    </row>
    <row r="3222" spans="2:9" x14ac:dyDescent="0.4">
      <c r="B3222">
        <v>0</v>
      </c>
      <c r="C3222">
        <v>0</v>
      </c>
      <c r="D3222">
        <v>2.3604208467671091E-8</v>
      </c>
      <c r="E3222" t="s">
        <v>84</v>
      </c>
      <c r="F3222" t="s">
        <v>146</v>
      </c>
      <c r="G3222" t="s">
        <v>129</v>
      </c>
      <c r="H3222" t="s">
        <v>152</v>
      </c>
    </row>
    <row r="3223" spans="2:9" x14ac:dyDescent="0.4">
      <c r="B3223">
        <v>0</v>
      </c>
      <c r="C3223">
        <v>0</v>
      </c>
      <c r="D3223">
        <v>1.68E-6</v>
      </c>
      <c r="E3223" t="s">
        <v>84</v>
      </c>
      <c r="F3223" t="s">
        <v>146</v>
      </c>
      <c r="G3223" t="s">
        <v>129</v>
      </c>
    </row>
    <row r="3224" spans="2:9" x14ac:dyDescent="0.4">
      <c r="B3224">
        <v>0</v>
      </c>
      <c r="C3224">
        <v>0</v>
      </c>
      <c r="D3224">
        <v>1.1598753692792701E-7</v>
      </c>
      <c r="E3224" t="s">
        <v>84</v>
      </c>
      <c r="F3224" t="s">
        <v>146</v>
      </c>
      <c r="G3224" t="s">
        <v>130</v>
      </c>
      <c r="H3224" t="s">
        <v>112</v>
      </c>
      <c r="I3224" t="s">
        <v>150</v>
      </c>
    </row>
    <row r="3225" spans="2:9" x14ac:dyDescent="0.4">
      <c r="B3225">
        <v>0</v>
      </c>
      <c r="C3225">
        <v>0</v>
      </c>
      <c r="D3225">
        <v>7.1887779342517314E-8</v>
      </c>
      <c r="E3225" t="s">
        <v>84</v>
      </c>
      <c r="F3225" t="s">
        <v>146</v>
      </c>
      <c r="G3225" t="s">
        <v>130</v>
      </c>
      <c r="H3225" t="s">
        <v>126</v>
      </c>
    </row>
    <row r="3226" spans="2:9" x14ac:dyDescent="0.4">
      <c r="B3226">
        <v>0</v>
      </c>
      <c r="C3226">
        <v>0</v>
      </c>
      <c r="D3226">
        <v>1.6565191343964161E-7</v>
      </c>
      <c r="E3226" t="s">
        <v>84</v>
      </c>
      <c r="F3226" t="s">
        <v>146</v>
      </c>
      <c r="G3226" t="s">
        <v>130</v>
      </c>
      <c r="H3226" t="s">
        <v>129</v>
      </c>
    </row>
    <row r="3227" spans="2:9" x14ac:dyDescent="0.4">
      <c r="B3227">
        <v>0</v>
      </c>
      <c r="C3227">
        <v>0</v>
      </c>
      <c r="D3227">
        <v>2.001143090939229E-7</v>
      </c>
      <c r="E3227" t="s">
        <v>84</v>
      </c>
      <c r="F3227" t="s">
        <v>146</v>
      </c>
      <c r="G3227" t="s">
        <v>130</v>
      </c>
      <c r="H3227" t="s">
        <v>130</v>
      </c>
    </row>
    <row r="3228" spans="2:9" x14ac:dyDescent="0.4">
      <c r="B3228">
        <v>0</v>
      </c>
      <c r="C3228">
        <v>0</v>
      </c>
      <c r="D3228">
        <v>1.006907880083503E-7</v>
      </c>
      <c r="E3228" t="s">
        <v>84</v>
      </c>
      <c r="F3228" t="s">
        <v>146</v>
      </c>
      <c r="G3228" t="s">
        <v>130</v>
      </c>
      <c r="H3228" t="s">
        <v>132</v>
      </c>
    </row>
    <row r="3229" spans="2:9" x14ac:dyDescent="0.4">
      <c r="B3229">
        <v>0</v>
      </c>
      <c r="C3229">
        <v>0</v>
      </c>
      <c r="D3229">
        <v>1.254836054241538E-7</v>
      </c>
      <c r="E3229" t="s">
        <v>84</v>
      </c>
      <c r="F3229" t="s">
        <v>146</v>
      </c>
      <c r="G3229" t="s">
        <v>130</v>
      </c>
      <c r="H3229" t="s">
        <v>147</v>
      </c>
    </row>
    <row r="3230" spans="2:9" x14ac:dyDescent="0.4">
      <c r="B3230">
        <v>0</v>
      </c>
      <c r="C3230">
        <v>0</v>
      </c>
      <c r="D3230">
        <v>2.668520386684462E-8</v>
      </c>
      <c r="E3230" t="s">
        <v>84</v>
      </c>
      <c r="F3230" t="s">
        <v>146</v>
      </c>
      <c r="G3230" t="s">
        <v>130</v>
      </c>
      <c r="H3230" t="s">
        <v>152</v>
      </c>
    </row>
    <row r="3231" spans="2:9" x14ac:dyDescent="0.4">
      <c r="B3231">
        <v>0</v>
      </c>
      <c r="C3231">
        <v>0</v>
      </c>
      <c r="D3231">
        <v>2.435E-6</v>
      </c>
      <c r="E3231" t="s">
        <v>84</v>
      </c>
      <c r="F3231" t="s">
        <v>146</v>
      </c>
      <c r="G3231" t="s">
        <v>130</v>
      </c>
    </row>
    <row r="3232" spans="2:9" x14ac:dyDescent="0.4">
      <c r="B3232">
        <v>0</v>
      </c>
      <c r="C3232">
        <v>0</v>
      </c>
      <c r="D3232">
        <v>2.4751533808057402E-7</v>
      </c>
      <c r="E3232" t="s">
        <v>84</v>
      </c>
      <c r="F3232" t="s">
        <v>146</v>
      </c>
      <c r="G3232" t="s">
        <v>131</v>
      </c>
    </row>
    <row r="3233" spans="2:9" x14ac:dyDescent="0.4">
      <c r="B3233">
        <v>0</v>
      </c>
      <c r="C3233">
        <v>0</v>
      </c>
      <c r="D3233">
        <v>3.01332513218409E-7</v>
      </c>
      <c r="E3233" t="s">
        <v>84</v>
      </c>
      <c r="F3233" t="s">
        <v>146</v>
      </c>
      <c r="G3233" t="s">
        <v>132</v>
      </c>
    </row>
    <row r="3234" spans="2:9" x14ac:dyDescent="0.4">
      <c r="B3234">
        <v>0</v>
      </c>
      <c r="C3234">
        <v>0</v>
      </c>
      <c r="D3234">
        <v>1.0860561543071821E-7</v>
      </c>
      <c r="E3234" t="s">
        <v>84</v>
      </c>
      <c r="F3234" t="s">
        <v>146</v>
      </c>
      <c r="G3234" t="s">
        <v>134</v>
      </c>
    </row>
    <row r="3235" spans="2:9" x14ac:dyDescent="0.4">
      <c r="B3235">
        <v>0</v>
      </c>
      <c r="C3235">
        <v>0</v>
      </c>
      <c r="D3235">
        <v>2.1158140109599691E-7</v>
      </c>
      <c r="E3235" t="s">
        <v>84</v>
      </c>
      <c r="F3235" t="s">
        <v>146</v>
      </c>
      <c r="G3235" t="s">
        <v>135</v>
      </c>
      <c r="H3235" t="s">
        <v>135</v>
      </c>
    </row>
    <row r="3236" spans="2:9" x14ac:dyDescent="0.4">
      <c r="B3236">
        <v>0</v>
      </c>
      <c r="C3236">
        <v>0</v>
      </c>
      <c r="D3236">
        <v>9.273260815246691E-7</v>
      </c>
      <c r="E3236" t="s">
        <v>84</v>
      </c>
      <c r="F3236" t="s">
        <v>146</v>
      </c>
      <c r="G3236" t="s">
        <v>135</v>
      </c>
    </row>
    <row r="3237" spans="2:9" x14ac:dyDescent="0.4">
      <c r="B3237">
        <v>0</v>
      </c>
      <c r="C3237">
        <v>0</v>
      </c>
      <c r="D3237">
        <v>2.6504109864773431E-7</v>
      </c>
      <c r="E3237" t="s">
        <v>84</v>
      </c>
      <c r="F3237" t="s">
        <v>146</v>
      </c>
      <c r="G3237" t="s">
        <v>136</v>
      </c>
    </row>
    <row r="3238" spans="2:9" x14ac:dyDescent="0.4">
      <c r="B3238">
        <v>0</v>
      </c>
      <c r="C3238">
        <v>0</v>
      </c>
      <c r="D3238">
        <v>2.268928585108721E-7</v>
      </c>
      <c r="E3238" t="s">
        <v>84</v>
      </c>
      <c r="F3238" t="s">
        <v>146</v>
      </c>
      <c r="G3238" t="s">
        <v>137</v>
      </c>
    </row>
    <row r="3239" spans="2:9" x14ac:dyDescent="0.4">
      <c r="B3239">
        <v>0</v>
      </c>
      <c r="C3239">
        <v>0</v>
      </c>
      <c r="D3239">
        <v>2.4991005951276229E-7</v>
      </c>
      <c r="E3239" t="s">
        <v>84</v>
      </c>
      <c r="F3239" t="s">
        <v>146</v>
      </c>
      <c r="G3239" t="s">
        <v>139</v>
      </c>
    </row>
    <row r="3240" spans="2:9" x14ac:dyDescent="0.4">
      <c r="B3240">
        <v>0</v>
      </c>
      <c r="C3240">
        <v>0</v>
      </c>
      <c r="D3240">
        <v>4.420670776289501E-7</v>
      </c>
      <c r="E3240" t="s">
        <v>84</v>
      </c>
      <c r="F3240" t="s">
        <v>146</v>
      </c>
      <c r="G3240" t="s">
        <v>140</v>
      </c>
    </row>
    <row r="3241" spans="2:9" x14ac:dyDescent="0.4">
      <c r="B3241">
        <v>0</v>
      </c>
      <c r="C3241">
        <v>0</v>
      </c>
      <c r="D3241">
        <v>3.1782478057797081E-7</v>
      </c>
      <c r="E3241" t="s">
        <v>84</v>
      </c>
      <c r="F3241" t="s">
        <v>146</v>
      </c>
      <c r="G3241" t="s">
        <v>141</v>
      </c>
    </row>
    <row r="3242" spans="2:9" x14ac:dyDescent="0.4">
      <c r="B3242">
        <v>0</v>
      </c>
      <c r="C3242">
        <v>0</v>
      </c>
      <c r="D3242">
        <v>8.3014116166621134E-7</v>
      </c>
      <c r="E3242" t="s">
        <v>84</v>
      </c>
      <c r="F3242" t="s">
        <v>146</v>
      </c>
      <c r="G3242" t="s">
        <v>142</v>
      </c>
    </row>
    <row r="3243" spans="2:9" x14ac:dyDescent="0.4">
      <c r="B3243">
        <v>0</v>
      </c>
      <c r="C3243">
        <v>0</v>
      </c>
      <c r="D3243">
        <v>1.9400000000000001E-6</v>
      </c>
      <c r="E3243" t="s">
        <v>84</v>
      </c>
      <c r="F3243" t="s">
        <v>146</v>
      </c>
      <c r="G3243" t="s">
        <v>85</v>
      </c>
    </row>
    <row r="3244" spans="2:9" x14ac:dyDescent="0.4">
      <c r="B3244">
        <v>0</v>
      </c>
      <c r="C3244">
        <v>0</v>
      </c>
      <c r="D3244">
        <v>1.3787170100746359E-8</v>
      </c>
      <c r="E3244" t="s">
        <v>84</v>
      </c>
      <c r="F3244" t="s">
        <v>146</v>
      </c>
      <c r="G3244" t="s">
        <v>144</v>
      </c>
      <c r="H3244" t="s">
        <v>201</v>
      </c>
      <c r="I3244" t="s">
        <v>212</v>
      </c>
    </row>
    <row r="3245" spans="2:9" x14ac:dyDescent="0.4">
      <c r="B3245">
        <v>0</v>
      </c>
      <c r="C3245">
        <v>0</v>
      </c>
      <c r="D3245">
        <v>3.4573343297846392E-8</v>
      </c>
      <c r="E3245" t="s">
        <v>84</v>
      </c>
      <c r="F3245" t="s">
        <v>146</v>
      </c>
      <c r="G3245" t="s">
        <v>144</v>
      </c>
      <c r="H3245" t="s">
        <v>201</v>
      </c>
    </row>
    <row r="3246" spans="2:9" x14ac:dyDescent="0.4">
      <c r="B3246">
        <v>0</v>
      </c>
      <c r="C3246">
        <v>0</v>
      </c>
      <c r="D3246">
        <v>4.4583841472899968E-9</v>
      </c>
      <c r="E3246" t="s">
        <v>84</v>
      </c>
      <c r="F3246" t="s">
        <v>146</v>
      </c>
      <c r="G3246" t="s">
        <v>144</v>
      </c>
      <c r="H3246" t="s">
        <v>210</v>
      </c>
    </row>
    <row r="3247" spans="2:9" x14ac:dyDescent="0.4">
      <c r="B3247">
        <v>0</v>
      </c>
      <c r="C3247">
        <v>0</v>
      </c>
      <c r="D3247">
        <v>2.1211700786811159E-7</v>
      </c>
      <c r="E3247" t="s">
        <v>84</v>
      </c>
      <c r="F3247" t="s">
        <v>146</v>
      </c>
      <c r="G3247" t="s">
        <v>144</v>
      </c>
    </row>
    <row r="3248" spans="2:9" x14ac:dyDescent="0.4">
      <c r="B3248">
        <v>0</v>
      </c>
      <c r="C3248">
        <v>0</v>
      </c>
      <c r="D3248">
        <v>1.0382412367575831E-7</v>
      </c>
      <c r="E3248" t="s">
        <v>84</v>
      </c>
      <c r="F3248" t="s">
        <v>146</v>
      </c>
      <c r="G3248" t="s">
        <v>145</v>
      </c>
    </row>
    <row r="3249" spans="2:9" x14ac:dyDescent="0.4">
      <c r="B3249">
        <v>0</v>
      </c>
      <c r="C3249">
        <v>0</v>
      </c>
      <c r="D3249">
        <v>4.5385481054380326E-9</v>
      </c>
      <c r="E3249" t="s">
        <v>84</v>
      </c>
      <c r="F3249" t="s">
        <v>146</v>
      </c>
      <c r="G3249" t="s">
        <v>146</v>
      </c>
      <c r="H3249" t="s">
        <v>210</v>
      </c>
    </row>
    <row r="3250" spans="2:9" x14ac:dyDescent="0.4">
      <c r="B3250">
        <v>0</v>
      </c>
      <c r="C3250">
        <v>0</v>
      </c>
      <c r="D3250">
        <v>8.4700240682396164E-9</v>
      </c>
      <c r="E3250" t="s">
        <v>84</v>
      </c>
      <c r="F3250" t="s">
        <v>146</v>
      </c>
      <c r="G3250" t="s">
        <v>146</v>
      </c>
      <c r="H3250" t="s">
        <v>212</v>
      </c>
    </row>
    <row r="3251" spans="2:9" x14ac:dyDescent="0.4">
      <c r="B3251">
        <v>0</v>
      </c>
      <c r="C3251">
        <v>0</v>
      </c>
      <c r="D3251">
        <v>4.1728054314689372E-7</v>
      </c>
      <c r="E3251" t="s">
        <v>84</v>
      </c>
      <c r="F3251" t="s">
        <v>146</v>
      </c>
      <c r="G3251" t="s">
        <v>146</v>
      </c>
    </row>
    <row r="3252" spans="2:9" x14ac:dyDescent="0.4">
      <c r="B3252">
        <v>0</v>
      </c>
      <c r="C3252">
        <v>0</v>
      </c>
      <c r="D3252">
        <v>9.5771917970477606E-7</v>
      </c>
      <c r="E3252" t="s">
        <v>84</v>
      </c>
      <c r="F3252" t="s">
        <v>146</v>
      </c>
      <c r="G3252" t="s">
        <v>106</v>
      </c>
    </row>
    <row r="3253" spans="2:9" x14ac:dyDescent="0.4">
      <c r="B3253">
        <v>0</v>
      </c>
      <c r="C3253">
        <v>0</v>
      </c>
      <c r="D3253">
        <v>4.3445685528462749E-7</v>
      </c>
      <c r="E3253" t="s">
        <v>84</v>
      </c>
      <c r="F3253" t="s">
        <v>146</v>
      </c>
      <c r="G3253" t="s">
        <v>147</v>
      </c>
    </row>
    <row r="3254" spans="2:9" x14ac:dyDescent="0.4">
      <c r="B3254">
        <v>0</v>
      </c>
      <c r="C3254">
        <v>0</v>
      </c>
      <c r="D3254">
        <v>1.2692754243600271E-7</v>
      </c>
      <c r="E3254" t="s">
        <v>84</v>
      </c>
      <c r="F3254" t="s">
        <v>146</v>
      </c>
      <c r="G3254" t="s">
        <v>148</v>
      </c>
    </row>
    <row r="3255" spans="2:9" x14ac:dyDescent="0.4">
      <c r="B3255">
        <v>0</v>
      </c>
      <c r="C3255">
        <v>0</v>
      </c>
      <c r="D3255">
        <v>1.3637369571687909E-7</v>
      </c>
      <c r="E3255" t="s">
        <v>84</v>
      </c>
      <c r="F3255" t="s">
        <v>146</v>
      </c>
      <c r="G3255" t="s">
        <v>150</v>
      </c>
    </row>
    <row r="3256" spans="2:9" x14ac:dyDescent="0.4">
      <c r="B3256">
        <v>0</v>
      </c>
      <c r="C3256">
        <v>0</v>
      </c>
      <c r="D3256">
        <v>2.4713758054687211E-8</v>
      </c>
      <c r="E3256" t="s">
        <v>84</v>
      </c>
      <c r="F3256" t="s">
        <v>146</v>
      </c>
      <c r="G3256" t="s">
        <v>152</v>
      </c>
    </row>
    <row r="3257" spans="2:9" x14ac:dyDescent="0.4">
      <c r="B3257">
        <v>0</v>
      </c>
      <c r="C3257">
        <v>0</v>
      </c>
      <c r="D3257">
        <v>9.0367825876794237E-8</v>
      </c>
      <c r="E3257" t="s">
        <v>84</v>
      </c>
      <c r="F3257" t="s">
        <v>146</v>
      </c>
      <c r="G3257" t="s">
        <v>107</v>
      </c>
      <c r="H3257" t="s">
        <v>107</v>
      </c>
      <c r="I3257" t="s">
        <v>107</v>
      </c>
    </row>
    <row r="3258" spans="2:9" x14ac:dyDescent="0.4">
      <c r="B3258">
        <v>0</v>
      </c>
      <c r="C3258">
        <v>0</v>
      </c>
      <c r="D3258">
        <v>2.5961730888365941E-7</v>
      </c>
      <c r="E3258" t="s">
        <v>84</v>
      </c>
      <c r="F3258" t="s">
        <v>146</v>
      </c>
      <c r="G3258" t="s">
        <v>107</v>
      </c>
      <c r="H3258" t="s">
        <v>107</v>
      </c>
    </row>
    <row r="3259" spans="2:9" x14ac:dyDescent="0.4">
      <c r="B3259">
        <v>0</v>
      </c>
      <c r="C3259">
        <v>0</v>
      </c>
      <c r="D3259">
        <v>7.4585336559813703E-7</v>
      </c>
      <c r="E3259" t="s">
        <v>84</v>
      </c>
      <c r="F3259" t="s">
        <v>146</v>
      </c>
      <c r="G3259" t="s">
        <v>107</v>
      </c>
    </row>
    <row r="3260" spans="2:9" x14ac:dyDescent="0.4">
      <c r="B3260">
        <v>0</v>
      </c>
      <c r="C3260">
        <v>0</v>
      </c>
      <c r="D3260">
        <v>1.3918342013124209E-7</v>
      </c>
      <c r="E3260" t="s">
        <v>84</v>
      </c>
      <c r="F3260" t="s">
        <v>146</v>
      </c>
      <c r="G3260" t="s">
        <v>154</v>
      </c>
      <c r="H3260" t="s">
        <v>107</v>
      </c>
    </row>
    <row r="3261" spans="2:9" x14ac:dyDescent="0.4">
      <c r="B3261">
        <v>0</v>
      </c>
      <c r="C3261">
        <v>0</v>
      </c>
      <c r="D3261">
        <v>8.6260000000000001E-6</v>
      </c>
      <c r="E3261" t="s">
        <v>84</v>
      </c>
      <c r="F3261" t="s">
        <v>146</v>
      </c>
      <c r="G3261" t="s">
        <v>154</v>
      </c>
    </row>
    <row r="3262" spans="2:9" x14ac:dyDescent="0.4">
      <c r="B3262">
        <v>0</v>
      </c>
      <c r="C3262">
        <v>0</v>
      </c>
      <c r="D3262">
        <v>1.2605748203888869E-7</v>
      </c>
      <c r="E3262" t="s">
        <v>84</v>
      </c>
      <c r="F3262" t="s">
        <v>146</v>
      </c>
      <c r="G3262" t="s">
        <v>164</v>
      </c>
    </row>
    <row r="3263" spans="2:9" x14ac:dyDescent="0.4">
      <c r="B3263">
        <v>0</v>
      </c>
      <c r="C3263">
        <v>0</v>
      </c>
      <c r="D3263">
        <v>2.268096425935918E-7</v>
      </c>
      <c r="E3263" t="s">
        <v>84</v>
      </c>
      <c r="F3263" t="s">
        <v>146</v>
      </c>
      <c r="G3263" t="s">
        <v>108</v>
      </c>
    </row>
    <row r="3264" spans="2:9" x14ac:dyDescent="0.4">
      <c r="B3264">
        <v>0</v>
      </c>
      <c r="C3264">
        <v>0</v>
      </c>
      <c r="D3264">
        <v>1.6950818218515429E-7</v>
      </c>
      <c r="E3264" t="s">
        <v>84</v>
      </c>
      <c r="F3264" t="s">
        <v>146</v>
      </c>
      <c r="G3264" t="s">
        <v>109</v>
      </c>
    </row>
    <row r="3265" spans="2:8" x14ac:dyDescent="0.4">
      <c r="B3265">
        <v>0</v>
      </c>
      <c r="C3265">
        <v>0</v>
      </c>
      <c r="D3265">
        <v>1.102983315226479E-7</v>
      </c>
      <c r="E3265" t="s">
        <v>84</v>
      </c>
      <c r="F3265" t="s">
        <v>146</v>
      </c>
      <c r="G3265" t="s">
        <v>167</v>
      </c>
      <c r="H3265" t="s">
        <v>86</v>
      </c>
    </row>
    <row r="3266" spans="2:8" x14ac:dyDescent="0.4">
      <c r="B3266">
        <v>0</v>
      </c>
      <c r="C3266">
        <v>0</v>
      </c>
      <c r="D3266">
        <v>3.3539325190323589E-7</v>
      </c>
      <c r="E3266" t="s">
        <v>84</v>
      </c>
      <c r="F3266" t="s">
        <v>146</v>
      </c>
      <c r="G3266" t="s">
        <v>167</v>
      </c>
    </row>
    <row r="3267" spans="2:8" x14ac:dyDescent="0.4">
      <c r="B3267">
        <v>0</v>
      </c>
      <c r="C3267">
        <v>0</v>
      </c>
      <c r="D3267">
        <v>4.27129800655891E-9</v>
      </c>
      <c r="E3267" t="s">
        <v>84</v>
      </c>
      <c r="F3267" t="s">
        <v>146</v>
      </c>
      <c r="G3267" t="s">
        <v>174</v>
      </c>
      <c r="H3267" t="s">
        <v>210</v>
      </c>
    </row>
    <row r="3268" spans="2:8" x14ac:dyDescent="0.4">
      <c r="B3268">
        <v>0</v>
      </c>
      <c r="C3268">
        <v>0</v>
      </c>
      <c r="D3268">
        <v>5.459299047504823E-7</v>
      </c>
      <c r="E3268" t="s">
        <v>84</v>
      </c>
      <c r="F3268" t="s">
        <v>146</v>
      </c>
      <c r="G3268" t="s">
        <v>174</v>
      </c>
    </row>
    <row r="3269" spans="2:8" x14ac:dyDescent="0.4">
      <c r="B3269">
        <v>0</v>
      </c>
      <c r="C3269">
        <v>0</v>
      </c>
      <c r="D3269">
        <v>1.1756183999047711E-7</v>
      </c>
      <c r="E3269" t="s">
        <v>84</v>
      </c>
      <c r="F3269" t="s">
        <v>146</v>
      </c>
      <c r="G3269" t="s">
        <v>175</v>
      </c>
    </row>
    <row r="3270" spans="2:8" x14ac:dyDescent="0.4">
      <c r="B3270">
        <v>0</v>
      </c>
      <c r="C3270">
        <v>0</v>
      </c>
      <c r="D3270">
        <v>3.3560122679596688E-7</v>
      </c>
      <c r="E3270" t="s">
        <v>84</v>
      </c>
      <c r="F3270" t="s">
        <v>146</v>
      </c>
      <c r="G3270" t="s">
        <v>176</v>
      </c>
    </row>
    <row r="3271" spans="2:8" x14ac:dyDescent="0.4">
      <c r="B3271">
        <v>0</v>
      </c>
      <c r="C3271">
        <v>0</v>
      </c>
      <c r="D3271">
        <v>6.5961275083159083E-8</v>
      </c>
      <c r="E3271" t="s">
        <v>84</v>
      </c>
      <c r="F3271" t="s">
        <v>146</v>
      </c>
      <c r="G3271" t="s">
        <v>178</v>
      </c>
    </row>
    <row r="3272" spans="2:8" x14ac:dyDescent="0.4">
      <c r="B3272">
        <v>0</v>
      </c>
      <c r="C3272">
        <v>0</v>
      </c>
      <c r="D3272">
        <v>8.2296266654632385E-7</v>
      </c>
      <c r="E3272" t="s">
        <v>84</v>
      </c>
      <c r="F3272" t="s">
        <v>146</v>
      </c>
      <c r="G3272" t="s">
        <v>179</v>
      </c>
    </row>
    <row r="3273" spans="2:8" x14ac:dyDescent="0.4">
      <c r="B3273">
        <v>0</v>
      </c>
      <c r="C3273">
        <v>0</v>
      </c>
      <c r="D3273">
        <v>1.812772826039652E-7</v>
      </c>
      <c r="E3273" t="s">
        <v>84</v>
      </c>
      <c r="F3273" t="s">
        <v>146</v>
      </c>
      <c r="G3273" t="s">
        <v>180</v>
      </c>
    </row>
    <row r="3274" spans="2:8" x14ac:dyDescent="0.4">
      <c r="B3274">
        <v>0</v>
      </c>
      <c r="C3274">
        <v>0</v>
      </c>
      <c r="D3274">
        <v>4.538335533776182E-7</v>
      </c>
      <c r="E3274" t="s">
        <v>84</v>
      </c>
      <c r="F3274" t="s">
        <v>146</v>
      </c>
      <c r="G3274" t="s">
        <v>181</v>
      </c>
    </row>
    <row r="3275" spans="2:8" x14ac:dyDescent="0.4">
      <c r="B3275">
        <v>0</v>
      </c>
      <c r="C3275">
        <v>0</v>
      </c>
      <c r="D3275">
        <v>2.5083487607686722E-7</v>
      </c>
      <c r="E3275" t="s">
        <v>84</v>
      </c>
      <c r="F3275" t="s">
        <v>146</v>
      </c>
      <c r="G3275" t="s">
        <v>182</v>
      </c>
    </row>
    <row r="3276" spans="2:8" x14ac:dyDescent="0.4">
      <c r="B3276">
        <v>0</v>
      </c>
      <c r="C3276">
        <v>0</v>
      </c>
      <c r="D3276">
        <v>1.8940104127418739E-8</v>
      </c>
      <c r="E3276" t="s">
        <v>84</v>
      </c>
      <c r="F3276" t="s">
        <v>146</v>
      </c>
      <c r="G3276" t="s">
        <v>187</v>
      </c>
      <c r="H3276" t="s">
        <v>212</v>
      </c>
    </row>
    <row r="3277" spans="2:8" x14ac:dyDescent="0.4">
      <c r="B3277">
        <v>0</v>
      </c>
      <c r="C3277">
        <v>0</v>
      </c>
      <c r="D3277">
        <v>6.6262579490804623E-8</v>
      </c>
      <c r="E3277" t="s">
        <v>84</v>
      </c>
      <c r="F3277" t="s">
        <v>146</v>
      </c>
      <c r="G3277" t="s">
        <v>187</v>
      </c>
    </row>
    <row r="3278" spans="2:8" x14ac:dyDescent="0.4">
      <c r="B3278">
        <v>0</v>
      </c>
      <c r="C3278">
        <v>0</v>
      </c>
      <c r="D3278">
        <v>1.182110605138051E-8</v>
      </c>
      <c r="E3278" t="s">
        <v>84</v>
      </c>
      <c r="F3278" t="s">
        <v>146</v>
      </c>
      <c r="G3278" t="s">
        <v>193</v>
      </c>
      <c r="H3278" t="s">
        <v>210</v>
      </c>
    </row>
    <row r="3279" spans="2:8" x14ac:dyDescent="0.4">
      <c r="B3279">
        <v>0</v>
      </c>
      <c r="C3279">
        <v>0</v>
      </c>
      <c r="D3279">
        <v>9.3878547021656724E-9</v>
      </c>
      <c r="E3279" t="s">
        <v>84</v>
      </c>
      <c r="F3279" t="s">
        <v>146</v>
      </c>
      <c r="G3279" t="s">
        <v>193</v>
      </c>
      <c r="H3279" t="s">
        <v>212</v>
      </c>
    </row>
    <row r="3280" spans="2:8" x14ac:dyDescent="0.4">
      <c r="B3280">
        <v>0</v>
      </c>
      <c r="C3280">
        <v>0</v>
      </c>
      <c r="D3280">
        <v>1.9393837537913749E-7</v>
      </c>
      <c r="E3280" t="s">
        <v>84</v>
      </c>
      <c r="F3280" t="s">
        <v>146</v>
      </c>
      <c r="G3280" t="s">
        <v>193</v>
      </c>
    </row>
    <row r="3281" spans="2:9" x14ac:dyDescent="0.4">
      <c r="B3281">
        <v>0</v>
      </c>
      <c r="C3281">
        <v>0</v>
      </c>
      <c r="D3281">
        <v>1.924598476012652E-8</v>
      </c>
      <c r="E3281" t="s">
        <v>84</v>
      </c>
      <c r="F3281" t="s">
        <v>146</v>
      </c>
      <c r="G3281" t="s">
        <v>194</v>
      </c>
      <c r="H3281" t="s">
        <v>210</v>
      </c>
    </row>
    <row r="3282" spans="2:9" x14ac:dyDescent="0.4">
      <c r="B3282">
        <v>0</v>
      </c>
      <c r="C3282">
        <v>0</v>
      </c>
      <c r="D3282">
        <v>1.2373175193810041E-7</v>
      </c>
      <c r="E3282" t="s">
        <v>84</v>
      </c>
      <c r="F3282" t="s">
        <v>146</v>
      </c>
      <c r="G3282" t="s">
        <v>194</v>
      </c>
    </row>
    <row r="3283" spans="2:9" x14ac:dyDescent="0.4">
      <c r="B3283">
        <v>0</v>
      </c>
      <c r="C3283">
        <v>0</v>
      </c>
      <c r="D3283">
        <v>2.1133682997387711E-8</v>
      </c>
      <c r="E3283" t="s">
        <v>84</v>
      </c>
      <c r="F3283" t="s">
        <v>146</v>
      </c>
      <c r="G3283" t="s">
        <v>195</v>
      </c>
      <c r="H3283" t="s">
        <v>194</v>
      </c>
    </row>
    <row r="3284" spans="2:9" x14ac:dyDescent="0.4">
      <c r="B3284">
        <v>0</v>
      </c>
      <c r="C3284">
        <v>0</v>
      </c>
      <c r="D3284">
        <v>7.0377801509654134E-9</v>
      </c>
      <c r="E3284" t="s">
        <v>84</v>
      </c>
      <c r="F3284" t="s">
        <v>146</v>
      </c>
      <c r="G3284" t="s">
        <v>195</v>
      </c>
      <c r="H3284" t="s">
        <v>196</v>
      </c>
      <c r="I3284" t="s">
        <v>212</v>
      </c>
    </row>
    <row r="3285" spans="2:9" x14ac:dyDescent="0.4">
      <c r="B3285">
        <v>0</v>
      </c>
      <c r="C3285">
        <v>0</v>
      </c>
      <c r="D3285">
        <v>2.2849285156452719E-8</v>
      </c>
      <c r="E3285" t="s">
        <v>84</v>
      </c>
      <c r="F3285" t="s">
        <v>146</v>
      </c>
      <c r="G3285" t="s">
        <v>195</v>
      </c>
      <c r="H3285" t="s">
        <v>196</v>
      </c>
    </row>
    <row r="3286" spans="2:9" x14ac:dyDescent="0.4">
      <c r="B3286">
        <v>0</v>
      </c>
      <c r="C3286">
        <v>0</v>
      </c>
      <c r="D3286">
        <v>6.3000113983656074E-9</v>
      </c>
      <c r="E3286" t="s">
        <v>84</v>
      </c>
      <c r="F3286" t="s">
        <v>146</v>
      </c>
      <c r="G3286" t="s">
        <v>195</v>
      </c>
      <c r="H3286" t="s">
        <v>210</v>
      </c>
    </row>
    <row r="3287" spans="2:9" x14ac:dyDescent="0.4">
      <c r="B3287">
        <v>0</v>
      </c>
      <c r="C3287">
        <v>0</v>
      </c>
      <c r="D3287">
        <v>1.9936096248169271E-7</v>
      </c>
      <c r="E3287" t="s">
        <v>84</v>
      </c>
      <c r="F3287" t="s">
        <v>146</v>
      </c>
      <c r="G3287" t="s">
        <v>195</v>
      </c>
    </row>
    <row r="3288" spans="2:9" x14ac:dyDescent="0.4">
      <c r="B3288">
        <v>0</v>
      </c>
      <c r="C3288">
        <v>0</v>
      </c>
      <c r="D3288">
        <v>5.3573589440881918E-8</v>
      </c>
      <c r="E3288" t="s">
        <v>84</v>
      </c>
      <c r="F3288" t="s">
        <v>146</v>
      </c>
      <c r="G3288" t="s">
        <v>196</v>
      </c>
      <c r="H3288" t="s">
        <v>212</v>
      </c>
    </row>
    <row r="3289" spans="2:9" x14ac:dyDescent="0.4">
      <c r="B3289">
        <v>0</v>
      </c>
      <c r="C3289">
        <v>0</v>
      </c>
      <c r="D3289">
        <v>1.7393527443756771E-7</v>
      </c>
      <c r="E3289" t="s">
        <v>84</v>
      </c>
      <c r="F3289" t="s">
        <v>146</v>
      </c>
      <c r="G3289" t="s">
        <v>196</v>
      </c>
    </row>
    <row r="3290" spans="2:9" x14ac:dyDescent="0.4">
      <c r="B3290">
        <v>0</v>
      </c>
      <c r="C3290">
        <v>0</v>
      </c>
      <c r="D3290">
        <v>8.8921209113395708E-9</v>
      </c>
      <c r="E3290" t="s">
        <v>84</v>
      </c>
      <c r="F3290" t="s">
        <v>146</v>
      </c>
      <c r="G3290" t="s">
        <v>198</v>
      </c>
      <c r="H3290" t="s">
        <v>210</v>
      </c>
    </row>
    <row r="3291" spans="2:9" x14ac:dyDescent="0.4">
      <c r="B3291">
        <v>0</v>
      </c>
      <c r="C3291">
        <v>0</v>
      </c>
      <c r="D3291">
        <v>4.7220052816232102E-8</v>
      </c>
      <c r="E3291" t="s">
        <v>84</v>
      </c>
      <c r="F3291" t="s">
        <v>146</v>
      </c>
      <c r="G3291" t="s">
        <v>198</v>
      </c>
    </row>
    <row r="3292" spans="2:9" x14ac:dyDescent="0.4">
      <c r="B3292">
        <v>0</v>
      </c>
      <c r="C3292">
        <v>0</v>
      </c>
      <c r="D3292">
        <v>1.20903306855053E-8</v>
      </c>
      <c r="E3292" t="s">
        <v>84</v>
      </c>
      <c r="F3292" t="s">
        <v>146</v>
      </c>
      <c r="G3292" t="s">
        <v>199</v>
      </c>
      <c r="H3292" t="s">
        <v>199</v>
      </c>
      <c r="I3292" t="s">
        <v>212</v>
      </c>
    </row>
    <row r="3293" spans="2:9" x14ac:dyDescent="0.4">
      <c r="B3293">
        <v>0</v>
      </c>
      <c r="C3293">
        <v>0</v>
      </c>
      <c r="D3293">
        <v>3.2017379760152169E-8</v>
      </c>
      <c r="E3293" t="s">
        <v>84</v>
      </c>
      <c r="F3293" t="s">
        <v>146</v>
      </c>
      <c r="G3293" t="s">
        <v>199</v>
      </c>
      <c r="H3293" t="s">
        <v>199</v>
      </c>
    </row>
    <row r="3294" spans="2:9" x14ac:dyDescent="0.4">
      <c r="B3294">
        <v>0</v>
      </c>
      <c r="C3294">
        <v>0</v>
      </c>
      <c r="D3294">
        <v>5.2167385492679864E-9</v>
      </c>
      <c r="E3294" t="s">
        <v>84</v>
      </c>
      <c r="F3294" t="s">
        <v>146</v>
      </c>
      <c r="G3294" t="s">
        <v>199</v>
      </c>
      <c r="H3294" t="s">
        <v>212</v>
      </c>
      <c r="I3294" t="s">
        <v>210</v>
      </c>
    </row>
    <row r="3295" spans="2:9" x14ac:dyDescent="0.4">
      <c r="B3295">
        <v>0</v>
      </c>
      <c r="C3295">
        <v>0</v>
      </c>
      <c r="D3295">
        <v>6.8368362294796286E-9</v>
      </c>
      <c r="E3295" t="s">
        <v>84</v>
      </c>
      <c r="F3295" t="s">
        <v>146</v>
      </c>
      <c r="G3295" t="s">
        <v>199</v>
      </c>
      <c r="H3295" t="s">
        <v>212</v>
      </c>
      <c r="I3295" t="s">
        <v>212</v>
      </c>
    </row>
    <row r="3296" spans="2:9" x14ac:dyDescent="0.4">
      <c r="B3296">
        <v>0</v>
      </c>
      <c r="C3296">
        <v>0</v>
      </c>
      <c r="D3296">
        <v>1.120818068012481E-7</v>
      </c>
      <c r="E3296" t="s">
        <v>84</v>
      </c>
      <c r="F3296" t="s">
        <v>146</v>
      </c>
      <c r="G3296" t="s">
        <v>199</v>
      </c>
      <c r="H3296" t="s">
        <v>212</v>
      </c>
    </row>
    <row r="3297" spans="2:9" x14ac:dyDescent="0.4">
      <c r="B3297">
        <v>0</v>
      </c>
      <c r="C3297">
        <v>0</v>
      </c>
      <c r="D3297">
        <v>2.9681287186476882E-7</v>
      </c>
      <c r="E3297" t="s">
        <v>84</v>
      </c>
      <c r="F3297" t="s">
        <v>146</v>
      </c>
      <c r="G3297" t="s">
        <v>199</v>
      </c>
    </row>
    <row r="3298" spans="2:9" x14ac:dyDescent="0.4">
      <c r="B3298">
        <v>0</v>
      </c>
      <c r="C3298">
        <v>0</v>
      </c>
      <c r="D3298">
        <v>5.7967475495777949E-9</v>
      </c>
      <c r="E3298" t="s">
        <v>84</v>
      </c>
      <c r="F3298" t="s">
        <v>146</v>
      </c>
      <c r="G3298" t="s">
        <v>201</v>
      </c>
      <c r="H3298" t="s">
        <v>201</v>
      </c>
      <c r="I3298" t="s">
        <v>212</v>
      </c>
    </row>
    <row r="3299" spans="2:9" x14ac:dyDescent="0.4">
      <c r="B3299">
        <v>0</v>
      </c>
      <c r="C3299">
        <v>0</v>
      </c>
      <c r="D3299">
        <v>1.4536191370530329E-8</v>
      </c>
      <c r="E3299" t="s">
        <v>84</v>
      </c>
      <c r="F3299" t="s">
        <v>146</v>
      </c>
      <c r="G3299" t="s">
        <v>201</v>
      </c>
      <c r="H3299" t="s">
        <v>201</v>
      </c>
    </row>
    <row r="3300" spans="2:9" x14ac:dyDescent="0.4">
      <c r="B3300">
        <v>0</v>
      </c>
      <c r="C3300">
        <v>0</v>
      </c>
      <c r="D3300">
        <v>2.8759254017782131E-8</v>
      </c>
      <c r="E3300" t="s">
        <v>84</v>
      </c>
      <c r="F3300" t="s">
        <v>146</v>
      </c>
      <c r="G3300" t="s">
        <v>201</v>
      </c>
      <c r="H3300" t="s">
        <v>211</v>
      </c>
    </row>
    <row r="3301" spans="2:9" x14ac:dyDescent="0.4">
      <c r="B3301">
        <v>0</v>
      </c>
      <c r="C3301">
        <v>0</v>
      </c>
      <c r="D3301">
        <v>6.0375959987885364E-9</v>
      </c>
      <c r="E3301" t="s">
        <v>84</v>
      </c>
      <c r="F3301" t="s">
        <v>146</v>
      </c>
      <c r="G3301" t="s">
        <v>201</v>
      </c>
      <c r="H3301" t="s">
        <v>212</v>
      </c>
      <c r="I3301" t="s">
        <v>210</v>
      </c>
    </row>
    <row r="3302" spans="2:9" x14ac:dyDescent="0.4">
      <c r="B3302">
        <v>0</v>
      </c>
      <c r="C3302">
        <v>0</v>
      </c>
      <c r="D3302">
        <v>7.9126171790362868E-9</v>
      </c>
      <c r="E3302" t="s">
        <v>84</v>
      </c>
      <c r="F3302" t="s">
        <v>146</v>
      </c>
      <c r="G3302" t="s">
        <v>201</v>
      </c>
      <c r="H3302" t="s">
        <v>212</v>
      </c>
      <c r="I3302" t="s">
        <v>212</v>
      </c>
    </row>
    <row r="3303" spans="2:9" x14ac:dyDescent="0.4">
      <c r="B3303">
        <v>0</v>
      </c>
      <c r="C3303">
        <v>0</v>
      </c>
      <c r="D3303">
        <v>1.2971795728102189E-7</v>
      </c>
      <c r="E3303" t="s">
        <v>84</v>
      </c>
      <c r="F3303" t="s">
        <v>146</v>
      </c>
      <c r="G3303" t="s">
        <v>201</v>
      </c>
      <c r="H3303" t="s">
        <v>212</v>
      </c>
    </row>
    <row r="3304" spans="2:9" x14ac:dyDescent="0.4">
      <c r="B3304">
        <v>0</v>
      </c>
      <c r="C3304">
        <v>0</v>
      </c>
      <c r="D3304">
        <v>3.252867293433454E-7</v>
      </c>
      <c r="E3304" t="s">
        <v>84</v>
      </c>
      <c r="F3304" t="s">
        <v>146</v>
      </c>
      <c r="G3304" t="s">
        <v>201</v>
      </c>
    </row>
    <row r="3305" spans="2:9" x14ac:dyDescent="0.4">
      <c r="B3305">
        <v>0</v>
      </c>
      <c r="C3305">
        <v>0</v>
      </c>
      <c r="D3305">
        <v>1.3527335674852851E-7</v>
      </c>
      <c r="E3305" t="s">
        <v>84</v>
      </c>
      <c r="F3305" t="s">
        <v>146</v>
      </c>
      <c r="G3305" t="s">
        <v>204</v>
      </c>
    </row>
    <row r="3306" spans="2:9" x14ac:dyDescent="0.4">
      <c r="B3306">
        <v>0</v>
      </c>
      <c r="C3306">
        <v>0</v>
      </c>
      <c r="D3306">
        <v>2.0308409006923751E-7</v>
      </c>
      <c r="E3306" t="s">
        <v>84</v>
      </c>
      <c r="F3306" t="s">
        <v>146</v>
      </c>
      <c r="G3306" t="s">
        <v>208</v>
      </c>
    </row>
    <row r="3307" spans="2:9" x14ac:dyDescent="0.4">
      <c r="B3307">
        <v>0</v>
      </c>
      <c r="C3307">
        <v>0</v>
      </c>
      <c r="D3307">
        <v>2.679073734960637E-7</v>
      </c>
      <c r="E3307" t="s">
        <v>84</v>
      </c>
      <c r="F3307" t="s">
        <v>146</v>
      </c>
      <c r="G3307" t="s">
        <v>222</v>
      </c>
    </row>
    <row r="3308" spans="2:9" x14ac:dyDescent="0.4">
      <c r="B3308">
        <v>0</v>
      </c>
      <c r="C3308">
        <v>0</v>
      </c>
      <c r="D3308">
        <v>8.5823632552597035E-9</v>
      </c>
      <c r="E3308" t="s">
        <v>84</v>
      </c>
      <c r="F3308" t="s">
        <v>146</v>
      </c>
      <c r="G3308" t="s">
        <v>210</v>
      </c>
      <c r="H3308" t="s">
        <v>207</v>
      </c>
      <c r="I3308" t="s">
        <v>210</v>
      </c>
    </row>
    <row r="3309" spans="2:9" x14ac:dyDescent="0.4">
      <c r="B3309">
        <v>0</v>
      </c>
      <c r="C3309">
        <v>0</v>
      </c>
      <c r="D3309">
        <v>2.4785469109527601E-8</v>
      </c>
      <c r="E3309" t="s">
        <v>84</v>
      </c>
      <c r="F3309" t="s">
        <v>146</v>
      </c>
      <c r="G3309" t="s">
        <v>210</v>
      </c>
      <c r="H3309" t="s">
        <v>207</v>
      </c>
    </row>
    <row r="3310" spans="2:9" x14ac:dyDescent="0.4">
      <c r="B3310">
        <v>0</v>
      </c>
      <c r="C3310">
        <v>0</v>
      </c>
      <c r="D3310">
        <v>9.6758176643770383E-9</v>
      </c>
      <c r="E3310" t="s">
        <v>84</v>
      </c>
      <c r="F3310" t="s">
        <v>146</v>
      </c>
      <c r="G3310" t="s">
        <v>210</v>
      </c>
      <c r="H3310" t="s">
        <v>210</v>
      </c>
    </row>
    <row r="3311" spans="2:9" x14ac:dyDescent="0.4">
      <c r="B3311">
        <v>0</v>
      </c>
      <c r="C3311">
        <v>0</v>
      </c>
      <c r="D3311">
        <v>4.1009739589468652E-7</v>
      </c>
      <c r="E3311" t="s">
        <v>84</v>
      </c>
      <c r="F3311" t="s">
        <v>146</v>
      </c>
      <c r="G3311" t="s">
        <v>210</v>
      </c>
    </row>
    <row r="3312" spans="2:9" x14ac:dyDescent="0.4">
      <c r="B3312">
        <v>0</v>
      </c>
      <c r="C3312">
        <v>0</v>
      </c>
      <c r="D3312">
        <v>1.171254793941182E-8</v>
      </c>
      <c r="E3312" t="s">
        <v>84</v>
      </c>
      <c r="F3312" t="s">
        <v>146</v>
      </c>
      <c r="G3312" t="s">
        <v>211</v>
      </c>
      <c r="H3312" t="s">
        <v>210</v>
      </c>
    </row>
    <row r="3313" spans="2:9" x14ac:dyDescent="0.4">
      <c r="B3313">
        <v>0</v>
      </c>
      <c r="C3313">
        <v>0</v>
      </c>
      <c r="D3313">
        <v>9.5281358959930028E-9</v>
      </c>
      <c r="E3313" t="s">
        <v>84</v>
      </c>
      <c r="F3313" t="s">
        <v>146</v>
      </c>
      <c r="G3313" t="s">
        <v>211</v>
      </c>
      <c r="H3313" t="s">
        <v>212</v>
      </c>
    </row>
    <row r="3314" spans="2:9" x14ac:dyDescent="0.4">
      <c r="B3314">
        <v>0</v>
      </c>
      <c r="C3314">
        <v>0</v>
      </c>
      <c r="D3314">
        <v>2.2982354029507921E-7</v>
      </c>
      <c r="E3314" t="s">
        <v>84</v>
      </c>
      <c r="F3314" t="s">
        <v>146</v>
      </c>
      <c r="G3314" t="s">
        <v>211</v>
      </c>
    </row>
    <row r="3315" spans="2:9" x14ac:dyDescent="0.4">
      <c r="B3315">
        <v>0</v>
      </c>
      <c r="C3315">
        <v>0</v>
      </c>
      <c r="D3315">
        <v>6.8868077367678712E-9</v>
      </c>
      <c r="E3315" t="s">
        <v>84</v>
      </c>
      <c r="F3315" t="s">
        <v>146</v>
      </c>
      <c r="G3315" t="s">
        <v>212</v>
      </c>
      <c r="H3315" t="s">
        <v>223</v>
      </c>
      <c r="I3315" t="s">
        <v>212</v>
      </c>
    </row>
    <row r="3316" spans="2:9" x14ac:dyDescent="0.4">
      <c r="B3316">
        <v>0</v>
      </c>
      <c r="C3316">
        <v>0</v>
      </c>
      <c r="D3316">
        <v>8.8135409432701599E-9</v>
      </c>
      <c r="E3316" t="s">
        <v>84</v>
      </c>
      <c r="F3316" t="s">
        <v>146</v>
      </c>
      <c r="G3316" t="s">
        <v>212</v>
      </c>
      <c r="H3316" t="s">
        <v>152</v>
      </c>
    </row>
    <row r="3317" spans="2:9" x14ac:dyDescent="0.4">
      <c r="B3317">
        <v>0</v>
      </c>
      <c r="C3317">
        <v>0</v>
      </c>
      <c r="D3317">
        <v>1.6109060174922569E-8</v>
      </c>
      <c r="E3317" t="s">
        <v>84</v>
      </c>
      <c r="F3317" t="s">
        <v>146</v>
      </c>
      <c r="G3317" t="s">
        <v>212</v>
      </c>
      <c r="H3317" t="s">
        <v>207</v>
      </c>
      <c r="I3317" t="s">
        <v>210</v>
      </c>
    </row>
    <row r="3318" spans="2:9" x14ac:dyDescent="0.4">
      <c r="B3318">
        <v>0</v>
      </c>
      <c r="C3318">
        <v>0</v>
      </c>
      <c r="D3318">
        <v>4.6522222548011063E-8</v>
      </c>
      <c r="E3318" t="s">
        <v>84</v>
      </c>
      <c r="F3318" t="s">
        <v>146</v>
      </c>
      <c r="G3318" t="s">
        <v>212</v>
      </c>
      <c r="H3318" t="s">
        <v>207</v>
      </c>
    </row>
    <row r="3319" spans="2:9" x14ac:dyDescent="0.4">
      <c r="B3319">
        <v>0</v>
      </c>
      <c r="C3319">
        <v>0</v>
      </c>
      <c r="D3319">
        <v>3.562202967085501E-8</v>
      </c>
      <c r="E3319" t="s">
        <v>84</v>
      </c>
      <c r="F3319" t="s">
        <v>146</v>
      </c>
      <c r="G3319" t="s">
        <v>212</v>
      </c>
      <c r="H3319" t="s">
        <v>210</v>
      </c>
    </row>
    <row r="3320" spans="2:9" x14ac:dyDescent="0.4">
      <c r="B3320">
        <v>0</v>
      </c>
      <c r="C3320">
        <v>0</v>
      </c>
      <c r="D3320">
        <v>4.668472086941633E-8</v>
      </c>
      <c r="E3320" t="s">
        <v>84</v>
      </c>
      <c r="F3320" t="s">
        <v>146</v>
      </c>
      <c r="G3320" t="s">
        <v>212</v>
      </c>
      <c r="H3320" t="s">
        <v>212</v>
      </c>
    </row>
    <row r="3321" spans="2:9" x14ac:dyDescent="0.4">
      <c r="B3321">
        <v>0</v>
      </c>
      <c r="C3321">
        <v>0</v>
      </c>
      <c r="D3321">
        <v>7.6534053024323733E-7</v>
      </c>
      <c r="E3321" t="s">
        <v>84</v>
      </c>
      <c r="F3321" t="s">
        <v>146</v>
      </c>
      <c r="G3321" t="s">
        <v>212</v>
      </c>
    </row>
    <row r="3322" spans="2:9" x14ac:dyDescent="0.4">
      <c r="B3322">
        <v>0</v>
      </c>
      <c r="C3322">
        <v>0</v>
      </c>
      <c r="D3322">
        <v>3.7700000000000002E-5</v>
      </c>
      <c r="E3322" t="s">
        <v>84</v>
      </c>
      <c r="F3322" t="s">
        <v>146</v>
      </c>
    </row>
    <row r="3323" spans="2:9" x14ac:dyDescent="0.4">
      <c r="B3323">
        <v>0</v>
      </c>
      <c r="C3323">
        <v>0</v>
      </c>
      <c r="D3323">
        <v>4.1556130417205088E-7</v>
      </c>
      <c r="E3323" t="s">
        <v>84</v>
      </c>
      <c r="F3323" t="s">
        <v>106</v>
      </c>
      <c r="G3323" t="s">
        <v>110</v>
      </c>
      <c r="H3323" t="s">
        <v>128</v>
      </c>
    </row>
    <row r="3324" spans="2:9" x14ac:dyDescent="0.4">
      <c r="B3324">
        <v>0</v>
      </c>
      <c r="C3324">
        <v>0</v>
      </c>
      <c r="D3324">
        <v>1.4268141239464241E-7</v>
      </c>
      <c r="E3324" t="s">
        <v>84</v>
      </c>
      <c r="F3324" t="s">
        <v>106</v>
      </c>
      <c r="G3324" t="s">
        <v>110</v>
      </c>
      <c r="H3324" t="s">
        <v>129</v>
      </c>
      <c r="I3324" t="s">
        <v>129</v>
      </c>
    </row>
    <row r="3325" spans="2:9" x14ac:dyDescent="0.4">
      <c r="B3325">
        <v>0</v>
      </c>
      <c r="C3325">
        <v>0</v>
      </c>
      <c r="D3325">
        <v>1.3250923065530339E-8</v>
      </c>
      <c r="E3325" t="s">
        <v>84</v>
      </c>
      <c r="F3325" t="s">
        <v>106</v>
      </c>
      <c r="G3325" t="s">
        <v>110</v>
      </c>
      <c r="H3325" t="s">
        <v>129</v>
      </c>
      <c r="I3325" t="s">
        <v>152</v>
      </c>
    </row>
    <row r="3326" spans="2:9" x14ac:dyDescent="0.4">
      <c r="B3326">
        <v>0</v>
      </c>
      <c r="C3326">
        <v>0</v>
      </c>
      <c r="D3326">
        <v>9.4319225177860177E-7</v>
      </c>
      <c r="E3326" t="s">
        <v>84</v>
      </c>
      <c r="F3326" t="s">
        <v>106</v>
      </c>
      <c r="G3326" t="s">
        <v>110</v>
      </c>
      <c r="H3326" t="s">
        <v>129</v>
      </c>
    </row>
    <row r="3327" spans="2:9" x14ac:dyDescent="0.4">
      <c r="B3327">
        <v>0</v>
      </c>
      <c r="C3327">
        <v>0</v>
      </c>
      <c r="D3327">
        <v>1.338384432187893E-7</v>
      </c>
      <c r="E3327" t="s">
        <v>84</v>
      </c>
      <c r="F3327" t="s">
        <v>106</v>
      </c>
      <c r="G3327" t="s">
        <v>110</v>
      </c>
      <c r="H3327" t="s">
        <v>138</v>
      </c>
    </row>
    <row r="3328" spans="2:9" x14ac:dyDescent="0.4">
      <c r="B3328">
        <v>0</v>
      </c>
      <c r="C3328">
        <v>0</v>
      </c>
      <c r="D3328">
        <v>2.5392880180226762E-7</v>
      </c>
      <c r="E3328" t="s">
        <v>84</v>
      </c>
      <c r="F3328" t="s">
        <v>106</v>
      </c>
      <c r="G3328" t="s">
        <v>110</v>
      </c>
      <c r="H3328" t="s">
        <v>106</v>
      </c>
    </row>
    <row r="3329" spans="2:9" x14ac:dyDescent="0.4">
      <c r="B3329">
        <v>0</v>
      </c>
      <c r="C3329">
        <v>0</v>
      </c>
      <c r="D3329">
        <v>4.9798037140742537E-7</v>
      </c>
      <c r="E3329" t="s">
        <v>84</v>
      </c>
      <c r="F3329" t="s">
        <v>106</v>
      </c>
      <c r="G3329" t="s">
        <v>110</v>
      </c>
      <c r="H3329" t="s">
        <v>202</v>
      </c>
    </row>
    <row r="3330" spans="2:9" x14ac:dyDescent="0.4">
      <c r="B3330">
        <v>0</v>
      </c>
      <c r="C3330">
        <v>0</v>
      </c>
      <c r="D3330">
        <v>1.6798704852695481E-7</v>
      </c>
      <c r="E3330" t="s">
        <v>84</v>
      </c>
      <c r="F3330" t="s">
        <v>106</v>
      </c>
      <c r="G3330" t="s">
        <v>110</v>
      </c>
      <c r="H3330" t="s">
        <v>206</v>
      </c>
    </row>
    <row r="3331" spans="2:9" x14ac:dyDescent="0.4">
      <c r="B3331">
        <v>0</v>
      </c>
      <c r="C3331">
        <v>0</v>
      </c>
      <c r="D3331">
        <v>9.8655021113434549E-7</v>
      </c>
      <c r="E3331" t="s">
        <v>84</v>
      </c>
      <c r="F3331" t="s">
        <v>106</v>
      </c>
      <c r="G3331" t="s">
        <v>111</v>
      </c>
      <c r="H3331" t="s">
        <v>106</v>
      </c>
    </row>
    <row r="3332" spans="2:9" x14ac:dyDescent="0.4">
      <c r="B3332">
        <v>0</v>
      </c>
      <c r="C3332">
        <v>0</v>
      </c>
      <c r="D3332">
        <v>3.4540526568065407E-7</v>
      </c>
      <c r="E3332" t="s">
        <v>84</v>
      </c>
      <c r="F3332" t="s">
        <v>106</v>
      </c>
      <c r="G3332" t="s">
        <v>111</v>
      </c>
      <c r="H3332" t="s">
        <v>156</v>
      </c>
    </row>
    <row r="3333" spans="2:9" x14ac:dyDescent="0.4">
      <c r="B3333">
        <v>0</v>
      </c>
      <c r="C3333">
        <v>0</v>
      </c>
      <c r="D3333">
        <v>1.6926090320579469E-7</v>
      </c>
      <c r="E3333" t="s">
        <v>84</v>
      </c>
      <c r="F3333" t="s">
        <v>106</v>
      </c>
      <c r="G3333" t="s">
        <v>111</v>
      </c>
      <c r="H3333" t="s">
        <v>157</v>
      </c>
      <c r="I3333" t="s">
        <v>106</v>
      </c>
    </row>
    <row r="3334" spans="2:9" x14ac:dyDescent="0.4">
      <c r="B3334">
        <v>0</v>
      </c>
      <c r="C3334">
        <v>0</v>
      </c>
      <c r="D3334">
        <v>1.21014207122278E-7</v>
      </c>
      <c r="E3334" t="s">
        <v>84</v>
      </c>
      <c r="F3334" t="s">
        <v>106</v>
      </c>
      <c r="G3334" t="s">
        <v>111</v>
      </c>
      <c r="H3334" t="s">
        <v>157</v>
      </c>
      <c r="I3334" t="s">
        <v>157</v>
      </c>
    </row>
    <row r="3335" spans="2:9" x14ac:dyDescent="0.4">
      <c r="B3335">
        <v>0</v>
      </c>
      <c r="C3335">
        <v>0</v>
      </c>
      <c r="D3335">
        <v>2.5189756495678918E-7</v>
      </c>
      <c r="E3335" t="s">
        <v>84</v>
      </c>
      <c r="F3335" t="s">
        <v>106</v>
      </c>
      <c r="G3335" t="s">
        <v>111</v>
      </c>
      <c r="H3335" t="s">
        <v>157</v>
      </c>
      <c r="I3335" t="s">
        <v>54</v>
      </c>
    </row>
    <row r="3336" spans="2:9" x14ac:dyDescent="0.4">
      <c r="B3336">
        <v>0</v>
      </c>
      <c r="C3336">
        <v>0</v>
      </c>
      <c r="D3336">
        <v>1.779E-6</v>
      </c>
      <c r="E3336" t="s">
        <v>84</v>
      </c>
      <c r="F3336" t="s">
        <v>106</v>
      </c>
      <c r="G3336" t="s">
        <v>111</v>
      </c>
      <c r="H3336" t="s">
        <v>157</v>
      </c>
    </row>
    <row r="3337" spans="2:9" x14ac:dyDescent="0.4">
      <c r="B3337">
        <v>0</v>
      </c>
      <c r="C3337">
        <v>0</v>
      </c>
      <c r="D3337">
        <v>2.043351400656205E-7</v>
      </c>
      <c r="E3337" t="s">
        <v>84</v>
      </c>
      <c r="F3337" t="s">
        <v>106</v>
      </c>
      <c r="G3337" t="s">
        <v>111</v>
      </c>
      <c r="H3337" t="s">
        <v>159</v>
      </c>
    </row>
    <row r="3338" spans="2:9" x14ac:dyDescent="0.4">
      <c r="B3338">
        <v>0</v>
      </c>
      <c r="C3338">
        <v>0</v>
      </c>
      <c r="D3338">
        <v>1.2112400632109131E-7</v>
      </c>
      <c r="E3338" t="s">
        <v>84</v>
      </c>
      <c r="F3338" t="s">
        <v>106</v>
      </c>
      <c r="G3338" t="s">
        <v>111</v>
      </c>
      <c r="H3338" t="s">
        <v>160</v>
      </c>
      <c r="I3338" t="s">
        <v>106</v>
      </c>
    </row>
    <row r="3339" spans="2:9" x14ac:dyDescent="0.4">
      <c r="B3339">
        <v>0</v>
      </c>
      <c r="C3339">
        <v>0</v>
      </c>
      <c r="D3339">
        <v>5.8793512973871318E-7</v>
      </c>
      <c r="E3339" t="s">
        <v>84</v>
      </c>
      <c r="F3339" t="s">
        <v>106</v>
      </c>
      <c r="G3339" t="s">
        <v>111</v>
      </c>
      <c r="H3339" t="s">
        <v>160</v>
      </c>
    </row>
    <row r="3340" spans="2:9" x14ac:dyDescent="0.4">
      <c r="B3340">
        <v>0</v>
      </c>
      <c r="C3340">
        <v>0</v>
      </c>
      <c r="D3340">
        <v>6.2320315520012776E-7</v>
      </c>
      <c r="E3340" t="s">
        <v>84</v>
      </c>
      <c r="F3340" t="s">
        <v>106</v>
      </c>
      <c r="G3340" t="s">
        <v>111</v>
      </c>
      <c r="H3340" t="s">
        <v>161</v>
      </c>
    </row>
    <row r="3341" spans="2:9" x14ac:dyDescent="0.4">
      <c r="B3341">
        <v>0</v>
      </c>
      <c r="C3341">
        <v>0</v>
      </c>
      <c r="D3341">
        <v>3.5127602431950748E-7</v>
      </c>
      <c r="E3341" t="s">
        <v>84</v>
      </c>
      <c r="F3341" t="s">
        <v>106</v>
      </c>
      <c r="G3341" t="s">
        <v>111</v>
      </c>
      <c r="H3341" t="s">
        <v>162</v>
      </c>
    </row>
    <row r="3342" spans="2:9" x14ac:dyDescent="0.4">
      <c r="B3342">
        <v>0</v>
      </c>
      <c r="C3342">
        <v>0</v>
      </c>
      <c r="D3342">
        <v>3.6860265297560428E-7</v>
      </c>
      <c r="E3342" t="s">
        <v>84</v>
      </c>
      <c r="F3342" t="s">
        <v>106</v>
      </c>
      <c r="G3342" t="s">
        <v>111</v>
      </c>
      <c r="H3342" t="s">
        <v>163</v>
      </c>
    </row>
    <row r="3343" spans="2:9" x14ac:dyDescent="0.4">
      <c r="B3343">
        <v>0</v>
      </c>
      <c r="C3343">
        <v>0</v>
      </c>
      <c r="D3343">
        <v>1.11954164936617E-8</v>
      </c>
      <c r="E3343" t="s">
        <v>84</v>
      </c>
      <c r="F3343" t="s">
        <v>106</v>
      </c>
      <c r="G3343" t="s">
        <v>111</v>
      </c>
      <c r="H3343" t="s">
        <v>164</v>
      </c>
      <c r="I3343" t="s">
        <v>152</v>
      </c>
    </row>
    <row r="3344" spans="2:9" x14ac:dyDescent="0.4">
      <c r="B3344">
        <v>0</v>
      </c>
      <c r="C3344">
        <v>0</v>
      </c>
      <c r="D3344">
        <v>4.4359879764746903E-7</v>
      </c>
      <c r="E3344" t="s">
        <v>84</v>
      </c>
      <c r="F3344" t="s">
        <v>106</v>
      </c>
      <c r="G3344" t="s">
        <v>111</v>
      </c>
      <c r="H3344" t="s">
        <v>164</v>
      </c>
      <c r="I3344" t="s">
        <v>164</v>
      </c>
    </row>
    <row r="3345" spans="2:9" x14ac:dyDescent="0.4">
      <c r="B3345">
        <v>0</v>
      </c>
      <c r="C3345">
        <v>0</v>
      </c>
      <c r="D3345">
        <v>2.4178801861292401E-7</v>
      </c>
      <c r="E3345" t="s">
        <v>84</v>
      </c>
      <c r="F3345" t="s">
        <v>106</v>
      </c>
      <c r="G3345" t="s">
        <v>111</v>
      </c>
      <c r="H3345" t="s">
        <v>164</v>
      </c>
      <c r="I3345" t="s">
        <v>167</v>
      </c>
    </row>
    <row r="3346" spans="2:9" x14ac:dyDescent="0.4">
      <c r="B3346">
        <v>0</v>
      </c>
      <c r="C3346">
        <v>0</v>
      </c>
      <c r="D3346">
        <v>1.9769999999999999E-6</v>
      </c>
      <c r="E3346" t="s">
        <v>84</v>
      </c>
      <c r="F3346" t="s">
        <v>106</v>
      </c>
      <c r="G3346" t="s">
        <v>111</v>
      </c>
      <c r="H3346" t="s">
        <v>164</v>
      </c>
    </row>
    <row r="3347" spans="2:9" x14ac:dyDescent="0.4">
      <c r="B3347">
        <v>0</v>
      </c>
      <c r="C3347">
        <v>0</v>
      </c>
      <c r="D3347">
        <v>2.9117450010585831E-7</v>
      </c>
      <c r="E3347" t="s">
        <v>84</v>
      </c>
      <c r="F3347" t="s">
        <v>106</v>
      </c>
      <c r="G3347" t="s">
        <v>111</v>
      </c>
      <c r="H3347" t="s">
        <v>167</v>
      </c>
      <c r="I3347" t="s">
        <v>86</v>
      </c>
    </row>
    <row r="3348" spans="2:9" x14ac:dyDescent="0.4">
      <c r="B3348">
        <v>0</v>
      </c>
      <c r="C3348">
        <v>0</v>
      </c>
      <c r="D3348">
        <v>8.8539836562940681E-7</v>
      </c>
      <c r="E3348" t="s">
        <v>84</v>
      </c>
      <c r="F3348" t="s">
        <v>106</v>
      </c>
      <c r="G3348" t="s">
        <v>111</v>
      </c>
      <c r="H3348" t="s">
        <v>167</v>
      </c>
    </row>
    <row r="3349" spans="2:9" x14ac:dyDescent="0.4">
      <c r="B3349">
        <v>0</v>
      </c>
      <c r="C3349">
        <v>0</v>
      </c>
      <c r="D3349">
        <v>1.124202881040936E-7</v>
      </c>
      <c r="E3349" t="s">
        <v>84</v>
      </c>
      <c r="F3349" t="s">
        <v>106</v>
      </c>
      <c r="G3349" t="s">
        <v>112</v>
      </c>
      <c r="H3349" t="s">
        <v>147</v>
      </c>
      <c r="I3349" t="s">
        <v>147</v>
      </c>
    </row>
    <row r="3350" spans="2:9" x14ac:dyDescent="0.4">
      <c r="B3350">
        <v>0</v>
      </c>
      <c r="C3350">
        <v>0</v>
      </c>
      <c r="D3350">
        <v>4.7022586850982192E-7</v>
      </c>
      <c r="E3350" t="s">
        <v>84</v>
      </c>
      <c r="F3350" t="s">
        <v>106</v>
      </c>
      <c r="G3350" t="s">
        <v>112</v>
      </c>
      <c r="H3350" t="s">
        <v>147</v>
      </c>
    </row>
    <row r="3351" spans="2:9" x14ac:dyDescent="0.4">
      <c r="B3351">
        <v>0</v>
      </c>
      <c r="C3351">
        <v>0</v>
      </c>
      <c r="D3351">
        <v>1.139990317367218E-7</v>
      </c>
      <c r="E3351" t="s">
        <v>84</v>
      </c>
      <c r="F3351" t="s">
        <v>106</v>
      </c>
      <c r="G3351" t="s">
        <v>112</v>
      </c>
      <c r="H3351" t="s">
        <v>148</v>
      </c>
      <c r="I3351" t="s">
        <v>147</v>
      </c>
    </row>
    <row r="3352" spans="2:9" x14ac:dyDescent="0.4">
      <c r="B3352">
        <v>0</v>
      </c>
      <c r="C3352">
        <v>0</v>
      </c>
      <c r="D3352">
        <v>5.4542201343902471E-7</v>
      </c>
      <c r="E3352" t="s">
        <v>84</v>
      </c>
      <c r="F3352" t="s">
        <v>106</v>
      </c>
      <c r="G3352" t="s">
        <v>112</v>
      </c>
      <c r="H3352" t="s">
        <v>148</v>
      </c>
    </row>
    <row r="3353" spans="2:9" x14ac:dyDescent="0.4">
      <c r="B3353">
        <v>0</v>
      </c>
      <c r="C3353">
        <v>0</v>
      </c>
      <c r="D3353">
        <v>1.176907314881686E-7</v>
      </c>
      <c r="E3353" t="s">
        <v>84</v>
      </c>
      <c r="F3353" t="s">
        <v>106</v>
      </c>
      <c r="G3353" t="s">
        <v>112</v>
      </c>
      <c r="H3353" t="s">
        <v>149</v>
      </c>
      <c r="I3353" t="s">
        <v>147</v>
      </c>
    </row>
    <row r="3354" spans="2:9" x14ac:dyDescent="0.4">
      <c r="B3354">
        <v>0</v>
      </c>
      <c r="C3354">
        <v>0</v>
      </c>
      <c r="D3354">
        <v>3.4988924481228218E-7</v>
      </c>
      <c r="E3354" t="s">
        <v>84</v>
      </c>
      <c r="F3354" t="s">
        <v>106</v>
      </c>
      <c r="G3354" t="s">
        <v>112</v>
      </c>
      <c r="H3354" t="s">
        <v>149</v>
      </c>
    </row>
    <row r="3355" spans="2:9" x14ac:dyDescent="0.4">
      <c r="B3355">
        <v>0</v>
      </c>
      <c r="C3355">
        <v>0</v>
      </c>
      <c r="D3355">
        <v>1.404197604541849E-7</v>
      </c>
      <c r="E3355" t="s">
        <v>84</v>
      </c>
      <c r="F3355" t="s">
        <v>106</v>
      </c>
      <c r="G3355" t="s">
        <v>112</v>
      </c>
      <c r="H3355" t="s">
        <v>150</v>
      </c>
      <c r="I3355" t="s">
        <v>147</v>
      </c>
    </row>
    <row r="3356" spans="2:9" x14ac:dyDescent="0.4">
      <c r="B3356">
        <v>0</v>
      </c>
      <c r="C3356">
        <v>0</v>
      </c>
      <c r="D3356">
        <v>5.6172034731779476E-7</v>
      </c>
      <c r="E3356" t="s">
        <v>84</v>
      </c>
      <c r="F3356" t="s">
        <v>106</v>
      </c>
      <c r="G3356" t="s">
        <v>112</v>
      </c>
      <c r="H3356" t="s">
        <v>150</v>
      </c>
    </row>
    <row r="3357" spans="2:9" x14ac:dyDescent="0.4">
      <c r="B3357">
        <v>0</v>
      </c>
      <c r="C3357">
        <v>0</v>
      </c>
      <c r="D3357">
        <v>7.0847080210697781E-9</v>
      </c>
      <c r="E3357" t="s">
        <v>84</v>
      </c>
      <c r="F3357" t="s">
        <v>106</v>
      </c>
      <c r="G3357" t="s">
        <v>112</v>
      </c>
      <c r="H3357" t="s">
        <v>152</v>
      </c>
    </row>
    <row r="3358" spans="2:9" x14ac:dyDescent="0.4">
      <c r="B3358">
        <v>0</v>
      </c>
      <c r="C3358">
        <v>0</v>
      </c>
      <c r="D3358">
        <v>4.6456677207484176E-9</v>
      </c>
      <c r="E3358" t="s">
        <v>84</v>
      </c>
      <c r="F3358" t="s">
        <v>106</v>
      </c>
      <c r="G3358" t="s">
        <v>112</v>
      </c>
      <c r="H3358" t="s">
        <v>210</v>
      </c>
    </row>
    <row r="3359" spans="2:9" x14ac:dyDescent="0.4">
      <c r="B3359">
        <v>0</v>
      </c>
      <c r="C3359">
        <v>0</v>
      </c>
      <c r="D3359">
        <v>1.184260989810078E-8</v>
      </c>
      <c r="E3359" t="s">
        <v>84</v>
      </c>
      <c r="F3359" t="s">
        <v>106</v>
      </c>
      <c r="G3359" t="s">
        <v>112</v>
      </c>
      <c r="H3359" t="s">
        <v>212</v>
      </c>
    </row>
    <row r="3360" spans="2:9" x14ac:dyDescent="0.4">
      <c r="B3360">
        <v>0</v>
      </c>
      <c r="C3360">
        <v>0</v>
      </c>
      <c r="D3360">
        <v>1.037341046126815E-7</v>
      </c>
      <c r="E3360" t="s">
        <v>84</v>
      </c>
      <c r="F3360" t="s">
        <v>106</v>
      </c>
      <c r="G3360" t="s">
        <v>114</v>
      </c>
    </row>
    <row r="3361" spans="2:8" x14ac:dyDescent="0.4">
      <c r="B3361">
        <v>0</v>
      </c>
      <c r="C3361">
        <v>0</v>
      </c>
      <c r="D3361">
        <v>1.554223890310242E-7</v>
      </c>
      <c r="E3361" t="s">
        <v>84</v>
      </c>
      <c r="F3361" t="s">
        <v>106</v>
      </c>
      <c r="G3361" t="s">
        <v>115</v>
      </c>
      <c r="H3361" t="s">
        <v>106</v>
      </c>
    </row>
    <row r="3362" spans="2:8" x14ac:dyDescent="0.4">
      <c r="B3362">
        <v>0</v>
      </c>
      <c r="C3362">
        <v>0</v>
      </c>
      <c r="D3362">
        <v>1.2297879420890011E-7</v>
      </c>
      <c r="E3362" t="s">
        <v>84</v>
      </c>
      <c r="F3362" t="s">
        <v>106</v>
      </c>
      <c r="G3362" t="s">
        <v>115</v>
      </c>
      <c r="H3362" t="s">
        <v>157</v>
      </c>
    </row>
    <row r="3363" spans="2:8" x14ac:dyDescent="0.4">
      <c r="B3363">
        <v>0</v>
      </c>
      <c r="C3363">
        <v>0</v>
      </c>
      <c r="D3363">
        <v>1.235E-6</v>
      </c>
      <c r="E3363" t="s">
        <v>84</v>
      </c>
      <c r="F3363" t="s">
        <v>106</v>
      </c>
      <c r="G3363" t="s">
        <v>115</v>
      </c>
    </row>
    <row r="3364" spans="2:8" x14ac:dyDescent="0.4">
      <c r="B3364">
        <v>0</v>
      </c>
      <c r="C3364">
        <v>0</v>
      </c>
      <c r="D3364">
        <v>2.4260146290307992E-7</v>
      </c>
      <c r="E3364" t="s">
        <v>84</v>
      </c>
      <c r="F3364" t="s">
        <v>106</v>
      </c>
      <c r="G3364" t="s">
        <v>116</v>
      </c>
      <c r="H3364" t="s">
        <v>164</v>
      </c>
    </row>
    <row r="3365" spans="2:8" x14ac:dyDescent="0.4">
      <c r="B3365">
        <v>0</v>
      </c>
      <c r="C3365">
        <v>0</v>
      </c>
      <c r="D3365">
        <v>1.043E-6</v>
      </c>
      <c r="E3365" t="s">
        <v>84</v>
      </c>
      <c r="F3365" t="s">
        <v>106</v>
      </c>
      <c r="G3365" t="s">
        <v>116</v>
      </c>
    </row>
    <row r="3366" spans="2:8" x14ac:dyDescent="0.4">
      <c r="B3366">
        <v>0</v>
      </c>
      <c r="C3366">
        <v>0</v>
      </c>
      <c r="D3366">
        <v>4.3084405892512691E-8</v>
      </c>
      <c r="E3366" t="s">
        <v>84</v>
      </c>
      <c r="F3366" t="s">
        <v>106</v>
      </c>
      <c r="G3366" t="s">
        <v>118</v>
      </c>
      <c r="H3366" t="s">
        <v>118</v>
      </c>
    </row>
    <row r="3367" spans="2:8" x14ac:dyDescent="0.4">
      <c r="B3367">
        <v>0</v>
      </c>
      <c r="C3367">
        <v>0</v>
      </c>
      <c r="D3367">
        <v>7.7182503460003282E-9</v>
      </c>
      <c r="E3367" t="s">
        <v>84</v>
      </c>
      <c r="F3367" t="s">
        <v>106</v>
      </c>
      <c r="G3367" t="s">
        <v>118</v>
      </c>
      <c r="H3367" t="s">
        <v>152</v>
      </c>
    </row>
    <row r="3368" spans="2:8" x14ac:dyDescent="0.4">
      <c r="B3368">
        <v>0</v>
      </c>
      <c r="C3368">
        <v>0</v>
      </c>
      <c r="D3368">
        <v>1.6640686540304161E-8</v>
      </c>
      <c r="E3368" t="s">
        <v>84</v>
      </c>
      <c r="F3368" t="s">
        <v>106</v>
      </c>
      <c r="G3368" t="s">
        <v>118</v>
      </c>
      <c r="H3368" t="s">
        <v>177</v>
      </c>
    </row>
    <row r="3369" spans="2:8" x14ac:dyDescent="0.4">
      <c r="B3369">
        <v>0</v>
      </c>
      <c r="C3369">
        <v>0</v>
      </c>
      <c r="D3369">
        <v>2.2473353512044171E-8</v>
      </c>
      <c r="E3369" t="s">
        <v>84</v>
      </c>
      <c r="F3369" t="s">
        <v>106</v>
      </c>
      <c r="G3369" t="s">
        <v>118</v>
      </c>
      <c r="H3369" t="s">
        <v>193</v>
      </c>
    </row>
    <row r="3370" spans="2:8" x14ac:dyDescent="0.4">
      <c r="B3370">
        <v>0</v>
      </c>
      <c r="C3370">
        <v>0</v>
      </c>
      <c r="D3370">
        <v>5.9725413484397282E-9</v>
      </c>
      <c r="E3370" t="s">
        <v>84</v>
      </c>
      <c r="F3370" t="s">
        <v>106</v>
      </c>
      <c r="G3370" t="s">
        <v>118</v>
      </c>
      <c r="H3370" t="s">
        <v>210</v>
      </c>
    </row>
    <row r="3371" spans="2:8" x14ac:dyDescent="0.4">
      <c r="B3371">
        <v>0</v>
      </c>
      <c r="C3371">
        <v>0</v>
      </c>
      <c r="D3371">
        <v>5.1269054997250838E-7</v>
      </c>
      <c r="E3371" t="s">
        <v>84</v>
      </c>
      <c r="F3371" t="s">
        <v>106</v>
      </c>
      <c r="G3371" t="s">
        <v>118</v>
      </c>
    </row>
    <row r="3372" spans="2:8" x14ac:dyDescent="0.4">
      <c r="B3372">
        <v>0</v>
      </c>
      <c r="C3372">
        <v>0</v>
      </c>
      <c r="D3372">
        <v>8.3105440816118121E-8</v>
      </c>
      <c r="E3372" t="s">
        <v>84</v>
      </c>
      <c r="F3372" t="s">
        <v>106</v>
      </c>
      <c r="G3372" t="s">
        <v>122</v>
      </c>
    </row>
    <row r="3373" spans="2:8" x14ac:dyDescent="0.4">
      <c r="B3373">
        <v>0</v>
      </c>
      <c r="C3373">
        <v>0</v>
      </c>
      <c r="D3373">
        <v>4.749834530259296E-7</v>
      </c>
      <c r="E3373" t="s">
        <v>84</v>
      </c>
      <c r="F3373" t="s">
        <v>106</v>
      </c>
      <c r="G3373" t="s">
        <v>123</v>
      </c>
    </row>
    <row r="3374" spans="2:8" x14ac:dyDescent="0.4">
      <c r="B3374">
        <v>0</v>
      </c>
      <c r="C3374">
        <v>0</v>
      </c>
      <c r="D3374">
        <v>3.9576509106223562E-7</v>
      </c>
      <c r="E3374" t="s">
        <v>84</v>
      </c>
      <c r="F3374" t="s">
        <v>106</v>
      </c>
      <c r="G3374" t="s">
        <v>125</v>
      </c>
    </row>
    <row r="3375" spans="2:8" x14ac:dyDescent="0.4">
      <c r="B3375">
        <v>0</v>
      </c>
      <c r="C3375">
        <v>0</v>
      </c>
      <c r="D3375">
        <v>5.8126203940338122E-8</v>
      </c>
      <c r="E3375" t="s">
        <v>84</v>
      </c>
      <c r="F3375" t="s">
        <v>106</v>
      </c>
      <c r="G3375" t="s">
        <v>126</v>
      </c>
      <c r="H3375" t="s">
        <v>126</v>
      </c>
    </row>
    <row r="3376" spans="2:8" x14ac:dyDescent="0.4">
      <c r="B3376">
        <v>0</v>
      </c>
      <c r="C3376">
        <v>0</v>
      </c>
      <c r="D3376">
        <v>6.0329531703186812E-8</v>
      </c>
      <c r="E3376" t="s">
        <v>84</v>
      </c>
      <c r="F3376" t="s">
        <v>106</v>
      </c>
      <c r="G3376" t="s">
        <v>126</v>
      </c>
      <c r="H3376" t="s">
        <v>127</v>
      </c>
    </row>
    <row r="3377" spans="2:9" x14ac:dyDescent="0.4">
      <c r="B3377">
        <v>0</v>
      </c>
      <c r="C3377">
        <v>0</v>
      </c>
      <c r="D3377">
        <v>8.3025923607093187E-8</v>
      </c>
      <c r="E3377" t="s">
        <v>84</v>
      </c>
      <c r="F3377" t="s">
        <v>106</v>
      </c>
      <c r="G3377" t="s">
        <v>126</v>
      </c>
      <c r="H3377" t="s">
        <v>129</v>
      </c>
    </row>
    <row r="3378" spans="2:9" x14ac:dyDescent="0.4">
      <c r="B3378">
        <v>0</v>
      </c>
      <c r="C3378">
        <v>0</v>
      </c>
      <c r="D3378">
        <v>1.498385046791125E-7</v>
      </c>
      <c r="E3378" t="s">
        <v>84</v>
      </c>
      <c r="F3378" t="s">
        <v>106</v>
      </c>
      <c r="G3378" t="s">
        <v>126</v>
      </c>
      <c r="H3378" t="s">
        <v>130</v>
      </c>
    </row>
    <row r="3379" spans="2:9" x14ac:dyDescent="0.4">
      <c r="B3379">
        <v>0</v>
      </c>
      <c r="C3379">
        <v>0</v>
      </c>
      <c r="D3379">
        <v>2.6269632907874839E-8</v>
      </c>
      <c r="E3379" t="s">
        <v>84</v>
      </c>
      <c r="F3379" t="s">
        <v>106</v>
      </c>
      <c r="G3379" t="s">
        <v>126</v>
      </c>
      <c r="H3379" t="s">
        <v>152</v>
      </c>
    </row>
    <row r="3380" spans="2:9" x14ac:dyDescent="0.4">
      <c r="B3380">
        <v>0</v>
      </c>
      <c r="C3380">
        <v>0</v>
      </c>
      <c r="D3380">
        <v>8.201623542395801E-9</v>
      </c>
      <c r="E3380" t="s">
        <v>84</v>
      </c>
      <c r="F3380" t="s">
        <v>106</v>
      </c>
      <c r="G3380" t="s">
        <v>126</v>
      </c>
      <c r="H3380" t="s">
        <v>210</v>
      </c>
    </row>
    <row r="3381" spans="2:9" x14ac:dyDescent="0.4">
      <c r="B3381">
        <v>0</v>
      </c>
      <c r="C3381">
        <v>0</v>
      </c>
      <c r="D3381">
        <v>1.584E-6</v>
      </c>
      <c r="E3381" t="s">
        <v>84</v>
      </c>
      <c r="F3381" t="s">
        <v>106</v>
      </c>
      <c r="G3381" t="s">
        <v>126</v>
      </c>
    </row>
    <row r="3382" spans="2:9" x14ac:dyDescent="0.4">
      <c r="B3382">
        <v>0</v>
      </c>
      <c r="C3382">
        <v>0</v>
      </c>
      <c r="D3382">
        <v>9.7724518255904835E-8</v>
      </c>
      <c r="E3382" t="s">
        <v>84</v>
      </c>
      <c r="F3382" t="s">
        <v>106</v>
      </c>
      <c r="G3382" t="s">
        <v>127</v>
      </c>
      <c r="H3382" t="s">
        <v>127</v>
      </c>
    </row>
    <row r="3383" spans="2:9" x14ac:dyDescent="0.4">
      <c r="B3383">
        <v>0</v>
      </c>
      <c r="C3383">
        <v>0</v>
      </c>
      <c r="D3383">
        <v>1.947577007335002E-7</v>
      </c>
      <c r="E3383" t="s">
        <v>84</v>
      </c>
      <c r="F3383" t="s">
        <v>106</v>
      </c>
      <c r="G3383" t="s">
        <v>127</v>
      </c>
      <c r="H3383" t="s">
        <v>129</v>
      </c>
    </row>
    <row r="3384" spans="2:9" x14ac:dyDescent="0.4">
      <c r="B3384">
        <v>0</v>
      </c>
      <c r="C3384">
        <v>0</v>
      </c>
      <c r="D3384">
        <v>1.380108620114233E-7</v>
      </c>
      <c r="E3384" t="s">
        <v>84</v>
      </c>
      <c r="F3384" t="s">
        <v>106</v>
      </c>
      <c r="G3384" t="s">
        <v>127</v>
      </c>
      <c r="H3384" t="s">
        <v>130</v>
      </c>
    </row>
    <row r="3385" spans="2:9" x14ac:dyDescent="0.4">
      <c r="B3385">
        <v>0</v>
      </c>
      <c r="C3385">
        <v>0</v>
      </c>
      <c r="D3385">
        <v>6.1333935817131269E-8</v>
      </c>
      <c r="E3385" t="s">
        <v>84</v>
      </c>
      <c r="F3385" t="s">
        <v>106</v>
      </c>
      <c r="G3385" t="s">
        <v>127</v>
      </c>
      <c r="H3385" t="s">
        <v>144</v>
      </c>
    </row>
    <row r="3386" spans="2:9" x14ac:dyDescent="0.4">
      <c r="B3386">
        <v>0</v>
      </c>
      <c r="C3386">
        <v>0</v>
      </c>
      <c r="D3386">
        <v>2.695397977030875E-8</v>
      </c>
      <c r="E3386" t="s">
        <v>84</v>
      </c>
      <c r="F3386" t="s">
        <v>106</v>
      </c>
      <c r="G3386" t="s">
        <v>127</v>
      </c>
      <c r="H3386" t="s">
        <v>152</v>
      </c>
    </row>
    <row r="3387" spans="2:9" x14ac:dyDescent="0.4">
      <c r="B3387">
        <v>0</v>
      </c>
      <c r="C3387">
        <v>0</v>
      </c>
      <c r="D3387">
        <v>6.8373349951587761E-9</v>
      </c>
      <c r="E3387" t="s">
        <v>84</v>
      </c>
      <c r="F3387" t="s">
        <v>106</v>
      </c>
      <c r="G3387" t="s">
        <v>127</v>
      </c>
      <c r="H3387" t="s">
        <v>210</v>
      </c>
    </row>
    <row r="3388" spans="2:9" x14ac:dyDescent="0.4">
      <c r="B3388">
        <v>0</v>
      </c>
      <c r="C3388">
        <v>0</v>
      </c>
      <c r="D3388">
        <v>1.951E-6</v>
      </c>
      <c r="E3388" t="s">
        <v>84</v>
      </c>
      <c r="F3388" t="s">
        <v>106</v>
      </c>
      <c r="G3388" t="s">
        <v>127</v>
      </c>
    </row>
    <row r="3389" spans="2:9" x14ac:dyDescent="0.4">
      <c r="B3389">
        <v>0</v>
      </c>
      <c r="C3389">
        <v>0</v>
      </c>
      <c r="D3389">
        <v>9.4555120753246429E-8</v>
      </c>
      <c r="E3389" t="s">
        <v>84</v>
      </c>
      <c r="F3389" t="s">
        <v>106</v>
      </c>
      <c r="G3389" t="s">
        <v>128</v>
      </c>
      <c r="H3389" t="s">
        <v>129</v>
      </c>
    </row>
    <row r="3390" spans="2:9" x14ac:dyDescent="0.4">
      <c r="B3390">
        <v>0</v>
      </c>
      <c r="C3390">
        <v>0</v>
      </c>
      <c r="D3390">
        <v>9.8657390526657472E-7</v>
      </c>
      <c r="E3390" t="s">
        <v>84</v>
      </c>
      <c r="F3390" t="s">
        <v>106</v>
      </c>
      <c r="G3390" t="s">
        <v>128</v>
      </c>
    </row>
    <row r="3391" spans="2:9" x14ac:dyDescent="0.4">
      <c r="B3391">
        <v>0</v>
      </c>
      <c r="C3391">
        <v>0</v>
      </c>
      <c r="D3391">
        <v>9.6606329078814788E-8</v>
      </c>
      <c r="E3391" t="s">
        <v>84</v>
      </c>
      <c r="F3391" t="s">
        <v>106</v>
      </c>
      <c r="G3391" t="s">
        <v>129</v>
      </c>
      <c r="H3391" t="s">
        <v>110</v>
      </c>
      <c r="I3391" t="s">
        <v>129</v>
      </c>
    </row>
    <row r="3392" spans="2:9" x14ac:dyDescent="0.4">
      <c r="B3392">
        <v>0</v>
      </c>
      <c r="C3392">
        <v>0</v>
      </c>
      <c r="D3392">
        <v>2.5561794331755229E-7</v>
      </c>
      <c r="E3392" t="s">
        <v>84</v>
      </c>
      <c r="F3392" t="s">
        <v>106</v>
      </c>
      <c r="G3392" t="s">
        <v>129</v>
      </c>
      <c r="H3392" t="s">
        <v>127</v>
      </c>
    </row>
    <row r="3393" spans="2:10" x14ac:dyDescent="0.4">
      <c r="B3393">
        <v>0</v>
      </c>
      <c r="C3393">
        <v>0</v>
      </c>
      <c r="D3393">
        <v>1.053579148481034E-7</v>
      </c>
      <c r="E3393" t="s">
        <v>84</v>
      </c>
      <c r="F3393" t="s">
        <v>106</v>
      </c>
      <c r="G3393" t="s">
        <v>129</v>
      </c>
      <c r="H3393" t="s">
        <v>128</v>
      </c>
    </row>
    <row r="3394" spans="2:10" x14ac:dyDescent="0.4">
      <c r="B3394">
        <v>0</v>
      </c>
      <c r="C3394">
        <v>0</v>
      </c>
      <c r="D3394">
        <v>1.5886669540159621E-7</v>
      </c>
      <c r="E3394" t="s">
        <v>84</v>
      </c>
      <c r="F3394" t="s">
        <v>106</v>
      </c>
      <c r="G3394" t="s">
        <v>129</v>
      </c>
      <c r="H3394" t="s">
        <v>129</v>
      </c>
      <c r="I3394" t="s">
        <v>129</v>
      </c>
    </row>
    <row r="3395" spans="2:10" x14ac:dyDescent="0.4">
      <c r="B3395">
        <v>0</v>
      </c>
      <c r="C3395">
        <v>0</v>
      </c>
      <c r="D3395">
        <v>1.475406167566534E-8</v>
      </c>
      <c r="E3395" t="s">
        <v>84</v>
      </c>
      <c r="F3395" t="s">
        <v>106</v>
      </c>
      <c r="G3395" t="s">
        <v>129</v>
      </c>
      <c r="H3395" t="s">
        <v>129</v>
      </c>
      <c r="I3395" t="s">
        <v>152</v>
      </c>
    </row>
    <row r="3396" spans="2:10" x14ac:dyDescent="0.4">
      <c r="B3396">
        <v>0</v>
      </c>
      <c r="C3396">
        <v>0</v>
      </c>
      <c r="D3396">
        <v>1.0499999999999999E-6</v>
      </c>
      <c r="E3396" t="s">
        <v>84</v>
      </c>
      <c r="F3396" t="s">
        <v>106</v>
      </c>
      <c r="G3396" t="s">
        <v>129</v>
      </c>
      <c r="H3396" t="s">
        <v>129</v>
      </c>
    </row>
    <row r="3397" spans="2:10" x14ac:dyDescent="0.4">
      <c r="B3397">
        <v>0</v>
      </c>
      <c r="C3397">
        <v>0</v>
      </c>
      <c r="D3397">
        <v>2.6545637250955778E-7</v>
      </c>
      <c r="E3397" t="s">
        <v>84</v>
      </c>
      <c r="F3397" t="s">
        <v>106</v>
      </c>
      <c r="G3397" t="s">
        <v>129</v>
      </c>
      <c r="H3397" t="s">
        <v>130</v>
      </c>
    </row>
    <row r="3398" spans="2:10" x14ac:dyDescent="0.4">
      <c r="B3398">
        <v>0</v>
      </c>
      <c r="C3398">
        <v>0</v>
      </c>
      <c r="D3398">
        <v>1.152455116974798E-7</v>
      </c>
      <c r="E3398" t="s">
        <v>84</v>
      </c>
      <c r="F3398" t="s">
        <v>106</v>
      </c>
      <c r="G3398" t="s">
        <v>129</v>
      </c>
      <c r="H3398" t="s">
        <v>131</v>
      </c>
    </row>
    <row r="3399" spans="2:10" x14ac:dyDescent="0.4">
      <c r="B3399">
        <v>0</v>
      </c>
      <c r="C3399">
        <v>0</v>
      </c>
      <c r="D3399">
        <v>1.082787016862503E-7</v>
      </c>
      <c r="E3399" t="s">
        <v>84</v>
      </c>
      <c r="F3399" t="s">
        <v>106</v>
      </c>
      <c r="G3399" t="s">
        <v>129</v>
      </c>
      <c r="H3399" t="s">
        <v>132</v>
      </c>
    </row>
    <row r="3400" spans="2:10" x14ac:dyDescent="0.4">
      <c r="B3400">
        <v>0</v>
      </c>
      <c r="C3400">
        <v>0</v>
      </c>
      <c r="D3400">
        <v>1.781542150524804E-7</v>
      </c>
      <c r="E3400" t="s">
        <v>84</v>
      </c>
      <c r="F3400" t="s">
        <v>106</v>
      </c>
      <c r="G3400" t="s">
        <v>129</v>
      </c>
      <c r="H3400" t="s">
        <v>135</v>
      </c>
    </row>
    <row r="3401" spans="2:10" x14ac:dyDescent="0.4">
      <c r="B3401">
        <v>0</v>
      </c>
      <c r="C3401">
        <v>0</v>
      </c>
      <c r="D3401">
        <v>6.2621898823268269E-7</v>
      </c>
      <c r="E3401" t="s">
        <v>84</v>
      </c>
      <c r="F3401" t="s">
        <v>106</v>
      </c>
      <c r="G3401" t="s">
        <v>129</v>
      </c>
      <c r="H3401" t="s">
        <v>142</v>
      </c>
    </row>
    <row r="3402" spans="2:10" x14ac:dyDescent="0.4">
      <c r="B3402">
        <v>0</v>
      </c>
      <c r="C3402">
        <v>0</v>
      </c>
      <c r="D3402">
        <v>9.3167708537020325E-9</v>
      </c>
      <c r="E3402" t="s">
        <v>84</v>
      </c>
      <c r="F3402" t="s">
        <v>106</v>
      </c>
      <c r="G3402" t="s">
        <v>129</v>
      </c>
      <c r="H3402" t="s">
        <v>144</v>
      </c>
      <c r="I3402" t="s">
        <v>201</v>
      </c>
      <c r="J3402" t="s">
        <v>212</v>
      </c>
    </row>
    <row r="3403" spans="2:10" x14ac:dyDescent="0.4">
      <c r="B3403">
        <v>0</v>
      </c>
      <c r="C3403">
        <v>0</v>
      </c>
      <c r="D3403">
        <v>2.3363164072007238E-8</v>
      </c>
      <c r="E3403" t="s">
        <v>84</v>
      </c>
      <c r="F3403" t="s">
        <v>106</v>
      </c>
      <c r="G3403" t="s">
        <v>129</v>
      </c>
      <c r="H3403" t="s">
        <v>144</v>
      </c>
      <c r="I3403" t="s">
        <v>201</v>
      </c>
    </row>
    <row r="3404" spans="2:10" x14ac:dyDescent="0.4">
      <c r="B3404">
        <v>0</v>
      </c>
      <c r="C3404">
        <v>0</v>
      </c>
      <c r="D3404">
        <v>1.4333946285127239E-7</v>
      </c>
      <c r="E3404" t="s">
        <v>84</v>
      </c>
      <c r="F3404" t="s">
        <v>106</v>
      </c>
      <c r="G3404" t="s">
        <v>129</v>
      </c>
      <c r="H3404" t="s">
        <v>144</v>
      </c>
    </row>
    <row r="3405" spans="2:10" x14ac:dyDescent="0.4">
      <c r="B3405">
        <v>0</v>
      </c>
      <c r="C3405">
        <v>0</v>
      </c>
      <c r="D3405">
        <v>1.434611546436063E-7</v>
      </c>
      <c r="E3405" t="s">
        <v>84</v>
      </c>
      <c r="F3405" t="s">
        <v>106</v>
      </c>
      <c r="G3405" t="s">
        <v>129</v>
      </c>
      <c r="H3405" t="s">
        <v>106</v>
      </c>
    </row>
    <row r="3406" spans="2:10" x14ac:dyDescent="0.4">
      <c r="B3406">
        <v>0</v>
      </c>
      <c r="C3406">
        <v>0</v>
      </c>
      <c r="D3406">
        <v>9.7531391238692975E-8</v>
      </c>
      <c r="E3406" t="s">
        <v>84</v>
      </c>
      <c r="F3406" t="s">
        <v>106</v>
      </c>
      <c r="G3406" t="s">
        <v>129</v>
      </c>
      <c r="H3406" t="s">
        <v>152</v>
      </c>
    </row>
    <row r="3407" spans="2:10" x14ac:dyDescent="0.4">
      <c r="B3407">
        <v>0</v>
      </c>
      <c r="C3407">
        <v>0</v>
      </c>
      <c r="D3407">
        <v>7.2034181819006117E-9</v>
      </c>
      <c r="E3407" t="s">
        <v>84</v>
      </c>
      <c r="F3407" t="s">
        <v>106</v>
      </c>
      <c r="G3407" t="s">
        <v>129</v>
      </c>
      <c r="H3407" t="s">
        <v>210</v>
      </c>
    </row>
    <row r="3408" spans="2:10" x14ac:dyDescent="0.4">
      <c r="B3408">
        <v>0</v>
      </c>
      <c r="C3408">
        <v>0</v>
      </c>
      <c r="D3408">
        <v>9.6588449271593894E-9</v>
      </c>
      <c r="E3408" t="s">
        <v>84</v>
      </c>
      <c r="F3408" t="s">
        <v>106</v>
      </c>
      <c r="G3408" t="s">
        <v>129</v>
      </c>
      <c r="H3408" t="s">
        <v>212</v>
      </c>
    </row>
    <row r="3409" spans="2:10" x14ac:dyDescent="0.4">
      <c r="B3409">
        <v>0</v>
      </c>
      <c r="C3409">
        <v>0</v>
      </c>
      <c r="D3409">
        <v>6.9419999999999998E-6</v>
      </c>
      <c r="E3409" t="s">
        <v>84</v>
      </c>
      <c r="F3409" t="s">
        <v>106</v>
      </c>
      <c r="G3409" t="s">
        <v>129</v>
      </c>
    </row>
    <row r="3410" spans="2:10" x14ac:dyDescent="0.4">
      <c r="B3410">
        <v>0</v>
      </c>
      <c r="C3410">
        <v>0</v>
      </c>
      <c r="D3410">
        <v>1.3184785495530301E-7</v>
      </c>
      <c r="E3410" t="s">
        <v>84</v>
      </c>
      <c r="F3410" t="s">
        <v>106</v>
      </c>
      <c r="G3410" t="s">
        <v>130</v>
      </c>
      <c r="H3410" t="s">
        <v>111</v>
      </c>
      <c r="I3410" t="s">
        <v>106</v>
      </c>
    </row>
    <row r="3411" spans="2:10" x14ac:dyDescent="0.4">
      <c r="B3411">
        <v>0</v>
      </c>
      <c r="C3411">
        <v>0</v>
      </c>
      <c r="D3411">
        <v>2.3770642615307731E-7</v>
      </c>
      <c r="E3411" t="s">
        <v>84</v>
      </c>
      <c r="F3411" t="s">
        <v>106</v>
      </c>
      <c r="G3411" t="s">
        <v>130</v>
      </c>
      <c r="H3411" t="s">
        <v>111</v>
      </c>
      <c r="I3411" t="s">
        <v>157</v>
      </c>
    </row>
    <row r="3412" spans="2:10" x14ac:dyDescent="0.4">
      <c r="B3412">
        <v>0</v>
      </c>
      <c r="C3412">
        <v>0</v>
      </c>
      <c r="D3412">
        <v>2.6425694724506082E-7</v>
      </c>
      <c r="E3412" t="s">
        <v>84</v>
      </c>
      <c r="F3412" t="s">
        <v>106</v>
      </c>
      <c r="G3412" t="s">
        <v>130</v>
      </c>
      <c r="H3412" t="s">
        <v>111</v>
      </c>
      <c r="I3412" t="s">
        <v>164</v>
      </c>
    </row>
    <row r="3413" spans="2:10" x14ac:dyDescent="0.4">
      <c r="B3413">
        <v>0</v>
      </c>
      <c r="C3413">
        <v>0</v>
      </c>
      <c r="D3413">
        <v>1.166933737267517E-7</v>
      </c>
      <c r="E3413" t="s">
        <v>84</v>
      </c>
      <c r="F3413" t="s">
        <v>106</v>
      </c>
      <c r="G3413" t="s">
        <v>130</v>
      </c>
      <c r="H3413" t="s">
        <v>112</v>
      </c>
      <c r="I3413" t="s">
        <v>147</v>
      </c>
      <c r="J3413" t="s">
        <v>147</v>
      </c>
    </row>
    <row r="3414" spans="2:10" x14ac:dyDescent="0.4">
      <c r="B3414">
        <v>0</v>
      </c>
      <c r="C3414">
        <v>0</v>
      </c>
      <c r="D3414">
        <v>4.8809911391789953E-7</v>
      </c>
      <c r="E3414" t="s">
        <v>84</v>
      </c>
      <c r="F3414" t="s">
        <v>106</v>
      </c>
      <c r="G3414" t="s">
        <v>130</v>
      </c>
      <c r="H3414" t="s">
        <v>112</v>
      </c>
      <c r="I3414" t="s">
        <v>147</v>
      </c>
    </row>
    <row r="3415" spans="2:10" x14ac:dyDescent="0.4">
      <c r="B3415">
        <v>0</v>
      </c>
      <c r="C3415">
        <v>0</v>
      </c>
      <c r="D3415">
        <v>1.183321252710498E-7</v>
      </c>
      <c r="E3415" t="s">
        <v>84</v>
      </c>
      <c r="F3415" t="s">
        <v>106</v>
      </c>
      <c r="G3415" t="s">
        <v>130</v>
      </c>
      <c r="H3415" t="s">
        <v>112</v>
      </c>
      <c r="I3415" t="s">
        <v>148</v>
      </c>
      <c r="J3415" t="s">
        <v>147</v>
      </c>
    </row>
    <row r="3416" spans="2:10" x14ac:dyDescent="0.4">
      <c r="B3416">
        <v>0</v>
      </c>
      <c r="C3416">
        <v>0</v>
      </c>
      <c r="D3416">
        <v>5.6615345794261417E-7</v>
      </c>
      <c r="E3416" t="s">
        <v>84</v>
      </c>
      <c r="F3416" t="s">
        <v>106</v>
      </c>
      <c r="G3416" t="s">
        <v>130</v>
      </c>
      <c r="H3416" t="s">
        <v>112</v>
      </c>
      <c r="I3416" t="s">
        <v>148</v>
      </c>
    </row>
    <row r="3417" spans="2:10" x14ac:dyDescent="0.4">
      <c r="B3417">
        <v>0</v>
      </c>
      <c r="C3417">
        <v>0</v>
      </c>
      <c r="D3417">
        <v>1.2216414621715919E-7</v>
      </c>
      <c r="E3417" t="s">
        <v>84</v>
      </c>
      <c r="F3417" t="s">
        <v>106</v>
      </c>
      <c r="G3417" t="s">
        <v>130</v>
      </c>
      <c r="H3417" t="s">
        <v>112</v>
      </c>
      <c r="I3417" t="s">
        <v>149</v>
      </c>
      <c r="J3417" t="s">
        <v>147</v>
      </c>
    </row>
    <row r="3418" spans="2:10" x14ac:dyDescent="0.4">
      <c r="B3418">
        <v>0</v>
      </c>
      <c r="C3418">
        <v>0</v>
      </c>
      <c r="D3418">
        <v>3.6318850535274358E-7</v>
      </c>
      <c r="E3418" t="s">
        <v>84</v>
      </c>
      <c r="F3418" t="s">
        <v>106</v>
      </c>
      <c r="G3418" t="s">
        <v>130</v>
      </c>
      <c r="H3418" t="s">
        <v>112</v>
      </c>
      <c r="I3418" t="s">
        <v>149</v>
      </c>
    </row>
    <row r="3419" spans="2:10" x14ac:dyDescent="0.4">
      <c r="B3419">
        <v>0</v>
      </c>
      <c r="C3419">
        <v>0</v>
      </c>
      <c r="D3419">
        <v>1.4575710364777549E-7</v>
      </c>
      <c r="E3419" t="s">
        <v>84</v>
      </c>
      <c r="F3419" t="s">
        <v>106</v>
      </c>
      <c r="G3419" t="s">
        <v>130</v>
      </c>
      <c r="H3419" t="s">
        <v>112</v>
      </c>
      <c r="I3419" t="s">
        <v>150</v>
      </c>
      <c r="J3419" t="s">
        <v>147</v>
      </c>
    </row>
    <row r="3420" spans="2:10" x14ac:dyDescent="0.4">
      <c r="B3420">
        <v>0</v>
      </c>
      <c r="C3420">
        <v>0</v>
      </c>
      <c r="D3420">
        <v>5.8307129011075148E-7</v>
      </c>
      <c r="E3420" t="s">
        <v>84</v>
      </c>
      <c r="F3420" t="s">
        <v>106</v>
      </c>
      <c r="G3420" t="s">
        <v>130</v>
      </c>
      <c r="H3420" t="s">
        <v>112</v>
      </c>
      <c r="I3420" t="s">
        <v>150</v>
      </c>
    </row>
    <row r="3421" spans="2:10" x14ac:dyDescent="0.4">
      <c r="B3421">
        <v>0</v>
      </c>
      <c r="C3421">
        <v>0</v>
      </c>
      <c r="D3421">
        <v>7.3539971724864069E-9</v>
      </c>
      <c r="E3421" t="s">
        <v>84</v>
      </c>
      <c r="F3421" t="s">
        <v>106</v>
      </c>
      <c r="G3421" t="s">
        <v>130</v>
      </c>
      <c r="H3421" t="s">
        <v>112</v>
      </c>
      <c r="I3421" t="s">
        <v>152</v>
      </c>
    </row>
    <row r="3422" spans="2:10" x14ac:dyDescent="0.4">
      <c r="B3422">
        <v>0</v>
      </c>
      <c r="C3422">
        <v>0</v>
      </c>
      <c r="D3422">
        <v>4.8222491570706242E-9</v>
      </c>
      <c r="E3422" t="s">
        <v>84</v>
      </c>
      <c r="F3422" t="s">
        <v>106</v>
      </c>
      <c r="G3422" t="s">
        <v>130</v>
      </c>
      <c r="H3422" t="s">
        <v>112</v>
      </c>
      <c r="I3422" t="s">
        <v>210</v>
      </c>
    </row>
    <row r="3423" spans="2:10" x14ac:dyDescent="0.4">
      <c r="B3423">
        <v>0</v>
      </c>
      <c r="C3423">
        <v>0</v>
      </c>
      <c r="D3423">
        <v>1.2292746496607511E-8</v>
      </c>
      <c r="E3423" t="s">
        <v>84</v>
      </c>
      <c r="F3423" t="s">
        <v>106</v>
      </c>
      <c r="G3423" t="s">
        <v>130</v>
      </c>
      <c r="H3423" t="s">
        <v>112</v>
      </c>
      <c r="I3423" t="s">
        <v>212</v>
      </c>
    </row>
    <row r="3424" spans="2:10" x14ac:dyDescent="0.4">
      <c r="B3424">
        <v>0</v>
      </c>
      <c r="C3424">
        <v>0</v>
      </c>
      <c r="D3424">
        <v>5.9928923048784952E-9</v>
      </c>
      <c r="E3424" t="s">
        <v>84</v>
      </c>
      <c r="F3424" t="s">
        <v>106</v>
      </c>
      <c r="G3424" t="s">
        <v>130</v>
      </c>
      <c r="H3424" t="s">
        <v>126</v>
      </c>
      <c r="I3424" t="s">
        <v>152</v>
      </c>
    </row>
    <row r="3425" spans="2:9" x14ac:dyDescent="0.4">
      <c r="B3425">
        <v>0</v>
      </c>
      <c r="C3425">
        <v>0</v>
      </c>
      <c r="D3425">
        <v>3.613810703686589E-7</v>
      </c>
      <c r="E3425" t="s">
        <v>84</v>
      </c>
      <c r="F3425" t="s">
        <v>106</v>
      </c>
      <c r="G3425" t="s">
        <v>130</v>
      </c>
      <c r="H3425" t="s">
        <v>126</v>
      </c>
    </row>
    <row r="3426" spans="2:9" x14ac:dyDescent="0.4">
      <c r="B3426">
        <v>0</v>
      </c>
      <c r="C3426">
        <v>0</v>
      </c>
      <c r="D3426">
        <v>1.3481833243572171E-7</v>
      </c>
      <c r="E3426" t="s">
        <v>84</v>
      </c>
      <c r="F3426" t="s">
        <v>106</v>
      </c>
      <c r="G3426" t="s">
        <v>130</v>
      </c>
      <c r="H3426" t="s">
        <v>127</v>
      </c>
    </row>
    <row r="3427" spans="2:9" x14ac:dyDescent="0.4">
      <c r="B3427">
        <v>0</v>
      </c>
      <c r="C3427">
        <v>0</v>
      </c>
      <c r="D3427">
        <v>1.2597198238508341E-7</v>
      </c>
      <c r="E3427" t="s">
        <v>84</v>
      </c>
      <c r="F3427" t="s">
        <v>106</v>
      </c>
      <c r="G3427" t="s">
        <v>130</v>
      </c>
      <c r="H3427" t="s">
        <v>129</v>
      </c>
      <c r="I3427" t="s">
        <v>129</v>
      </c>
    </row>
    <row r="3428" spans="2:9" x14ac:dyDescent="0.4">
      <c r="B3428">
        <v>0</v>
      </c>
      <c r="C3428">
        <v>0</v>
      </c>
      <c r="D3428">
        <v>1.169910655481963E-8</v>
      </c>
      <c r="E3428" t="s">
        <v>84</v>
      </c>
      <c r="F3428" t="s">
        <v>106</v>
      </c>
      <c r="G3428" t="s">
        <v>130</v>
      </c>
      <c r="H3428" t="s">
        <v>129</v>
      </c>
      <c r="I3428" t="s">
        <v>152</v>
      </c>
    </row>
    <row r="3429" spans="2:9" x14ac:dyDescent="0.4">
      <c r="B3429">
        <v>0</v>
      </c>
      <c r="C3429">
        <v>0</v>
      </c>
      <c r="D3429">
        <v>8.3273494236354104E-7</v>
      </c>
      <c r="E3429" t="s">
        <v>84</v>
      </c>
      <c r="F3429" t="s">
        <v>106</v>
      </c>
      <c r="G3429" t="s">
        <v>130</v>
      </c>
      <c r="H3429" t="s">
        <v>129</v>
      </c>
    </row>
    <row r="3430" spans="2:9" x14ac:dyDescent="0.4">
      <c r="B3430">
        <v>0</v>
      </c>
      <c r="C3430">
        <v>0</v>
      </c>
      <c r="D3430">
        <v>6.8436966081789741E-8</v>
      </c>
      <c r="E3430" t="s">
        <v>84</v>
      </c>
      <c r="F3430" t="s">
        <v>106</v>
      </c>
      <c r="G3430" t="s">
        <v>130</v>
      </c>
      <c r="H3430" t="s">
        <v>130</v>
      </c>
      <c r="I3430" t="s">
        <v>129</v>
      </c>
    </row>
    <row r="3431" spans="2:9" x14ac:dyDescent="0.4">
      <c r="B3431">
        <v>0</v>
      </c>
      <c r="C3431">
        <v>0</v>
      </c>
      <c r="D3431">
        <v>8.267466339247388E-8</v>
      </c>
      <c r="E3431" t="s">
        <v>84</v>
      </c>
      <c r="F3431" t="s">
        <v>106</v>
      </c>
      <c r="G3431" t="s">
        <v>130</v>
      </c>
      <c r="H3431" t="s">
        <v>130</v>
      </c>
      <c r="I3431" t="s">
        <v>130</v>
      </c>
    </row>
    <row r="3432" spans="2:9" x14ac:dyDescent="0.4">
      <c r="B3432">
        <v>0</v>
      </c>
      <c r="C3432">
        <v>0</v>
      </c>
      <c r="D3432">
        <v>1.102465014740877E-8</v>
      </c>
      <c r="E3432" t="s">
        <v>84</v>
      </c>
      <c r="F3432" t="s">
        <v>106</v>
      </c>
      <c r="G3432" t="s">
        <v>130</v>
      </c>
      <c r="H3432" t="s">
        <v>130</v>
      </c>
      <c r="I3432" t="s">
        <v>152</v>
      </c>
    </row>
    <row r="3433" spans="2:9" x14ac:dyDescent="0.4">
      <c r="B3433">
        <v>0</v>
      </c>
      <c r="C3433">
        <v>0</v>
      </c>
      <c r="D3433">
        <v>1.006E-6</v>
      </c>
      <c r="E3433" t="s">
        <v>84</v>
      </c>
      <c r="F3433" t="s">
        <v>106</v>
      </c>
      <c r="G3433" t="s">
        <v>130</v>
      </c>
      <c r="H3433" t="s">
        <v>130</v>
      </c>
    </row>
    <row r="3434" spans="2:9" x14ac:dyDescent="0.4">
      <c r="B3434">
        <v>0</v>
      </c>
      <c r="C3434">
        <v>0</v>
      </c>
      <c r="D3434">
        <v>1.3389442416809519E-7</v>
      </c>
      <c r="E3434" t="s">
        <v>84</v>
      </c>
      <c r="F3434" t="s">
        <v>106</v>
      </c>
      <c r="G3434" t="s">
        <v>130</v>
      </c>
      <c r="H3434" t="s">
        <v>131</v>
      </c>
    </row>
    <row r="3435" spans="2:9" x14ac:dyDescent="0.4">
      <c r="B3435">
        <v>0</v>
      </c>
      <c r="C3435">
        <v>0</v>
      </c>
      <c r="D3435">
        <v>7.5326359066705831E-8</v>
      </c>
      <c r="E3435" t="s">
        <v>84</v>
      </c>
      <c r="F3435" t="s">
        <v>106</v>
      </c>
      <c r="G3435" t="s">
        <v>130</v>
      </c>
      <c r="H3435" t="s">
        <v>132</v>
      </c>
      <c r="I3435" t="s">
        <v>129</v>
      </c>
    </row>
    <row r="3436" spans="2:9" x14ac:dyDescent="0.4">
      <c r="B3436">
        <v>0</v>
      </c>
      <c r="C3436">
        <v>0</v>
      </c>
      <c r="D3436">
        <v>5.0617427717926689E-7</v>
      </c>
      <c r="E3436" t="s">
        <v>84</v>
      </c>
      <c r="F3436" t="s">
        <v>106</v>
      </c>
      <c r="G3436" t="s">
        <v>130</v>
      </c>
      <c r="H3436" t="s">
        <v>132</v>
      </c>
    </row>
    <row r="3437" spans="2:9" x14ac:dyDescent="0.4">
      <c r="B3437">
        <v>0</v>
      </c>
      <c r="C3437">
        <v>0</v>
      </c>
      <c r="D3437">
        <v>2.4208552758113241E-7</v>
      </c>
      <c r="E3437" t="s">
        <v>84</v>
      </c>
      <c r="F3437" t="s">
        <v>106</v>
      </c>
      <c r="G3437" t="s">
        <v>130</v>
      </c>
      <c r="H3437" t="s">
        <v>134</v>
      </c>
    </row>
    <row r="3438" spans="2:9" x14ac:dyDescent="0.4">
      <c r="B3438">
        <v>0</v>
      </c>
      <c r="C3438">
        <v>0</v>
      </c>
      <c r="D3438">
        <v>1.503055619780498E-7</v>
      </c>
      <c r="E3438" t="s">
        <v>84</v>
      </c>
      <c r="F3438" t="s">
        <v>106</v>
      </c>
      <c r="G3438" t="s">
        <v>130</v>
      </c>
      <c r="H3438" t="s">
        <v>140</v>
      </c>
    </row>
    <row r="3439" spans="2:9" x14ac:dyDescent="0.4">
      <c r="B3439">
        <v>0</v>
      </c>
      <c r="C3439">
        <v>0</v>
      </c>
      <c r="D3439">
        <v>2.959376155331393E-8</v>
      </c>
      <c r="E3439" t="s">
        <v>84</v>
      </c>
      <c r="F3439" t="s">
        <v>106</v>
      </c>
      <c r="G3439" t="s">
        <v>130</v>
      </c>
      <c r="H3439" t="s">
        <v>144</v>
      </c>
    </row>
    <row r="3440" spans="2:9" x14ac:dyDescent="0.4">
      <c r="B3440">
        <v>0</v>
      </c>
      <c r="C3440">
        <v>0</v>
      </c>
      <c r="D3440">
        <v>1.5081186020155409E-7</v>
      </c>
      <c r="E3440" t="s">
        <v>84</v>
      </c>
      <c r="F3440" t="s">
        <v>106</v>
      </c>
      <c r="G3440" t="s">
        <v>130</v>
      </c>
      <c r="H3440" t="s">
        <v>147</v>
      </c>
      <c r="I3440" t="s">
        <v>147</v>
      </c>
    </row>
    <row r="3441" spans="2:8" x14ac:dyDescent="0.4">
      <c r="B3441">
        <v>0</v>
      </c>
      <c r="C3441">
        <v>0</v>
      </c>
      <c r="D3441">
        <v>6.3080818543352735E-7</v>
      </c>
      <c r="E3441" t="s">
        <v>84</v>
      </c>
      <c r="F3441" t="s">
        <v>106</v>
      </c>
      <c r="G3441" t="s">
        <v>130</v>
      </c>
      <c r="H3441" t="s">
        <v>147</v>
      </c>
    </row>
    <row r="3442" spans="2:8" x14ac:dyDescent="0.4">
      <c r="B3442">
        <v>0</v>
      </c>
      <c r="C3442">
        <v>0</v>
      </c>
      <c r="D3442">
        <v>1.175487036422618E-7</v>
      </c>
      <c r="E3442" t="s">
        <v>84</v>
      </c>
      <c r="F3442" t="s">
        <v>106</v>
      </c>
      <c r="G3442" t="s">
        <v>130</v>
      </c>
      <c r="H3442" t="s">
        <v>150</v>
      </c>
    </row>
    <row r="3443" spans="2:8" x14ac:dyDescent="0.4">
      <c r="B3443">
        <v>0</v>
      </c>
      <c r="C3443">
        <v>0</v>
      </c>
      <c r="D3443">
        <v>1.3414696662778421E-7</v>
      </c>
      <c r="E3443" t="s">
        <v>84</v>
      </c>
      <c r="F3443" t="s">
        <v>106</v>
      </c>
      <c r="G3443" t="s">
        <v>130</v>
      </c>
      <c r="H3443" t="s">
        <v>152</v>
      </c>
    </row>
    <row r="3444" spans="2:8" x14ac:dyDescent="0.4">
      <c r="B3444">
        <v>0</v>
      </c>
      <c r="C3444">
        <v>0</v>
      </c>
      <c r="D3444">
        <v>1.6284243187002589E-7</v>
      </c>
      <c r="E3444" t="s">
        <v>84</v>
      </c>
      <c r="F3444" t="s">
        <v>106</v>
      </c>
      <c r="G3444" t="s">
        <v>130</v>
      </c>
      <c r="H3444" t="s">
        <v>107</v>
      </c>
    </row>
    <row r="3445" spans="2:8" x14ac:dyDescent="0.4">
      <c r="B3445">
        <v>0</v>
      </c>
      <c r="C3445">
        <v>0</v>
      </c>
      <c r="D3445">
        <v>1.939E-6</v>
      </c>
      <c r="E3445" t="s">
        <v>84</v>
      </c>
      <c r="F3445" t="s">
        <v>106</v>
      </c>
      <c r="G3445" t="s">
        <v>130</v>
      </c>
      <c r="H3445" t="s">
        <v>154</v>
      </c>
    </row>
    <row r="3446" spans="2:8" x14ac:dyDescent="0.4">
      <c r="B3446">
        <v>0</v>
      </c>
      <c r="C3446">
        <v>0</v>
      </c>
      <c r="D3446">
        <v>8.8118582628836524E-9</v>
      </c>
      <c r="E3446" t="s">
        <v>84</v>
      </c>
      <c r="F3446" t="s">
        <v>106</v>
      </c>
      <c r="G3446" t="s">
        <v>130</v>
      </c>
      <c r="H3446" t="s">
        <v>210</v>
      </c>
    </row>
    <row r="3447" spans="2:8" x14ac:dyDescent="0.4">
      <c r="B3447">
        <v>0</v>
      </c>
      <c r="C3447">
        <v>0</v>
      </c>
      <c r="D3447">
        <v>2.3640249975812659E-8</v>
      </c>
      <c r="E3447" t="s">
        <v>84</v>
      </c>
      <c r="F3447" t="s">
        <v>106</v>
      </c>
      <c r="G3447" t="s">
        <v>130</v>
      </c>
      <c r="H3447" t="s">
        <v>212</v>
      </c>
    </row>
    <row r="3448" spans="2:8" x14ac:dyDescent="0.4">
      <c r="B3448">
        <v>0</v>
      </c>
      <c r="C3448">
        <v>0</v>
      </c>
      <c r="D3448">
        <v>1.224E-5</v>
      </c>
      <c r="E3448" t="s">
        <v>84</v>
      </c>
      <c r="F3448" t="s">
        <v>106</v>
      </c>
      <c r="G3448" t="s">
        <v>130</v>
      </c>
    </row>
    <row r="3449" spans="2:8" x14ac:dyDescent="0.4">
      <c r="B3449">
        <v>0</v>
      </c>
      <c r="C3449">
        <v>0</v>
      </c>
      <c r="D3449">
        <v>2.0499554956105019E-7</v>
      </c>
      <c r="E3449" t="s">
        <v>84</v>
      </c>
      <c r="F3449" t="s">
        <v>106</v>
      </c>
      <c r="G3449" t="s">
        <v>131</v>
      </c>
      <c r="H3449" t="s">
        <v>130</v>
      </c>
    </row>
    <row r="3450" spans="2:8" x14ac:dyDescent="0.4">
      <c r="B3450">
        <v>0</v>
      </c>
      <c r="C3450">
        <v>0</v>
      </c>
      <c r="D3450">
        <v>1.9634275809508899E-8</v>
      </c>
      <c r="E3450" t="s">
        <v>84</v>
      </c>
      <c r="F3450" t="s">
        <v>106</v>
      </c>
      <c r="G3450" t="s">
        <v>131</v>
      </c>
      <c r="H3450" t="s">
        <v>152</v>
      </c>
    </row>
    <row r="3451" spans="2:8" x14ac:dyDescent="0.4">
      <c r="B3451">
        <v>0</v>
      </c>
      <c r="C3451">
        <v>0</v>
      </c>
      <c r="D3451">
        <v>6.5284972576903043E-9</v>
      </c>
      <c r="E3451" t="s">
        <v>84</v>
      </c>
      <c r="F3451" t="s">
        <v>106</v>
      </c>
      <c r="G3451" t="s">
        <v>131</v>
      </c>
      <c r="H3451" t="s">
        <v>210</v>
      </c>
    </row>
    <row r="3452" spans="2:8" x14ac:dyDescent="0.4">
      <c r="B3452">
        <v>0</v>
      </c>
      <c r="C3452">
        <v>0</v>
      </c>
      <c r="D3452">
        <v>1.75E-6</v>
      </c>
      <c r="E3452" t="s">
        <v>84</v>
      </c>
      <c r="F3452" t="s">
        <v>106</v>
      </c>
      <c r="G3452" t="s">
        <v>131</v>
      </c>
    </row>
    <row r="3453" spans="2:8" x14ac:dyDescent="0.4">
      <c r="B3453">
        <v>0</v>
      </c>
      <c r="C3453">
        <v>0</v>
      </c>
      <c r="D3453">
        <v>6.5985603538613225E-8</v>
      </c>
      <c r="E3453" t="s">
        <v>84</v>
      </c>
      <c r="F3453" t="s">
        <v>106</v>
      </c>
      <c r="G3453" t="s">
        <v>132</v>
      </c>
      <c r="H3453" t="s">
        <v>127</v>
      </c>
    </row>
    <row r="3454" spans="2:8" x14ac:dyDescent="0.4">
      <c r="B3454">
        <v>0</v>
      </c>
      <c r="C3454">
        <v>0</v>
      </c>
      <c r="D3454">
        <v>2.3560666160150969E-7</v>
      </c>
      <c r="E3454" t="s">
        <v>84</v>
      </c>
      <c r="F3454" t="s">
        <v>106</v>
      </c>
      <c r="G3454" t="s">
        <v>132</v>
      </c>
      <c r="H3454" t="s">
        <v>129</v>
      </c>
    </row>
    <row r="3455" spans="2:8" x14ac:dyDescent="0.4">
      <c r="B3455">
        <v>0</v>
      </c>
      <c r="C3455">
        <v>0</v>
      </c>
      <c r="D3455">
        <v>1.5829999999999999E-6</v>
      </c>
      <c r="E3455" t="s">
        <v>84</v>
      </c>
      <c r="F3455" t="s">
        <v>106</v>
      </c>
      <c r="G3455" t="s">
        <v>132</v>
      </c>
    </row>
    <row r="3456" spans="2:8" x14ac:dyDescent="0.4">
      <c r="B3456">
        <v>0</v>
      </c>
      <c r="C3456">
        <v>0</v>
      </c>
      <c r="D3456">
        <v>3.7283092972736648E-7</v>
      </c>
      <c r="E3456" t="s">
        <v>84</v>
      </c>
      <c r="F3456" t="s">
        <v>106</v>
      </c>
      <c r="G3456" t="s">
        <v>133</v>
      </c>
    </row>
    <row r="3457" spans="2:9" x14ac:dyDescent="0.4">
      <c r="B3457">
        <v>0</v>
      </c>
      <c r="C3457">
        <v>0</v>
      </c>
      <c r="D3457">
        <v>8.5846274981006906E-7</v>
      </c>
      <c r="E3457" t="s">
        <v>84</v>
      </c>
      <c r="F3457" t="s">
        <v>106</v>
      </c>
      <c r="G3457" t="s">
        <v>134</v>
      </c>
    </row>
    <row r="3458" spans="2:9" x14ac:dyDescent="0.4">
      <c r="B3458">
        <v>0</v>
      </c>
      <c r="C3458">
        <v>0</v>
      </c>
      <c r="D3458">
        <v>1.1244812082253541E-7</v>
      </c>
      <c r="E3458" t="s">
        <v>84</v>
      </c>
      <c r="F3458" t="s">
        <v>106</v>
      </c>
      <c r="G3458" t="s">
        <v>135</v>
      </c>
      <c r="H3458" t="s">
        <v>129</v>
      </c>
    </row>
    <row r="3459" spans="2:9" x14ac:dyDescent="0.4">
      <c r="B3459">
        <v>0</v>
      </c>
      <c r="C3459">
        <v>0</v>
      </c>
      <c r="D3459">
        <v>1.5911081871315071E-7</v>
      </c>
      <c r="E3459" t="s">
        <v>84</v>
      </c>
      <c r="F3459" t="s">
        <v>106</v>
      </c>
      <c r="G3459" t="s">
        <v>135</v>
      </c>
      <c r="H3459" t="s">
        <v>135</v>
      </c>
      <c r="I3459" t="s">
        <v>135</v>
      </c>
    </row>
    <row r="3460" spans="2:9" x14ac:dyDescent="0.4">
      <c r="B3460">
        <v>0</v>
      </c>
      <c r="C3460">
        <v>0</v>
      </c>
      <c r="D3460">
        <v>6.973562481444389E-7</v>
      </c>
      <c r="E3460" t="s">
        <v>84</v>
      </c>
      <c r="F3460" t="s">
        <v>106</v>
      </c>
      <c r="G3460" t="s">
        <v>135</v>
      </c>
      <c r="H3460" t="s">
        <v>135</v>
      </c>
    </row>
    <row r="3461" spans="2:9" x14ac:dyDescent="0.4">
      <c r="B3461">
        <v>0</v>
      </c>
      <c r="C3461">
        <v>0</v>
      </c>
      <c r="D3461">
        <v>1.378191293773428E-8</v>
      </c>
      <c r="E3461" t="s">
        <v>84</v>
      </c>
      <c r="F3461" t="s">
        <v>106</v>
      </c>
      <c r="G3461" t="s">
        <v>135</v>
      </c>
      <c r="H3461" t="s">
        <v>152</v>
      </c>
    </row>
    <row r="3462" spans="2:9" x14ac:dyDescent="0.4">
      <c r="B3462">
        <v>0</v>
      </c>
      <c r="C3462">
        <v>0</v>
      </c>
      <c r="D3462">
        <v>3.056E-6</v>
      </c>
      <c r="E3462" t="s">
        <v>84</v>
      </c>
      <c r="F3462" t="s">
        <v>106</v>
      </c>
      <c r="G3462" t="s">
        <v>135</v>
      </c>
    </row>
    <row r="3463" spans="2:9" x14ac:dyDescent="0.4">
      <c r="B3463">
        <v>0</v>
      </c>
      <c r="C3463">
        <v>0</v>
      </c>
      <c r="D3463">
        <v>3.3334140443929331E-7</v>
      </c>
      <c r="E3463" t="s">
        <v>84</v>
      </c>
      <c r="F3463" t="s">
        <v>106</v>
      </c>
      <c r="G3463" t="s">
        <v>136</v>
      </c>
    </row>
    <row r="3464" spans="2:9" x14ac:dyDescent="0.4">
      <c r="B3464">
        <v>0</v>
      </c>
      <c r="C3464">
        <v>0</v>
      </c>
      <c r="D3464">
        <v>8.8790368070932949E-8</v>
      </c>
      <c r="E3464" t="s">
        <v>84</v>
      </c>
      <c r="F3464" t="s">
        <v>106</v>
      </c>
      <c r="G3464" t="s">
        <v>137</v>
      </c>
      <c r="H3464" t="s">
        <v>138</v>
      </c>
    </row>
    <row r="3465" spans="2:9" x14ac:dyDescent="0.4">
      <c r="B3465">
        <v>0</v>
      </c>
      <c r="C3465">
        <v>0</v>
      </c>
      <c r="D3465">
        <v>3.4180611112617608E-7</v>
      </c>
      <c r="E3465" t="s">
        <v>84</v>
      </c>
      <c r="F3465" t="s">
        <v>106</v>
      </c>
      <c r="G3465" t="s">
        <v>137</v>
      </c>
    </row>
    <row r="3466" spans="2:9" x14ac:dyDescent="0.4">
      <c r="B3466">
        <v>0</v>
      </c>
      <c r="C3466">
        <v>0</v>
      </c>
      <c r="D3466">
        <v>1.030286349585702E-7</v>
      </c>
      <c r="E3466" t="s">
        <v>84</v>
      </c>
      <c r="F3466" t="s">
        <v>106</v>
      </c>
      <c r="G3466" t="s">
        <v>139</v>
      </c>
      <c r="H3466" t="s">
        <v>181</v>
      </c>
    </row>
    <row r="3467" spans="2:9" x14ac:dyDescent="0.4">
      <c r="B3467">
        <v>0</v>
      </c>
      <c r="C3467">
        <v>0</v>
      </c>
      <c r="D3467">
        <v>9.5439776749416418E-8</v>
      </c>
      <c r="E3467" t="s">
        <v>84</v>
      </c>
      <c r="F3467" t="s">
        <v>106</v>
      </c>
      <c r="G3467" t="s">
        <v>139</v>
      </c>
      <c r="H3467" t="s">
        <v>182</v>
      </c>
    </row>
    <row r="3468" spans="2:9" x14ac:dyDescent="0.4">
      <c r="B3468">
        <v>0</v>
      </c>
      <c r="C3468">
        <v>0</v>
      </c>
      <c r="D3468">
        <v>8.6644616991952092E-7</v>
      </c>
      <c r="E3468" t="s">
        <v>84</v>
      </c>
      <c r="F3468" t="s">
        <v>106</v>
      </c>
      <c r="G3468" t="s">
        <v>139</v>
      </c>
    </row>
    <row r="3469" spans="2:9" x14ac:dyDescent="0.4">
      <c r="B3469">
        <v>0</v>
      </c>
      <c r="C3469">
        <v>0</v>
      </c>
      <c r="D3469">
        <v>2.0303760565577221E-7</v>
      </c>
      <c r="E3469" t="s">
        <v>84</v>
      </c>
      <c r="F3469" t="s">
        <v>106</v>
      </c>
      <c r="G3469" t="s">
        <v>140</v>
      </c>
      <c r="H3469" t="s">
        <v>111</v>
      </c>
      <c r="I3469" t="s">
        <v>157</v>
      </c>
    </row>
    <row r="3470" spans="2:9" x14ac:dyDescent="0.4">
      <c r="B3470">
        <v>0</v>
      </c>
      <c r="C3470">
        <v>0</v>
      </c>
      <c r="D3470">
        <v>2.2571580716117819E-7</v>
      </c>
      <c r="E3470" t="s">
        <v>84</v>
      </c>
      <c r="F3470" t="s">
        <v>106</v>
      </c>
      <c r="G3470" t="s">
        <v>140</v>
      </c>
      <c r="H3470" t="s">
        <v>111</v>
      </c>
      <c r="I3470" t="s">
        <v>164</v>
      </c>
    </row>
    <row r="3471" spans="2:9" x14ac:dyDescent="0.4">
      <c r="B3471">
        <v>0</v>
      </c>
      <c r="C3471">
        <v>0</v>
      </c>
      <c r="D3471">
        <v>3.7017663639684518E-7</v>
      </c>
      <c r="E3471" t="s">
        <v>84</v>
      </c>
      <c r="F3471" t="s">
        <v>106</v>
      </c>
      <c r="G3471" t="s">
        <v>140</v>
      </c>
      <c r="H3471" t="s">
        <v>112</v>
      </c>
      <c r="I3471" t="s">
        <v>147</v>
      </c>
    </row>
    <row r="3472" spans="2:9" x14ac:dyDescent="0.4">
      <c r="B3472">
        <v>0</v>
      </c>
      <c r="C3472">
        <v>0</v>
      </c>
      <c r="D3472">
        <v>4.2937341365649662E-7</v>
      </c>
      <c r="E3472" t="s">
        <v>84</v>
      </c>
      <c r="F3472" t="s">
        <v>106</v>
      </c>
      <c r="G3472" t="s">
        <v>140</v>
      </c>
      <c r="H3472" t="s">
        <v>112</v>
      </c>
      <c r="I3472" t="s">
        <v>148</v>
      </c>
    </row>
    <row r="3473" spans="2:10" x14ac:dyDescent="0.4">
      <c r="B3473">
        <v>0</v>
      </c>
      <c r="C3473">
        <v>0</v>
      </c>
      <c r="D3473">
        <v>2.7544385034898941E-7</v>
      </c>
      <c r="E3473" t="s">
        <v>84</v>
      </c>
      <c r="F3473" t="s">
        <v>106</v>
      </c>
      <c r="G3473" t="s">
        <v>140</v>
      </c>
      <c r="H3473" t="s">
        <v>112</v>
      </c>
      <c r="I3473" t="s">
        <v>149</v>
      </c>
    </row>
    <row r="3474" spans="2:10" x14ac:dyDescent="0.4">
      <c r="B3474">
        <v>0</v>
      </c>
      <c r="C3474">
        <v>0</v>
      </c>
      <c r="D3474">
        <v>1.105428648009296E-7</v>
      </c>
      <c r="E3474" t="s">
        <v>84</v>
      </c>
      <c r="F3474" t="s">
        <v>106</v>
      </c>
      <c r="G3474" t="s">
        <v>140</v>
      </c>
      <c r="H3474" t="s">
        <v>112</v>
      </c>
      <c r="I3474" t="s">
        <v>150</v>
      </c>
      <c r="J3474" t="s">
        <v>147</v>
      </c>
    </row>
    <row r="3475" spans="2:10" x14ac:dyDescent="0.4">
      <c r="B3475">
        <v>0</v>
      </c>
      <c r="C3475">
        <v>0</v>
      </c>
      <c r="D3475">
        <v>4.4220397619708069E-7</v>
      </c>
      <c r="E3475" t="s">
        <v>84</v>
      </c>
      <c r="F3475" t="s">
        <v>106</v>
      </c>
      <c r="G3475" t="s">
        <v>140</v>
      </c>
      <c r="H3475" t="s">
        <v>112</v>
      </c>
      <c r="I3475" t="s">
        <v>150</v>
      </c>
    </row>
    <row r="3476" spans="2:10" x14ac:dyDescent="0.4">
      <c r="B3476">
        <v>0</v>
      </c>
      <c r="C3476">
        <v>0</v>
      </c>
      <c r="D3476">
        <v>9.3228760725811981E-9</v>
      </c>
      <c r="E3476" t="s">
        <v>84</v>
      </c>
      <c r="F3476" t="s">
        <v>106</v>
      </c>
      <c r="G3476" t="s">
        <v>140</v>
      </c>
      <c r="H3476" t="s">
        <v>112</v>
      </c>
      <c r="I3476" t="s">
        <v>212</v>
      </c>
    </row>
    <row r="3477" spans="2:10" x14ac:dyDescent="0.4">
      <c r="B3477">
        <v>0</v>
      </c>
      <c r="C3477">
        <v>0</v>
      </c>
      <c r="D3477">
        <v>2.6414689740581641E-7</v>
      </c>
      <c r="E3477" t="s">
        <v>84</v>
      </c>
      <c r="F3477" t="s">
        <v>106</v>
      </c>
      <c r="G3477" t="s">
        <v>140</v>
      </c>
      <c r="H3477" t="s">
        <v>126</v>
      </c>
    </row>
    <row r="3478" spans="2:10" x14ac:dyDescent="0.4">
      <c r="B3478">
        <v>0</v>
      </c>
      <c r="C3478">
        <v>0</v>
      </c>
      <c r="D3478">
        <v>3.4770969889000118E-7</v>
      </c>
      <c r="E3478" t="s">
        <v>84</v>
      </c>
      <c r="F3478" t="s">
        <v>106</v>
      </c>
      <c r="G3478" t="s">
        <v>140</v>
      </c>
      <c r="H3478" t="s">
        <v>127</v>
      </c>
    </row>
    <row r="3479" spans="2:10" x14ac:dyDescent="0.4">
      <c r="B3479">
        <v>0</v>
      </c>
      <c r="C3479">
        <v>0</v>
      </c>
      <c r="D3479">
        <v>2.9893986650248889E-7</v>
      </c>
      <c r="E3479" t="s">
        <v>84</v>
      </c>
      <c r="F3479" t="s">
        <v>106</v>
      </c>
      <c r="G3479" t="s">
        <v>140</v>
      </c>
      <c r="H3479" t="s">
        <v>129</v>
      </c>
    </row>
    <row r="3480" spans="2:10" x14ac:dyDescent="0.4">
      <c r="B3480">
        <v>0</v>
      </c>
      <c r="C3480">
        <v>0</v>
      </c>
      <c r="D3480">
        <v>1.9204239871295341E-7</v>
      </c>
      <c r="E3480" t="s">
        <v>84</v>
      </c>
      <c r="F3480" t="s">
        <v>106</v>
      </c>
      <c r="G3480" t="s">
        <v>140</v>
      </c>
      <c r="H3480" t="s">
        <v>130</v>
      </c>
    </row>
    <row r="3481" spans="2:10" x14ac:dyDescent="0.4">
      <c r="B3481">
        <v>0</v>
      </c>
      <c r="C3481">
        <v>0</v>
      </c>
      <c r="D3481">
        <v>1.080205706969055E-7</v>
      </c>
      <c r="E3481" t="s">
        <v>84</v>
      </c>
      <c r="F3481" t="s">
        <v>106</v>
      </c>
      <c r="G3481" t="s">
        <v>140</v>
      </c>
      <c r="H3481" t="s">
        <v>131</v>
      </c>
    </row>
    <row r="3482" spans="2:10" x14ac:dyDescent="0.4">
      <c r="B3482">
        <v>0</v>
      </c>
      <c r="C3482">
        <v>0</v>
      </c>
      <c r="D3482">
        <v>1.2374683309113969E-7</v>
      </c>
      <c r="E3482" t="s">
        <v>84</v>
      </c>
      <c r="F3482" t="s">
        <v>106</v>
      </c>
      <c r="G3482" t="s">
        <v>140</v>
      </c>
      <c r="H3482" t="s">
        <v>132</v>
      </c>
    </row>
    <row r="3483" spans="2:10" x14ac:dyDescent="0.4">
      <c r="B3483">
        <v>0</v>
      </c>
      <c r="C3483">
        <v>0</v>
      </c>
      <c r="D3483">
        <v>1.232894778636989E-7</v>
      </c>
      <c r="E3483" t="s">
        <v>84</v>
      </c>
      <c r="F3483" t="s">
        <v>106</v>
      </c>
      <c r="G3483" t="s">
        <v>140</v>
      </c>
      <c r="H3483" t="s">
        <v>135</v>
      </c>
    </row>
    <row r="3484" spans="2:10" x14ac:dyDescent="0.4">
      <c r="B3484">
        <v>0</v>
      </c>
      <c r="C3484">
        <v>0</v>
      </c>
      <c r="D3484">
        <v>8.6264762488614255E-7</v>
      </c>
      <c r="E3484" t="s">
        <v>84</v>
      </c>
      <c r="F3484" t="s">
        <v>106</v>
      </c>
      <c r="G3484" t="s">
        <v>140</v>
      </c>
      <c r="H3484" t="s">
        <v>140</v>
      </c>
    </row>
    <row r="3485" spans="2:10" x14ac:dyDescent="0.4">
      <c r="B3485">
        <v>0</v>
      </c>
      <c r="C3485">
        <v>0</v>
      </c>
      <c r="D3485">
        <v>1.0300000000000001E-6</v>
      </c>
      <c r="E3485" t="s">
        <v>84</v>
      </c>
      <c r="F3485" t="s">
        <v>106</v>
      </c>
      <c r="G3485" t="s">
        <v>140</v>
      </c>
      <c r="H3485" t="s">
        <v>142</v>
      </c>
    </row>
    <row r="3486" spans="2:10" x14ac:dyDescent="0.4">
      <c r="B3486">
        <v>0</v>
      </c>
      <c r="C3486">
        <v>0</v>
      </c>
      <c r="D3486">
        <v>7.7491642435347548E-7</v>
      </c>
      <c r="E3486" t="s">
        <v>84</v>
      </c>
      <c r="F3486" t="s">
        <v>106</v>
      </c>
      <c r="G3486" t="s">
        <v>140</v>
      </c>
      <c r="H3486" t="s">
        <v>85</v>
      </c>
    </row>
    <row r="3487" spans="2:10" x14ac:dyDescent="0.4">
      <c r="B3487">
        <v>0</v>
      </c>
      <c r="C3487">
        <v>0</v>
      </c>
      <c r="D3487">
        <v>4.5833747856708883E-8</v>
      </c>
      <c r="E3487" t="s">
        <v>84</v>
      </c>
      <c r="F3487" t="s">
        <v>106</v>
      </c>
      <c r="G3487" t="s">
        <v>140</v>
      </c>
      <c r="H3487" t="s">
        <v>144</v>
      </c>
    </row>
    <row r="3488" spans="2:10" x14ac:dyDescent="0.4">
      <c r="B3488">
        <v>0</v>
      </c>
      <c r="C3488">
        <v>0</v>
      </c>
      <c r="D3488">
        <v>1.22677758460663E-7</v>
      </c>
      <c r="E3488" t="s">
        <v>84</v>
      </c>
      <c r="F3488" t="s">
        <v>106</v>
      </c>
      <c r="G3488" t="s">
        <v>140</v>
      </c>
      <c r="H3488" t="s">
        <v>106</v>
      </c>
    </row>
    <row r="3489" spans="2:9" x14ac:dyDescent="0.4">
      <c r="B3489">
        <v>0</v>
      </c>
      <c r="C3489">
        <v>0</v>
      </c>
      <c r="D3489">
        <v>4.0161074568117258E-7</v>
      </c>
      <c r="E3489" t="s">
        <v>84</v>
      </c>
      <c r="F3489" t="s">
        <v>106</v>
      </c>
      <c r="G3489" t="s">
        <v>140</v>
      </c>
      <c r="H3489" t="s">
        <v>147</v>
      </c>
    </row>
    <row r="3490" spans="2:9" x14ac:dyDescent="0.4">
      <c r="B3490">
        <v>0</v>
      </c>
      <c r="C3490">
        <v>0</v>
      </c>
      <c r="D3490">
        <v>3.0305822019580418E-7</v>
      </c>
      <c r="E3490" t="s">
        <v>84</v>
      </c>
      <c r="F3490" t="s">
        <v>106</v>
      </c>
      <c r="G3490" t="s">
        <v>140</v>
      </c>
      <c r="H3490" t="s">
        <v>148</v>
      </c>
    </row>
    <row r="3491" spans="2:9" x14ac:dyDescent="0.4">
      <c r="B3491">
        <v>0</v>
      </c>
      <c r="C3491">
        <v>0</v>
      </c>
      <c r="D3491">
        <v>1.7455531990450009E-8</v>
      </c>
      <c r="E3491" t="s">
        <v>84</v>
      </c>
      <c r="F3491" t="s">
        <v>106</v>
      </c>
      <c r="G3491" t="s">
        <v>140</v>
      </c>
      <c r="H3491" t="s">
        <v>152</v>
      </c>
    </row>
    <row r="3492" spans="2:9" x14ac:dyDescent="0.4">
      <c r="B3492">
        <v>0</v>
      </c>
      <c r="C3492">
        <v>0</v>
      </c>
      <c r="D3492">
        <v>1.184612159827222E-7</v>
      </c>
      <c r="E3492" t="s">
        <v>84</v>
      </c>
      <c r="F3492" t="s">
        <v>106</v>
      </c>
      <c r="G3492" t="s">
        <v>140</v>
      </c>
      <c r="H3492" t="s">
        <v>107</v>
      </c>
    </row>
    <row r="3493" spans="2:9" x14ac:dyDescent="0.4">
      <c r="B3493">
        <v>0</v>
      </c>
      <c r="C3493">
        <v>0</v>
      </c>
      <c r="D3493">
        <v>1.17E-6</v>
      </c>
      <c r="E3493" t="s">
        <v>84</v>
      </c>
      <c r="F3493" t="s">
        <v>106</v>
      </c>
      <c r="G3493" t="s">
        <v>140</v>
      </c>
      <c r="H3493" t="s">
        <v>154</v>
      </c>
    </row>
    <row r="3494" spans="2:9" x14ac:dyDescent="0.4">
      <c r="B3494">
        <v>0</v>
      </c>
      <c r="C3494">
        <v>0</v>
      </c>
      <c r="D3494">
        <v>1.3823872734122959E-7</v>
      </c>
      <c r="E3494" t="s">
        <v>84</v>
      </c>
      <c r="F3494" t="s">
        <v>106</v>
      </c>
      <c r="G3494" t="s">
        <v>140</v>
      </c>
      <c r="H3494" t="s">
        <v>164</v>
      </c>
    </row>
    <row r="3495" spans="2:9" x14ac:dyDescent="0.4">
      <c r="B3495">
        <v>0</v>
      </c>
      <c r="C3495">
        <v>0</v>
      </c>
      <c r="D3495">
        <v>1.149E-5</v>
      </c>
      <c r="E3495" t="s">
        <v>84</v>
      </c>
      <c r="F3495" t="s">
        <v>106</v>
      </c>
      <c r="G3495" t="s">
        <v>140</v>
      </c>
    </row>
    <row r="3496" spans="2:9" x14ac:dyDescent="0.4">
      <c r="B3496">
        <v>0</v>
      </c>
      <c r="C3496">
        <v>0</v>
      </c>
      <c r="D3496">
        <v>1.4419999999999999E-6</v>
      </c>
      <c r="E3496" t="s">
        <v>84</v>
      </c>
      <c r="F3496" t="s">
        <v>106</v>
      </c>
      <c r="G3496" t="s">
        <v>141</v>
      </c>
    </row>
    <row r="3497" spans="2:9" x14ac:dyDescent="0.4">
      <c r="B3497">
        <v>0</v>
      </c>
      <c r="C3497">
        <v>0</v>
      </c>
      <c r="D3497">
        <v>1.014266149912219E-7</v>
      </c>
      <c r="E3497" t="s">
        <v>84</v>
      </c>
      <c r="F3497" t="s">
        <v>106</v>
      </c>
      <c r="G3497" t="s">
        <v>142</v>
      </c>
      <c r="H3497" t="s">
        <v>112</v>
      </c>
      <c r="I3497" t="s">
        <v>150</v>
      </c>
    </row>
    <row r="3498" spans="2:9" x14ac:dyDescent="0.4">
      <c r="B3498">
        <v>0</v>
      </c>
      <c r="C3498">
        <v>0</v>
      </c>
      <c r="D3498">
        <v>9.3905441041729149E-8</v>
      </c>
      <c r="E3498" t="s">
        <v>84</v>
      </c>
      <c r="F3498" t="s">
        <v>106</v>
      </c>
      <c r="G3498" t="s">
        <v>142</v>
      </c>
      <c r="H3498" t="s">
        <v>127</v>
      </c>
    </row>
    <row r="3499" spans="2:9" x14ac:dyDescent="0.4">
      <c r="B3499">
        <v>0</v>
      </c>
      <c r="C3499">
        <v>0</v>
      </c>
      <c r="D3499">
        <v>1.6623010971902829E-7</v>
      </c>
      <c r="E3499" t="s">
        <v>84</v>
      </c>
      <c r="F3499" t="s">
        <v>106</v>
      </c>
      <c r="G3499" t="s">
        <v>142</v>
      </c>
      <c r="H3499" t="s">
        <v>140</v>
      </c>
    </row>
    <row r="3500" spans="2:9" x14ac:dyDescent="0.4">
      <c r="B3500">
        <v>0</v>
      </c>
      <c r="C3500">
        <v>0</v>
      </c>
      <c r="D3500">
        <v>2.1860419298491E-7</v>
      </c>
      <c r="E3500" t="s">
        <v>84</v>
      </c>
      <c r="F3500" t="s">
        <v>106</v>
      </c>
      <c r="G3500" t="s">
        <v>142</v>
      </c>
      <c r="H3500" t="s">
        <v>161</v>
      </c>
    </row>
    <row r="3501" spans="2:9" x14ac:dyDescent="0.4">
      <c r="B3501">
        <v>0</v>
      </c>
      <c r="C3501">
        <v>0</v>
      </c>
      <c r="D3501">
        <v>4.0998892543493548E-7</v>
      </c>
      <c r="E3501" t="s">
        <v>84</v>
      </c>
      <c r="F3501" t="s">
        <v>106</v>
      </c>
      <c r="G3501" t="s">
        <v>142</v>
      </c>
      <c r="H3501" t="s">
        <v>179</v>
      </c>
      <c r="I3501" t="s">
        <v>205</v>
      </c>
    </row>
    <row r="3502" spans="2:9" x14ac:dyDescent="0.4">
      <c r="B3502">
        <v>0</v>
      </c>
      <c r="C3502">
        <v>0</v>
      </c>
      <c r="D3502">
        <v>2.227E-6</v>
      </c>
      <c r="E3502" t="s">
        <v>84</v>
      </c>
      <c r="F3502" t="s">
        <v>106</v>
      </c>
      <c r="G3502" t="s">
        <v>142</v>
      </c>
      <c r="H3502" t="s">
        <v>179</v>
      </c>
    </row>
    <row r="3503" spans="2:9" x14ac:dyDescent="0.4">
      <c r="B3503">
        <v>0</v>
      </c>
      <c r="C3503">
        <v>0</v>
      </c>
      <c r="D3503">
        <v>9.7200000000000001E-6</v>
      </c>
      <c r="E3503" t="s">
        <v>84</v>
      </c>
      <c r="F3503" t="s">
        <v>106</v>
      </c>
      <c r="G3503" t="s">
        <v>142</v>
      </c>
    </row>
    <row r="3504" spans="2:9" x14ac:dyDescent="0.4">
      <c r="B3504">
        <v>0</v>
      </c>
      <c r="C3504">
        <v>0</v>
      </c>
      <c r="D3504">
        <v>3.3055873137026258E-7</v>
      </c>
      <c r="E3504" t="s">
        <v>84</v>
      </c>
      <c r="F3504" t="s">
        <v>106</v>
      </c>
      <c r="G3504" t="s">
        <v>143</v>
      </c>
      <c r="H3504" t="s">
        <v>143</v>
      </c>
    </row>
    <row r="3505" spans="2:9" x14ac:dyDescent="0.4">
      <c r="B3505">
        <v>0</v>
      </c>
      <c r="C3505">
        <v>0</v>
      </c>
      <c r="D3505">
        <v>2.8090000000000001E-6</v>
      </c>
      <c r="E3505" t="s">
        <v>84</v>
      </c>
      <c r="F3505" t="s">
        <v>106</v>
      </c>
      <c r="G3505" t="s">
        <v>143</v>
      </c>
    </row>
    <row r="3506" spans="2:9" x14ac:dyDescent="0.4">
      <c r="B3506">
        <v>0</v>
      </c>
      <c r="C3506">
        <v>0</v>
      </c>
      <c r="D3506">
        <v>1.9580000000000001E-6</v>
      </c>
      <c r="E3506" t="s">
        <v>84</v>
      </c>
      <c r="F3506" t="s">
        <v>106</v>
      </c>
      <c r="G3506" t="s">
        <v>105</v>
      </c>
    </row>
    <row r="3507" spans="2:9" x14ac:dyDescent="0.4">
      <c r="B3507">
        <v>0</v>
      </c>
      <c r="C3507">
        <v>0</v>
      </c>
      <c r="D3507">
        <v>1.152870197759321E-7</v>
      </c>
      <c r="E3507" t="s">
        <v>84</v>
      </c>
      <c r="F3507" t="s">
        <v>106</v>
      </c>
      <c r="G3507" t="s">
        <v>85</v>
      </c>
      <c r="H3507" t="s">
        <v>112</v>
      </c>
      <c r="I3507" t="s">
        <v>148</v>
      </c>
    </row>
    <row r="3508" spans="2:9" x14ac:dyDescent="0.4">
      <c r="B3508">
        <v>0</v>
      </c>
      <c r="C3508">
        <v>0</v>
      </c>
      <c r="D3508">
        <v>1.187320335339009E-7</v>
      </c>
      <c r="E3508" t="s">
        <v>84</v>
      </c>
      <c r="F3508" t="s">
        <v>106</v>
      </c>
      <c r="G3508" t="s">
        <v>85</v>
      </c>
      <c r="H3508" t="s">
        <v>112</v>
      </c>
      <c r="I3508" t="s">
        <v>150</v>
      </c>
    </row>
    <row r="3509" spans="2:9" x14ac:dyDescent="0.4">
      <c r="B3509">
        <v>0</v>
      </c>
      <c r="C3509">
        <v>0</v>
      </c>
      <c r="D3509">
        <v>1.9552682139777161E-7</v>
      </c>
      <c r="E3509" t="s">
        <v>84</v>
      </c>
      <c r="F3509" t="s">
        <v>106</v>
      </c>
      <c r="G3509" t="s">
        <v>85</v>
      </c>
      <c r="H3509" t="s">
        <v>116</v>
      </c>
    </row>
    <row r="3510" spans="2:9" x14ac:dyDescent="0.4">
      <c r="B3510">
        <v>0</v>
      </c>
      <c r="C3510">
        <v>0</v>
      </c>
      <c r="D3510">
        <v>8.5413292070180504E-8</v>
      </c>
      <c r="E3510" t="s">
        <v>84</v>
      </c>
      <c r="F3510" t="s">
        <v>106</v>
      </c>
      <c r="G3510" t="s">
        <v>85</v>
      </c>
      <c r="H3510" t="s">
        <v>129</v>
      </c>
    </row>
    <row r="3511" spans="2:9" x14ac:dyDescent="0.4">
      <c r="B3511">
        <v>0</v>
      </c>
      <c r="C3511">
        <v>0</v>
      </c>
      <c r="D3511">
        <v>1.0899999999999999E-6</v>
      </c>
      <c r="E3511" t="s">
        <v>84</v>
      </c>
      <c r="F3511" t="s">
        <v>106</v>
      </c>
      <c r="G3511" t="s">
        <v>85</v>
      </c>
      <c r="H3511" t="s">
        <v>85</v>
      </c>
    </row>
    <row r="3512" spans="2:9" x14ac:dyDescent="0.4">
      <c r="B3512">
        <v>0</v>
      </c>
      <c r="C3512">
        <v>0</v>
      </c>
      <c r="D3512">
        <v>7.1397239303366856E-8</v>
      </c>
      <c r="E3512" t="s">
        <v>84</v>
      </c>
      <c r="F3512" t="s">
        <v>106</v>
      </c>
      <c r="G3512" t="s">
        <v>85</v>
      </c>
      <c r="H3512" t="s">
        <v>146</v>
      </c>
    </row>
    <row r="3513" spans="2:9" x14ac:dyDescent="0.4">
      <c r="B3513">
        <v>0</v>
      </c>
      <c r="C3513">
        <v>0</v>
      </c>
      <c r="D3513">
        <v>1.187753987435107E-7</v>
      </c>
      <c r="E3513" t="s">
        <v>84</v>
      </c>
      <c r="F3513" t="s">
        <v>106</v>
      </c>
      <c r="G3513" t="s">
        <v>85</v>
      </c>
      <c r="H3513" t="s">
        <v>106</v>
      </c>
    </row>
    <row r="3514" spans="2:9" x14ac:dyDescent="0.4">
      <c r="B3514">
        <v>0</v>
      </c>
      <c r="C3514">
        <v>0</v>
      </c>
      <c r="D3514">
        <v>6.3246296452549022E-9</v>
      </c>
      <c r="E3514" t="s">
        <v>84</v>
      </c>
      <c r="F3514" t="s">
        <v>106</v>
      </c>
      <c r="G3514" t="s">
        <v>85</v>
      </c>
      <c r="H3514" t="s">
        <v>152</v>
      </c>
    </row>
    <row r="3515" spans="2:9" x14ac:dyDescent="0.4">
      <c r="B3515">
        <v>0</v>
      </c>
      <c r="C3515">
        <v>0</v>
      </c>
      <c r="D3515">
        <v>2.4647570095513239E-7</v>
      </c>
      <c r="E3515" t="s">
        <v>84</v>
      </c>
      <c r="F3515" t="s">
        <v>106</v>
      </c>
      <c r="G3515" t="s">
        <v>85</v>
      </c>
      <c r="H3515" t="s">
        <v>179</v>
      </c>
      <c r="I3515" t="s">
        <v>205</v>
      </c>
    </row>
    <row r="3516" spans="2:9" x14ac:dyDescent="0.4">
      <c r="B3516">
        <v>0</v>
      </c>
      <c r="C3516">
        <v>0</v>
      </c>
      <c r="D3516">
        <v>1.339E-6</v>
      </c>
      <c r="E3516" t="s">
        <v>84</v>
      </c>
      <c r="F3516" t="s">
        <v>106</v>
      </c>
      <c r="G3516" t="s">
        <v>85</v>
      </c>
      <c r="H3516" t="s">
        <v>179</v>
      </c>
    </row>
    <row r="3517" spans="2:9" x14ac:dyDescent="0.4">
      <c r="B3517">
        <v>0</v>
      </c>
      <c r="C3517">
        <v>0</v>
      </c>
      <c r="D3517">
        <v>1.753E-5</v>
      </c>
      <c r="E3517" t="s">
        <v>84</v>
      </c>
      <c r="F3517" t="s">
        <v>106</v>
      </c>
      <c r="G3517" t="s">
        <v>85</v>
      </c>
    </row>
    <row r="3518" spans="2:9" x14ac:dyDescent="0.4">
      <c r="B3518">
        <v>0</v>
      </c>
      <c r="C3518">
        <v>0</v>
      </c>
      <c r="D3518">
        <v>6.0508247040866191E-9</v>
      </c>
      <c r="E3518" t="s">
        <v>84</v>
      </c>
      <c r="F3518" t="s">
        <v>106</v>
      </c>
      <c r="G3518" t="s">
        <v>144</v>
      </c>
      <c r="H3518" t="s">
        <v>152</v>
      </c>
    </row>
    <row r="3519" spans="2:9" x14ac:dyDescent="0.4">
      <c r="B3519">
        <v>0</v>
      </c>
      <c r="C3519">
        <v>0</v>
      </c>
      <c r="D3519">
        <v>5.9714689336310204E-9</v>
      </c>
      <c r="E3519" t="s">
        <v>84</v>
      </c>
      <c r="F3519" t="s">
        <v>106</v>
      </c>
      <c r="G3519" t="s">
        <v>144</v>
      </c>
      <c r="H3519" t="s">
        <v>190</v>
      </c>
      <c r="I3519" t="s">
        <v>210</v>
      </c>
    </row>
    <row r="3520" spans="2:9" x14ac:dyDescent="0.4">
      <c r="B3520">
        <v>0</v>
      </c>
      <c r="C3520">
        <v>0</v>
      </c>
      <c r="D3520">
        <v>4.2000069503859188E-8</v>
      </c>
      <c r="E3520" t="s">
        <v>84</v>
      </c>
      <c r="F3520" t="s">
        <v>106</v>
      </c>
      <c r="G3520" t="s">
        <v>144</v>
      </c>
      <c r="H3520" t="s">
        <v>190</v>
      </c>
    </row>
    <row r="3521" spans="2:9" x14ac:dyDescent="0.4">
      <c r="B3521">
        <v>0</v>
      </c>
      <c r="C3521">
        <v>0</v>
      </c>
      <c r="D3521">
        <v>7.3841988391864158E-9</v>
      </c>
      <c r="E3521" t="s">
        <v>84</v>
      </c>
      <c r="F3521" t="s">
        <v>106</v>
      </c>
      <c r="G3521" t="s">
        <v>144</v>
      </c>
      <c r="H3521" t="s">
        <v>191</v>
      </c>
      <c r="I3521" t="s">
        <v>212</v>
      </c>
    </row>
    <row r="3522" spans="2:9" x14ac:dyDescent="0.4">
      <c r="B3522">
        <v>0</v>
      </c>
      <c r="C3522">
        <v>0</v>
      </c>
      <c r="D3522">
        <v>4.503457368995864E-8</v>
      </c>
      <c r="E3522" t="s">
        <v>84</v>
      </c>
      <c r="F3522" t="s">
        <v>106</v>
      </c>
      <c r="G3522" t="s">
        <v>144</v>
      </c>
      <c r="H3522" t="s">
        <v>191</v>
      </c>
    </row>
    <row r="3523" spans="2:9" x14ac:dyDescent="0.4">
      <c r="B3523">
        <v>0</v>
      </c>
      <c r="C3523">
        <v>0</v>
      </c>
      <c r="D3523">
        <v>5.1633652355718503E-9</v>
      </c>
      <c r="E3523" t="s">
        <v>84</v>
      </c>
      <c r="F3523" t="s">
        <v>106</v>
      </c>
      <c r="G3523" t="s">
        <v>144</v>
      </c>
      <c r="H3523" t="s">
        <v>194</v>
      </c>
      <c r="I3523" t="s">
        <v>210</v>
      </c>
    </row>
    <row r="3524" spans="2:9" x14ac:dyDescent="0.4">
      <c r="B3524">
        <v>0</v>
      </c>
      <c r="C3524">
        <v>0</v>
      </c>
      <c r="D3524">
        <v>3.3195091571369813E-8</v>
      </c>
      <c r="E3524" t="s">
        <v>84</v>
      </c>
      <c r="F3524" t="s">
        <v>106</v>
      </c>
      <c r="G3524" t="s">
        <v>144</v>
      </c>
      <c r="H3524" t="s">
        <v>194</v>
      </c>
    </row>
    <row r="3525" spans="2:9" x14ac:dyDescent="0.4">
      <c r="B3525">
        <v>0</v>
      </c>
      <c r="C3525">
        <v>0</v>
      </c>
      <c r="D3525">
        <v>7.1168607586685513E-9</v>
      </c>
      <c r="E3525" t="s">
        <v>84</v>
      </c>
      <c r="F3525" t="s">
        <v>106</v>
      </c>
      <c r="G3525" t="s">
        <v>144</v>
      </c>
      <c r="H3525" t="s">
        <v>199</v>
      </c>
      <c r="I3525" t="s">
        <v>212</v>
      </c>
    </row>
    <row r="3526" spans="2:9" x14ac:dyDescent="0.4">
      <c r="B3526">
        <v>0</v>
      </c>
      <c r="C3526">
        <v>0</v>
      </c>
      <c r="D3526">
        <v>1.8846732942018991E-8</v>
      </c>
      <c r="E3526" t="s">
        <v>84</v>
      </c>
      <c r="F3526" t="s">
        <v>106</v>
      </c>
      <c r="G3526" t="s">
        <v>144</v>
      </c>
      <c r="H3526" t="s">
        <v>199</v>
      </c>
    </row>
    <row r="3527" spans="2:9" x14ac:dyDescent="0.4">
      <c r="B3527">
        <v>0</v>
      </c>
      <c r="C3527">
        <v>0</v>
      </c>
      <c r="D3527">
        <v>6.8376632750243729E-8</v>
      </c>
      <c r="E3527" t="s">
        <v>84</v>
      </c>
      <c r="F3527" t="s">
        <v>106</v>
      </c>
      <c r="G3527" t="s">
        <v>144</v>
      </c>
      <c r="H3527" t="s">
        <v>201</v>
      </c>
      <c r="I3527" t="s">
        <v>212</v>
      </c>
    </row>
    <row r="3528" spans="2:9" x14ac:dyDescent="0.4">
      <c r="B3528">
        <v>0</v>
      </c>
      <c r="C3528">
        <v>0</v>
      </c>
      <c r="D3528">
        <v>1.714643962720797E-7</v>
      </c>
      <c r="E3528" t="s">
        <v>84</v>
      </c>
      <c r="F3528" t="s">
        <v>106</v>
      </c>
      <c r="G3528" t="s">
        <v>144</v>
      </c>
      <c r="H3528" t="s">
        <v>201</v>
      </c>
    </row>
    <row r="3529" spans="2:9" x14ac:dyDescent="0.4">
      <c r="B3529">
        <v>0</v>
      </c>
      <c r="C3529">
        <v>0</v>
      </c>
      <c r="D3529">
        <v>2.2111085398319251E-8</v>
      </c>
      <c r="E3529" t="s">
        <v>84</v>
      </c>
      <c r="F3529" t="s">
        <v>106</v>
      </c>
      <c r="G3529" t="s">
        <v>144</v>
      </c>
      <c r="H3529" t="s">
        <v>210</v>
      </c>
    </row>
    <row r="3530" spans="2:9" x14ac:dyDescent="0.4">
      <c r="B3530">
        <v>0</v>
      </c>
      <c r="C3530">
        <v>0</v>
      </c>
      <c r="D3530">
        <v>1.052E-6</v>
      </c>
      <c r="E3530" t="s">
        <v>84</v>
      </c>
      <c r="F3530" t="s">
        <v>106</v>
      </c>
      <c r="G3530" t="s">
        <v>144</v>
      </c>
    </row>
    <row r="3531" spans="2:9" x14ac:dyDescent="0.4">
      <c r="B3531">
        <v>0</v>
      </c>
      <c r="C3531">
        <v>0</v>
      </c>
      <c r="D3531">
        <v>2.9236413936626941E-8</v>
      </c>
      <c r="E3531" t="s">
        <v>84</v>
      </c>
      <c r="F3531" t="s">
        <v>106</v>
      </c>
      <c r="G3531" t="s">
        <v>145</v>
      </c>
      <c r="H3531" t="s">
        <v>191</v>
      </c>
    </row>
    <row r="3532" spans="2:9" x14ac:dyDescent="0.4">
      <c r="B3532">
        <v>0</v>
      </c>
      <c r="C3532">
        <v>0</v>
      </c>
      <c r="D3532">
        <v>1.082257239578213E-8</v>
      </c>
      <c r="E3532" t="s">
        <v>84</v>
      </c>
      <c r="F3532" t="s">
        <v>106</v>
      </c>
      <c r="G3532" t="s">
        <v>145</v>
      </c>
      <c r="H3532" t="s">
        <v>201</v>
      </c>
      <c r="I3532" t="s">
        <v>212</v>
      </c>
    </row>
    <row r="3533" spans="2:9" x14ac:dyDescent="0.4">
      <c r="B3533">
        <v>0</v>
      </c>
      <c r="C3533">
        <v>0</v>
      </c>
      <c r="D3533">
        <v>2.713918143252006E-8</v>
      </c>
      <c r="E3533" t="s">
        <v>84</v>
      </c>
      <c r="F3533" t="s">
        <v>106</v>
      </c>
      <c r="G3533" t="s">
        <v>145</v>
      </c>
      <c r="H3533" t="s">
        <v>201</v>
      </c>
    </row>
    <row r="3534" spans="2:9" x14ac:dyDescent="0.4">
      <c r="B3534">
        <v>0</v>
      </c>
      <c r="C3534">
        <v>0</v>
      </c>
      <c r="D3534">
        <v>1.2529285525352551E-8</v>
      </c>
      <c r="E3534" t="s">
        <v>84</v>
      </c>
      <c r="F3534" t="s">
        <v>106</v>
      </c>
      <c r="G3534" t="s">
        <v>145</v>
      </c>
      <c r="H3534" t="s">
        <v>210</v>
      </c>
    </row>
    <row r="3535" spans="2:9" x14ac:dyDescent="0.4">
      <c r="B3535">
        <v>0</v>
      </c>
      <c r="C3535">
        <v>0</v>
      </c>
      <c r="D3535">
        <v>7.2951385867445765E-7</v>
      </c>
      <c r="E3535" t="s">
        <v>84</v>
      </c>
      <c r="F3535" t="s">
        <v>106</v>
      </c>
      <c r="G3535" t="s">
        <v>145</v>
      </c>
    </row>
    <row r="3536" spans="2:9" x14ac:dyDescent="0.4">
      <c r="B3536">
        <v>0</v>
      </c>
      <c r="C3536">
        <v>0</v>
      </c>
      <c r="D3536">
        <v>9.6044666861623583E-8</v>
      </c>
      <c r="E3536" t="s">
        <v>84</v>
      </c>
      <c r="F3536" t="s">
        <v>106</v>
      </c>
      <c r="G3536" t="s">
        <v>146</v>
      </c>
      <c r="H3536" t="s">
        <v>129</v>
      </c>
    </row>
    <row r="3537" spans="2:9" x14ac:dyDescent="0.4">
      <c r="B3537">
        <v>0</v>
      </c>
      <c r="C3537">
        <v>0</v>
      </c>
      <c r="D3537">
        <v>1.391950863957813E-7</v>
      </c>
      <c r="E3537" t="s">
        <v>84</v>
      </c>
      <c r="F3537" t="s">
        <v>106</v>
      </c>
      <c r="G3537" t="s">
        <v>146</v>
      </c>
      <c r="H3537" t="s">
        <v>130</v>
      </c>
    </row>
    <row r="3538" spans="2:9" x14ac:dyDescent="0.4">
      <c r="B3538">
        <v>0</v>
      </c>
      <c r="C3538">
        <v>0</v>
      </c>
      <c r="D3538">
        <v>6.4071493032682861E-9</v>
      </c>
      <c r="E3538" t="s">
        <v>84</v>
      </c>
      <c r="F3538" t="s">
        <v>106</v>
      </c>
      <c r="G3538" t="s">
        <v>146</v>
      </c>
      <c r="H3538" t="s">
        <v>199</v>
      </c>
      <c r="I3538" t="s">
        <v>212</v>
      </c>
    </row>
    <row r="3539" spans="2:9" x14ac:dyDescent="0.4">
      <c r="B3539">
        <v>0</v>
      </c>
      <c r="C3539">
        <v>0</v>
      </c>
      <c r="D3539">
        <v>1.696728879952563E-8</v>
      </c>
      <c r="E3539" t="s">
        <v>84</v>
      </c>
      <c r="F3539" t="s">
        <v>106</v>
      </c>
      <c r="G3539" t="s">
        <v>146</v>
      </c>
      <c r="H3539" t="s">
        <v>199</v>
      </c>
    </row>
    <row r="3540" spans="2:9" x14ac:dyDescent="0.4">
      <c r="B3540">
        <v>0</v>
      </c>
      <c r="C3540">
        <v>0</v>
      </c>
      <c r="D3540">
        <v>7.4153187152692301E-9</v>
      </c>
      <c r="E3540" t="s">
        <v>84</v>
      </c>
      <c r="F3540" t="s">
        <v>106</v>
      </c>
      <c r="G3540" t="s">
        <v>146</v>
      </c>
      <c r="H3540" t="s">
        <v>201</v>
      </c>
      <c r="I3540" t="s">
        <v>212</v>
      </c>
    </row>
    <row r="3541" spans="2:9" x14ac:dyDescent="0.4">
      <c r="B3541">
        <v>0</v>
      </c>
      <c r="C3541">
        <v>0</v>
      </c>
      <c r="D3541">
        <v>1.8594995037601649E-8</v>
      </c>
      <c r="E3541" t="s">
        <v>84</v>
      </c>
      <c r="F3541" t="s">
        <v>106</v>
      </c>
      <c r="G3541" t="s">
        <v>146</v>
      </c>
      <c r="H3541" t="s">
        <v>201</v>
      </c>
    </row>
    <row r="3542" spans="2:9" x14ac:dyDescent="0.4">
      <c r="B3542">
        <v>0</v>
      </c>
      <c r="C3542">
        <v>0</v>
      </c>
      <c r="D3542">
        <v>2.3443191356097229E-8</v>
      </c>
      <c r="E3542" t="s">
        <v>84</v>
      </c>
      <c r="F3542" t="s">
        <v>106</v>
      </c>
      <c r="G3542" t="s">
        <v>146</v>
      </c>
      <c r="H3542" t="s">
        <v>210</v>
      </c>
    </row>
    <row r="3543" spans="2:9" x14ac:dyDescent="0.4">
      <c r="B3543">
        <v>0</v>
      </c>
      <c r="C3543">
        <v>0</v>
      </c>
      <c r="D3543">
        <v>4.3750642366128712E-8</v>
      </c>
      <c r="E3543" t="s">
        <v>84</v>
      </c>
      <c r="F3543" t="s">
        <v>106</v>
      </c>
      <c r="G3543" t="s">
        <v>146</v>
      </c>
      <c r="H3543" t="s">
        <v>212</v>
      </c>
    </row>
    <row r="3544" spans="2:9" x14ac:dyDescent="0.4">
      <c r="B3544">
        <v>0</v>
      </c>
      <c r="C3544">
        <v>0</v>
      </c>
      <c r="D3544">
        <v>2.1550000000000001E-6</v>
      </c>
      <c r="E3544" t="s">
        <v>84</v>
      </c>
      <c r="F3544" t="s">
        <v>106</v>
      </c>
      <c r="G3544" t="s">
        <v>146</v>
      </c>
    </row>
    <row r="3545" spans="2:9" x14ac:dyDescent="0.4">
      <c r="B3545">
        <v>0</v>
      </c>
      <c r="C3545">
        <v>0</v>
      </c>
      <c r="D3545">
        <v>1.8825572871189679E-7</v>
      </c>
      <c r="E3545" t="s">
        <v>84</v>
      </c>
      <c r="F3545" t="s">
        <v>106</v>
      </c>
      <c r="G3545" t="s">
        <v>106</v>
      </c>
      <c r="H3545" t="s">
        <v>129</v>
      </c>
    </row>
    <row r="3546" spans="2:9" x14ac:dyDescent="0.4">
      <c r="B3546">
        <v>0</v>
      </c>
      <c r="C3546">
        <v>0</v>
      </c>
      <c r="D3546">
        <v>3.3193588463192352E-7</v>
      </c>
      <c r="E3546" t="s">
        <v>84</v>
      </c>
      <c r="F3546" t="s">
        <v>106</v>
      </c>
      <c r="G3546" t="s">
        <v>106</v>
      </c>
      <c r="H3546" t="s">
        <v>130</v>
      </c>
    </row>
    <row r="3547" spans="2:9" x14ac:dyDescent="0.4">
      <c r="B3547">
        <v>0</v>
      </c>
      <c r="C3547">
        <v>0</v>
      </c>
      <c r="D3547">
        <v>3.116676869764561E-7</v>
      </c>
      <c r="E3547" t="s">
        <v>84</v>
      </c>
      <c r="F3547" t="s">
        <v>106</v>
      </c>
      <c r="G3547" t="s">
        <v>106</v>
      </c>
      <c r="H3547" t="s">
        <v>140</v>
      </c>
    </row>
    <row r="3548" spans="2:9" x14ac:dyDescent="0.4">
      <c r="B3548">
        <v>0</v>
      </c>
      <c r="C3548">
        <v>0</v>
      </c>
      <c r="D3548">
        <v>2.852710877367721E-8</v>
      </c>
      <c r="E3548" t="s">
        <v>84</v>
      </c>
      <c r="F3548" t="s">
        <v>106</v>
      </c>
      <c r="G3548" t="s">
        <v>106</v>
      </c>
      <c r="H3548" t="s">
        <v>144</v>
      </c>
    </row>
    <row r="3549" spans="2:9" x14ac:dyDescent="0.4">
      <c r="B3549">
        <v>0</v>
      </c>
      <c r="C3549">
        <v>0</v>
      </c>
      <c r="D3549">
        <v>1.781337707578288E-7</v>
      </c>
      <c r="E3549" t="s">
        <v>84</v>
      </c>
      <c r="F3549" t="s">
        <v>106</v>
      </c>
      <c r="G3549" t="s">
        <v>106</v>
      </c>
      <c r="H3549" t="s">
        <v>106</v>
      </c>
    </row>
    <row r="3550" spans="2:9" x14ac:dyDescent="0.4">
      <c r="B3550">
        <v>0</v>
      </c>
      <c r="C3550">
        <v>0</v>
      </c>
      <c r="D3550">
        <v>1.474847205998278E-7</v>
      </c>
      <c r="E3550" t="s">
        <v>84</v>
      </c>
      <c r="F3550" t="s">
        <v>106</v>
      </c>
      <c r="G3550" t="s">
        <v>106</v>
      </c>
      <c r="H3550" t="s">
        <v>147</v>
      </c>
    </row>
    <row r="3551" spans="2:9" x14ac:dyDescent="0.4">
      <c r="B3551">
        <v>0</v>
      </c>
      <c r="C3551">
        <v>0</v>
      </c>
      <c r="D3551">
        <v>6.0437725939932143E-9</v>
      </c>
      <c r="E3551" t="s">
        <v>84</v>
      </c>
      <c r="F3551" t="s">
        <v>106</v>
      </c>
      <c r="G3551" t="s">
        <v>106</v>
      </c>
      <c r="H3551" t="s">
        <v>152</v>
      </c>
    </row>
    <row r="3552" spans="2:9" x14ac:dyDescent="0.4">
      <c r="B3552">
        <v>0</v>
      </c>
      <c r="C3552">
        <v>0</v>
      </c>
      <c r="D3552">
        <v>2.91127068985214E-8</v>
      </c>
      <c r="E3552" t="s">
        <v>84</v>
      </c>
      <c r="F3552" t="s">
        <v>106</v>
      </c>
      <c r="G3552" t="s">
        <v>106</v>
      </c>
      <c r="H3552" t="s">
        <v>201</v>
      </c>
      <c r="I3552" t="s">
        <v>212</v>
      </c>
    </row>
    <row r="3553" spans="2:9" x14ac:dyDescent="0.4">
      <c r="B3553">
        <v>0</v>
      </c>
      <c r="C3553">
        <v>0</v>
      </c>
      <c r="D3553">
        <v>7.3004365839924882E-8</v>
      </c>
      <c r="E3553" t="s">
        <v>84</v>
      </c>
      <c r="F3553" t="s">
        <v>106</v>
      </c>
      <c r="G3553" t="s">
        <v>106</v>
      </c>
      <c r="H3553" t="s">
        <v>201</v>
      </c>
    </row>
    <row r="3554" spans="2:9" x14ac:dyDescent="0.4">
      <c r="B3554">
        <v>0</v>
      </c>
      <c r="C3554">
        <v>0</v>
      </c>
      <c r="D3554">
        <v>3.0260747296113122E-7</v>
      </c>
      <c r="E3554" t="s">
        <v>84</v>
      </c>
      <c r="F3554" t="s">
        <v>106</v>
      </c>
      <c r="G3554" t="s">
        <v>106</v>
      </c>
      <c r="H3554" t="s">
        <v>205</v>
      </c>
    </row>
    <row r="3555" spans="2:9" x14ac:dyDescent="0.4">
      <c r="B3555">
        <v>0</v>
      </c>
      <c r="C3555">
        <v>0</v>
      </c>
      <c r="D3555">
        <v>6.8705995829807743E-9</v>
      </c>
      <c r="E3555" t="s">
        <v>84</v>
      </c>
      <c r="F3555" t="s">
        <v>106</v>
      </c>
      <c r="G3555" t="s">
        <v>106</v>
      </c>
      <c r="H3555" t="s">
        <v>210</v>
      </c>
    </row>
    <row r="3556" spans="2:9" x14ac:dyDescent="0.4">
      <c r="B3556">
        <v>0</v>
      </c>
      <c r="C3556">
        <v>0</v>
      </c>
      <c r="D3556">
        <v>2.9630798009780929E-8</v>
      </c>
      <c r="E3556" t="s">
        <v>84</v>
      </c>
      <c r="F3556" t="s">
        <v>106</v>
      </c>
      <c r="G3556" t="s">
        <v>106</v>
      </c>
      <c r="H3556" t="s">
        <v>212</v>
      </c>
    </row>
    <row r="3557" spans="2:9" x14ac:dyDescent="0.4">
      <c r="B3557">
        <v>0</v>
      </c>
      <c r="C3557">
        <v>0</v>
      </c>
      <c r="D3557">
        <v>6.5690000000000001E-6</v>
      </c>
      <c r="E3557" t="s">
        <v>84</v>
      </c>
      <c r="F3557" t="s">
        <v>106</v>
      </c>
      <c r="G3557" t="s">
        <v>106</v>
      </c>
    </row>
    <row r="3558" spans="2:9" x14ac:dyDescent="0.4">
      <c r="B3558">
        <v>0</v>
      </c>
      <c r="C3558">
        <v>0</v>
      </c>
      <c r="D3558">
        <v>6.7997312493025496E-8</v>
      </c>
      <c r="E3558" t="s">
        <v>84</v>
      </c>
      <c r="F3558" t="s">
        <v>106</v>
      </c>
      <c r="G3558" t="s">
        <v>147</v>
      </c>
      <c r="H3558" t="s">
        <v>129</v>
      </c>
    </row>
    <row r="3559" spans="2:9" x14ac:dyDescent="0.4">
      <c r="B3559">
        <v>0</v>
      </c>
      <c r="C3559">
        <v>0</v>
      </c>
      <c r="D3559">
        <v>2.791208651043426E-8</v>
      </c>
      <c r="E3559" t="s">
        <v>84</v>
      </c>
      <c r="F3559" t="s">
        <v>106</v>
      </c>
      <c r="G3559" t="s">
        <v>147</v>
      </c>
      <c r="H3559" t="s">
        <v>144</v>
      </c>
    </row>
    <row r="3560" spans="2:9" x14ac:dyDescent="0.4">
      <c r="B3560">
        <v>0</v>
      </c>
      <c r="C3560">
        <v>0</v>
      </c>
      <c r="D3560">
        <v>1.608886154932611E-7</v>
      </c>
      <c r="E3560" t="s">
        <v>84</v>
      </c>
      <c r="F3560" t="s">
        <v>106</v>
      </c>
      <c r="G3560" t="s">
        <v>147</v>
      </c>
      <c r="H3560" t="s">
        <v>106</v>
      </c>
    </row>
    <row r="3561" spans="2:9" x14ac:dyDescent="0.4">
      <c r="B3561">
        <v>0</v>
      </c>
      <c r="C3561">
        <v>0</v>
      </c>
      <c r="D3561">
        <v>3.1086633530978369E-7</v>
      </c>
      <c r="E3561" t="s">
        <v>84</v>
      </c>
      <c r="F3561" t="s">
        <v>106</v>
      </c>
      <c r="G3561" t="s">
        <v>147</v>
      </c>
      <c r="H3561" t="s">
        <v>147</v>
      </c>
      <c r="I3561" t="s">
        <v>147</v>
      </c>
    </row>
    <row r="3562" spans="2:9" x14ac:dyDescent="0.4">
      <c r="B3562">
        <v>0</v>
      </c>
      <c r="C3562">
        <v>0</v>
      </c>
      <c r="D3562">
        <v>1.3E-6</v>
      </c>
      <c r="E3562" t="s">
        <v>84</v>
      </c>
      <c r="F3562" t="s">
        <v>106</v>
      </c>
      <c r="G3562" t="s">
        <v>147</v>
      </c>
      <c r="H3562" t="s">
        <v>147</v>
      </c>
    </row>
    <row r="3563" spans="2:9" x14ac:dyDescent="0.4">
      <c r="B3563">
        <v>0</v>
      </c>
      <c r="C3563">
        <v>0</v>
      </c>
      <c r="D3563">
        <v>1.6235724597304349E-7</v>
      </c>
      <c r="E3563" t="s">
        <v>84</v>
      </c>
      <c r="F3563" t="s">
        <v>106</v>
      </c>
      <c r="G3563" t="s">
        <v>147</v>
      </c>
      <c r="H3563" t="s">
        <v>150</v>
      </c>
    </row>
    <row r="3564" spans="2:9" x14ac:dyDescent="0.4">
      <c r="B3564">
        <v>0</v>
      </c>
      <c r="C3564">
        <v>0</v>
      </c>
      <c r="D3564">
        <v>1.457000960379833E-8</v>
      </c>
      <c r="E3564" t="s">
        <v>84</v>
      </c>
      <c r="F3564" t="s">
        <v>106</v>
      </c>
      <c r="G3564" t="s">
        <v>147</v>
      </c>
      <c r="H3564" t="s">
        <v>152</v>
      </c>
    </row>
    <row r="3565" spans="2:9" x14ac:dyDescent="0.4">
      <c r="B3565">
        <v>0</v>
      </c>
      <c r="C3565">
        <v>0</v>
      </c>
      <c r="D3565">
        <v>3.8990938824077598E-7</v>
      </c>
      <c r="E3565" t="s">
        <v>84</v>
      </c>
      <c r="F3565" t="s">
        <v>106</v>
      </c>
      <c r="G3565" t="s">
        <v>147</v>
      </c>
      <c r="H3565" t="s">
        <v>54</v>
      </c>
    </row>
    <row r="3566" spans="2:9" x14ac:dyDescent="0.4">
      <c r="B3566">
        <v>0</v>
      </c>
      <c r="C3566">
        <v>0</v>
      </c>
      <c r="D3566">
        <v>2.1439273501064019E-7</v>
      </c>
      <c r="E3566" t="s">
        <v>84</v>
      </c>
      <c r="F3566" t="s">
        <v>106</v>
      </c>
      <c r="G3566" t="s">
        <v>147</v>
      </c>
      <c r="H3566" t="s">
        <v>170</v>
      </c>
    </row>
    <row r="3567" spans="2:9" x14ac:dyDescent="0.4">
      <c r="B3567">
        <v>0</v>
      </c>
      <c r="C3567">
        <v>0</v>
      </c>
      <c r="D3567">
        <v>2.4811389529032272E-7</v>
      </c>
      <c r="E3567" t="s">
        <v>84</v>
      </c>
      <c r="F3567" t="s">
        <v>106</v>
      </c>
      <c r="G3567" t="s">
        <v>147</v>
      </c>
      <c r="H3567" t="s">
        <v>174</v>
      </c>
    </row>
    <row r="3568" spans="2:9" x14ac:dyDescent="0.4">
      <c r="B3568">
        <v>0</v>
      </c>
      <c r="C3568">
        <v>0</v>
      </c>
      <c r="D3568">
        <v>3.7418130342567017E-8</v>
      </c>
      <c r="E3568" t="s">
        <v>84</v>
      </c>
      <c r="F3568" t="s">
        <v>106</v>
      </c>
      <c r="G3568" t="s">
        <v>147</v>
      </c>
      <c r="H3568" t="s">
        <v>184</v>
      </c>
      <c r="I3568" t="s">
        <v>209</v>
      </c>
    </row>
    <row r="3569" spans="2:9" x14ac:dyDescent="0.4">
      <c r="B3569">
        <v>0</v>
      </c>
      <c r="C3569">
        <v>0</v>
      </c>
      <c r="D3569">
        <v>9.7617135736382962E-8</v>
      </c>
      <c r="E3569" t="s">
        <v>84</v>
      </c>
      <c r="F3569" t="s">
        <v>106</v>
      </c>
      <c r="G3569" t="s">
        <v>147</v>
      </c>
      <c r="H3569" t="s">
        <v>184</v>
      </c>
    </row>
    <row r="3570" spans="2:9" x14ac:dyDescent="0.4">
      <c r="B3570">
        <v>0</v>
      </c>
      <c r="C3570">
        <v>0</v>
      </c>
      <c r="D3570">
        <v>7.2423482178389414E-8</v>
      </c>
      <c r="E3570" t="s">
        <v>84</v>
      </c>
      <c r="F3570" t="s">
        <v>106</v>
      </c>
      <c r="G3570" t="s">
        <v>147</v>
      </c>
      <c r="H3570" t="s">
        <v>203</v>
      </c>
    </row>
    <row r="3571" spans="2:9" x14ac:dyDescent="0.4">
      <c r="B3571">
        <v>0</v>
      </c>
      <c r="C3571">
        <v>0</v>
      </c>
      <c r="D3571">
        <v>1.529823237432894E-8</v>
      </c>
      <c r="E3571" t="s">
        <v>84</v>
      </c>
      <c r="F3571" t="s">
        <v>106</v>
      </c>
      <c r="G3571" t="s">
        <v>147</v>
      </c>
      <c r="H3571" t="s">
        <v>210</v>
      </c>
    </row>
    <row r="3572" spans="2:9" x14ac:dyDescent="0.4">
      <c r="B3572">
        <v>0</v>
      </c>
      <c r="C3572">
        <v>0</v>
      </c>
      <c r="D3572">
        <v>5.4389999999999999E-6</v>
      </c>
      <c r="E3572" t="s">
        <v>84</v>
      </c>
      <c r="F3572" t="s">
        <v>106</v>
      </c>
      <c r="G3572" t="s">
        <v>147</v>
      </c>
    </row>
    <row r="3573" spans="2:9" x14ac:dyDescent="0.4">
      <c r="B3573">
        <v>0</v>
      </c>
      <c r="C3573">
        <v>0</v>
      </c>
      <c r="D3573">
        <v>1.866388571171605E-7</v>
      </c>
      <c r="E3573" t="s">
        <v>84</v>
      </c>
      <c r="F3573" t="s">
        <v>106</v>
      </c>
      <c r="G3573" t="s">
        <v>148</v>
      </c>
      <c r="H3573" t="s">
        <v>147</v>
      </c>
    </row>
    <row r="3574" spans="2:9" x14ac:dyDescent="0.4">
      <c r="B3574">
        <v>0</v>
      </c>
      <c r="C3574">
        <v>0</v>
      </c>
      <c r="D3574">
        <v>8.9296320928319691E-7</v>
      </c>
      <c r="E3574" t="s">
        <v>84</v>
      </c>
      <c r="F3574" t="s">
        <v>106</v>
      </c>
      <c r="G3574" t="s">
        <v>148</v>
      </c>
    </row>
    <row r="3575" spans="2:9" x14ac:dyDescent="0.4">
      <c r="B3575">
        <v>0</v>
      </c>
      <c r="C3575">
        <v>0</v>
      </c>
      <c r="D3575">
        <v>2.21152568708032E-7</v>
      </c>
      <c r="E3575" t="s">
        <v>84</v>
      </c>
      <c r="F3575" t="s">
        <v>106</v>
      </c>
      <c r="G3575" t="s">
        <v>149</v>
      </c>
      <c r="H3575" t="s">
        <v>147</v>
      </c>
    </row>
    <row r="3576" spans="2:9" x14ac:dyDescent="0.4">
      <c r="B3576">
        <v>0</v>
      </c>
      <c r="C3576">
        <v>0</v>
      </c>
      <c r="D3576">
        <v>6.5747662772686976E-7</v>
      </c>
      <c r="E3576" t="s">
        <v>84</v>
      </c>
      <c r="F3576" t="s">
        <v>106</v>
      </c>
      <c r="G3576" t="s">
        <v>149</v>
      </c>
    </row>
    <row r="3577" spans="2:9" x14ac:dyDescent="0.4">
      <c r="B3577">
        <v>0</v>
      </c>
      <c r="C3577">
        <v>0</v>
      </c>
      <c r="D3577">
        <v>2.756059165804185E-7</v>
      </c>
      <c r="E3577" t="s">
        <v>84</v>
      </c>
      <c r="F3577" t="s">
        <v>106</v>
      </c>
      <c r="G3577" t="s">
        <v>150</v>
      </c>
      <c r="H3577" t="s">
        <v>147</v>
      </c>
    </row>
    <row r="3578" spans="2:9" x14ac:dyDescent="0.4">
      <c r="B3578">
        <v>0</v>
      </c>
      <c r="C3578">
        <v>0</v>
      </c>
      <c r="D3578">
        <v>8.7685240154083659E-9</v>
      </c>
      <c r="E3578" t="s">
        <v>84</v>
      </c>
      <c r="F3578" t="s">
        <v>106</v>
      </c>
      <c r="G3578" t="s">
        <v>150</v>
      </c>
      <c r="H3578" t="s">
        <v>152</v>
      </c>
    </row>
    <row r="3579" spans="2:9" x14ac:dyDescent="0.4">
      <c r="B3579">
        <v>0</v>
      </c>
      <c r="C3579">
        <v>0</v>
      </c>
      <c r="D3579">
        <v>1.1030000000000001E-6</v>
      </c>
      <c r="E3579" t="s">
        <v>84</v>
      </c>
      <c r="F3579" t="s">
        <v>106</v>
      </c>
      <c r="G3579" t="s">
        <v>150</v>
      </c>
    </row>
    <row r="3580" spans="2:9" x14ac:dyDescent="0.4">
      <c r="B3580">
        <v>0</v>
      </c>
      <c r="C3580">
        <v>0</v>
      </c>
      <c r="D3580">
        <v>3.7250043774972387E-7</v>
      </c>
      <c r="E3580" t="s">
        <v>84</v>
      </c>
      <c r="F3580" t="s">
        <v>106</v>
      </c>
      <c r="G3580" t="s">
        <v>151</v>
      </c>
    </row>
    <row r="3581" spans="2:9" x14ac:dyDescent="0.4">
      <c r="B3581">
        <v>0</v>
      </c>
      <c r="C3581">
        <v>0</v>
      </c>
      <c r="D3581">
        <v>6.991886002186584E-9</v>
      </c>
      <c r="E3581" t="s">
        <v>84</v>
      </c>
      <c r="F3581" t="s">
        <v>106</v>
      </c>
      <c r="G3581" t="s">
        <v>152</v>
      </c>
      <c r="H3581" t="s">
        <v>152</v>
      </c>
    </row>
    <row r="3582" spans="2:9" x14ac:dyDescent="0.4">
      <c r="B3582">
        <v>0</v>
      </c>
      <c r="C3582">
        <v>0</v>
      </c>
      <c r="D3582">
        <v>2.2287349592403399E-7</v>
      </c>
      <c r="E3582" t="s">
        <v>84</v>
      </c>
      <c r="F3582" t="s">
        <v>106</v>
      </c>
      <c r="G3582" t="s">
        <v>152</v>
      </c>
    </row>
    <row r="3583" spans="2:9" x14ac:dyDescent="0.4">
      <c r="B3583">
        <v>0</v>
      </c>
      <c r="C3583">
        <v>0</v>
      </c>
      <c r="D3583">
        <v>1.3370686440477489E-7</v>
      </c>
      <c r="E3583" t="s">
        <v>84</v>
      </c>
      <c r="F3583" t="s">
        <v>106</v>
      </c>
      <c r="G3583" t="s">
        <v>107</v>
      </c>
      <c r="H3583" t="s">
        <v>107</v>
      </c>
      <c r="I3583" t="s">
        <v>107</v>
      </c>
    </row>
    <row r="3584" spans="2:9" x14ac:dyDescent="0.4">
      <c r="B3584">
        <v>0</v>
      </c>
      <c r="C3584">
        <v>0</v>
      </c>
      <c r="D3584">
        <v>3.841258321669321E-7</v>
      </c>
      <c r="E3584" t="s">
        <v>84</v>
      </c>
      <c r="F3584" t="s">
        <v>106</v>
      </c>
      <c r="G3584" t="s">
        <v>107</v>
      </c>
      <c r="H3584" t="s">
        <v>107</v>
      </c>
    </row>
    <row r="3585" spans="2:9" x14ac:dyDescent="0.4">
      <c r="B3585">
        <v>0</v>
      </c>
      <c r="C3585">
        <v>0</v>
      </c>
      <c r="D3585">
        <v>1.1039999999999999E-6</v>
      </c>
      <c r="E3585" t="s">
        <v>84</v>
      </c>
      <c r="F3585" t="s">
        <v>106</v>
      </c>
      <c r="G3585" t="s">
        <v>107</v>
      </c>
    </row>
    <row r="3586" spans="2:9" x14ac:dyDescent="0.4">
      <c r="B3586">
        <v>0</v>
      </c>
      <c r="C3586">
        <v>0</v>
      </c>
      <c r="D3586">
        <v>2.0457863394808741E-7</v>
      </c>
      <c r="E3586" t="s">
        <v>84</v>
      </c>
      <c r="F3586" t="s">
        <v>106</v>
      </c>
      <c r="G3586" t="s">
        <v>154</v>
      </c>
      <c r="H3586" t="s">
        <v>107</v>
      </c>
    </row>
    <row r="3587" spans="2:9" x14ac:dyDescent="0.4">
      <c r="B3587">
        <v>0</v>
      </c>
      <c r="C3587">
        <v>0</v>
      </c>
      <c r="D3587">
        <v>1.473722773592163E-7</v>
      </c>
      <c r="E3587" t="s">
        <v>84</v>
      </c>
      <c r="F3587" t="s">
        <v>106</v>
      </c>
      <c r="G3587" t="s">
        <v>154</v>
      </c>
      <c r="H3587" t="s">
        <v>206</v>
      </c>
    </row>
    <row r="3588" spans="2:9" x14ac:dyDescent="0.4">
      <c r="B3588">
        <v>0</v>
      </c>
      <c r="C3588">
        <v>0</v>
      </c>
      <c r="D3588">
        <v>1.2680000000000001E-5</v>
      </c>
      <c r="E3588" t="s">
        <v>84</v>
      </c>
      <c r="F3588" t="s">
        <v>106</v>
      </c>
      <c r="G3588" t="s">
        <v>154</v>
      </c>
    </row>
    <row r="3589" spans="2:9" x14ac:dyDescent="0.4">
      <c r="B3589">
        <v>0</v>
      </c>
      <c r="C3589">
        <v>0</v>
      </c>
      <c r="D3589">
        <v>8.1957395592729803E-7</v>
      </c>
      <c r="E3589" t="s">
        <v>84</v>
      </c>
      <c r="F3589" t="s">
        <v>106</v>
      </c>
      <c r="G3589" t="s">
        <v>157</v>
      </c>
    </row>
    <row r="3590" spans="2:9" x14ac:dyDescent="0.4">
      <c r="B3590">
        <v>0</v>
      </c>
      <c r="C3590">
        <v>0</v>
      </c>
      <c r="D3590">
        <v>2.8902526548585552E-7</v>
      </c>
      <c r="E3590" t="s">
        <v>84</v>
      </c>
      <c r="F3590" t="s">
        <v>106</v>
      </c>
      <c r="G3590" t="s">
        <v>159</v>
      </c>
    </row>
    <row r="3591" spans="2:9" x14ac:dyDescent="0.4">
      <c r="B3591">
        <v>0</v>
      </c>
      <c r="C3591">
        <v>0</v>
      </c>
      <c r="D3591">
        <v>3.411382167511262E-7</v>
      </c>
      <c r="E3591" t="s">
        <v>84</v>
      </c>
      <c r="F3591" t="s">
        <v>106</v>
      </c>
      <c r="G3591" t="s">
        <v>160</v>
      </c>
    </row>
    <row r="3592" spans="2:9" x14ac:dyDescent="0.4">
      <c r="B3592">
        <v>0</v>
      </c>
      <c r="C3592">
        <v>0</v>
      </c>
      <c r="D3592">
        <v>2.328296938398311E-7</v>
      </c>
      <c r="E3592" t="s">
        <v>84</v>
      </c>
      <c r="F3592" t="s">
        <v>106</v>
      </c>
      <c r="G3592" t="s">
        <v>161</v>
      </c>
    </row>
    <row r="3593" spans="2:9" x14ac:dyDescent="0.4">
      <c r="B3593">
        <v>0</v>
      </c>
      <c r="C3593">
        <v>0</v>
      </c>
      <c r="D3593">
        <v>2.0326894394760731E-7</v>
      </c>
      <c r="E3593" t="s">
        <v>84</v>
      </c>
      <c r="F3593" t="s">
        <v>106</v>
      </c>
      <c r="G3593" t="s">
        <v>162</v>
      </c>
    </row>
    <row r="3594" spans="2:9" x14ac:dyDescent="0.4">
      <c r="B3594">
        <v>0</v>
      </c>
      <c r="C3594">
        <v>0</v>
      </c>
      <c r="D3594">
        <v>2.8557279635820929E-7</v>
      </c>
      <c r="E3594" t="s">
        <v>84</v>
      </c>
      <c r="F3594" t="s">
        <v>106</v>
      </c>
      <c r="G3594" t="s">
        <v>163</v>
      </c>
    </row>
    <row r="3595" spans="2:9" x14ac:dyDescent="0.4">
      <c r="B3595">
        <v>0</v>
      </c>
      <c r="C3595">
        <v>0</v>
      </c>
      <c r="D3595">
        <v>4.3968211713178168E-7</v>
      </c>
      <c r="E3595" t="s">
        <v>84</v>
      </c>
      <c r="F3595" t="s">
        <v>106</v>
      </c>
      <c r="G3595" t="s">
        <v>164</v>
      </c>
    </row>
    <row r="3596" spans="2:9" x14ac:dyDescent="0.4">
      <c r="B3596">
        <v>0</v>
      </c>
      <c r="C3596">
        <v>0</v>
      </c>
      <c r="D3596">
        <v>8.9134898645595646E-8</v>
      </c>
      <c r="E3596" t="s">
        <v>84</v>
      </c>
      <c r="F3596" t="s">
        <v>106</v>
      </c>
      <c r="G3596" t="s">
        <v>108</v>
      </c>
      <c r="H3596" t="s">
        <v>167</v>
      </c>
      <c r="I3596" t="s">
        <v>86</v>
      </c>
    </row>
    <row r="3597" spans="2:9" x14ac:dyDescent="0.4">
      <c r="B3597">
        <v>0</v>
      </c>
      <c r="C3597">
        <v>0</v>
      </c>
      <c r="D3597">
        <v>2.7103985257177881E-7</v>
      </c>
      <c r="E3597" t="s">
        <v>84</v>
      </c>
      <c r="F3597" t="s">
        <v>106</v>
      </c>
      <c r="G3597" t="s">
        <v>108</v>
      </c>
      <c r="H3597" t="s">
        <v>167</v>
      </c>
    </row>
    <row r="3598" spans="2:9" x14ac:dyDescent="0.4">
      <c r="B3598">
        <v>0</v>
      </c>
      <c r="C3598">
        <v>0</v>
      </c>
      <c r="D3598">
        <v>2.4287346129755379E-7</v>
      </c>
      <c r="E3598" t="s">
        <v>84</v>
      </c>
      <c r="F3598" t="s">
        <v>106</v>
      </c>
      <c r="G3598" t="s">
        <v>108</v>
      </c>
      <c r="H3598" t="s">
        <v>54</v>
      </c>
    </row>
    <row r="3599" spans="2:9" x14ac:dyDescent="0.4">
      <c r="B3599">
        <v>0</v>
      </c>
      <c r="C3599">
        <v>0</v>
      </c>
      <c r="D3599">
        <v>9.3647988585676677E-7</v>
      </c>
      <c r="E3599" t="s">
        <v>84</v>
      </c>
      <c r="F3599" t="s">
        <v>106</v>
      </c>
      <c r="G3599" t="s">
        <v>108</v>
      </c>
    </row>
    <row r="3600" spans="2:9" x14ac:dyDescent="0.4">
      <c r="B3600">
        <v>0</v>
      </c>
      <c r="C3600">
        <v>0</v>
      </c>
      <c r="D3600">
        <v>1.971401999477434E-7</v>
      </c>
      <c r="E3600" t="s">
        <v>84</v>
      </c>
      <c r="F3600" t="s">
        <v>106</v>
      </c>
      <c r="G3600" t="s">
        <v>109</v>
      </c>
      <c r="H3600" t="s">
        <v>54</v>
      </c>
    </row>
    <row r="3601" spans="2:10" x14ac:dyDescent="0.4">
      <c r="B3601">
        <v>0</v>
      </c>
      <c r="C3601">
        <v>0</v>
      </c>
      <c r="D3601">
        <v>6.8363188291898812E-7</v>
      </c>
      <c r="E3601" t="s">
        <v>84</v>
      </c>
      <c r="F3601" t="s">
        <v>106</v>
      </c>
      <c r="G3601" t="s">
        <v>109</v>
      </c>
    </row>
    <row r="3602" spans="2:10" x14ac:dyDescent="0.4">
      <c r="B3602">
        <v>0</v>
      </c>
      <c r="C3602">
        <v>0</v>
      </c>
      <c r="D3602">
        <v>1.3346864169325299E-7</v>
      </c>
      <c r="E3602" t="s">
        <v>84</v>
      </c>
      <c r="F3602" t="s">
        <v>106</v>
      </c>
      <c r="G3602" t="s">
        <v>167</v>
      </c>
      <c r="H3602" t="s">
        <v>167</v>
      </c>
      <c r="I3602" t="s">
        <v>86</v>
      </c>
    </row>
    <row r="3603" spans="2:10" x14ac:dyDescent="0.4">
      <c r="B3603">
        <v>0</v>
      </c>
      <c r="C3603">
        <v>0</v>
      </c>
      <c r="D3603">
        <v>4.0584912887296318E-7</v>
      </c>
      <c r="E3603" t="s">
        <v>84</v>
      </c>
      <c r="F3603" t="s">
        <v>106</v>
      </c>
      <c r="G3603" t="s">
        <v>167</v>
      </c>
      <c r="H3603" t="s">
        <v>167</v>
      </c>
    </row>
    <row r="3604" spans="2:10" x14ac:dyDescent="0.4">
      <c r="B3604">
        <v>0</v>
      </c>
      <c r="C3604">
        <v>0</v>
      </c>
      <c r="D3604">
        <v>1.144282592533E-7</v>
      </c>
      <c r="E3604" t="s">
        <v>84</v>
      </c>
      <c r="F3604" t="s">
        <v>106</v>
      </c>
      <c r="G3604" t="s">
        <v>167</v>
      </c>
      <c r="H3604" t="s">
        <v>86</v>
      </c>
      <c r="I3604" t="s">
        <v>112</v>
      </c>
      <c r="J3604" t="s">
        <v>150</v>
      </c>
    </row>
    <row r="3605" spans="2:10" x14ac:dyDescent="0.4">
      <c r="B3605">
        <v>0</v>
      </c>
      <c r="C3605">
        <v>0</v>
      </c>
      <c r="D3605">
        <v>1.026009389548027E-7</v>
      </c>
      <c r="E3605" t="s">
        <v>84</v>
      </c>
      <c r="F3605" t="s">
        <v>106</v>
      </c>
      <c r="G3605" t="s">
        <v>167</v>
      </c>
      <c r="H3605" t="s">
        <v>86</v>
      </c>
      <c r="I3605" t="s">
        <v>202</v>
      </c>
    </row>
    <row r="3606" spans="2:10" x14ac:dyDescent="0.4">
      <c r="B3606">
        <v>0</v>
      </c>
      <c r="C3606">
        <v>0</v>
      </c>
      <c r="D3606">
        <v>2.0360000000000001E-6</v>
      </c>
      <c r="E3606" t="s">
        <v>84</v>
      </c>
      <c r="F3606" t="s">
        <v>106</v>
      </c>
      <c r="G3606" t="s">
        <v>167</v>
      </c>
      <c r="H3606" t="s">
        <v>86</v>
      </c>
    </row>
    <row r="3607" spans="2:10" x14ac:dyDescent="0.4">
      <c r="B3607">
        <v>0</v>
      </c>
      <c r="C3607">
        <v>0</v>
      </c>
      <c r="D3607">
        <v>6.19E-6</v>
      </c>
      <c r="E3607" t="s">
        <v>84</v>
      </c>
      <c r="F3607" t="s">
        <v>106</v>
      </c>
      <c r="G3607" t="s">
        <v>167</v>
      </c>
    </row>
    <row r="3608" spans="2:10" x14ac:dyDescent="0.4">
      <c r="B3608">
        <v>0</v>
      </c>
      <c r="C3608">
        <v>0</v>
      </c>
      <c r="D3608">
        <v>8.4132617968339654E-7</v>
      </c>
      <c r="E3608" t="s">
        <v>84</v>
      </c>
      <c r="F3608" t="s">
        <v>106</v>
      </c>
      <c r="G3608" t="s">
        <v>54</v>
      </c>
    </row>
    <row r="3609" spans="2:10" x14ac:dyDescent="0.4">
      <c r="B3609">
        <v>0</v>
      </c>
      <c r="C3609">
        <v>0</v>
      </c>
      <c r="D3609">
        <v>7.5432588236109469E-7</v>
      </c>
      <c r="E3609" t="s">
        <v>84</v>
      </c>
      <c r="F3609" t="s">
        <v>106</v>
      </c>
      <c r="G3609" t="s">
        <v>172</v>
      </c>
    </row>
    <row r="3610" spans="2:10" x14ac:dyDescent="0.4">
      <c r="B3610">
        <v>0</v>
      </c>
      <c r="C3610">
        <v>0</v>
      </c>
      <c r="D3610">
        <v>1.7729473357143519E-8</v>
      </c>
      <c r="E3610" t="s">
        <v>84</v>
      </c>
      <c r="F3610" t="s">
        <v>106</v>
      </c>
      <c r="G3610" t="s">
        <v>173</v>
      </c>
      <c r="H3610" t="s">
        <v>210</v>
      </c>
    </row>
    <row r="3611" spans="2:10" x14ac:dyDescent="0.4">
      <c r="B3611">
        <v>0</v>
      </c>
      <c r="C3611">
        <v>0</v>
      </c>
      <c r="D3611">
        <v>8.3251349052517609E-7</v>
      </c>
      <c r="E3611" t="s">
        <v>84</v>
      </c>
      <c r="F3611" t="s">
        <v>106</v>
      </c>
      <c r="G3611" t="s">
        <v>173</v>
      </c>
    </row>
    <row r="3612" spans="2:10" x14ac:dyDescent="0.4">
      <c r="B3612">
        <v>0</v>
      </c>
      <c r="C3612">
        <v>0</v>
      </c>
      <c r="D3612">
        <v>1.3051044393973389E-7</v>
      </c>
      <c r="E3612" t="s">
        <v>84</v>
      </c>
      <c r="F3612" t="s">
        <v>106</v>
      </c>
      <c r="G3612" t="s">
        <v>174</v>
      </c>
      <c r="H3612" t="s">
        <v>106</v>
      </c>
    </row>
    <row r="3613" spans="2:10" x14ac:dyDescent="0.4">
      <c r="B3613">
        <v>0</v>
      </c>
      <c r="C3613">
        <v>0</v>
      </c>
      <c r="D3613">
        <v>7.175785898239277E-9</v>
      </c>
      <c r="E3613" t="s">
        <v>84</v>
      </c>
      <c r="F3613" t="s">
        <v>106</v>
      </c>
      <c r="G3613" t="s">
        <v>174</v>
      </c>
      <c r="H3613" t="s">
        <v>152</v>
      </c>
    </row>
    <row r="3614" spans="2:10" x14ac:dyDescent="0.4">
      <c r="B3614">
        <v>0</v>
      </c>
      <c r="C3614">
        <v>0</v>
      </c>
      <c r="D3614">
        <v>2.5163547105489359E-7</v>
      </c>
      <c r="E3614" t="s">
        <v>84</v>
      </c>
      <c r="F3614" t="s">
        <v>106</v>
      </c>
      <c r="G3614" t="s">
        <v>174</v>
      </c>
      <c r="H3614" t="s">
        <v>174</v>
      </c>
    </row>
    <row r="3615" spans="2:10" x14ac:dyDescent="0.4">
      <c r="B3615">
        <v>0</v>
      </c>
      <c r="C3615">
        <v>0</v>
      </c>
      <c r="D3615">
        <v>1.2759999999999999E-6</v>
      </c>
      <c r="E3615" t="s">
        <v>84</v>
      </c>
      <c r="F3615" t="s">
        <v>106</v>
      </c>
      <c r="G3615" t="s">
        <v>174</v>
      </c>
      <c r="H3615" t="s">
        <v>176</v>
      </c>
    </row>
    <row r="3616" spans="2:10" x14ac:dyDescent="0.4">
      <c r="B3616">
        <v>0</v>
      </c>
      <c r="C3616">
        <v>0</v>
      </c>
      <c r="D3616">
        <v>3.2797072560468502E-8</v>
      </c>
      <c r="E3616" t="s">
        <v>84</v>
      </c>
      <c r="F3616" t="s">
        <v>106</v>
      </c>
      <c r="G3616" t="s">
        <v>174</v>
      </c>
      <c r="H3616" t="s">
        <v>210</v>
      </c>
    </row>
    <row r="3617" spans="2:9" x14ac:dyDescent="0.4">
      <c r="B3617">
        <v>0</v>
      </c>
      <c r="C3617">
        <v>0</v>
      </c>
      <c r="D3617">
        <v>4.1919999999999998E-6</v>
      </c>
      <c r="E3617" t="s">
        <v>84</v>
      </c>
      <c r="F3617" t="s">
        <v>106</v>
      </c>
      <c r="G3617" t="s">
        <v>174</v>
      </c>
    </row>
    <row r="3618" spans="2:9" x14ac:dyDescent="0.4">
      <c r="B3618">
        <v>0</v>
      </c>
      <c r="C3618">
        <v>0</v>
      </c>
      <c r="D3618">
        <v>7.0888685663948439E-9</v>
      </c>
      <c r="E3618" t="s">
        <v>84</v>
      </c>
      <c r="F3618" t="s">
        <v>106</v>
      </c>
      <c r="G3618" t="s">
        <v>175</v>
      </c>
      <c r="H3618" t="s">
        <v>199</v>
      </c>
      <c r="I3618" t="s">
        <v>212</v>
      </c>
    </row>
    <row r="3619" spans="2:9" x14ac:dyDescent="0.4">
      <c r="B3619">
        <v>0</v>
      </c>
      <c r="C3619">
        <v>0</v>
      </c>
      <c r="D3619">
        <v>1.877260456011948E-8</v>
      </c>
      <c r="E3619" t="s">
        <v>84</v>
      </c>
      <c r="F3619" t="s">
        <v>106</v>
      </c>
      <c r="G3619" t="s">
        <v>175</v>
      </c>
      <c r="H3619" t="s">
        <v>199</v>
      </c>
    </row>
    <row r="3620" spans="2:9" x14ac:dyDescent="0.4">
      <c r="B3620">
        <v>0</v>
      </c>
      <c r="C3620">
        <v>0</v>
      </c>
      <c r="D3620">
        <v>5.9591717347263746E-9</v>
      </c>
      <c r="E3620" t="s">
        <v>84</v>
      </c>
      <c r="F3620" t="s">
        <v>106</v>
      </c>
      <c r="G3620" t="s">
        <v>175</v>
      </c>
      <c r="H3620" t="s">
        <v>201</v>
      </c>
      <c r="I3620" t="s">
        <v>212</v>
      </c>
    </row>
    <row r="3621" spans="2:9" x14ac:dyDescent="0.4">
      <c r="B3621">
        <v>0</v>
      </c>
      <c r="C3621">
        <v>0</v>
      </c>
      <c r="D3621">
        <v>1.494349374454766E-8</v>
      </c>
      <c r="E3621" t="s">
        <v>84</v>
      </c>
      <c r="F3621" t="s">
        <v>106</v>
      </c>
      <c r="G3621" t="s">
        <v>175</v>
      </c>
      <c r="H3621" t="s">
        <v>201</v>
      </c>
    </row>
    <row r="3622" spans="2:9" x14ac:dyDescent="0.4">
      <c r="B3622">
        <v>0</v>
      </c>
      <c r="C3622">
        <v>0</v>
      </c>
      <c r="D3622">
        <v>1.965010175947128E-8</v>
      </c>
      <c r="E3622" t="s">
        <v>84</v>
      </c>
      <c r="F3622" t="s">
        <v>106</v>
      </c>
      <c r="G3622" t="s">
        <v>175</v>
      </c>
      <c r="H3622" t="s">
        <v>212</v>
      </c>
    </row>
    <row r="3623" spans="2:9" x14ac:dyDescent="0.4">
      <c r="B3623">
        <v>0</v>
      </c>
      <c r="C3623">
        <v>0</v>
      </c>
      <c r="D3623">
        <v>1.3379999999999999E-6</v>
      </c>
      <c r="E3623" t="s">
        <v>84</v>
      </c>
      <c r="F3623" t="s">
        <v>106</v>
      </c>
      <c r="G3623" t="s">
        <v>175</v>
      </c>
    </row>
    <row r="3624" spans="2:9" x14ac:dyDescent="0.4">
      <c r="B3624">
        <v>0</v>
      </c>
      <c r="C3624">
        <v>0</v>
      </c>
      <c r="D3624">
        <v>4.2970081760938831E-7</v>
      </c>
      <c r="E3624" t="s">
        <v>84</v>
      </c>
      <c r="F3624" t="s">
        <v>106</v>
      </c>
      <c r="G3624" t="s">
        <v>176</v>
      </c>
      <c r="H3624" t="s">
        <v>176</v>
      </c>
    </row>
    <row r="3625" spans="2:9" x14ac:dyDescent="0.4">
      <c r="B3625">
        <v>0</v>
      </c>
      <c r="C3625">
        <v>0</v>
      </c>
      <c r="D3625">
        <v>1.24170584414454E-8</v>
      </c>
      <c r="E3625" t="s">
        <v>84</v>
      </c>
      <c r="F3625" t="s">
        <v>106</v>
      </c>
      <c r="G3625" t="s">
        <v>176</v>
      </c>
      <c r="H3625" t="s">
        <v>201</v>
      </c>
    </row>
    <row r="3626" spans="2:9" x14ac:dyDescent="0.4">
      <c r="B3626">
        <v>0</v>
      </c>
      <c r="C3626">
        <v>0</v>
      </c>
      <c r="D3626">
        <v>6.4548567877888806E-9</v>
      </c>
      <c r="E3626" t="s">
        <v>84</v>
      </c>
      <c r="F3626" t="s">
        <v>106</v>
      </c>
      <c r="G3626" t="s">
        <v>176</v>
      </c>
      <c r="H3626" t="s">
        <v>212</v>
      </c>
    </row>
    <row r="3627" spans="2:9" x14ac:dyDescent="0.4">
      <c r="B3627">
        <v>0</v>
      </c>
      <c r="C3627">
        <v>0</v>
      </c>
      <c r="D3627">
        <v>3.6389999999999998E-6</v>
      </c>
      <c r="E3627" t="s">
        <v>84</v>
      </c>
      <c r="F3627" t="s">
        <v>106</v>
      </c>
      <c r="G3627" t="s">
        <v>176</v>
      </c>
    </row>
    <row r="3628" spans="2:9" x14ac:dyDescent="0.4">
      <c r="B3628">
        <v>0</v>
      </c>
      <c r="C3628">
        <v>0</v>
      </c>
      <c r="D3628">
        <v>1.1562571571958489E-8</v>
      </c>
      <c r="E3628" t="s">
        <v>84</v>
      </c>
      <c r="F3628" t="s">
        <v>106</v>
      </c>
      <c r="G3628" t="s">
        <v>177</v>
      </c>
      <c r="H3628" t="s">
        <v>212</v>
      </c>
    </row>
    <row r="3629" spans="2:9" x14ac:dyDescent="0.4">
      <c r="B3629">
        <v>0</v>
      </c>
      <c r="C3629">
        <v>0</v>
      </c>
      <c r="D3629">
        <v>3.619545161065617E-8</v>
      </c>
      <c r="E3629" t="s">
        <v>84</v>
      </c>
      <c r="F3629" t="s">
        <v>106</v>
      </c>
      <c r="G3629" t="s">
        <v>177</v>
      </c>
    </row>
    <row r="3630" spans="2:9" x14ac:dyDescent="0.4">
      <c r="B3630">
        <v>0</v>
      </c>
      <c r="C3630">
        <v>0</v>
      </c>
      <c r="D3630">
        <v>5.1087797315904514E-7</v>
      </c>
      <c r="E3630" t="s">
        <v>84</v>
      </c>
      <c r="F3630" t="s">
        <v>106</v>
      </c>
      <c r="G3630" t="s">
        <v>178</v>
      </c>
    </row>
    <row r="3631" spans="2:9" x14ac:dyDescent="0.4">
      <c r="B3631">
        <v>0</v>
      </c>
      <c r="C3631">
        <v>0</v>
      </c>
      <c r="D3631">
        <v>1.3069999999999999E-6</v>
      </c>
      <c r="E3631" t="s">
        <v>84</v>
      </c>
      <c r="F3631" t="s">
        <v>106</v>
      </c>
      <c r="G3631" t="s">
        <v>179</v>
      </c>
      <c r="H3631" t="s">
        <v>205</v>
      </c>
    </row>
    <row r="3632" spans="2:9" x14ac:dyDescent="0.4">
      <c r="B3632">
        <v>0</v>
      </c>
      <c r="C3632">
        <v>0</v>
      </c>
      <c r="D3632">
        <v>7.1010000000000003E-6</v>
      </c>
      <c r="E3632" t="s">
        <v>84</v>
      </c>
      <c r="F3632" t="s">
        <v>106</v>
      </c>
      <c r="G3632" t="s">
        <v>179</v>
      </c>
    </row>
    <row r="3633" spans="2:9" x14ac:dyDescent="0.4">
      <c r="B3633">
        <v>0</v>
      </c>
      <c r="C3633">
        <v>0</v>
      </c>
      <c r="D3633">
        <v>7.153853553851806E-7</v>
      </c>
      <c r="E3633" t="s">
        <v>84</v>
      </c>
      <c r="F3633" t="s">
        <v>106</v>
      </c>
      <c r="G3633" t="s">
        <v>180</v>
      </c>
    </row>
    <row r="3634" spans="2:9" x14ac:dyDescent="0.4">
      <c r="B3634">
        <v>0</v>
      </c>
      <c r="C3634">
        <v>0</v>
      </c>
      <c r="D3634">
        <v>7.3935371255543318E-8</v>
      </c>
      <c r="E3634" t="s">
        <v>84</v>
      </c>
      <c r="F3634" t="s">
        <v>106</v>
      </c>
      <c r="G3634" t="s">
        <v>181</v>
      </c>
      <c r="H3634" t="s">
        <v>129</v>
      </c>
    </row>
    <row r="3635" spans="2:9" x14ac:dyDescent="0.4">
      <c r="B3635">
        <v>0</v>
      </c>
      <c r="C3635">
        <v>0</v>
      </c>
      <c r="D3635">
        <v>1.5545199720826979E-8</v>
      </c>
      <c r="E3635" t="s">
        <v>84</v>
      </c>
      <c r="F3635" t="s">
        <v>106</v>
      </c>
      <c r="G3635" t="s">
        <v>181</v>
      </c>
      <c r="H3635" t="s">
        <v>152</v>
      </c>
    </row>
    <row r="3636" spans="2:9" x14ac:dyDescent="0.4">
      <c r="B3636">
        <v>0</v>
      </c>
      <c r="C3636">
        <v>0</v>
      </c>
      <c r="D3636">
        <v>2.4948652802812832E-7</v>
      </c>
      <c r="E3636" t="s">
        <v>84</v>
      </c>
      <c r="F3636" t="s">
        <v>106</v>
      </c>
      <c r="G3636" t="s">
        <v>181</v>
      </c>
      <c r="H3636" t="s">
        <v>181</v>
      </c>
    </row>
    <row r="3637" spans="2:9" x14ac:dyDescent="0.4">
      <c r="B3637">
        <v>0</v>
      </c>
      <c r="C3637">
        <v>0</v>
      </c>
      <c r="D3637">
        <v>2.6578310141488141E-7</v>
      </c>
      <c r="E3637" t="s">
        <v>84</v>
      </c>
      <c r="F3637" t="s">
        <v>106</v>
      </c>
      <c r="G3637" t="s">
        <v>181</v>
      </c>
      <c r="H3637" t="s">
        <v>182</v>
      </c>
    </row>
    <row r="3638" spans="2:9" x14ac:dyDescent="0.4">
      <c r="B3638">
        <v>0</v>
      </c>
      <c r="C3638">
        <v>0</v>
      </c>
      <c r="D3638">
        <v>3.0149999999999999E-6</v>
      </c>
      <c r="E3638" t="s">
        <v>84</v>
      </c>
      <c r="F3638" t="s">
        <v>106</v>
      </c>
      <c r="G3638" t="s">
        <v>181</v>
      </c>
    </row>
    <row r="3639" spans="2:9" x14ac:dyDescent="0.4">
      <c r="B3639">
        <v>0</v>
      </c>
      <c r="C3639">
        <v>0</v>
      </c>
      <c r="D3639">
        <v>1.8153799942174818E-8</v>
      </c>
      <c r="E3639" t="s">
        <v>84</v>
      </c>
      <c r="F3639" t="s">
        <v>106</v>
      </c>
      <c r="G3639" t="s">
        <v>182</v>
      </c>
      <c r="H3639" t="s">
        <v>152</v>
      </c>
    </row>
    <row r="3640" spans="2:9" x14ac:dyDescent="0.4">
      <c r="B3640">
        <v>0</v>
      </c>
      <c r="C3640">
        <v>0</v>
      </c>
      <c r="D3640">
        <v>8.5708246890601286E-8</v>
      </c>
      <c r="E3640" t="s">
        <v>84</v>
      </c>
      <c r="F3640" t="s">
        <v>106</v>
      </c>
      <c r="G3640" t="s">
        <v>182</v>
      </c>
      <c r="H3640" t="s">
        <v>182</v>
      </c>
    </row>
    <row r="3641" spans="2:9" x14ac:dyDescent="0.4">
      <c r="B3641">
        <v>0</v>
      </c>
      <c r="C3641">
        <v>0</v>
      </c>
      <c r="D3641">
        <v>3.9149661498985161E-8</v>
      </c>
      <c r="E3641" t="s">
        <v>84</v>
      </c>
      <c r="F3641" t="s">
        <v>106</v>
      </c>
      <c r="G3641" t="s">
        <v>182</v>
      </c>
      <c r="H3641" t="s">
        <v>184</v>
      </c>
      <c r="I3641" t="s">
        <v>209</v>
      </c>
    </row>
    <row r="3642" spans="2:9" x14ac:dyDescent="0.4">
      <c r="B3642">
        <v>0</v>
      </c>
      <c r="C3642">
        <v>0</v>
      </c>
      <c r="D3642">
        <v>1.021343874103812E-7</v>
      </c>
      <c r="E3642" t="s">
        <v>84</v>
      </c>
      <c r="F3642" t="s">
        <v>106</v>
      </c>
      <c r="G3642" t="s">
        <v>182</v>
      </c>
      <c r="H3642" t="s">
        <v>184</v>
      </c>
    </row>
    <row r="3643" spans="2:9" x14ac:dyDescent="0.4">
      <c r="B3643">
        <v>0</v>
      </c>
      <c r="C3643">
        <v>0</v>
      </c>
      <c r="D3643">
        <v>2.0959999999999999E-6</v>
      </c>
      <c r="E3643" t="s">
        <v>84</v>
      </c>
      <c r="F3643" t="s">
        <v>106</v>
      </c>
      <c r="G3643" t="s">
        <v>182</v>
      </c>
    </row>
    <row r="3644" spans="2:9" x14ac:dyDescent="0.4">
      <c r="B3644">
        <v>0</v>
      </c>
      <c r="C3644">
        <v>0</v>
      </c>
      <c r="D3644">
        <v>1.5475778024995009E-7</v>
      </c>
      <c r="E3644" t="s">
        <v>84</v>
      </c>
      <c r="F3644" t="s">
        <v>106</v>
      </c>
      <c r="G3644" t="s">
        <v>183</v>
      </c>
    </row>
    <row r="3645" spans="2:9" x14ac:dyDescent="0.4">
      <c r="B3645">
        <v>0</v>
      </c>
      <c r="C3645">
        <v>0</v>
      </c>
      <c r="D3645">
        <v>9.0537164140085669E-8</v>
      </c>
      <c r="E3645" t="s">
        <v>84</v>
      </c>
      <c r="F3645" t="s">
        <v>106</v>
      </c>
      <c r="G3645" t="s">
        <v>184</v>
      </c>
    </row>
    <row r="3646" spans="2:9" x14ac:dyDescent="0.4">
      <c r="B3646">
        <v>0</v>
      </c>
      <c r="C3646">
        <v>0</v>
      </c>
      <c r="D3646">
        <v>9.6867519584700082E-7</v>
      </c>
      <c r="E3646" t="s">
        <v>84</v>
      </c>
      <c r="F3646" t="s">
        <v>106</v>
      </c>
      <c r="G3646" t="s">
        <v>185</v>
      </c>
    </row>
    <row r="3647" spans="2:9" x14ac:dyDescent="0.4">
      <c r="B3647">
        <v>0</v>
      </c>
      <c r="C3647">
        <v>0</v>
      </c>
      <c r="D3647">
        <v>1.6128237187525531E-8</v>
      </c>
      <c r="E3647" t="s">
        <v>84</v>
      </c>
      <c r="F3647" t="s">
        <v>106</v>
      </c>
      <c r="G3647" t="s">
        <v>186</v>
      </c>
      <c r="H3647" t="s">
        <v>187</v>
      </c>
    </row>
    <row r="3648" spans="2:9" x14ac:dyDescent="0.4">
      <c r="B3648">
        <v>0</v>
      </c>
      <c r="C3648">
        <v>0</v>
      </c>
      <c r="D3648">
        <v>8.7885031451320766E-9</v>
      </c>
      <c r="E3648" t="s">
        <v>84</v>
      </c>
      <c r="F3648" t="s">
        <v>106</v>
      </c>
      <c r="G3648" t="s">
        <v>186</v>
      </c>
      <c r="H3648" t="s">
        <v>189</v>
      </c>
      <c r="I3648" t="s">
        <v>212</v>
      </c>
    </row>
    <row r="3649" spans="2:9" x14ac:dyDescent="0.4">
      <c r="B3649">
        <v>0</v>
      </c>
      <c r="C3649">
        <v>0</v>
      </c>
      <c r="D3649">
        <v>3.3768824470448259E-8</v>
      </c>
      <c r="E3649" t="s">
        <v>84</v>
      </c>
      <c r="F3649" t="s">
        <v>106</v>
      </c>
      <c r="G3649" t="s">
        <v>186</v>
      </c>
      <c r="H3649" t="s">
        <v>189</v>
      </c>
    </row>
    <row r="3650" spans="2:9" x14ac:dyDescent="0.4">
      <c r="B3650">
        <v>0</v>
      </c>
      <c r="C3650">
        <v>0</v>
      </c>
      <c r="D3650">
        <v>4.9331468974645681E-7</v>
      </c>
      <c r="E3650" t="s">
        <v>84</v>
      </c>
      <c r="F3650" t="s">
        <v>106</v>
      </c>
      <c r="G3650" t="s">
        <v>186</v>
      </c>
    </row>
    <row r="3651" spans="2:9" x14ac:dyDescent="0.4">
      <c r="B3651">
        <v>0</v>
      </c>
      <c r="C3651">
        <v>0</v>
      </c>
      <c r="D3651">
        <v>2.064968790414677E-8</v>
      </c>
      <c r="E3651" t="s">
        <v>84</v>
      </c>
      <c r="F3651" t="s">
        <v>106</v>
      </c>
      <c r="G3651" t="s">
        <v>187</v>
      </c>
      <c r="H3651" t="s">
        <v>189</v>
      </c>
    </row>
    <row r="3652" spans="2:9" x14ac:dyDescent="0.4">
      <c r="B3652">
        <v>0</v>
      </c>
      <c r="C3652">
        <v>0</v>
      </c>
      <c r="D3652">
        <v>8.3480079853469034E-8</v>
      </c>
      <c r="E3652" t="s">
        <v>84</v>
      </c>
      <c r="F3652" t="s">
        <v>106</v>
      </c>
      <c r="G3652" t="s">
        <v>187</v>
      </c>
      <c r="H3652" t="s">
        <v>212</v>
      </c>
    </row>
    <row r="3653" spans="2:9" x14ac:dyDescent="0.4">
      <c r="B3653">
        <v>0</v>
      </c>
      <c r="C3653">
        <v>0</v>
      </c>
      <c r="D3653">
        <v>2.920578149927566E-7</v>
      </c>
      <c r="E3653" t="s">
        <v>84</v>
      </c>
      <c r="F3653" t="s">
        <v>106</v>
      </c>
      <c r="G3653" t="s">
        <v>187</v>
      </c>
    </row>
    <row r="3654" spans="2:9" x14ac:dyDescent="0.4">
      <c r="B3654">
        <v>0</v>
      </c>
      <c r="C3654">
        <v>0</v>
      </c>
      <c r="D3654">
        <v>2.115214142347107E-8</v>
      </c>
      <c r="E3654" t="s">
        <v>84</v>
      </c>
      <c r="F3654" t="s">
        <v>106</v>
      </c>
      <c r="G3654" t="s">
        <v>188</v>
      </c>
      <c r="H3654" t="s">
        <v>188</v>
      </c>
    </row>
    <row r="3655" spans="2:9" x14ac:dyDescent="0.4">
      <c r="B3655">
        <v>0</v>
      </c>
      <c r="C3655">
        <v>0</v>
      </c>
      <c r="D3655">
        <v>3.6731595943495178E-8</v>
      </c>
      <c r="E3655" t="s">
        <v>84</v>
      </c>
      <c r="F3655" t="s">
        <v>106</v>
      </c>
      <c r="G3655" t="s">
        <v>188</v>
      </c>
      <c r="H3655" t="s">
        <v>201</v>
      </c>
      <c r="I3655" t="s">
        <v>212</v>
      </c>
    </row>
    <row r="3656" spans="2:9" x14ac:dyDescent="0.4">
      <c r="B3656">
        <v>0</v>
      </c>
      <c r="C3656">
        <v>0</v>
      </c>
      <c r="D3656">
        <v>9.2109843220364259E-8</v>
      </c>
      <c r="E3656" t="s">
        <v>84</v>
      </c>
      <c r="F3656" t="s">
        <v>106</v>
      </c>
      <c r="G3656" t="s">
        <v>188</v>
      </c>
      <c r="H3656" t="s">
        <v>201</v>
      </c>
    </row>
    <row r="3657" spans="2:9" x14ac:dyDescent="0.4">
      <c r="B3657">
        <v>0</v>
      </c>
      <c r="C3657">
        <v>0</v>
      </c>
      <c r="D3657">
        <v>8.2230531794444979E-9</v>
      </c>
      <c r="E3657" t="s">
        <v>84</v>
      </c>
      <c r="F3657" t="s">
        <v>106</v>
      </c>
      <c r="G3657" t="s">
        <v>188</v>
      </c>
      <c r="H3657" t="s">
        <v>212</v>
      </c>
    </row>
    <row r="3658" spans="2:9" x14ac:dyDescent="0.4">
      <c r="B3658">
        <v>0</v>
      </c>
      <c r="C3658">
        <v>0</v>
      </c>
      <c r="D3658">
        <v>2.3343862563487181E-7</v>
      </c>
      <c r="E3658" t="s">
        <v>84</v>
      </c>
      <c r="F3658" t="s">
        <v>106</v>
      </c>
      <c r="G3658" t="s">
        <v>188</v>
      </c>
    </row>
    <row r="3659" spans="2:9" x14ac:dyDescent="0.4">
      <c r="B3659">
        <v>0</v>
      </c>
      <c r="C3659">
        <v>0</v>
      </c>
      <c r="D3659">
        <v>1.9132782513815721E-8</v>
      </c>
      <c r="E3659" t="s">
        <v>84</v>
      </c>
      <c r="F3659" t="s">
        <v>106</v>
      </c>
      <c r="G3659" t="s">
        <v>189</v>
      </c>
    </row>
    <row r="3660" spans="2:9" x14ac:dyDescent="0.4">
      <c r="B3660">
        <v>0</v>
      </c>
      <c r="C3660">
        <v>0</v>
      </c>
      <c r="D3660">
        <v>6.1181666251896514E-9</v>
      </c>
      <c r="E3660" t="s">
        <v>84</v>
      </c>
      <c r="F3660" t="s">
        <v>106</v>
      </c>
      <c r="G3660" t="s">
        <v>190</v>
      </c>
      <c r="H3660" t="s">
        <v>210</v>
      </c>
    </row>
    <row r="3661" spans="2:9" x14ac:dyDescent="0.4">
      <c r="B3661">
        <v>0</v>
      </c>
      <c r="C3661">
        <v>0</v>
      </c>
      <c r="D3661">
        <v>4.3031861397947093E-8</v>
      </c>
      <c r="E3661" t="s">
        <v>84</v>
      </c>
      <c r="F3661" t="s">
        <v>106</v>
      </c>
      <c r="G3661" t="s">
        <v>190</v>
      </c>
    </row>
    <row r="3662" spans="2:9" x14ac:dyDescent="0.4">
      <c r="B3662">
        <v>0</v>
      </c>
      <c r="C3662">
        <v>0</v>
      </c>
      <c r="D3662">
        <v>3.0847078409047573E-8</v>
      </c>
      <c r="E3662" t="s">
        <v>84</v>
      </c>
      <c r="F3662" t="s">
        <v>106</v>
      </c>
      <c r="G3662" t="s">
        <v>191</v>
      </c>
    </row>
    <row r="3663" spans="2:9" x14ac:dyDescent="0.4">
      <c r="B3663">
        <v>0</v>
      </c>
      <c r="C3663">
        <v>0</v>
      </c>
      <c r="D3663">
        <v>1.1456928389531559E-8</v>
      </c>
      <c r="E3663" t="s">
        <v>84</v>
      </c>
      <c r="F3663" t="s">
        <v>106</v>
      </c>
      <c r="G3663" t="s">
        <v>193</v>
      </c>
      <c r="H3663" t="s">
        <v>210</v>
      </c>
    </row>
    <row r="3664" spans="2:9" x14ac:dyDescent="0.4">
      <c r="B3664">
        <v>0</v>
      </c>
      <c r="C3664">
        <v>0</v>
      </c>
      <c r="D3664">
        <v>9.0986392124854063E-9</v>
      </c>
      <c r="E3664" t="s">
        <v>84</v>
      </c>
      <c r="F3664" t="s">
        <v>106</v>
      </c>
      <c r="G3664" t="s">
        <v>193</v>
      </c>
      <c r="H3664" t="s">
        <v>212</v>
      </c>
    </row>
    <row r="3665" spans="2:9" x14ac:dyDescent="0.4">
      <c r="B3665">
        <v>0</v>
      </c>
      <c r="C3665">
        <v>0</v>
      </c>
      <c r="D3665">
        <v>1.8796363631653431E-7</v>
      </c>
      <c r="E3665" t="s">
        <v>84</v>
      </c>
      <c r="F3665" t="s">
        <v>106</v>
      </c>
      <c r="G3665" t="s">
        <v>193</v>
      </c>
    </row>
    <row r="3666" spans="2:9" x14ac:dyDescent="0.4">
      <c r="B3666">
        <v>0</v>
      </c>
      <c r="C3666">
        <v>0</v>
      </c>
      <c r="D3666">
        <v>9.5721629452508776E-9</v>
      </c>
      <c r="E3666" t="s">
        <v>84</v>
      </c>
      <c r="F3666" t="s">
        <v>106</v>
      </c>
      <c r="G3666" t="s">
        <v>194</v>
      </c>
      <c r="H3666" t="s">
        <v>210</v>
      </c>
    </row>
    <row r="3667" spans="2:9" x14ac:dyDescent="0.4">
      <c r="B3667">
        <v>0</v>
      </c>
      <c r="C3667">
        <v>0</v>
      </c>
      <c r="D3667">
        <v>6.15390953393373E-8</v>
      </c>
      <c r="E3667" t="s">
        <v>84</v>
      </c>
      <c r="F3667" t="s">
        <v>106</v>
      </c>
      <c r="G3667" t="s">
        <v>194</v>
      </c>
    </row>
    <row r="3668" spans="2:9" x14ac:dyDescent="0.4">
      <c r="B3668">
        <v>0</v>
      </c>
      <c r="C3668">
        <v>0</v>
      </c>
      <c r="D3668">
        <v>1.9275678644362481E-8</v>
      </c>
      <c r="E3668" t="s">
        <v>84</v>
      </c>
      <c r="F3668" t="s">
        <v>106</v>
      </c>
      <c r="G3668" t="s">
        <v>195</v>
      </c>
      <c r="H3668" t="s">
        <v>194</v>
      </c>
    </row>
    <row r="3669" spans="2:9" x14ac:dyDescent="0.4">
      <c r="B3669">
        <v>0</v>
      </c>
      <c r="C3669">
        <v>0</v>
      </c>
      <c r="D3669">
        <v>6.4190415166372336E-9</v>
      </c>
      <c r="E3669" t="s">
        <v>84</v>
      </c>
      <c r="F3669" t="s">
        <v>106</v>
      </c>
      <c r="G3669" t="s">
        <v>195</v>
      </c>
      <c r="H3669" t="s">
        <v>196</v>
      </c>
      <c r="I3669" t="s">
        <v>212</v>
      </c>
    </row>
    <row r="3670" spans="2:9" x14ac:dyDescent="0.4">
      <c r="B3670">
        <v>0</v>
      </c>
      <c r="C3670">
        <v>0</v>
      </c>
      <c r="D3670">
        <v>2.0840450667478338E-8</v>
      </c>
      <c r="E3670" t="s">
        <v>84</v>
      </c>
      <c r="F3670" t="s">
        <v>106</v>
      </c>
      <c r="G3670" t="s">
        <v>195</v>
      </c>
      <c r="H3670" t="s">
        <v>196</v>
      </c>
    </row>
    <row r="3671" spans="2:9" x14ac:dyDescent="0.4">
      <c r="B3671">
        <v>0</v>
      </c>
      <c r="C3671">
        <v>0</v>
      </c>
      <c r="D3671">
        <v>5.746134982043908E-9</v>
      </c>
      <c r="E3671" t="s">
        <v>84</v>
      </c>
      <c r="F3671" t="s">
        <v>106</v>
      </c>
      <c r="G3671" t="s">
        <v>195</v>
      </c>
      <c r="H3671" t="s">
        <v>210</v>
      </c>
    </row>
    <row r="3672" spans="2:9" x14ac:dyDescent="0.4">
      <c r="B3672">
        <v>0</v>
      </c>
      <c r="C3672">
        <v>0</v>
      </c>
      <c r="D3672">
        <v>1.8183379808918841E-7</v>
      </c>
      <c r="E3672" t="s">
        <v>84</v>
      </c>
      <c r="F3672" t="s">
        <v>106</v>
      </c>
      <c r="G3672" t="s">
        <v>195</v>
      </c>
    </row>
    <row r="3673" spans="2:9" x14ac:dyDescent="0.4">
      <c r="B3673">
        <v>0</v>
      </c>
      <c r="C3673">
        <v>0</v>
      </c>
      <c r="D3673">
        <v>2.192684998244287E-8</v>
      </c>
      <c r="E3673" t="s">
        <v>84</v>
      </c>
      <c r="F3673" t="s">
        <v>106</v>
      </c>
      <c r="G3673" t="s">
        <v>196</v>
      </c>
      <c r="H3673" t="s">
        <v>212</v>
      </c>
    </row>
    <row r="3674" spans="2:9" x14ac:dyDescent="0.4">
      <c r="B3674">
        <v>0</v>
      </c>
      <c r="C3674">
        <v>0</v>
      </c>
      <c r="D3674">
        <v>7.1189044994943605E-8</v>
      </c>
      <c r="E3674" t="s">
        <v>84</v>
      </c>
      <c r="F3674" t="s">
        <v>106</v>
      </c>
      <c r="G3674" t="s">
        <v>196</v>
      </c>
    </row>
    <row r="3675" spans="2:9" x14ac:dyDescent="0.4">
      <c r="B3675">
        <v>0</v>
      </c>
      <c r="C3675">
        <v>0</v>
      </c>
      <c r="D3675">
        <v>2.637268519054148E-8</v>
      </c>
      <c r="E3675" t="s">
        <v>84</v>
      </c>
      <c r="F3675" t="s">
        <v>106</v>
      </c>
      <c r="G3675" t="s">
        <v>198</v>
      </c>
      <c r="H3675" t="s">
        <v>210</v>
      </c>
    </row>
    <row r="3676" spans="2:9" x14ac:dyDescent="0.4">
      <c r="B3676">
        <v>0</v>
      </c>
      <c r="C3676">
        <v>0</v>
      </c>
      <c r="D3676">
        <v>1.4004753196902121E-7</v>
      </c>
      <c r="E3676" t="s">
        <v>84</v>
      </c>
      <c r="F3676" t="s">
        <v>106</v>
      </c>
      <c r="G3676" t="s">
        <v>198</v>
      </c>
    </row>
    <row r="3677" spans="2:9" x14ac:dyDescent="0.4">
      <c r="B3677">
        <v>0</v>
      </c>
      <c r="C3677">
        <v>0</v>
      </c>
      <c r="D3677">
        <v>1.385024330644037E-8</v>
      </c>
      <c r="E3677" t="s">
        <v>84</v>
      </c>
      <c r="F3677" t="s">
        <v>106</v>
      </c>
      <c r="G3677" t="s">
        <v>199</v>
      </c>
      <c r="H3677" t="s">
        <v>199</v>
      </c>
      <c r="I3677" t="s">
        <v>212</v>
      </c>
    </row>
    <row r="3678" spans="2:9" x14ac:dyDescent="0.4">
      <c r="B3678">
        <v>0</v>
      </c>
      <c r="C3678">
        <v>0</v>
      </c>
      <c r="D3678">
        <v>3.6677946306666613E-8</v>
      </c>
      <c r="E3678" t="s">
        <v>84</v>
      </c>
      <c r="F3678" t="s">
        <v>106</v>
      </c>
      <c r="G3678" t="s">
        <v>199</v>
      </c>
      <c r="H3678" t="s">
        <v>199</v>
      </c>
    </row>
    <row r="3679" spans="2:9" x14ac:dyDescent="0.4">
      <c r="B3679">
        <v>0</v>
      </c>
      <c r="C3679">
        <v>0</v>
      </c>
      <c r="D3679">
        <v>5.9761060348887113E-9</v>
      </c>
      <c r="E3679" t="s">
        <v>84</v>
      </c>
      <c r="F3679" t="s">
        <v>106</v>
      </c>
      <c r="G3679" t="s">
        <v>199</v>
      </c>
      <c r="H3679" t="s">
        <v>212</v>
      </c>
      <c r="I3679" t="s">
        <v>210</v>
      </c>
    </row>
    <row r="3680" spans="2:9" x14ac:dyDescent="0.4">
      <c r="B3680">
        <v>0</v>
      </c>
      <c r="C3680">
        <v>0</v>
      </c>
      <c r="D3680">
        <v>7.832031040979072E-9</v>
      </c>
      <c r="E3680" t="s">
        <v>84</v>
      </c>
      <c r="F3680" t="s">
        <v>106</v>
      </c>
      <c r="G3680" t="s">
        <v>199</v>
      </c>
      <c r="H3680" t="s">
        <v>212</v>
      </c>
      <c r="I3680" t="s">
        <v>212</v>
      </c>
    </row>
    <row r="3681" spans="2:10" x14ac:dyDescent="0.4">
      <c r="B3681">
        <v>0</v>
      </c>
      <c r="C3681">
        <v>0</v>
      </c>
      <c r="D3681">
        <v>1.283968432959243E-7</v>
      </c>
      <c r="E3681" t="s">
        <v>84</v>
      </c>
      <c r="F3681" t="s">
        <v>106</v>
      </c>
      <c r="G3681" t="s">
        <v>199</v>
      </c>
      <c r="H3681" t="s">
        <v>212</v>
      </c>
    </row>
    <row r="3682" spans="2:10" x14ac:dyDescent="0.4">
      <c r="B3682">
        <v>0</v>
      </c>
      <c r="C3682">
        <v>0</v>
      </c>
      <c r="D3682">
        <v>3.4001803579606133E-7</v>
      </c>
      <c r="E3682" t="s">
        <v>84</v>
      </c>
      <c r="F3682" t="s">
        <v>106</v>
      </c>
      <c r="G3682" t="s">
        <v>199</v>
      </c>
    </row>
    <row r="3683" spans="2:10" x14ac:dyDescent="0.4">
      <c r="B3683">
        <v>0</v>
      </c>
      <c r="C3683">
        <v>0</v>
      </c>
      <c r="D3683">
        <v>1.033502616007926E-7</v>
      </c>
      <c r="E3683" t="s">
        <v>84</v>
      </c>
      <c r="F3683" t="s">
        <v>106</v>
      </c>
      <c r="G3683" t="s">
        <v>200</v>
      </c>
      <c r="H3683" t="s">
        <v>222</v>
      </c>
    </row>
    <row r="3684" spans="2:10" x14ac:dyDescent="0.4">
      <c r="B3684">
        <v>0</v>
      </c>
      <c r="C3684">
        <v>0</v>
      </c>
      <c r="D3684">
        <v>3.3820050616600091E-7</v>
      </c>
      <c r="E3684" t="s">
        <v>84</v>
      </c>
      <c r="F3684" t="s">
        <v>106</v>
      </c>
      <c r="G3684" t="s">
        <v>200</v>
      </c>
    </row>
    <row r="3685" spans="2:10" x14ac:dyDescent="0.4">
      <c r="B3685">
        <v>0</v>
      </c>
      <c r="C3685">
        <v>0</v>
      </c>
      <c r="D3685">
        <v>5.9207792930203481E-9</v>
      </c>
      <c r="E3685" t="s">
        <v>84</v>
      </c>
      <c r="F3685" t="s">
        <v>106</v>
      </c>
      <c r="G3685" t="s">
        <v>201</v>
      </c>
      <c r="H3685" t="s">
        <v>152</v>
      </c>
    </row>
    <row r="3686" spans="2:10" x14ac:dyDescent="0.4">
      <c r="B3686">
        <v>0</v>
      </c>
      <c r="C3686">
        <v>0</v>
      </c>
      <c r="D3686">
        <v>4.7975243135577178E-8</v>
      </c>
      <c r="E3686" t="s">
        <v>84</v>
      </c>
      <c r="F3686" t="s">
        <v>106</v>
      </c>
      <c r="G3686" t="s">
        <v>201</v>
      </c>
      <c r="H3686" t="s">
        <v>201</v>
      </c>
      <c r="I3686" t="s">
        <v>212</v>
      </c>
    </row>
    <row r="3687" spans="2:10" x14ac:dyDescent="0.4">
      <c r="B3687">
        <v>0</v>
      </c>
      <c r="C3687">
        <v>0</v>
      </c>
      <c r="D3687">
        <v>1.2030493122255511E-7</v>
      </c>
      <c r="E3687" t="s">
        <v>84</v>
      </c>
      <c r="F3687" t="s">
        <v>106</v>
      </c>
      <c r="G3687" t="s">
        <v>201</v>
      </c>
      <c r="H3687" t="s">
        <v>201</v>
      </c>
    </row>
    <row r="3688" spans="2:10" x14ac:dyDescent="0.4">
      <c r="B3688">
        <v>0</v>
      </c>
      <c r="C3688">
        <v>0</v>
      </c>
      <c r="D3688">
        <v>1.213018110814062E-8</v>
      </c>
      <c r="E3688" t="s">
        <v>84</v>
      </c>
      <c r="F3688" t="s">
        <v>106</v>
      </c>
      <c r="G3688" t="s">
        <v>201</v>
      </c>
      <c r="H3688" t="s">
        <v>211</v>
      </c>
      <c r="I3688" t="s">
        <v>210</v>
      </c>
    </row>
    <row r="3689" spans="2:10" x14ac:dyDescent="0.4">
      <c r="B3689">
        <v>0</v>
      </c>
      <c r="C3689">
        <v>0</v>
      </c>
      <c r="D3689">
        <v>9.8678796995536508E-9</v>
      </c>
      <c r="E3689" t="s">
        <v>84</v>
      </c>
      <c r="F3689" t="s">
        <v>106</v>
      </c>
      <c r="G3689" t="s">
        <v>201</v>
      </c>
      <c r="H3689" t="s">
        <v>211</v>
      </c>
      <c r="I3689" t="s">
        <v>212</v>
      </c>
    </row>
    <row r="3690" spans="2:10" x14ac:dyDescent="0.4">
      <c r="B3690">
        <v>0</v>
      </c>
      <c r="C3690">
        <v>0</v>
      </c>
      <c r="D3690">
        <v>2.3801833564434159E-7</v>
      </c>
      <c r="E3690" t="s">
        <v>84</v>
      </c>
      <c r="F3690" t="s">
        <v>106</v>
      </c>
      <c r="G3690" t="s">
        <v>201</v>
      </c>
      <c r="H3690" t="s">
        <v>211</v>
      </c>
    </row>
    <row r="3691" spans="2:10" x14ac:dyDescent="0.4">
      <c r="B3691">
        <v>0</v>
      </c>
      <c r="C3691">
        <v>0</v>
      </c>
      <c r="D3691">
        <v>5.2850497790605986E-9</v>
      </c>
      <c r="E3691" t="s">
        <v>84</v>
      </c>
      <c r="F3691" t="s">
        <v>106</v>
      </c>
      <c r="G3691" t="s">
        <v>201</v>
      </c>
      <c r="H3691" t="s">
        <v>212</v>
      </c>
      <c r="I3691" t="s">
        <v>223</v>
      </c>
      <c r="J3691" t="s">
        <v>210</v>
      </c>
    </row>
    <row r="3692" spans="2:10" x14ac:dyDescent="0.4">
      <c r="B3692">
        <v>0</v>
      </c>
      <c r="C3692">
        <v>0</v>
      </c>
      <c r="D3692">
        <v>9.6604230190277425E-9</v>
      </c>
      <c r="E3692" t="s">
        <v>84</v>
      </c>
      <c r="F3692" t="s">
        <v>106</v>
      </c>
      <c r="G3692" t="s">
        <v>201</v>
      </c>
      <c r="H3692" t="s">
        <v>212</v>
      </c>
      <c r="I3692" t="s">
        <v>223</v>
      </c>
      <c r="J3692" t="s">
        <v>212</v>
      </c>
    </row>
    <row r="3693" spans="2:10" x14ac:dyDescent="0.4">
      <c r="B3693">
        <v>0</v>
      </c>
      <c r="C3693">
        <v>0</v>
      </c>
      <c r="D3693">
        <v>1.236313500563467E-8</v>
      </c>
      <c r="E3693" t="s">
        <v>84</v>
      </c>
      <c r="F3693" t="s">
        <v>106</v>
      </c>
      <c r="G3693" t="s">
        <v>201</v>
      </c>
      <c r="H3693" t="s">
        <v>212</v>
      </c>
      <c r="I3693" t="s">
        <v>152</v>
      </c>
    </row>
    <row r="3694" spans="2:10" x14ac:dyDescent="0.4">
      <c r="B3694">
        <v>0</v>
      </c>
      <c r="C3694">
        <v>0</v>
      </c>
      <c r="D3694">
        <v>2.2596875312474031E-8</v>
      </c>
      <c r="E3694" t="s">
        <v>84</v>
      </c>
      <c r="F3694" t="s">
        <v>106</v>
      </c>
      <c r="G3694" t="s">
        <v>201</v>
      </c>
      <c r="H3694" t="s">
        <v>212</v>
      </c>
      <c r="I3694" t="s">
        <v>207</v>
      </c>
      <c r="J3694" t="s">
        <v>210</v>
      </c>
    </row>
    <row r="3695" spans="2:10" x14ac:dyDescent="0.4">
      <c r="B3695">
        <v>0</v>
      </c>
      <c r="C3695">
        <v>0</v>
      </c>
      <c r="D3695">
        <v>6.5258733331513356E-8</v>
      </c>
      <c r="E3695" t="s">
        <v>84</v>
      </c>
      <c r="F3695" t="s">
        <v>106</v>
      </c>
      <c r="G3695" t="s">
        <v>201</v>
      </c>
      <c r="H3695" t="s">
        <v>212</v>
      </c>
      <c r="I3695" t="s">
        <v>207</v>
      </c>
    </row>
    <row r="3696" spans="2:10" x14ac:dyDescent="0.4">
      <c r="B3696">
        <v>0</v>
      </c>
      <c r="C3696">
        <v>0</v>
      </c>
      <c r="D3696">
        <v>4.996856142499512E-8</v>
      </c>
      <c r="E3696" t="s">
        <v>84</v>
      </c>
      <c r="F3696" t="s">
        <v>106</v>
      </c>
      <c r="G3696" t="s">
        <v>201</v>
      </c>
      <c r="H3696" t="s">
        <v>212</v>
      </c>
      <c r="I3696" t="s">
        <v>210</v>
      </c>
    </row>
    <row r="3697" spans="2:10" x14ac:dyDescent="0.4">
      <c r="B3697">
        <v>0</v>
      </c>
      <c r="C3697">
        <v>0</v>
      </c>
      <c r="D3697">
        <v>6.5486676753873735E-8</v>
      </c>
      <c r="E3697" t="s">
        <v>84</v>
      </c>
      <c r="F3697" t="s">
        <v>106</v>
      </c>
      <c r="G3697" t="s">
        <v>201</v>
      </c>
      <c r="H3697" t="s">
        <v>212</v>
      </c>
      <c r="I3697" t="s">
        <v>212</v>
      </c>
    </row>
    <row r="3698" spans="2:10" x14ac:dyDescent="0.4">
      <c r="B3698">
        <v>0</v>
      </c>
      <c r="C3698">
        <v>0</v>
      </c>
      <c r="D3698">
        <v>1.074E-6</v>
      </c>
      <c r="E3698" t="s">
        <v>84</v>
      </c>
      <c r="F3698" t="s">
        <v>106</v>
      </c>
      <c r="G3698" t="s">
        <v>201</v>
      </c>
      <c r="H3698" t="s">
        <v>212</v>
      </c>
    </row>
    <row r="3699" spans="2:10" x14ac:dyDescent="0.4">
      <c r="B3699">
        <v>0</v>
      </c>
      <c r="C3699">
        <v>0</v>
      </c>
      <c r="D3699">
        <v>2.6919999999999998E-6</v>
      </c>
      <c r="E3699" t="s">
        <v>84</v>
      </c>
      <c r="F3699" t="s">
        <v>106</v>
      </c>
      <c r="G3699" t="s">
        <v>201</v>
      </c>
    </row>
    <row r="3700" spans="2:10" x14ac:dyDescent="0.4">
      <c r="B3700">
        <v>0</v>
      </c>
      <c r="C3700">
        <v>0</v>
      </c>
      <c r="D3700">
        <v>4.9309574434229301E-7</v>
      </c>
      <c r="E3700" t="s">
        <v>84</v>
      </c>
      <c r="F3700" t="s">
        <v>106</v>
      </c>
      <c r="G3700" t="s">
        <v>202</v>
      </c>
    </row>
    <row r="3701" spans="2:10" x14ac:dyDescent="0.4">
      <c r="B3701">
        <v>0</v>
      </c>
      <c r="C3701">
        <v>0</v>
      </c>
      <c r="D3701">
        <v>1.3082104667837679E-7</v>
      </c>
      <c r="E3701" t="s">
        <v>84</v>
      </c>
      <c r="F3701" t="s">
        <v>106</v>
      </c>
      <c r="G3701" t="s">
        <v>203</v>
      </c>
    </row>
    <row r="3702" spans="2:10" x14ac:dyDescent="0.4">
      <c r="B3702">
        <v>0</v>
      </c>
      <c r="C3702">
        <v>0</v>
      </c>
      <c r="D3702">
        <v>2.534634346337741E-7</v>
      </c>
      <c r="E3702" t="s">
        <v>84</v>
      </c>
      <c r="F3702" t="s">
        <v>106</v>
      </c>
      <c r="G3702" t="s">
        <v>86</v>
      </c>
    </row>
    <row r="3703" spans="2:10" x14ac:dyDescent="0.4">
      <c r="B3703">
        <v>0</v>
      </c>
      <c r="C3703">
        <v>0</v>
      </c>
      <c r="D3703">
        <v>7.6772593741794992E-7</v>
      </c>
      <c r="E3703" t="s">
        <v>84</v>
      </c>
      <c r="F3703" t="s">
        <v>106</v>
      </c>
      <c r="G3703" t="s">
        <v>204</v>
      </c>
    </row>
    <row r="3704" spans="2:10" x14ac:dyDescent="0.4">
      <c r="B3704">
        <v>0</v>
      </c>
      <c r="C3704">
        <v>0</v>
      </c>
      <c r="D3704">
        <v>1.303409808572736E-7</v>
      </c>
      <c r="E3704" t="s">
        <v>84</v>
      </c>
      <c r="F3704" t="s">
        <v>106</v>
      </c>
      <c r="G3704" t="s">
        <v>205</v>
      </c>
      <c r="H3704" t="s">
        <v>112</v>
      </c>
      <c r="I3704" t="s">
        <v>147</v>
      </c>
      <c r="J3704" t="s">
        <v>147</v>
      </c>
    </row>
    <row r="3705" spans="2:10" x14ac:dyDescent="0.4">
      <c r="B3705">
        <v>0</v>
      </c>
      <c r="C3705">
        <v>0</v>
      </c>
      <c r="D3705">
        <v>5.4518363152817608E-7</v>
      </c>
      <c r="E3705" t="s">
        <v>84</v>
      </c>
      <c r="F3705" t="s">
        <v>106</v>
      </c>
      <c r="G3705" t="s">
        <v>205</v>
      </c>
      <c r="H3705" t="s">
        <v>112</v>
      </c>
      <c r="I3705" t="s">
        <v>147</v>
      </c>
    </row>
    <row r="3706" spans="2:10" x14ac:dyDescent="0.4">
      <c r="B3706">
        <v>0</v>
      </c>
      <c r="C3706">
        <v>0</v>
      </c>
      <c r="D3706">
        <v>1.321713888474079E-7</v>
      </c>
      <c r="E3706" t="s">
        <v>84</v>
      </c>
      <c r="F3706" t="s">
        <v>106</v>
      </c>
      <c r="G3706" t="s">
        <v>205</v>
      </c>
      <c r="H3706" t="s">
        <v>112</v>
      </c>
      <c r="I3706" t="s">
        <v>148</v>
      </c>
      <c r="J3706" t="s">
        <v>147</v>
      </c>
    </row>
    <row r="3707" spans="2:10" x14ac:dyDescent="0.4">
      <c r="B3707">
        <v>0</v>
      </c>
      <c r="C3707">
        <v>0</v>
      </c>
      <c r="D3707">
        <v>6.3236664317179331E-7</v>
      </c>
      <c r="E3707" t="s">
        <v>84</v>
      </c>
      <c r="F3707" t="s">
        <v>106</v>
      </c>
      <c r="G3707" t="s">
        <v>205</v>
      </c>
      <c r="H3707" t="s">
        <v>112</v>
      </c>
      <c r="I3707" t="s">
        <v>148</v>
      </c>
    </row>
    <row r="3708" spans="2:10" x14ac:dyDescent="0.4">
      <c r="B3708">
        <v>0</v>
      </c>
      <c r="C3708">
        <v>0</v>
      </c>
      <c r="D3708">
        <v>1.364515750553333E-7</v>
      </c>
      <c r="E3708" t="s">
        <v>84</v>
      </c>
      <c r="F3708" t="s">
        <v>106</v>
      </c>
      <c r="G3708" t="s">
        <v>205</v>
      </c>
      <c r="H3708" t="s">
        <v>112</v>
      </c>
      <c r="I3708" t="s">
        <v>149</v>
      </c>
      <c r="J3708" t="s">
        <v>147</v>
      </c>
    </row>
    <row r="3709" spans="2:10" x14ac:dyDescent="0.4">
      <c r="B3709">
        <v>0</v>
      </c>
      <c r="C3709">
        <v>0</v>
      </c>
      <c r="D3709">
        <v>4.0566438789070282E-7</v>
      </c>
      <c r="E3709" t="s">
        <v>84</v>
      </c>
      <c r="F3709" t="s">
        <v>106</v>
      </c>
      <c r="G3709" t="s">
        <v>205</v>
      </c>
      <c r="H3709" t="s">
        <v>112</v>
      </c>
      <c r="I3709" t="s">
        <v>149</v>
      </c>
    </row>
    <row r="3710" spans="2:10" x14ac:dyDescent="0.4">
      <c r="B3710">
        <v>0</v>
      </c>
      <c r="C3710">
        <v>0</v>
      </c>
      <c r="D3710">
        <v>1.6280379296301949E-7</v>
      </c>
      <c r="E3710" t="s">
        <v>84</v>
      </c>
      <c r="F3710" t="s">
        <v>106</v>
      </c>
      <c r="G3710" t="s">
        <v>205</v>
      </c>
      <c r="H3710" t="s">
        <v>112</v>
      </c>
      <c r="I3710" t="s">
        <v>150</v>
      </c>
      <c r="J3710" t="s">
        <v>147</v>
      </c>
    </row>
    <row r="3711" spans="2:10" x14ac:dyDescent="0.4">
      <c r="B3711">
        <v>0</v>
      </c>
      <c r="C3711">
        <v>0</v>
      </c>
      <c r="D3711">
        <v>6.5126306178024954E-7</v>
      </c>
      <c r="E3711" t="s">
        <v>84</v>
      </c>
      <c r="F3711" t="s">
        <v>106</v>
      </c>
      <c r="G3711" t="s">
        <v>205</v>
      </c>
      <c r="H3711" t="s">
        <v>112</v>
      </c>
      <c r="I3711" t="s">
        <v>150</v>
      </c>
    </row>
    <row r="3712" spans="2:10" x14ac:dyDescent="0.4">
      <c r="B3712">
        <v>0</v>
      </c>
      <c r="C3712">
        <v>0</v>
      </c>
      <c r="D3712">
        <v>8.2140671237081079E-9</v>
      </c>
      <c r="E3712" t="s">
        <v>84</v>
      </c>
      <c r="F3712" t="s">
        <v>106</v>
      </c>
      <c r="G3712" t="s">
        <v>205</v>
      </c>
      <c r="H3712" t="s">
        <v>112</v>
      </c>
      <c r="I3712" t="s">
        <v>152</v>
      </c>
    </row>
    <row r="3713" spans="2:9" x14ac:dyDescent="0.4">
      <c r="B3713">
        <v>0</v>
      </c>
      <c r="C3713">
        <v>0</v>
      </c>
      <c r="D3713">
        <v>5.3862242987551492E-9</v>
      </c>
      <c r="E3713" t="s">
        <v>84</v>
      </c>
      <c r="F3713" t="s">
        <v>106</v>
      </c>
      <c r="G3713" t="s">
        <v>205</v>
      </c>
      <c r="H3713" t="s">
        <v>112</v>
      </c>
      <c r="I3713" t="s">
        <v>210</v>
      </c>
    </row>
    <row r="3714" spans="2:9" x14ac:dyDescent="0.4">
      <c r="B3714">
        <v>0</v>
      </c>
      <c r="C3714">
        <v>0</v>
      </c>
      <c r="D3714">
        <v>1.37304166005985E-8</v>
      </c>
      <c r="E3714" t="s">
        <v>84</v>
      </c>
      <c r="F3714" t="s">
        <v>106</v>
      </c>
      <c r="G3714" t="s">
        <v>205</v>
      </c>
      <c r="H3714" t="s">
        <v>112</v>
      </c>
      <c r="I3714" t="s">
        <v>212</v>
      </c>
    </row>
    <row r="3715" spans="2:9" x14ac:dyDescent="0.4">
      <c r="B3715">
        <v>0</v>
      </c>
      <c r="C3715">
        <v>0</v>
      </c>
      <c r="D3715">
        <v>1.298882444212516E-7</v>
      </c>
      <c r="E3715" t="s">
        <v>84</v>
      </c>
      <c r="F3715" t="s">
        <v>106</v>
      </c>
      <c r="G3715" t="s">
        <v>205</v>
      </c>
      <c r="H3715" t="s">
        <v>131</v>
      </c>
    </row>
    <row r="3716" spans="2:9" x14ac:dyDescent="0.4">
      <c r="B3716">
        <v>0</v>
      </c>
      <c r="C3716">
        <v>0</v>
      </c>
      <c r="D3716">
        <v>1.624858488741687E-7</v>
      </c>
      <c r="E3716" t="s">
        <v>84</v>
      </c>
      <c r="F3716" t="s">
        <v>106</v>
      </c>
      <c r="G3716" t="s">
        <v>205</v>
      </c>
      <c r="H3716" t="s">
        <v>147</v>
      </c>
    </row>
    <row r="3717" spans="2:9" x14ac:dyDescent="0.4">
      <c r="B3717">
        <v>0</v>
      </c>
      <c r="C3717">
        <v>0</v>
      </c>
      <c r="D3717">
        <v>1.6056431381891141E-7</v>
      </c>
      <c r="E3717" t="s">
        <v>84</v>
      </c>
      <c r="F3717" t="s">
        <v>106</v>
      </c>
      <c r="G3717" t="s">
        <v>205</v>
      </c>
      <c r="H3717" t="s">
        <v>202</v>
      </c>
    </row>
    <row r="3718" spans="2:9" x14ac:dyDescent="0.4">
      <c r="B3718">
        <v>0</v>
      </c>
      <c r="C3718">
        <v>0</v>
      </c>
      <c r="D3718">
        <v>1.116E-5</v>
      </c>
      <c r="E3718" t="s">
        <v>84</v>
      </c>
      <c r="F3718" t="s">
        <v>106</v>
      </c>
      <c r="G3718" t="s">
        <v>205</v>
      </c>
    </row>
    <row r="3719" spans="2:9" x14ac:dyDescent="0.4">
      <c r="B3719">
        <v>0</v>
      </c>
      <c r="C3719">
        <v>0</v>
      </c>
      <c r="D3719">
        <v>5.2881328576003032E-7</v>
      </c>
      <c r="E3719" t="s">
        <v>84</v>
      </c>
      <c r="F3719" t="s">
        <v>106</v>
      </c>
      <c r="G3719" t="s">
        <v>206</v>
      </c>
    </row>
    <row r="3720" spans="2:9" x14ac:dyDescent="0.4">
      <c r="B3720">
        <v>0</v>
      </c>
      <c r="C3720">
        <v>0</v>
      </c>
      <c r="D3720">
        <v>1.539582101164038E-8</v>
      </c>
      <c r="E3720" t="s">
        <v>84</v>
      </c>
      <c r="F3720" t="s">
        <v>106</v>
      </c>
      <c r="G3720" t="s">
        <v>207</v>
      </c>
      <c r="H3720" t="s">
        <v>210</v>
      </c>
    </row>
    <row r="3721" spans="2:9" x14ac:dyDescent="0.4">
      <c r="B3721">
        <v>0</v>
      </c>
      <c r="C3721">
        <v>0</v>
      </c>
      <c r="D3721">
        <v>4.4462420751763168E-8</v>
      </c>
      <c r="E3721" t="s">
        <v>84</v>
      </c>
      <c r="F3721" t="s">
        <v>106</v>
      </c>
      <c r="G3721" t="s">
        <v>207</v>
      </c>
    </row>
    <row r="3722" spans="2:9" x14ac:dyDescent="0.4">
      <c r="B3722">
        <v>0</v>
      </c>
      <c r="C3722">
        <v>0</v>
      </c>
      <c r="D3722">
        <v>4.8161587285487362E-8</v>
      </c>
      <c r="E3722" t="s">
        <v>84</v>
      </c>
      <c r="F3722" t="s">
        <v>106</v>
      </c>
      <c r="G3722" t="s">
        <v>209</v>
      </c>
    </row>
    <row r="3723" spans="2:9" x14ac:dyDescent="0.4">
      <c r="B3723">
        <v>0</v>
      </c>
      <c r="C3723">
        <v>0</v>
      </c>
      <c r="D3723">
        <v>5.3023065170844479E-9</v>
      </c>
      <c r="E3723" t="s">
        <v>84</v>
      </c>
      <c r="F3723" t="s">
        <v>106</v>
      </c>
      <c r="G3723" t="s">
        <v>210</v>
      </c>
      <c r="H3723" t="s">
        <v>207</v>
      </c>
      <c r="I3723" t="s">
        <v>210</v>
      </c>
    </row>
    <row r="3724" spans="2:9" x14ac:dyDescent="0.4">
      <c r="B3724">
        <v>0</v>
      </c>
      <c r="C3724">
        <v>0</v>
      </c>
      <c r="D3724">
        <v>1.531281658439505E-8</v>
      </c>
      <c r="E3724" t="s">
        <v>84</v>
      </c>
      <c r="F3724" t="s">
        <v>106</v>
      </c>
      <c r="G3724" t="s">
        <v>210</v>
      </c>
      <c r="H3724" t="s">
        <v>207</v>
      </c>
    </row>
    <row r="3725" spans="2:9" x14ac:dyDescent="0.4">
      <c r="B3725">
        <v>0</v>
      </c>
      <c r="C3725">
        <v>0</v>
      </c>
      <c r="D3725">
        <v>5.9778582581558099E-9</v>
      </c>
      <c r="E3725" t="s">
        <v>84</v>
      </c>
      <c r="F3725" t="s">
        <v>106</v>
      </c>
      <c r="G3725" t="s">
        <v>210</v>
      </c>
      <c r="H3725" t="s">
        <v>210</v>
      </c>
    </row>
    <row r="3726" spans="2:9" x14ac:dyDescent="0.4">
      <c r="B3726">
        <v>0</v>
      </c>
      <c r="C3726">
        <v>0</v>
      </c>
      <c r="D3726">
        <v>2.5336402459533951E-7</v>
      </c>
      <c r="E3726" t="s">
        <v>84</v>
      </c>
      <c r="F3726" t="s">
        <v>106</v>
      </c>
      <c r="G3726" t="s">
        <v>210</v>
      </c>
    </row>
    <row r="3727" spans="2:9" x14ac:dyDescent="0.4">
      <c r="B3727">
        <v>0</v>
      </c>
      <c r="C3727">
        <v>0</v>
      </c>
      <c r="D3727">
        <v>8.7448522014778582E-9</v>
      </c>
      <c r="E3727" t="s">
        <v>84</v>
      </c>
      <c r="F3727" t="s">
        <v>106</v>
      </c>
      <c r="G3727" t="s">
        <v>211</v>
      </c>
      <c r="H3727" t="s">
        <v>152</v>
      </c>
    </row>
    <row r="3728" spans="2:9" x14ac:dyDescent="0.4">
      <c r="B3728">
        <v>0</v>
      </c>
      <c r="C3728">
        <v>0</v>
      </c>
      <c r="D3728">
        <v>2.5243145795562011E-8</v>
      </c>
      <c r="E3728" t="s">
        <v>84</v>
      </c>
      <c r="F3728" t="s">
        <v>106</v>
      </c>
      <c r="G3728" t="s">
        <v>211</v>
      </c>
      <c r="H3728" t="s">
        <v>193</v>
      </c>
    </row>
    <row r="3729" spans="2:9" x14ac:dyDescent="0.4">
      <c r="B3729">
        <v>0</v>
      </c>
      <c r="C3729">
        <v>0</v>
      </c>
      <c r="D3729">
        <v>9.4887422525375266E-9</v>
      </c>
      <c r="E3729" t="s">
        <v>84</v>
      </c>
      <c r="F3729" t="s">
        <v>106</v>
      </c>
      <c r="G3729" t="s">
        <v>211</v>
      </c>
      <c r="H3729" t="s">
        <v>207</v>
      </c>
    </row>
    <row r="3730" spans="2:9" x14ac:dyDescent="0.4">
      <c r="B3730">
        <v>0</v>
      </c>
      <c r="C3730">
        <v>0</v>
      </c>
      <c r="D3730">
        <v>2.3524236666006269E-8</v>
      </c>
      <c r="E3730" t="s">
        <v>84</v>
      </c>
      <c r="F3730" t="s">
        <v>106</v>
      </c>
      <c r="G3730" t="s">
        <v>211</v>
      </c>
      <c r="H3730" t="s">
        <v>210</v>
      </c>
    </row>
    <row r="3731" spans="2:9" x14ac:dyDescent="0.4">
      <c r="B3731">
        <v>0</v>
      </c>
      <c r="C3731">
        <v>0</v>
      </c>
      <c r="D3731">
        <v>1.9136922637386869E-8</v>
      </c>
      <c r="E3731" t="s">
        <v>84</v>
      </c>
      <c r="F3731" t="s">
        <v>106</v>
      </c>
      <c r="G3731" t="s">
        <v>211</v>
      </c>
      <c r="H3731" t="s">
        <v>212</v>
      </c>
    </row>
    <row r="3732" spans="2:9" x14ac:dyDescent="0.4">
      <c r="B3732">
        <v>0</v>
      </c>
      <c r="C3732">
        <v>0</v>
      </c>
      <c r="D3732">
        <v>4.6159242047826951E-7</v>
      </c>
      <c r="E3732" t="s">
        <v>84</v>
      </c>
      <c r="F3732" t="s">
        <v>106</v>
      </c>
      <c r="G3732" t="s">
        <v>211</v>
      </c>
    </row>
    <row r="3733" spans="2:9" x14ac:dyDescent="0.4">
      <c r="B3733">
        <v>0</v>
      </c>
      <c r="C3733">
        <v>0</v>
      </c>
      <c r="D3733">
        <v>5.3791027753223289E-9</v>
      </c>
      <c r="E3733" t="s">
        <v>84</v>
      </c>
      <c r="F3733" t="s">
        <v>106</v>
      </c>
      <c r="G3733" t="s">
        <v>212</v>
      </c>
      <c r="H3733" t="s">
        <v>223</v>
      </c>
      <c r="I3733" t="s">
        <v>210</v>
      </c>
    </row>
    <row r="3734" spans="2:9" x14ac:dyDescent="0.4">
      <c r="B3734">
        <v>0</v>
      </c>
      <c r="C3734">
        <v>0</v>
      </c>
      <c r="D3734">
        <v>9.8323403647630995E-9</v>
      </c>
      <c r="E3734" t="s">
        <v>84</v>
      </c>
      <c r="F3734" t="s">
        <v>106</v>
      </c>
      <c r="G3734" t="s">
        <v>212</v>
      </c>
      <c r="H3734" t="s">
        <v>223</v>
      </c>
      <c r="I3734" t="s">
        <v>212</v>
      </c>
    </row>
    <row r="3735" spans="2:9" x14ac:dyDescent="0.4">
      <c r="B3735">
        <v>0</v>
      </c>
      <c r="C3735">
        <v>0</v>
      </c>
      <c r="D3735">
        <v>1.258314994193199E-8</v>
      </c>
      <c r="E3735" t="s">
        <v>84</v>
      </c>
      <c r="F3735" t="s">
        <v>106</v>
      </c>
      <c r="G3735" t="s">
        <v>212</v>
      </c>
      <c r="H3735" t="s">
        <v>152</v>
      </c>
    </row>
    <row r="3736" spans="2:9" x14ac:dyDescent="0.4">
      <c r="B3736">
        <v>0</v>
      </c>
      <c r="C3736">
        <v>0</v>
      </c>
      <c r="D3736">
        <v>2.2999010376123071E-8</v>
      </c>
      <c r="E3736" t="s">
        <v>84</v>
      </c>
      <c r="F3736" t="s">
        <v>106</v>
      </c>
      <c r="G3736" t="s">
        <v>212</v>
      </c>
      <c r="H3736" t="s">
        <v>207</v>
      </c>
      <c r="I3736" t="s">
        <v>210</v>
      </c>
    </row>
    <row r="3737" spans="2:9" x14ac:dyDescent="0.4">
      <c r="B3737">
        <v>0</v>
      </c>
      <c r="C3737">
        <v>0</v>
      </c>
      <c r="D3737">
        <v>6.642008084169044E-8</v>
      </c>
      <c r="E3737" t="s">
        <v>84</v>
      </c>
      <c r="F3737" t="s">
        <v>106</v>
      </c>
      <c r="G3737" t="s">
        <v>212</v>
      </c>
      <c r="H3737" t="s">
        <v>207</v>
      </c>
    </row>
    <row r="3738" spans="2:9" x14ac:dyDescent="0.4">
      <c r="B3738">
        <v>0</v>
      </c>
      <c r="C3738">
        <v>0</v>
      </c>
      <c r="D3738">
        <v>5.0857804311510443E-8</v>
      </c>
      <c r="E3738" t="s">
        <v>84</v>
      </c>
      <c r="F3738" t="s">
        <v>106</v>
      </c>
      <c r="G3738" t="s">
        <v>212</v>
      </c>
      <c r="H3738" t="s">
        <v>210</v>
      </c>
    </row>
    <row r="3739" spans="2:9" x14ac:dyDescent="0.4">
      <c r="B3739">
        <v>0</v>
      </c>
      <c r="C3739">
        <v>0</v>
      </c>
      <c r="D3739">
        <v>6.6652080755994567E-8</v>
      </c>
      <c r="E3739" t="s">
        <v>84</v>
      </c>
      <c r="F3739" t="s">
        <v>106</v>
      </c>
      <c r="G3739" t="s">
        <v>212</v>
      </c>
      <c r="H3739" t="s">
        <v>212</v>
      </c>
    </row>
    <row r="3740" spans="2:9" x14ac:dyDescent="0.4">
      <c r="B3740">
        <v>0</v>
      </c>
      <c r="C3740">
        <v>0</v>
      </c>
      <c r="D3740">
        <v>1.093E-6</v>
      </c>
      <c r="E3740" t="s">
        <v>84</v>
      </c>
      <c r="F3740" t="s">
        <v>106</v>
      </c>
      <c r="G3740" t="s">
        <v>212</v>
      </c>
    </row>
    <row r="3741" spans="2:9" x14ac:dyDescent="0.4">
      <c r="B3741">
        <v>0</v>
      </c>
      <c r="C3741">
        <v>0</v>
      </c>
      <c r="D3741">
        <v>1.039422089940356E-7</v>
      </c>
      <c r="E3741" t="s">
        <v>84</v>
      </c>
      <c r="F3741" t="s">
        <v>147</v>
      </c>
      <c r="G3741" t="s">
        <v>127</v>
      </c>
    </row>
    <row r="3742" spans="2:9" x14ac:dyDescent="0.4">
      <c r="B3742">
        <v>0</v>
      </c>
      <c r="C3742">
        <v>0</v>
      </c>
      <c r="D3742">
        <v>2.5736192506018409E-7</v>
      </c>
      <c r="E3742" t="s">
        <v>84</v>
      </c>
      <c r="F3742" t="s">
        <v>147</v>
      </c>
      <c r="G3742" t="s">
        <v>129</v>
      </c>
    </row>
    <row r="3743" spans="2:9" x14ac:dyDescent="0.4">
      <c r="B3743">
        <v>0</v>
      </c>
      <c r="C3743">
        <v>0</v>
      </c>
      <c r="D3743">
        <v>7.6131798140022095E-8</v>
      </c>
      <c r="E3743" t="s">
        <v>84</v>
      </c>
      <c r="F3743" t="s">
        <v>147</v>
      </c>
      <c r="G3743" t="s">
        <v>130</v>
      </c>
    </row>
    <row r="3744" spans="2:9" x14ac:dyDescent="0.4">
      <c r="B3744">
        <v>0</v>
      </c>
      <c r="C3744">
        <v>0</v>
      </c>
      <c r="D3744">
        <v>2.4784267641494629E-7</v>
      </c>
      <c r="E3744" t="s">
        <v>84</v>
      </c>
      <c r="F3744" t="s">
        <v>147</v>
      </c>
      <c r="G3744" t="s">
        <v>131</v>
      </c>
    </row>
    <row r="3745" spans="2:9" x14ac:dyDescent="0.4">
      <c r="B3745">
        <v>0</v>
      </c>
      <c r="C3745">
        <v>0</v>
      </c>
      <c r="D3745">
        <v>1.0967057336920531E-7</v>
      </c>
      <c r="E3745" t="s">
        <v>84</v>
      </c>
      <c r="F3745" t="s">
        <v>147</v>
      </c>
      <c r="G3745" t="s">
        <v>132</v>
      </c>
    </row>
    <row r="3746" spans="2:9" x14ac:dyDescent="0.4">
      <c r="B3746">
        <v>0</v>
      </c>
      <c r="C3746">
        <v>0</v>
      </c>
      <c r="D3746">
        <v>1.5209999999999999E-6</v>
      </c>
      <c r="E3746" t="s">
        <v>84</v>
      </c>
      <c r="F3746" t="s">
        <v>147</v>
      </c>
      <c r="G3746" t="s">
        <v>85</v>
      </c>
    </row>
    <row r="3747" spans="2:9" x14ac:dyDescent="0.4">
      <c r="B3747">
        <v>0</v>
      </c>
      <c r="C3747">
        <v>0</v>
      </c>
      <c r="D3747">
        <v>6.8666433708673143E-9</v>
      </c>
      <c r="E3747" t="s">
        <v>84</v>
      </c>
      <c r="F3747" t="s">
        <v>147</v>
      </c>
      <c r="G3747" t="s">
        <v>144</v>
      </c>
      <c r="H3747" t="s">
        <v>201</v>
      </c>
      <c r="I3747" t="s">
        <v>212</v>
      </c>
    </row>
    <row r="3748" spans="2:9" x14ac:dyDescent="0.4">
      <c r="B3748">
        <v>0</v>
      </c>
      <c r="C3748">
        <v>0</v>
      </c>
      <c r="D3748">
        <v>1.7219111451451891E-8</v>
      </c>
      <c r="E3748" t="s">
        <v>84</v>
      </c>
      <c r="F3748" t="s">
        <v>147</v>
      </c>
      <c r="G3748" t="s">
        <v>144</v>
      </c>
      <c r="H3748" t="s">
        <v>201</v>
      </c>
    </row>
    <row r="3749" spans="2:9" x14ac:dyDescent="0.4">
      <c r="B3749">
        <v>0</v>
      </c>
      <c r="C3749">
        <v>0</v>
      </c>
      <c r="D3749">
        <v>1.0564400346717489E-7</v>
      </c>
      <c r="E3749" t="s">
        <v>84</v>
      </c>
      <c r="F3749" t="s">
        <v>147</v>
      </c>
      <c r="G3749" t="s">
        <v>144</v>
      </c>
    </row>
    <row r="3750" spans="2:9" x14ac:dyDescent="0.4">
      <c r="B3750">
        <v>0</v>
      </c>
      <c r="C3750">
        <v>0</v>
      </c>
      <c r="D3750">
        <v>1.2732579189544929E-7</v>
      </c>
      <c r="E3750" t="s">
        <v>84</v>
      </c>
      <c r="F3750" t="s">
        <v>147</v>
      </c>
      <c r="G3750" t="s">
        <v>145</v>
      </c>
    </row>
    <row r="3751" spans="2:9" x14ac:dyDescent="0.4">
      <c r="B3751">
        <v>0</v>
      </c>
      <c r="C3751">
        <v>0</v>
      </c>
      <c r="D3751">
        <v>1.303122925457206E-7</v>
      </c>
      <c r="E3751" t="s">
        <v>84</v>
      </c>
      <c r="F3751" t="s">
        <v>147</v>
      </c>
      <c r="G3751" t="s">
        <v>146</v>
      </c>
    </row>
    <row r="3752" spans="2:9" x14ac:dyDescent="0.4">
      <c r="B3752">
        <v>0</v>
      </c>
      <c r="C3752">
        <v>0</v>
      </c>
      <c r="D3752">
        <v>6.0894471098193066E-7</v>
      </c>
      <c r="E3752" t="s">
        <v>84</v>
      </c>
      <c r="F3752" t="s">
        <v>147</v>
      </c>
      <c r="G3752" t="s">
        <v>106</v>
      </c>
    </row>
    <row r="3753" spans="2:9" x14ac:dyDescent="0.4">
      <c r="B3753">
        <v>0</v>
      </c>
      <c r="C3753">
        <v>0</v>
      </c>
      <c r="D3753">
        <v>1.455848017570789E-7</v>
      </c>
      <c r="E3753" t="s">
        <v>84</v>
      </c>
      <c r="F3753" t="s">
        <v>147</v>
      </c>
      <c r="G3753" t="s">
        <v>147</v>
      </c>
      <c r="H3753" t="s">
        <v>106</v>
      </c>
    </row>
    <row r="3754" spans="2:9" x14ac:dyDescent="0.4">
      <c r="B3754">
        <v>0</v>
      </c>
      <c r="C3754">
        <v>0</v>
      </c>
      <c r="D3754">
        <v>2.8129655824479461E-7</v>
      </c>
      <c r="E3754" t="s">
        <v>84</v>
      </c>
      <c r="F3754" t="s">
        <v>147</v>
      </c>
      <c r="G3754" t="s">
        <v>147</v>
      </c>
      <c r="H3754" t="s">
        <v>147</v>
      </c>
      <c r="I3754" t="s">
        <v>147</v>
      </c>
    </row>
    <row r="3755" spans="2:9" x14ac:dyDescent="0.4">
      <c r="B3755">
        <v>0</v>
      </c>
      <c r="C3755">
        <v>0</v>
      </c>
      <c r="D3755">
        <v>1.1769999999999999E-6</v>
      </c>
      <c r="E3755" t="s">
        <v>84</v>
      </c>
      <c r="F3755" t="s">
        <v>147</v>
      </c>
      <c r="G3755" t="s">
        <v>147</v>
      </c>
      <c r="H3755" t="s">
        <v>147</v>
      </c>
    </row>
    <row r="3756" spans="2:9" x14ac:dyDescent="0.4">
      <c r="B3756">
        <v>0</v>
      </c>
      <c r="C3756">
        <v>0</v>
      </c>
      <c r="D3756">
        <v>1.4691373529658391E-7</v>
      </c>
      <c r="E3756" t="s">
        <v>84</v>
      </c>
      <c r="F3756" t="s">
        <v>147</v>
      </c>
      <c r="G3756" t="s">
        <v>147</v>
      </c>
      <c r="H3756" t="s">
        <v>150</v>
      </c>
    </row>
    <row r="3757" spans="2:9" x14ac:dyDescent="0.4">
      <c r="B3757">
        <v>0</v>
      </c>
      <c r="C3757">
        <v>0</v>
      </c>
      <c r="D3757">
        <v>1.3184102263945211E-8</v>
      </c>
      <c r="E3757" t="s">
        <v>84</v>
      </c>
      <c r="F3757" t="s">
        <v>147</v>
      </c>
      <c r="G3757" t="s">
        <v>147</v>
      </c>
      <c r="H3757" t="s">
        <v>152</v>
      </c>
    </row>
    <row r="3758" spans="2:9" x14ac:dyDescent="0.4">
      <c r="B3758">
        <v>0</v>
      </c>
      <c r="C3758">
        <v>0</v>
      </c>
      <c r="D3758">
        <v>3.5282099243768369E-7</v>
      </c>
      <c r="E3758" t="s">
        <v>84</v>
      </c>
      <c r="F3758" t="s">
        <v>147</v>
      </c>
      <c r="G3758" t="s">
        <v>147</v>
      </c>
      <c r="H3758" t="s">
        <v>54</v>
      </c>
    </row>
    <row r="3759" spans="2:9" x14ac:dyDescent="0.4">
      <c r="B3759">
        <v>0</v>
      </c>
      <c r="C3759">
        <v>0</v>
      </c>
      <c r="D3759">
        <v>1.9399957995156801E-7</v>
      </c>
      <c r="E3759" t="s">
        <v>84</v>
      </c>
      <c r="F3759" t="s">
        <v>147</v>
      </c>
      <c r="G3759" t="s">
        <v>147</v>
      </c>
      <c r="H3759" t="s">
        <v>170</v>
      </c>
    </row>
    <row r="3760" spans="2:9" x14ac:dyDescent="0.4">
      <c r="B3760">
        <v>0</v>
      </c>
      <c r="C3760">
        <v>0</v>
      </c>
      <c r="D3760">
        <v>2.2451316488910439E-7</v>
      </c>
      <c r="E3760" t="s">
        <v>84</v>
      </c>
      <c r="F3760" t="s">
        <v>147</v>
      </c>
      <c r="G3760" t="s">
        <v>147</v>
      </c>
      <c r="H3760" t="s">
        <v>174</v>
      </c>
    </row>
    <row r="3761" spans="2:8" x14ac:dyDescent="0.4">
      <c r="B3761">
        <v>0</v>
      </c>
      <c r="C3761">
        <v>0</v>
      </c>
      <c r="D3761">
        <v>8.8331740009723882E-8</v>
      </c>
      <c r="E3761" t="s">
        <v>84</v>
      </c>
      <c r="F3761" t="s">
        <v>147</v>
      </c>
      <c r="G3761" t="s">
        <v>147</v>
      </c>
      <c r="H3761" t="s">
        <v>184</v>
      </c>
    </row>
    <row r="3762" spans="2:8" x14ac:dyDescent="0.4">
      <c r="B3762">
        <v>0</v>
      </c>
      <c r="C3762">
        <v>0</v>
      </c>
      <c r="D3762">
        <v>1.384305608337895E-8</v>
      </c>
      <c r="E3762" t="s">
        <v>84</v>
      </c>
      <c r="F3762" t="s">
        <v>147</v>
      </c>
      <c r="G3762" t="s">
        <v>147</v>
      </c>
      <c r="H3762" t="s">
        <v>210</v>
      </c>
    </row>
    <row r="3763" spans="2:8" x14ac:dyDescent="0.4">
      <c r="B3763">
        <v>0</v>
      </c>
      <c r="C3763">
        <v>0</v>
      </c>
      <c r="D3763">
        <v>4.921E-6</v>
      </c>
      <c r="E3763" t="s">
        <v>84</v>
      </c>
      <c r="F3763" t="s">
        <v>147</v>
      </c>
      <c r="G3763" t="s">
        <v>147</v>
      </c>
    </row>
    <row r="3764" spans="2:8" x14ac:dyDescent="0.4">
      <c r="B3764">
        <v>0</v>
      </c>
      <c r="C3764">
        <v>0</v>
      </c>
      <c r="D3764">
        <v>1.7967225980301609E-7</v>
      </c>
      <c r="E3764" t="s">
        <v>84</v>
      </c>
      <c r="F3764" t="s">
        <v>147</v>
      </c>
      <c r="G3764" t="s">
        <v>148</v>
      </c>
    </row>
    <row r="3765" spans="2:8" x14ac:dyDescent="0.4">
      <c r="B3765">
        <v>0</v>
      </c>
      <c r="C3765">
        <v>0</v>
      </c>
      <c r="D3765">
        <v>2.160291346956352E-7</v>
      </c>
      <c r="E3765" t="s">
        <v>84</v>
      </c>
      <c r="F3765" t="s">
        <v>147</v>
      </c>
      <c r="G3765" t="s">
        <v>149</v>
      </c>
    </row>
    <row r="3766" spans="2:8" x14ac:dyDescent="0.4">
      <c r="B3766">
        <v>0</v>
      </c>
      <c r="C3766">
        <v>0</v>
      </c>
      <c r="D3766">
        <v>1.536145299557081E-7</v>
      </c>
      <c r="E3766" t="s">
        <v>84</v>
      </c>
      <c r="F3766" t="s">
        <v>147</v>
      </c>
      <c r="G3766" t="s">
        <v>150</v>
      </c>
      <c r="H3766" t="s">
        <v>147</v>
      </c>
    </row>
    <row r="3767" spans="2:8" x14ac:dyDescent="0.4">
      <c r="B3767">
        <v>0</v>
      </c>
      <c r="C3767">
        <v>0</v>
      </c>
      <c r="D3767">
        <v>6.1450330666198243E-7</v>
      </c>
      <c r="E3767" t="s">
        <v>84</v>
      </c>
      <c r="F3767" t="s">
        <v>147</v>
      </c>
      <c r="G3767" t="s">
        <v>150</v>
      </c>
    </row>
    <row r="3768" spans="2:8" x14ac:dyDescent="0.4">
      <c r="B3768">
        <v>0</v>
      </c>
      <c r="C3768">
        <v>0</v>
      </c>
      <c r="D3768">
        <v>5.5145793007091598E-8</v>
      </c>
      <c r="E3768" t="s">
        <v>84</v>
      </c>
      <c r="F3768" t="s">
        <v>147</v>
      </c>
      <c r="G3768" t="s">
        <v>152</v>
      </c>
    </row>
    <row r="3769" spans="2:8" x14ac:dyDescent="0.4">
      <c r="B3769">
        <v>0</v>
      </c>
      <c r="C3769">
        <v>0</v>
      </c>
      <c r="D3769">
        <v>2.8290880652066898E-7</v>
      </c>
      <c r="E3769" t="s">
        <v>84</v>
      </c>
      <c r="F3769" t="s">
        <v>147</v>
      </c>
      <c r="G3769" t="s">
        <v>159</v>
      </c>
    </row>
    <row r="3770" spans="2:8" x14ac:dyDescent="0.4">
      <c r="B3770">
        <v>0</v>
      </c>
      <c r="C3770">
        <v>0</v>
      </c>
      <c r="D3770">
        <v>3.1203034856383808E-7</v>
      </c>
      <c r="E3770" t="s">
        <v>84</v>
      </c>
      <c r="F3770" t="s">
        <v>147</v>
      </c>
      <c r="G3770" t="s">
        <v>108</v>
      </c>
    </row>
    <row r="3771" spans="2:8" x14ac:dyDescent="0.4">
      <c r="B3771">
        <v>0</v>
      </c>
      <c r="C3771">
        <v>0</v>
      </c>
      <c r="D3771">
        <v>4.7971616581725383E-7</v>
      </c>
      <c r="E3771" t="s">
        <v>84</v>
      </c>
      <c r="F3771" t="s">
        <v>147</v>
      </c>
      <c r="G3771" t="s">
        <v>109</v>
      </c>
    </row>
    <row r="3772" spans="2:8" x14ac:dyDescent="0.4">
      <c r="B3772">
        <v>0</v>
      </c>
      <c r="C3772">
        <v>0</v>
      </c>
      <c r="D3772">
        <v>1.4759999999999999E-6</v>
      </c>
      <c r="E3772" t="s">
        <v>84</v>
      </c>
      <c r="F3772" t="s">
        <v>147</v>
      </c>
      <c r="G3772" t="s">
        <v>54</v>
      </c>
    </row>
    <row r="3773" spans="2:8" x14ac:dyDescent="0.4">
      <c r="B3773">
        <v>0</v>
      </c>
      <c r="C3773">
        <v>0</v>
      </c>
      <c r="D3773">
        <v>4.963408467266314E-7</v>
      </c>
      <c r="E3773" t="s">
        <v>84</v>
      </c>
      <c r="F3773" t="s">
        <v>147</v>
      </c>
      <c r="G3773" t="s">
        <v>169</v>
      </c>
    </row>
    <row r="3774" spans="2:8" x14ac:dyDescent="0.4">
      <c r="B3774">
        <v>0</v>
      </c>
      <c r="C3774">
        <v>0</v>
      </c>
      <c r="D3774">
        <v>8.114515850448612E-7</v>
      </c>
      <c r="E3774" t="s">
        <v>84</v>
      </c>
      <c r="F3774" t="s">
        <v>147</v>
      </c>
      <c r="G3774" t="s">
        <v>170</v>
      </c>
    </row>
    <row r="3775" spans="2:8" x14ac:dyDescent="0.4">
      <c r="B3775">
        <v>0</v>
      </c>
      <c r="C3775">
        <v>0</v>
      </c>
      <c r="D3775">
        <v>2.7245939946705342E-7</v>
      </c>
      <c r="E3775" t="s">
        <v>84</v>
      </c>
      <c r="F3775" t="s">
        <v>147</v>
      </c>
      <c r="G3775" t="s">
        <v>172</v>
      </c>
    </row>
    <row r="3776" spans="2:8" x14ac:dyDescent="0.4">
      <c r="B3776">
        <v>0</v>
      </c>
      <c r="C3776">
        <v>0</v>
      </c>
      <c r="D3776">
        <v>2.8595039366438552E-7</v>
      </c>
      <c r="E3776" t="s">
        <v>84</v>
      </c>
      <c r="F3776" t="s">
        <v>147</v>
      </c>
      <c r="G3776" t="s">
        <v>174</v>
      </c>
      <c r="H3776" t="s">
        <v>176</v>
      </c>
    </row>
    <row r="3777" spans="2:8" x14ac:dyDescent="0.4">
      <c r="B3777">
        <v>0</v>
      </c>
      <c r="C3777">
        <v>0</v>
      </c>
      <c r="D3777">
        <v>7.3472805573423749E-9</v>
      </c>
      <c r="E3777" t="s">
        <v>84</v>
      </c>
      <c r="F3777" t="s">
        <v>147</v>
      </c>
      <c r="G3777" t="s">
        <v>174</v>
      </c>
      <c r="H3777" t="s">
        <v>210</v>
      </c>
    </row>
    <row r="3778" spans="2:8" x14ac:dyDescent="0.4">
      <c r="B3778">
        <v>0</v>
      </c>
      <c r="C3778">
        <v>0</v>
      </c>
      <c r="D3778">
        <v>9.3908225759140152E-7</v>
      </c>
      <c r="E3778" t="s">
        <v>84</v>
      </c>
      <c r="F3778" t="s">
        <v>147</v>
      </c>
      <c r="G3778" t="s">
        <v>174</v>
      </c>
    </row>
    <row r="3779" spans="2:8" x14ac:dyDescent="0.4">
      <c r="B3779">
        <v>0</v>
      </c>
      <c r="C3779">
        <v>0</v>
      </c>
      <c r="D3779">
        <v>8.132957723826929E-7</v>
      </c>
      <c r="E3779" t="s">
        <v>84</v>
      </c>
      <c r="F3779" t="s">
        <v>147</v>
      </c>
      <c r="G3779" t="s">
        <v>176</v>
      </c>
    </row>
    <row r="3780" spans="2:8" x14ac:dyDescent="0.4">
      <c r="B3780">
        <v>0</v>
      </c>
      <c r="C3780">
        <v>0</v>
      </c>
      <c r="D3780">
        <v>9.7847111899293869E-7</v>
      </c>
      <c r="E3780" t="s">
        <v>84</v>
      </c>
      <c r="F3780" t="s">
        <v>147</v>
      </c>
      <c r="G3780" t="s">
        <v>179</v>
      </c>
    </row>
    <row r="3781" spans="2:8" x14ac:dyDescent="0.4">
      <c r="B3781">
        <v>0</v>
      </c>
      <c r="C3781">
        <v>0</v>
      </c>
      <c r="D3781">
        <v>3.9805357830376153E-8</v>
      </c>
      <c r="E3781" t="s">
        <v>84</v>
      </c>
      <c r="F3781" t="s">
        <v>147</v>
      </c>
      <c r="G3781" t="s">
        <v>183</v>
      </c>
      <c r="H3781" t="s">
        <v>209</v>
      </c>
    </row>
    <row r="3782" spans="2:8" x14ac:dyDescent="0.4">
      <c r="B3782">
        <v>0</v>
      </c>
      <c r="C3782">
        <v>0</v>
      </c>
      <c r="D3782">
        <v>4.2970527292818268E-7</v>
      </c>
      <c r="E3782" t="s">
        <v>84</v>
      </c>
      <c r="F3782" t="s">
        <v>147</v>
      </c>
      <c r="G3782" t="s">
        <v>183</v>
      </c>
    </row>
    <row r="3783" spans="2:8" x14ac:dyDescent="0.4">
      <c r="B3783">
        <v>0</v>
      </c>
      <c r="C3783">
        <v>0</v>
      </c>
      <c r="D3783">
        <v>1.416232745684425E-7</v>
      </c>
      <c r="E3783" t="s">
        <v>84</v>
      </c>
      <c r="F3783" t="s">
        <v>147</v>
      </c>
      <c r="G3783" t="s">
        <v>184</v>
      </c>
      <c r="H3783" t="s">
        <v>209</v>
      </c>
    </row>
    <row r="3784" spans="2:8" x14ac:dyDescent="0.4">
      <c r="B3784">
        <v>0</v>
      </c>
      <c r="C3784">
        <v>0</v>
      </c>
      <c r="D3784">
        <v>3.6946951358634471E-7</v>
      </c>
      <c r="E3784" t="s">
        <v>84</v>
      </c>
      <c r="F3784" t="s">
        <v>147</v>
      </c>
      <c r="G3784" t="s">
        <v>184</v>
      </c>
    </row>
    <row r="3785" spans="2:8" x14ac:dyDescent="0.4">
      <c r="B3785">
        <v>0</v>
      </c>
      <c r="C3785">
        <v>0</v>
      </c>
      <c r="D3785">
        <v>7.3991851214138847E-9</v>
      </c>
      <c r="E3785" t="s">
        <v>84</v>
      </c>
      <c r="F3785" t="s">
        <v>147</v>
      </c>
      <c r="G3785" t="s">
        <v>187</v>
      </c>
      <c r="H3785" t="s">
        <v>212</v>
      </c>
    </row>
    <row r="3786" spans="2:8" x14ac:dyDescent="0.4">
      <c r="B3786">
        <v>0</v>
      </c>
      <c r="C3786">
        <v>0</v>
      </c>
      <c r="D3786">
        <v>2.5886293389754751E-8</v>
      </c>
      <c r="E3786" t="s">
        <v>84</v>
      </c>
      <c r="F3786" t="s">
        <v>147</v>
      </c>
      <c r="G3786" t="s">
        <v>187</v>
      </c>
    </row>
    <row r="3787" spans="2:8" x14ac:dyDescent="0.4">
      <c r="B3787">
        <v>0</v>
      </c>
      <c r="C3787">
        <v>0</v>
      </c>
      <c r="D3787">
        <v>1.3028351905442871E-8</v>
      </c>
      <c r="E3787" t="s">
        <v>84</v>
      </c>
      <c r="F3787" t="s">
        <v>147</v>
      </c>
      <c r="G3787" t="s">
        <v>201</v>
      </c>
    </row>
    <row r="3788" spans="2:8" x14ac:dyDescent="0.4">
      <c r="B3788">
        <v>0</v>
      </c>
      <c r="C3788">
        <v>0</v>
      </c>
      <c r="D3788">
        <v>2.7411446290475152E-7</v>
      </c>
      <c r="E3788" t="s">
        <v>84</v>
      </c>
      <c r="F3788" t="s">
        <v>147</v>
      </c>
      <c r="G3788" t="s">
        <v>203</v>
      </c>
    </row>
    <row r="3789" spans="2:8" x14ac:dyDescent="0.4">
      <c r="B3789">
        <v>0</v>
      </c>
      <c r="C3789">
        <v>0</v>
      </c>
      <c r="D3789">
        <v>5.7902031558661452E-8</v>
      </c>
      <c r="E3789" t="s">
        <v>84</v>
      </c>
      <c r="F3789" t="s">
        <v>147</v>
      </c>
      <c r="G3789" t="s">
        <v>210</v>
      </c>
    </row>
    <row r="3790" spans="2:8" x14ac:dyDescent="0.4">
      <c r="B3790">
        <v>0</v>
      </c>
      <c r="C3790">
        <v>0</v>
      </c>
      <c r="D3790">
        <v>2.0579999999999999E-5</v>
      </c>
      <c r="E3790" t="s">
        <v>84</v>
      </c>
      <c r="F3790" t="s">
        <v>147</v>
      </c>
    </row>
    <row r="3791" spans="2:8" x14ac:dyDescent="0.4">
      <c r="B3791">
        <v>0</v>
      </c>
      <c r="C3791">
        <v>0</v>
      </c>
      <c r="D3791">
        <v>7.0670243223838758E-8</v>
      </c>
      <c r="E3791" t="s">
        <v>84</v>
      </c>
      <c r="F3791" t="s">
        <v>148</v>
      </c>
      <c r="G3791" t="s">
        <v>129</v>
      </c>
      <c r="H3791" t="s">
        <v>129</v>
      </c>
    </row>
    <row r="3792" spans="2:8" x14ac:dyDescent="0.4">
      <c r="B3792">
        <v>0</v>
      </c>
      <c r="C3792">
        <v>0</v>
      </c>
      <c r="D3792">
        <v>6.5631951651227649E-9</v>
      </c>
      <c r="E3792" t="s">
        <v>84</v>
      </c>
      <c r="F3792" t="s">
        <v>148</v>
      </c>
      <c r="G3792" t="s">
        <v>129</v>
      </c>
      <c r="H3792" t="s">
        <v>152</v>
      </c>
    </row>
    <row r="3793" spans="2:8" x14ac:dyDescent="0.4">
      <c r="B3793">
        <v>0</v>
      </c>
      <c r="C3793">
        <v>0</v>
      </c>
      <c r="D3793">
        <v>4.6716404555676261E-7</v>
      </c>
      <c r="E3793" t="s">
        <v>84</v>
      </c>
      <c r="F3793" t="s">
        <v>148</v>
      </c>
      <c r="G3793" t="s">
        <v>129</v>
      </c>
    </row>
    <row r="3794" spans="2:8" x14ac:dyDescent="0.4">
      <c r="B3794">
        <v>0</v>
      </c>
      <c r="C3794">
        <v>0</v>
      </c>
      <c r="D3794">
        <v>1.5265901782985729E-7</v>
      </c>
      <c r="E3794" t="s">
        <v>84</v>
      </c>
      <c r="F3794" t="s">
        <v>148</v>
      </c>
      <c r="G3794" t="s">
        <v>131</v>
      </c>
    </row>
    <row r="3795" spans="2:8" x14ac:dyDescent="0.4">
      <c r="B3795">
        <v>0</v>
      </c>
      <c r="C3795">
        <v>0</v>
      </c>
      <c r="D3795">
        <v>1.870766579418229E-7</v>
      </c>
      <c r="E3795" t="s">
        <v>84</v>
      </c>
      <c r="F3795" t="s">
        <v>148</v>
      </c>
      <c r="G3795" t="s">
        <v>106</v>
      </c>
    </row>
    <row r="3796" spans="2:8" x14ac:dyDescent="0.4">
      <c r="B3796">
        <v>0</v>
      </c>
      <c r="C3796">
        <v>0</v>
      </c>
      <c r="D3796">
        <v>3.6894239228677112E-7</v>
      </c>
      <c r="E3796" t="s">
        <v>84</v>
      </c>
      <c r="F3796" t="s">
        <v>148</v>
      </c>
      <c r="G3796" t="s">
        <v>147</v>
      </c>
      <c r="H3796" t="s">
        <v>147</v>
      </c>
    </row>
    <row r="3797" spans="2:8" x14ac:dyDescent="0.4">
      <c r="B3797">
        <v>0</v>
      </c>
      <c r="C3797">
        <v>0</v>
      </c>
      <c r="D3797">
        <v>4.3407452240618581E-9</v>
      </c>
      <c r="E3797" t="s">
        <v>84</v>
      </c>
      <c r="F3797" t="s">
        <v>148</v>
      </c>
      <c r="G3797" t="s">
        <v>147</v>
      </c>
      <c r="H3797" t="s">
        <v>210</v>
      </c>
    </row>
    <row r="3798" spans="2:8" x14ac:dyDescent="0.4">
      <c r="B3798">
        <v>0</v>
      </c>
      <c r="C3798">
        <v>0</v>
      </c>
      <c r="D3798">
        <v>1.5430000000000001E-6</v>
      </c>
      <c r="E3798" t="s">
        <v>84</v>
      </c>
      <c r="F3798" t="s">
        <v>148</v>
      </c>
      <c r="G3798" t="s">
        <v>147</v>
      </c>
    </row>
    <row r="3799" spans="2:8" x14ac:dyDescent="0.4">
      <c r="B3799">
        <v>0</v>
      </c>
      <c r="C3799">
        <v>0</v>
      </c>
      <c r="D3799">
        <v>1.9900773552487619E-7</v>
      </c>
      <c r="E3799" t="s">
        <v>84</v>
      </c>
      <c r="F3799" t="s">
        <v>148</v>
      </c>
      <c r="G3799" t="s">
        <v>150</v>
      </c>
    </row>
    <row r="3800" spans="2:8" x14ac:dyDescent="0.4">
      <c r="B3800">
        <v>0</v>
      </c>
      <c r="C3800">
        <v>0</v>
      </c>
      <c r="D3800">
        <v>1.352383918651209E-8</v>
      </c>
      <c r="E3800" t="s">
        <v>84</v>
      </c>
      <c r="F3800" t="s">
        <v>148</v>
      </c>
      <c r="G3800" t="s">
        <v>152</v>
      </c>
    </row>
    <row r="3801" spans="2:8" x14ac:dyDescent="0.4">
      <c r="B3801">
        <v>0</v>
      </c>
      <c r="C3801">
        <v>0</v>
      </c>
      <c r="D3801">
        <v>1.4911637255689041E-7</v>
      </c>
      <c r="E3801" t="s">
        <v>84</v>
      </c>
      <c r="F3801" t="s">
        <v>148</v>
      </c>
      <c r="G3801" t="s">
        <v>108</v>
      </c>
    </row>
    <row r="3802" spans="2:8" x14ac:dyDescent="0.4">
      <c r="B3802">
        <v>0</v>
      </c>
      <c r="C3802">
        <v>0</v>
      </c>
      <c r="D3802">
        <v>3.7814477548724229E-7</v>
      </c>
      <c r="E3802" t="s">
        <v>84</v>
      </c>
      <c r="F3802" t="s">
        <v>148</v>
      </c>
      <c r="G3802" t="s">
        <v>109</v>
      </c>
    </row>
    <row r="3803" spans="2:8" x14ac:dyDescent="0.4">
      <c r="B3803">
        <v>0</v>
      </c>
      <c r="C3803">
        <v>0</v>
      </c>
      <c r="D3803">
        <v>3.8099289299117279E-7</v>
      </c>
      <c r="E3803" t="s">
        <v>84</v>
      </c>
      <c r="F3803" t="s">
        <v>148</v>
      </c>
      <c r="G3803" t="s">
        <v>54</v>
      </c>
    </row>
    <row r="3804" spans="2:8" x14ac:dyDescent="0.4">
      <c r="B3804">
        <v>0</v>
      </c>
      <c r="C3804">
        <v>0</v>
      </c>
      <c r="D3804">
        <v>2.6071505381139559E-7</v>
      </c>
      <c r="E3804" t="s">
        <v>84</v>
      </c>
      <c r="F3804" t="s">
        <v>148</v>
      </c>
      <c r="G3804" t="s">
        <v>170</v>
      </c>
    </row>
    <row r="3805" spans="2:8" x14ac:dyDescent="0.4">
      <c r="B3805">
        <v>0</v>
      </c>
      <c r="C3805">
        <v>0</v>
      </c>
      <c r="D3805">
        <v>2.2361163032041251E-7</v>
      </c>
      <c r="E3805" t="s">
        <v>84</v>
      </c>
      <c r="F3805" t="s">
        <v>148</v>
      </c>
      <c r="G3805" t="s">
        <v>174</v>
      </c>
    </row>
    <row r="3806" spans="2:8" x14ac:dyDescent="0.4">
      <c r="B3806">
        <v>0</v>
      </c>
      <c r="C3806">
        <v>0</v>
      </c>
      <c r="D3806">
        <v>7.3830000000000003E-6</v>
      </c>
      <c r="E3806" t="s">
        <v>84</v>
      </c>
      <c r="F3806" t="s">
        <v>148</v>
      </c>
    </row>
    <row r="3807" spans="2:8" x14ac:dyDescent="0.4">
      <c r="B3807">
        <v>0</v>
      </c>
      <c r="C3807">
        <v>0</v>
      </c>
      <c r="D3807">
        <v>1.122053555332142E-7</v>
      </c>
      <c r="E3807" t="s">
        <v>84</v>
      </c>
      <c r="F3807" t="s">
        <v>149</v>
      </c>
      <c r="G3807" t="s">
        <v>129</v>
      </c>
    </row>
    <row r="3808" spans="2:8" x14ac:dyDescent="0.4">
      <c r="B3808">
        <v>0</v>
      </c>
      <c r="C3808">
        <v>0</v>
      </c>
      <c r="D3808">
        <v>1.3030658571905509E-7</v>
      </c>
      <c r="E3808" t="s">
        <v>84</v>
      </c>
      <c r="F3808" t="s">
        <v>149</v>
      </c>
      <c r="G3808" t="s">
        <v>106</v>
      </c>
    </row>
    <row r="3809" spans="2:9" x14ac:dyDescent="0.4">
      <c r="B3809">
        <v>0</v>
      </c>
      <c r="C3809">
        <v>0</v>
      </c>
      <c r="D3809">
        <v>1.085389885306418E-7</v>
      </c>
      <c r="E3809" t="s">
        <v>84</v>
      </c>
      <c r="F3809" t="s">
        <v>149</v>
      </c>
      <c r="G3809" t="s">
        <v>147</v>
      </c>
      <c r="H3809" t="s">
        <v>147</v>
      </c>
      <c r="I3809" t="s">
        <v>147</v>
      </c>
    </row>
    <row r="3810" spans="2:9" x14ac:dyDescent="0.4">
      <c r="B3810">
        <v>0</v>
      </c>
      <c r="C3810">
        <v>0</v>
      </c>
      <c r="D3810">
        <v>4.5399136587998288E-7</v>
      </c>
      <c r="E3810" t="s">
        <v>84</v>
      </c>
      <c r="F3810" t="s">
        <v>149</v>
      </c>
      <c r="G3810" t="s">
        <v>147</v>
      </c>
      <c r="H3810" t="s">
        <v>147</v>
      </c>
    </row>
    <row r="3811" spans="2:9" x14ac:dyDescent="0.4">
      <c r="B3811">
        <v>0</v>
      </c>
      <c r="C3811">
        <v>0</v>
      </c>
      <c r="D3811">
        <v>5.3413782054004334E-9</v>
      </c>
      <c r="E3811" t="s">
        <v>84</v>
      </c>
      <c r="F3811" t="s">
        <v>149</v>
      </c>
      <c r="G3811" t="s">
        <v>147</v>
      </c>
      <c r="H3811" t="s">
        <v>210</v>
      </c>
    </row>
    <row r="3812" spans="2:9" x14ac:dyDescent="0.4">
      <c r="B3812">
        <v>0</v>
      </c>
      <c r="C3812">
        <v>0</v>
      </c>
      <c r="D3812">
        <v>1.8989999999999999E-6</v>
      </c>
      <c r="E3812" t="s">
        <v>84</v>
      </c>
      <c r="F3812" t="s">
        <v>149</v>
      </c>
      <c r="G3812" t="s">
        <v>147</v>
      </c>
    </row>
    <row r="3813" spans="2:9" x14ac:dyDescent="0.4">
      <c r="B3813">
        <v>0</v>
      </c>
      <c r="C3813">
        <v>0</v>
      </c>
      <c r="D3813">
        <v>2.3514568399016531E-7</v>
      </c>
      <c r="E3813" t="s">
        <v>84</v>
      </c>
      <c r="F3813" t="s">
        <v>149</v>
      </c>
      <c r="G3813" t="s">
        <v>150</v>
      </c>
    </row>
    <row r="3814" spans="2:9" x14ac:dyDescent="0.4">
      <c r="B3814">
        <v>0</v>
      </c>
      <c r="C3814">
        <v>0</v>
      </c>
      <c r="D3814">
        <v>8.2417896865393985E-9</v>
      </c>
      <c r="E3814" t="s">
        <v>84</v>
      </c>
      <c r="F3814" t="s">
        <v>149</v>
      </c>
      <c r="G3814" t="s">
        <v>152</v>
      </c>
    </row>
    <row r="3815" spans="2:9" x14ac:dyDescent="0.4">
      <c r="B3815">
        <v>0</v>
      </c>
      <c r="C3815">
        <v>0</v>
      </c>
      <c r="D3815">
        <v>1.7811487104206459E-7</v>
      </c>
      <c r="E3815" t="s">
        <v>84</v>
      </c>
      <c r="F3815" t="s">
        <v>149</v>
      </c>
      <c r="G3815" t="s">
        <v>109</v>
      </c>
    </row>
    <row r="3816" spans="2:9" x14ac:dyDescent="0.4">
      <c r="B3816">
        <v>0</v>
      </c>
      <c r="C3816">
        <v>0</v>
      </c>
      <c r="D3816">
        <v>2.9974883116118869E-7</v>
      </c>
      <c r="E3816" t="s">
        <v>84</v>
      </c>
      <c r="F3816" t="s">
        <v>149</v>
      </c>
      <c r="G3816" t="s">
        <v>170</v>
      </c>
    </row>
    <row r="3817" spans="2:9" x14ac:dyDescent="0.4">
      <c r="B3817">
        <v>0</v>
      </c>
      <c r="C3817">
        <v>0</v>
      </c>
      <c r="D3817">
        <v>3.1265512334431909E-7</v>
      </c>
      <c r="E3817" t="s">
        <v>84</v>
      </c>
      <c r="F3817" t="s">
        <v>149</v>
      </c>
      <c r="G3817" t="s">
        <v>176</v>
      </c>
    </row>
    <row r="3818" spans="2:9" x14ac:dyDescent="0.4">
      <c r="B3818">
        <v>0</v>
      </c>
      <c r="C3818">
        <v>0</v>
      </c>
      <c r="D3818">
        <v>1.2776052451759181E-7</v>
      </c>
      <c r="E3818" t="s">
        <v>84</v>
      </c>
      <c r="F3818" t="s">
        <v>149</v>
      </c>
      <c r="G3818" t="s">
        <v>183</v>
      </c>
    </row>
    <row r="3819" spans="2:9" x14ac:dyDescent="0.4">
      <c r="B3819">
        <v>0</v>
      </c>
      <c r="C3819">
        <v>0</v>
      </c>
      <c r="D3819">
        <v>6.9705043821015139E-9</v>
      </c>
      <c r="E3819" t="s">
        <v>84</v>
      </c>
      <c r="F3819" t="s">
        <v>149</v>
      </c>
      <c r="G3819" t="s">
        <v>210</v>
      </c>
    </row>
    <row r="3820" spans="2:9" x14ac:dyDescent="0.4">
      <c r="B3820">
        <v>0</v>
      </c>
      <c r="C3820">
        <v>0</v>
      </c>
      <c r="D3820">
        <v>5.6450000000000002E-6</v>
      </c>
      <c r="E3820" t="s">
        <v>84</v>
      </c>
      <c r="F3820" t="s">
        <v>149</v>
      </c>
    </row>
    <row r="3821" spans="2:9" x14ac:dyDescent="0.4">
      <c r="B3821">
        <v>0</v>
      </c>
      <c r="C3821">
        <v>0</v>
      </c>
      <c r="D3821">
        <v>9.3339112621914971E-8</v>
      </c>
      <c r="E3821" t="s">
        <v>84</v>
      </c>
      <c r="F3821" t="s">
        <v>150</v>
      </c>
      <c r="G3821" t="s">
        <v>129</v>
      </c>
    </row>
    <row r="3822" spans="2:9" x14ac:dyDescent="0.4">
      <c r="B3822">
        <v>0</v>
      </c>
      <c r="C3822">
        <v>0</v>
      </c>
      <c r="D3822">
        <v>1.3989951799065659E-7</v>
      </c>
      <c r="E3822" t="s">
        <v>84</v>
      </c>
      <c r="F3822" t="s">
        <v>150</v>
      </c>
      <c r="G3822" t="s">
        <v>106</v>
      </c>
    </row>
    <row r="3823" spans="2:9" x14ac:dyDescent="0.4">
      <c r="B3823">
        <v>0</v>
      </c>
      <c r="C3823">
        <v>0</v>
      </c>
      <c r="D3823">
        <v>3.482886429933886E-7</v>
      </c>
      <c r="E3823" t="s">
        <v>84</v>
      </c>
      <c r="F3823" t="s">
        <v>150</v>
      </c>
      <c r="G3823" t="s">
        <v>147</v>
      </c>
      <c r="H3823" t="s">
        <v>147</v>
      </c>
    </row>
    <row r="3824" spans="2:9" x14ac:dyDescent="0.4">
      <c r="B3824">
        <v>0</v>
      </c>
      <c r="C3824">
        <v>0</v>
      </c>
      <c r="D3824">
        <v>1.457E-6</v>
      </c>
      <c r="E3824" t="s">
        <v>84</v>
      </c>
      <c r="F3824" t="s">
        <v>150</v>
      </c>
      <c r="G3824" t="s">
        <v>147</v>
      </c>
    </row>
    <row r="3825" spans="2:9" x14ac:dyDescent="0.4">
      <c r="B3825">
        <v>0</v>
      </c>
      <c r="C3825">
        <v>0</v>
      </c>
      <c r="D3825">
        <v>1.8108917957183239E-7</v>
      </c>
      <c r="E3825" t="s">
        <v>84</v>
      </c>
      <c r="F3825" t="s">
        <v>150</v>
      </c>
      <c r="G3825" t="s">
        <v>150</v>
      </c>
    </row>
    <row r="3826" spans="2:9" x14ac:dyDescent="0.4">
      <c r="B3826">
        <v>0</v>
      </c>
      <c r="C3826">
        <v>0</v>
      </c>
      <c r="D3826">
        <v>4.6348864167794927E-8</v>
      </c>
      <c r="E3826" t="s">
        <v>84</v>
      </c>
      <c r="F3826" t="s">
        <v>150</v>
      </c>
      <c r="G3826" t="s">
        <v>152</v>
      </c>
    </row>
    <row r="3827" spans="2:9" x14ac:dyDescent="0.4">
      <c r="B3827">
        <v>0</v>
      </c>
      <c r="C3827">
        <v>0</v>
      </c>
      <c r="D3827">
        <v>2.833501206702168E-7</v>
      </c>
      <c r="E3827" t="s">
        <v>84</v>
      </c>
      <c r="F3827" t="s">
        <v>150</v>
      </c>
      <c r="G3827" t="s">
        <v>109</v>
      </c>
    </row>
    <row r="3828" spans="2:9" x14ac:dyDescent="0.4">
      <c r="B3828">
        <v>0</v>
      </c>
      <c r="C3828">
        <v>0</v>
      </c>
      <c r="D3828">
        <v>2.168774379907077E-7</v>
      </c>
      <c r="E3828" t="s">
        <v>84</v>
      </c>
      <c r="F3828" t="s">
        <v>150</v>
      </c>
      <c r="G3828" t="s">
        <v>54</v>
      </c>
    </row>
    <row r="3829" spans="2:9" x14ac:dyDescent="0.4">
      <c r="B3829">
        <v>0</v>
      </c>
      <c r="C3829">
        <v>0</v>
      </c>
      <c r="D3829">
        <v>2.5343037717047671E-7</v>
      </c>
      <c r="E3829" t="s">
        <v>84</v>
      </c>
      <c r="F3829" t="s">
        <v>150</v>
      </c>
      <c r="G3829" t="s">
        <v>170</v>
      </c>
    </row>
    <row r="3830" spans="2:9" x14ac:dyDescent="0.4">
      <c r="B3830">
        <v>0</v>
      </c>
      <c r="C3830">
        <v>0</v>
      </c>
      <c r="D3830">
        <v>5.0789913881686702E-8</v>
      </c>
      <c r="E3830" t="s">
        <v>84</v>
      </c>
      <c r="F3830" t="s">
        <v>150</v>
      </c>
      <c r="G3830" t="s">
        <v>183</v>
      </c>
      <c r="H3830" t="s">
        <v>209</v>
      </c>
    </row>
    <row r="3831" spans="2:9" x14ac:dyDescent="0.4">
      <c r="B3831">
        <v>0</v>
      </c>
      <c r="C3831">
        <v>0</v>
      </c>
      <c r="D3831">
        <v>5.4828533132477684E-7</v>
      </c>
      <c r="E3831" t="s">
        <v>84</v>
      </c>
      <c r="F3831" t="s">
        <v>150</v>
      </c>
      <c r="G3831" t="s">
        <v>183</v>
      </c>
    </row>
    <row r="3832" spans="2:9" x14ac:dyDescent="0.4">
      <c r="B3832">
        <v>0</v>
      </c>
      <c r="C3832">
        <v>0</v>
      </c>
      <c r="D3832">
        <v>4.2125857056047727E-8</v>
      </c>
      <c r="E3832" t="s">
        <v>84</v>
      </c>
      <c r="F3832" t="s">
        <v>150</v>
      </c>
      <c r="G3832" t="s">
        <v>184</v>
      </c>
      <c r="H3832" t="s">
        <v>209</v>
      </c>
    </row>
    <row r="3833" spans="2:9" x14ac:dyDescent="0.4">
      <c r="B3833">
        <v>0</v>
      </c>
      <c r="C3833">
        <v>0</v>
      </c>
      <c r="D3833">
        <v>1.098987434327689E-7</v>
      </c>
      <c r="E3833" t="s">
        <v>84</v>
      </c>
      <c r="F3833" t="s">
        <v>150</v>
      </c>
      <c r="G3833" t="s">
        <v>184</v>
      </c>
    </row>
    <row r="3834" spans="2:9" x14ac:dyDescent="0.4">
      <c r="B3834">
        <v>0</v>
      </c>
      <c r="C3834">
        <v>0</v>
      </c>
      <c r="D3834">
        <v>7.7836022325248833E-9</v>
      </c>
      <c r="E3834" t="s">
        <v>84</v>
      </c>
      <c r="F3834" t="s">
        <v>150</v>
      </c>
      <c r="G3834" t="s">
        <v>210</v>
      </c>
    </row>
    <row r="3835" spans="2:9" x14ac:dyDescent="0.4">
      <c r="B3835">
        <v>0</v>
      </c>
      <c r="C3835">
        <v>0</v>
      </c>
      <c r="D3835">
        <v>5.8279999999999999E-6</v>
      </c>
      <c r="E3835" t="s">
        <v>84</v>
      </c>
      <c r="F3835" t="s">
        <v>150</v>
      </c>
    </row>
    <row r="3836" spans="2:9" x14ac:dyDescent="0.4">
      <c r="B3836">
        <v>0</v>
      </c>
      <c r="C3836">
        <v>0</v>
      </c>
      <c r="D3836">
        <v>1.2962751170425739E-7</v>
      </c>
      <c r="E3836" t="s">
        <v>84</v>
      </c>
      <c r="F3836" t="s">
        <v>151</v>
      </c>
      <c r="G3836" t="s">
        <v>111</v>
      </c>
      <c r="H3836" t="s">
        <v>164</v>
      </c>
    </row>
    <row r="3837" spans="2:9" x14ac:dyDescent="0.4">
      <c r="B3837">
        <v>0</v>
      </c>
      <c r="C3837">
        <v>0</v>
      </c>
      <c r="D3837">
        <v>3.8107360957450949E-7</v>
      </c>
      <c r="E3837" t="s">
        <v>84</v>
      </c>
      <c r="F3837" t="s">
        <v>151</v>
      </c>
      <c r="G3837" t="s">
        <v>112</v>
      </c>
      <c r="H3837" t="s">
        <v>147</v>
      </c>
    </row>
    <row r="3838" spans="2:9" x14ac:dyDescent="0.4">
      <c r="B3838">
        <v>0</v>
      </c>
      <c r="C3838">
        <v>0</v>
      </c>
      <c r="D3838">
        <v>4.4201297572437672E-7</v>
      </c>
      <c r="E3838" t="s">
        <v>84</v>
      </c>
      <c r="F3838" t="s">
        <v>151</v>
      </c>
      <c r="G3838" t="s">
        <v>112</v>
      </c>
      <c r="H3838" t="s">
        <v>148</v>
      </c>
    </row>
    <row r="3839" spans="2:9" x14ac:dyDescent="0.4">
      <c r="B3839">
        <v>0</v>
      </c>
      <c r="C3839">
        <v>0</v>
      </c>
      <c r="D3839">
        <v>2.8355215312687669E-7</v>
      </c>
      <c r="E3839" t="s">
        <v>84</v>
      </c>
      <c r="F3839" t="s">
        <v>151</v>
      </c>
      <c r="G3839" t="s">
        <v>112</v>
      </c>
      <c r="H3839" t="s">
        <v>149</v>
      </c>
    </row>
    <row r="3840" spans="2:9" x14ac:dyDescent="0.4">
      <c r="B3840">
        <v>0</v>
      </c>
      <c r="C3840">
        <v>0</v>
      </c>
      <c r="D3840">
        <v>1.137969400565773E-7</v>
      </c>
      <c r="E3840" t="s">
        <v>84</v>
      </c>
      <c r="F3840" t="s">
        <v>151</v>
      </c>
      <c r="G3840" t="s">
        <v>112</v>
      </c>
      <c r="H3840" t="s">
        <v>150</v>
      </c>
      <c r="I3840" t="s">
        <v>147</v>
      </c>
    </row>
    <row r="3841" spans="2:8" x14ac:dyDescent="0.4">
      <c r="B3841">
        <v>0</v>
      </c>
      <c r="C3841">
        <v>0</v>
      </c>
      <c r="D3841">
        <v>4.5522123442974322E-7</v>
      </c>
      <c r="E3841" t="s">
        <v>84</v>
      </c>
      <c r="F3841" t="s">
        <v>151</v>
      </c>
      <c r="G3841" t="s">
        <v>112</v>
      </c>
      <c r="H3841" t="s">
        <v>150</v>
      </c>
    </row>
    <row r="3842" spans="2:8" x14ac:dyDescent="0.4">
      <c r="B3842">
        <v>0</v>
      </c>
      <c r="C3842">
        <v>0</v>
      </c>
      <c r="D3842">
        <v>9.5973156792793816E-9</v>
      </c>
      <c r="E3842" t="s">
        <v>84</v>
      </c>
      <c r="F3842" t="s">
        <v>151</v>
      </c>
      <c r="G3842" t="s">
        <v>112</v>
      </c>
      <c r="H3842" t="s">
        <v>212</v>
      </c>
    </row>
    <row r="3843" spans="2:8" x14ac:dyDescent="0.4">
      <c r="B3843">
        <v>0</v>
      </c>
      <c r="C3843">
        <v>0</v>
      </c>
      <c r="D3843">
        <v>1.5601265471758911E-7</v>
      </c>
      <c r="E3843" t="s">
        <v>84</v>
      </c>
      <c r="F3843" t="s">
        <v>151</v>
      </c>
      <c r="G3843" t="s">
        <v>127</v>
      </c>
    </row>
    <row r="3844" spans="2:8" x14ac:dyDescent="0.4">
      <c r="B3844">
        <v>0</v>
      </c>
      <c r="C3844">
        <v>0</v>
      </c>
      <c r="D3844">
        <v>1.9961940101646249E-7</v>
      </c>
      <c r="E3844" t="s">
        <v>84</v>
      </c>
      <c r="F3844" t="s">
        <v>151</v>
      </c>
      <c r="G3844" t="s">
        <v>132</v>
      </c>
    </row>
    <row r="3845" spans="2:8" x14ac:dyDescent="0.4">
      <c r="B3845">
        <v>0</v>
      </c>
      <c r="C3845">
        <v>0</v>
      </c>
      <c r="D3845">
        <v>1.2268829811881039E-7</v>
      </c>
      <c r="E3845" t="s">
        <v>84</v>
      </c>
      <c r="F3845" t="s">
        <v>151</v>
      </c>
      <c r="G3845" t="s">
        <v>106</v>
      </c>
    </row>
    <row r="3846" spans="2:8" x14ac:dyDescent="0.4">
      <c r="B3846">
        <v>0</v>
      </c>
      <c r="C3846">
        <v>0</v>
      </c>
      <c r="D3846">
        <v>3.3807835454743678E-8</v>
      </c>
      <c r="E3846" t="s">
        <v>84</v>
      </c>
      <c r="F3846" t="s">
        <v>151</v>
      </c>
      <c r="G3846" t="s">
        <v>152</v>
      </c>
    </row>
    <row r="3847" spans="2:8" x14ac:dyDescent="0.4">
      <c r="B3847">
        <v>0</v>
      </c>
      <c r="C3847">
        <v>0</v>
      </c>
      <c r="D3847">
        <v>2.1339455515120799E-7</v>
      </c>
      <c r="E3847" t="s">
        <v>84</v>
      </c>
      <c r="F3847" t="s">
        <v>151</v>
      </c>
      <c r="G3847" t="s">
        <v>179</v>
      </c>
      <c r="H3847" t="s">
        <v>205</v>
      </c>
    </row>
    <row r="3848" spans="2:8" x14ac:dyDescent="0.4">
      <c r="B3848">
        <v>0</v>
      </c>
      <c r="C3848">
        <v>0</v>
      </c>
      <c r="D3848">
        <v>1.159E-6</v>
      </c>
      <c r="E3848" t="s">
        <v>84</v>
      </c>
      <c r="F3848" t="s">
        <v>151</v>
      </c>
      <c r="G3848" t="s">
        <v>179</v>
      </c>
    </row>
    <row r="3849" spans="2:8" x14ac:dyDescent="0.4">
      <c r="B3849">
        <v>0</v>
      </c>
      <c r="C3849">
        <v>0</v>
      </c>
      <c r="D3849">
        <v>5.8492248160890431E-9</v>
      </c>
      <c r="E3849" t="s">
        <v>84</v>
      </c>
      <c r="F3849" t="s">
        <v>151</v>
      </c>
      <c r="G3849" t="s">
        <v>199</v>
      </c>
      <c r="H3849" t="s">
        <v>212</v>
      </c>
    </row>
    <row r="3850" spans="2:8" x14ac:dyDescent="0.4">
      <c r="B3850">
        <v>0</v>
      </c>
      <c r="C3850">
        <v>0</v>
      </c>
      <c r="D3850">
        <v>1.548980396903033E-8</v>
      </c>
      <c r="E3850" t="s">
        <v>84</v>
      </c>
      <c r="F3850" t="s">
        <v>151</v>
      </c>
      <c r="G3850" t="s">
        <v>199</v>
      </c>
    </row>
    <row r="3851" spans="2:8" x14ac:dyDescent="0.4">
      <c r="B3851">
        <v>0</v>
      </c>
      <c r="C3851">
        <v>0</v>
      </c>
      <c r="D3851">
        <v>7.8669999999999994E-6</v>
      </c>
      <c r="E3851" t="s">
        <v>84</v>
      </c>
      <c r="F3851" t="s">
        <v>151</v>
      </c>
    </row>
    <row r="3852" spans="2:8" x14ac:dyDescent="0.4">
      <c r="B3852">
        <v>0</v>
      </c>
      <c r="C3852">
        <v>0</v>
      </c>
      <c r="D3852">
        <v>1.100357038463113E-7</v>
      </c>
      <c r="E3852" t="s">
        <v>84</v>
      </c>
      <c r="F3852" t="s">
        <v>152</v>
      </c>
      <c r="G3852" t="s">
        <v>110</v>
      </c>
      <c r="H3852" t="s">
        <v>128</v>
      </c>
    </row>
    <row r="3853" spans="2:8" x14ac:dyDescent="0.4">
      <c r="B3853">
        <v>0</v>
      </c>
      <c r="C3853">
        <v>0</v>
      </c>
      <c r="D3853">
        <v>2.4974611987423321E-7</v>
      </c>
      <c r="E3853" t="s">
        <v>84</v>
      </c>
      <c r="F3853" t="s">
        <v>152</v>
      </c>
      <c r="G3853" t="s">
        <v>110</v>
      </c>
      <c r="H3853" t="s">
        <v>129</v>
      </c>
    </row>
    <row r="3854" spans="2:8" x14ac:dyDescent="0.4">
      <c r="B3854">
        <v>0</v>
      </c>
      <c r="C3854">
        <v>0</v>
      </c>
      <c r="D3854">
        <v>1.318592951733953E-7</v>
      </c>
      <c r="E3854" t="s">
        <v>84</v>
      </c>
      <c r="F3854" t="s">
        <v>152</v>
      </c>
      <c r="G3854" t="s">
        <v>110</v>
      </c>
      <c r="H3854" t="s">
        <v>202</v>
      </c>
    </row>
    <row r="3855" spans="2:8" x14ac:dyDescent="0.4">
      <c r="B3855">
        <v>0</v>
      </c>
      <c r="C3855">
        <v>0</v>
      </c>
      <c r="D3855">
        <v>3.6060639928794902E-7</v>
      </c>
      <c r="E3855" t="s">
        <v>84</v>
      </c>
      <c r="F3855" t="s">
        <v>152</v>
      </c>
      <c r="G3855" t="s">
        <v>111</v>
      </c>
      <c r="H3855" t="s">
        <v>106</v>
      </c>
    </row>
    <row r="3856" spans="2:8" x14ac:dyDescent="0.4">
      <c r="B3856">
        <v>0</v>
      </c>
      <c r="C3856">
        <v>0</v>
      </c>
      <c r="D3856">
        <v>1.2625343114465821E-7</v>
      </c>
      <c r="E3856" t="s">
        <v>84</v>
      </c>
      <c r="F3856" t="s">
        <v>152</v>
      </c>
      <c r="G3856" t="s">
        <v>111</v>
      </c>
      <c r="H3856" t="s">
        <v>156</v>
      </c>
    </row>
    <row r="3857" spans="2:10" x14ac:dyDescent="0.4">
      <c r="B3857">
        <v>0</v>
      </c>
      <c r="C3857">
        <v>0</v>
      </c>
      <c r="D3857">
        <v>6.5013161155884484E-7</v>
      </c>
      <c r="E3857" t="s">
        <v>84</v>
      </c>
      <c r="F3857" t="s">
        <v>152</v>
      </c>
      <c r="G3857" t="s">
        <v>111</v>
      </c>
      <c r="H3857" t="s">
        <v>157</v>
      </c>
    </row>
    <row r="3858" spans="2:10" x14ac:dyDescent="0.4">
      <c r="B3858">
        <v>0</v>
      </c>
      <c r="C3858">
        <v>0</v>
      </c>
      <c r="D3858">
        <v>2.149035778991884E-7</v>
      </c>
      <c r="E3858" t="s">
        <v>84</v>
      </c>
      <c r="F3858" t="s">
        <v>152</v>
      </c>
      <c r="G3858" t="s">
        <v>111</v>
      </c>
      <c r="H3858" t="s">
        <v>160</v>
      </c>
    </row>
    <row r="3859" spans="2:10" x14ac:dyDescent="0.4">
      <c r="B3859">
        <v>0</v>
      </c>
      <c r="C3859">
        <v>0</v>
      </c>
      <c r="D3859">
        <v>2.2779483830144741E-7</v>
      </c>
      <c r="E3859" t="s">
        <v>84</v>
      </c>
      <c r="F3859" t="s">
        <v>152</v>
      </c>
      <c r="G3859" t="s">
        <v>111</v>
      </c>
      <c r="H3859" t="s">
        <v>161</v>
      </c>
    </row>
    <row r="3860" spans="2:10" x14ac:dyDescent="0.4">
      <c r="B3860">
        <v>0</v>
      </c>
      <c r="C3860">
        <v>0</v>
      </c>
      <c r="D3860">
        <v>1.3473260048739411E-7</v>
      </c>
      <c r="E3860" t="s">
        <v>84</v>
      </c>
      <c r="F3860" t="s">
        <v>152</v>
      </c>
      <c r="G3860" t="s">
        <v>111</v>
      </c>
      <c r="H3860" t="s">
        <v>163</v>
      </c>
    </row>
    <row r="3861" spans="2:10" x14ac:dyDescent="0.4">
      <c r="B3861">
        <v>0</v>
      </c>
      <c r="C3861">
        <v>0</v>
      </c>
      <c r="D3861">
        <v>1.62145386360202E-7</v>
      </c>
      <c r="E3861" t="s">
        <v>84</v>
      </c>
      <c r="F3861" t="s">
        <v>152</v>
      </c>
      <c r="G3861" t="s">
        <v>111</v>
      </c>
      <c r="H3861" t="s">
        <v>164</v>
      </c>
      <c r="I3861" t="s">
        <v>164</v>
      </c>
    </row>
    <row r="3862" spans="2:10" x14ac:dyDescent="0.4">
      <c r="B3862">
        <v>0</v>
      </c>
      <c r="C3862">
        <v>0</v>
      </c>
      <c r="D3862">
        <v>7.2274779339543714E-7</v>
      </c>
      <c r="E3862" t="s">
        <v>84</v>
      </c>
      <c r="F3862" t="s">
        <v>152</v>
      </c>
      <c r="G3862" t="s">
        <v>111</v>
      </c>
      <c r="H3862" t="s">
        <v>164</v>
      </c>
    </row>
    <row r="3863" spans="2:10" x14ac:dyDescent="0.4">
      <c r="B3863">
        <v>0</v>
      </c>
      <c r="C3863">
        <v>0</v>
      </c>
      <c r="D3863">
        <v>1.064308606522041E-7</v>
      </c>
      <c r="E3863" t="s">
        <v>84</v>
      </c>
      <c r="F3863" t="s">
        <v>152</v>
      </c>
      <c r="G3863" t="s">
        <v>111</v>
      </c>
      <c r="H3863" t="s">
        <v>167</v>
      </c>
      <c r="I3863" t="s">
        <v>86</v>
      </c>
    </row>
    <row r="3864" spans="2:10" x14ac:dyDescent="0.4">
      <c r="B3864">
        <v>0</v>
      </c>
      <c r="C3864">
        <v>0</v>
      </c>
      <c r="D3864">
        <v>3.2363311361308579E-7</v>
      </c>
      <c r="E3864" t="s">
        <v>84</v>
      </c>
      <c r="F3864" t="s">
        <v>152</v>
      </c>
      <c r="G3864" t="s">
        <v>111</v>
      </c>
      <c r="H3864" t="s">
        <v>167</v>
      </c>
    </row>
    <row r="3865" spans="2:10" x14ac:dyDescent="0.4">
      <c r="B3865">
        <v>0</v>
      </c>
      <c r="C3865">
        <v>0</v>
      </c>
      <c r="D3865">
        <v>1.2786675281607759E-7</v>
      </c>
      <c r="E3865" t="s">
        <v>84</v>
      </c>
      <c r="F3865" t="s">
        <v>152</v>
      </c>
      <c r="G3865" t="s">
        <v>112</v>
      </c>
      <c r="H3865" t="s">
        <v>130</v>
      </c>
    </row>
    <row r="3866" spans="2:10" x14ac:dyDescent="0.4">
      <c r="B3866">
        <v>0</v>
      </c>
      <c r="C3866">
        <v>0</v>
      </c>
      <c r="D3866">
        <v>2.0682882664320221E-7</v>
      </c>
      <c r="E3866" t="s">
        <v>84</v>
      </c>
      <c r="F3866" t="s">
        <v>152</v>
      </c>
      <c r="G3866" t="s">
        <v>112</v>
      </c>
      <c r="H3866" t="s">
        <v>106</v>
      </c>
    </row>
    <row r="3867" spans="2:10" x14ac:dyDescent="0.4">
      <c r="B3867">
        <v>0</v>
      </c>
      <c r="C3867">
        <v>0</v>
      </c>
      <c r="D3867">
        <v>1.214436515163401E-7</v>
      </c>
      <c r="E3867" t="s">
        <v>84</v>
      </c>
      <c r="F3867" t="s">
        <v>152</v>
      </c>
      <c r="G3867" t="s">
        <v>112</v>
      </c>
      <c r="H3867" t="s">
        <v>147</v>
      </c>
      <c r="I3867" t="s">
        <v>147</v>
      </c>
      <c r="J3867" t="s">
        <v>147</v>
      </c>
    </row>
    <row r="3868" spans="2:10" x14ac:dyDescent="0.4">
      <c r="B3868">
        <v>0</v>
      </c>
      <c r="C3868">
        <v>0</v>
      </c>
      <c r="D3868">
        <v>5.0796833447356866E-7</v>
      </c>
      <c r="E3868" t="s">
        <v>84</v>
      </c>
      <c r="F3868" t="s">
        <v>152</v>
      </c>
      <c r="G3868" t="s">
        <v>112</v>
      </c>
      <c r="H3868" t="s">
        <v>147</v>
      </c>
      <c r="I3868" t="s">
        <v>147</v>
      </c>
    </row>
    <row r="3869" spans="2:10" x14ac:dyDescent="0.4">
      <c r="B3869">
        <v>0</v>
      </c>
      <c r="C3869">
        <v>0</v>
      </c>
      <c r="D3869">
        <v>5.9764374274640967E-9</v>
      </c>
      <c r="E3869" t="s">
        <v>84</v>
      </c>
      <c r="F3869" t="s">
        <v>152</v>
      </c>
      <c r="G3869" t="s">
        <v>112</v>
      </c>
      <c r="H3869" t="s">
        <v>147</v>
      </c>
      <c r="I3869" t="s">
        <v>210</v>
      </c>
    </row>
    <row r="3870" spans="2:10" x14ac:dyDescent="0.4">
      <c r="B3870">
        <v>0</v>
      </c>
      <c r="C3870">
        <v>0</v>
      </c>
      <c r="D3870">
        <v>2.125E-6</v>
      </c>
      <c r="E3870" t="s">
        <v>84</v>
      </c>
      <c r="F3870" t="s">
        <v>152</v>
      </c>
      <c r="G3870" t="s">
        <v>112</v>
      </c>
      <c r="H3870" t="s">
        <v>147</v>
      </c>
    </row>
    <row r="3871" spans="2:10" x14ac:dyDescent="0.4">
      <c r="B3871">
        <v>0</v>
      </c>
      <c r="C3871">
        <v>0</v>
      </c>
      <c r="D3871">
        <v>1.559344729881986E-7</v>
      </c>
      <c r="E3871" t="s">
        <v>84</v>
      </c>
      <c r="F3871" t="s">
        <v>152</v>
      </c>
      <c r="G3871" t="s">
        <v>112</v>
      </c>
      <c r="H3871" t="s">
        <v>148</v>
      </c>
      <c r="I3871" t="s">
        <v>129</v>
      </c>
    </row>
    <row r="3872" spans="2:10" x14ac:dyDescent="0.4">
      <c r="B3872">
        <v>0</v>
      </c>
      <c r="C3872">
        <v>0</v>
      </c>
      <c r="D3872">
        <v>1.2314911229026209E-7</v>
      </c>
      <c r="E3872" t="s">
        <v>84</v>
      </c>
      <c r="F3872" t="s">
        <v>152</v>
      </c>
      <c r="G3872" t="s">
        <v>112</v>
      </c>
      <c r="H3872" t="s">
        <v>148</v>
      </c>
      <c r="I3872" t="s">
        <v>147</v>
      </c>
      <c r="J3872" t="s">
        <v>147</v>
      </c>
    </row>
    <row r="3873" spans="2:10" x14ac:dyDescent="0.4">
      <c r="B3873">
        <v>0</v>
      </c>
      <c r="C3873">
        <v>0</v>
      </c>
      <c r="D3873">
        <v>5.1510184913672582E-7</v>
      </c>
      <c r="E3873" t="s">
        <v>84</v>
      </c>
      <c r="F3873" t="s">
        <v>152</v>
      </c>
      <c r="G3873" t="s">
        <v>112</v>
      </c>
      <c r="H3873" t="s">
        <v>148</v>
      </c>
      <c r="I3873" t="s">
        <v>147</v>
      </c>
    </row>
    <row r="3874" spans="2:10" x14ac:dyDescent="0.4">
      <c r="B3874">
        <v>0</v>
      </c>
      <c r="C3874">
        <v>0</v>
      </c>
      <c r="D3874">
        <v>2.464E-6</v>
      </c>
      <c r="E3874" t="s">
        <v>84</v>
      </c>
      <c r="F3874" t="s">
        <v>152</v>
      </c>
      <c r="G3874" t="s">
        <v>112</v>
      </c>
      <c r="H3874" t="s">
        <v>148</v>
      </c>
    </row>
    <row r="3875" spans="2:10" x14ac:dyDescent="0.4">
      <c r="B3875">
        <v>0</v>
      </c>
      <c r="C3875">
        <v>0</v>
      </c>
      <c r="D3875">
        <v>1.271371246470934E-7</v>
      </c>
      <c r="E3875" t="s">
        <v>84</v>
      </c>
      <c r="F3875" t="s">
        <v>152</v>
      </c>
      <c r="G3875" t="s">
        <v>112</v>
      </c>
      <c r="H3875" t="s">
        <v>149</v>
      </c>
      <c r="I3875" t="s">
        <v>147</v>
      </c>
      <c r="J3875" t="s">
        <v>147</v>
      </c>
    </row>
    <row r="3876" spans="2:10" x14ac:dyDescent="0.4">
      <c r="B3876">
        <v>0</v>
      </c>
      <c r="C3876">
        <v>0</v>
      </c>
      <c r="D3876">
        <v>5.317827045743367E-7</v>
      </c>
      <c r="E3876" t="s">
        <v>84</v>
      </c>
      <c r="F3876" t="s">
        <v>152</v>
      </c>
      <c r="G3876" t="s">
        <v>112</v>
      </c>
      <c r="H3876" t="s">
        <v>149</v>
      </c>
      <c r="I3876" t="s">
        <v>147</v>
      </c>
    </row>
    <row r="3877" spans="2:10" x14ac:dyDescent="0.4">
      <c r="B3877">
        <v>0</v>
      </c>
      <c r="C3877">
        <v>0</v>
      </c>
      <c r="D3877">
        <v>1.581E-6</v>
      </c>
      <c r="E3877" t="s">
        <v>84</v>
      </c>
      <c r="F3877" t="s">
        <v>152</v>
      </c>
      <c r="G3877" t="s">
        <v>112</v>
      </c>
      <c r="H3877" t="s">
        <v>149</v>
      </c>
    </row>
    <row r="3878" spans="2:10" x14ac:dyDescent="0.4">
      <c r="B3878">
        <v>0</v>
      </c>
      <c r="C3878">
        <v>0</v>
      </c>
      <c r="D3878">
        <v>1.516904888094218E-7</v>
      </c>
      <c r="E3878" t="s">
        <v>84</v>
      </c>
      <c r="F3878" t="s">
        <v>152</v>
      </c>
      <c r="G3878" t="s">
        <v>112</v>
      </c>
      <c r="H3878" t="s">
        <v>150</v>
      </c>
      <c r="I3878" t="s">
        <v>147</v>
      </c>
      <c r="J3878" t="s">
        <v>147</v>
      </c>
    </row>
    <row r="3879" spans="2:10" x14ac:dyDescent="0.4">
      <c r="B3879">
        <v>0</v>
      </c>
      <c r="C3879">
        <v>0</v>
      </c>
      <c r="D3879">
        <v>6.3448326852751126E-7</v>
      </c>
      <c r="E3879" t="s">
        <v>84</v>
      </c>
      <c r="F3879" t="s">
        <v>152</v>
      </c>
      <c r="G3879" t="s">
        <v>112</v>
      </c>
      <c r="H3879" t="s">
        <v>150</v>
      </c>
      <c r="I3879" t="s">
        <v>147</v>
      </c>
    </row>
    <row r="3880" spans="2:10" x14ac:dyDescent="0.4">
      <c r="B3880">
        <v>0</v>
      </c>
      <c r="C3880">
        <v>0</v>
      </c>
      <c r="D3880">
        <v>2.018636554137589E-8</v>
      </c>
      <c r="E3880" t="s">
        <v>84</v>
      </c>
      <c r="F3880" t="s">
        <v>152</v>
      </c>
      <c r="G3880" t="s">
        <v>112</v>
      </c>
      <c r="H3880" t="s">
        <v>150</v>
      </c>
      <c r="I3880" t="s">
        <v>152</v>
      </c>
    </row>
    <row r="3881" spans="2:10" x14ac:dyDescent="0.4">
      <c r="B3881">
        <v>0</v>
      </c>
      <c r="C3881">
        <v>0</v>
      </c>
      <c r="D3881">
        <v>2.3879523949125712E-7</v>
      </c>
      <c r="E3881" t="s">
        <v>84</v>
      </c>
      <c r="F3881" t="s">
        <v>152</v>
      </c>
      <c r="G3881" t="s">
        <v>112</v>
      </c>
      <c r="H3881" t="s">
        <v>150</v>
      </c>
      <c r="I3881" t="s">
        <v>183</v>
      </c>
    </row>
    <row r="3882" spans="2:10" x14ac:dyDescent="0.4">
      <c r="B3882">
        <v>0</v>
      </c>
      <c r="C3882">
        <v>0</v>
      </c>
      <c r="D3882">
        <v>2.5380000000000001E-6</v>
      </c>
      <c r="E3882" t="s">
        <v>84</v>
      </c>
      <c r="F3882" t="s">
        <v>152</v>
      </c>
      <c r="G3882" t="s">
        <v>112</v>
      </c>
      <c r="H3882" t="s">
        <v>150</v>
      </c>
    </row>
    <row r="3883" spans="2:10" x14ac:dyDescent="0.4">
      <c r="B3883">
        <v>0</v>
      </c>
      <c r="C3883">
        <v>0</v>
      </c>
      <c r="D3883">
        <v>3.2012080687447587E-8</v>
      </c>
      <c r="E3883" t="s">
        <v>84</v>
      </c>
      <c r="F3883" t="s">
        <v>152</v>
      </c>
      <c r="G3883" t="s">
        <v>112</v>
      </c>
      <c r="H3883" t="s">
        <v>152</v>
      </c>
    </row>
    <row r="3884" spans="2:10" x14ac:dyDescent="0.4">
      <c r="B3884">
        <v>0</v>
      </c>
      <c r="C3884">
        <v>0</v>
      </c>
      <c r="D3884">
        <v>1.9155240497961611E-7</v>
      </c>
      <c r="E3884" t="s">
        <v>84</v>
      </c>
      <c r="F3884" t="s">
        <v>152</v>
      </c>
      <c r="G3884" t="s">
        <v>112</v>
      </c>
      <c r="H3884" t="s">
        <v>107</v>
      </c>
    </row>
    <row r="3885" spans="2:10" x14ac:dyDescent="0.4">
      <c r="B3885">
        <v>0</v>
      </c>
      <c r="C3885">
        <v>0</v>
      </c>
      <c r="D3885">
        <v>6.3343904433942202E-9</v>
      </c>
      <c r="E3885" t="s">
        <v>84</v>
      </c>
      <c r="F3885" t="s">
        <v>152</v>
      </c>
      <c r="G3885" t="s">
        <v>112</v>
      </c>
      <c r="H3885" t="s">
        <v>187</v>
      </c>
      <c r="I3885" t="s">
        <v>212</v>
      </c>
    </row>
    <row r="3886" spans="2:10" x14ac:dyDescent="0.4">
      <c r="B3886">
        <v>0</v>
      </c>
      <c r="C3886">
        <v>0</v>
      </c>
      <c r="D3886">
        <v>2.2161074060494411E-8</v>
      </c>
      <c r="E3886" t="s">
        <v>84</v>
      </c>
      <c r="F3886" t="s">
        <v>152</v>
      </c>
      <c r="G3886" t="s">
        <v>112</v>
      </c>
      <c r="H3886" t="s">
        <v>187</v>
      </c>
    </row>
    <row r="3887" spans="2:10" x14ac:dyDescent="0.4">
      <c r="B3887">
        <v>0</v>
      </c>
      <c r="C3887">
        <v>0</v>
      </c>
      <c r="D3887">
        <v>4.081965973850155E-7</v>
      </c>
      <c r="E3887" t="s">
        <v>84</v>
      </c>
      <c r="F3887" t="s">
        <v>152</v>
      </c>
      <c r="G3887" t="s">
        <v>112</v>
      </c>
      <c r="H3887" t="s">
        <v>205</v>
      </c>
    </row>
    <row r="3888" spans="2:10" x14ac:dyDescent="0.4">
      <c r="B3888">
        <v>0</v>
      </c>
      <c r="C3888">
        <v>0</v>
      </c>
      <c r="D3888">
        <v>2.0991336478706851E-8</v>
      </c>
      <c r="E3888" t="s">
        <v>84</v>
      </c>
      <c r="F3888" t="s">
        <v>152</v>
      </c>
      <c r="G3888" t="s">
        <v>112</v>
      </c>
      <c r="H3888" t="s">
        <v>210</v>
      </c>
    </row>
    <row r="3889" spans="2:8" x14ac:dyDescent="0.4">
      <c r="B3889">
        <v>0</v>
      </c>
      <c r="C3889">
        <v>0</v>
      </c>
      <c r="D3889">
        <v>5.351054446852463E-8</v>
      </c>
      <c r="E3889" t="s">
        <v>84</v>
      </c>
      <c r="F3889" t="s">
        <v>152</v>
      </c>
      <c r="G3889" t="s">
        <v>112</v>
      </c>
      <c r="H3889" t="s">
        <v>212</v>
      </c>
    </row>
    <row r="3890" spans="2:8" x14ac:dyDescent="0.4">
      <c r="B3890">
        <v>0</v>
      </c>
      <c r="C3890">
        <v>0</v>
      </c>
      <c r="D3890">
        <v>2.3011310543923251E-7</v>
      </c>
      <c r="E3890" t="s">
        <v>84</v>
      </c>
      <c r="F3890" t="s">
        <v>152</v>
      </c>
      <c r="G3890" t="s">
        <v>115</v>
      </c>
    </row>
    <row r="3891" spans="2:8" x14ac:dyDescent="0.4">
      <c r="B3891">
        <v>0</v>
      </c>
      <c r="C3891">
        <v>0</v>
      </c>
      <c r="D3891">
        <v>1.4297993936864469E-7</v>
      </c>
      <c r="E3891" t="s">
        <v>84</v>
      </c>
      <c r="F3891" t="s">
        <v>152</v>
      </c>
      <c r="G3891" t="s">
        <v>116</v>
      </c>
    </row>
    <row r="3892" spans="2:8" x14ac:dyDescent="0.4">
      <c r="B3892">
        <v>0</v>
      </c>
      <c r="C3892">
        <v>0</v>
      </c>
      <c r="D3892">
        <v>1.5871692666060679E-7</v>
      </c>
      <c r="E3892" t="s">
        <v>84</v>
      </c>
      <c r="F3892" t="s">
        <v>152</v>
      </c>
      <c r="G3892" t="s">
        <v>125</v>
      </c>
    </row>
    <row r="3893" spans="2:8" x14ac:dyDescent="0.4">
      <c r="B3893">
        <v>0</v>
      </c>
      <c r="C3893">
        <v>0</v>
      </c>
      <c r="D3893">
        <v>2.8371716837853781E-7</v>
      </c>
      <c r="E3893" t="s">
        <v>84</v>
      </c>
      <c r="F3893" t="s">
        <v>152</v>
      </c>
      <c r="G3893" t="s">
        <v>127</v>
      </c>
    </row>
    <row r="3894" spans="2:8" x14ac:dyDescent="0.4">
      <c r="B3894">
        <v>0</v>
      </c>
      <c r="C3894">
        <v>0</v>
      </c>
      <c r="D3894">
        <v>1.306553454162441E-7</v>
      </c>
      <c r="E3894" t="s">
        <v>84</v>
      </c>
      <c r="F3894" t="s">
        <v>152</v>
      </c>
      <c r="G3894" t="s">
        <v>129</v>
      </c>
      <c r="H3894" t="s">
        <v>129</v>
      </c>
    </row>
    <row r="3895" spans="2:8" x14ac:dyDescent="0.4">
      <c r="B3895">
        <v>0</v>
      </c>
      <c r="C3895">
        <v>0</v>
      </c>
      <c r="D3895">
        <v>1.213405377164569E-8</v>
      </c>
      <c r="E3895" t="s">
        <v>84</v>
      </c>
      <c r="F3895" t="s">
        <v>152</v>
      </c>
      <c r="G3895" t="s">
        <v>129</v>
      </c>
      <c r="H3895" t="s">
        <v>152</v>
      </c>
    </row>
    <row r="3896" spans="2:8" x14ac:dyDescent="0.4">
      <c r="B3896">
        <v>0</v>
      </c>
      <c r="C3896">
        <v>0</v>
      </c>
      <c r="D3896">
        <v>8.636942078286132E-7</v>
      </c>
      <c r="E3896" t="s">
        <v>84</v>
      </c>
      <c r="F3896" t="s">
        <v>152</v>
      </c>
      <c r="G3896" t="s">
        <v>129</v>
      </c>
    </row>
    <row r="3897" spans="2:8" x14ac:dyDescent="0.4">
      <c r="B3897">
        <v>0</v>
      </c>
      <c r="C3897">
        <v>0</v>
      </c>
      <c r="D3897">
        <v>1.4450597716628059E-7</v>
      </c>
      <c r="E3897" t="s">
        <v>84</v>
      </c>
      <c r="F3897" t="s">
        <v>152</v>
      </c>
      <c r="G3897" t="s">
        <v>131</v>
      </c>
    </row>
    <row r="3898" spans="2:8" x14ac:dyDescent="0.4">
      <c r="B3898">
        <v>0</v>
      </c>
      <c r="C3898">
        <v>0</v>
      </c>
      <c r="D3898">
        <v>1.475769194447253E-7</v>
      </c>
      <c r="E3898" t="s">
        <v>84</v>
      </c>
      <c r="F3898" t="s">
        <v>152</v>
      </c>
      <c r="G3898" t="s">
        <v>132</v>
      </c>
      <c r="H3898" t="s">
        <v>129</v>
      </c>
    </row>
    <row r="3899" spans="2:8" x14ac:dyDescent="0.4">
      <c r="B3899">
        <v>0</v>
      </c>
      <c r="C3899">
        <v>0</v>
      </c>
      <c r="D3899">
        <v>9.9167995710672679E-7</v>
      </c>
      <c r="E3899" t="s">
        <v>84</v>
      </c>
      <c r="F3899" t="s">
        <v>152</v>
      </c>
      <c r="G3899" t="s">
        <v>132</v>
      </c>
    </row>
    <row r="3900" spans="2:8" x14ac:dyDescent="0.4">
      <c r="B3900">
        <v>0</v>
      </c>
      <c r="C3900">
        <v>0</v>
      </c>
      <c r="D3900">
        <v>7.7462455243785397E-7</v>
      </c>
      <c r="E3900" t="s">
        <v>84</v>
      </c>
      <c r="F3900" t="s">
        <v>152</v>
      </c>
      <c r="G3900" t="s">
        <v>134</v>
      </c>
    </row>
    <row r="3901" spans="2:8" x14ac:dyDescent="0.4">
      <c r="B3901">
        <v>0</v>
      </c>
      <c r="C3901">
        <v>0</v>
      </c>
      <c r="D3901">
        <v>2.3733908282160029E-7</v>
      </c>
      <c r="E3901" t="s">
        <v>84</v>
      </c>
      <c r="F3901" t="s">
        <v>152</v>
      </c>
      <c r="G3901" t="s">
        <v>135</v>
      </c>
    </row>
    <row r="3902" spans="2:8" x14ac:dyDescent="0.4">
      <c r="B3902">
        <v>0</v>
      </c>
      <c r="C3902">
        <v>0</v>
      </c>
      <c r="D3902">
        <v>1.633123271225245E-7</v>
      </c>
      <c r="E3902" t="s">
        <v>84</v>
      </c>
      <c r="F3902" t="s">
        <v>152</v>
      </c>
      <c r="G3902" t="s">
        <v>141</v>
      </c>
    </row>
    <row r="3903" spans="2:8" x14ac:dyDescent="0.4">
      <c r="B3903">
        <v>0</v>
      </c>
      <c r="C3903">
        <v>0</v>
      </c>
      <c r="D3903">
        <v>1.0640000000000001E-6</v>
      </c>
      <c r="E3903" t="s">
        <v>84</v>
      </c>
      <c r="F3903" t="s">
        <v>152</v>
      </c>
      <c r="G3903" t="s">
        <v>142</v>
      </c>
    </row>
    <row r="3904" spans="2:8" x14ac:dyDescent="0.4">
      <c r="B3904">
        <v>0</v>
      </c>
      <c r="C3904">
        <v>0</v>
      </c>
      <c r="D3904">
        <v>1.0550000000000001E-6</v>
      </c>
      <c r="E3904" t="s">
        <v>84</v>
      </c>
      <c r="F3904" t="s">
        <v>152</v>
      </c>
      <c r="G3904" t="s">
        <v>85</v>
      </c>
    </row>
    <row r="3905" spans="2:9" x14ac:dyDescent="0.4">
      <c r="B3905">
        <v>0</v>
      </c>
      <c r="C3905">
        <v>0</v>
      </c>
      <c r="D3905">
        <v>6.9408732764320859E-9</v>
      </c>
      <c r="E3905" t="s">
        <v>84</v>
      </c>
      <c r="F3905" t="s">
        <v>152</v>
      </c>
      <c r="G3905" t="s">
        <v>144</v>
      </c>
      <c r="H3905" t="s">
        <v>201</v>
      </c>
      <c r="I3905" t="s">
        <v>212</v>
      </c>
    </row>
    <row r="3906" spans="2:9" x14ac:dyDescent="0.4">
      <c r="B3906">
        <v>0</v>
      </c>
      <c r="C3906">
        <v>0</v>
      </c>
      <c r="D3906">
        <v>1.7405253784454561E-8</v>
      </c>
      <c r="E3906" t="s">
        <v>84</v>
      </c>
      <c r="F3906" t="s">
        <v>152</v>
      </c>
      <c r="G3906" t="s">
        <v>144</v>
      </c>
      <c r="H3906" t="s">
        <v>201</v>
      </c>
    </row>
    <row r="3907" spans="2:9" x14ac:dyDescent="0.4">
      <c r="B3907">
        <v>0</v>
      </c>
      <c r="C3907">
        <v>0</v>
      </c>
      <c r="D3907">
        <v>1.067860380796208E-7</v>
      </c>
      <c r="E3907" t="s">
        <v>84</v>
      </c>
      <c r="F3907" t="s">
        <v>152</v>
      </c>
      <c r="G3907" t="s">
        <v>144</v>
      </c>
    </row>
    <row r="3908" spans="2:9" x14ac:dyDescent="0.4">
      <c r="B3908">
        <v>0</v>
      </c>
      <c r="C3908">
        <v>0</v>
      </c>
      <c r="D3908">
        <v>4.7898561443938557E-8</v>
      </c>
      <c r="E3908" t="s">
        <v>84</v>
      </c>
      <c r="F3908" t="s">
        <v>152</v>
      </c>
      <c r="G3908" t="s">
        <v>145</v>
      </c>
    </row>
    <row r="3909" spans="2:9" x14ac:dyDescent="0.4">
      <c r="B3909">
        <v>0</v>
      </c>
      <c r="C3909">
        <v>0</v>
      </c>
      <c r="D3909">
        <v>1.7382990399452191E-7</v>
      </c>
      <c r="E3909" t="s">
        <v>84</v>
      </c>
      <c r="F3909" t="s">
        <v>152</v>
      </c>
      <c r="G3909" t="s">
        <v>146</v>
      </c>
    </row>
    <row r="3910" spans="2:9" x14ac:dyDescent="0.4">
      <c r="B3910">
        <v>0</v>
      </c>
      <c r="C3910">
        <v>0</v>
      </c>
      <c r="D3910">
        <v>9.8449908835098963E-7</v>
      </c>
      <c r="E3910" t="s">
        <v>84</v>
      </c>
      <c r="F3910" t="s">
        <v>152</v>
      </c>
      <c r="G3910" t="s">
        <v>106</v>
      </c>
    </row>
    <row r="3911" spans="2:9" x14ac:dyDescent="0.4">
      <c r="B3911">
        <v>0</v>
      </c>
      <c r="C3911">
        <v>0</v>
      </c>
      <c r="D3911">
        <v>1.3919843240513801E-7</v>
      </c>
      <c r="E3911" t="s">
        <v>84</v>
      </c>
      <c r="F3911" t="s">
        <v>152</v>
      </c>
      <c r="G3911" t="s">
        <v>147</v>
      </c>
      <c r="H3911" t="s">
        <v>147</v>
      </c>
      <c r="I3911" t="s">
        <v>147</v>
      </c>
    </row>
    <row r="3912" spans="2:9" x14ac:dyDescent="0.4">
      <c r="B3912">
        <v>0</v>
      </c>
      <c r="C3912">
        <v>0</v>
      </c>
      <c r="D3912">
        <v>5.8223212977630081E-7</v>
      </c>
      <c r="E3912" t="s">
        <v>84</v>
      </c>
      <c r="F3912" t="s">
        <v>152</v>
      </c>
      <c r="G3912" t="s">
        <v>147</v>
      </c>
      <c r="H3912" t="s">
        <v>147</v>
      </c>
    </row>
    <row r="3913" spans="2:9" x14ac:dyDescent="0.4">
      <c r="B3913">
        <v>0</v>
      </c>
      <c r="C3913">
        <v>0</v>
      </c>
      <c r="D3913">
        <v>6.5240981946645106E-9</v>
      </c>
      <c r="E3913" t="s">
        <v>84</v>
      </c>
      <c r="F3913" t="s">
        <v>152</v>
      </c>
      <c r="G3913" t="s">
        <v>147</v>
      </c>
      <c r="H3913" t="s">
        <v>152</v>
      </c>
    </row>
    <row r="3914" spans="2:9" x14ac:dyDescent="0.4">
      <c r="B3914">
        <v>0</v>
      </c>
      <c r="C3914">
        <v>0</v>
      </c>
      <c r="D3914">
        <v>6.8501787527235666E-9</v>
      </c>
      <c r="E3914" t="s">
        <v>84</v>
      </c>
      <c r="F3914" t="s">
        <v>152</v>
      </c>
      <c r="G3914" t="s">
        <v>147</v>
      </c>
      <c r="H3914" t="s">
        <v>210</v>
      </c>
    </row>
    <row r="3915" spans="2:9" x14ac:dyDescent="0.4">
      <c r="B3915">
        <v>0</v>
      </c>
      <c r="C3915">
        <v>0</v>
      </c>
      <c r="D3915">
        <v>2.435E-6</v>
      </c>
      <c r="E3915" t="s">
        <v>84</v>
      </c>
      <c r="F3915" t="s">
        <v>152</v>
      </c>
      <c r="G3915" t="s">
        <v>147</v>
      </c>
    </row>
    <row r="3916" spans="2:9" x14ac:dyDescent="0.4">
      <c r="B3916">
        <v>0</v>
      </c>
      <c r="C3916">
        <v>0</v>
      </c>
      <c r="D3916">
        <v>1.2641260590664721E-7</v>
      </c>
      <c r="E3916" t="s">
        <v>84</v>
      </c>
      <c r="F3916" t="s">
        <v>152</v>
      </c>
      <c r="G3916" t="s">
        <v>148</v>
      </c>
    </row>
    <row r="3917" spans="2:9" x14ac:dyDescent="0.4">
      <c r="B3917">
        <v>0</v>
      </c>
      <c r="C3917">
        <v>0</v>
      </c>
      <c r="D3917">
        <v>1.180027456937052E-7</v>
      </c>
      <c r="E3917" t="s">
        <v>84</v>
      </c>
      <c r="F3917" t="s">
        <v>152</v>
      </c>
      <c r="G3917" t="s">
        <v>149</v>
      </c>
    </row>
    <row r="3918" spans="2:9" x14ac:dyDescent="0.4">
      <c r="B3918">
        <v>0</v>
      </c>
      <c r="C3918">
        <v>0</v>
      </c>
      <c r="D3918">
        <v>3.0522530792407971E-7</v>
      </c>
      <c r="E3918" t="s">
        <v>84</v>
      </c>
      <c r="F3918" t="s">
        <v>152</v>
      </c>
      <c r="G3918" t="s">
        <v>150</v>
      </c>
    </row>
    <row r="3919" spans="2:9" x14ac:dyDescent="0.4">
      <c r="B3919">
        <v>0</v>
      </c>
      <c r="C3919">
        <v>0</v>
      </c>
      <c r="D3919">
        <v>5.7154785942508389E-8</v>
      </c>
      <c r="E3919" t="s">
        <v>84</v>
      </c>
      <c r="F3919" t="s">
        <v>152</v>
      </c>
      <c r="G3919" t="s">
        <v>152</v>
      </c>
      <c r="H3919" t="s">
        <v>152</v>
      </c>
    </row>
    <row r="3920" spans="2:9" x14ac:dyDescent="0.4">
      <c r="B3920">
        <v>0</v>
      </c>
      <c r="C3920">
        <v>0</v>
      </c>
      <c r="D3920">
        <v>1.8220000000000001E-6</v>
      </c>
      <c r="E3920" t="s">
        <v>84</v>
      </c>
      <c r="F3920" t="s">
        <v>152</v>
      </c>
      <c r="G3920" t="s">
        <v>152</v>
      </c>
    </row>
    <row r="3921" spans="2:9" x14ac:dyDescent="0.4">
      <c r="B3921">
        <v>0</v>
      </c>
      <c r="C3921">
        <v>0</v>
      </c>
      <c r="D3921">
        <v>1.233354227382104E-7</v>
      </c>
      <c r="E3921" t="s">
        <v>84</v>
      </c>
      <c r="F3921" t="s">
        <v>152</v>
      </c>
      <c r="G3921" t="s">
        <v>107</v>
      </c>
      <c r="H3921" t="s">
        <v>107</v>
      </c>
      <c r="I3921" t="s">
        <v>107</v>
      </c>
    </row>
    <row r="3922" spans="2:9" x14ac:dyDescent="0.4">
      <c r="B3922">
        <v>0</v>
      </c>
      <c r="C3922">
        <v>0</v>
      </c>
      <c r="D3922">
        <v>3.5432976538550499E-7</v>
      </c>
      <c r="E3922" t="s">
        <v>84</v>
      </c>
      <c r="F3922" t="s">
        <v>152</v>
      </c>
      <c r="G3922" t="s">
        <v>107</v>
      </c>
      <c r="H3922" t="s">
        <v>107</v>
      </c>
    </row>
    <row r="3923" spans="2:9" x14ac:dyDescent="0.4">
      <c r="B3923">
        <v>0</v>
      </c>
      <c r="C3923">
        <v>0</v>
      </c>
      <c r="D3923">
        <v>1.018E-6</v>
      </c>
      <c r="E3923" t="s">
        <v>84</v>
      </c>
      <c r="F3923" t="s">
        <v>152</v>
      </c>
      <c r="G3923" t="s">
        <v>107</v>
      </c>
    </row>
    <row r="3924" spans="2:9" x14ac:dyDescent="0.4">
      <c r="B3924">
        <v>0</v>
      </c>
      <c r="C3924">
        <v>0</v>
      </c>
      <c r="D3924">
        <v>1.9383027951146299E-7</v>
      </c>
      <c r="E3924" t="s">
        <v>84</v>
      </c>
      <c r="F3924" t="s">
        <v>152</v>
      </c>
      <c r="G3924" t="s">
        <v>154</v>
      </c>
      <c r="H3924" t="s">
        <v>107</v>
      </c>
    </row>
    <row r="3925" spans="2:9" x14ac:dyDescent="0.4">
      <c r="B3925">
        <v>0</v>
      </c>
      <c r="C3925">
        <v>0</v>
      </c>
      <c r="D3925">
        <v>1.3962948701684209E-7</v>
      </c>
      <c r="E3925" t="s">
        <v>84</v>
      </c>
      <c r="F3925" t="s">
        <v>152</v>
      </c>
      <c r="G3925" t="s">
        <v>154</v>
      </c>
      <c r="H3925" t="s">
        <v>206</v>
      </c>
    </row>
    <row r="3926" spans="2:9" x14ac:dyDescent="0.4">
      <c r="B3926">
        <v>0</v>
      </c>
      <c r="C3926">
        <v>0</v>
      </c>
      <c r="D3926">
        <v>1.201E-5</v>
      </c>
      <c r="E3926" t="s">
        <v>84</v>
      </c>
      <c r="F3926" t="s">
        <v>152</v>
      </c>
      <c r="G3926" t="s">
        <v>154</v>
      </c>
    </row>
    <row r="3927" spans="2:9" x14ac:dyDescent="0.4">
      <c r="B3927">
        <v>0</v>
      </c>
      <c r="C3927">
        <v>0</v>
      </c>
      <c r="D3927">
        <v>3.9086207680634229E-7</v>
      </c>
      <c r="E3927" t="s">
        <v>84</v>
      </c>
      <c r="F3927" t="s">
        <v>152</v>
      </c>
      <c r="G3927" t="s">
        <v>157</v>
      </c>
    </row>
    <row r="3928" spans="2:9" x14ac:dyDescent="0.4">
      <c r="B3928">
        <v>0</v>
      </c>
      <c r="C3928">
        <v>0</v>
      </c>
      <c r="D3928">
        <v>1.0950336765730629E-7</v>
      </c>
      <c r="E3928" t="s">
        <v>84</v>
      </c>
      <c r="F3928" t="s">
        <v>152</v>
      </c>
      <c r="G3928" t="s">
        <v>108</v>
      </c>
      <c r="H3928" t="s">
        <v>167</v>
      </c>
      <c r="I3928" t="s">
        <v>86</v>
      </c>
    </row>
    <row r="3929" spans="2:9" x14ac:dyDescent="0.4">
      <c r="B3929">
        <v>0</v>
      </c>
      <c r="C3929">
        <v>0</v>
      </c>
      <c r="D3929">
        <v>3.3297593958072149E-7</v>
      </c>
      <c r="E3929" t="s">
        <v>84</v>
      </c>
      <c r="F3929" t="s">
        <v>152</v>
      </c>
      <c r="G3929" t="s">
        <v>108</v>
      </c>
      <c r="H3929" t="s">
        <v>167</v>
      </c>
    </row>
    <row r="3930" spans="2:9" x14ac:dyDescent="0.4">
      <c r="B3930">
        <v>0</v>
      </c>
      <c r="C3930">
        <v>0</v>
      </c>
      <c r="D3930">
        <v>2.9837316618727918E-7</v>
      </c>
      <c r="E3930" t="s">
        <v>84</v>
      </c>
      <c r="F3930" t="s">
        <v>152</v>
      </c>
      <c r="G3930" t="s">
        <v>108</v>
      </c>
      <c r="H3930" t="s">
        <v>54</v>
      </c>
    </row>
    <row r="3931" spans="2:9" x14ac:dyDescent="0.4">
      <c r="B3931">
        <v>0</v>
      </c>
      <c r="C3931">
        <v>0</v>
      </c>
      <c r="D3931">
        <v>1.15E-6</v>
      </c>
      <c r="E3931" t="s">
        <v>84</v>
      </c>
      <c r="F3931" t="s">
        <v>152</v>
      </c>
      <c r="G3931" t="s">
        <v>108</v>
      </c>
    </row>
    <row r="3932" spans="2:9" x14ac:dyDescent="0.4">
      <c r="B3932">
        <v>0</v>
      </c>
      <c r="C3932">
        <v>0</v>
      </c>
      <c r="D3932">
        <v>2.9924324412706732E-7</v>
      </c>
      <c r="E3932" t="s">
        <v>84</v>
      </c>
      <c r="F3932" t="s">
        <v>152</v>
      </c>
      <c r="G3932" t="s">
        <v>109</v>
      </c>
    </row>
    <row r="3933" spans="2:9" x14ac:dyDescent="0.4">
      <c r="B3933">
        <v>0</v>
      </c>
      <c r="C3933">
        <v>0</v>
      </c>
      <c r="D3933">
        <v>4.4093025199121641E-7</v>
      </c>
      <c r="E3933" t="s">
        <v>84</v>
      </c>
      <c r="F3933" t="s">
        <v>152</v>
      </c>
      <c r="G3933" t="s">
        <v>54</v>
      </c>
    </row>
    <row r="3934" spans="2:9" x14ac:dyDescent="0.4">
      <c r="B3934">
        <v>0</v>
      </c>
      <c r="C3934">
        <v>0</v>
      </c>
      <c r="D3934">
        <v>6.387292283005751E-7</v>
      </c>
      <c r="E3934" t="s">
        <v>84</v>
      </c>
      <c r="F3934" t="s">
        <v>152</v>
      </c>
      <c r="G3934" t="s">
        <v>170</v>
      </c>
    </row>
    <row r="3935" spans="2:9" x14ac:dyDescent="0.4">
      <c r="B3935">
        <v>0</v>
      </c>
      <c r="C3935">
        <v>0</v>
      </c>
      <c r="D3935">
        <v>5.0762660813660526E-9</v>
      </c>
      <c r="E3935" t="s">
        <v>84</v>
      </c>
      <c r="F3935" t="s">
        <v>152</v>
      </c>
      <c r="G3935" t="s">
        <v>174</v>
      </c>
      <c r="H3935" t="s">
        <v>210</v>
      </c>
    </row>
    <row r="3936" spans="2:9" x14ac:dyDescent="0.4">
      <c r="B3936">
        <v>0</v>
      </c>
      <c r="C3936">
        <v>0</v>
      </c>
      <c r="D3936">
        <v>6.4881575905796069E-7</v>
      </c>
      <c r="E3936" t="s">
        <v>84</v>
      </c>
      <c r="F3936" t="s">
        <v>152</v>
      </c>
      <c r="G3936" t="s">
        <v>174</v>
      </c>
    </row>
    <row r="3937" spans="2:8" x14ac:dyDescent="0.4">
      <c r="B3937">
        <v>0</v>
      </c>
      <c r="C3937">
        <v>0</v>
      </c>
      <c r="D3937">
        <v>1.324032257487943E-7</v>
      </c>
      <c r="E3937" t="s">
        <v>84</v>
      </c>
      <c r="F3937" t="s">
        <v>152</v>
      </c>
      <c r="G3937" t="s">
        <v>175</v>
      </c>
    </row>
    <row r="3938" spans="2:8" x14ac:dyDescent="0.4">
      <c r="B3938">
        <v>0</v>
      </c>
      <c r="C3938">
        <v>0</v>
      </c>
      <c r="D3938">
        <v>3.9320471426313179E-7</v>
      </c>
      <c r="E3938" t="s">
        <v>84</v>
      </c>
      <c r="F3938" t="s">
        <v>152</v>
      </c>
      <c r="G3938" t="s">
        <v>176</v>
      </c>
      <c r="H3938" t="s">
        <v>176</v>
      </c>
    </row>
    <row r="3939" spans="2:8" x14ac:dyDescent="0.4">
      <c r="B3939">
        <v>0</v>
      </c>
      <c r="C3939">
        <v>0</v>
      </c>
      <c r="D3939">
        <v>5.9066215721263986E-9</v>
      </c>
      <c r="E3939" t="s">
        <v>84</v>
      </c>
      <c r="F3939" t="s">
        <v>152</v>
      </c>
      <c r="G3939" t="s">
        <v>176</v>
      </c>
      <c r="H3939" t="s">
        <v>212</v>
      </c>
    </row>
    <row r="3940" spans="2:8" x14ac:dyDescent="0.4">
      <c r="B3940">
        <v>0</v>
      </c>
      <c r="C3940">
        <v>0</v>
      </c>
      <c r="D3940">
        <v>3.3299999999999999E-6</v>
      </c>
      <c r="E3940" t="s">
        <v>84</v>
      </c>
      <c r="F3940" t="s">
        <v>152</v>
      </c>
      <c r="G3940" t="s">
        <v>176</v>
      </c>
    </row>
    <row r="3941" spans="2:8" x14ac:dyDescent="0.4">
      <c r="B3941">
        <v>0</v>
      </c>
      <c r="C3941">
        <v>0</v>
      </c>
      <c r="D3941">
        <v>5.2196871140027467E-7</v>
      </c>
      <c r="E3941" t="s">
        <v>84</v>
      </c>
      <c r="F3941" t="s">
        <v>152</v>
      </c>
      <c r="G3941" t="s">
        <v>179</v>
      </c>
      <c r="H3941" t="s">
        <v>205</v>
      </c>
    </row>
    <row r="3942" spans="2:8" x14ac:dyDescent="0.4">
      <c r="B3942">
        <v>0</v>
      </c>
      <c r="C3942">
        <v>0</v>
      </c>
      <c r="D3942">
        <v>2.835E-6</v>
      </c>
      <c r="E3942" t="s">
        <v>84</v>
      </c>
      <c r="F3942" t="s">
        <v>152</v>
      </c>
      <c r="G3942" t="s">
        <v>179</v>
      </c>
    </row>
    <row r="3943" spans="2:8" x14ac:dyDescent="0.4">
      <c r="B3943">
        <v>0</v>
      </c>
      <c r="C3943">
        <v>0</v>
      </c>
      <c r="D3943">
        <v>7.2840648618507239E-9</v>
      </c>
      <c r="E3943" t="s">
        <v>84</v>
      </c>
      <c r="F3943" t="s">
        <v>152</v>
      </c>
      <c r="G3943" t="s">
        <v>187</v>
      </c>
      <c r="H3943" t="s">
        <v>212</v>
      </c>
    </row>
    <row r="3944" spans="2:8" x14ac:dyDescent="0.4">
      <c r="B3944">
        <v>0</v>
      </c>
      <c r="C3944">
        <v>0</v>
      </c>
      <c r="D3944">
        <v>2.5483541361625031E-8</v>
      </c>
      <c r="E3944" t="s">
        <v>84</v>
      </c>
      <c r="F3944" t="s">
        <v>152</v>
      </c>
      <c r="G3944" t="s">
        <v>187</v>
      </c>
    </row>
    <row r="3945" spans="2:8" x14ac:dyDescent="0.4">
      <c r="B3945">
        <v>0</v>
      </c>
      <c r="C3945">
        <v>0</v>
      </c>
      <c r="D3945">
        <v>1.402750123775965E-8</v>
      </c>
      <c r="E3945" t="s">
        <v>84</v>
      </c>
      <c r="F3945" t="s">
        <v>152</v>
      </c>
      <c r="G3945" t="s">
        <v>199</v>
      </c>
      <c r="H3945" t="s">
        <v>212</v>
      </c>
    </row>
    <row r="3946" spans="2:8" x14ac:dyDescent="0.4">
      <c r="B3946">
        <v>0</v>
      </c>
      <c r="C3946">
        <v>0</v>
      </c>
      <c r="D3946">
        <v>3.7147357330250298E-8</v>
      </c>
      <c r="E3946" t="s">
        <v>84</v>
      </c>
      <c r="F3946" t="s">
        <v>152</v>
      </c>
      <c r="G3946" t="s">
        <v>199</v>
      </c>
    </row>
    <row r="3947" spans="2:8" x14ac:dyDescent="0.4">
      <c r="B3947">
        <v>0</v>
      </c>
      <c r="C3947">
        <v>0</v>
      </c>
      <c r="D3947">
        <v>1.8598395639151441E-7</v>
      </c>
      <c r="E3947" t="s">
        <v>84</v>
      </c>
      <c r="F3947" t="s">
        <v>152</v>
      </c>
      <c r="G3947" t="s">
        <v>203</v>
      </c>
    </row>
    <row r="3948" spans="2:8" x14ac:dyDescent="0.4">
      <c r="B3948">
        <v>0</v>
      </c>
      <c r="C3948">
        <v>0</v>
      </c>
      <c r="D3948">
        <v>9.5870709282668158E-8</v>
      </c>
      <c r="E3948" t="s">
        <v>84</v>
      </c>
      <c r="F3948" t="s">
        <v>152</v>
      </c>
      <c r="G3948" t="s">
        <v>204</v>
      </c>
    </row>
    <row r="3949" spans="2:8" x14ac:dyDescent="0.4">
      <c r="B3949">
        <v>0</v>
      </c>
      <c r="C3949">
        <v>0</v>
      </c>
      <c r="D3949">
        <v>7.1540399291022292E-8</v>
      </c>
      <c r="E3949" t="s">
        <v>84</v>
      </c>
      <c r="F3949" t="s">
        <v>152</v>
      </c>
      <c r="G3949" t="s">
        <v>210</v>
      </c>
    </row>
    <row r="3950" spans="2:8" x14ac:dyDescent="0.4">
      <c r="B3950">
        <v>0</v>
      </c>
      <c r="C3950">
        <v>0</v>
      </c>
      <c r="D3950">
        <v>5.8069999999999998E-5</v>
      </c>
      <c r="E3950" t="s">
        <v>84</v>
      </c>
      <c r="F3950" t="s">
        <v>152</v>
      </c>
    </row>
    <row r="3951" spans="2:8" x14ac:dyDescent="0.4">
      <c r="B3951">
        <v>0</v>
      </c>
      <c r="C3951">
        <v>0</v>
      </c>
      <c r="D3951">
        <v>7.8303902954287501E-8</v>
      </c>
      <c r="E3951" t="s">
        <v>84</v>
      </c>
      <c r="F3951" t="s">
        <v>153</v>
      </c>
      <c r="G3951" t="s">
        <v>110</v>
      </c>
      <c r="H3951" t="s">
        <v>129</v>
      </c>
    </row>
    <row r="3952" spans="2:8" x14ac:dyDescent="0.4">
      <c r="B3952">
        <v>0</v>
      </c>
      <c r="C3952">
        <v>0</v>
      </c>
      <c r="D3952">
        <v>2.0383837255750131E-7</v>
      </c>
      <c r="E3952" t="s">
        <v>84</v>
      </c>
      <c r="F3952" t="s">
        <v>153</v>
      </c>
      <c r="G3952" t="s">
        <v>111</v>
      </c>
      <c r="H3952" t="s">
        <v>157</v>
      </c>
    </row>
    <row r="3953" spans="2:9" x14ac:dyDescent="0.4">
      <c r="B3953">
        <v>0</v>
      </c>
      <c r="C3953">
        <v>0</v>
      </c>
      <c r="D3953">
        <v>2.2660601539126441E-7</v>
      </c>
      <c r="E3953" t="s">
        <v>84</v>
      </c>
      <c r="F3953" t="s">
        <v>153</v>
      </c>
      <c r="G3953" t="s">
        <v>111</v>
      </c>
      <c r="H3953" t="s">
        <v>164</v>
      </c>
    </row>
    <row r="3954" spans="2:9" x14ac:dyDescent="0.4">
      <c r="B3954">
        <v>0</v>
      </c>
      <c r="C3954">
        <v>0</v>
      </c>
      <c r="D3954">
        <v>1.592653498853553E-7</v>
      </c>
      <c r="E3954" t="s">
        <v>84</v>
      </c>
      <c r="F3954" t="s">
        <v>153</v>
      </c>
      <c r="G3954" t="s">
        <v>112</v>
      </c>
      <c r="H3954" t="s">
        <v>147</v>
      </c>
      <c r="I3954" t="s">
        <v>147</v>
      </c>
    </row>
    <row r="3955" spans="2:9" x14ac:dyDescent="0.4">
      <c r="B3955">
        <v>0</v>
      </c>
      <c r="C3955">
        <v>0</v>
      </c>
      <c r="D3955">
        <v>6.6616701252373726E-7</v>
      </c>
      <c r="E3955" t="s">
        <v>84</v>
      </c>
      <c r="F3955" t="s">
        <v>153</v>
      </c>
      <c r="G3955" t="s">
        <v>112</v>
      </c>
      <c r="H3955" t="s">
        <v>147</v>
      </c>
    </row>
    <row r="3956" spans="2:9" x14ac:dyDescent="0.4">
      <c r="B3956">
        <v>0</v>
      </c>
      <c r="C3956">
        <v>0</v>
      </c>
      <c r="D3956">
        <v>1.6150194935748079E-7</v>
      </c>
      <c r="E3956" t="s">
        <v>84</v>
      </c>
      <c r="F3956" t="s">
        <v>153</v>
      </c>
      <c r="G3956" t="s">
        <v>112</v>
      </c>
      <c r="H3956" t="s">
        <v>148</v>
      </c>
      <c r="I3956" t="s">
        <v>147</v>
      </c>
    </row>
    <row r="3957" spans="2:9" x14ac:dyDescent="0.4">
      <c r="B3957">
        <v>0</v>
      </c>
      <c r="C3957">
        <v>0</v>
      </c>
      <c r="D3957">
        <v>7.7269707514989138E-7</v>
      </c>
      <c r="E3957" t="s">
        <v>84</v>
      </c>
      <c r="F3957" t="s">
        <v>153</v>
      </c>
      <c r="G3957" t="s">
        <v>112</v>
      </c>
      <c r="H3957" t="s">
        <v>148</v>
      </c>
    </row>
    <row r="3958" spans="2:9" x14ac:dyDescent="0.4">
      <c r="B3958">
        <v>0</v>
      </c>
      <c r="C3958">
        <v>0</v>
      </c>
      <c r="D3958">
        <v>1.667319648867191E-7</v>
      </c>
      <c r="E3958" t="s">
        <v>84</v>
      </c>
      <c r="F3958" t="s">
        <v>153</v>
      </c>
      <c r="G3958" t="s">
        <v>112</v>
      </c>
      <c r="H3958" t="s">
        <v>149</v>
      </c>
      <c r="I3958" t="s">
        <v>147</v>
      </c>
    </row>
    <row r="3959" spans="2:9" x14ac:dyDescent="0.4">
      <c r="B3959">
        <v>0</v>
      </c>
      <c r="C3959">
        <v>0</v>
      </c>
      <c r="D3959">
        <v>4.9568662325925597E-7</v>
      </c>
      <c r="E3959" t="s">
        <v>84</v>
      </c>
      <c r="F3959" t="s">
        <v>153</v>
      </c>
      <c r="G3959" t="s">
        <v>112</v>
      </c>
      <c r="H3959" t="s">
        <v>149</v>
      </c>
    </row>
    <row r="3960" spans="2:9" x14ac:dyDescent="0.4">
      <c r="B3960">
        <v>0</v>
      </c>
      <c r="C3960">
        <v>0</v>
      </c>
      <c r="D3960">
        <v>1.9893208473941991E-7</v>
      </c>
      <c r="E3960" t="s">
        <v>84</v>
      </c>
      <c r="F3960" t="s">
        <v>153</v>
      </c>
      <c r="G3960" t="s">
        <v>112</v>
      </c>
      <c r="H3960" t="s">
        <v>150</v>
      </c>
      <c r="I3960" t="s">
        <v>147</v>
      </c>
    </row>
    <row r="3961" spans="2:9" x14ac:dyDescent="0.4">
      <c r="B3961">
        <v>0</v>
      </c>
      <c r="C3961">
        <v>0</v>
      </c>
      <c r="D3961">
        <v>6.3291121762397929E-9</v>
      </c>
      <c r="E3961" t="s">
        <v>84</v>
      </c>
      <c r="F3961" t="s">
        <v>153</v>
      </c>
      <c r="G3961" t="s">
        <v>112</v>
      </c>
      <c r="H3961" t="s">
        <v>150</v>
      </c>
      <c r="I3961" t="s">
        <v>152</v>
      </c>
    </row>
    <row r="3962" spans="2:9" x14ac:dyDescent="0.4">
      <c r="B3962">
        <v>0</v>
      </c>
      <c r="C3962">
        <v>0</v>
      </c>
      <c r="D3962">
        <v>7.9578685628750176E-7</v>
      </c>
      <c r="E3962" t="s">
        <v>84</v>
      </c>
      <c r="F3962" t="s">
        <v>153</v>
      </c>
      <c r="G3962" t="s">
        <v>112</v>
      </c>
      <c r="H3962" t="s">
        <v>150</v>
      </c>
    </row>
    <row r="3963" spans="2:9" x14ac:dyDescent="0.4">
      <c r="B3963">
        <v>0</v>
      </c>
      <c r="C3963">
        <v>0</v>
      </c>
      <c r="D3963">
        <v>1.0036876090964001E-8</v>
      </c>
      <c r="E3963" t="s">
        <v>84</v>
      </c>
      <c r="F3963" t="s">
        <v>153</v>
      </c>
      <c r="G3963" t="s">
        <v>112</v>
      </c>
      <c r="H3963" t="s">
        <v>152</v>
      </c>
    </row>
    <row r="3964" spans="2:9" x14ac:dyDescent="0.4">
      <c r="B3964">
        <v>0</v>
      </c>
      <c r="C3964">
        <v>0</v>
      </c>
      <c r="D3964">
        <v>6.5814979437786706E-9</v>
      </c>
      <c r="E3964" t="s">
        <v>84</v>
      </c>
      <c r="F3964" t="s">
        <v>153</v>
      </c>
      <c r="G3964" t="s">
        <v>112</v>
      </c>
      <c r="H3964" t="s">
        <v>210</v>
      </c>
    </row>
    <row r="3965" spans="2:9" x14ac:dyDescent="0.4">
      <c r="B3965">
        <v>0</v>
      </c>
      <c r="C3965">
        <v>0</v>
      </c>
      <c r="D3965">
        <v>1.677737569245842E-8</v>
      </c>
      <c r="E3965" t="s">
        <v>84</v>
      </c>
      <c r="F3965" t="s">
        <v>153</v>
      </c>
      <c r="G3965" t="s">
        <v>112</v>
      </c>
      <c r="H3965" t="s">
        <v>212</v>
      </c>
    </row>
    <row r="3966" spans="2:9" x14ac:dyDescent="0.4">
      <c r="B3966">
        <v>0</v>
      </c>
      <c r="C3966">
        <v>0</v>
      </c>
      <c r="D3966">
        <v>1.192160617502258E-7</v>
      </c>
      <c r="E3966" t="s">
        <v>84</v>
      </c>
      <c r="F3966" t="s">
        <v>153</v>
      </c>
      <c r="G3966" t="s">
        <v>115</v>
      </c>
    </row>
    <row r="3967" spans="2:9" x14ac:dyDescent="0.4">
      <c r="B3967">
        <v>0</v>
      </c>
      <c r="C3967">
        <v>0</v>
      </c>
      <c r="D3967">
        <v>7.4937897760558867E-8</v>
      </c>
      <c r="E3967" t="s">
        <v>84</v>
      </c>
      <c r="F3967" t="s">
        <v>153</v>
      </c>
      <c r="G3967" t="s">
        <v>129</v>
      </c>
      <c r="H3967" t="s">
        <v>129</v>
      </c>
    </row>
    <row r="3968" spans="2:9" x14ac:dyDescent="0.4">
      <c r="B3968">
        <v>0</v>
      </c>
      <c r="C3968">
        <v>0</v>
      </c>
      <c r="D3968">
        <v>6.9595352418520822E-9</v>
      </c>
      <c r="E3968" t="s">
        <v>84</v>
      </c>
      <c r="F3968" t="s">
        <v>153</v>
      </c>
      <c r="G3968" t="s">
        <v>129</v>
      </c>
      <c r="H3968" t="s">
        <v>152</v>
      </c>
    </row>
    <row r="3969" spans="2:9" x14ac:dyDescent="0.4">
      <c r="B3969">
        <v>0</v>
      </c>
      <c r="C3969">
        <v>0</v>
      </c>
      <c r="D3969">
        <v>4.9537527941509353E-7</v>
      </c>
      <c r="E3969" t="s">
        <v>84</v>
      </c>
      <c r="F3969" t="s">
        <v>153</v>
      </c>
      <c r="G3969" t="s">
        <v>129</v>
      </c>
    </row>
    <row r="3970" spans="2:9" x14ac:dyDescent="0.4">
      <c r="B3970">
        <v>0</v>
      </c>
      <c r="C3970">
        <v>0</v>
      </c>
      <c r="D3970">
        <v>2.7672933855122882E-7</v>
      </c>
      <c r="E3970" t="s">
        <v>84</v>
      </c>
      <c r="F3970" t="s">
        <v>153</v>
      </c>
      <c r="G3970" t="s">
        <v>131</v>
      </c>
    </row>
    <row r="3971" spans="2:9" x14ac:dyDescent="0.4">
      <c r="B3971">
        <v>0</v>
      </c>
      <c r="C3971">
        <v>0</v>
      </c>
      <c r="D3971">
        <v>2.9715891204552709E-7</v>
      </c>
      <c r="E3971" t="s">
        <v>84</v>
      </c>
      <c r="F3971" t="s">
        <v>153</v>
      </c>
      <c r="G3971" t="s">
        <v>132</v>
      </c>
    </row>
    <row r="3972" spans="2:9" x14ac:dyDescent="0.4">
      <c r="B3972">
        <v>0</v>
      </c>
      <c r="C3972">
        <v>0</v>
      </c>
      <c r="D3972">
        <v>2.6193263478065838E-7</v>
      </c>
      <c r="E3972" t="s">
        <v>84</v>
      </c>
      <c r="F3972" t="s">
        <v>153</v>
      </c>
      <c r="G3972" t="s">
        <v>134</v>
      </c>
    </row>
    <row r="3973" spans="2:9" x14ac:dyDescent="0.4">
      <c r="B3973">
        <v>0</v>
      </c>
      <c r="C3973">
        <v>0</v>
      </c>
      <c r="D3973">
        <v>1.254930110952233E-7</v>
      </c>
      <c r="E3973" t="s">
        <v>84</v>
      </c>
      <c r="F3973" t="s">
        <v>153</v>
      </c>
      <c r="G3973" t="s">
        <v>135</v>
      </c>
    </row>
    <row r="3974" spans="2:9" x14ac:dyDescent="0.4">
      <c r="B3974">
        <v>0</v>
      </c>
      <c r="C3974">
        <v>0</v>
      </c>
      <c r="D3974">
        <v>2.8685331192589089E-8</v>
      </c>
      <c r="E3974" t="s">
        <v>84</v>
      </c>
      <c r="F3974" t="s">
        <v>153</v>
      </c>
      <c r="G3974" t="s">
        <v>144</v>
      </c>
    </row>
    <row r="3975" spans="2:9" x14ac:dyDescent="0.4">
      <c r="B3975">
        <v>0</v>
      </c>
      <c r="C3975">
        <v>0</v>
      </c>
      <c r="D3975">
        <v>2.3449387671703431E-7</v>
      </c>
      <c r="E3975" t="s">
        <v>84</v>
      </c>
      <c r="F3975" t="s">
        <v>153</v>
      </c>
      <c r="G3975" t="s">
        <v>106</v>
      </c>
    </row>
    <row r="3976" spans="2:9" x14ac:dyDescent="0.4">
      <c r="B3976">
        <v>0</v>
      </c>
      <c r="C3976">
        <v>0</v>
      </c>
      <c r="D3976">
        <v>2.0325604920551859E-7</v>
      </c>
      <c r="E3976" t="s">
        <v>84</v>
      </c>
      <c r="F3976" t="s">
        <v>153</v>
      </c>
      <c r="G3976" t="s">
        <v>147</v>
      </c>
      <c r="H3976" t="s">
        <v>147</v>
      </c>
    </row>
    <row r="3977" spans="2:9" x14ac:dyDescent="0.4">
      <c r="B3977">
        <v>0</v>
      </c>
      <c r="C3977">
        <v>0</v>
      </c>
      <c r="D3977">
        <v>8.5016907427814939E-7</v>
      </c>
      <c r="E3977" t="s">
        <v>84</v>
      </c>
      <c r="F3977" t="s">
        <v>153</v>
      </c>
      <c r="G3977" t="s">
        <v>147</v>
      </c>
    </row>
    <row r="3978" spans="2:9" x14ac:dyDescent="0.4">
      <c r="B3978">
        <v>0</v>
      </c>
      <c r="C3978">
        <v>0</v>
      </c>
      <c r="D3978">
        <v>1.159565364740073E-7</v>
      </c>
      <c r="E3978" t="s">
        <v>84</v>
      </c>
      <c r="F3978" t="s">
        <v>153</v>
      </c>
      <c r="G3978" t="s">
        <v>150</v>
      </c>
    </row>
    <row r="3979" spans="2:9" x14ac:dyDescent="0.4">
      <c r="B3979">
        <v>0</v>
      </c>
      <c r="C3979">
        <v>0</v>
      </c>
      <c r="D3979">
        <v>2.9448011510154571E-8</v>
      </c>
      <c r="E3979" t="s">
        <v>84</v>
      </c>
      <c r="F3979" t="s">
        <v>153</v>
      </c>
      <c r="G3979" t="s">
        <v>152</v>
      </c>
    </row>
    <row r="3980" spans="2:9" x14ac:dyDescent="0.4">
      <c r="B3980">
        <v>0</v>
      </c>
      <c r="C3980">
        <v>0</v>
      </c>
      <c r="D3980">
        <v>2.1278342523347321E-7</v>
      </c>
      <c r="E3980" t="s">
        <v>84</v>
      </c>
      <c r="F3980" t="s">
        <v>153</v>
      </c>
      <c r="G3980" t="s">
        <v>153</v>
      </c>
      <c r="H3980" t="s">
        <v>112</v>
      </c>
      <c r="I3980" t="s">
        <v>147</v>
      </c>
    </row>
    <row r="3981" spans="2:9" x14ac:dyDescent="0.4">
      <c r="B3981">
        <v>0</v>
      </c>
      <c r="C3981">
        <v>0</v>
      </c>
      <c r="D3981">
        <v>2.4681067544217638E-7</v>
      </c>
      <c r="E3981" t="s">
        <v>84</v>
      </c>
      <c r="F3981" t="s">
        <v>153</v>
      </c>
      <c r="G3981" t="s">
        <v>153</v>
      </c>
      <c r="H3981" t="s">
        <v>112</v>
      </c>
      <c r="I3981" t="s">
        <v>148</v>
      </c>
    </row>
    <row r="3982" spans="2:9" x14ac:dyDescent="0.4">
      <c r="B3982">
        <v>0</v>
      </c>
      <c r="C3982">
        <v>0</v>
      </c>
      <c r="D3982">
        <v>1.5832951130368441E-7</v>
      </c>
      <c r="E3982" t="s">
        <v>84</v>
      </c>
      <c r="F3982" t="s">
        <v>153</v>
      </c>
      <c r="G3982" t="s">
        <v>153</v>
      </c>
      <c r="H3982" t="s">
        <v>112</v>
      </c>
      <c r="I3982" t="s">
        <v>149</v>
      </c>
    </row>
    <row r="3983" spans="2:9" x14ac:dyDescent="0.4">
      <c r="B3983">
        <v>0</v>
      </c>
      <c r="C3983">
        <v>0</v>
      </c>
      <c r="D3983">
        <v>2.5418588710229578E-7</v>
      </c>
      <c r="E3983" t="s">
        <v>84</v>
      </c>
      <c r="F3983" t="s">
        <v>153</v>
      </c>
      <c r="G3983" t="s">
        <v>153</v>
      </c>
      <c r="H3983" t="s">
        <v>112</v>
      </c>
      <c r="I3983" t="s">
        <v>150</v>
      </c>
    </row>
    <row r="3984" spans="2:9" x14ac:dyDescent="0.4">
      <c r="B3984">
        <v>0</v>
      </c>
      <c r="C3984">
        <v>0</v>
      </c>
      <c r="D3984">
        <v>1.582300635550857E-7</v>
      </c>
      <c r="E3984" t="s">
        <v>84</v>
      </c>
      <c r="F3984" t="s">
        <v>153</v>
      </c>
      <c r="G3984" t="s">
        <v>153</v>
      </c>
      <c r="H3984" t="s">
        <v>129</v>
      </c>
    </row>
    <row r="3985" spans="2:10" x14ac:dyDescent="0.4">
      <c r="B3985">
        <v>0</v>
      </c>
      <c r="C3985">
        <v>0</v>
      </c>
      <c r="D3985">
        <v>8.8391372452453488E-8</v>
      </c>
      <c r="E3985" t="s">
        <v>84</v>
      </c>
      <c r="F3985" t="s">
        <v>153</v>
      </c>
      <c r="G3985" t="s">
        <v>153</v>
      </c>
      <c r="H3985" t="s">
        <v>131</v>
      </c>
    </row>
    <row r="3986" spans="2:10" x14ac:dyDescent="0.4">
      <c r="B3986">
        <v>0</v>
      </c>
      <c r="C3986">
        <v>0</v>
      </c>
      <c r="D3986">
        <v>2.7155635786758472E-7</v>
      </c>
      <c r="E3986" t="s">
        <v>84</v>
      </c>
      <c r="F3986" t="s">
        <v>153</v>
      </c>
      <c r="G3986" t="s">
        <v>153</v>
      </c>
      <c r="H3986" t="s">
        <v>147</v>
      </c>
    </row>
    <row r="3987" spans="2:10" x14ac:dyDescent="0.4">
      <c r="B3987">
        <v>0</v>
      </c>
      <c r="C3987">
        <v>0</v>
      </c>
      <c r="D3987">
        <v>9.4061228455411692E-9</v>
      </c>
      <c r="E3987" t="s">
        <v>84</v>
      </c>
      <c r="F3987" t="s">
        <v>153</v>
      </c>
      <c r="G3987" t="s">
        <v>153</v>
      </c>
      <c r="H3987" t="s">
        <v>152</v>
      </c>
    </row>
    <row r="3988" spans="2:10" x14ac:dyDescent="0.4">
      <c r="B3988">
        <v>0</v>
      </c>
      <c r="C3988">
        <v>0</v>
      </c>
      <c r="D3988">
        <v>2.7264074853317648E-7</v>
      </c>
      <c r="E3988" t="s">
        <v>84</v>
      </c>
      <c r="F3988" t="s">
        <v>153</v>
      </c>
      <c r="G3988" t="s">
        <v>153</v>
      </c>
      <c r="H3988" t="s">
        <v>153</v>
      </c>
      <c r="I3988" t="s">
        <v>153</v>
      </c>
      <c r="J3988" t="s">
        <v>153</v>
      </c>
    </row>
    <row r="3989" spans="2:10" x14ac:dyDescent="0.4">
      <c r="B3989">
        <v>0</v>
      </c>
      <c r="C3989">
        <v>0</v>
      </c>
      <c r="D3989">
        <v>8.5356400642248029E-7</v>
      </c>
      <c r="E3989" t="s">
        <v>84</v>
      </c>
      <c r="F3989" t="s">
        <v>153</v>
      </c>
      <c r="G3989" t="s">
        <v>153</v>
      </c>
      <c r="H3989" t="s">
        <v>153</v>
      </c>
      <c r="I3989" t="s">
        <v>153</v>
      </c>
    </row>
    <row r="3990" spans="2:10" x14ac:dyDescent="0.4">
      <c r="B3990">
        <v>0</v>
      </c>
      <c r="C3990">
        <v>0</v>
      </c>
      <c r="D3990">
        <v>4.0374091868659023E-7</v>
      </c>
      <c r="E3990" t="s">
        <v>84</v>
      </c>
      <c r="F3990" t="s">
        <v>153</v>
      </c>
      <c r="G3990" t="s">
        <v>54</v>
      </c>
    </row>
    <row r="3991" spans="2:10" x14ac:dyDescent="0.4">
      <c r="B3991">
        <v>0</v>
      </c>
      <c r="C3991">
        <v>0</v>
      </c>
      <c r="D3991">
        <v>1.752623604684011E-7</v>
      </c>
      <c r="E3991" t="s">
        <v>84</v>
      </c>
      <c r="F3991" t="s">
        <v>107</v>
      </c>
      <c r="G3991" t="s">
        <v>110</v>
      </c>
      <c r="H3991" t="s">
        <v>128</v>
      </c>
    </row>
    <row r="3992" spans="2:10" x14ac:dyDescent="0.4">
      <c r="B3992">
        <v>0</v>
      </c>
      <c r="C3992">
        <v>0</v>
      </c>
      <c r="D3992">
        <v>3.9778992596910348E-7</v>
      </c>
      <c r="E3992" t="s">
        <v>84</v>
      </c>
      <c r="F3992" t="s">
        <v>107</v>
      </c>
      <c r="G3992" t="s">
        <v>110</v>
      </c>
      <c r="H3992" t="s">
        <v>129</v>
      </c>
    </row>
    <row r="3993" spans="2:10" x14ac:dyDescent="0.4">
      <c r="B3993">
        <v>0</v>
      </c>
      <c r="C3993">
        <v>0</v>
      </c>
      <c r="D3993">
        <v>2.1002247919517999E-7</v>
      </c>
      <c r="E3993" t="s">
        <v>84</v>
      </c>
      <c r="F3993" t="s">
        <v>107</v>
      </c>
      <c r="G3993" t="s">
        <v>110</v>
      </c>
      <c r="H3993" t="s">
        <v>202</v>
      </c>
    </row>
    <row r="3994" spans="2:10" x14ac:dyDescent="0.4">
      <c r="B3994">
        <v>0</v>
      </c>
      <c r="C3994">
        <v>0</v>
      </c>
      <c r="D3994">
        <v>5.743656516861586E-7</v>
      </c>
      <c r="E3994" t="s">
        <v>84</v>
      </c>
      <c r="F3994" t="s">
        <v>107</v>
      </c>
      <c r="G3994" t="s">
        <v>111</v>
      </c>
      <c r="H3994" t="s">
        <v>106</v>
      </c>
    </row>
    <row r="3995" spans="2:10" x14ac:dyDescent="0.4">
      <c r="B3995">
        <v>0</v>
      </c>
      <c r="C3995">
        <v>0</v>
      </c>
      <c r="D3995">
        <v>2.0109358680324049E-7</v>
      </c>
      <c r="E3995" t="s">
        <v>84</v>
      </c>
      <c r="F3995" t="s">
        <v>107</v>
      </c>
      <c r="G3995" t="s">
        <v>111</v>
      </c>
      <c r="H3995" t="s">
        <v>156</v>
      </c>
    </row>
    <row r="3996" spans="2:10" x14ac:dyDescent="0.4">
      <c r="B3996">
        <v>0</v>
      </c>
      <c r="C3996">
        <v>0</v>
      </c>
      <c r="D3996">
        <v>1.0359999999999999E-6</v>
      </c>
      <c r="E3996" t="s">
        <v>84</v>
      </c>
      <c r="F3996" t="s">
        <v>107</v>
      </c>
      <c r="G3996" t="s">
        <v>111</v>
      </c>
      <c r="H3996" t="s">
        <v>157</v>
      </c>
    </row>
    <row r="3997" spans="2:10" x14ac:dyDescent="0.4">
      <c r="B3997">
        <v>0</v>
      </c>
      <c r="C3997">
        <v>0</v>
      </c>
      <c r="D3997">
        <v>3.4229351950904058E-7</v>
      </c>
      <c r="E3997" t="s">
        <v>84</v>
      </c>
      <c r="F3997" t="s">
        <v>107</v>
      </c>
      <c r="G3997" t="s">
        <v>111</v>
      </c>
      <c r="H3997" t="s">
        <v>160</v>
      </c>
    </row>
    <row r="3998" spans="2:10" x14ac:dyDescent="0.4">
      <c r="B3998">
        <v>0</v>
      </c>
      <c r="C3998">
        <v>0</v>
      </c>
      <c r="D3998">
        <v>3.6282642518298307E-7</v>
      </c>
      <c r="E3998" t="s">
        <v>84</v>
      </c>
      <c r="F3998" t="s">
        <v>107</v>
      </c>
      <c r="G3998" t="s">
        <v>111</v>
      </c>
      <c r="H3998" t="s">
        <v>161</v>
      </c>
    </row>
    <row r="3999" spans="2:10" x14ac:dyDescent="0.4">
      <c r="B3999">
        <v>0</v>
      </c>
      <c r="C3999">
        <v>0</v>
      </c>
      <c r="D3999">
        <v>2.0451151938633731E-7</v>
      </c>
      <c r="E3999" t="s">
        <v>84</v>
      </c>
      <c r="F3999" t="s">
        <v>107</v>
      </c>
      <c r="G3999" t="s">
        <v>111</v>
      </c>
      <c r="H3999" t="s">
        <v>162</v>
      </c>
    </row>
    <row r="4000" spans="2:10" x14ac:dyDescent="0.4">
      <c r="B4000">
        <v>0</v>
      </c>
      <c r="C4000">
        <v>0</v>
      </c>
      <c r="D4000">
        <v>2.145990144243652E-7</v>
      </c>
      <c r="E4000" t="s">
        <v>84</v>
      </c>
      <c r="F4000" t="s">
        <v>107</v>
      </c>
      <c r="G4000" t="s">
        <v>111</v>
      </c>
      <c r="H4000" t="s">
        <v>163</v>
      </c>
    </row>
    <row r="4001" spans="2:10" x14ac:dyDescent="0.4">
      <c r="B4001">
        <v>0</v>
      </c>
      <c r="C4001">
        <v>0</v>
      </c>
      <c r="D4001">
        <v>6.5179274381649497E-9</v>
      </c>
      <c r="E4001" t="s">
        <v>84</v>
      </c>
      <c r="F4001" t="s">
        <v>107</v>
      </c>
      <c r="G4001" t="s">
        <v>111</v>
      </c>
      <c r="H4001" t="s">
        <v>164</v>
      </c>
      <c r="I4001" t="s">
        <v>152</v>
      </c>
    </row>
    <row r="4002" spans="2:10" x14ac:dyDescent="0.4">
      <c r="B4002">
        <v>0</v>
      </c>
      <c r="C4002">
        <v>0</v>
      </c>
      <c r="D4002">
        <v>2.582614748062618E-7</v>
      </c>
      <c r="E4002" t="s">
        <v>84</v>
      </c>
      <c r="F4002" t="s">
        <v>107</v>
      </c>
      <c r="G4002" t="s">
        <v>111</v>
      </c>
      <c r="H4002" t="s">
        <v>164</v>
      </c>
      <c r="I4002" t="s">
        <v>164</v>
      </c>
    </row>
    <row r="4003" spans="2:10" x14ac:dyDescent="0.4">
      <c r="B4003">
        <v>0</v>
      </c>
      <c r="C4003">
        <v>0</v>
      </c>
      <c r="D4003">
        <v>1.1510000000000001E-6</v>
      </c>
      <c r="E4003" t="s">
        <v>84</v>
      </c>
      <c r="F4003" t="s">
        <v>107</v>
      </c>
      <c r="G4003" t="s">
        <v>111</v>
      </c>
      <c r="H4003" t="s">
        <v>164</v>
      </c>
    </row>
    <row r="4004" spans="2:10" x14ac:dyDescent="0.4">
      <c r="B4004">
        <v>0</v>
      </c>
      <c r="C4004">
        <v>0</v>
      </c>
      <c r="D4004">
        <v>1.6952064843754669E-7</v>
      </c>
      <c r="E4004" t="s">
        <v>84</v>
      </c>
      <c r="F4004" t="s">
        <v>107</v>
      </c>
      <c r="G4004" t="s">
        <v>111</v>
      </c>
      <c r="H4004" t="s">
        <v>167</v>
      </c>
      <c r="I4004" t="s">
        <v>86</v>
      </c>
    </row>
    <row r="4005" spans="2:10" x14ac:dyDescent="0.4">
      <c r="B4005">
        <v>0</v>
      </c>
      <c r="C4005">
        <v>0</v>
      </c>
      <c r="D4005">
        <v>5.1547544517969026E-7</v>
      </c>
      <c r="E4005" t="s">
        <v>84</v>
      </c>
      <c r="F4005" t="s">
        <v>107</v>
      </c>
      <c r="G4005" t="s">
        <v>111</v>
      </c>
      <c r="H4005" t="s">
        <v>167</v>
      </c>
    </row>
    <row r="4006" spans="2:10" x14ac:dyDescent="0.4">
      <c r="B4006">
        <v>0</v>
      </c>
      <c r="C4006">
        <v>0</v>
      </c>
      <c r="D4006">
        <v>2.036632487305198E-7</v>
      </c>
      <c r="E4006" t="s">
        <v>84</v>
      </c>
      <c r="F4006" t="s">
        <v>107</v>
      </c>
      <c r="G4006" t="s">
        <v>112</v>
      </c>
      <c r="H4006" t="s">
        <v>130</v>
      </c>
    </row>
    <row r="4007" spans="2:10" x14ac:dyDescent="0.4">
      <c r="B4007">
        <v>0</v>
      </c>
      <c r="C4007">
        <v>0</v>
      </c>
      <c r="D4007">
        <v>6.6364067942255745E-8</v>
      </c>
      <c r="E4007" t="s">
        <v>84</v>
      </c>
      <c r="F4007" t="s">
        <v>107</v>
      </c>
      <c r="G4007" t="s">
        <v>112</v>
      </c>
      <c r="H4007" t="s">
        <v>146</v>
      </c>
    </row>
    <row r="4008" spans="2:10" x14ac:dyDescent="0.4">
      <c r="B4008">
        <v>0</v>
      </c>
      <c r="C4008">
        <v>0</v>
      </c>
      <c r="D4008">
        <v>3.2943223971493242E-7</v>
      </c>
      <c r="E4008" t="s">
        <v>84</v>
      </c>
      <c r="F4008" t="s">
        <v>107</v>
      </c>
      <c r="G4008" t="s">
        <v>112</v>
      </c>
      <c r="H4008" t="s">
        <v>106</v>
      </c>
    </row>
    <row r="4009" spans="2:10" x14ac:dyDescent="0.4">
      <c r="B4009">
        <v>0</v>
      </c>
      <c r="C4009">
        <v>0</v>
      </c>
      <c r="D4009">
        <v>1.9343267941660761E-7</v>
      </c>
      <c r="E4009" t="s">
        <v>84</v>
      </c>
      <c r="F4009" t="s">
        <v>107</v>
      </c>
      <c r="G4009" t="s">
        <v>112</v>
      </c>
      <c r="H4009" t="s">
        <v>147</v>
      </c>
      <c r="I4009" t="s">
        <v>147</v>
      </c>
      <c r="J4009" t="s">
        <v>147</v>
      </c>
    </row>
    <row r="4010" spans="2:10" x14ac:dyDescent="0.4">
      <c r="B4010">
        <v>0</v>
      </c>
      <c r="C4010">
        <v>0</v>
      </c>
      <c r="D4010">
        <v>8.090803822939522E-7</v>
      </c>
      <c r="E4010" t="s">
        <v>84</v>
      </c>
      <c r="F4010" t="s">
        <v>107</v>
      </c>
      <c r="G4010" t="s">
        <v>112</v>
      </c>
      <c r="H4010" t="s">
        <v>147</v>
      </c>
      <c r="I4010" t="s">
        <v>147</v>
      </c>
    </row>
    <row r="4011" spans="2:10" x14ac:dyDescent="0.4">
      <c r="B4011">
        <v>0</v>
      </c>
      <c r="C4011">
        <v>0</v>
      </c>
      <c r="D4011">
        <v>1.010247606257243E-7</v>
      </c>
      <c r="E4011" t="s">
        <v>84</v>
      </c>
      <c r="F4011" t="s">
        <v>107</v>
      </c>
      <c r="G4011" t="s">
        <v>112</v>
      </c>
      <c r="H4011" t="s">
        <v>147</v>
      </c>
      <c r="I4011" t="s">
        <v>150</v>
      </c>
    </row>
    <row r="4012" spans="2:10" x14ac:dyDescent="0.4">
      <c r="B4012">
        <v>0</v>
      </c>
      <c r="C4012">
        <v>0</v>
      </c>
      <c r="D4012">
        <v>9.0660057930683143E-9</v>
      </c>
      <c r="E4012" t="s">
        <v>84</v>
      </c>
      <c r="F4012" t="s">
        <v>107</v>
      </c>
      <c r="G4012" t="s">
        <v>112</v>
      </c>
      <c r="H4012" t="s">
        <v>147</v>
      </c>
      <c r="I4012" t="s">
        <v>152</v>
      </c>
    </row>
    <row r="4013" spans="2:10" x14ac:dyDescent="0.4">
      <c r="B4013">
        <v>0</v>
      </c>
      <c r="C4013">
        <v>0</v>
      </c>
      <c r="D4013">
        <v>2.4261622803879698E-7</v>
      </c>
      <c r="E4013" t="s">
        <v>84</v>
      </c>
      <c r="F4013" t="s">
        <v>107</v>
      </c>
      <c r="G4013" t="s">
        <v>112</v>
      </c>
      <c r="H4013" t="s">
        <v>147</v>
      </c>
      <c r="I4013" t="s">
        <v>54</v>
      </c>
    </row>
    <row r="4014" spans="2:10" x14ac:dyDescent="0.4">
      <c r="B4014">
        <v>0</v>
      </c>
      <c r="C4014">
        <v>0</v>
      </c>
      <c r="D4014">
        <v>1.543857604223132E-7</v>
      </c>
      <c r="E4014" t="s">
        <v>84</v>
      </c>
      <c r="F4014" t="s">
        <v>107</v>
      </c>
      <c r="G4014" t="s">
        <v>112</v>
      </c>
      <c r="H4014" t="s">
        <v>147</v>
      </c>
      <c r="I4014" t="s">
        <v>174</v>
      </c>
    </row>
    <row r="4015" spans="2:10" x14ac:dyDescent="0.4">
      <c r="B4015">
        <v>0</v>
      </c>
      <c r="C4015">
        <v>0</v>
      </c>
      <c r="D4015">
        <v>9.5191332813682284E-9</v>
      </c>
      <c r="E4015" t="s">
        <v>84</v>
      </c>
      <c r="F4015" t="s">
        <v>107</v>
      </c>
      <c r="G4015" t="s">
        <v>112</v>
      </c>
      <c r="H4015" t="s">
        <v>147</v>
      </c>
      <c r="I4015" t="s">
        <v>210</v>
      </c>
    </row>
    <row r="4016" spans="2:10" x14ac:dyDescent="0.4">
      <c r="B4016">
        <v>0</v>
      </c>
      <c r="C4016">
        <v>0</v>
      </c>
      <c r="D4016">
        <v>3.3840000000000001E-6</v>
      </c>
      <c r="E4016" t="s">
        <v>84</v>
      </c>
      <c r="F4016" t="s">
        <v>107</v>
      </c>
      <c r="G4016" t="s">
        <v>112</v>
      </c>
      <c r="H4016" t="s">
        <v>147</v>
      </c>
    </row>
    <row r="4017" spans="2:10" x14ac:dyDescent="0.4">
      <c r="B4017">
        <v>0</v>
      </c>
      <c r="C4017">
        <v>0</v>
      </c>
      <c r="D4017">
        <v>2.4836887352210018E-7</v>
      </c>
      <c r="E4017" t="s">
        <v>84</v>
      </c>
      <c r="F4017" t="s">
        <v>107</v>
      </c>
      <c r="G4017" t="s">
        <v>112</v>
      </c>
      <c r="H4017" t="s">
        <v>148</v>
      </c>
      <c r="I4017" t="s">
        <v>129</v>
      </c>
    </row>
    <row r="4018" spans="2:10" x14ac:dyDescent="0.4">
      <c r="B4018">
        <v>0</v>
      </c>
      <c r="C4018">
        <v>0</v>
      </c>
      <c r="D4018">
        <v>8.1161529128818446E-8</v>
      </c>
      <c r="E4018" t="s">
        <v>84</v>
      </c>
      <c r="F4018" t="s">
        <v>107</v>
      </c>
      <c r="G4018" t="s">
        <v>112</v>
      </c>
      <c r="H4018" t="s">
        <v>148</v>
      </c>
      <c r="I4018" t="s">
        <v>131</v>
      </c>
    </row>
    <row r="4019" spans="2:10" x14ac:dyDescent="0.4">
      <c r="B4019">
        <v>0</v>
      </c>
      <c r="C4019">
        <v>0</v>
      </c>
      <c r="D4019">
        <v>1.961490984555664E-7</v>
      </c>
      <c r="E4019" t="s">
        <v>84</v>
      </c>
      <c r="F4019" t="s">
        <v>107</v>
      </c>
      <c r="G4019" t="s">
        <v>112</v>
      </c>
      <c r="H4019" t="s">
        <v>148</v>
      </c>
      <c r="I4019" t="s">
        <v>147</v>
      </c>
      <c r="J4019" t="s">
        <v>147</v>
      </c>
    </row>
    <row r="4020" spans="2:10" x14ac:dyDescent="0.4">
      <c r="B4020">
        <v>0</v>
      </c>
      <c r="C4020">
        <v>0</v>
      </c>
      <c r="D4020">
        <v>8.2044248181684486E-7</v>
      </c>
      <c r="E4020" t="s">
        <v>84</v>
      </c>
      <c r="F4020" t="s">
        <v>107</v>
      </c>
      <c r="G4020" t="s">
        <v>112</v>
      </c>
      <c r="H4020" t="s">
        <v>148</v>
      </c>
      <c r="I4020" t="s">
        <v>147</v>
      </c>
    </row>
    <row r="4021" spans="2:10" x14ac:dyDescent="0.4">
      <c r="B4021">
        <v>0</v>
      </c>
      <c r="C4021">
        <v>0</v>
      </c>
      <c r="D4021">
        <v>1.0580293488894341E-7</v>
      </c>
      <c r="E4021" t="s">
        <v>84</v>
      </c>
      <c r="F4021" t="s">
        <v>107</v>
      </c>
      <c r="G4021" t="s">
        <v>112</v>
      </c>
      <c r="H4021" t="s">
        <v>148</v>
      </c>
      <c r="I4021" t="s">
        <v>150</v>
      </c>
    </row>
    <row r="4022" spans="2:10" x14ac:dyDescent="0.4">
      <c r="B4022">
        <v>0</v>
      </c>
      <c r="C4022">
        <v>0</v>
      </c>
      <c r="D4022">
        <v>7.1899811990987693E-9</v>
      </c>
      <c r="E4022" t="s">
        <v>84</v>
      </c>
      <c r="F4022" t="s">
        <v>107</v>
      </c>
      <c r="G4022" t="s">
        <v>112</v>
      </c>
      <c r="H4022" t="s">
        <v>148</v>
      </c>
      <c r="I4022" t="s">
        <v>152</v>
      </c>
    </row>
    <row r="4023" spans="2:10" x14ac:dyDescent="0.4">
      <c r="B4023">
        <v>0</v>
      </c>
      <c r="C4023">
        <v>0</v>
      </c>
      <c r="D4023">
        <v>2.010415673237469E-7</v>
      </c>
      <c r="E4023" t="s">
        <v>84</v>
      </c>
      <c r="F4023" t="s">
        <v>107</v>
      </c>
      <c r="G4023" t="s">
        <v>112</v>
      </c>
      <c r="H4023" t="s">
        <v>148</v>
      </c>
      <c r="I4023" t="s">
        <v>109</v>
      </c>
    </row>
    <row r="4024" spans="2:10" x14ac:dyDescent="0.4">
      <c r="B4024">
        <v>0</v>
      </c>
      <c r="C4024">
        <v>0</v>
      </c>
      <c r="D4024">
        <v>2.0255577575403549E-7</v>
      </c>
      <c r="E4024" t="s">
        <v>84</v>
      </c>
      <c r="F4024" t="s">
        <v>107</v>
      </c>
      <c r="G4024" t="s">
        <v>112</v>
      </c>
      <c r="H4024" t="s">
        <v>148</v>
      </c>
      <c r="I4024" t="s">
        <v>54</v>
      </c>
    </row>
    <row r="4025" spans="2:10" x14ac:dyDescent="0.4">
      <c r="B4025">
        <v>0</v>
      </c>
      <c r="C4025">
        <v>0</v>
      </c>
      <c r="D4025">
        <v>3.9249999999999997E-6</v>
      </c>
      <c r="E4025" t="s">
        <v>84</v>
      </c>
      <c r="F4025" t="s">
        <v>107</v>
      </c>
      <c r="G4025" t="s">
        <v>112</v>
      </c>
      <c r="H4025" t="s">
        <v>148</v>
      </c>
    </row>
    <row r="4026" spans="2:10" x14ac:dyDescent="0.4">
      <c r="B4026">
        <v>0</v>
      </c>
      <c r="C4026">
        <v>0</v>
      </c>
      <c r="D4026">
        <v>2.025011136173029E-7</v>
      </c>
      <c r="E4026" t="s">
        <v>84</v>
      </c>
      <c r="F4026" t="s">
        <v>107</v>
      </c>
      <c r="G4026" t="s">
        <v>112</v>
      </c>
      <c r="H4026" t="s">
        <v>149</v>
      </c>
      <c r="I4026" t="s">
        <v>147</v>
      </c>
      <c r="J4026" t="s">
        <v>147</v>
      </c>
    </row>
    <row r="4027" spans="2:10" x14ac:dyDescent="0.4">
      <c r="B4027">
        <v>0</v>
      </c>
      <c r="C4027">
        <v>0</v>
      </c>
      <c r="D4027">
        <v>8.4701136806137627E-7</v>
      </c>
      <c r="E4027" t="s">
        <v>84</v>
      </c>
      <c r="F4027" t="s">
        <v>107</v>
      </c>
      <c r="G4027" t="s">
        <v>112</v>
      </c>
      <c r="H4027" t="s">
        <v>149</v>
      </c>
      <c r="I4027" t="s">
        <v>147</v>
      </c>
    </row>
    <row r="4028" spans="2:10" x14ac:dyDescent="0.4">
      <c r="B4028">
        <v>0</v>
      </c>
      <c r="C4028">
        <v>0</v>
      </c>
      <c r="D4028">
        <v>1.048858336281641E-7</v>
      </c>
      <c r="E4028" t="s">
        <v>84</v>
      </c>
      <c r="F4028" t="s">
        <v>107</v>
      </c>
      <c r="G4028" t="s">
        <v>112</v>
      </c>
      <c r="H4028" t="s">
        <v>149</v>
      </c>
      <c r="I4028" t="s">
        <v>150</v>
      </c>
    </row>
    <row r="4029" spans="2:10" x14ac:dyDescent="0.4">
      <c r="B4029">
        <v>0</v>
      </c>
      <c r="C4029">
        <v>0</v>
      </c>
      <c r="D4029">
        <v>2.5179999999999999E-6</v>
      </c>
      <c r="E4029" t="s">
        <v>84</v>
      </c>
      <c r="F4029" t="s">
        <v>107</v>
      </c>
      <c r="G4029" t="s">
        <v>112</v>
      </c>
      <c r="H4029" t="s">
        <v>149</v>
      </c>
    </row>
    <row r="4030" spans="2:10" x14ac:dyDescent="0.4">
      <c r="B4030">
        <v>0</v>
      </c>
      <c r="C4030">
        <v>0</v>
      </c>
      <c r="D4030">
        <v>6.4749696347119214E-8</v>
      </c>
      <c r="E4030" t="s">
        <v>84</v>
      </c>
      <c r="F4030" t="s">
        <v>107</v>
      </c>
      <c r="G4030" t="s">
        <v>112</v>
      </c>
      <c r="H4030" t="s">
        <v>150</v>
      </c>
      <c r="I4030" t="s">
        <v>129</v>
      </c>
    </row>
    <row r="4031" spans="2:10" x14ac:dyDescent="0.4">
      <c r="B4031">
        <v>0</v>
      </c>
      <c r="C4031">
        <v>0</v>
      </c>
      <c r="D4031">
        <v>2.416091522781122E-7</v>
      </c>
      <c r="E4031" t="s">
        <v>84</v>
      </c>
      <c r="F4031" t="s">
        <v>107</v>
      </c>
      <c r="G4031" t="s">
        <v>112</v>
      </c>
      <c r="H4031" t="s">
        <v>150</v>
      </c>
      <c r="I4031" t="s">
        <v>147</v>
      </c>
      <c r="J4031" t="s">
        <v>147</v>
      </c>
    </row>
    <row r="4032" spans="2:10" x14ac:dyDescent="0.4">
      <c r="B4032">
        <v>0</v>
      </c>
      <c r="C4032">
        <v>0</v>
      </c>
      <c r="D4032">
        <v>1.0109999999999999E-6</v>
      </c>
      <c r="E4032" t="s">
        <v>84</v>
      </c>
      <c r="F4032" t="s">
        <v>107</v>
      </c>
      <c r="G4032" t="s">
        <v>112</v>
      </c>
      <c r="H4032" t="s">
        <v>150</v>
      </c>
      <c r="I4032" t="s">
        <v>147</v>
      </c>
    </row>
    <row r="4033" spans="2:9" x14ac:dyDescent="0.4">
      <c r="B4033">
        <v>0</v>
      </c>
      <c r="C4033">
        <v>0</v>
      </c>
      <c r="D4033">
        <v>1.2562225051914709E-7</v>
      </c>
      <c r="E4033" t="s">
        <v>84</v>
      </c>
      <c r="F4033" t="s">
        <v>107</v>
      </c>
      <c r="G4033" t="s">
        <v>112</v>
      </c>
      <c r="H4033" t="s">
        <v>150</v>
      </c>
      <c r="I4033" t="s">
        <v>150</v>
      </c>
    </row>
    <row r="4034" spans="2:9" x14ac:dyDescent="0.4">
      <c r="B4034">
        <v>0</v>
      </c>
      <c r="C4034">
        <v>0</v>
      </c>
      <c r="D4034">
        <v>3.2152382817853977E-8</v>
      </c>
      <c r="E4034" t="s">
        <v>84</v>
      </c>
      <c r="F4034" t="s">
        <v>107</v>
      </c>
      <c r="G4034" t="s">
        <v>112</v>
      </c>
      <c r="H4034" t="s">
        <v>150</v>
      </c>
      <c r="I4034" t="s">
        <v>152</v>
      </c>
    </row>
    <row r="4035" spans="2:9" x14ac:dyDescent="0.4">
      <c r="B4035">
        <v>0</v>
      </c>
      <c r="C4035">
        <v>0</v>
      </c>
      <c r="D4035">
        <v>1.9656105310999601E-7</v>
      </c>
      <c r="E4035" t="s">
        <v>84</v>
      </c>
      <c r="F4035" t="s">
        <v>107</v>
      </c>
      <c r="G4035" t="s">
        <v>112</v>
      </c>
      <c r="H4035" t="s">
        <v>150</v>
      </c>
      <c r="I4035" t="s">
        <v>109</v>
      </c>
    </row>
    <row r="4036" spans="2:9" x14ac:dyDescent="0.4">
      <c r="B4036">
        <v>0</v>
      </c>
      <c r="C4036">
        <v>0</v>
      </c>
      <c r="D4036">
        <v>3.803476133168599E-7</v>
      </c>
      <c r="E4036" t="s">
        <v>84</v>
      </c>
      <c r="F4036" t="s">
        <v>107</v>
      </c>
      <c r="G4036" t="s">
        <v>112</v>
      </c>
      <c r="H4036" t="s">
        <v>150</v>
      </c>
      <c r="I4036" t="s">
        <v>183</v>
      </c>
    </row>
    <row r="4037" spans="2:9" x14ac:dyDescent="0.4">
      <c r="B4037">
        <v>0</v>
      </c>
      <c r="C4037">
        <v>0</v>
      </c>
      <c r="D4037">
        <v>5.3995143824028097E-9</v>
      </c>
      <c r="E4037" t="s">
        <v>84</v>
      </c>
      <c r="F4037" t="s">
        <v>107</v>
      </c>
      <c r="G4037" t="s">
        <v>112</v>
      </c>
      <c r="H4037" t="s">
        <v>150</v>
      </c>
      <c r="I4037" t="s">
        <v>210</v>
      </c>
    </row>
    <row r="4038" spans="2:9" x14ac:dyDescent="0.4">
      <c r="B4038">
        <v>0</v>
      </c>
      <c r="C4038">
        <v>0</v>
      </c>
      <c r="D4038">
        <v>4.0430000000000001E-6</v>
      </c>
      <c r="E4038" t="s">
        <v>84</v>
      </c>
      <c r="F4038" t="s">
        <v>107</v>
      </c>
      <c r="G4038" t="s">
        <v>112</v>
      </c>
      <c r="H4038" t="s">
        <v>150</v>
      </c>
    </row>
    <row r="4039" spans="2:9" x14ac:dyDescent="0.4">
      <c r="B4039">
        <v>0</v>
      </c>
      <c r="C4039">
        <v>0</v>
      </c>
      <c r="D4039">
        <v>5.0988112295359279E-8</v>
      </c>
      <c r="E4039" t="s">
        <v>84</v>
      </c>
      <c r="F4039" t="s">
        <v>107</v>
      </c>
      <c r="G4039" t="s">
        <v>112</v>
      </c>
      <c r="H4039" t="s">
        <v>152</v>
      </c>
    </row>
    <row r="4040" spans="2:9" x14ac:dyDescent="0.4">
      <c r="B4040">
        <v>0</v>
      </c>
      <c r="C4040">
        <v>0</v>
      </c>
      <c r="D4040">
        <v>1.0619958748606249E-7</v>
      </c>
      <c r="E4040" t="s">
        <v>84</v>
      </c>
      <c r="F4040" t="s">
        <v>107</v>
      </c>
      <c r="G4040" t="s">
        <v>112</v>
      </c>
      <c r="H4040" t="s">
        <v>107</v>
      </c>
      <c r="I4040" t="s">
        <v>107</v>
      </c>
    </row>
    <row r="4041" spans="2:9" x14ac:dyDescent="0.4">
      <c r="B4041">
        <v>0</v>
      </c>
      <c r="C4041">
        <v>0</v>
      </c>
      <c r="D4041">
        <v>3.0510030356685148E-7</v>
      </c>
      <c r="E4041" t="s">
        <v>84</v>
      </c>
      <c r="F4041" t="s">
        <v>107</v>
      </c>
      <c r="G4041" t="s">
        <v>112</v>
      </c>
      <c r="H4041" t="s">
        <v>107</v>
      </c>
    </row>
    <row r="4042" spans="2:9" x14ac:dyDescent="0.4">
      <c r="B4042">
        <v>0</v>
      </c>
      <c r="C4042">
        <v>0</v>
      </c>
      <c r="D4042">
        <v>1.7849992384669289E-7</v>
      </c>
      <c r="E4042" t="s">
        <v>84</v>
      </c>
      <c r="F4042" t="s">
        <v>107</v>
      </c>
      <c r="G4042" t="s">
        <v>112</v>
      </c>
      <c r="H4042" t="s">
        <v>165</v>
      </c>
    </row>
    <row r="4043" spans="2:9" x14ac:dyDescent="0.4">
      <c r="B4043">
        <v>0</v>
      </c>
      <c r="C4043">
        <v>0</v>
      </c>
      <c r="D4043">
        <v>1.8221514582672151E-7</v>
      </c>
      <c r="E4043" t="s">
        <v>84</v>
      </c>
      <c r="F4043" t="s">
        <v>107</v>
      </c>
      <c r="G4043" t="s">
        <v>112</v>
      </c>
      <c r="H4043" t="s">
        <v>174</v>
      </c>
    </row>
    <row r="4044" spans="2:9" x14ac:dyDescent="0.4">
      <c r="B4044">
        <v>0</v>
      </c>
      <c r="C4044">
        <v>0</v>
      </c>
      <c r="D4044">
        <v>1.0089272684392551E-8</v>
      </c>
      <c r="E4044" t="s">
        <v>84</v>
      </c>
      <c r="F4044" t="s">
        <v>107</v>
      </c>
      <c r="G4044" t="s">
        <v>112</v>
      </c>
      <c r="H4044" t="s">
        <v>187</v>
      </c>
      <c r="I4044" t="s">
        <v>212</v>
      </c>
    </row>
    <row r="4045" spans="2:9" x14ac:dyDescent="0.4">
      <c r="B4045">
        <v>0</v>
      </c>
      <c r="C4045">
        <v>0</v>
      </c>
      <c r="D4045">
        <v>3.5297653526949071E-8</v>
      </c>
      <c r="E4045" t="s">
        <v>84</v>
      </c>
      <c r="F4045" t="s">
        <v>107</v>
      </c>
      <c r="G4045" t="s">
        <v>112</v>
      </c>
      <c r="H4045" t="s">
        <v>187</v>
      </c>
    </row>
    <row r="4046" spans="2:9" x14ac:dyDescent="0.4">
      <c r="B4046">
        <v>0</v>
      </c>
      <c r="C4046">
        <v>0</v>
      </c>
      <c r="D4046">
        <v>6.5016623409336479E-7</v>
      </c>
      <c r="E4046" t="s">
        <v>84</v>
      </c>
      <c r="F4046" t="s">
        <v>107</v>
      </c>
      <c r="G4046" t="s">
        <v>112</v>
      </c>
      <c r="H4046" t="s">
        <v>205</v>
      </c>
    </row>
    <row r="4047" spans="2:9" x14ac:dyDescent="0.4">
      <c r="B4047">
        <v>0</v>
      </c>
      <c r="C4047">
        <v>0</v>
      </c>
      <c r="D4047">
        <v>3.3434522174800721E-8</v>
      </c>
      <c r="E4047" t="s">
        <v>84</v>
      </c>
      <c r="F4047" t="s">
        <v>107</v>
      </c>
      <c r="G4047" t="s">
        <v>112</v>
      </c>
      <c r="H4047" t="s">
        <v>210</v>
      </c>
    </row>
    <row r="4048" spans="2:9" x14ac:dyDescent="0.4">
      <c r="B4048">
        <v>0</v>
      </c>
      <c r="C4048">
        <v>0</v>
      </c>
      <c r="D4048">
        <v>8.5230375275693872E-8</v>
      </c>
      <c r="E4048" t="s">
        <v>84</v>
      </c>
      <c r="F4048" t="s">
        <v>107</v>
      </c>
      <c r="G4048" t="s">
        <v>112</v>
      </c>
      <c r="H4048" t="s">
        <v>212</v>
      </c>
    </row>
    <row r="4049" spans="2:8" x14ac:dyDescent="0.4">
      <c r="B4049">
        <v>0</v>
      </c>
      <c r="C4049">
        <v>0</v>
      </c>
      <c r="D4049">
        <v>2.1835621579168571E-7</v>
      </c>
      <c r="E4049" t="s">
        <v>84</v>
      </c>
      <c r="F4049" t="s">
        <v>107</v>
      </c>
      <c r="G4049" t="s">
        <v>115</v>
      </c>
    </row>
    <row r="4050" spans="2:8" x14ac:dyDescent="0.4">
      <c r="B4050">
        <v>0</v>
      </c>
      <c r="C4050">
        <v>0</v>
      </c>
      <c r="D4050">
        <v>8.9427251735046001E-8</v>
      </c>
      <c r="E4050" t="s">
        <v>84</v>
      </c>
      <c r="F4050" t="s">
        <v>107</v>
      </c>
      <c r="G4050" t="s">
        <v>123</v>
      </c>
    </row>
    <row r="4051" spans="2:8" x14ac:dyDescent="0.4">
      <c r="B4051">
        <v>0</v>
      </c>
      <c r="C4051">
        <v>0</v>
      </c>
      <c r="D4051">
        <v>3.0062587285970479E-7</v>
      </c>
      <c r="E4051" t="s">
        <v>84</v>
      </c>
      <c r="F4051" t="s">
        <v>107</v>
      </c>
      <c r="G4051" t="s">
        <v>127</v>
      </c>
    </row>
    <row r="4052" spans="2:8" x14ac:dyDescent="0.4">
      <c r="B4052">
        <v>0</v>
      </c>
      <c r="C4052">
        <v>0</v>
      </c>
      <c r="D4052">
        <v>9.7068693007492395E-8</v>
      </c>
      <c r="E4052" t="s">
        <v>84</v>
      </c>
      <c r="F4052" t="s">
        <v>107</v>
      </c>
      <c r="G4052" t="s">
        <v>129</v>
      </c>
      <c r="H4052" t="s">
        <v>129</v>
      </c>
    </row>
    <row r="4053" spans="2:8" x14ac:dyDescent="0.4">
      <c r="B4053">
        <v>0</v>
      </c>
      <c r="C4053">
        <v>0</v>
      </c>
      <c r="D4053">
        <v>9.0148377530510263E-9</v>
      </c>
      <c r="E4053" t="s">
        <v>84</v>
      </c>
      <c r="F4053" t="s">
        <v>107</v>
      </c>
      <c r="G4053" t="s">
        <v>129</v>
      </c>
      <c r="H4053" t="s">
        <v>152</v>
      </c>
    </row>
    <row r="4054" spans="2:8" x14ac:dyDescent="0.4">
      <c r="B4054">
        <v>0</v>
      </c>
      <c r="C4054">
        <v>0</v>
      </c>
      <c r="D4054">
        <v>6.4167040119922726E-7</v>
      </c>
      <c r="E4054" t="s">
        <v>84</v>
      </c>
      <c r="F4054" t="s">
        <v>107</v>
      </c>
      <c r="G4054" t="s">
        <v>129</v>
      </c>
    </row>
    <row r="4055" spans="2:8" x14ac:dyDescent="0.4">
      <c r="B4055">
        <v>0</v>
      </c>
      <c r="C4055">
        <v>0</v>
      </c>
      <c r="D4055">
        <v>5.8739100089667756E-9</v>
      </c>
      <c r="E4055" t="s">
        <v>84</v>
      </c>
      <c r="F4055" t="s">
        <v>107</v>
      </c>
      <c r="G4055" t="s">
        <v>131</v>
      </c>
      <c r="H4055" t="s">
        <v>152</v>
      </c>
    </row>
    <row r="4056" spans="2:8" x14ac:dyDescent="0.4">
      <c r="B4056">
        <v>0</v>
      </c>
      <c r="C4056">
        <v>0</v>
      </c>
      <c r="D4056">
        <v>5.234901936331557E-7</v>
      </c>
      <c r="E4056" t="s">
        <v>84</v>
      </c>
      <c r="F4056" t="s">
        <v>107</v>
      </c>
      <c r="G4056" t="s">
        <v>131</v>
      </c>
    </row>
    <row r="4057" spans="2:8" x14ac:dyDescent="0.4">
      <c r="B4057">
        <v>0</v>
      </c>
      <c r="C4057">
        <v>0</v>
      </c>
      <c r="D4057">
        <v>6.7304100230668033E-8</v>
      </c>
      <c r="E4057" t="s">
        <v>84</v>
      </c>
      <c r="F4057" t="s">
        <v>107</v>
      </c>
      <c r="G4057" t="s">
        <v>132</v>
      </c>
      <c r="H4057" t="s">
        <v>127</v>
      </c>
    </row>
    <row r="4058" spans="2:8" x14ac:dyDescent="0.4">
      <c r="B4058">
        <v>0</v>
      </c>
      <c r="C4058">
        <v>0</v>
      </c>
      <c r="D4058">
        <v>2.4031445523055308E-7</v>
      </c>
      <c r="E4058" t="s">
        <v>84</v>
      </c>
      <c r="F4058" t="s">
        <v>107</v>
      </c>
      <c r="G4058" t="s">
        <v>132</v>
      </c>
      <c r="H4058" t="s">
        <v>129</v>
      </c>
    </row>
    <row r="4059" spans="2:8" x14ac:dyDescent="0.4">
      <c r="B4059">
        <v>0</v>
      </c>
      <c r="C4059">
        <v>0</v>
      </c>
      <c r="D4059">
        <v>1.615E-6</v>
      </c>
      <c r="E4059" t="s">
        <v>84</v>
      </c>
      <c r="F4059" t="s">
        <v>107</v>
      </c>
      <c r="G4059" t="s">
        <v>132</v>
      </c>
    </row>
    <row r="4060" spans="2:8" x14ac:dyDescent="0.4">
      <c r="B4060">
        <v>0</v>
      </c>
      <c r="C4060">
        <v>0</v>
      </c>
      <c r="D4060">
        <v>6.7121622683009506E-7</v>
      </c>
      <c r="E4060" t="s">
        <v>84</v>
      </c>
      <c r="F4060" t="s">
        <v>107</v>
      </c>
      <c r="G4060" t="s">
        <v>134</v>
      </c>
    </row>
    <row r="4061" spans="2:8" x14ac:dyDescent="0.4">
      <c r="B4061">
        <v>0</v>
      </c>
      <c r="C4061">
        <v>0</v>
      </c>
      <c r="D4061">
        <v>2.7903190497800341E-7</v>
      </c>
      <c r="E4061" t="s">
        <v>84</v>
      </c>
      <c r="F4061" t="s">
        <v>107</v>
      </c>
      <c r="G4061" t="s">
        <v>135</v>
      </c>
    </row>
    <row r="4062" spans="2:8" x14ac:dyDescent="0.4">
      <c r="B4062">
        <v>0</v>
      </c>
      <c r="C4062">
        <v>0</v>
      </c>
      <c r="D4062">
        <v>1.8232822652400549E-7</v>
      </c>
      <c r="E4062" t="s">
        <v>84</v>
      </c>
      <c r="F4062" t="s">
        <v>107</v>
      </c>
      <c r="G4062" t="s">
        <v>141</v>
      </c>
    </row>
    <row r="4063" spans="2:8" x14ac:dyDescent="0.4">
      <c r="B4063">
        <v>0</v>
      </c>
      <c r="C4063">
        <v>0</v>
      </c>
      <c r="D4063">
        <v>9.386261699424662E-7</v>
      </c>
      <c r="E4063" t="s">
        <v>84</v>
      </c>
      <c r="F4063" t="s">
        <v>107</v>
      </c>
      <c r="G4063" t="s">
        <v>142</v>
      </c>
    </row>
    <row r="4064" spans="2:8" x14ac:dyDescent="0.4">
      <c r="B4064">
        <v>0</v>
      </c>
      <c r="C4064">
        <v>0</v>
      </c>
      <c r="D4064">
        <v>6.9821171081872591E-7</v>
      </c>
      <c r="E4064" t="s">
        <v>84</v>
      </c>
      <c r="F4064" t="s">
        <v>107</v>
      </c>
      <c r="G4064" t="s">
        <v>85</v>
      </c>
    </row>
    <row r="4065" spans="2:9" x14ac:dyDescent="0.4">
      <c r="B4065">
        <v>0</v>
      </c>
      <c r="C4065">
        <v>0</v>
      </c>
      <c r="D4065">
        <v>1.038816137429175E-8</v>
      </c>
      <c r="E4065" t="s">
        <v>84</v>
      </c>
      <c r="F4065" t="s">
        <v>107</v>
      </c>
      <c r="G4065" t="s">
        <v>144</v>
      </c>
      <c r="H4065" t="s">
        <v>201</v>
      </c>
      <c r="I4065" t="s">
        <v>212</v>
      </c>
    </row>
    <row r="4066" spans="2:9" x14ac:dyDescent="0.4">
      <c r="B4066">
        <v>0</v>
      </c>
      <c r="C4066">
        <v>0</v>
      </c>
      <c r="D4066">
        <v>2.604983232979579E-8</v>
      </c>
      <c r="E4066" t="s">
        <v>84</v>
      </c>
      <c r="F4066" t="s">
        <v>107</v>
      </c>
      <c r="G4066" t="s">
        <v>144</v>
      </c>
      <c r="H4066" t="s">
        <v>201</v>
      </c>
    </row>
    <row r="4067" spans="2:9" x14ac:dyDescent="0.4">
      <c r="B4067">
        <v>0</v>
      </c>
      <c r="C4067">
        <v>0</v>
      </c>
      <c r="D4067">
        <v>1.598229144823977E-7</v>
      </c>
      <c r="E4067" t="s">
        <v>84</v>
      </c>
      <c r="F4067" t="s">
        <v>107</v>
      </c>
      <c r="G4067" t="s">
        <v>144</v>
      </c>
    </row>
    <row r="4068" spans="2:9" x14ac:dyDescent="0.4">
      <c r="B4068">
        <v>0</v>
      </c>
      <c r="C4068">
        <v>0</v>
      </c>
      <c r="D4068">
        <v>1.432435646120602E-7</v>
      </c>
      <c r="E4068" t="s">
        <v>84</v>
      </c>
      <c r="F4068" t="s">
        <v>107</v>
      </c>
      <c r="G4068" t="s">
        <v>146</v>
      </c>
    </row>
    <row r="4069" spans="2:9" x14ac:dyDescent="0.4">
      <c r="B4069">
        <v>0</v>
      </c>
      <c r="C4069">
        <v>0</v>
      </c>
      <c r="D4069">
        <v>7.3380295630537761E-7</v>
      </c>
      <c r="E4069" t="s">
        <v>84</v>
      </c>
      <c r="F4069" t="s">
        <v>107</v>
      </c>
      <c r="G4069" t="s">
        <v>106</v>
      </c>
    </row>
    <row r="4070" spans="2:9" x14ac:dyDescent="0.4">
      <c r="B4070">
        <v>0</v>
      </c>
      <c r="C4070">
        <v>0</v>
      </c>
      <c r="D4070">
        <v>2.1877310221645979E-7</v>
      </c>
      <c r="E4070" t="s">
        <v>84</v>
      </c>
      <c r="F4070" t="s">
        <v>107</v>
      </c>
      <c r="G4070" t="s">
        <v>147</v>
      </c>
      <c r="H4070" t="s">
        <v>147</v>
      </c>
      <c r="I4070" t="s">
        <v>147</v>
      </c>
    </row>
    <row r="4071" spans="2:9" x14ac:dyDescent="0.4">
      <c r="B4071">
        <v>0</v>
      </c>
      <c r="C4071">
        <v>0</v>
      </c>
      <c r="D4071">
        <v>9.150730151222317E-7</v>
      </c>
      <c r="E4071" t="s">
        <v>84</v>
      </c>
      <c r="F4071" t="s">
        <v>107</v>
      </c>
      <c r="G4071" t="s">
        <v>147</v>
      </c>
      <c r="H4071" t="s">
        <v>147</v>
      </c>
    </row>
    <row r="4072" spans="2:9" x14ac:dyDescent="0.4">
      <c r="B4072">
        <v>0</v>
      </c>
      <c r="C4072">
        <v>0</v>
      </c>
      <c r="D4072">
        <v>1.142593916882246E-7</v>
      </c>
      <c r="E4072" t="s">
        <v>84</v>
      </c>
      <c r="F4072" t="s">
        <v>107</v>
      </c>
      <c r="G4072" t="s">
        <v>147</v>
      </c>
      <c r="H4072" t="s">
        <v>150</v>
      </c>
    </row>
    <row r="4073" spans="2:9" x14ac:dyDescent="0.4">
      <c r="B4073">
        <v>0</v>
      </c>
      <c r="C4073">
        <v>0</v>
      </c>
      <c r="D4073">
        <v>1.0253687319246541E-8</v>
      </c>
      <c r="E4073" t="s">
        <v>84</v>
      </c>
      <c r="F4073" t="s">
        <v>107</v>
      </c>
      <c r="G4073" t="s">
        <v>147</v>
      </c>
      <c r="H4073" t="s">
        <v>152</v>
      </c>
    </row>
    <row r="4074" spans="2:9" x14ac:dyDescent="0.4">
      <c r="B4074">
        <v>0</v>
      </c>
      <c r="C4074">
        <v>0</v>
      </c>
      <c r="D4074">
        <v>2.7439988432247579E-7</v>
      </c>
      <c r="E4074" t="s">
        <v>84</v>
      </c>
      <c r="F4074" t="s">
        <v>107</v>
      </c>
      <c r="G4074" t="s">
        <v>147</v>
      </c>
      <c r="H4074" t="s">
        <v>54</v>
      </c>
    </row>
    <row r="4075" spans="2:9" x14ac:dyDescent="0.4">
      <c r="B4075">
        <v>0</v>
      </c>
      <c r="C4075">
        <v>0</v>
      </c>
      <c r="D4075">
        <v>1.746108870926218E-7</v>
      </c>
      <c r="E4075" t="s">
        <v>84</v>
      </c>
      <c r="F4075" t="s">
        <v>107</v>
      </c>
      <c r="G4075" t="s">
        <v>147</v>
      </c>
      <c r="H4075" t="s">
        <v>174</v>
      </c>
    </row>
    <row r="4076" spans="2:9" x14ac:dyDescent="0.4">
      <c r="B4076">
        <v>0</v>
      </c>
      <c r="C4076">
        <v>0</v>
      </c>
      <c r="D4076">
        <v>1.076617624621538E-8</v>
      </c>
      <c r="E4076" t="s">
        <v>84</v>
      </c>
      <c r="F4076" t="s">
        <v>107</v>
      </c>
      <c r="G4076" t="s">
        <v>147</v>
      </c>
      <c r="H4076" t="s">
        <v>210</v>
      </c>
    </row>
    <row r="4077" spans="2:9" x14ac:dyDescent="0.4">
      <c r="B4077">
        <v>0</v>
      </c>
      <c r="C4077">
        <v>0</v>
      </c>
      <c r="D4077">
        <v>3.8279999999999996E-6</v>
      </c>
      <c r="E4077" t="s">
        <v>84</v>
      </c>
      <c r="F4077" t="s">
        <v>107</v>
      </c>
      <c r="G4077" t="s">
        <v>147</v>
      </c>
    </row>
    <row r="4078" spans="2:9" x14ac:dyDescent="0.4">
      <c r="B4078">
        <v>0</v>
      </c>
      <c r="C4078">
        <v>0</v>
      </c>
      <c r="D4078">
        <v>2.9891679760074071E-7</v>
      </c>
      <c r="E4078" t="s">
        <v>84</v>
      </c>
      <c r="F4078" t="s">
        <v>107</v>
      </c>
      <c r="G4078" t="s">
        <v>148</v>
      </c>
    </row>
    <row r="4079" spans="2:9" x14ac:dyDescent="0.4">
      <c r="B4079">
        <v>0</v>
      </c>
      <c r="C4079">
        <v>0</v>
      </c>
      <c r="D4079">
        <v>1.9218846478822439E-7</v>
      </c>
      <c r="E4079" t="s">
        <v>84</v>
      </c>
      <c r="F4079" t="s">
        <v>107</v>
      </c>
      <c r="G4079" t="s">
        <v>149</v>
      </c>
    </row>
    <row r="4080" spans="2:9" x14ac:dyDescent="0.4">
      <c r="B4080">
        <v>0</v>
      </c>
      <c r="C4080">
        <v>0</v>
      </c>
      <c r="D4080">
        <v>1.2192177137692539E-7</v>
      </c>
      <c r="E4080" t="s">
        <v>84</v>
      </c>
      <c r="F4080" t="s">
        <v>107</v>
      </c>
      <c r="G4080" t="s">
        <v>150</v>
      </c>
      <c r="H4080" t="s">
        <v>147</v>
      </c>
    </row>
    <row r="4081" spans="2:10" x14ac:dyDescent="0.4">
      <c r="B4081">
        <v>0</v>
      </c>
      <c r="C4081">
        <v>0</v>
      </c>
      <c r="D4081">
        <v>4.877229496897793E-7</v>
      </c>
      <c r="E4081" t="s">
        <v>84</v>
      </c>
      <c r="F4081" t="s">
        <v>107</v>
      </c>
      <c r="G4081" t="s">
        <v>150</v>
      </c>
    </row>
    <row r="4082" spans="2:10" x14ac:dyDescent="0.4">
      <c r="B4082">
        <v>0</v>
      </c>
      <c r="C4082">
        <v>0</v>
      </c>
      <c r="D4082">
        <v>1.769326467995693E-7</v>
      </c>
      <c r="E4082" t="s">
        <v>84</v>
      </c>
      <c r="F4082" t="s">
        <v>107</v>
      </c>
      <c r="G4082" t="s">
        <v>152</v>
      </c>
    </row>
    <row r="4083" spans="2:10" x14ac:dyDescent="0.4">
      <c r="B4083">
        <v>0</v>
      </c>
      <c r="C4083">
        <v>0</v>
      </c>
      <c r="D4083">
        <v>1.384630744386449E-7</v>
      </c>
      <c r="E4083" t="s">
        <v>84</v>
      </c>
      <c r="F4083" t="s">
        <v>107</v>
      </c>
      <c r="G4083" t="s">
        <v>107</v>
      </c>
      <c r="H4083" t="s">
        <v>110</v>
      </c>
      <c r="I4083" t="s">
        <v>129</v>
      </c>
    </row>
    <row r="4084" spans="2:10" x14ac:dyDescent="0.4">
      <c r="B4084">
        <v>0</v>
      </c>
      <c r="C4084">
        <v>0</v>
      </c>
      <c r="D4084">
        <v>1.999257115188946E-7</v>
      </c>
      <c r="E4084" t="s">
        <v>84</v>
      </c>
      <c r="F4084" t="s">
        <v>107</v>
      </c>
      <c r="G4084" t="s">
        <v>107</v>
      </c>
      <c r="H4084" t="s">
        <v>111</v>
      </c>
      <c r="I4084" t="s">
        <v>106</v>
      </c>
    </row>
    <row r="4085" spans="2:10" x14ac:dyDescent="0.4">
      <c r="B4085">
        <v>0</v>
      </c>
      <c r="C4085">
        <v>0</v>
      </c>
      <c r="D4085">
        <v>3.6044292413690211E-7</v>
      </c>
      <c r="E4085" t="s">
        <v>84</v>
      </c>
      <c r="F4085" t="s">
        <v>107</v>
      </c>
      <c r="G4085" t="s">
        <v>107</v>
      </c>
      <c r="H4085" t="s">
        <v>111</v>
      </c>
      <c r="I4085" t="s">
        <v>157</v>
      </c>
    </row>
    <row r="4086" spans="2:10" x14ac:dyDescent="0.4">
      <c r="B4086">
        <v>0</v>
      </c>
      <c r="C4086">
        <v>0</v>
      </c>
      <c r="D4086">
        <v>4.0070244767872778E-7</v>
      </c>
      <c r="E4086" t="s">
        <v>84</v>
      </c>
      <c r="F4086" t="s">
        <v>107</v>
      </c>
      <c r="G4086" t="s">
        <v>107</v>
      </c>
      <c r="H4086" t="s">
        <v>111</v>
      </c>
      <c r="I4086" t="s">
        <v>164</v>
      </c>
    </row>
    <row r="4087" spans="2:10" x14ac:dyDescent="0.4">
      <c r="B4087">
        <v>0</v>
      </c>
      <c r="C4087">
        <v>0</v>
      </c>
      <c r="D4087">
        <v>7.0891286401205971E-8</v>
      </c>
      <c r="E4087" t="s">
        <v>84</v>
      </c>
      <c r="F4087" t="s">
        <v>107</v>
      </c>
      <c r="G4087" t="s">
        <v>107</v>
      </c>
      <c r="H4087" t="s">
        <v>112</v>
      </c>
      <c r="I4087" t="s">
        <v>130</v>
      </c>
    </row>
    <row r="4088" spans="2:10" x14ac:dyDescent="0.4">
      <c r="B4088">
        <v>0</v>
      </c>
      <c r="C4088">
        <v>0</v>
      </c>
      <c r="D4088">
        <v>1.146690696578402E-7</v>
      </c>
      <c r="E4088" t="s">
        <v>84</v>
      </c>
      <c r="F4088" t="s">
        <v>107</v>
      </c>
      <c r="G4088" t="s">
        <v>107</v>
      </c>
      <c r="H4088" t="s">
        <v>112</v>
      </c>
      <c r="I4088" t="s">
        <v>106</v>
      </c>
    </row>
    <row r="4089" spans="2:10" x14ac:dyDescent="0.4">
      <c r="B4089">
        <v>0</v>
      </c>
      <c r="C4089">
        <v>0</v>
      </c>
      <c r="D4089">
        <v>2.8162542559993363E-7</v>
      </c>
      <c r="E4089" t="s">
        <v>84</v>
      </c>
      <c r="F4089" t="s">
        <v>107</v>
      </c>
      <c r="G4089" t="s">
        <v>107</v>
      </c>
      <c r="H4089" t="s">
        <v>112</v>
      </c>
      <c r="I4089" t="s">
        <v>147</v>
      </c>
      <c r="J4089" t="s">
        <v>147</v>
      </c>
    </row>
    <row r="4090" spans="2:10" x14ac:dyDescent="0.4">
      <c r="B4090">
        <v>0</v>
      </c>
      <c r="C4090">
        <v>0</v>
      </c>
      <c r="D4090">
        <v>1.178E-6</v>
      </c>
      <c r="E4090" t="s">
        <v>84</v>
      </c>
      <c r="F4090" t="s">
        <v>107</v>
      </c>
      <c r="G4090" t="s">
        <v>107</v>
      </c>
      <c r="H4090" t="s">
        <v>112</v>
      </c>
      <c r="I4090" t="s">
        <v>147</v>
      </c>
    </row>
    <row r="4091" spans="2:10" x14ac:dyDescent="0.4">
      <c r="B4091">
        <v>0</v>
      </c>
      <c r="C4091">
        <v>0</v>
      </c>
      <c r="D4091">
        <v>8.6452460400930433E-8</v>
      </c>
      <c r="E4091" t="s">
        <v>84</v>
      </c>
      <c r="F4091" t="s">
        <v>107</v>
      </c>
      <c r="G4091" t="s">
        <v>107</v>
      </c>
      <c r="H4091" t="s">
        <v>112</v>
      </c>
      <c r="I4091" t="s">
        <v>148</v>
      </c>
      <c r="J4091" t="s">
        <v>129</v>
      </c>
    </row>
    <row r="4092" spans="2:10" x14ac:dyDescent="0.4">
      <c r="B4092">
        <v>0</v>
      </c>
      <c r="C4092">
        <v>0</v>
      </c>
      <c r="D4092">
        <v>2.8558035539908541E-7</v>
      </c>
      <c r="E4092" t="s">
        <v>84</v>
      </c>
      <c r="F4092" t="s">
        <v>107</v>
      </c>
      <c r="G4092" t="s">
        <v>107</v>
      </c>
      <c r="H4092" t="s">
        <v>112</v>
      </c>
      <c r="I4092" t="s">
        <v>148</v>
      </c>
      <c r="J4092" t="s">
        <v>147</v>
      </c>
    </row>
    <row r="4093" spans="2:10" x14ac:dyDescent="0.4">
      <c r="B4093">
        <v>0</v>
      </c>
      <c r="C4093">
        <v>0</v>
      </c>
      <c r="D4093">
        <v>1.3659999999999999E-6</v>
      </c>
      <c r="E4093" t="s">
        <v>84</v>
      </c>
      <c r="F4093" t="s">
        <v>107</v>
      </c>
      <c r="G4093" t="s">
        <v>107</v>
      </c>
      <c r="H4093" t="s">
        <v>112</v>
      </c>
      <c r="I4093" t="s">
        <v>148</v>
      </c>
    </row>
    <row r="4094" spans="2:10" x14ac:dyDescent="0.4">
      <c r="B4094">
        <v>0</v>
      </c>
      <c r="C4094">
        <v>0</v>
      </c>
      <c r="D4094">
        <v>2.9482847716804692E-7</v>
      </c>
      <c r="E4094" t="s">
        <v>84</v>
      </c>
      <c r="F4094" t="s">
        <v>107</v>
      </c>
      <c r="G4094" t="s">
        <v>107</v>
      </c>
      <c r="H4094" t="s">
        <v>112</v>
      </c>
      <c r="I4094" t="s">
        <v>149</v>
      </c>
      <c r="J4094" t="s">
        <v>147</v>
      </c>
    </row>
    <row r="4095" spans="2:10" x14ac:dyDescent="0.4">
      <c r="B4095">
        <v>0</v>
      </c>
      <c r="C4095">
        <v>0</v>
      </c>
      <c r="D4095">
        <v>8.7651178577179119E-7</v>
      </c>
      <c r="E4095" t="s">
        <v>84</v>
      </c>
      <c r="F4095" t="s">
        <v>107</v>
      </c>
      <c r="G4095" t="s">
        <v>107</v>
      </c>
      <c r="H4095" t="s">
        <v>112</v>
      </c>
      <c r="I4095" t="s">
        <v>149</v>
      </c>
    </row>
    <row r="4096" spans="2:10" x14ac:dyDescent="0.4">
      <c r="B4096">
        <v>0</v>
      </c>
      <c r="C4096">
        <v>0</v>
      </c>
      <c r="D4096">
        <v>3.5176724297249492E-7</v>
      </c>
      <c r="E4096" t="s">
        <v>84</v>
      </c>
      <c r="F4096" t="s">
        <v>107</v>
      </c>
      <c r="G4096" t="s">
        <v>107</v>
      </c>
      <c r="H4096" t="s">
        <v>112</v>
      </c>
      <c r="I4096" t="s">
        <v>150</v>
      </c>
      <c r="J4096" t="s">
        <v>147</v>
      </c>
    </row>
    <row r="4097" spans="2:10" x14ac:dyDescent="0.4">
      <c r="B4097">
        <v>0</v>
      </c>
      <c r="C4097">
        <v>0</v>
      </c>
      <c r="D4097">
        <v>1.11916302672635E-8</v>
      </c>
      <c r="E4097" t="s">
        <v>84</v>
      </c>
      <c r="F4097" t="s">
        <v>107</v>
      </c>
      <c r="G4097" t="s">
        <v>107</v>
      </c>
      <c r="H4097" t="s">
        <v>112</v>
      </c>
      <c r="I4097" t="s">
        <v>150</v>
      </c>
      <c r="J4097" t="s">
        <v>152</v>
      </c>
    </row>
    <row r="4098" spans="2:10" x14ac:dyDescent="0.4">
      <c r="B4098">
        <v>0</v>
      </c>
      <c r="C4098">
        <v>0</v>
      </c>
      <c r="D4098">
        <v>1.323917385965772E-7</v>
      </c>
      <c r="E4098" t="s">
        <v>84</v>
      </c>
      <c r="F4098" t="s">
        <v>107</v>
      </c>
      <c r="G4098" t="s">
        <v>107</v>
      </c>
      <c r="H4098" t="s">
        <v>112</v>
      </c>
      <c r="I4098" t="s">
        <v>150</v>
      </c>
      <c r="J4098" t="s">
        <v>183</v>
      </c>
    </row>
    <row r="4099" spans="2:10" x14ac:dyDescent="0.4">
      <c r="B4099">
        <v>0</v>
      </c>
      <c r="C4099">
        <v>0</v>
      </c>
      <c r="D4099">
        <v>1.407E-6</v>
      </c>
      <c r="E4099" t="s">
        <v>84</v>
      </c>
      <c r="F4099" t="s">
        <v>107</v>
      </c>
      <c r="G4099" t="s">
        <v>107</v>
      </c>
      <c r="H4099" t="s">
        <v>112</v>
      </c>
      <c r="I4099" t="s">
        <v>150</v>
      </c>
    </row>
    <row r="4100" spans="2:10" x14ac:dyDescent="0.4">
      <c r="B4100">
        <v>0</v>
      </c>
      <c r="C4100">
        <v>0</v>
      </c>
      <c r="D4100">
        <v>1.7747987888428E-8</v>
      </c>
      <c r="E4100" t="s">
        <v>84</v>
      </c>
      <c r="F4100" t="s">
        <v>107</v>
      </c>
      <c r="G4100" t="s">
        <v>107</v>
      </c>
      <c r="H4100" t="s">
        <v>112</v>
      </c>
      <c r="I4100" t="s">
        <v>152</v>
      </c>
    </row>
    <row r="4101" spans="2:10" x14ac:dyDescent="0.4">
      <c r="B4101">
        <v>0</v>
      </c>
      <c r="C4101">
        <v>0</v>
      </c>
      <c r="D4101">
        <v>1.061995874860626E-7</v>
      </c>
      <c r="E4101" t="s">
        <v>84</v>
      </c>
      <c r="F4101" t="s">
        <v>107</v>
      </c>
      <c r="G4101" t="s">
        <v>107</v>
      </c>
      <c r="H4101" t="s">
        <v>112</v>
      </c>
      <c r="I4101" t="s">
        <v>107</v>
      </c>
    </row>
    <row r="4102" spans="2:10" x14ac:dyDescent="0.4">
      <c r="B4102">
        <v>0</v>
      </c>
      <c r="C4102">
        <v>0</v>
      </c>
      <c r="D4102">
        <v>2.263104462724761E-7</v>
      </c>
      <c r="E4102" t="s">
        <v>84</v>
      </c>
      <c r="F4102" t="s">
        <v>107</v>
      </c>
      <c r="G4102" t="s">
        <v>107</v>
      </c>
      <c r="H4102" t="s">
        <v>112</v>
      </c>
      <c r="I4102" t="s">
        <v>205</v>
      </c>
    </row>
    <row r="4103" spans="2:10" x14ac:dyDescent="0.4">
      <c r="B4103">
        <v>0</v>
      </c>
      <c r="C4103">
        <v>0</v>
      </c>
      <c r="D4103">
        <v>1.163791848532014E-8</v>
      </c>
      <c r="E4103" t="s">
        <v>84</v>
      </c>
      <c r="F4103" t="s">
        <v>107</v>
      </c>
      <c r="G4103" t="s">
        <v>107</v>
      </c>
      <c r="H4103" t="s">
        <v>112</v>
      </c>
      <c r="I4103" t="s">
        <v>210</v>
      </c>
    </row>
    <row r="4104" spans="2:10" x14ac:dyDescent="0.4">
      <c r="B4104">
        <v>0</v>
      </c>
      <c r="C4104">
        <v>0</v>
      </c>
      <c r="D4104">
        <v>2.9667065518267182E-8</v>
      </c>
      <c r="E4104" t="s">
        <v>84</v>
      </c>
      <c r="F4104" t="s">
        <v>107</v>
      </c>
      <c r="G4104" t="s">
        <v>107</v>
      </c>
      <c r="H4104" t="s">
        <v>112</v>
      </c>
      <c r="I4104" t="s">
        <v>212</v>
      </c>
    </row>
    <row r="4105" spans="2:10" x14ac:dyDescent="0.4">
      <c r="B4105">
        <v>0</v>
      </c>
      <c r="C4105">
        <v>0</v>
      </c>
      <c r="D4105">
        <v>1.046421236298201E-7</v>
      </c>
      <c r="E4105" t="s">
        <v>84</v>
      </c>
      <c r="F4105" t="s">
        <v>107</v>
      </c>
      <c r="G4105" t="s">
        <v>107</v>
      </c>
      <c r="H4105" t="s">
        <v>127</v>
      </c>
    </row>
    <row r="4106" spans="2:10" x14ac:dyDescent="0.4">
      <c r="B4106">
        <v>0</v>
      </c>
      <c r="C4106">
        <v>0</v>
      </c>
      <c r="D4106">
        <v>2.233532091338699E-7</v>
      </c>
      <c r="E4106" t="s">
        <v>84</v>
      </c>
      <c r="F4106" t="s">
        <v>107</v>
      </c>
      <c r="G4106" t="s">
        <v>107</v>
      </c>
      <c r="H4106" t="s">
        <v>129</v>
      </c>
    </row>
    <row r="4107" spans="2:10" x14ac:dyDescent="0.4">
      <c r="B4107">
        <v>0</v>
      </c>
      <c r="C4107">
        <v>0</v>
      </c>
      <c r="D4107">
        <v>1.8221693642025061E-7</v>
      </c>
      <c r="E4107" t="s">
        <v>84</v>
      </c>
      <c r="F4107" t="s">
        <v>107</v>
      </c>
      <c r="G4107" t="s">
        <v>107</v>
      </c>
      <c r="H4107" t="s">
        <v>131</v>
      </c>
    </row>
    <row r="4108" spans="2:10" x14ac:dyDescent="0.4">
      <c r="B4108">
        <v>0</v>
      </c>
      <c r="C4108">
        <v>0</v>
      </c>
      <c r="D4108">
        <v>8.3648871253353357E-8</v>
      </c>
      <c r="E4108" t="s">
        <v>84</v>
      </c>
      <c r="F4108" t="s">
        <v>107</v>
      </c>
      <c r="G4108" t="s">
        <v>107</v>
      </c>
      <c r="H4108" t="s">
        <v>132</v>
      </c>
      <c r="I4108" t="s">
        <v>129</v>
      </c>
    </row>
    <row r="4109" spans="2:10" x14ac:dyDescent="0.4">
      <c r="B4109">
        <v>0</v>
      </c>
      <c r="C4109">
        <v>0</v>
      </c>
      <c r="D4109">
        <v>5.6209947577623368E-7</v>
      </c>
      <c r="E4109" t="s">
        <v>84</v>
      </c>
      <c r="F4109" t="s">
        <v>107</v>
      </c>
      <c r="G4109" t="s">
        <v>107</v>
      </c>
      <c r="H4109" t="s">
        <v>132</v>
      </c>
    </row>
    <row r="4110" spans="2:10" x14ac:dyDescent="0.4">
      <c r="B4110">
        <v>0</v>
      </c>
      <c r="C4110">
        <v>0</v>
      </c>
      <c r="D4110">
        <v>2.3363754663616199E-7</v>
      </c>
      <c r="E4110" t="s">
        <v>84</v>
      </c>
      <c r="F4110" t="s">
        <v>107</v>
      </c>
      <c r="G4110" t="s">
        <v>107</v>
      </c>
      <c r="H4110" t="s">
        <v>134</v>
      </c>
    </row>
    <row r="4111" spans="2:10" x14ac:dyDescent="0.4">
      <c r="B4111">
        <v>0</v>
      </c>
      <c r="C4111">
        <v>0</v>
      </c>
      <c r="D4111">
        <v>5.5631303510426843E-8</v>
      </c>
      <c r="E4111" t="s">
        <v>84</v>
      </c>
      <c r="F4111" t="s">
        <v>107</v>
      </c>
      <c r="G4111" t="s">
        <v>107</v>
      </c>
      <c r="H4111" t="s">
        <v>144</v>
      </c>
    </row>
    <row r="4112" spans="2:10" x14ac:dyDescent="0.4">
      <c r="B4112">
        <v>0</v>
      </c>
      <c r="C4112">
        <v>0</v>
      </c>
      <c r="D4112">
        <v>2.5542279160207018E-7</v>
      </c>
      <c r="E4112" t="s">
        <v>84</v>
      </c>
      <c r="F4112" t="s">
        <v>107</v>
      </c>
      <c r="G4112" t="s">
        <v>107</v>
      </c>
      <c r="H4112" t="s">
        <v>106</v>
      </c>
    </row>
    <row r="4113" spans="2:10" x14ac:dyDescent="0.4">
      <c r="B4113">
        <v>0</v>
      </c>
      <c r="C4113">
        <v>0</v>
      </c>
      <c r="D4113">
        <v>3.1851943636075391E-7</v>
      </c>
      <c r="E4113" t="s">
        <v>84</v>
      </c>
      <c r="F4113" t="s">
        <v>107</v>
      </c>
      <c r="G4113" t="s">
        <v>107</v>
      </c>
      <c r="H4113" t="s">
        <v>147</v>
      </c>
      <c r="I4113" t="s">
        <v>147</v>
      </c>
    </row>
    <row r="4114" spans="2:10" x14ac:dyDescent="0.4">
      <c r="B4114">
        <v>0</v>
      </c>
      <c r="C4114">
        <v>0</v>
      </c>
      <c r="D4114">
        <v>1.3319999999999999E-6</v>
      </c>
      <c r="E4114" t="s">
        <v>84</v>
      </c>
      <c r="F4114" t="s">
        <v>107</v>
      </c>
      <c r="G4114" t="s">
        <v>107</v>
      </c>
      <c r="H4114" t="s">
        <v>147</v>
      </c>
    </row>
    <row r="4115" spans="2:10" x14ac:dyDescent="0.4">
      <c r="B4115">
        <v>0</v>
      </c>
      <c r="C4115">
        <v>0</v>
      </c>
      <c r="D4115">
        <v>1.697670420481604E-7</v>
      </c>
      <c r="E4115" t="s">
        <v>84</v>
      </c>
      <c r="F4115" t="s">
        <v>107</v>
      </c>
      <c r="G4115" t="s">
        <v>107</v>
      </c>
      <c r="H4115" t="s">
        <v>150</v>
      </c>
    </row>
    <row r="4116" spans="2:10" x14ac:dyDescent="0.4">
      <c r="B4116">
        <v>0</v>
      </c>
      <c r="C4116">
        <v>0</v>
      </c>
      <c r="D4116">
        <v>6.1586874490979604E-8</v>
      </c>
      <c r="E4116" t="s">
        <v>84</v>
      </c>
      <c r="F4116" t="s">
        <v>107</v>
      </c>
      <c r="G4116" t="s">
        <v>107</v>
      </c>
      <c r="H4116" t="s">
        <v>152</v>
      </c>
    </row>
    <row r="4117" spans="2:10" x14ac:dyDescent="0.4">
      <c r="B4117">
        <v>0</v>
      </c>
      <c r="C4117">
        <v>0</v>
      </c>
      <c r="D4117">
        <v>1.2546329652281619E-7</v>
      </c>
      <c r="E4117" t="s">
        <v>84</v>
      </c>
      <c r="F4117" t="s">
        <v>107</v>
      </c>
      <c r="G4117" t="s">
        <v>107</v>
      </c>
      <c r="H4117" t="s">
        <v>107</v>
      </c>
      <c r="I4117" t="s">
        <v>111</v>
      </c>
      <c r="J4117" t="s">
        <v>157</v>
      </c>
    </row>
    <row r="4118" spans="2:10" x14ac:dyDescent="0.4">
      <c r="B4118">
        <v>0</v>
      </c>
      <c r="C4118">
        <v>0</v>
      </c>
      <c r="D4118">
        <v>1.3947686760925229E-7</v>
      </c>
      <c r="E4118" t="s">
        <v>84</v>
      </c>
      <c r="F4118" t="s">
        <v>107</v>
      </c>
      <c r="G4118" t="s">
        <v>107</v>
      </c>
      <c r="H4118" t="s">
        <v>107</v>
      </c>
      <c r="I4118" t="s">
        <v>111</v>
      </c>
      <c r="J4118" t="s">
        <v>164</v>
      </c>
    </row>
    <row r="4119" spans="2:10" x14ac:dyDescent="0.4">
      <c r="B4119">
        <v>0</v>
      </c>
      <c r="C4119">
        <v>0</v>
      </c>
      <c r="D4119">
        <v>4.1002833949026149E-7</v>
      </c>
      <c r="E4119" t="s">
        <v>84</v>
      </c>
      <c r="F4119" t="s">
        <v>107</v>
      </c>
      <c r="G4119" t="s">
        <v>107</v>
      </c>
      <c r="H4119" t="s">
        <v>107</v>
      </c>
      <c r="I4119" t="s">
        <v>112</v>
      </c>
      <c r="J4119" t="s">
        <v>147</v>
      </c>
    </row>
    <row r="4120" spans="2:10" x14ac:dyDescent="0.4">
      <c r="B4120">
        <v>0</v>
      </c>
      <c r="C4120">
        <v>0</v>
      </c>
      <c r="D4120">
        <v>4.7559799974545029E-7</v>
      </c>
      <c r="E4120" t="s">
        <v>84</v>
      </c>
      <c r="F4120" t="s">
        <v>107</v>
      </c>
      <c r="G4120" t="s">
        <v>107</v>
      </c>
      <c r="H4120" t="s">
        <v>107</v>
      </c>
      <c r="I4120" t="s">
        <v>112</v>
      </c>
      <c r="J4120" t="s">
        <v>148</v>
      </c>
    </row>
    <row r="4121" spans="2:10" x14ac:dyDescent="0.4">
      <c r="B4121">
        <v>0</v>
      </c>
      <c r="C4121">
        <v>0</v>
      </c>
      <c r="D4121">
        <v>3.0509700904063508E-7</v>
      </c>
      <c r="E4121" t="s">
        <v>84</v>
      </c>
      <c r="F4121" t="s">
        <v>107</v>
      </c>
      <c r="G4121" t="s">
        <v>107</v>
      </c>
      <c r="H4121" t="s">
        <v>107</v>
      </c>
      <c r="I4121" t="s">
        <v>112</v>
      </c>
      <c r="J4121" t="s">
        <v>149</v>
      </c>
    </row>
    <row r="4122" spans="2:10" x14ac:dyDescent="0.4">
      <c r="B4122">
        <v>0</v>
      </c>
      <c r="C4122">
        <v>0</v>
      </c>
      <c r="D4122">
        <v>4.8980984818745135E-7</v>
      </c>
      <c r="E4122" t="s">
        <v>84</v>
      </c>
      <c r="F4122" t="s">
        <v>107</v>
      </c>
      <c r="G4122" t="s">
        <v>107</v>
      </c>
      <c r="H4122" t="s">
        <v>107</v>
      </c>
      <c r="I4122" t="s">
        <v>112</v>
      </c>
      <c r="J4122" t="s">
        <v>150</v>
      </c>
    </row>
    <row r="4123" spans="2:10" x14ac:dyDescent="0.4">
      <c r="B4123">
        <v>0</v>
      </c>
      <c r="C4123">
        <v>0</v>
      </c>
      <c r="D4123">
        <v>6.1777355526153946E-9</v>
      </c>
      <c r="E4123" t="s">
        <v>84</v>
      </c>
      <c r="F4123" t="s">
        <v>107</v>
      </c>
      <c r="G4123" t="s">
        <v>107</v>
      </c>
      <c r="H4123" t="s">
        <v>107</v>
      </c>
      <c r="I4123" t="s">
        <v>112</v>
      </c>
      <c r="J4123" t="s">
        <v>152</v>
      </c>
    </row>
    <row r="4124" spans="2:10" x14ac:dyDescent="0.4">
      <c r="B4124">
        <v>0</v>
      </c>
      <c r="C4124">
        <v>0</v>
      </c>
      <c r="D4124">
        <v>1.032653879110815E-8</v>
      </c>
      <c r="E4124" t="s">
        <v>84</v>
      </c>
      <c r="F4124" t="s">
        <v>107</v>
      </c>
      <c r="G4124" t="s">
        <v>107</v>
      </c>
      <c r="H4124" t="s">
        <v>107</v>
      </c>
      <c r="I4124" t="s">
        <v>112</v>
      </c>
      <c r="J4124" t="s">
        <v>212</v>
      </c>
    </row>
    <row r="4125" spans="2:10" x14ac:dyDescent="0.4">
      <c r="B4125">
        <v>0</v>
      </c>
      <c r="C4125">
        <v>0</v>
      </c>
      <c r="D4125">
        <v>7.7744985489691145E-8</v>
      </c>
      <c r="E4125" t="s">
        <v>84</v>
      </c>
      <c r="F4125" t="s">
        <v>107</v>
      </c>
      <c r="G4125" t="s">
        <v>107</v>
      </c>
      <c r="H4125" t="s">
        <v>107</v>
      </c>
      <c r="I4125" t="s">
        <v>129</v>
      </c>
    </row>
    <row r="4126" spans="2:10" x14ac:dyDescent="0.4">
      <c r="B4126">
        <v>0</v>
      </c>
      <c r="C4126">
        <v>0</v>
      </c>
      <c r="D4126">
        <v>1.9565608999955689E-7</v>
      </c>
      <c r="E4126" t="s">
        <v>84</v>
      </c>
      <c r="F4126" t="s">
        <v>107</v>
      </c>
      <c r="G4126" t="s">
        <v>107</v>
      </c>
      <c r="H4126" t="s">
        <v>107</v>
      </c>
      <c r="I4126" t="s">
        <v>132</v>
      </c>
    </row>
    <row r="4127" spans="2:10" x14ac:dyDescent="0.4">
      <c r="B4127">
        <v>0</v>
      </c>
      <c r="C4127">
        <v>0</v>
      </c>
      <c r="D4127">
        <v>1.108705312723275E-7</v>
      </c>
      <c r="E4127" t="s">
        <v>84</v>
      </c>
      <c r="F4127" t="s">
        <v>107</v>
      </c>
      <c r="G4127" t="s">
        <v>107</v>
      </c>
      <c r="H4127" t="s">
        <v>107</v>
      </c>
      <c r="I4127" t="s">
        <v>147</v>
      </c>
      <c r="J4127" t="s">
        <v>147</v>
      </c>
    </row>
    <row r="4128" spans="2:10" x14ac:dyDescent="0.4">
      <c r="B4128">
        <v>0</v>
      </c>
      <c r="C4128">
        <v>0</v>
      </c>
      <c r="D4128">
        <v>4.6374362438390848E-7</v>
      </c>
      <c r="E4128" t="s">
        <v>84</v>
      </c>
      <c r="F4128" t="s">
        <v>107</v>
      </c>
      <c r="G4128" t="s">
        <v>107</v>
      </c>
      <c r="H4128" t="s">
        <v>107</v>
      </c>
      <c r="I4128" t="s">
        <v>147</v>
      </c>
    </row>
    <row r="4129" spans="2:10" x14ac:dyDescent="0.4">
      <c r="B4129">
        <v>0</v>
      </c>
      <c r="C4129">
        <v>0</v>
      </c>
      <c r="D4129">
        <v>2.1437214545625101E-8</v>
      </c>
      <c r="E4129" t="s">
        <v>84</v>
      </c>
      <c r="F4129" t="s">
        <v>107</v>
      </c>
      <c r="G4129" t="s">
        <v>107</v>
      </c>
      <c r="H4129" t="s">
        <v>107</v>
      </c>
      <c r="I4129" t="s">
        <v>152</v>
      </c>
    </row>
    <row r="4130" spans="2:10" x14ac:dyDescent="0.4">
      <c r="B4130">
        <v>0</v>
      </c>
      <c r="C4130">
        <v>0</v>
      </c>
      <c r="D4130">
        <v>1.614202969747993E-7</v>
      </c>
      <c r="E4130" t="s">
        <v>84</v>
      </c>
      <c r="F4130" t="s">
        <v>107</v>
      </c>
      <c r="G4130" t="s">
        <v>107</v>
      </c>
      <c r="H4130" t="s">
        <v>107</v>
      </c>
      <c r="I4130" t="s">
        <v>107</v>
      </c>
      <c r="J4130" t="s">
        <v>147</v>
      </c>
    </row>
    <row r="4131" spans="2:10" x14ac:dyDescent="0.4">
      <c r="B4131">
        <v>0</v>
      </c>
      <c r="C4131">
        <v>0</v>
      </c>
      <c r="D4131">
        <v>7.461884878448723E-9</v>
      </c>
      <c r="E4131" t="s">
        <v>84</v>
      </c>
      <c r="F4131" t="s">
        <v>107</v>
      </c>
      <c r="G4131" t="s">
        <v>107</v>
      </c>
      <c r="H4131" t="s">
        <v>107</v>
      </c>
      <c r="I4131" t="s">
        <v>107</v>
      </c>
      <c r="J4131" t="s">
        <v>152</v>
      </c>
    </row>
    <row r="4132" spans="2:10" x14ac:dyDescent="0.4">
      <c r="B4132">
        <v>0</v>
      </c>
      <c r="C4132">
        <v>0</v>
      </c>
      <c r="D4132">
        <v>2.0609999999999998E-6</v>
      </c>
      <c r="E4132" t="s">
        <v>84</v>
      </c>
      <c r="F4132" t="s">
        <v>107</v>
      </c>
      <c r="G4132" t="s">
        <v>107</v>
      </c>
      <c r="H4132" t="s">
        <v>107</v>
      </c>
      <c r="I4132" t="s">
        <v>107</v>
      </c>
      <c r="J4132" t="s">
        <v>107</v>
      </c>
    </row>
    <row r="4133" spans="2:10" x14ac:dyDescent="0.4">
      <c r="B4133">
        <v>0</v>
      </c>
      <c r="C4133">
        <v>0</v>
      </c>
      <c r="D4133">
        <v>9.7105660031866567E-7</v>
      </c>
      <c r="E4133" t="s">
        <v>84</v>
      </c>
      <c r="F4133" t="s">
        <v>107</v>
      </c>
      <c r="G4133" t="s">
        <v>107</v>
      </c>
      <c r="H4133" t="s">
        <v>107</v>
      </c>
      <c r="I4133" t="s">
        <v>107</v>
      </c>
      <c r="J4133" t="s">
        <v>154</v>
      </c>
    </row>
    <row r="4134" spans="2:10" x14ac:dyDescent="0.4">
      <c r="B4134">
        <v>0</v>
      </c>
      <c r="C4134">
        <v>0</v>
      </c>
      <c r="D4134">
        <v>5.9220000000000002E-6</v>
      </c>
      <c r="E4134" t="s">
        <v>84</v>
      </c>
      <c r="F4134" t="s">
        <v>107</v>
      </c>
      <c r="G4134" t="s">
        <v>107</v>
      </c>
      <c r="H4134" t="s">
        <v>107</v>
      </c>
      <c r="I4134" t="s">
        <v>107</v>
      </c>
    </row>
    <row r="4135" spans="2:10" x14ac:dyDescent="0.4">
      <c r="B4135">
        <v>0</v>
      </c>
      <c r="C4135">
        <v>0</v>
      </c>
      <c r="D4135">
        <v>2.79E-6</v>
      </c>
      <c r="E4135" t="s">
        <v>84</v>
      </c>
      <c r="F4135" t="s">
        <v>107</v>
      </c>
      <c r="G4135" t="s">
        <v>107</v>
      </c>
      <c r="H4135" t="s">
        <v>107</v>
      </c>
      <c r="I4135" t="s">
        <v>154</v>
      </c>
    </row>
    <row r="4136" spans="2:10" x14ac:dyDescent="0.4">
      <c r="B4136">
        <v>0</v>
      </c>
      <c r="C4136">
        <v>0</v>
      </c>
      <c r="D4136">
        <v>1.7079735075643519E-7</v>
      </c>
      <c r="E4136" t="s">
        <v>84</v>
      </c>
      <c r="F4136" t="s">
        <v>107</v>
      </c>
      <c r="G4136" t="s">
        <v>107</v>
      </c>
      <c r="H4136" t="s">
        <v>107</v>
      </c>
      <c r="I4136" t="s">
        <v>159</v>
      </c>
    </row>
    <row r="4137" spans="2:10" x14ac:dyDescent="0.4">
      <c r="B4137">
        <v>0</v>
      </c>
      <c r="C4137">
        <v>0</v>
      </c>
      <c r="D4137">
        <v>1.7010000000000001E-5</v>
      </c>
      <c r="E4137" t="s">
        <v>84</v>
      </c>
      <c r="F4137" t="s">
        <v>107</v>
      </c>
      <c r="G4137" t="s">
        <v>107</v>
      </c>
      <c r="H4137" t="s">
        <v>107</v>
      </c>
    </row>
    <row r="4138" spans="2:10" x14ac:dyDescent="0.4">
      <c r="B4138">
        <v>0</v>
      </c>
      <c r="C4138">
        <v>0</v>
      </c>
      <c r="D4138">
        <v>1.293143209263955E-7</v>
      </c>
      <c r="E4138" t="s">
        <v>84</v>
      </c>
      <c r="F4138" t="s">
        <v>107</v>
      </c>
      <c r="G4138" t="s">
        <v>107</v>
      </c>
      <c r="H4138" t="s">
        <v>154</v>
      </c>
      <c r="I4138" t="s">
        <v>107</v>
      </c>
    </row>
    <row r="4139" spans="2:10" x14ac:dyDescent="0.4">
      <c r="B4139">
        <v>0</v>
      </c>
      <c r="C4139">
        <v>0</v>
      </c>
      <c r="D4139">
        <v>8.0150000000000003E-6</v>
      </c>
      <c r="E4139" t="s">
        <v>84</v>
      </c>
      <c r="F4139" t="s">
        <v>107</v>
      </c>
      <c r="G4139" t="s">
        <v>107</v>
      </c>
      <c r="H4139" t="s">
        <v>154</v>
      </c>
    </row>
    <row r="4140" spans="2:10" x14ac:dyDescent="0.4">
      <c r="B4140">
        <v>0</v>
      </c>
      <c r="C4140">
        <v>0</v>
      </c>
      <c r="D4140">
        <v>4.906829188111611E-7</v>
      </c>
      <c r="E4140" t="s">
        <v>84</v>
      </c>
      <c r="F4140" t="s">
        <v>107</v>
      </c>
      <c r="G4140" t="s">
        <v>107</v>
      </c>
      <c r="H4140" t="s">
        <v>159</v>
      </c>
    </row>
    <row r="4141" spans="2:10" x14ac:dyDescent="0.4">
      <c r="B4141">
        <v>0</v>
      </c>
      <c r="C4141">
        <v>0</v>
      </c>
      <c r="D4141">
        <v>4.888E-5</v>
      </c>
      <c r="E4141" t="s">
        <v>84</v>
      </c>
      <c r="F4141" t="s">
        <v>107</v>
      </c>
      <c r="G4141" t="s">
        <v>107</v>
      </c>
    </row>
    <row r="4142" spans="2:10" x14ac:dyDescent="0.4">
      <c r="B4142">
        <v>0</v>
      </c>
      <c r="C4142">
        <v>0</v>
      </c>
      <c r="D4142">
        <v>1.293143209263955E-7</v>
      </c>
      <c r="E4142" t="s">
        <v>84</v>
      </c>
      <c r="F4142" t="s">
        <v>107</v>
      </c>
      <c r="G4142" t="s">
        <v>154</v>
      </c>
      <c r="H4142" t="s">
        <v>107</v>
      </c>
      <c r="I4142" t="s">
        <v>107</v>
      </c>
    </row>
    <row r="4143" spans="2:10" x14ac:dyDescent="0.4">
      <c r="B4143">
        <v>0</v>
      </c>
      <c r="C4143">
        <v>0</v>
      </c>
      <c r="D4143">
        <v>3.7150651432956271E-7</v>
      </c>
      <c r="E4143" t="s">
        <v>84</v>
      </c>
      <c r="F4143" t="s">
        <v>107</v>
      </c>
      <c r="G4143" t="s">
        <v>154</v>
      </c>
      <c r="H4143" t="s">
        <v>107</v>
      </c>
    </row>
    <row r="4144" spans="2:10" x14ac:dyDescent="0.4">
      <c r="B4144">
        <v>0</v>
      </c>
      <c r="C4144">
        <v>0</v>
      </c>
      <c r="D4144">
        <v>2.6762208747774189E-7</v>
      </c>
      <c r="E4144" t="s">
        <v>84</v>
      </c>
      <c r="F4144" t="s">
        <v>107</v>
      </c>
      <c r="G4144" t="s">
        <v>154</v>
      </c>
      <c r="H4144" t="s">
        <v>206</v>
      </c>
    </row>
    <row r="4145" spans="2:9" x14ac:dyDescent="0.4">
      <c r="B4145">
        <v>0</v>
      </c>
      <c r="C4145">
        <v>0</v>
      </c>
      <c r="D4145">
        <v>2.3030000000000001E-5</v>
      </c>
      <c r="E4145" t="s">
        <v>84</v>
      </c>
      <c r="F4145" t="s">
        <v>107</v>
      </c>
      <c r="G4145" t="s">
        <v>154</v>
      </c>
    </row>
    <row r="4146" spans="2:9" x14ac:dyDescent="0.4">
      <c r="B4146">
        <v>0</v>
      </c>
      <c r="C4146">
        <v>0</v>
      </c>
      <c r="D4146">
        <v>2.4480655370207937E-7</v>
      </c>
      <c r="E4146" t="s">
        <v>84</v>
      </c>
      <c r="F4146" t="s">
        <v>107</v>
      </c>
      <c r="G4146" t="s">
        <v>157</v>
      </c>
    </row>
    <row r="4147" spans="2:9" x14ac:dyDescent="0.4">
      <c r="B4147">
        <v>0</v>
      </c>
      <c r="C4147">
        <v>0</v>
      </c>
      <c r="D4147">
        <v>1.177059376639984E-7</v>
      </c>
      <c r="E4147" t="s">
        <v>84</v>
      </c>
      <c r="F4147" t="s">
        <v>107</v>
      </c>
      <c r="G4147" t="s">
        <v>159</v>
      </c>
      <c r="H4147" t="s">
        <v>167</v>
      </c>
      <c r="I4147" t="s">
        <v>86</v>
      </c>
    </row>
    <row r="4148" spans="2:9" x14ac:dyDescent="0.4">
      <c r="B4148">
        <v>0</v>
      </c>
      <c r="C4148">
        <v>0</v>
      </c>
      <c r="D4148">
        <v>3.5791817207445161E-7</v>
      </c>
      <c r="E4148" t="s">
        <v>84</v>
      </c>
      <c r="F4148" t="s">
        <v>107</v>
      </c>
      <c r="G4148" t="s">
        <v>159</v>
      </c>
      <c r="H4148" t="s">
        <v>167</v>
      </c>
    </row>
    <row r="4149" spans="2:9" x14ac:dyDescent="0.4">
      <c r="B4149">
        <v>0</v>
      </c>
      <c r="C4149">
        <v>0</v>
      </c>
      <c r="D4149">
        <v>1.4100000000000001E-6</v>
      </c>
      <c r="E4149" t="s">
        <v>84</v>
      </c>
      <c r="F4149" t="s">
        <v>107</v>
      </c>
      <c r="G4149" t="s">
        <v>159</v>
      </c>
    </row>
    <row r="4150" spans="2:9" x14ac:dyDescent="0.4">
      <c r="B4150">
        <v>0</v>
      </c>
      <c r="C4150">
        <v>0</v>
      </c>
      <c r="D4150">
        <v>2.275703059477275E-7</v>
      </c>
      <c r="E4150" t="s">
        <v>84</v>
      </c>
      <c r="F4150" t="s">
        <v>107</v>
      </c>
      <c r="G4150" t="s">
        <v>108</v>
      </c>
    </row>
    <row r="4151" spans="2:9" x14ac:dyDescent="0.4">
      <c r="B4151">
        <v>0</v>
      </c>
      <c r="C4151">
        <v>0</v>
      </c>
      <c r="D4151">
        <v>2.5758391534122121E-7</v>
      </c>
      <c r="E4151" t="s">
        <v>84</v>
      </c>
      <c r="F4151" t="s">
        <v>107</v>
      </c>
      <c r="G4151" t="s">
        <v>109</v>
      </c>
    </row>
    <row r="4152" spans="2:9" x14ac:dyDescent="0.4">
      <c r="B4152">
        <v>0</v>
      </c>
      <c r="C4152">
        <v>0</v>
      </c>
      <c r="D4152">
        <v>1.9558423483009609E-7</v>
      </c>
      <c r="E4152" t="s">
        <v>84</v>
      </c>
      <c r="F4152" t="s">
        <v>107</v>
      </c>
      <c r="G4152" t="s">
        <v>54</v>
      </c>
    </row>
    <row r="4153" spans="2:9" x14ac:dyDescent="0.4">
      <c r="B4153">
        <v>0</v>
      </c>
      <c r="C4153">
        <v>0</v>
      </c>
      <c r="D4153">
        <v>1.1537701872365981E-7</v>
      </c>
      <c r="E4153" t="s">
        <v>84</v>
      </c>
      <c r="F4153" t="s">
        <v>107</v>
      </c>
      <c r="G4153" t="s">
        <v>173</v>
      </c>
    </row>
    <row r="4154" spans="2:9" x14ac:dyDescent="0.4">
      <c r="B4154">
        <v>0</v>
      </c>
      <c r="C4154">
        <v>0</v>
      </c>
      <c r="D4154">
        <v>5.4539142378781964E-7</v>
      </c>
      <c r="E4154" t="s">
        <v>84</v>
      </c>
      <c r="F4154" t="s">
        <v>107</v>
      </c>
      <c r="G4154" t="s">
        <v>176</v>
      </c>
    </row>
    <row r="4155" spans="2:9" x14ac:dyDescent="0.4">
      <c r="B4155">
        <v>0</v>
      </c>
      <c r="C4155">
        <v>0</v>
      </c>
      <c r="D4155">
        <v>2.1895900857188959E-7</v>
      </c>
      <c r="E4155" t="s">
        <v>84</v>
      </c>
      <c r="F4155" t="s">
        <v>107</v>
      </c>
      <c r="G4155" t="s">
        <v>179</v>
      </c>
      <c r="H4155" t="s">
        <v>205</v>
      </c>
    </row>
    <row r="4156" spans="2:9" x14ac:dyDescent="0.4">
      <c r="B4156">
        <v>0</v>
      </c>
      <c r="C4156">
        <v>0</v>
      </c>
      <c r="D4156">
        <v>1.189E-6</v>
      </c>
      <c r="E4156" t="s">
        <v>84</v>
      </c>
      <c r="F4156" t="s">
        <v>107</v>
      </c>
      <c r="G4156" t="s">
        <v>179</v>
      </c>
    </row>
    <row r="4157" spans="2:9" x14ac:dyDescent="0.4">
      <c r="B4157">
        <v>0</v>
      </c>
      <c r="C4157">
        <v>0</v>
      </c>
      <c r="D4157">
        <v>8.9010120792100398E-9</v>
      </c>
      <c r="E4157" t="s">
        <v>84</v>
      </c>
      <c r="F4157" t="s">
        <v>107</v>
      </c>
      <c r="G4157" t="s">
        <v>210</v>
      </c>
    </row>
    <row r="4158" spans="2:9" x14ac:dyDescent="0.4">
      <c r="B4158">
        <v>0</v>
      </c>
      <c r="C4158">
        <v>0</v>
      </c>
      <c r="D4158">
        <v>1.4886187292048599E-7</v>
      </c>
      <c r="E4158" t="s">
        <v>84</v>
      </c>
      <c r="F4158" t="s">
        <v>154</v>
      </c>
      <c r="G4158" t="s">
        <v>110</v>
      </c>
      <c r="H4158" t="s">
        <v>128</v>
      </c>
    </row>
    <row r="4159" spans="2:9" x14ac:dyDescent="0.4">
      <c r="B4159">
        <v>0</v>
      </c>
      <c r="C4159">
        <v>0</v>
      </c>
      <c r="D4159">
        <v>3.378691993557766E-7</v>
      </c>
      <c r="E4159" t="s">
        <v>84</v>
      </c>
      <c r="F4159" t="s">
        <v>154</v>
      </c>
      <c r="G4159" t="s">
        <v>110</v>
      </c>
      <c r="H4159" t="s">
        <v>129</v>
      </c>
    </row>
    <row r="4160" spans="2:9" x14ac:dyDescent="0.4">
      <c r="B4160">
        <v>0</v>
      </c>
      <c r="C4160">
        <v>0</v>
      </c>
      <c r="D4160">
        <v>1.7838593252334461E-7</v>
      </c>
      <c r="E4160" t="s">
        <v>84</v>
      </c>
      <c r="F4160" t="s">
        <v>154</v>
      </c>
      <c r="G4160" t="s">
        <v>110</v>
      </c>
      <c r="H4160" t="s">
        <v>202</v>
      </c>
    </row>
    <row r="4161" spans="2:10" x14ac:dyDescent="0.4">
      <c r="B4161">
        <v>0</v>
      </c>
      <c r="C4161">
        <v>0</v>
      </c>
      <c r="D4161">
        <v>4.8784659979342578E-7</v>
      </c>
      <c r="E4161" t="s">
        <v>84</v>
      </c>
      <c r="F4161" t="s">
        <v>154</v>
      </c>
      <c r="G4161" t="s">
        <v>111</v>
      </c>
      <c r="H4161" t="s">
        <v>106</v>
      </c>
    </row>
    <row r="4162" spans="2:10" x14ac:dyDescent="0.4">
      <c r="B4162">
        <v>0</v>
      </c>
      <c r="C4162">
        <v>0</v>
      </c>
      <c r="D4162">
        <v>1.7080203573146421E-7</v>
      </c>
      <c r="E4162" t="s">
        <v>84</v>
      </c>
      <c r="F4162" t="s">
        <v>154</v>
      </c>
      <c r="G4162" t="s">
        <v>111</v>
      </c>
      <c r="H4162" t="s">
        <v>156</v>
      </c>
    </row>
    <row r="4163" spans="2:10" x14ac:dyDescent="0.4">
      <c r="B4163">
        <v>0</v>
      </c>
      <c r="C4163">
        <v>0</v>
      </c>
      <c r="D4163">
        <v>8.7953096989813191E-7</v>
      </c>
      <c r="E4163" t="s">
        <v>84</v>
      </c>
      <c r="F4163" t="s">
        <v>154</v>
      </c>
      <c r="G4163" t="s">
        <v>111</v>
      </c>
      <c r="H4163" t="s">
        <v>157</v>
      </c>
    </row>
    <row r="4164" spans="2:10" x14ac:dyDescent="0.4">
      <c r="B4164">
        <v>0</v>
      </c>
      <c r="C4164">
        <v>0</v>
      </c>
      <c r="D4164">
        <v>2.9073244392938401E-7</v>
      </c>
      <c r="E4164" t="s">
        <v>84</v>
      </c>
      <c r="F4164" t="s">
        <v>154</v>
      </c>
      <c r="G4164" t="s">
        <v>111</v>
      </c>
      <c r="H4164" t="s">
        <v>160</v>
      </c>
    </row>
    <row r="4165" spans="2:10" x14ac:dyDescent="0.4">
      <c r="B4165">
        <v>0</v>
      </c>
      <c r="C4165">
        <v>0</v>
      </c>
      <c r="D4165">
        <v>3.0817239387678311E-7</v>
      </c>
      <c r="E4165" t="s">
        <v>84</v>
      </c>
      <c r="F4165" t="s">
        <v>154</v>
      </c>
      <c r="G4165" t="s">
        <v>111</v>
      </c>
      <c r="H4165" t="s">
        <v>161</v>
      </c>
    </row>
    <row r="4166" spans="2:10" x14ac:dyDescent="0.4">
      <c r="B4166">
        <v>0</v>
      </c>
      <c r="C4166">
        <v>0</v>
      </c>
      <c r="D4166">
        <v>1.737051111227101E-7</v>
      </c>
      <c r="E4166" t="s">
        <v>84</v>
      </c>
      <c r="F4166" t="s">
        <v>154</v>
      </c>
      <c r="G4166" t="s">
        <v>111</v>
      </c>
      <c r="H4166" t="s">
        <v>162</v>
      </c>
    </row>
    <row r="4167" spans="2:10" x14ac:dyDescent="0.4">
      <c r="B4167">
        <v>0</v>
      </c>
      <c r="C4167">
        <v>0</v>
      </c>
      <c r="D4167">
        <v>1.8227308544409921E-7</v>
      </c>
      <c r="E4167" t="s">
        <v>84</v>
      </c>
      <c r="F4167" t="s">
        <v>154</v>
      </c>
      <c r="G4167" t="s">
        <v>111</v>
      </c>
      <c r="H4167" t="s">
        <v>163</v>
      </c>
    </row>
    <row r="4168" spans="2:10" x14ac:dyDescent="0.4">
      <c r="B4168">
        <v>0</v>
      </c>
      <c r="C4168">
        <v>0</v>
      </c>
      <c r="D4168">
        <v>2.1935849048771829E-7</v>
      </c>
      <c r="E4168" t="s">
        <v>84</v>
      </c>
      <c r="F4168" t="s">
        <v>154</v>
      </c>
      <c r="G4168" t="s">
        <v>111</v>
      </c>
      <c r="H4168" t="s">
        <v>164</v>
      </c>
      <c r="I4168" t="s">
        <v>164</v>
      </c>
    </row>
    <row r="4169" spans="2:10" x14ac:dyDescent="0.4">
      <c r="B4169">
        <v>0</v>
      </c>
      <c r="C4169">
        <v>0</v>
      </c>
      <c r="D4169">
        <v>9.777698183182203E-7</v>
      </c>
      <c r="E4169" t="s">
        <v>84</v>
      </c>
      <c r="F4169" t="s">
        <v>154</v>
      </c>
      <c r="G4169" t="s">
        <v>111</v>
      </c>
      <c r="H4169" t="s">
        <v>164</v>
      </c>
    </row>
    <row r="4170" spans="2:10" x14ac:dyDescent="0.4">
      <c r="B4170">
        <v>0</v>
      </c>
      <c r="C4170">
        <v>0</v>
      </c>
      <c r="D4170">
        <v>1.4398505845927979E-7</v>
      </c>
      <c r="E4170" t="s">
        <v>84</v>
      </c>
      <c r="F4170" t="s">
        <v>154</v>
      </c>
      <c r="G4170" t="s">
        <v>111</v>
      </c>
      <c r="H4170" t="s">
        <v>167</v>
      </c>
      <c r="I4170" t="s">
        <v>86</v>
      </c>
    </row>
    <row r="4171" spans="2:10" x14ac:dyDescent="0.4">
      <c r="B4171">
        <v>0</v>
      </c>
      <c r="C4171">
        <v>0</v>
      </c>
      <c r="D4171">
        <v>4.3782726642804649E-7</v>
      </c>
      <c r="E4171" t="s">
        <v>84</v>
      </c>
      <c r="F4171" t="s">
        <v>154</v>
      </c>
      <c r="G4171" t="s">
        <v>111</v>
      </c>
      <c r="H4171" t="s">
        <v>167</v>
      </c>
    </row>
    <row r="4172" spans="2:10" x14ac:dyDescent="0.4">
      <c r="B4172">
        <v>0</v>
      </c>
      <c r="C4172">
        <v>0</v>
      </c>
      <c r="D4172">
        <v>1.729846189781281E-7</v>
      </c>
      <c r="E4172" t="s">
        <v>84</v>
      </c>
      <c r="F4172" t="s">
        <v>154</v>
      </c>
      <c r="G4172" t="s">
        <v>112</v>
      </c>
      <c r="H4172" t="s">
        <v>130</v>
      </c>
    </row>
    <row r="4173" spans="2:10" x14ac:dyDescent="0.4">
      <c r="B4173">
        <v>0</v>
      </c>
      <c r="C4173">
        <v>0</v>
      </c>
      <c r="D4173">
        <v>2.7980851145903988E-7</v>
      </c>
      <c r="E4173" t="s">
        <v>84</v>
      </c>
      <c r="F4173" t="s">
        <v>154</v>
      </c>
      <c r="G4173" t="s">
        <v>112</v>
      </c>
      <c r="H4173" t="s">
        <v>106</v>
      </c>
    </row>
    <row r="4174" spans="2:10" x14ac:dyDescent="0.4">
      <c r="B4174">
        <v>0</v>
      </c>
      <c r="C4174">
        <v>0</v>
      </c>
      <c r="D4174">
        <v>1.642951222440458E-7</v>
      </c>
      <c r="E4174" t="s">
        <v>84</v>
      </c>
      <c r="F4174" t="s">
        <v>154</v>
      </c>
      <c r="G4174" t="s">
        <v>112</v>
      </c>
      <c r="H4174" t="s">
        <v>147</v>
      </c>
      <c r="I4174" t="s">
        <v>147</v>
      </c>
      <c r="J4174" t="s">
        <v>147</v>
      </c>
    </row>
    <row r="4175" spans="2:10" x14ac:dyDescent="0.4">
      <c r="B4175">
        <v>0</v>
      </c>
      <c r="C4175">
        <v>0</v>
      </c>
      <c r="D4175">
        <v>6.872052887606921E-7</v>
      </c>
      <c r="E4175" t="s">
        <v>84</v>
      </c>
      <c r="F4175" t="s">
        <v>154</v>
      </c>
      <c r="G4175" t="s">
        <v>112</v>
      </c>
      <c r="H4175" t="s">
        <v>147</v>
      </c>
      <c r="I4175" t="s">
        <v>147</v>
      </c>
    </row>
    <row r="4176" spans="2:10" x14ac:dyDescent="0.4">
      <c r="B4176">
        <v>0</v>
      </c>
      <c r="C4176">
        <v>0</v>
      </c>
      <c r="D4176">
        <v>7.7003561886735752E-9</v>
      </c>
      <c r="E4176" t="s">
        <v>84</v>
      </c>
      <c r="F4176" t="s">
        <v>154</v>
      </c>
      <c r="G4176" t="s">
        <v>112</v>
      </c>
      <c r="H4176" t="s">
        <v>147</v>
      </c>
      <c r="I4176" t="s">
        <v>152</v>
      </c>
    </row>
    <row r="4177" spans="2:10" x14ac:dyDescent="0.4">
      <c r="B4177">
        <v>0</v>
      </c>
      <c r="C4177">
        <v>0</v>
      </c>
      <c r="D4177">
        <v>2.0606995138692751E-7</v>
      </c>
      <c r="E4177" t="s">
        <v>84</v>
      </c>
      <c r="F4177" t="s">
        <v>154</v>
      </c>
      <c r="G4177" t="s">
        <v>112</v>
      </c>
      <c r="H4177" t="s">
        <v>147</v>
      </c>
      <c r="I4177" t="s">
        <v>54</v>
      </c>
    </row>
    <row r="4178" spans="2:10" x14ac:dyDescent="0.4">
      <c r="B4178">
        <v>0</v>
      </c>
      <c r="C4178">
        <v>0</v>
      </c>
      <c r="D4178">
        <v>8.085227226529759E-9</v>
      </c>
      <c r="E4178" t="s">
        <v>84</v>
      </c>
      <c r="F4178" t="s">
        <v>154</v>
      </c>
      <c r="G4178" t="s">
        <v>112</v>
      </c>
      <c r="H4178" t="s">
        <v>147</v>
      </c>
      <c r="I4178" t="s">
        <v>210</v>
      </c>
    </row>
    <row r="4179" spans="2:10" x14ac:dyDescent="0.4">
      <c r="B4179">
        <v>0</v>
      </c>
      <c r="C4179">
        <v>0</v>
      </c>
      <c r="D4179">
        <v>2.8739999999999999E-6</v>
      </c>
      <c r="E4179" t="s">
        <v>84</v>
      </c>
      <c r="F4179" t="s">
        <v>154</v>
      </c>
      <c r="G4179" t="s">
        <v>112</v>
      </c>
      <c r="H4179" t="s">
        <v>147</v>
      </c>
    </row>
    <row r="4180" spans="2:10" x14ac:dyDescent="0.4">
      <c r="B4180">
        <v>0</v>
      </c>
      <c r="C4180">
        <v>0</v>
      </c>
      <c r="D4180">
        <v>2.109560523071881E-7</v>
      </c>
      <c r="E4180" t="s">
        <v>84</v>
      </c>
      <c r="F4180" t="s">
        <v>154</v>
      </c>
      <c r="G4180" t="s">
        <v>112</v>
      </c>
      <c r="H4180" t="s">
        <v>148</v>
      </c>
      <c r="I4180" t="s">
        <v>129</v>
      </c>
    </row>
    <row r="4181" spans="2:10" x14ac:dyDescent="0.4">
      <c r="B4181">
        <v>0</v>
      </c>
      <c r="C4181">
        <v>0</v>
      </c>
      <c r="D4181">
        <v>1.666023559514928E-7</v>
      </c>
      <c r="E4181" t="s">
        <v>84</v>
      </c>
      <c r="F4181" t="s">
        <v>154</v>
      </c>
      <c r="G4181" t="s">
        <v>112</v>
      </c>
      <c r="H4181" t="s">
        <v>148</v>
      </c>
      <c r="I4181" t="s">
        <v>147</v>
      </c>
      <c r="J4181" t="s">
        <v>147</v>
      </c>
    </row>
    <row r="4182" spans="2:10" x14ac:dyDescent="0.4">
      <c r="B4182">
        <v>0</v>
      </c>
      <c r="C4182">
        <v>0</v>
      </c>
      <c r="D4182">
        <v>6.9685586867145345E-7</v>
      </c>
      <c r="E4182" t="s">
        <v>84</v>
      </c>
      <c r="F4182" t="s">
        <v>154</v>
      </c>
      <c r="G4182" t="s">
        <v>112</v>
      </c>
      <c r="H4182" t="s">
        <v>148</v>
      </c>
      <c r="I4182" t="s">
        <v>147</v>
      </c>
    </row>
    <row r="4183" spans="2:10" x14ac:dyDescent="0.4">
      <c r="B4183">
        <v>0</v>
      </c>
      <c r="C4183">
        <v>0</v>
      </c>
      <c r="D4183">
        <v>8.9865405234444206E-8</v>
      </c>
      <c r="E4183" t="s">
        <v>84</v>
      </c>
      <c r="F4183" t="s">
        <v>154</v>
      </c>
      <c r="G4183" t="s">
        <v>112</v>
      </c>
      <c r="H4183" t="s">
        <v>148</v>
      </c>
      <c r="I4183" t="s">
        <v>150</v>
      </c>
    </row>
    <row r="4184" spans="2:10" x14ac:dyDescent="0.4">
      <c r="B4184">
        <v>0</v>
      </c>
      <c r="C4184">
        <v>0</v>
      </c>
      <c r="D4184">
        <v>6.1069248670961752E-9</v>
      </c>
      <c r="E4184" t="s">
        <v>84</v>
      </c>
      <c r="F4184" t="s">
        <v>154</v>
      </c>
      <c r="G4184" t="s">
        <v>112</v>
      </c>
      <c r="H4184" t="s">
        <v>148</v>
      </c>
      <c r="I4184" t="s">
        <v>152</v>
      </c>
    </row>
    <row r="4185" spans="2:10" x14ac:dyDescent="0.4">
      <c r="B4185">
        <v>0</v>
      </c>
      <c r="C4185">
        <v>0</v>
      </c>
      <c r="D4185">
        <v>1.707578521851034E-7</v>
      </c>
      <c r="E4185" t="s">
        <v>84</v>
      </c>
      <c r="F4185" t="s">
        <v>154</v>
      </c>
      <c r="G4185" t="s">
        <v>112</v>
      </c>
      <c r="H4185" t="s">
        <v>148</v>
      </c>
      <c r="I4185" t="s">
        <v>109</v>
      </c>
    </row>
    <row r="4186" spans="2:10" x14ac:dyDescent="0.4">
      <c r="B4186">
        <v>0</v>
      </c>
      <c r="C4186">
        <v>0</v>
      </c>
      <c r="D4186">
        <v>3.3340000000000002E-6</v>
      </c>
      <c r="E4186" t="s">
        <v>84</v>
      </c>
      <c r="F4186" t="s">
        <v>154</v>
      </c>
      <c r="G4186" t="s">
        <v>112</v>
      </c>
      <c r="H4186" t="s">
        <v>148</v>
      </c>
    </row>
    <row r="4187" spans="2:10" x14ac:dyDescent="0.4">
      <c r="B4187">
        <v>0</v>
      </c>
      <c r="C4187">
        <v>0</v>
      </c>
      <c r="D4187">
        <v>1.7199754103935411E-7</v>
      </c>
      <c r="E4187" t="s">
        <v>84</v>
      </c>
      <c r="F4187" t="s">
        <v>154</v>
      </c>
      <c r="G4187" t="s">
        <v>112</v>
      </c>
      <c r="H4187" t="s">
        <v>149</v>
      </c>
      <c r="I4187" t="s">
        <v>147</v>
      </c>
      <c r="J4187" t="s">
        <v>147</v>
      </c>
    </row>
    <row r="4188" spans="2:10" x14ac:dyDescent="0.4">
      <c r="B4188">
        <v>0</v>
      </c>
      <c r="C4188">
        <v>0</v>
      </c>
      <c r="D4188">
        <v>7.1942257470374704E-7</v>
      </c>
      <c r="E4188" t="s">
        <v>84</v>
      </c>
      <c r="F4188" t="s">
        <v>154</v>
      </c>
      <c r="G4188" t="s">
        <v>112</v>
      </c>
      <c r="H4188" t="s">
        <v>149</v>
      </c>
      <c r="I4188" t="s">
        <v>147</v>
      </c>
    </row>
    <row r="4189" spans="2:10" x14ac:dyDescent="0.4">
      <c r="B4189">
        <v>0</v>
      </c>
      <c r="C4189">
        <v>0</v>
      </c>
      <c r="D4189">
        <v>8.9086450694785563E-8</v>
      </c>
      <c r="E4189" t="s">
        <v>84</v>
      </c>
      <c r="F4189" t="s">
        <v>154</v>
      </c>
      <c r="G4189" t="s">
        <v>112</v>
      </c>
      <c r="H4189" t="s">
        <v>149</v>
      </c>
      <c r="I4189" t="s">
        <v>150</v>
      </c>
    </row>
    <row r="4190" spans="2:10" x14ac:dyDescent="0.4">
      <c r="B4190">
        <v>0</v>
      </c>
      <c r="C4190">
        <v>0</v>
      </c>
      <c r="D4190">
        <v>2.1390000000000002E-6</v>
      </c>
      <c r="E4190" t="s">
        <v>84</v>
      </c>
      <c r="F4190" t="s">
        <v>154</v>
      </c>
      <c r="G4190" t="s">
        <v>112</v>
      </c>
      <c r="H4190" t="s">
        <v>149</v>
      </c>
    </row>
    <row r="4191" spans="2:10" x14ac:dyDescent="0.4">
      <c r="B4191">
        <v>0</v>
      </c>
      <c r="C4191">
        <v>0</v>
      </c>
      <c r="D4191">
        <v>2.0521457557499259E-7</v>
      </c>
      <c r="E4191" t="s">
        <v>84</v>
      </c>
      <c r="F4191" t="s">
        <v>154</v>
      </c>
      <c r="G4191" t="s">
        <v>112</v>
      </c>
      <c r="H4191" t="s">
        <v>150</v>
      </c>
      <c r="I4191" t="s">
        <v>147</v>
      </c>
      <c r="J4191" t="s">
        <v>147</v>
      </c>
    </row>
    <row r="4192" spans="2:10" x14ac:dyDescent="0.4">
      <c r="B4192">
        <v>0</v>
      </c>
      <c r="C4192">
        <v>0</v>
      </c>
      <c r="D4192">
        <v>8.5836109885499932E-7</v>
      </c>
      <c r="E4192" t="s">
        <v>84</v>
      </c>
      <c r="F4192" t="s">
        <v>154</v>
      </c>
      <c r="G4192" t="s">
        <v>112</v>
      </c>
      <c r="H4192" t="s">
        <v>150</v>
      </c>
      <c r="I4192" t="s">
        <v>147</v>
      </c>
    </row>
    <row r="4193" spans="2:9" x14ac:dyDescent="0.4">
      <c r="B4193">
        <v>0</v>
      </c>
      <c r="C4193">
        <v>0</v>
      </c>
      <c r="D4193">
        <v>1.066992561332602E-7</v>
      </c>
      <c r="E4193" t="s">
        <v>84</v>
      </c>
      <c r="F4193" t="s">
        <v>154</v>
      </c>
      <c r="G4193" t="s">
        <v>112</v>
      </c>
      <c r="H4193" t="s">
        <v>150</v>
      </c>
      <c r="I4193" t="s">
        <v>150</v>
      </c>
    </row>
    <row r="4194" spans="2:9" x14ac:dyDescent="0.4">
      <c r="B4194">
        <v>0</v>
      </c>
      <c r="C4194">
        <v>0</v>
      </c>
      <c r="D4194">
        <v>2.7309137636042791E-8</v>
      </c>
      <c r="E4194" t="s">
        <v>84</v>
      </c>
      <c r="F4194" t="s">
        <v>154</v>
      </c>
      <c r="G4194" t="s">
        <v>112</v>
      </c>
      <c r="H4194" t="s">
        <v>150</v>
      </c>
      <c r="I4194" t="s">
        <v>152</v>
      </c>
    </row>
    <row r="4195" spans="2:9" x14ac:dyDescent="0.4">
      <c r="B4195">
        <v>0</v>
      </c>
      <c r="C4195">
        <v>0</v>
      </c>
      <c r="D4195">
        <v>1.6695225618816771E-7</v>
      </c>
      <c r="E4195" t="s">
        <v>84</v>
      </c>
      <c r="F4195" t="s">
        <v>154</v>
      </c>
      <c r="G4195" t="s">
        <v>112</v>
      </c>
      <c r="H4195" t="s">
        <v>150</v>
      </c>
      <c r="I4195" t="s">
        <v>109</v>
      </c>
    </row>
    <row r="4196" spans="2:9" x14ac:dyDescent="0.4">
      <c r="B4196">
        <v>0</v>
      </c>
      <c r="C4196">
        <v>0</v>
      </c>
      <c r="D4196">
        <v>3.2305429368807788E-7</v>
      </c>
      <c r="E4196" t="s">
        <v>84</v>
      </c>
      <c r="F4196" t="s">
        <v>154</v>
      </c>
      <c r="G4196" t="s">
        <v>112</v>
      </c>
      <c r="H4196" t="s">
        <v>150</v>
      </c>
      <c r="I4196" t="s">
        <v>183</v>
      </c>
    </row>
    <row r="4197" spans="2:9" x14ac:dyDescent="0.4">
      <c r="B4197">
        <v>0</v>
      </c>
      <c r="C4197">
        <v>0</v>
      </c>
      <c r="D4197">
        <v>4.5861634041925381E-9</v>
      </c>
      <c r="E4197" t="s">
        <v>84</v>
      </c>
      <c r="F4197" t="s">
        <v>154</v>
      </c>
      <c r="G4197" t="s">
        <v>112</v>
      </c>
      <c r="H4197" t="s">
        <v>150</v>
      </c>
      <c r="I4197" t="s">
        <v>210</v>
      </c>
    </row>
    <row r="4198" spans="2:9" x14ac:dyDescent="0.4">
      <c r="B4198">
        <v>0</v>
      </c>
      <c r="C4198">
        <v>0</v>
      </c>
      <c r="D4198">
        <v>3.4340000000000001E-6</v>
      </c>
      <c r="E4198" t="s">
        <v>84</v>
      </c>
      <c r="F4198" t="s">
        <v>154</v>
      </c>
      <c r="G4198" t="s">
        <v>112</v>
      </c>
      <c r="H4198" t="s">
        <v>150</v>
      </c>
    </row>
    <row r="4199" spans="2:9" x14ac:dyDescent="0.4">
      <c r="B4199">
        <v>0</v>
      </c>
      <c r="C4199">
        <v>0</v>
      </c>
      <c r="D4199">
        <v>4.3307563995000712E-8</v>
      </c>
      <c r="E4199" t="s">
        <v>84</v>
      </c>
      <c r="F4199" t="s">
        <v>154</v>
      </c>
      <c r="G4199" t="s">
        <v>112</v>
      </c>
      <c r="H4199" t="s">
        <v>152</v>
      </c>
    </row>
    <row r="4200" spans="2:9" x14ac:dyDescent="0.4">
      <c r="B4200">
        <v>0</v>
      </c>
      <c r="C4200">
        <v>0</v>
      </c>
      <c r="D4200">
        <v>9.0202308425407867E-8</v>
      </c>
      <c r="E4200" t="s">
        <v>84</v>
      </c>
      <c r="F4200" t="s">
        <v>154</v>
      </c>
      <c r="G4200" t="s">
        <v>112</v>
      </c>
      <c r="H4200" t="s">
        <v>107</v>
      </c>
      <c r="I4200" t="s">
        <v>107</v>
      </c>
    </row>
    <row r="4201" spans="2:9" x14ac:dyDescent="0.4">
      <c r="B4201">
        <v>0</v>
      </c>
      <c r="C4201">
        <v>0</v>
      </c>
      <c r="D4201">
        <v>2.5914179456332162E-7</v>
      </c>
      <c r="E4201" t="s">
        <v>84</v>
      </c>
      <c r="F4201" t="s">
        <v>154</v>
      </c>
      <c r="G4201" t="s">
        <v>112</v>
      </c>
      <c r="H4201" t="s">
        <v>107</v>
      </c>
    </row>
    <row r="4202" spans="2:9" x14ac:dyDescent="0.4">
      <c r="B4202">
        <v>0</v>
      </c>
      <c r="C4202">
        <v>0</v>
      </c>
      <c r="D4202">
        <v>1.5476733170738229E-7</v>
      </c>
      <c r="E4202" t="s">
        <v>84</v>
      </c>
      <c r="F4202" t="s">
        <v>154</v>
      </c>
      <c r="G4202" t="s">
        <v>112</v>
      </c>
      <c r="H4202" t="s">
        <v>174</v>
      </c>
    </row>
    <row r="4203" spans="2:9" x14ac:dyDescent="0.4">
      <c r="B4203">
        <v>0</v>
      </c>
      <c r="C4203">
        <v>0</v>
      </c>
      <c r="D4203">
        <v>8.569484194889704E-9</v>
      </c>
      <c r="E4203" t="s">
        <v>84</v>
      </c>
      <c r="F4203" t="s">
        <v>154</v>
      </c>
      <c r="G4203" t="s">
        <v>112</v>
      </c>
      <c r="H4203" t="s">
        <v>187</v>
      </c>
      <c r="I4203" t="s">
        <v>212</v>
      </c>
    </row>
    <row r="4204" spans="2:9" x14ac:dyDescent="0.4">
      <c r="B4204">
        <v>0</v>
      </c>
      <c r="C4204">
        <v>0</v>
      </c>
      <c r="D4204">
        <v>2.9980623329152773E-8</v>
      </c>
      <c r="E4204" t="s">
        <v>84</v>
      </c>
      <c r="F4204" t="s">
        <v>154</v>
      </c>
      <c r="G4204" t="s">
        <v>112</v>
      </c>
      <c r="H4204" t="s">
        <v>187</v>
      </c>
    </row>
    <row r="4205" spans="2:9" x14ac:dyDescent="0.4">
      <c r="B4205">
        <v>0</v>
      </c>
      <c r="C4205">
        <v>0</v>
      </c>
      <c r="D4205">
        <v>5.5222902992134785E-7</v>
      </c>
      <c r="E4205" t="s">
        <v>84</v>
      </c>
      <c r="F4205" t="s">
        <v>154</v>
      </c>
      <c r="G4205" t="s">
        <v>112</v>
      </c>
      <c r="H4205" t="s">
        <v>205</v>
      </c>
    </row>
    <row r="4206" spans="2:9" x14ac:dyDescent="0.4">
      <c r="B4206">
        <v>0</v>
      </c>
      <c r="C4206">
        <v>0</v>
      </c>
      <c r="D4206">
        <v>2.839814308754553E-8</v>
      </c>
      <c r="E4206" t="s">
        <v>84</v>
      </c>
      <c r="F4206" t="s">
        <v>154</v>
      </c>
      <c r="G4206" t="s">
        <v>112</v>
      </c>
      <c r="H4206" t="s">
        <v>210</v>
      </c>
    </row>
    <row r="4207" spans="2:9" x14ac:dyDescent="0.4">
      <c r="B4207">
        <v>0</v>
      </c>
      <c r="C4207">
        <v>0</v>
      </c>
      <c r="D4207">
        <v>7.2391774580483701E-8</v>
      </c>
      <c r="E4207" t="s">
        <v>84</v>
      </c>
      <c r="F4207" t="s">
        <v>154</v>
      </c>
      <c r="G4207" t="s">
        <v>112</v>
      </c>
      <c r="H4207" t="s">
        <v>212</v>
      </c>
    </row>
    <row r="4208" spans="2:9" x14ac:dyDescent="0.4">
      <c r="B4208">
        <v>0</v>
      </c>
      <c r="C4208">
        <v>0</v>
      </c>
      <c r="D4208">
        <v>2.8409080731195632E-7</v>
      </c>
      <c r="E4208" t="s">
        <v>84</v>
      </c>
      <c r="F4208" t="s">
        <v>154</v>
      </c>
      <c r="G4208" t="s">
        <v>115</v>
      </c>
    </row>
    <row r="4209" spans="2:9" x14ac:dyDescent="0.4">
      <c r="B4209">
        <v>0</v>
      </c>
      <c r="C4209">
        <v>0</v>
      </c>
      <c r="D4209">
        <v>1.281040933594655E-7</v>
      </c>
      <c r="E4209" t="s">
        <v>84</v>
      </c>
      <c r="F4209" t="s">
        <v>154</v>
      </c>
      <c r="G4209" t="s">
        <v>116</v>
      </c>
    </row>
    <row r="4210" spans="2:9" x14ac:dyDescent="0.4">
      <c r="B4210">
        <v>0</v>
      </c>
      <c r="C4210">
        <v>0</v>
      </c>
      <c r="D4210">
        <v>5.1444001926212552E-8</v>
      </c>
      <c r="E4210" t="s">
        <v>84</v>
      </c>
      <c r="F4210" t="s">
        <v>154</v>
      </c>
      <c r="G4210" t="s">
        <v>118</v>
      </c>
    </row>
    <row r="4211" spans="2:9" x14ac:dyDescent="0.4">
      <c r="B4211">
        <v>0</v>
      </c>
      <c r="C4211">
        <v>0</v>
      </c>
      <c r="D4211">
        <v>1.637206895532266E-7</v>
      </c>
      <c r="E4211" t="s">
        <v>84</v>
      </c>
      <c r="F4211" t="s">
        <v>154</v>
      </c>
      <c r="G4211" t="s">
        <v>123</v>
      </c>
    </row>
    <row r="4212" spans="2:9" x14ac:dyDescent="0.4">
      <c r="B4212">
        <v>0</v>
      </c>
      <c r="C4212">
        <v>0</v>
      </c>
      <c r="D4212">
        <v>3.9098771023376239E-7</v>
      </c>
      <c r="E4212" t="s">
        <v>84</v>
      </c>
      <c r="F4212" t="s">
        <v>154</v>
      </c>
      <c r="G4212" t="s">
        <v>127</v>
      </c>
    </row>
    <row r="4213" spans="2:9" x14ac:dyDescent="0.4">
      <c r="B4213">
        <v>0</v>
      </c>
      <c r="C4213">
        <v>0</v>
      </c>
      <c r="D4213">
        <v>1.272271450304092E-7</v>
      </c>
      <c r="E4213" t="s">
        <v>84</v>
      </c>
      <c r="F4213" t="s">
        <v>154</v>
      </c>
      <c r="G4213" t="s">
        <v>129</v>
      </c>
      <c r="H4213" t="s">
        <v>129</v>
      </c>
    </row>
    <row r="4214" spans="2:9" x14ac:dyDescent="0.4">
      <c r="B4214">
        <v>0</v>
      </c>
      <c r="C4214">
        <v>0</v>
      </c>
      <c r="D4214">
        <v>1.1815674391994789E-8</v>
      </c>
      <c r="E4214" t="s">
        <v>84</v>
      </c>
      <c r="F4214" t="s">
        <v>154</v>
      </c>
      <c r="G4214" t="s">
        <v>129</v>
      </c>
      <c r="H4214" t="s">
        <v>152</v>
      </c>
    </row>
    <row r="4215" spans="2:9" x14ac:dyDescent="0.4">
      <c r="B4215">
        <v>0</v>
      </c>
      <c r="C4215">
        <v>0</v>
      </c>
      <c r="D4215">
        <v>8.4103216666153747E-7</v>
      </c>
      <c r="E4215" t="s">
        <v>84</v>
      </c>
      <c r="F4215" t="s">
        <v>154</v>
      </c>
      <c r="G4215" t="s">
        <v>129</v>
      </c>
    </row>
    <row r="4216" spans="2:9" x14ac:dyDescent="0.4">
      <c r="B4216">
        <v>0</v>
      </c>
      <c r="C4216">
        <v>0</v>
      </c>
      <c r="D4216">
        <v>6.567668449575523E-9</v>
      </c>
      <c r="E4216" t="s">
        <v>84</v>
      </c>
      <c r="F4216" t="s">
        <v>154</v>
      </c>
      <c r="G4216" t="s">
        <v>131</v>
      </c>
      <c r="H4216" t="s">
        <v>152</v>
      </c>
    </row>
    <row r="4217" spans="2:9" x14ac:dyDescent="0.4">
      <c r="B4217">
        <v>0</v>
      </c>
      <c r="C4217">
        <v>0</v>
      </c>
      <c r="D4217">
        <v>5.8531881202439866E-7</v>
      </c>
      <c r="E4217" t="s">
        <v>84</v>
      </c>
      <c r="F4217" t="s">
        <v>154</v>
      </c>
      <c r="G4217" t="s">
        <v>131</v>
      </c>
    </row>
    <row r="4218" spans="2:9" x14ac:dyDescent="0.4">
      <c r="B4218">
        <v>0</v>
      </c>
      <c r="C4218">
        <v>0</v>
      </c>
      <c r="D4218">
        <v>1.396953606394749E-7</v>
      </c>
      <c r="E4218" t="s">
        <v>84</v>
      </c>
      <c r="F4218" t="s">
        <v>154</v>
      </c>
      <c r="G4218" t="s">
        <v>132</v>
      </c>
      <c r="H4218" t="s">
        <v>127</v>
      </c>
    </row>
    <row r="4219" spans="2:9" x14ac:dyDescent="0.4">
      <c r="B4219">
        <v>0</v>
      </c>
      <c r="C4219">
        <v>0</v>
      </c>
      <c r="D4219">
        <v>1.152964955403405E-7</v>
      </c>
      <c r="E4219" t="s">
        <v>84</v>
      </c>
      <c r="F4219" t="s">
        <v>154</v>
      </c>
      <c r="G4219" t="s">
        <v>132</v>
      </c>
      <c r="H4219" t="s">
        <v>128</v>
      </c>
    </row>
    <row r="4220" spans="2:9" x14ac:dyDescent="0.4">
      <c r="B4220">
        <v>0</v>
      </c>
      <c r="C4220">
        <v>0</v>
      </c>
      <c r="D4220">
        <v>7.545491441126826E-8</v>
      </c>
      <c r="E4220" t="s">
        <v>84</v>
      </c>
      <c r="F4220" t="s">
        <v>154</v>
      </c>
      <c r="G4220" t="s">
        <v>132</v>
      </c>
      <c r="H4220" t="s">
        <v>129</v>
      </c>
      <c r="I4220" t="s">
        <v>129</v>
      </c>
    </row>
    <row r="4221" spans="2:9" x14ac:dyDescent="0.4">
      <c r="B4221">
        <v>0</v>
      </c>
      <c r="C4221">
        <v>0</v>
      </c>
      <c r="D4221">
        <v>7.0075509416350324E-9</v>
      </c>
      <c r="E4221" t="s">
        <v>84</v>
      </c>
      <c r="F4221" t="s">
        <v>154</v>
      </c>
      <c r="G4221" t="s">
        <v>132</v>
      </c>
      <c r="H4221" t="s">
        <v>129</v>
      </c>
      <c r="I4221" t="s">
        <v>152</v>
      </c>
    </row>
    <row r="4222" spans="2:9" x14ac:dyDescent="0.4">
      <c r="B4222">
        <v>0</v>
      </c>
      <c r="C4222">
        <v>0</v>
      </c>
      <c r="D4222">
        <v>4.9879300629910314E-7</v>
      </c>
      <c r="E4222" t="s">
        <v>84</v>
      </c>
      <c r="F4222" t="s">
        <v>154</v>
      </c>
      <c r="G4222" t="s">
        <v>132</v>
      </c>
      <c r="H4222" t="s">
        <v>129</v>
      </c>
    </row>
    <row r="4223" spans="2:9" x14ac:dyDescent="0.4">
      <c r="B4223">
        <v>0</v>
      </c>
      <c r="C4223">
        <v>0</v>
      </c>
      <c r="D4223">
        <v>1.206403804063946E-7</v>
      </c>
      <c r="E4223" t="s">
        <v>84</v>
      </c>
      <c r="F4223" t="s">
        <v>154</v>
      </c>
      <c r="G4223" t="s">
        <v>132</v>
      </c>
      <c r="H4223" t="s">
        <v>130</v>
      </c>
    </row>
    <row r="4224" spans="2:9" x14ac:dyDescent="0.4">
      <c r="B4224">
        <v>0</v>
      </c>
      <c r="C4224">
        <v>0</v>
      </c>
      <c r="D4224">
        <v>1.8755123959356231E-7</v>
      </c>
      <c r="E4224" t="s">
        <v>84</v>
      </c>
      <c r="F4224" t="s">
        <v>154</v>
      </c>
      <c r="G4224" t="s">
        <v>132</v>
      </c>
      <c r="H4224" t="s">
        <v>135</v>
      </c>
    </row>
    <row r="4225" spans="2:9" x14ac:dyDescent="0.4">
      <c r="B4225">
        <v>0</v>
      </c>
      <c r="C4225">
        <v>0</v>
      </c>
      <c r="D4225">
        <v>1.5331692305451849E-7</v>
      </c>
      <c r="E4225" t="s">
        <v>84</v>
      </c>
      <c r="F4225" t="s">
        <v>154</v>
      </c>
      <c r="G4225" t="s">
        <v>132</v>
      </c>
      <c r="H4225" t="s">
        <v>141</v>
      </c>
    </row>
    <row r="4226" spans="2:9" x14ac:dyDescent="0.4">
      <c r="B4226">
        <v>0</v>
      </c>
      <c r="C4226">
        <v>0</v>
      </c>
      <c r="D4226">
        <v>1.0077476357646971E-8</v>
      </c>
      <c r="E4226" t="s">
        <v>84</v>
      </c>
      <c r="F4226" t="s">
        <v>154</v>
      </c>
      <c r="G4226" t="s">
        <v>132</v>
      </c>
      <c r="H4226" t="s">
        <v>152</v>
      </c>
    </row>
    <row r="4227" spans="2:9" x14ac:dyDescent="0.4">
      <c r="B4227">
        <v>0</v>
      </c>
      <c r="C4227">
        <v>0</v>
      </c>
      <c r="D4227">
        <v>3.3519999999999998E-6</v>
      </c>
      <c r="E4227" t="s">
        <v>84</v>
      </c>
      <c r="F4227" t="s">
        <v>154</v>
      </c>
      <c r="G4227" t="s">
        <v>132</v>
      </c>
    </row>
    <row r="4228" spans="2:9" x14ac:dyDescent="0.4">
      <c r="B4228">
        <v>0</v>
      </c>
      <c r="C4228">
        <v>0</v>
      </c>
      <c r="D4228">
        <v>1.1078362291739589E-7</v>
      </c>
      <c r="E4228" t="s">
        <v>84</v>
      </c>
      <c r="F4228" t="s">
        <v>154</v>
      </c>
      <c r="G4228" t="s">
        <v>133</v>
      </c>
    </row>
    <row r="4229" spans="2:9" x14ac:dyDescent="0.4">
      <c r="B4229">
        <v>0</v>
      </c>
      <c r="C4229">
        <v>0</v>
      </c>
      <c r="D4229">
        <v>1.342305132378741E-7</v>
      </c>
      <c r="E4229" t="s">
        <v>84</v>
      </c>
      <c r="F4229" t="s">
        <v>154</v>
      </c>
      <c r="G4229" t="s">
        <v>134</v>
      </c>
      <c r="H4229" t="s">
        <v>134</v>
      </c>
    </row>
    <row r="4230" spans="2:9" x14ac:dyDescent="0.4">
      <c r="B4230">
        <v>0</v>
      </c>
      <c r="C4230">
        <v>0</v>
      </c>
      <c r="D4230">
        <v>1.226E-6</v>
      </c>
      <c r="E4230" t="s">
        <v>84</v>
      </c>
      <c r="F4230" t="s">
        <v>154</v>
      </c>
      <c r="G4230" t="s">
        <v>134</v>
      </c>
    </row>
    <row r="4231" spans="2:9" x14ac:dyDescent="0.4">
      <c r="B4231">
        <v>0</v>
      </c>
      <c r="C4231">
        <v>0</v>
      </c>
      <c r="D4231">
        <v>3.6023167762870251E-7</v>
      </c>
      <c r="E4231" t="s">
        <v>84</v>
      </c>
      <c r="F4231" t="s">
        <v>154</v>
      </c>
      <c r="G4231" t="s">
        <v>135</v>
      </c>
    </row>
    <row r="4232" spans="2:9" x14ac:dyDescent="0.4">
      <c r="B4232">
        <v>0</v>
      </c>
      <c r="C4232">
        <v>0</v>
      </c>
      <c r="D4232">
        <v>1.207256593100287E-7</v>
      </c>
      <c r="E4232" t="s">
        <v>84</v>
      </c>
      <c r="F4232" t="s">
        <v>154</v>
      </c>
      <c r="G4232" t="s">
        <v>136</v>
      </c>
    </row>
    <row r="4233" spans="2:9" x14ac:dyDescent="0.4">
      <c r="B4233">
        <v>0</v>
      </c>
      <c r="C4233">
        <v>0</v>
      </c>
      <c r="D4233">
        <v>1.9696814847965221E-7</v>
      </c>
      <c r="E4233" t="s">
        <v>84</v>
      </c>
      <c r="F4233" t="s">
        <v>154</v>
      </c>
      <c r="G4233" t="s">
        <v>140</v>
      </c>
    </row>
    <row r="4234" spans="2:9" x14ac:dyDescent="0.4">
      <c r="B4234">
        <v>0</v>
      </c>
      <c r="C4234">
        <v>0</v>
      </c>
      <c r="D4234">
        <v>3.0070874562688818E-7</v>
      </c>
      <c r="E4234" t="s">
        <v>84</v>
      </c>
      <c r="F4234" t="s">
        <v>154</v>
      </c>
      <c r="G4234" t="s">
        <v>141</v>
      </c>
    </row>
    <row r="4235" spans="2:9" x14ac:dyDescent="0.4">
      <c r="B4235">
        <v>0</v>
      </c>
      <c r="C4235">
        <v>0</v>
      </c>
      <c r="D4235">
        <v>1.2720000000000001E-6</v>
      </c>
      <c r="E4235" t="s">
        <v>84</v>
      </c>
      <c r="F4235" t="s">
        <v>154</v>
      </c>
      <c r="G4235" t="s">
        <v>142</v>
      </c>
    </row>
    <row r="4236" spans="2:9" x14ac:dyDescent="0.4">
      <c r="B4236">
        <v>0</v>
      </c>
      <c r="C4236">
        <v>0</v>
      </c>
      <c r="D4236">
        <v>1.916E-6</v>
      </c>
      <c r="E4236" t="s">
        <v>84</v>
      </c>
      <c r="F4236" t="s">
        <v>154</v>
      </c>
      <c r="G4236" t="s">
        <v>143</v>
      </c>
    </row>
    <row r="4237" spans="2:9" x14ac:dyDescent="0.4">
      <c r="B4237">
        <v>0</v>
      </c>
      <c r="C4237">
        <v>0</v>
      </c>
      <c r="D4237">
        <v>4.983290214954628E-7</v>
      </c>
      <c r="E4237" t="s">
        <v>84</v>
      </c>
      <c r="F4237" t="s">
        <v>154</v>
      </c>
      <c r="G4237" t="s">
        <v>105</v>
      </c>
    </row>
    <row r="4238" spans="2:9" x14ac:dyDescent="0.4">
      <c r="B4238">
        <v>0</v>
      </c>
      <c r="C4238">
        <v>0</v>
      </c>
      <c r="D4238">
        <v>3.9330000000000003E-6</v>
      </c>
      <c r="E4238" t="s">
        <v>84</v>
      </c>
      <c r="F4238" t="s">
        <v>154</v>
      </c>
      <c r="G4238" t="s">
        <v>85</v>
      </c>
    </row>
    <row r="4239" spans="2:9" x14ac:dyDescent="0.4">
      <c r="B4239">
        <v>0</v>
      </c>
      <c r="C4239">
        <v>0</v>
      </c>
      <c r="D4239">
        <v>1.52113653256392E-8</v>
      </c>
      <c r="E4239" t="s">
        <v>84</v>
      </c>
      <c r="F4239" t="s">
        <v>154</v>
      </c>
      <c r="G4239" t="s">
        <v>144</v>
      </c>
      <c r="H4239" t="s">
        <v>201</v>
      </c>
      <c r="I4239" t="s">
        <v>212</v>
      </c>
    </row>
    <row r="4240" spans="2:9" x14ac:dyDescent="0.4">
      <c r="B4240">
        <v>0</v>
      </c>
      <c r="C4240">
        <v>0</v>
      </c>
      <c r="D4240">
        <v>3.8144720895538327E-8</v>
      </c>
      <c r="E4240" t="s">
        <v>84</v>
      </c>
      <c r="F4240" t="s">
        <v>154</v>
      </c>
      <c r="G4240" t="s">
        <v>144</v>
      </c>
      <c r="H4240" t="s">
        <v>201</v>
      </c>
    </row>
    <row r="4241" spans="2:9" x14ac:dyDescent="0.4">
      <c r="B4241">
        <v>0</v>
      </c>
      <c r="C4241">
        <v>0</v>
      </c>
      <c r="D4241">
        <v>4.9189289412477208E-9</v>
      </c>
      <c r="E4241" t="s">
        <v>84</v>
      </c>
      <c r="F4241" t="s">
        <v>154</v>
      </c>
      <c r="G4241" t="s">
        <v>144</v>
      </c>
      <c r="H4241" t="s">
        <v>210</v>
      </c>
    </row>
    <row r="4242" spans="2:9" x14ac:dyDescent="0.4">
      <c r="B4242">
        <v>0</v>
      </c>
      <c r="C4242">
        <v>0</v>
      </c>
      <c r="D4242">
        <v>2.340283955942967E-7</v>
      </c>
      <c r="E4242" t="s">
        <v>84</v>
      </c>
      <c r="F4242" t="s">
        <v>154</v>
      </c>
      <c r="G4242" t="s">
        <v>144</v>
      </c>
    </row>
    <row r="4243" spans="2:9" x14ac:dyDescent="0.4">
      <c r="B4243">
        <v>0</v>
      </c>
      <c r="C4243">
        <v>0</v>
      </c>
      <c r="D4243">
        <v>4.7220978283622573E-8</v>
      </c>
      <c r="E4243" t="s">
        <v>84</v>
      </c>
      <c r="F4243" t="s">
        <v>154</v>
      </c>
      <c r="G4243" t="s">
        <v>145</v>
      </c>
    </row>
    <row r="4244" spans="2:9" x14ac:dyDescent="0.4">
      <c r="B4244">
        <v>0</v>
      </c>
      <c r="C4244">
        <v>0</v>
      </c>
      <c r="D4244">
        <v>2.146006778342906E-7</v>
      </c>
      <c r="E4244" t="s">
        <v>84</v>
      </c>
      <c r="F4244" t="s">
        <v>154</v>
      </c>
      <c r="G4244" t="s">
        <v>146</v>
      </c>
    </row>
    <row r="4245" spans="2:9" x14ac:dyDescent="0.4">
      <c r="B4245">
        <v>0</v>
      </c>
      <c r="C4245">
        <v>0</v>
      </c>
      <c r="D4245">
        <v>5.8064553001989927E-9</v>
      </c>
      <c r="E4245" t="s">
        <v>84</v>
      </c>
      <c r="F4245" t="s">
        <v>154</v>
      </c>
      <c r="G4245" t="s">
        <v>106</v>
      </c>
      <c r="H4245" t="s">
        <v>201</v>
      </c>
      <c r="I4245" t="s">
        <v>212</v>
      </c>
    </row>
    <row r="4246" spans="2:9" x14ac:dyDescent="0.4">
      <c r="B4246">
        <v>0</v>
      </c>
      <c r="C4246">
        <v>0</v>
      </c>
      <c r="D4246">
        <v>1.4560534973490471E-8</v>
      </c>
      <c r="E4246" t="s">
        <v>84</v>
      </c>
      <c r="F4246" t="s">
        <v>154</v>
      </c>
      <c r="G4246" t="s">
        <v>106</v>
      </c>
      <c r="H4246" t="s">
        <v>201</v>
      </c>
    </row>
    <row r="4247" spans="2:9" x14ac:dyDescent="0.4">
      <c r="B4247">
        <v>0</v>
      </c>
      <c r="C4247">
        <v>0</v>
      </c>
      <c r="D4247">
        <v>5.9097872538179031E-9</v>
      </c>
      <c r="E4247" t="s">
        <v>84</v>
      </c>
      <c r="F4247" t="s">
        <v>154</v>
      </c>
      <c r="G4247" t="s">
        <v>106</v>
      </c>
      <c r="H4247" t="s">
        <v>212</v>
      </c>
    </row>
    <row r="4248" spans="2:9" x14ac:dyDescent="0.4">
      <c r="B4248">
        <v>0</v>
      </c>
      <c r="C4248">
        <v>0</v>
      </c>
      <c r="D4248">
        <v>1.31E-6</v>
      </c>
      <c r="E4248" t="s">
        <v>84</v>
      </c>
      <c r="F4248" t="s">
        <v>154</v>
      </c>
      <c r="G4248" t="s">
        <v>106</v>
      </c>
    </row>
    <row r="4249" spans="2:9" x14ac:dyDescent="0.4">
      <c r="B4249">
        <v>0</v>
      </c>
      <c r="C4249">
        <v>0</v>
      </c>
      <c r="D4249">
        <v>1.170832049242935E-7</v>
      </c>
      <c r="E4249" t="s">
        <v>84</v>
      </c>
      <c r="F4249" t="s">
        <v>154</v>
      </c>
      <c r="G4249" t="s">
        <v>147</v>
      </c>
      <c r="H4249" t="s">
        <v>147</v>
      </c>
      <c r="I4249" t="s">
        <v>147</v>
      </c>
    </row>
    <row r="4250" spans="2:9" x14ac:dyDescent="0.4">
      <c r="B4250">
        <v>0</v>
      </c>
      <c r="C4250">
        <v>0</v>
      </c>
      <c r="D4250">
        <v>4.8972968004193018E-7</v>
      </c>
      <c r="E4250" t="s">
        <v>84</v>
      </c>
      <c r="F4250" t="s">
        <v>154</v>
      </c>
      <c r="G4250" t="s">
        <v>147</v>
      </c>
      <c r="H4250" t="s">
        <v>147</v>
      </c>
    </row>
    <row r="4251" spans="2:9" x14ac:dyDescent="0.4">
      <c r="B4251">
        <v>0</v>
      </c>
      <c r="C4251">
        <v>0</v>
      </c>
      <c r="D4251">
        <v>5.761852837098258E-9</v>
      </c>
      <c r="E4251" t="s">
        <v>84</v>
      </c>
      <c r="F4251" t="s">
        <v>154</v>
      </c>
      <c r="G4251" t="s">
        <v>147</v>
      </c>
      <c r="H4251" t="s">
        <v>210</v>
      </c>
    </row>
    <row r="4252" spans="2:9" x14ac:dyDescent="0.4">
      <c r="B4252">
        <v>0</v>
      </c>
      <c r="C4252">
        <v>0</v>
      </c>
      <c r="D4252">
        <v>2.0480000000000001E-6</v>
      </c>
      <c r="E4252" t="s">
        <v>84</v>
      </c>
      <c r="F4252" t="s">
        <v>154</v>
      </c>
      <c r="G4252" t="s">
        <v>147</v>
      </c>
    </row>
    <row r="4253" spans="2:9" x14ac:dyDescent="0.4">
      <c r="B4253">
        <v>0</v>
      </c>
      <c r="C4253">
        <v>0</v>
      </c>
      <c r="D4253">
        <v>1.9082885063221129E-7</v>
      </c>
      <c r="E4253" t="s">
        <v>84</v>
      </c>
      <c r="F4253" t="s">
        <v>154</v>
      </c>
      <c r="G4253" t="s">
        <v>148</v>
      </c>
    </row>
    <row r="4254" spans="2:9" x14ac:dyDescent="0.4">
      <c r="B4254">
        <v>0</v>
      </c>
      <c r="C4254">
        <v>0</v>
      </c>
      <c r="D4254">
        <v>1.2484087785179521E-7</v>
      </c>
      <c r="E4254" t="s">
        <v>84</v>
      </c>
      <c r="F4254" t="s">
        <v>154</v>
      </c>
      <c r="G4254" t="s">
        <v>149</v>
      </c>
    </row>
    <row r="4255" spans="2:9" x14ac:dyDescent="0.4">
      <c r="B4255">
        <v>0</v>
      </c>
      <c r="C4255">
        <v>0</v>
      </c>
      <c r="D4255">
        <v>2.746322844689088E-7</v>
      </c>
      <c r="E4255" t="s">
        <v>84</v>
      </c>
      <c r="F4255" t="s">
        <v>154</v>
      </c>
      <c r="G4255" t="s">
        <v>150</v>
      </c>
    </row>
    <row r="4256" spans="2:9" x14ac:dyDescent="0.4">
      <c r="B4256">
        <v>0</v>
      </c>
      <c r="C4256">
        <v>0</v>
      </c>
      <c r="D4256">
        <v>1.059575673929488E-8</v>
      </c>
      <c r="E4256" t="s">
        <v>84</v>
      </c>
      <c r="F4256" t="s">
        <v>154</v>
      </c>
      <c r="G4256" t="s">
        <v>152</v>
      </c>
      <c r="H4256" t="s">
        <v>152</v>
      </c>
    </row>
    <row r="4257" spans="2:10" x14ac:dyDescent="0.4">
      <c r="B4257">
        <v>0</v>
      </c>
      <c r="C4257">
        <v>0</v>
      </c>
      <c r="D4257">
        <v>2.2863595268372009E-7</v>
      </c>
      <c r="E4257" t="s">
        <v>84</v>
      </c>
      <c r="F4257" t="s">
        <v>154</v>
      </c>
      <c r="G4257" t="s">
        <v>153</v>
      </c>
      <c r="H4257" t="s">
        <v>153</v>
      </c>
      <c r="I4257" t="s">
        <v>153</v>
      </c>
    </row>
    <row r="4258" spans="2:10" x14ac:dyDescent="0.4">
      <c r="B4258">
        <v>0</v>
      </c>
      <c r="C4258">
        <v>0</v>
      </c>
      <c r="D4258">
        <v>7.1579696298108246E-7</v>
      </c>
      <c r="E4258" t="s">
        <v>84</v>
      </c>
      <c r="F4258" t="s">
        <v>154</v>
      </c>
      <c r="G4258" t="s">
        <v>153</v>
      </c>
      <c r="H4258" t="s">
        <v>153</v>
      </c>
    </row>
    <row r="4259" spans="2:10" x14ac:dyDescent="0.4">
      <c r="B4259">
        <v>0</v>
      </c>
      <c r="C4259">
        <v>0</v>
      </c>
      <c r="D4259">
        <v>7.552525950503279E-8</v>
      </c>
      <c r="E4259" t="s">
        <v>84</v>
      </c>
      <c r="F4259" t="s">
        <v>154</v>
      </c>
      <c r="G4259" t="s">
        <v>107</v>
      </c>
      <c r="H4259" t="s">
        <v>110</v>
      </c>
      <c r="I4259" t="s">
        <v>129</v>
      </c>
    </row>
    <row r="4260" spans="2:10" x14ac:dyDescent="0.4">
      <c r="B4260">
        <v>0</v>
      </c>
      <c r="C4260">
        <v>0</v>
      </c>
      <c r="D4260">
        <v>1.966050912314177E-7</v>
      </c>
      <c r="E4260" t="s">
        <v>84</v>
      </c>
      <c r="F4260" t="s">
        <v>154</v>
      </c>
      <c r="G4260" t="s">
        <v>107</v>
      </c>
      <c r="H4260" t="s">
        <v>111</v>
      </c>
      <c r="I4260" t="s">
        <v>157</v>
      </c>
    </row>
    <row r="4261" spans="2:10" x14ac:dyDescent="0.4">
      <c r="B4261">
        <v>0</v>
      </c>
      <c r="C4261">
        <v>0</v>
      </c>
      <c r="D4261">
        <v>2.1856481569494391E-7</v>
      </c>
      <c r="E4261" t="s">
        <v>84</v>
      </c>
      <c r="F4261" t="s">
        <v>154</v>
      </c>
      <c r="G4261" t="s">
        <v>107</v>
      </c>
      <c r="H4261" t="s">
        <v>111</v>
      </c>
      <c r="I4261" t="s">
        <v>164</v>
      </c>
    </row>
    <row r="4262" spans="2:10" x14ac:dyDescent="0.4">
      <c r="B4262">
        <v>0</v>
      </c>
      <c r="C4262">
        <v>0</v>
      </c>
      <c r="D4262">
        <v>1.536137590320173E-7</v>
      </c>
      <c r="E4262" t="s">
        <v>84</v>
      </c>
      <c r="F4262" t="s">
        <v>154</v>
      </c>
      <c r="G4262" t="s">
        <v>107</v>
      </c>
      <c r="H4262" t="s">
        <v>112</v>
      </c>
      <c r="I4262" t="s">
        <v>147</v>
      </c>
      <c r="J4262" t="s">
        <v>147</v>
      </c>
    </row>
    <row r="4263" spans="2:10" x14ac:dyDescent="0.4">
      <c r="B4263">
        <v>0</v>
      </c>
      <c r="C4263">
        <v>0</v>
      </c>
      <c r="D4263">
        <v>6.4252782548471865E-7</v>
      </c>
      <c r="E4263" t="s">
        <v>84</v>
      </c>
      <c r="F4263" t="s">
        <v>154</v>
      </c>
      <c r="G4263" t="s">
        <v>107</v>
      </c>
      <c r="H4263" t="s">
        <v>112</v>
      </c>
      <c r="I4263" t="s">
        <v>147</v>
      </c>
    </row>
    <row r="4264" spans="2:10" x14ac:dyDescent="0.4">
      <c r="B4264">
        <v>0</v>
      </c>
      <c r="C4264">
        <v>0</v>
      </c>
      <c r="D4264">
        <v>1.557709919305074E-7</v>
      </c>
      <c r="E4264" t="s">
        <v>84</v>
      </c>
      <c r="F4264" t="s">
        <v>154</v>
      </c>
      <c r="G4264" t="s">
        <v>107</v>
      </c>
      <c r="H4264" t="s">
        <v>112</v>
      </c>
      <c r="I4264" t="s">
        <v>148</v>
      </c>
      <c r="J4264" t="s">
        <v>147</v>
      </c>
    </row>
    <row r="4265" spans="2:10" x14ac:dyDescent="0.4">
      <c r="B4265">
        <v>0</v>
      </c>
      <c r="C4265">
        <v>0</v>
      </c>
      <c r="D4265">
        <v>7.4527762876395981E-7</v>
      </c>
      <c r="E4265" t="s">
        <v>84</v>
      </c>
      <c r="F4265" t="s">
        <v>154</v>
      </c>
      <c r="G4265" t="s">
        <v>107</v>
      </c>
      <c r="H4265" t="s">
        <v>112</v>
      </c>
      <c r="I4265" t="s">
        <v>148</v>
      </c>
    </row>
    <row r="4266" spans="2:10" x14ac:dyDescent="0.4">
      <c r="B4266">
        <v>0</v>
      </c>
      <c r="C4266">
        <v>0</v>
      </c>
      <c r="D4266">
        <v>1.6081541839125641E-7</v>
      </c>
      <c r="E4266" t="s">
        <v>84</v>
      </c>
      <c r="F4266" t="s">
        <v>154</v>
      </c>
      <c r="G4266" t="s">
        <v>107</v>
      </c>
      <c r="H4266" t="s">
        <v>112</v>
      </c>
      <c r="I4266" t="s">
        <v>149</v>
      </c>
      <c r="J4266" t="s">
        <v>147</v>
      </c>
    </row>
    <row r="4267" spans="2:10" x14ac:dyDescent="0.4">
      <c r="B4267">
        <v>0</v>
      </c>
      <c r="C4267">
        <v>0</v>
      </c>
      <c r="D4267">
        <v>4.780969969648325E-7</v>
      </c>
      <c r="E4267" t="s">
        <v>84</v>
      </c>
      <c r="F4267" t="s">
        <v>154</v>
      </c>
      <c r="G4267" t="s">
        <v>107</v>
      </c>
      <c r="H4267" t="s">
        <v>112</v>
      </c>
      <c r="I4267" t="s">
        <v>149</v>
      </c>
    </row>
    <row r="4268" spans="2:10" x14ac:dyDescent="0.4">
      <c r="B4268">
        <v>0</v>
      </c>
      <c r="C4268">
        <v>0</v>
      </c>
      <c r="D4268">
        <v>1.918729048778991E-7</v>
      </c>
      <c r="E4268" t="s">
        <v>84</v>
      </c>
      <c r="F4268" t="s">
        <v>154</v>
      </c>
      <c r="G4268" t="s">
        <v>107</v>
      </c>
      <c r="H4268" t="s">
        <v>112</v>
      </c>
      <c r="I4268" t="s">
        <v>150</v>
      </c>
      <c r="J4268" t="s">
        <v>147</v>
      </c>
    </row>
    <row r="4269" spans="2:10" x14ac:dyDescent="0.4">
      <c r="B4269">
        <v>0</v>
      </c>
      <c r="C4269">
        <v>0</v>
      </c>
      <c r="D4269">
        <v>6.1045212497718879E-9</v>
      </c>
      <c r="E4269" t="s">
        <v>84</v>
      </c>
      <c r="F4269" t="s">
        <v>154</v>
      </c>
      <c r="G4269" t="s">
        <v>107</v>
      </c>
      <c r="H4269" t="s">
        <v>112</v>
      </c>
      <c r="I4269" t="s">
        <v>150</v>
      </c>
      <c r="J4269" t="s">
        <v>152</v>
      </c>
    </row>
    <row r="4270" spans="2:10" x14ac:dyDescent="0.4">
      <c r="B4270">
        <v>0</v>
      </c>
      <c r="C4270">
        <v>0</v>
      </c>
      <c r="D4270">
        <v>7.6754806033195678E-7</v>
      </c>
      <c r="E4270" t="s">
        <v>84</v>
      </c>
      <c r="F4270" t="s">
        <v>154</v>
      </c>
      <c r="G4270" t="s">
        <v>107</v>
      </c>
      <c r="H4270" t="s">
        <v>112</v>
      </c>
      <c r="I4270" t="s">
        <v>150</v>
      </c>
    </row>
    <row r="4271" spans="2:10" x14ac:dyDescent="0.4">
      <c r="B4271">
        <v>0</v>
      </c>
      <c r="C4271">
        <v>0</v>
      </c>
      <c r="D4271">
        <v>9.6807137671904291E-9</v>
      </c>
      <c r="E4271" t="s">
        <v>84</v>
      </c>
      <c r="F4271" t="s">
        <v>154</v>
      </c>
      <c r="G4271" t="s">
        <v>107</v>
      </c>
      <c r="H4271" t="s">
        <v>112</v>
      </c>
      <c r="I4271" t="s">
        <v>152</v>
      </c>
    </row>
    <row r="4272" spans="2:10" x14ac:dyDescent="0.4">
      <c r="B4272">
        <v>0</v>
      </c>
      <c r="C4272">
        <v>0</v>
      </c>
      <c r="D4272">
        <v>6.3479510134068293E-9</v>
      </c>
      <c r="E4272" t="s">
        <v>84</v>
      </c>
      <c r="F4272" t="s">
        <v>154</v>
      </c>
      <c r="G4272" t="s">
        <v>107</v>
      </c>
      <c r="H4272" t="s">
        <v>112</v>
      </c>
      <c r="I4272" t="s">
        <v>210</v>
      </c>
    </row>
    <row r="4273" spans="2:10" x14ac:dyDescent="0.4">
      <c r="B4273">
        <v>0</v>
      </c>
      <c r="C4273">
        <v>0</v>
      </c>
      <c r="D4273">
        <v>1.6182024204675499E-8</v>
      </c>
      <c r="E4273" t="s">
        <v>84</v>
      </c>
      <c r="F4273" t="s">
        <v>154</v>
      </c>
      <c r="G4273" t="s">
        <v>107</v>
      </c>
      <c r="H4273" t="s">
        <v>112</v>
      </c>
      <c r="I4273" t="s">
        <v>212</v>
      </c>
    </row>
    <row r="4274" spans="2:10" x14ac:dyDescent="0.4">
      <c r="B4274">
        <v>0</v>
      </c>
      <c r="C4274">
        <v>0</v>
      </c>
      <c r="D4274">
        <v>1.218289363392129E-7</v>
      </c>
      <c r="E4274" t="s">
        <v>84</v>
      </c>
      <c r="F4274" t="s">
        <v>154</v>
      </c>
      <c r="G4274" t="s">
        <v>107</v>
      </c>
      <c r="H4274" t="s">
        <v>129</v>
      </c>
    </row>
    <row r="4275" spans="2:10" x14ac:dyDescent="0.4">
      <c r="B4275">
        <v>0</v>
      </c>
      <c r="C4275">
        <v>0</v>
      </c>
      <c r="D4275">
        <v>9.9390985395529531E-8</v>
      </c>
      <c r="E4275" t="s">
        <v>84</v>
      </c>
      <c r="F4275" t="s">
        <v>154</v>
      </c>
      <c r="G4275" t="s">
        <v>107</v>
      </c>
      <c r="H4275" t="s">
        <v>131</v>
      </c>
    </row>
    <row r="4276" spans="2:10" x14ac:dyDescent="0.4">
      <c r="B4276">
        <v>0</v>
      </c>
      <c r="C4276">
        <v>0</v>
      </c>
      <c r="D4276">
        <v>3.0659949555326638E-7</v>
      </c>
      <c r="E4276" t="s">
        <v>84</v>
      </c>
      <c r="F4276" t="s">
        <v>154</v>
      </c>
      <c r="G4276" t="s">
        <v>107</v>
      </c>
      <c r="H4276" t="s">
        <v>132</v>
      </c>
    </row>
    <row r="4277" spans="2:10" x14ac:dyDescent="0.4">
      <c r="B4277">
        <v>0</v>
      </c>
      <c r="C4277">
        <v>0</v>
      </c>
      <c r="D4277">
        <v>1.274385709789676E-7</v>
      </c>
      <c r="E4277" t="s">
        <v>84</v>
      </c>
      <c r="F4277" t="s">
        <v>154</v>
      </c>
      <c r="G4277" t="s">
        <v>107</v>
      </c>
      <c r="H4277" t="s">
        <v>134</v>
      </c>
    </row>
    <row r="4278" spans="2:10" x14ac:dyDescent="0.4">
      <c r="B4278">
        <v>0</v>
      </c>
      <c r="C4278">
        <v>0</v>
      </c>
      <c r="D4278">
        <v>3.034432574361191E-8</v>
      </c>
      <c r="E4278" t="s">
        <v>84</v>
      </c>
      <c r="F4278" t="s">
        <v>154</v>
      </c>
      <c r="G4278" t="s">
        <v>107</v>
      </c>
      <c r="H4278" t="s">
        <v>144</v>
      </c>
    </row>
    <row r="4279" spans="2:10" x14ac:dyDescent="0.4">
      <c r="B4279">
        <v>0</v>
      </c>
      <c r="C4279">
        <v>0</v>
      </c>
      <c r="D4279">
        <v>1.3932142340082399E-7</v>
      </c>
      <c r="E4279" t="s">
        <v>84</v>
      </c>
      <c r="F4279" t="s">
        <v>154</v>
      </c>
      <c r="G4279" t="s">
        <v>107</v>
      </c>
      <c r="H4279" t="s">
        <v>106</v>
      </c>
    </row>
    <row r="4280" spans="2:10" x14ac:dyDescent="0.4">
      <c r="B4280">
        <v>0</v>
      </c>
      <c r="C4280">
        <v>0</v>
      </c>
      <c r="D4280">
        <v>1.73737750559644E-7</v>
      </c>
      <c r="E4280" t="s">
        <v>84</v>
      </c>
      <c r="F4280" t="s">
        <v>154</v>
      </c>
      <c r="G4280" t="s">
        <v>107</v>
      </c>
      <c r="H4280" t="s">
        <v>147</v>
      </c>
      <c r="I4280" t="s">
        <v>147</v>
      </c>
    </row>
    <row r="4281" spans="2:10" x14ac:dyDescent="0.4">
      <c r="B4281">
        <v>0</v>
      </c>
      <c r="C4281">
        <v>0</v>
      </c>
      <c r="D4281">
        <v>7.2670143465747404E-7</v>
      </c>
      <c r="E4281" t="s">
        <v>84</v>
      </c>
      <c r="F4281" t="s">
        <v>154</v>
      </c>
      <c r="G4281" t="s">
        <v>107</v>
      </c>
      <c r="H4281" t="s">
        <v>147</v>
      </c>
    </row>
    <row r="4282" spans="2:10" x14ac:dyDescent="0.4">
      <c r="B4282">
        <v>0</v>
      </c>
      <c r="C4282">
        <v>0</v>
      </c>
      <c r="D4282">
        <v>9.2600138759526178E-8</v>
      </c>
      <c r="E4282" t="s">
        <v>84</v>
      </c>
      <c r="F4282" t="s">
        <v>154</v>
      </c>
      <c r="G4282" t="s">
        <v>107</v>
      </c>
      <c r="H4282" t="s">
        <v>150</v>
      </c>
    </row>
    <row r="4283" spans="2:10" x14ac:dyDescent="0.4">
      <c r="B4283">
        <v>0</v>
      </c>
      <c r="C4283">
        <v>0</v>
      </c>
      <c r="D4283">
        <v>3.3592816690605883E-8</v>
      </c>
      <c r="E4283" t="s">
        <v>84</v>
      </c>
      <c r="F4283" t="s">
        <v>154</v>
      </c>
      <c r="G4283" t="s">
        <v>107</v>
      </c>
      <c r="H4283" t="s">
        <v>152</v>
      </c>
    </row>
    <row r="4284" spans="2:10" x14ac:dyDescent="0.4">
      <c r="B4284">
        <v>0</v>
      </c>
      <c r="C4284">
        <v>0</v>
      </c>
      <c r="D4284">
        <v>2.236516621486823E-7</v>
      </c>
      <c r="E4284" t="s">
        <v>84</v>
      </c>
      <c r="F4284" t="s">
        <v>154</v>
      </c>
      <c r="G4284" t="s">
        <v>107</v>
      </c>
      <c r="H4284" t="s">
        <v>107</v>
      </c>
      <c r="I4284" t="s">
        <v>112</v>
      </c>
      <c r="J4284" t="s">
        <v>147</v>
      </c>
    </row>
    <row r="4285" spans="2:10" x14ac:dyDescent="0.4">
      <c r="B4285">
        <v>0</v>
      </c>
      <c r="C4285">
        <v>0</v>
      </c>
      <c r="D4285">
        <v>2.5941690588970829E-7</v>
      </c>
      <c r="E4285" t="s">
        <v>84</v>
      </c>
      <c r="F4285" t="s">
        <v>154</v>
      </c>
      <c r="G4285" t="s">
        <v>107</v>
      </c>
      <c r="H4285" t="s">
        <v>107</v>
      </c>
      <c r="I4285" t="s">
        <v>112</v>
      </c>
      <c r="J4285" t="s">
        <v>148</v>
      </c>
    </row>
    <row r="4286" spans="2:10" x14ac:dyDescent="0.4">
      <c r="B4286">
        <v>0</v>
      </c>
      <c r="C4286">
        <v>0</v>
      </c>
      <c r="D4286">
        <v>1.6641643178458949E-7</v>
      </c>
      <c r="E4286" t="s">
        <v>84</v>
      </c>
      <c r="F4286" t="s">
        <v>154</v>
      </c>
      <c r="G4286" t="s">
        <v>107</v>
      </c>
      <c r="H4286" t="s">
        <v>107</v>
      </c>
      <c r="I4286" t="s">
        <v>112</v>
      </c>
      <c r="J4286" t="s">
        <v>149</v>
      </c>
    </row>
    <row r="4287" spans="2:10" x14ac:dyDescent="0.4">
      <c r="B4287">
        <v>0</v>
      </c>
      <c r="C4287">
        <v>0</v>
      </c>
      <c r="D4287">
        <v>2.6716881769709739E-7</v>
      </c>
      <c r="E4287" t="s">
        <v>84</v>
      </c>
      <c r="F4287" t="s">
        <v>154</v>
      </c>
      <c r="G4287" t="s">
        <v>107</v>
      </c>
      <c r="H4287" t="s">
        <v>107</v>
      </c>
      <c r="I4287" t="s">
        <v>112</v>
      </c>
      <c r="J4287" t="s">
        <v>150</v>
      </c>
    </row>
    <row r="4288" spans="2:10" x14ac:dyDescent="0.4">
      <c r="B4288">
        <v>0</v>
      </c>
      <c r="C4288">
        <v>0</v>
      </c>
      <c r="D4288">
        <v>5.632653508158395E-9</v>
      </c>
      <c r="E4288" t="s">
        <v>84</v>
      </c>
      <c r="F4288" t="s">
        <v>154</v>
      </c>
      <c r="G4288" t="s">
        <v>107</v>
      </c>
      <c r="H4288" t="s">
        <v>107</v>
      </c>
      <c r="I4288" t="s">
        <v>112</v>
      </c>
      <c r="J4288" t="s">
        <v>212</v>
      </c>
    </row>
    <row r="4289" spans="2:10" x14ac:dyDescent="0.4">
      <c r="B4289">
        <v>0</v>
      </c>
      <c r="C4289">
        <v>0</v>
      </c>
      <c r="D4289">
        <v>1.0672142757818419E-7</v>
      </c>
      <c r="E4289" t="s">
        <v>84</v>
      </c>
      <c r="F4289" t="s">
        <v>154</v>
      </c>
      <c r="G4289" t="s">
        <v>107</v>
      </c>
      <c r="H4289" t="s">
        <v>107</v>
      </c>
      <c r="I4289" t="s">
        <v>132</v>
      </c>
    </row>
    <row r="4290" spans="2:10" x14ac:dyDescent="0.4">
      <c r="B4290">
        <v>0</v>
      </c>
      <c r="C4290">
        <v>0</v>
      </c>
      <c r="D4290">
        <v>2.529508875734154E-7</v>
      </c>
      <c r="E4290" t="s">
        <v>84</v>
      </c>
      <c r="F4290" t="s">
        <v>154</v>
      </c>
      <c r="G4290" t="s">
        <v>107</v>
      </c>
      <c r="H4290" t="s">
        <v>107</v>
      </c>
      <c r="I4290" t="s">
        <v>147</v>
      </c>
    </row>
    <row r="4291" spans="2:10" x14ac:dyDescent="0.4">
      <c r="B4291">
        <v>0</v>
      </c>
      <c r="C4291">
        <v>0</v>
      </c>
      <c r="D4291">
        <v>1.169301778244729E-8</v>
      </c>
      <c r="E4291" t="s">
        <v>84</v>
      </c>
      <c r="F4291" t="s">
        <v>154</v>
      </c>
      <c r="G4291" t="s">
        <v>107</v>
      </c>
      <c r="H4291" t="s">
        <v>107</v>
      </c>
      <c r="I4291" t="s">
        <v>152</v>
      </c>
    </row>
    <row r="4292" spans="2:10" x14ac:dyDescent="0.4">
      <c r="B4292">
        <v>0</v>
      </c>
      <c r="C4292">
        <v>0</v>
      </c>
      <c r="D4292">
        <v>1.124E-6</v>
      </c>
      <c r="E4292" t="s">
        <v>84</v>
      </c>
      <c r="F4292" t="s">
        <v>154</v>
      </c>
      <c r="G4292" t="s">
        <v>107</v>
      </c>
      <c r="H4292" t="s">
        <v>107</v>
      </c>
      <c r="I4292" t="s">
        <v>107</v>
      </c>
      <c r="J4292" t="s">
        <v>107</v>
      </c>
    </row>
    <row r="4293" spans="2:10" x14ac:dyDescent="0.4">
      <c r="B4293">
        <v>0</v>
      </c>
      <c r="C4293">
        <v>0</v>
      </c>
      <c r="D4293">
        <v>3.23E-6</v>
      </c>
      <c r="E4293" t="s">
        <v>84</v>
      </c>
      <c r="F4293" t="s">
        <v>154</v>
      </c>
      <c r="G4293" t="s">
        <v>107</v>
      </c>
      <c r="H4293" t="s">
        <v>107</v>
      </c>
      <c r="I4293" t="s">
        <v>107</v>
      </c>
    </row>
    <row r="4294" spans="2:10" x14ac:dyDescent="0.4">
      <c r="B4294">
        <v>0</v>
      </c>
      <c r="C4294">
        <v>0</v>
      </c>
      <c r="D4294">
        <v>1.522E-6</v>
      </c>
      <c r="E4294" t="s">
        <v>84</v>
      </c>
      <c r="F4294" t="s">
        <v>154</v>
      </c>
      <c r="G4294" t="s">
        <v>107</v>
      </c>
      <c r="H4294" t="s">
        <v>107</v>
      </c>
      <c r="I4294" t="s">
        <v>154</v>
      </c>
    </row>
    <row r="4295" spans="2:10" x14ac:dyDescent="0.4">
      <c r="B4295">
        <v>0</v>
      </c>
      <c r="C4295">
        <v>0</v>
      </c>
      <c r="D4295">
        <v>9.2799999999999992E-6</v>
      </c>
      <c r="E4295" t="s">
        <v>84</v>
      </c>
      <c r="F4295" t="s">
        <v>154</v>
      </c>
      <c r="G4295" t="s">
        <v>107</v>
      </c>
      <c r="H4295" t="s">
        <v>107</v>
      </c>
    </row>
    <row r="4296" spans="2:10" x14ac:dyDescent="0.4">
      <c r="B4296">
        <v>0</v>
      </c>
      <c r="C4296">
        <v>0</v>
      </c>
      <c r="D4296">
        <v>4.3719999999999998E-6</v>
      </c>
      <c r="E4296" t="s">
        <v>84</v>
      </c>
      <c r="F4296" t="s">
        <v>154</v>
      </c>
      <c r="G4296" t="s">
        <v>107</v>
      </c>
      <c r="H4296" t="s">
        <v>154</v>
      </c>
    </row>
    <row r="4297" spans="2:10" x14ac:dyDescent="0.4">
      <c r="B4297">
        <v>0</v>
      </c>
      <c r="C4297">
        <v>0</v>
      </c>
      <c r="D4297">
        <v>2.6764503769791162E-7</v>
      </c>
      <c r="E4297" t="s">
        <v>84</v>
      </c>
      <c r="F4297" t="s">
        <v>154</v>
      </c>
      <c r="G4297" t="s">
        <v>107</v>
      </c>
      <c r="H4297" t="s">
        <v>159</v>
      </c>
    </row>
    <row r="4298" spans="2:10" x14ac:dyDescent="0.4">
      <c r="B4298">
        <v>0</v>
      </c>
      <c r="C4298">
        <v>0</v>
      </c>
      <c r="D4298">
        <v>2.6659999999999999E-5</v>
      </c>
      <c r="E4298" t="s">
        <v>84</v>
      </c>
      <c r="F4298" t="s">
        <v>154</v>
      </c>
      <c r="G4298" t="s">
        <v>107</v>
      </c>
    </row>
    <row r="4299" spans="2:10" x14ac:dyDescent="0.4">
      <c r="B4299">
        <v>0</v>
      </c>
      <c r="C4299">
        <v>0</v>
      </c>
      <c r="D4299">
        <v>1.187670440722998E-7</v>
      </c>
      <c r="E4299" t="s">
        <v>84</v>
      </c>
      <c r="F4299" t="s">
        <v>154</v>
      </c>
      <c r="G4299" t="s">
        <v>154</v>
      </c>
      <c r="H4299" t="s">
        <v>107</v>
      </c>
      <c r="I4299" t="s">
        <v>107</v>
      </c>
    </row>
    <row r="4300" spans="2:10" x14ac:dyDescent="0.4">
      <c r="B4300">
        <v>0</v>
      </c>
      <c r="C4300">
        <v>0</v>
      </c>
      <c r="D4300">
        <v>3.4120529145136108E-7</v>
      </c>
      <c r="E4300" t="s">
        <v>84</v>
      </c>
      <c r="F4300" t="s">
        <v>154</v>
      </c>
      <c r="G4300" t="s">
        <v>154</v>
      </c>
      <c r="H4300" t="s">
        <v>107</v>
      </c>
    </row>
    <row r="4301" spans="2:10" x14ac:dyDescent="0.4">
      <c r="B4301">
        <v>0</v>
      </c>
      <c r="C4301">
        <v>0</v>
      </c>
      <c r="D4301">
        <v>2.4579400046713601E-7</v>
      </c>
      <c r="E4301" t="s">
        <v>84</v>
      </c>
      <c r="F4301" t="s">
        <v>154</v>
      </c>
      <c r="G4301" t="s">
        <v>154</v>
      </c>
      <c r="H4301" t="s">
        <v>206</v>
      </c>
    </row>
    <row r="4302" spans="2:10" x14ac:dyDescent="0.4">
      <c r="B4302">
        <v>0</v>
      </c>
      <c r="C4302">
        <v>0</v>
      </c>
      <c r="D4302">
        <v>6.1816297208750296E-7</v>
      </c>
      <c r="E4302" t="s">
        <v>84</v>
      </c>
      <c r="F4302" t="s">
        <v>154</v>
      </c>
      <c r="G4302" t="s">
        <v>157</v>
      </c>
    </row>
    <row r="4303" spans="2:10" x14ac:dyDescent="0.4">
      <c r="B4303">
        <v>0</v>
      </c>
      <c r="C4303">
        <v>0</v>
      </c>
      <c r="D4303">
        <v>7.3005633484255119E-8</v>
      </c>
      <c r="E4303" t="s">
        <v>84</v>
      </c>
      <c r="F4303" t="s">
        <v>154</v>
      </c>
      <c r="G4303" t="s">
        <v>159</v>
      </c>
      <c r="H4303" t="s">
        <v>129</v>
      </c>
    </row>
    <row r="4304" spans="2:10" x14ac:dyDescent="0.4">
      <c r="B4304">
        <v>0</v>
      </c>
      <c r="C4304">
        <v>0</v>
      </c>
      <c r="D4304">
        <v>1.4245753321535071E-7</v>
      </c>
      <c r="E4304" t="s">
        <v>84</v>
      </c>
      <c r="F4304" t="s">
        <v>154</v>
      </c>
      <c r="G4304" t="s">
        <v>159</v>
      </c>
      <c r="H4304" t="s">
        <v>106</v>
      </c>
    </row>
    <row r="4305" spans="2:9" x14ac:dyDescent="0.4">
      <c r="B4305">
        <v>0</v>
      </c>
      <c r="C4305">
        <v>0</v>
      </c>
      <c r="D4305">
        <v>1.680901148416603E-7</v>
      </c>
      <c r="E4305" t="s">
        <v>84</v>
      </c>
      <c r="F4305" t="s">
        <v>154</v>
      </c>
      <c r="G4305" t="s">
        <v>159</v>
      </c>
      <c r="H4305" t="s">
        <v>167</v>
      </c>
      <c r="I4305" t="s">
        <v>86</v>
      </c>
    </row>
    <row r="4306" spans="2:9" x14ac:dyDescent="0.4">
      <c r="B4306">
        <v>0</v>
      </c>
      <c r="C4306">
        <v>0</v>
      </c>
      <c r="D4306">
        <v>5.1112550345294138E-7</v>
      </c>
      <c r="E4306" t="s">
        <v>84</v>
      </c>
      <c r="F4306" t="s">
        <v>154</v>
      </c>
      <c r="G4306" t="s">
        <v>159</v>
      </c>
      <c r="H4306" t="s">
        <v>167</v>
      </c>
    </row>
    <row r="4307" spans="2:9" x14ac:dyDescent="0.4">
      <c r="B4307">
        <v>0</v>
      </c>
      <c r="C4307">
        <v>0</v>
      </c>
      <c r="D4307">
        <v>2.013E-6</v>
      </c>
      <c r="E4307" t="s">
        <v>84</v>
      </c>
      <c r="F4307" t="s">
        <v>154</v>
      </c>
      <c r="G4307" t="s">
        <v>159</v>
      </c>
    </row>
    <row r="4308" spans="2:9" x14ac:dyDescent="0.4">
      <c r="B4308">
        <v>0</v>
      </c>
      <c r="C4308">
        <v>0</v>
      </c>
      <c r="D4308">
        <v>1.474133894980143E-7</v>
      </c>
      <c r="E4308" t="s">
        <v>84</v>
      </c>
      <c r="F4308" t="s">
        <v>154</v>
      </c>
      <c r="G4308" t="s">
        <v>160</v>
      </c>
    </row>
    <row r="4309" spans="2:9" x14ac:dyDescent="0.4">
      <c r="B4309">
        <v>0</v>
      </c>
      <c r="C4309">
        <v>0</v>
      </c>
      <c r="D4309">
        <v>3.1444687992690908E-7</v>
      </c>
      <c r="E4309" t="s">
        <v>84</v>
      </c>
      <c r="F4309" t="s">
        <v>154</v>
      </c>
      <c r="G4309" t="s">
        <v>108</v>
      </c>
    </row>
    <row r="4310" spans="2:9" x14ac:dyDescent="0.4">
      <c r="B4310">
        <v>0</v>
      </c>
      <c r="C4310">
        <v>0</v>
      </c>
      <c r="D4310">
        <v>3.5869623275215392E-7</v>
      </c>
      <c r="E4310" t="s">
        <v>84</v>
      </c>
      <c r="F4310" t="s">
        <v>154</v>
      </c>
      <c r="G4310" t="s">
        <v>109</v>
      </c>
    </row>
    <row r="4311" spans="2:9" x14ac:dyDescent="0.4">
      <c r="B4311">
        <v>0</v>
      </c>
      <c r="C4311">
        <v>0</v>
      </c>
      <c r="D4311">
        <v>2.1799969377465029E-7</v>
      </c>
      <c r="E4311" t="s">
        <v>84</v>
      </c>
      <c r="F4311" t="s">
        <v>154</v>
      </c>
      <c r="G4311" t="s">
        <v>54</v>
      </c>
    </row>
    <row r="4312" spans="2:9" x14ac:dyDescent="0.4">
      <c r="B4312">
        <v>0</v>
      </c>
      <c r="C4312">
        <v>0</v>
      </c>
      <c r="D4312">
        <v>2.376453365763293E-7</v>
      </c>
      <c r="E4312" t="s">
        <v>84</v>
      </c>
      <c r="F4312" t="s">
        <v>154</v>
      </c>
      <c r="G4312" t="s">
        <v>170</v>
      </c>
    </row>
    <row r="4313" spans="2:9" x14ac:dyDescent="0.4">
      <c r="B4313">
        <v>0</v>
      </c>
      <c r="C4313">
        <v>0</v>
      </c>
      <c r="D4313">
        <v>1.801009599408534E-7</v>
      </c>
      <c r="E4313" t="s">
        <v>84</v>
      </c>
      <c r="F4313" t="s">
        <v>154</v>
      </c>
      <c r="G4313" t="s">
        <v>173</v>
      </c>
    </row>
    <row r="4314" spans="2:9" x14ac:dyDescent="0.4">
      <c r="B4314">
        <v>0</v>
      </c>
      <c r="C4314">
        <v>0</v>
      </c>
      <c r="D4314">
        <v>6.8838873218322682E-7</v>
      </c>
      <c r="E4314" t="s">
        <v>84</v>
      </c>
      <c r="F4314" t="s">
        <v>154</v>
      </c>
      <c r="G4314" t="s">
        <v>176</v>
      </c>
    </row>
    <row r="4315" spans="2:9" x14ac:dyDescent="0.4">
      <c r="B4315">
        <v>0</v>
      </c>
      <c r="C4315">
        <v>0</v>
      </c>
      <c r="D4315">
        <v>1.2449999999999999E-6</v>
      </c>
      <c r="E4315" t="s">
        <v>84</v>
      </c>
      <c r="F4315" t="s">
        <v>154</v>
      </c>
      <c r="G4315" t="s">
        <v>179</v>
      </c>
      <c r="H4315" t="s">
        <v>205</v>
      </c>
    </row>
    <row r="4316" spans="2:9" x14ac:dyDescent="0.4">
      <c r="B4316">
        <v>0</v>
      </c>
      <c r="C4316">
        <v>0</v>
      </c>
      <c r="D4316">
        <v>6.7619999999999998E-6</v>
      </c>
      <c r="E4316" t="s">
        <v>84</v>
      </c>
      <c r="F4316" t="s">
        <v>154</v>
      </c>
      <c r="G4316" t="s">
        <v>179</v>
      </c>
    </row>
    <row r="4317" spans="2:9" x14ac:dyDescent="0.4">
      <c r="B4317">
        <v>0</v>
      </c>
      <c r="C4317">
        <v>0</v>
      </c>
      <c r="D4317">
        <v>1.167645541831144E-7</v>
      </c>
      <c r="E4317" t="s">
        <v>84</v>
      </c>
      <c r="F4317" t="s">
        <v>154</v>
      </c>
      <c r="G4317" t="s">
        <v>181</v>
      </c>
    </row>
    <row r="4318" spans="2:9" x14ac:dyDescent="0.4">
      <c r="B4318">
        <v>0</v>
      </c>
      <c r="C4318">
        <v>0</v>
      </c>
      <c r="D4318">
        <v>6.408184967332389E-9</v>
      </c>
      <c r="E4318" t="s">
        <v>84</v>
      </c>
      <c r="F4318" t="s">
        <v>154</v>
      </c>
      <c r="G4318" t="s">
        <v>187</v>
      </c>
      <c r="H4318" t="s">
        <v>212</v>
      </c>
    </row>
    <row r="4319" spans="2:9" x14ac:dyDescent="0.4">
      <c r="B4319">
        <v>0</v>
      </c>
      <c r="C4319">
        <v>0</v>
      </c>
      <c r="D4319">
        <v>2.2419246638403329E-8</v>
      </c>
      <c r="E4319" t="s">
        <v>84</v>
      </c>
      <c r="F4319" t="s">
        <v>154</v>
      </c>
      <c r="G4319" t="s">
        <v>187</v>
      </c>
    </row>
    <row r="4320" spans="2:9" x14ac:dyDescent="0.4">
      <c r="B4320">
        <v>0</v>
      </c>
      <c r="C4320">
        <v>0</v>
      </c>
      <c r="D4320">
        <v>1.6179267260647231E-7</v>
      </c>
      <c r="E4320" t="s">
        <v>84</v>
      </c>
      <c r="F4320" t="s">
        <v>154</v>
      </c>
      <c r="G4320" t="s">
        <v>204</v>
      </c>
    </row>
    <row r="4321" spans="2:10" x14ac:dyDescent="0.4">
      <c r="B4321">
        <v>0</v>
      </c>
      <c r="C4321">
        <v>0</v>
      </c>
      <c r="D4321">
        <v>3.6110028466381389E-7</v>
      </c>
      <c r="E4321" t="s">
        <v>84</v>
      </c>
      <c r="F4321" t="s">
        <v>154</v>
      </c>
      <c r="G4321" t="s">
        <v>205</v>
      </c>
      <c r="H4321" t="s">
        <v>112</v>
      </c>
      <c r="I4321" t="s">
        <v>147</v>
      </c>
    </row>
    <row r="4322" spans="2:10" x14ac:dyDescent="0.4">
      <c r="B4322">
        <v>0</v>
      </c>
      <c r="C4322">
        <v>0</v>
      </c>
      <c r="D4322">
        <v>4.188456176154173E-7</v>
      </c>
      <c r="E4322" t="s">
        <v>84</v>
      </c>
      <c r="F4322" t="s">
        <v>154</v>
      </c>
      <c r="G4322" t="s">
        <v>205</v>
      </c>
      <c r="H4322" t="s">
        <v>112</v>
      </c>
      <c r="I4322" t="s">
        <v>148</v>
      </c>
    </row>
    <row r="4323" spans="2:10" x14ac:dyDescent="0.4">
      <c r="B4323">
        <v>0</v>
      </c>
      <c r="C4323">
        <v>0</v>
      </c>
      <c r="D4323">
        <v>2.6869024943888838E-7</v>
      </c>
      <c r="E4323" t="s">
        <v>84</v>
      </c>
      <c r="F4323" t="s">
        <v>154</v>
      </c>
      <c r="G4323" t="s">
        <v>205</v>
      </c>
      <c r="H4323" t="s">
        <v>112</v>
      </c>
      <c r="I4323" t="s">
        <v>149</v>
      </c>
    </row>
    <row r="4324" spans="2:10" x14ac:dyDescent="0.4">
      <c r="B4324">
        <v>0</v>
      </c>
      <c r="C4324">
        <v>0</v>
      </c>
      <c r="D4324">
        <v>1.078324670506119E-7</v>
      </c>
      <c r="E4324" t="s">
        <v>84</v>
      </c>
      <c r="F4324" t="s">
        <v>154</v>
      </c>
      <c r="G4324" t="s">
        <v>205</v>
      </c>
      <c r="H4324" t="s">
        <v>112</v>
      </c>
      <c r="I4324" t="s">
        <v>150</v>
      </c>
      <c r="J4324" t="s">
        <v>147</v>
      </c>
    </row>
    <row r="4325" spans="2:10" x14ac:dyDescent="0.4">
      <c r="B4325">
        <v>0</v>
      </c>
      <c r="C4325">
        <v>0</v>
      </c>
      <c r="D4325">
        <v>4.3136158791245942E-7</v>
      </c>
      <c r="E4325" t="s">
        <v>84</v>
      </c>
      <c r="F4325" t="s">
        <v>154</v>
      </c>
      <c r="G4325" t="s">
        <v>205</v>
      </c>
      <c r="H4325" t="s">
        <v>112</v>
      </c>
      <c r="I4325" t="s">
        <v>150</v>
      </c>
    </row>
    <row r="4326" spans="2:10" x14ac:dyDescent="0.4">
      <c r="B4326">
        <v>0</v>
      </c>
      <c r="C4326">
        <v>0</v>
      </c>
      <c r="D4326">
        <v>9.0942887062313282E-9</v>
      </c>
      <c r="E4326" t="s">
        <v>84</v>
      </c>
      <c r="F4326" t="s">
        <v>154</v>
      </c>
      <c r="G4326" t="s">
        <v>205</v>
      </c>
      <c r="H4326" t="s">
        <v>112</v>
      </c>
      <c r="I4326" t="s">
        <v>212</v>
      </c>
    </row>
    <row r="4327" spans="2:10" x14ac:dyDescent="0.4">
      <c r="B4327">
        <v>0</v>
      </c>
      <c r="C4327">
        <v>0</v>
      </c>
      <c r="D4327">
        <v>8.6030979880167183E-8</v>
      </c>
      <c r="E4327" t="s">
        <v>84</v>
      </c>
      <c r="F4327" t="s">
        <v>154</v>
      </c>
      <c r="G4327" t="s">
        <v>205</v>
      </c>
      <c r="H4327" t="s">
        <v>131</v>
      </c>
    </row>
    <row r="4328" spans="2:10" x14ac:dyDescent="0.4">
      <c r="B4328">
        <v>0</v>
      </c>
      <c r="C4328">
        <v>0</v>
      </c>
      <c r="D4328">
        <v>1.0762187800436821E-7</v>
      </c>
      <c r="E4328" t="s">
        <v>84</v>
      </c>
      <c r="F4328" t="s">
        <v>154</v>
      </c>
      <c r="G4328" t="s">
        <v>205</v>
      </c>
      <c r="H4328" t="s">
        <v>147</v>
      </c>
    </row>
    <row r="4329" spans="2:10" x14ac:dyDescent="0.4">
      <c r="B4329">
        <v>0</v>
      </c>
      <c r="C4329">
        <v>0</v>
      </c>
      <c r="D4329">
        <v>1.063491566398254E-7</v>
      </c>
      <c r="E4329" t="s">
        <v>84</v>
      </c>
      <c r="F4329" t="s">
        <v>154</v>
      </c>
      <c r="G4329" t="s">
        <v>205</v>
      </c>
      <c r="H4329" t="s">
        <v>202</v>
      </c>
    </row>
    <row r="4330" spans="2:10" x14ac:dyDescent="0.4">
      <c r="B4330">
        <v>0</v>
      </c>
      <c r="C4330">
        <v>0</v>
      </c>
      <c r="D4330">
        <v>9.137115134023009E-8</v>
      </c>
      <c r="E4330" t="s">
        <v>84</v>
      </c>
      <c r="F4330" t="s">
        <v>154</v>
      </c>
      <c r="G4330" t="s">
        <v>206</v>
      </c>
      <c r="H4330" t="s">
        <v>110</v>
      </c>
      <c r="I4330" t="s">
        <v>129</v>
      </c>
    </row>
    <row r="4331" spans="2:10" x14ac:dyDescent="0.4">
      <c r="B4331">
        <v>0</v>
      </c>
      <c r="C4331">
        <v>0</v>
      </c>
      <c r="D4331">
        <v>1.200868686860379E-7</v>
      </c>
      <c r="E4331" t="s">
        <v>84</v>
      </c>
      <c r="F4331" t="s">
        <v>154</v>
      </c>
      <c r="G4331" t="s">
        <v>206</v>
      </c>
      <c r="H4331" t="s">
        <v>111</v>
      </c>
      <c r="I4331" t="s">
        <v>157</v>
      </c>
    </row>
    <row r="4332" spans="2:10" x14ac:dyDescent="0.4">
      <c r="B4332">
        <v>0</v>
      </c>
      <c r="C4332">
        <v>0</v>
      </c>
      <c r="D4332">
        <v>1.3349992188581001E-7</v>
      </c>
      <c r="E4332" t="s">
        <v>84</v>
      </c>
      <c r="F4332" t="s">
        <v>154</v>
      </c>
      <c r="G4332" t="s">
        <v>206</v>
      </c>
      <c r="H4332" t="s">
        <v>111</v>
      </c>
      <c r="I4332" t="s">
        <v>164</v>
      </c>
    </row>
    <row r="4333" spans="2:10" x14ac:dyDescent="0.4">
      <c r="B4333">
        <v>0</v>
      </c>
      <c r="C4333">
        <v>0</v>
      </c>
      <c r="D4333">
        <v>2.242476997054461E-7</v>
      </c>
      <c r="E4333" t="s">
        <v>84</v>
      </c>
      <c r="F4333" t="s">
        <v>154</v>
      </c>
      <c r="G4333" t="s">
        <v>206</v>
      </c>
      <c r="H4333" t="s">
        <v>112</v>
      </c>
      <c r="I4333" t="s">
        <v>147</v>
      </c>
      <c r="J4333" t="s">
        <v>147</v>
      </c>
    </row>
    <row r="4334" spans="2:10" x14ac:dyDescent="0.4">
      <c r="B4334">
        <v>0</v>
      </c>
      <c r="C4334">
        <v>0</v>
      </c>
      <c r="D4334">
        <v>9.379718833106554E-7</v>
      </c>
      <c r="E4334" t="s">
        <v>84</v>
      </c>
      <c r="F4334" t="s">
        <v>154</v>
      </c>
      <c r="G4334" t="s">
        <v>206</v>
      </c>
      <c r="H4334" t="s">
        <v>112</v>
      </c>
      <c r="I4334" t="s">
        <v>147</v>
      </c>
    </row>
    <row r="4335" spans="2:10" x14ac:dyDescent="0.4">
      <c r="B4335">
        <v>0</v>
      </c>
      <c r="C4335">
        <v>0</v>
      </c>
      <c r="D4335">
        <v>6.8838832067403333E-8</v>
      </c>
      <c r="E4335" t="s">
        <v>84</v>
      </c>
      <c r="F4335" t="s">
        <v>154</v>
      </c>
      <c r="G4335" t="s">
        <v>206</v>
      </c>
      <c r="H4335" t="s">
        <v>112</v>
      </c>
      <c r="I4335" t="s">
        <v>148</v>
      </c>
      <c r="J4335" t="s">
        <v>129</v>
      </c>
    </row>
    <row r="4336" spans="2:10" x14ac:dyDescent="0.4">
      <c r="B4336">
        <v>0</v>
      </c>
      <c r="C4336">
        <v>0</v>
      </c>
      <c r="D4336">
        <v>2.2739686107135271E-7</v>
      </c>
      <c r="E4336" t="s">
        <v>84</v>
      </c>
      <c r="F4336" t="s">
        <v>154</v>
      </c>
      <c r="G4336" t="s">
        <v>206</v>
      </c>
      <c r="H4336" t="s">
        <v>112</v>
      </c>
      <c r="I4336" t="s">
        <v>148</v>
      </c>
      <c r="J4336" t="s">
        <v>147</v>
      </c>
    </row>
    <row r="4337" spans="2:10" x14ac:dyDescent="0.4">
      <c r="B4337">
        <v>0</v>
      </c>
      <c r="C4337">
        <v>0</v>
      </c>
      <c r="D4337">
        <v>1.088E-6</v>
      </c>
      <c r="E4337" t="s">
        <v>84</v>
      </c>
      <c r="F4337" t="s">
        <v>154</v>
      </c>
      <c r="G4337" t="s">
        <v>206</v>
      </c>
      <c r="H4337" t="s">
        <v>112</v>
      </c>
      <c r="I4337" t="s">
        <v>148</v>
      </c>
    </row>
    <row r="4338" spans="2:10" x14ac:dyDescent="0.4">
      <c r="B4338">
        <v>0</v>
      </c>
      <c r="C4338">
        <v>0</v>
      </c>
      <c r="D4338">
        <v>2.3476079147240791E-7</v>
      </c>
      <c r="E4338" t="s">
        <v>84</v>
      </c>
      <c r="F4338" t="s">
        <v>154</v>
      </c>
      <c r="G4338" t="s">
        <v>206</v>
      </c>
      <c r="H4338" t="s">
        <v>112</v>
      </c>
      <c r="I4338" t="s">
        <v>149</v>
      </c>
      <c r="J4338" t="s">
        <v>147</v>
      </c>
    </row>
    <row r="4339" spans="2:10" x14ac:dyDescent="0.4">
      <c r="B4339">
        <v>0</v>
      </c>
      <c r="C4339">
        <v>0</v>
      </c>
      <c r="D4339">
        <v>6.9793326119374118E-7</v>
      </c>
      <c r="E4339" t="s">
        <v>84</v>
      </c>
      <c r="F4339" t="s">
        <v>154</v>
      </c>
      <c r="G4339" t="s">
        <v>206</v>
      </c>
      <c r="H4339" t="s">
        <v>112</v>
      </c>
      <c r="I4339" t="s">
        <v>149</v>
      </c>
    </row>
    <row r="4340" spans="2:10" x14ac:dyDescent="0.4">
      <c r="B4340">
        <v>0</v>
      </c>
      <c r="C4340">
        <v>0</v>
      </c>
      <c r="D4340">
        <v>2.8009898218624241E-7</v>
      </c>
      <c r="E4340" t="s">
        <v>84</v>
      </c>
      <c r="F4340" t="s">
        <v>154</v>
      </c>
      <c r="G4340" t="s">
        <v>206</v>
      </c>
      <c r="H4340" t="s">
        <v>112</v>
      </c>
      <c r="I4340" t="s">
        <v>150</v>
      </c>
      <c r="J4340" t="s">
        <v>147</v>
      </c>
    </row>
    <row r="4341" spans="2:10" x14ac:dyDescent="0.4">
      <c r="B4341">
        <v>0</v>
      </c>
      <c r="C4341">
        <v>0</v>
      </c>
      <c r="D4341">
        <v>8.9114728829664269E-9</v>
      </c>
      <c r="E4341" t="s">
        <v>84</v>
      </c>
      <c r="F4341" t="s">
        <v>154</v>
      </c>
      <c r="G4341" t="s">
        <v>206</v>
      </c>
      <c r="H4341" t="s">
        <v>112</v>
      </c>
      <c r="I4341" t="s">
        <v>150</v>
      </c>
      <c r="J4341" t="s">
        <v>152</v>
      </c>
    </row>
    <row r="4342" spans="2:10" x14ac:dyDescent="0.4">
      <c r="B4342">
        <v>0</v>
      </c>
      <c r="C4342">
        <v>0</v>
      </c>
      <c r="D4342">
        <v>1.1200000000000001E-6</v>
      </c>
      <c r="E4342" t="s">
        <v>84</v>
      </c>
      <c r="F4342" t="s">
        <v>154</v>
      </c>
      <c r="G4342" t="s">
        <v>206</v>
      </c>
      <c r="H4342" t="s">
        <v>112</v>
      </c>
      <c r="I4342" t="s">
        <v>150</v>
      </c>
    </row>
    <row r="4343" spans="2:10" x14ac:dyDescent="0.4">
      <c r="B4343">
        <v>0</v>
      </c>
      <c r="C4343">
        <v>0</v>
      </c>
      <c r="D4343">
        <v>1.4132053062687089E-8</v>
      </c>
      <c r="E4343" t="s">
        <v>84</v>
      </c>
      <c r="F4343" t="s">
        <v>154</v>
      </c>
      <c r="G4343" t="s">
        <v>206</v>
      </c>
      <c r="H4343" t="s">
        <v>112</v>
      </c>
      <c r="I4343" t="s">
        <v>152</v>
      </c>
    </row>
    <row r="4344" spans="2:10" x14ac:dyDescent="0.4">
      <c r="B4344">
        <v>0</v>
      </c>
      <c r="C4344">
        <v>0</v>
      </c>
      <c r="D4344">
        <v>9.2668353510093944E-9</v>
      </c>
      <c r="E4344" t="s">
        <v>84</v>
      </c>
      <c r="F4344" t="s">
        <v>154</v>
      </c>
      <c r="G4344" t="s">
        <v>206</v>
      </c>
      <c r="H4344" t="s">
        <v>112</v>
      </c>
      <c r="I4344" t="s">
        <v>210</v>
      </c>
    </row>
    <row r="4345" spans="2:10" x14ac:dyDescent="0.4">
      <c r="B4345">
        <v>0</v>
      </c>
      <c r="C4345">
        <v>0</v>
      </c>
      <c r="D4345">
        <v>2.3622764831371619E-8</v>
      </c>
      <c r="E4345" t="s">
        <v>84</v>
      </c>
      <c r="F4345" t="s">
        <v>154</v>
      </c>
      <c r="G4345" t="s">
        <v>206</v>
      </c>
      <c r="H4345" t="s">
        <v>112</v>
      </c>
      <c r="I4345" t="s">
        <v>212</v>
      </c>
    </row>
    <row r="4346" spans="2:10" x14ac:dyDescent="0.4">
      <c r="B4346">
        <v>0</v>
      </c>
      <c r="C4346">
        <v>0</v>
      </c>
      <c r="D4346">
        <v>1.929067128871842E-7</v>
      </c>
      <c r="E4346" t="s">
        <v>84</v>
      </c>
      <c r="F4346" t="s">
        <v>154</v>
      </c>
      <c r="G4346" t="s">
        <v>206</v>
      </c>
      <c r="H4346" t="s">
        <v>129</v>
      </c>
    </row>
    <row r="4347" spans="2:10" x14ac:dyDescent="0.4">
      <c r="B4347">
        <v>0</v>
      </c>
      <c r="C4347">
        <v>0</v>
      </c>
      <c r="D4347">
        <v>1.3257995781303981E-7</v>
      </c>
      <c r="E4347" t="s">
        <v>84</v>
      </c>
      <c r="F4347" t="s">
        <v>154</v>
      </c>
      <c r="G4347" t="s">
        <v>206</v>
      </c>
      <c r="H4347" t="s">
        <v>131</v>
      </c>
    </row>
    <row r="4348" spans="2:10" x14ac:dyDescent="0.4">
      <c r="B4348">
        <v>0</v>
      </c>
      <c r="C4348">
        <v>0</v>
      </c>
      <c r="D4348">
        <v>1.7695559319523479E-7</v>
      </c>
      <c r="E4348" t="s">
        <v>84</v>
      </c>
      <c r="F4348" t="s">
        <v>154</v>
      </c>
      <c r="G4348" t="s">
        <v>206</v>
      </c>
      <c r="H4348" t="s">
        <v>140</v>
      </c>
    </row>
    <row r="4349" spans="2:10" x14ac:dyDescent="0.4">
      <c r="B4349">
        <v>0</v>
      </c>
      <c r="C4349">
        <v>0</v>
      </c>
      <c r="D4349">
        <v>4.7288130266074888E-8</v>
      </c>
      <c r="E4349" t="s">
        <v>84</v>
      </c>
      <c r="F4349" t="s">
        <v>154</v>
      </c>
      <c r="G4349" t="s">
        <v>206</v>
      </c>
      <c r="H4349" t="s">
        <v>144</v>
      </c>
    </row>
    <row r="4350" spans="2:10" x14ac:dyDescent="0.4">
      <c r="B4350">
        <v>0</v>
      </c>
      <c r="C4350">
        <v>0</v>
      </c>
      <c r="D4350">
        <v>1.163920216332298E-7</v>
      </c>
      <c r="E4350" t="s">
        <v>84</v>
      </c>
      <c r="F4350" t="s">
        <v>154</v>
      </c>
      <c r="G4350" t="s">
        <v>206</v>
      </c>
      <c r="H4350" t="s">
        <v>145</v>
      </c>
    </row>
    <row r="4351" spans="2:10" x14ac:dyDescent="0.4">
      <c r="B4351">
        <v>0</v>
      </c>
      <c r="C4351">
        <v>0</v>
      </c>
      <c r="D4351">
        <v>2.7106676298353031E-7</v>
      </c>
      <c r="E4351" t="s">
        <v>84</v>
      </c>
      <c r="F4351" t="s">
        <v>154</v>
      </c>
      <c r="G4351" t="s">
        <v>206</v>
      </c>
      <c r="H4351" t="s">
        <v>106</v>
      </c>
    </row>
    <row r="4352" spans="2:10" x14ac:dyDescent="0.4">
      <c r="B4352">
        <v>0</v>
      </c>
      <c r="C4352">
        <v>0</v>
      </c>
      <c r="D4352">
        <v>2.3324785019950099E-7</v>
      </c>
      <c r="E4352" t="s">
        <v>84</v>
      </c>
      <c r="F4352" t="s">
        <v>154</v>
      </c>
      <c r="G4352" t="s">
        <v>206</v>
      </c>
      <c r="H4352" t="s">
        <v>147</v>
      </c>
    </row>
    <row r="4353" spans="2:10" x14ac:dyDescent="0.4">
      <c r="B4353">
        <v>0</v>
      </c>
      <c r="C4353">
        <v>0</v>
      </c>
      <c r="D4353">
        <v>1.3108517971181E-8</v>
      </c>
      <c r="E4353" t="s">
        <v>84</v>
      </c>
      <c r="F4353" t="s">
        <v>154</v>
      </c>
      <c r="G4353" t="s">
        <v>206</v>
      </c>
      <c r="H4353" t="s">
        <v>152</v>
      </c>
    </row>
    <row r="4354" spans="2:10" x14ac:dyDescent="0.4">
      <c r="B4354">
        <v>0</v>
      </c>
      <c r="C4354">
        <v>0</v>
      </c>
      <c r="D4354">
        <v>9.0087878193429855E-7</v>
      </c>
      <c r="E4354" t="s">
        <v>84</v>
      </c>
      <c r="F4354" t="s">
        <v>154</v>
      </c>
      <c r="G4354" t="s">
        <v>206</v>
      </c>
      <c r="H4354" t="s">
        <v>154</v>
      </c>
    </row>
    <row r="4355" spans="2:10" x14ac:dyDescent="0.4">
      <c r="B4355">
        <v>0</v>
      </c>
      <c r="C4355">
        <v>0</v>
      </c>
      <c r="D4355">
        <v>2.4738948862436989E-7</v>
      </c>
      <c r="E4355" t="s">
        <v>84</v>
      </c>
      <c r="F4355" t="s">
        <v>154</v>
      </c>
      <c r="G4355" t="s">
        <v>206</v>
      </c>
      <c r="H4355" t="s">
        <v>157</v>
      </c>
    </row>
    <row r="4356" spans="2:10" x14ac:dyDescent="0.4">
      <c r="B4356">
        <v>0</v>
      </c>
      <c r="C4356">
        <v>0</v>
      </c>
      <c r="D4356">
        <v>1.8413760311037741E-7</v>
      </c>
      <c r="E4356" t="s">
        <v>84</v>
      </c>
      <c r="F4356" t="s">
        <v>154</v>
      </c>
      <c r="G4356" t="s">
        <v>206</v>
      </c>
      <c r="H4356" t="s">
        <v>109</v>
      </c>
    </row>
    <row r="4357" spans="2:10" x14ac:dyDescent="0.4">
      <c r="B4357">
        <v>0</v>
      </c>
      <c r="C4357">
        <v>0</v>
      </c>
      <c r="D4357">
        <v>2.514495334573377E-7</v>
      </c>
      <c r="E4357" t="s">
        <v>84</v>
      </c>
      <c r="F4357" t="s">
        <v>154</v>
      </c>
      <c r="G4357" t="s">
        <v>206</v>
      </c>
      <c r="H4357" t="s">
        <v>179</v>
      </c>
      <c r="I4357" t="s">
        <v>205</v>
      </c>
    </row>
    <row r="4358" spans="2:10" x14ac:dyDescent="0.4">
      <c r="B4358">
        <v>0</v>
      </c>
      <c r="C4358">
        <v>0</v>
      </c>
      <c r="D4358">
        <v>1.3659999999999999E-6</v>
      </c>
      <c r="E4358" t="s">
        <v>84</v>
      </c>
      <c r="F4358" t="s">
        <v>154</v>
      </c>
      <c r="G4358" t="s">
        <v>206</v>
      </c>
      <c r="H4358" t="s">
        <v>179</v>
      </c>
    </row>
    <row r="4359" spans="2:10" x14ac:dyDescent="0.4">
      <c r="B4359">
        <v>0</v>
      </c>
      <c r="C4359">
        <v>0</v>
      </c>
      <c r="D4359">
        <v>1.051661504609844E-7</v>
      </c>
      <c r="E4359" t="s">
        <v>84</v>
      </c>
      <c r="F4359" t="s">
        <v>154</v>
      </c>
      <c r="G4359" t="s">
        <v>206</v>
      </c>
      <c r="H4359" t="s">
        <v>202</v>
      </c>
      <c r="I4359" t="s">
        <v>112</v>
      </c>
      <c r="J4359" t="s">
        <v>147</v>
      </c>
    </row>
    <row r="4360" spans="2:10" x14ac:dyDescent="0.4">
      <c r="B4360">
        <v>0</v>
      </c>
      <c r="C4360">
        <v>0</v>
      </c>
      <c r="D4360">
        <v>1.2198378985792319E-7</v>
      </c>
      <c r="E4360" t="s">
        <v>84</v>
      </c>
      <c r="F4360" t="s">
        <v>154</v>
      </c>
      <c r="G4360" t="s">
        <v>206</v>
      </c>
      <c r="H4360" t="s">
        <v>202</v>
      </c>
      <c r="I4360" t="s">
        <v>112</v>
      </c>
      <c r="J4360" t="s">
        <v>148</v>
      </c>
    </row>
    <row r="4361" spans="2:10" x14ac:dyDescent="0.4">
      <c r="B4361">
        <v>0</v>
      </c>
      <c r="C4361">
        <v>0</v>
      </c>
      <c r="D4361">
        <v>1.2562891690801509E-7</v>
      </c>
      <c r="E4361" t="s">
        <v>84</v>
      </c>
      <c r="F4361" t="s">
        <v>154</v>
      </c>
      <c r="G4361" t="s">
        <v>206</v>
      </c>
      <c r="H4361" t="s">
        <v>202</v>
      </c>
      <c r="I4361" t="s">
        <v>112</v>
      </c>
      <c r="J4361" t="s">
        <v>150</v>
      </c>
    </row>
    <row r="4362" spans="2:10" x14ac:dyDescent="0.4">
      <c r="B4362">
        <v>0</v>
      </c>
      <c r="C4362">
        <v>0</v>
      </c>
      <c r="D4362">
        <v>9.7769887279198519E-8</v>
      </c>
      <c r="E4362" t="s">
        <v>84</v>
      </c>
      <c r="F4362" t="s">
        <v>154</v>
      </c>
      <c r="G4362" t="s">
        <v>206</v>
      </c>
      <c r="H4362" t="s">
        <v>202</v>
      </c>
      <c r="I4362" t="s">
        <v>129</v>
      </c>
    </row>
    <row r="4363" spans="2:10" x14ac:dyDescent="0.4">
      <c r="B4363">
        <v>0</v>
      </c>
      <c r="C4363">
        <v>0</v>
      </c>
      <c r="D4363">
        <v>1.657E-6</v>
      </c>
      <c r="E4363" t="s">
        <v>84</v>
      </c>
      <c r="F4363" t="s">
        <v>154</v>
      </c>
      <c r="G4363" t="s">
        <v>206</v>
      </c>
      <c r="H4363" t="s">
        <v>202</v>
      </c>
    </row>
    <row r="4364" spans="2:10" x14ac:dyDescent="0.4">
      <c r="B4364">
        <v>0</v>
      </c>
      <c r="C4364">
        <v>0</v>
      </c>
      <c r="D4364">
        <v>4.9216678773159965E-7</v>
      </c>
      <c r="E4364" t="s">
        <v>84</v>
      </c>
      <c r="F4364" t="s">
        <v>154</v>
      </c>
      <c r="G4364" t="s">
        <v>206</v>
      </c>
      <c r="H4364" t="s">
        <v>206</v>
      </c>
    </row>
    <row r="4365" spans="2:10" x14ac:dyDescent="0.4">
      <c r="B4365">
        <v>0</v>
      </c>
      <c r="C4365">
        <v>0</v>
      </c>
      <c r="D4365">
        <v>1.7259417452591531E-8</v>
      </c>
      <c r="E4365" t="s">
        <v>84</v>
      </c>
      <c r="F4365" t="s">
        <v>154</v>
      </c>
      <c r="G4365" t="s">
        <v>210</v>
      </c>
    </row>
    <row r="4366" spans="2:10" x14ac:dyDescent="0.4">
      <c r="B4366">
        <v>0</v>
      </c>
      <c r="C4366">
        <v>0</v>
      </c>
      <c r="D4366">
        <v>6.8186023595002598E-8</v>
      </c>
      <c r="E4366" t="s">
        <v>84</v>
      </c>
      <c r="F4366" t="s">
        <v>155</v>
      </c>
      <c r="G4366" t="s">
        <v>146</v>
      </c>
    </row>
    <row r="4367" spans="2:10" x14ac:dyDescent="0.4">
      <c r="B4367">
        <v>0</v>
      </c>
      <c r="C4367">
        <v>0</v>
      </c>
      <c r="D4367">
        <v>2.8457339368238762E-7</v>
      </c>
      <c r="E4367" t="s">
        <v>84</v>
      </c>
      <c r="F4367" t="s">
        <v>155</v>
      </c>
      <c r="G4367" t="s">
        <v>106</v>
      </c>
    </row>
    <row r="4368" spans="2:10" x14ac:dyDescent="0.4">
      <c r="B4368">
        <v>0</v>
      </c>
      <c r="C4368">
        <v>0</v>
      </c>
      <c r="D4368">
        <v>1.715014005543474E-7</v>
      </c>
      <c r="E4368" t="s">
        <v>84</v>
      </c>
      <c r="F4368" t="s">
        <v>155</v>
      </c>
      <c r="G4368" t="s">
        <v>147</v>
      </c>
    </row>
    <row r="4369" spans="2:9" x14ac:dyDescent="0.4">
      <c r="B4369">
        <v>0</v>
      </c>
      <c r="C4369">
        <v>0</v>
      </c>
      <c r="D4369">
        <v>2.515368641963227E-7</v>
      </c>
      <c r="E4369" t="s">
        <v>84</v>
      </c>
      <c r="F4369" t="s">
        <v>155</v>
      </c>
      <c r="G4369" t="s">
        <v>155</v>
      </c>
    </row>
    <row r="4370" spans="2:9" x14ac:dyDescent="0.4">
      <c r="B4370">
        <v>0</v>
      </c>
      <c r="C4370">
        <v>0</v>
      </c>
      <c r="D4370">
        <v>3.6849603337405801E-7</v>
      </c>
      <c r="E4370" t="s">
        <v>84</v>
      </c>
      <c r="F4370" t="s">
        <v>155</v>
      </c>
      <c r="G4370" t="s">
        <v>167</v>
      </c>
      <c r="H4370" t="s">
        <v>86</v>
      </c>
    </row>
    <row r="4371" spans="2:9" x14ac:dyDescent="0.4">
      <c r="B4371">
        <v>0</v>
      </c>
      <c r="C4371">
        <v>0</v>
      </c>
      <c r="D4371">
        <v>1.1209999999999999E-6</v>
      </c>
      <c r="E4371" t="s">
        <v>84</v>
      </c>
      <c r="F4371" t="s">
        <v>155</v>
      </c>
      <c r="G4371" t="s">
        <v>167</v>
      </c>
    </row>
    <row r="4372" spans="2:9" x14ac:dyDescent="0.4">
      <c r="B4372">
        <v>0</v>
      </c>
      <c r="C4372">
        <v>0</v>
      </c>
      <c r="D4372">
        <v>2.5201088997242351E-7</v>
      </c>
      <c r="E4372" t="s">
        <v>84</v>
      </c>
      <c r="F4372" t="s">
        <v>155</v>
      </c>
      <c r="G4372" t="s">
        <v>54</v>
      </c>
    </row>
    <row r="4373" spans="2:9" x14ac:dyDescent="0.4">
      <c r="B4373">
        <v>0</v>
      </c>
      <c r="C4373">
        <v>0</v>
      </c>
      <c r="D4373">
        <v>4.6033329112982132E-7</v>
      </c>
      <c r="E4373" t="s">
        <v>84</v>
      </c>
      <c r="F4373" t="s">
        <v>155</v>
      </c>
      <c r="G4373" t="s">
        <v>174</v>
      </c>
    </row>
    <row r="4374" spans="2:9" x14ac:dyDescent="0.4">
      <c r="B4374">
        <v>0</v>
      </c>
      <c r="C4374">
        <v>0</v>
      </c>
      <c r="D4374">
        <v>2.758348380184339E-7</v>
      </c>
      <c r="E4374" t="s">
        <v>84</v>
      </c>
      <c r="F4374" t="s">
        <v>155</v>
      </c>
      <c r="G4374" t="s">
        <v>176</v>
      </c>
    </row>
    <row r="4375" spans="2:9" x14ac:dyDescent="0.4">
      <c r="B4375">
        <v>0</v>
      </c>
      <c r="C4375">
        <v>0</v>
      </c>
      <c r="D4375">
        <v>1.086866040415143E-8</v>
      </c>
      <c r="E4375" t="s">
        <v>84</v>
      </c>
      <c r="F4375" t="s">
        <v>155</v>
      </c>
      <c r="G4375" t="s">
        <v>188</v>
      </c>
      <c r="H4375" t="s">
        <v>201</v>
      </c>
      <c r="I4375" t="s">
        <v>212</v>
      </c>
    </row>
    <row r="4376" spans="2:9" x14ac:dyDescent="0.4">
      <c r="B4376">
        <v>0</v>
      </c>
      <c r="C4376">
        <v>0</v>
      </c>
      <c r="D4376">
        <v>2.725475384684601E-8</v>
      </c>
      <c r="E4376" t="s">
        <v>84</v>
      </c>
      <c r="F4376" t="s">
        <v>155</v>
      </c>
      <c r="G4376" t="s">
        <v>188</v>
      </c>
      <c r="H4376" t="s">
        <v>201</v>
      </c>
    </row>
    <row r="4377" spans="2:9" x14ac:dyDescent="0.4">
      <c r="B4377">
        <v>0</v>
      </c>
      <c r="C4377">
        <v>0</v>
      </c>
      <c r="D4377">
        <v>6.9073098569967448E-8</v>
      </c>
      <c r="E4377" t="s">
        <v>84</v>
      </c>
      <c r="F4377" t="s">
        <v>155</v>
      </c>
      <c r="G4377" t="s">
        <v>188</v>
      </c>
    </row>
    <row r="4378" spans="2:9" x14ac:dyDescent="0.4">
      <c r="B4378">
        <v>0</v>
      </c>
      <c r="C4378">
        <v>0</v>
      </c>
      <c r="D4378">
        <v>1.5244158329876218E-8</v>
      </c>
      <c r="E4378" t="s">
        <v>84</v>
      </c>
      <c r="F4378" t="s">
        <v>155</v>
      </c>
      <c r="G4378" t="s">
        <v>201</v>
      </c>
      <c r="H4378" t="s">
        <v>212</v>
      </c>
    </row>
    <row r="4379" spans="2:9" x14ac:dyDescent="0.4">
      <c r="B4379">
        <v>0</v>
      </c>
      <c r="C4379">
        <v>0</v>
      </c>
      <c r="D4379">
        <v>3.8226954144636548E-8</v>
      </c>
      <c r="E4379" t="s">
        <v>84</v>
      </c>
      <c r="F4379" t="s">
        <v>155</v>
      </c>
      <c r="G4379" t="s">
        <v>201</v>
      </c>
    </row>
    <row r="4380" spans="2:9" x14ac:dyDescent="0.4">
      <c r="B4380">
        <v>0</v>
      </c>
      <c r="C4380">
        <v>0</v>
      </c>
      <c r="D4380">
        <v>1.5910793776488111E-7</v>
      </c>
      <c r="E4380" t="s">
        <v>84</v>
      </c>
      <c r="F4380" t="s">
        <v>155</v>
      </c>
      <c r="G4380" t="s">
        <v>203</v>
      </c>
    </row>
    <row r="4381" spans="2:9" x14ac:dyDescent="0.4">
      <c r="B4381">
        <v>0</v>
      </c>
      <c r="C4381">
        <v>0</v>
      </c>
      <c r="D4381">
        <v>5.8159999999999999E-6</v>
      </c>
      <c r="E4381" t="s">
        <v>84</v>
      </c>
      <c r="F4381" t="s">
        <v>155</v>
      </c>
    </row>
    <row r="4382" spans="2:9" x14ac:dyDescent="0.4">
      <c r="B4382">
        <v>0</v>
      </c>
      <c r="C4382">
        <v>0</v>
      </c>
      <c r="D4382">
        <v>2.902380973614106E-7</v>
      </c>
      <c r="E4382" t="s">
        <v>84</v>
      </c>
      <c r="F4382" t="s">
        <v>156</v>
      </c>
      <c r="G4382" t="s">
        <v>54</v>
      </c>
    </row>
    <row r="4383" spans="2:9" x14ac:dyDescent="0.4">
      <c r="B4383">
        <v>0</v>
      </c>
      <c r="C4383">
        <v>0</v>
      </c>
      <c r="D4383">
        <v>1.892241118898893E-7</v>
      </c>
      <c r="E4383" t="s">
        <v>84</v>
      </c>
      <c r="F4383" t="s">
        <v>156</v>
      </c>
      <c r="G4383" t="s">
        <v>183</v>
      </c>
    </row>
    <row r="4384" spans="2:9" x14ac:dyDescent="0.4">
      <c r="B4384">
        <v>0</v>
      </c>
      <c r="C4384">
        <v>0</v>
      </c>
      <c r="D4384">
        <v>9.7095305295428937E-8</v>
      </c>
      <c r="E4384" t="s">
        <v>84</v>
      </c>
      <c r="F4384" t="s">
        <v>156</v>
      </c>
      <c r="G4384" t="s">
        <v>184</v>
      </c>
      <c r="H4384" t="s">
        <v>209</v>
      </c>
    </row>
    <row r="4385" spans="2:8" x14ac:dyDescent="0.4">
      <c r="B4385">
        <v>0</v>
      </c>
      <c r="C4385">
        <v>0</v>
      </c>
      <c r="D4385">
        <v>2.5330409375390479E-7</v>
      </c>
      <c r="E4385" t="s">
        <v>84</v>
      </c>
      <c r="F4385" t="s">
        <v>156</v>
      </c>
      <c r="G4385" t="s">
        <v>184</v>
      </c>
    </row>
    <row r="4386" spans="2:8" x14ac:dyDescent="0.4">
      <c r="B4386">
        <v>0</v>
      </c>
      <c r="C4386">
        <v>0</v>
      </c>
      <c r="D4386">
        <v>8.7605906578635123E-9</v>
      </c>
      <c r="E4386" t="s">
        <v>84</v>
      </c>
      <c r="F4386" t="s">
        <v>156</v>
      </c>
      <c r="G4386" t="s">
        <v>187</v>
      </c>
      <c r="H4386" t="s">
        <v>212</v>
      </c>
    </row>
    <row r="4387" spans="2:8" x14ac:dyDescent="0.4">
      <c r="B4387">
        <v>0</v>
      </c>
      <c r="C4387">
        <v>0</v>
      </c>
      <c r="D4387">
        <v>3.0649215598171839E-8</v>
      </c>
      <c r="E4387" t="s">
        <v>84</v>
      </c>
      <c r="F4387" t="s">
        <v>156</v>
      </c>
      <c r="G4387" t="s">
        <v>187</v>
      </c>
    </row>
    <row r="4388" spans="2:8" x14ac:dyDescent="0.4">
      <c r="B4388">
        <v>0</v>
      </c>
      <c r="C4388">
        <v>0</v>
      </c>
      <c r="D4388">
        <v>1.264457290626824E-8</v>
      </c>
      <c r="E4388" t="s">
        <v>84</v>
      </c>
      <c r="F4388" t="s">
        <v>156</v>
      </c>
      <c r="G4388" t="s">
        <v>189</v>
      </c>
      <c r="H4388" t="s">
        <v>212</v>
      </c>
    </row>
    <row r="4389" spans="2:8" x14ac:dyDescent="0.4">
      <c r="B4389">
        <v>0</v>
      </c>
      <c r="C4389">
        <v>0</v>
      </c>
      <c r="D4389">
        <v>4.8585334262759833E-8</v>
      </c>
      <c r="E4389" t="s">
        <v>84</v>
      </c>
      <c r="F4389" t="s">
        <v>156</v>
      </c>
      <c r="G4389" t="s">
        <v>189</v>
      </c>
    </row>
    <row r="4390" spans="2:8" x14ac:dyDescent="0.4">
      <c r="B4390">
        <v>0</v>
      </c>
      <c r="C4390">
        <v>0</v>
      </c>
      <c r="D4390">
        <v>2.0339999999999999E-6</v>
      </c>
      <c r="E4390" t="s">
        <v>84</v>
      </c>
      <c r="F4390" t="s">
        <v>156</v>
      </c>
    </row>
    <row r="4391" spans="2:8" x14ac:dyDescent="0.4">
      <c r="B4391">
        <v>0</v>
      </c>
      <c r="C4391">
        <v>0</v>
      </c>
      <c r="D4391">
        <v>1.096176866678134E-7</v>
      </c>
      <c r="E4391" t="s">
        <v>84</v>
      </c>
      <c r="F4391" t="s">
        <v>157</v>
      </c>
      <c r="G4391" t="s">
        <v>110</v>
      </c>
      <c r="H4391" t="s">
        <v>128</v>
      </c>
    </row>
    <row r="4392" spans="2:8" x14ac:dyDescent="0.4">
      <c r="B4392">
        <v>0</v>
      </c>
      <c r="C4392">
        <v>0</v>
      </c>
      <c r="D4392">
        <v>2.4879735356728558E-7</v>
      </c>
      <c r="E4392" t="s">
        <v>84</v>
      </c>
      <c r="F4392" t="s">
        <v>157</v>
      </c>
      <c r="G4392" t="s">
        <v>110</v>
      </c>
      <c r="H4392" t="s">
        <v>129</v>
      </c>
    </row>
    <row r="4393" spans="2:8" x14ac:dyDescent="0.4">
      <c r="B4393">
        <v>0</v>
      </c>
      <c r="C4393">
        <v>0</v>
      </c>
      <c r="D4393">
        <v>1.3135837184941581E-7</v>
      </c>
      <c r="E4393" t="s">
        <v>84</v>
      </c>
      <c r="F4393" t="s">
        <v>157</v>
      </c>
      <c r="G4393" t="s">
        <v>110</v>
      </c>
      <c r="H4393" t="s">
        <v>202</v>
      </c>
    </row>
    <row r="4394" spans="2:8" x14ac:dyDescent="0.4">
      <c r="B4394">
        <v>0</v>
      </c>
      <c r="C4394">
        <v>0</v>
      </c>
      <c r="D4394">
        <v>2.2291977775560371E-7</v>
      </c>
      <c r="E4394" t="s">
        <v>84</v>
      </c>
      <c r="F4394" t="s">
        <v>157</v>
      </c>
      <c r="G4394" t="s">
        <v>111</v>
      </c>
      <c r="H4394" t="s">
        <v>106</v>
      </c>
    </row>
    <row r="4395" spans="2:8" x14ac:dyDescent="0.4">
      <c r="B4395">
        <v>0</v>
      </c>
      <c r="C4395">
        <v>0</v>
      </c>
      <c r="D4395">
        <v>4.018985648806078E-7</v>
      </c>
      <c r="E4395" t="s">
        <v>84</v>
      </c>
      <c r="F4395" t="s">
        <v>157</v>
      </c>
      <c r="G4395" t="s">
        <v>111</v>
      </c>
      <c r="H4395" t="s">
        <v>157</v>
      </c>
    </row>
    <row r="4396" spans="2:8" x14ac:dyDescent="0.4">
      <c r="B4396">
        <v>0</v>
      </c>
      <c r="C4396">
        <v>0</v>
      </c>
      <c r="D4396">
        <v>1.328491616309819E-7</v>
      </c>
      <c r="E4396" t="s">
        <v>84</v>
      </c>
      <c r="F4396" t="s">
        <v>157</v>
      </c>
      <c r="G4396" t="s">
        <v>111</v>
      </c>
      <c r="H4396" t="s">
        <v>160</v>
      </c>
    </row>
    <row r="4397" spans="2:8" x14ac:dyDescent="0.4">
      <c r="B4397">
        <v>0</v>
      </c>
      <c r="C4397">
        <v>0</v>
      </c>
      <c r="D4397">
        <v>1.4081828505623339E-7</v>
      </c>
      <c r="E4397" t="s">
        <v>84</v>
      </c>
      <c r="F4397" t="s">
        <v>157</v>
      </c>
      <c r="G4397" t="s">
        <v>111</v>
      </c>
      <c r="H4397" t="s">
        <v>161</v>
      </c>
    </row>
    <row r="4398" spans="2:8" x14ac:dyDescent="0.4">
      <c r="B4398">
        <v>0</v>
      </c>
      <c r="C4398">
        <v>0</v>
      </c>
      <c r="D4398">
        <v>4.467884590933495E-7</v>
      </c>
      <c r="E4398" t="s">
        <v>84</v>
      </c>
      <c r="F4398" t="s">
        <v>157</v>
      </c>
      <c r="G4398" t="s">
        <v>111</v>
      </c>
      <c r="H4398" t="s">
        <v>164</v>
      </c>
    </row>
    <row r="4399" spans="2:8" x14ac:dyDescent="0.4">
      <c r="B4399">
        <v>0</v>
      </c>
      <c r="C4399">
        <v>0</v>
      </c>
      <c r="D4399">
        <v>1.611080708658761E-7</v>
      </c>
      <c r="E4399" t="s">
        <v>84</v>
      </c>
      <c r="F4399" t="s">
        <v>157</v>
      </c>
      <c r="G4399" t="s">
        <v>112</v>
      </c>
      <c r="H4399" t="s">
        <v>147</v>
      </c>
    </row>
    <row r="4400" spans="2:8" x14ac:dyDescent="0.4">
      <c r="B4400">
        <v>0</v>
      </c>
      <c r="C4400">
        <v>0</v>
      </c>
      <c r="D4400">
        <v>1.868716595099612E-7</v>
      </c>
      <c r="E4400" t="s">
        <v>84</v>
      </c>
      <c r="F4400" t="s">
        <v>157</v>
      </c>
      <c r="G4400" t="s">
        <v>112</v>
      </c>
      <c r="H4400" t="s">
        <v>148</v>
      </c>
    </row>
    <row r="4401" spans="2:9" x14ac:dyDescent="0.4">
      <c r="B4401">
        <v>0</v>
      </c>
      <c r="C4401">
        <v>0</v>
      </c>
      <c r="D4401">
        <v>1.1987852013983269E-7</v>
      </c>
      <c r="E4401" t="s">
        <v>84</v>
      </c>
      <c r="F4401" t="s">
        <v>157</v>
      </c>
      <c r="G4401" t="s">
        <v>112</v>
      </c>
      <c r="H4401" t="s">
        <v>149</v>
      </c>
    </row>
    <row r="4402" spans="2:9" x14ac:dyDescent="0.4">
      <c r="B4402">
        <v>0</v>
      </c>
      <c r="C4402">
        <v>0</v>
      </c>
      <c r="D4402">
        <v>1.924557698394458E-7</v>
      </c>
      <c r="E4402" t="s">
        <v>84</v>
      </c>
      <c r="F4402" t="s">
        <v>157</v>
      </c>
      <c r="G4402" t="s">
        <v>112</v>
      </c>
      <c r="H4402" t="s">
        <v>150</v>
      </c>
    </row>
    <row r="4403" spans="2:9" x14ac:dyDescent="0.4">
      <c r="B4403">
        <v>0</v>
      </c>
      <c r="C4403">
        <v>0</v>
      </c>
      <c r="D4403">
        <v>1.385047911780713E-7</v>
      </c>
      <c r="E4403" t="s">
        <v>84</v>
      </c>
      <c r="F4403" t="s">
        <v>157</v>
      </c>
      <c r="G4403" t="s">
        <v>123</v>
      </c>
    </row>
    <row r="4404" spans="2:9" x14ac:dyDescent="0.4">
      <c r="B4404">
        <v>0</v>
      </c>
      <c r="C4404">
        <v>0</v>
      </c>
      <c r="D4404">
        <v>2.2470457013862729E-7</v>
      </c>
      <c r="E4404" t="s">
        <v>84</v>
      </c>
      <c r="F4404" t="s">
        <v>157</v>
      </c>
      <c r="G4404" t="s">
        <v>127</v>
      </c>
    </row>
    <row r="4405" spans="2:9" x14ac:dyDescent="0.4">
      <c r="B4405">
        <v>0</v>
      </c>
      <c r="C4405">
        <v>0</v>
      </c>
      <c r="D4405">
        <v>2.2740694142963879E-7</v>
      </c>
      <c r="E4405" t="s">
        <v>84</v>
      </c>
      <c r="F4405" t="s">
        <v>157</v>
      </c>
      <c r="G4405" t="s">
        <v>129</v>
      </c>
      <c r="H4405" t="s">
        <v>129</v>
      </c>
    </row>
    <row r="4406" spans="2:9" x14ac:dyDescent="0.4">
      <c r="B4406">
        <v>0</v>
      </c>
      <c r="C4406">
        <v>0</v>
      </c>
      <c r="D4406">
        <v>3.1038720003762508E-8</v>
      </c>
      <c r="E4406" t="s">
        <v>84</v>
      </c>
      <c r="F4406" t="s">
        <v>157</v>
      </c>
      <c r="G4406" t="s">
        <v>129</v>
      </c>
      <c r="H4406" t="s">
        <v>144</v>
      </c>
    </row>
    <row r="4407" spans="2:9" x14ac:dyDescent="0.4">
      <c r="B4407">
        <v>0</v>
      </c>
      <c r="C4407">
        <v>0</v>
      </c>
      <c r="D4407">
        <v>2.111944250395477E-8</v>
      </c>
      <c r="E4407" t="s">
        <v>84</v>
      </c>
      <c r="F4407" t="s">
        <v>157</v>
      </c>
      <c r="G4407" t="s">
        <v>129</v>
      </c>
      <c r="H4407" t="s">
        <v>152</v>
      </c>
    </row>
    <row r="4408" spans="2:9" x14ac:dyDescent="0.4">
      <c r="B4408">
        <v>0</v>
      </c>
      <c r="C4408">
        <v>0</v>
      </c>
      <c r="D4408">
        <v>1.5030000000000001E-6</v>
      </c>
      <c r="E4408" t="s">
        <v>84</v>
      </c>
      <c r="F4408" t="s">
        <v>157</v>
      </c>
      <c r="G4408" t="s">
        <v>129</v>
      </c>
    </row>
    <row r="4409" spans="2:9" x14ac:dyDescent="0.4">
      <c r="B4409">
        <v>0</v>
      </c>
      <c r="C4409">
        <v>0</v>
      </c>
      <c r="D4409">
        <v>1.7165700251835091E-7</v>
      </c>
      <c r="E4409" t="s">
        <v>84</v>
      </c>
      <c r="F4409" t="s">
        <v>157</v>
      </c>
      <c r="G4409" t="s">
        <v>130</v>
      </c>
    </row>
    <row r="4410" spans="2:9" x14ac:dyDescent="0.4">
      <c r="B4410">
        <v>0</v>
      </c>
      <c r="C4410">
        <v>0</v>
      </c>
      <c r="D4410">
        <v>2.091574534029553E-7</v>
      </c>
      <c r="E4410" t="s">
        <v>84</v>
      </c>
      <c r="F4410" t="s">
        <v>157</v>
      </c>
      <c r="G4410" t="s">
        <v>131</v>
      </c>
    </row>
    <row r="4411" spans="2:9" x14ac:dyDescent="0.4">
      <c r="B4411">
        <v>0</v>
      </c>
      <c r="C4411">
        <v>0</v>
      </c>
      <c r="D4411">
        <v>1.2919803745372169E-7</v>
      </c>
      <c r="E4411" t="s">
        <v>84</v>
      </c>
      <c r="F4411" t="s">
        <v>157</v>
      </c>
      <c r="G4411" t="s">
        <v>132</v>
      </c>
    </row>
    <row r="4412" spans="2:9" x14ac:dyDescent="0.4">
      <c r="B4412">
        <v>0</v>
      </c>
      <c r="C4412">
        <v>0</v>
      </c>
      <c r="D4412">
        <v>4.2373104709266189E-7</v>
      </c>
      <c r="E4412" t="s">
        <v>84</v>
      </c>
      <c r="F4412" t="s">
        <v>157</v>
      </c>
      <c r="G4412" t="s">
        <v>135</v>
      </c>
    </row>
    <row r="4413" spans="2:9" x14ac:dyDescent="0.4">
      <c r="B4413">
        <v>0</v>
      </c>
      <c r="C4413">
        <v>0</v>
      </c>
      <c r="D4413">
        <v>1.757120212389616E-7</v>
      </c>
      <c r="E4413" t="s">
        <v>84</v>
      </c>
      <c r="F4413" t="s">
        <v>157</v>
      </c>
      <c r="G4413" t="s">
        <v>140</v>
      </c>
    </row>
    <row r="4414" spans="2:9" x14ac:dyDescent="0.4">
      <c r="B4414">
        <v>0</v>
      </c>
      <c r="C4414">
        <v>0</v>
      </c>
      <c r="D4414">
        <v>1.209E-6</v>
      </c>
      <c r="E4414" t="s">
        <v>84</v>
      </c>
      <c r="F4414" t="s">
        <v>157</v>
      </c>
      <c r="G4414" t="s">
        <v>142</v>
      </c>
    </row>
    <row r="4415" spans="2:9" x14ac:dyDescent="0.4">
      <c r="B4415">
        <v>0</v>
      </c>
      <c r="C4415">
        <v>0</v>
      </c>
      <c r="D4415">
        <v>2.802E-6</v>
      </c>
      <c r="E4415" t="s">
        <v>84</v>
      </c>
      <c r="F4415" t="s">
        <v>157</v>
      </c>
      <c r="G4415" t="s">
        <v>85</v>
      </c>
    </row>
    <row r="4416" spans="2:9" x14ac:dyDescent="0.4">
      <c r="B4416">
        <v>0</v>
      </c>
      <c r="C4416">
        <v>0</v>
      </c>
      <c r="D4416">
        <v>9.1844107791504263E-9</v>
      </c>
      <c r="E4416" t="s">
        <v>84</v>
      </c>
      <c r="F4416" t="s">
        <v>157</v>
      </c>
      <c r="G4416" t="s">
        <v>144</v>
      </c>
      <c r="H4416" t="s">
        <v>201</v>
      </c>
      <c r="I4416" t="s">
        <v>212</v>
      </c>
    </row>
    <row r="4417" spans="2:9" x14ac:dyDescent="0.4">
      <c r="B4417">
        <v>0</v>
      </c>
      <c r="C4417">
        <v>0</v>
      </c>
      <c r="D4417">
        <v>2.303125184760134E-8</v>
      </c>
      <c r="E4417" t="s">
        <v>84</v>
      </c>
      <c r="F4417" t="s">
        <v>157</v>
      </c>
      <c r="G4417" t="s">
        <v>144</v>
      </c>
      <c r="H4417" t="s">
        <v>201</v>
      </c>
    </row>
    <row r="4418" spans="2:9" x14ac:dyDescent="0.4">
      <c r="B4418">
        <v>0</v>
      </c>
      <c r="C4418">
        <v>0</v>
      </c>
      <c r="D4418">
        <v>1.4130308970363369E-7</v>
      </c>
      <c r="E4418" t="s">
        <v>84</v>
      </c>
      <c r="F4418" t="s">
        <v>157</v>
      </c>
      <c r="G4418" t="s">
        <v>144</v>
      </c>
    </row>
    <row r="4419" spans="2:9" x14ac:dyDescent="0.4">
      <c r="B4419">
        <v>0</v>
      </c>
      <c r="C4419">
        <v>0</v>
      </c>
      <c r="D4419">
        <v>4.6069974978910091E-9</v>
      </c>
      <c r="E4419" t="s">
        <v>84</v>
      </c>
      <c r="F4419" t="s">
        <v>157</v>
      </c>
      <c r="G4419" t="s">
        <v>146</v>
      </c>
      <c r="H4419" t="s">
        <v>210</v>
      </c>
    </row>
    <row r="4420" spans="2:9" x14ac:dyDescent="0.4">
      <c r="B4420">
        <v>0</v>
      </c>
      <c r="C4420">
        <v>0</v>
      </c>
      <c r="D4420">
        <v>8.5977671235216389E-9</v>
      </c>
      <c r="E4420" t="s">
        <v>84</v>
      </c>
      <c r="F4420" t="s">
        <v>157</v>
      </c>
      <c r="G4420" t="s">
        <v>146</v>
      </c>
      <c r="H4420" t="s">
        <v>212</v>
      </c>
    </row>
    <row r="4421" spans="2:9" x14ac:dyDescent="0.4">
      <c r="B4421">
        <v>0</v>
      </c>
      <c r="C4421">
        <v>0</v>
      </c>
      <c r="D4421">
        <v>4.2357387726989869E-7</v>
      </c>
      <c r="E4421" t="s">
        <v>84</v>
      </c>
      <c r="F4421" t="s">
        <v>157</v>
      </c>
      <c r="G4421" t="s">
        <v>146</v>
      </c>
    </row>
    <row r="4422" spans="2:9" x14ac:dyDescent="0.4">
      <c r="B4422">
        <v>0</v>
      </c>
      <c r="C4422">
        <v>0</v>
      </c>
      <c r="D4422">
        <v>1.281727846459378E-7</v>
      </c>
      <c r="E4422" t="s">
        <v>84</v>
      </c>
      <c r="F4422" t="s">
        <v>157</v>
      </c>
      <c r="G4422" t="s">
        <v>106</v>
      </c>
      <c r="H4422" t="s">
        <v>129</v>
      </c>
    </row>
    <row r="4423" spans="2:9" x14ac:dyDescent="0.4">
      <c r="B4423">
        <v>0</v>
      </c>
      <c r="C4423">
        <v>0</v>
      </c>
      <c r="D4423">
        <v>2.2599655770527289E-7</v>
      </c>
      <c r="E4423" t="s">
        <v>84</v>
      </c>
      <c r="F4423" t="s">
        <v>157</v>
      </c>
      <c r="G4423" t="s">
        <v>106</v>
      </c>
      <c r="H4423" t="s">
        <v>130</v>
      </c>
    </row>
    <row r="4424" spans="2:9" x14ac:dyDescent="0.4">
      <c r="B4424">
        <v>0</v>
      </c>
      <c r="C4424">
        <v>0</v>
      </c>
      <c r="D4424">
        <v>2.1219707680219141E-7</v>
      </c>
      <c r="E4424" t="s">
        <v>84</v>
      </c>
      <c r="F4424" t="s">
        <v>157</v>
      </c>
      <c r="G4424" t="s">
        <v>106</v>
      </c>
      <c r="H4424" t="s">
        <v>140</v>
      </c>
    </row>
    <row r="4425" spans="2:9" x14ac:dyDescent="0.4">
      <c r="B4425">
        <v>0</v>
      </c>
      <c r="C4425">
        <v>0</v>
      </c>
      <c r="D4425">
        <v>1.2128131023547E-7</v>
      </c>
      <c r="E4425" t="s">
        <v>84</v>
      </c>
      <c r="F4425" t="s">
        <v>157</v>
      </c>
      <c r="G4425" t="s">
        <v>106</v>
      </c>
      <c r="H4425" t="s">
        <v>106</v>
      </c>
    </row>
    <row r="4426" spans="2:9" x14ac:dyDescent="0.4">
      <c r="B4426">
        <v>0</v>
      </c>
      <c r="C4426">
        <v>0</v>
      </c>
      <c r="D4426">
        <v>1.9821212014615739E-8</v>
      </c>
      <c r="E4426" t="s">
        <v>84</v>
      </c>
      <c r="F4426" t="s">
        <v>157</v>
      </c>
      <c r="G4426" t="s">
        <v>106</v>
      </c>
      <c r="H4426" t="s">
        <v>201</v>
      </c>
      <c r="I4426" t="s">
        <v>212</v>
      </c>
    </row>
    <row r="4427" spans="2:9" x14ac:dyDescent="0.4">
      <c r="B4427">
        <v>0</v>
      </c>
      <c r="C4427">
        <v>0</v>
      </c>
      <c r="D4427">
        <v>4.9704584954936481E-8</v>
      </c>
      <c r="E4427" t="s">
        <v>84</v>
      </c>
      <c r="F4427" t="s">
        <v>157</v>
      </c>
      <c r="G4427" t="s">
        <v>106</v>
      </c>
      <c r="H4427" t="s">
        <v>201</v>
      </c>
    </row>
    <row r="4428" spans="2:9" x14ac:dyDescent="0.4">
      <c r="B4428">
        <v>0</v>
      </c>
      <c r="C4428">
        <v>0</v>
      </c>
      <c r="D4428">
        <v>2.0602848438921061E-7</v>
      </c>
      <c r="E4428" t="s">
        <v>84</v>
      </c>
      <c r="F4428" t="s">
        <v>157</v>
      </c>
      <c r="G4428" t="s">
        <v>106</v>
      </c>
      <c r="H4428" t="s">
        <v>205</v>
      </c>
    </row>
    <row r="4429" spans="2:9" x14ac:dyDescent="0.4">
      <c r="B4429">
        <v>0</v>
      </c>
      <c r="C4429">
        <v>0</v>
      </c>
      <c r="D4429">
        <v>4.6778065494386944E-9</v>
      </c>
      <c r="E4429" t="s">
        <v>84</v>
      </c>
      <c r="F4429" t="s">
        <v>157</v>
      </c>
      <c r="G4429" t="s">
        <v>106</v>
      </c>
      <c r="H4429" t="s">
        <v>210</v>
      </c>
    </row>
    <row r="4430" spans="2:9" x14ac:dyDescent="0.4">
      <c r="B4430">
        <v>0</v>
      </c>
      <c r="C4430">
        <v>0</v>
      </c>
      <c r="D4430">
        <v>2.0173951242711521E-8</v>
      </c>
      <c r="E4430" t="s">
        <v>84</v>
      </c>
      <c r="F4430" t="s">
        <v>157</v>
      </c>
      <c r="G4430" t="s">
        <v>106</v>
      </c>
      <c r="H4430" t="s">
        <v>212</v>
      </c>
    </row>
    <row r="4431" spans="2:9" x14ac:dyDescent="0.4">
      <c r="B4431">
        <v>0</v>
      </c>
      <c r="C4431">
        <v>0</v>
      </c>
      <c r="D4431">
        <v>4.4719999999999997E-6</v>
      </c>
      <c r="E4431" t="s">
        <v>84</v>
      </c>
      <c r="F4431" t="s">
        <v>157</v>
      </c>
      <c r="G4431" t="s">
        <v>106</v>
      </c>
    </row>
    <row r="4432" spans="2:9" x14ac:dyDescent="0.4">
      <c r="B4432">
        <v>0</v>
      </c>
      <c r="C4432">
        <v>0</v>
      </c>
      <c r="D4432">
        <v>2.533601479144529E-7</v>
      </c>
      <c r="E4432" t="s">
        <v>84</v>
      </c>
      <c r="F4432" t="s">
        <v>157</v>
      </c>
      <c r="G4432" t="s">
        <v>147</v>
      </c>
    </row>
    <row r="4433" spans="2:9" x14ac:dyDescent="0.4">
      <c r="B4433">
        <v>0</v>
      </c>
      <c r="C4433">
        <v>0</v>
      </c>
      <c r="D4433">
        <v>1.394064176145853E-7</v>
      </c>
      <c r="E4433" t="s">
        <v>84</v>
      </c>
      <c r="F4433" t="s">
        <v>157</v>
      </c>
      <c r="G4433" t="s">
        <v>152</v>
      </c>
    </row>
    <row r="4434" spans="2:9" x14ac:dyDescent="0.4">
      <c r="B4434">
        <v>0</v>
      </c>
      <c r="C4434">
        <v>0</v>
      </c>
      <c r="D4434">
        <v>2.3417167510681649E-7</v>
      </c>
      <c r="E4434" t="s">
        <v>84</v>
      </c>
      <c r="F4434" t="s">
        <v>157</v>
      </c>
      <c r="G4434" t="s">
        <v>107</v>
      </c>
    </row>
    <row r="4435" spans="2:9" x14ac:dyDescent="0.4">
      <c r="B4435">
        <v>0</v>
      </c>
      <c r="C4435">
        <v>0</v>
      </c>
      <c r="D4435">
        <v>2.7920000000000001E-6</v>
      </c>
      <c r="E4435" t="s">
        <v>84</v>
      </c>
      <c r="F4435" t="s">
        <v>157</v>
      </c>
      <c r="G4435" t="s">
        <v>154</v>
      </c>
    </row>
    <row r="4436" spans="2:9" x14ac:dyDescent="0.4">
      <c r="B4436">
        <v>0</v>
      </c>
      <c r="C4436">
        <v>0</v>
      </c>
      <c r="D4436">
        <v>1.022788540756546E-7</v>
      </c>
      <c r="E4436" t="s">
        <v>84</v>
      </c>
      <c r="F4436" t="s">
        <v>157</v>
      </c>
      <c r="G4436" t="s">
        <v>157</v>
      </c>
      <c r="H4436" t="s">
        <v>129</v>
      </c>
    </row>
    <row r="4437" spans="2:9" x14ac:dyDescent="0.4">
      <c r="B4437">
        <v>0</v>
      </c>
      <c r="C4437">
        <v>0</v>
      </c>
      <c r="D4437">
        <v>3.0429407928598602E-7</v>
      </c>
      <c r="E4437" t="s">
        <v>84</v>
      </c>
      <c r="F4437" t="s">
        <v>157</v>
      </c>
      <c r="G4437" t="s">
        <v>157</v>
      </c>
      <c r="H4437" t="s">
        <v>106</v>
      </c>
    </row>
    <row r="4438" spans="2:9" x14ac:dyDescent="0.4">
      <c r="B4438">
        <v>0</v>
      </c>
      <c r="C4438">
        <v>0</v>
      </c>
      <c r="D4438">
        <v>9.4848852029481081E-9</v>
      </c>
      <c r="E4438" t="s">
        <v>84</v>
      </c>
      <c r="F4438" t="s">
        <v>157</v>
      </c>
      <c r="G4438" t="s">
        <v>157</v>
      </c>
      <c r="H4438" t="s">
        <v>152</v>
      </c>
    </row>
    <row r="4439" spans="2:9" x14ac:dyDescent="0.4">
      <c r="B4439">
        <v>0</v>
      </c>
      <c r="C4439">
        <v>0</v>
      </c>
      <c r="D4439">
        <v>2.1755707336634659E-7</v>
      </c>
      <c r="E4439" t="s">
        <v>84</v>
      </c>
      <c r="F4439" t="s">
        <v>157</v>
      </c>
      <c r="G4439" t="s">
        <v>157</v>
      </c>
      <c r="H4439" t="s">
        <v>157</v>
      </c>
    </row>
    <row r="4440" spans="2:9" x14ac:dyDescent="0.4">
      <c r="B4440">
        <v>0</v>
      </c>
      <c r="C4440">
        <v>0</v>
      </c>
      <c r="D4440">
        <v>8.6524278792535367E-8</v>
      </c>
      <c r="E4440" t="s">
        <v>84</v>
      </c>
      <c r="F4440" t="s">
        <v>157</v>
      </c>
      <c r="G4440" t="s">
        <v>157</v>
      </c>
      <c r="H4440" t="s">
        <v>167</v>
      </c>
      <c r="I4440" t="s">
        <v>86</v>
      </c>
    </row>
    <row r="4441" spans="2:9" x14ac:dyDescent="0.4">
      <c r="B4441">
        <v>0</v>
      </c>
      <c r="C4441">
        <v>0</v>
      </c>
      <c r="D4441">
        <v>2.6310152503849918E-7</v>
      </c>
      <c r="E4441" t="s">
        <v>84</v>
      </c>
      <c r="F4441" t="s">
        <v>157</v>
      </c>
      <c r="G4441" t="s">
        <v>157</v>
      </c>
      <c r="H4441" t="s">
        <v>167</v>
      </c>
    </row>
    <row r="4442" spans="2:9" x14ac:dyDescent="0.4">
      <c r="B4442">
        <v>0</v>
      </c>
      <c r="C4442">
        <v>0</v>
      </c>
      <c r="D4442">
        <v>4.5285672090330569E-7</v>
      </c>
      <c r="E4442" t="s">
        <v>84</v>
      </c>
      <c r="F4442" t="s">
        <v>157</v>
      </c>
      <c r="G4442" t="s">
        <v>157</v>
      </c>
      <c r="H4442" t="s">
        <v>54</v>
      </c>
    </row>
    <row r="4443" spans="2:9" x14ac:dyDescent="0.4">
      <c r="B4443">
        <v>0</v>
      </c>
      <c r="C4443">
        <v>0</v>
      </c>
      <c r="D4443">
        <v>3.1980000000000001E-6</v>
      </c>
      <c r="E4443" t="s">
        <v>84</v>
      </c>
      <c r="F4443" t="s">
        <v>157</v>
      </c>
      <c r="G4443" t="s">
        <v>157</v>
      </c>
    </row>
    <row r="4444" spans="2:9" x14ac:dyDescent="0.4">
      <c r="B4444">
        <v>0</v>
      </c>
      <c r="C4444">
        <v>0</v>
      </c>
      <c r="D4444">
        <v>7.2765596329909746E-8</v>
      </c>
      <c r="E4444" t="s">
        <v>84</v>
      </c>
      <c r="F4444" t="s">
        <v>157</v>
      </c>
      <c r="G4444" t="s">
        <v>159</v>
      </c>
      <c r="H4444" t="s">
        <v>129</v>
      </c>
    </row>
    <row r="4445" spans="2:9" x14ac:dyDescent="0.4">
      <c r="B4445">
        <v>0</v>
      </c>
      <c r="C4445">
        <v>0</v>
      </c>
      <c r="D4445">
        <v>1.4198914332191249E-7</v>
      </c>
      <c r="E4445" t="s">
        <v>84</v>
      </c>
      <c r="F4445" t="s">
        <v>157</v>
      </c>
      <c r="G4445" t="s">
        <v>159</v>
      </c>
      <c r="H4445" t="s">
        <v>106</v>
      </c>
    </row>
    <row r="4446" spans="2:9" x14ac:dyDescent="0.4">
      <c r="B4446">
        <v>0</v>
      </c>
      <c r="C4446">
        <v>0</v>
      </c>
      <c r="D4446">
        <v>1.6753744690475539E-7</v>
      </c>
      <c r="E4446" t="s">
        <v>84</v>
      </c>
      <c r="F4446" t="s">
        <v>157</v>
      </c>
      <c r="G4446" t="s">
        <v>159</v>
      </c>
      <c r="H4446" t="s">
        <v>167</v>
      </c>
      <c r="I4446" t="s">
        <v>86</v>
      </c>
    </row>
    <row r="4447" spans="2:9" x14ac:dyDescent="0.4">
      <c r="B4447">
        <v>0</v>
      </c>
      <c r="C4447">
        <v>0</v>
      </c>
      <c r="D4447">
        <v>5.0944496038377335E-7</v>
      </c>
      <c r="E4447" t="s">
        <v>84</v>
      </c>
      <c r="F4447" t="s">
        <v>157</v>
      </c>
      <c r="G4447" t="s">
        <v>159</v>
      </c>
      <c r="H4447" t="s">
        <v>167</v>
      </c>
    </row>
    <row r="4448" spans="2:9" x14ac:dyDescent="0.4">
      <c r="B4448">
        <v>0</v>
      </c>
      <c r="C4448">
        <v>0</v>
      </c>
      <c r="D4448">
        <v>2.0059999999999999E-6</v>
      </c>
      <c r="E4448" t="s">
        <v>84</v>
      </c>
      <c r="F4448" t="s">
        <v>157</v>
      </c>
      <c r="G4448" t="s">
        <v>159</v>
      </c>
    </row>
    <row r="4449" spans="2:9" x14ac:dyDescent="0.4">
      <c r="B4449">
        <v>0</v>
      </c>
      <c r="C4449">
        <v>0</v>
      </c>
      <c r="D4449">
        <v>2.6293565542559082E-7</v>
      </c>
      <c r="E4449" t="s">
        <v>84</v>
      </c>
      <c r="F4449" t="s">
        <v>157</v>
      </c>
      <c r="G4449" t="s">
        <v>160</v>
      </c>
      <c r="H4449" t="s">
        <v>106</v>
      </c>
    </row>
    <row r="4450" spans="2:9" x14ac:dyDescent="0.4">
      <c r="B4450">
        <v>0</v>
      </c>
      <c r="C4450">
        <v>0</v>
      </c>
      <c r="D4450">
        <v>1.3895628969748389E-7</v>
      </c>
      <c r="E4450" t="s">
        <v>84</v>
      </c>
      <c r="F4450" t="s">
        <v>157</v>
      </c>
      <c r="G4450" t="s">
        <v>160</v>
      </c>
      <c r="H4450" t="s">
        <v>160</v>
      </c>
    </row>
    <row r="4451" spans="2:9" x14ac:dyDescent="0.4">
      <c r="B4451">
        <v>0</v>
      </c>
      <c r="C4451">
        <v>0</v>
      </c>
      <c r="D4451">
        <v>1.2759999999999999E-6</v>
      </c>
      <c r="E4451" t="s">
        <v>84</v>
      </c>
      <c r="F4451" t="s">
        <v>157</v>
      </c>
      <c r="G4451" t="s">
        <v>160</v>
      </c>
    </row>
    <row r="4452" spans="2:9" x14ac:dyDescent="0.4">
      <c r="B4452">
        <v>0</v>
      </c>
      <c r="C4452">
        <v>0</v>
      </c>
      <c r="D4452">
        <v>2.6233266074929372E-7</v>
      </c>
      <c r="E4452" t="s">
        <v>84</v>
      </c>
      <c r="F4452" t="s">
        <v>157</v>
      </c>
      <c r="G4452" t="s">
        <v>164</v>
      </c>
    </row>
    <row r="4453" spans="2:9" x14ac:dyDescent="0.4">
      <c r="B4453">
        <v>0</v>
      </c>
      <c r="C4453">
        <v>0</v>
      </c>
      <c r="D4453">
        <v>1.1959426150045891E-7</v>
      </c>
      <c r="E4453" t="s">
        <v>84</v>
      </c>
      <c r="F4453" t="s">
        <v>157</v>
      </c>
      <c r="G4453" t="s">
        <v>108</v>
      </c>
      <c r="H4453" t="s">
        <v>167</v>
      </c>
      <c r="I4453" t="s">
        <v>86</v>
      </c>
    </row>
    <row r="4454" spans="2:9" x14ac:dyDescent="0.4">
      <c r="B4454">
        <v>0</v>
      </c>
      <c r="C4454">
        <v>0</v>
      </c>
      <c r="D4454">
        <v>3.6366015441828101E-7</v>
      </c>
      <c r="E4454" t="s">
        <v>84</v>
      </c>
      <c r="F4454" t="s">
        <v>157</v>
      </c>
      <c r="G4454" t="s">
        <v>108</v>
      </c>
      <c r="H4454" t="s">
        <v>167</v>
      </c>
    </row>
    <row r="4455" spans="2:9" x14ac:dyDescent="0.4">
      <c r="B4455">
        <v>0</v>
      </c>
      <c r="C4455">
        <v>0</v>
      </c>
      <c r="D4455">
        <v>3.2586868536677791E-7</v>
      </c>
      <c r="E4455" t="s">
        <v>84</v>
      </c>
      <c r="F4455" t="s">
        <v>157</v>
      </c>
      <c r="G4455" t="s">
        <v>108</v>
      </c>
      <c r="H4455" t="s">
        <v>54</v>
      </c>
    </row>
    <row r="4456" spans="2:9" x14ac:dyDescent="0.4">
      <c r="B4456">
        <v>0</v>
      </c>
      <c r="C4456">
        <v>0</v>
      </c>
      <c r="D4456">
        <v>1.2559999999999999E-6</v>
      </c>
      <c r="E4456" t="s">
        <v>84</v>
      </c>
      <c r="F4456" t="s">
        <v>157</v>
      </c>
      <c r="G4456" t="s">
        <v>108</v>
      </c>
    </row>
    <row r="4457" spans="2:9" x14ac:dyDescent="0.4">
      <c r="B4457">
        <v>0</v>
      </c>
      <c r="C4457">
        <v>0</v>
      </c>
      <c r="D4457">
        <v>6.0531980951989529E-7</v>
      </c>
      <c r="E4457" t="s">
        <v>84</v>
      </c>
      <c r="F4457" t="s">
        <v>157</v>
      </c>
      <c r="G4457" t="s">
        <v>165</v>
      </c>
    </row>
    <row r="4458" spans="2:9" x14ac:dyDescent="0.4">
      <c r="B4458">
        <v>0</v>
      </c>
      <c r="C4458">
        <v>0</v>
      </c>
      <c r="D4458">
        <v>9.7539747362122898E-8</v>
      </c>
      <c r="E4458" t="s">
        <v>84</v>
      </c>
      <c r="F4458" t="s">
        <v>157</v>
      </c>
      <c r="G4458" t="s">
        <v>109</v>
      </c>
      <c r="H4458" t="s">
        <v>167</v>
      </c>
      <c r="I4458" t="s">
        <v>86</v>
      </c>
    </row>
    <row r="4459" spans="2:9" x14ac:dyDescent="0.4">
      <c r="B4459">
        <v>0</v>
      </c>
      <c r="C4459">
        <v>0</v>
      </c>
      <c r="D4459">
        <v>2.9659717065516241E-7</v>
      </c>
      <c r="E4459" t="s">
        <v>84</v>
      </c>
      <c r="F4459" t="s">
        <v>157</v>
      </c>
      <c r="G4459" t="s">
        <v>109</v>
      </c>
      <c r="H4459" t="s">
        <v>167</v>
      </c>
    </row>
    <row r="4460" spans="2:9" x14ac:dyDescent="0.4">
      <c r="B4460">
        <v>0</v>
      </c>
      <c r="C4460">
        <v>0</v>
      </c>
      <c r="D4460">
        <v>5.4037106462167868E-7</v>
      </c>
      <c r="E4460" t="s">
        <v>84</v>
      </c>
      <c r="F4460" t="s">
        <v>157</v>
      </c>
      <c r="G4460" t="s">
        <v>109</v>
      </c>
      <c r="H4460" t="s">
        <v>54</v>
      </c>
    </row>
    <row r="4461" spans="2:9" x14ac:dyDescent="0.4">
      <c r="B4461">
        <v>0</v>
      </c>
      <c r="C4461">
        <v>0</v>
      </c>
      <c r="D4461">
        <v>1.874E-6</v>
      </c>
      <c r="E4461" t="s">
        <v>84</v>
      </c>
      <c r="F4461" t="s">
        <v>157</v>
      </c>
      <c r="G4461" t="s">
        <v>109</v>
      </c>
    </row>
    <row r="4462" spans="2:9" x14ac:dyDescent="0.4">
      <c r="B4462">
        <v>0</v>
      </c>
      <c r="C4462">
        <v>0</v>
      </c>
      <c r="D4462">
        <v>3.6826833919554048E-7</v>
      </c>
      <c r="E4462" t="s">
        <v>84</v>
      </c>
      <c r="F4462" t="s">
        <v>157</v>
      </c>
      <c r="G4462" t="s">
        <v>166</v>
      </c>
    </row>
    <row r="4463" spans="2:9" x14ac:dyDescent="0.4">
      <c r="B4463">
        <v>0</v>
      </c>
      <c r="C4463">
        <v>0</v>
      </c>
      <c r="D4463">
        <v>2.5355170416979753E-7</v>
      </c>
      <c r="E4463" t="s">
        <v>84</v>
      </c>
      <c r="F4463" t="s">
        <v>157</v>
      </c>
      <c r="G4463" t="s">
        <v>167</v>
      </c>
      <c r="H4463" t="s">
        <v>167</v>
      </c>
    </row>
    <row r="4464" spans="2:9" x14ac:dyDescent="0.4">
      <c r="B4464">
        <v>0</v>
      </c>
      <c r="C4464">
        <v>0</v>
      </c>
      <c r="D4464">
        <v>1.2720000000000001E-6</v>
      </c>
      <c r="E4464" t="s">
        <v>84</v>
      </c>
      <c r="F4464" t="s">
        <v>157</v>
      </c>
      <c r="G4464" t="s">
        <v>167</v>
      </c>
      <c r="H4464" t="s">
        <v>86</v>
      </c>
    </row>
    <row r="4465" spans="2:8" x14ac:dyDescent="0.4">
      <c r="B4465">
        <v>0</v>
      </c>
      <c r="C4465">
        <v>0</v>
      </c>
      <c r="D4465">
        <v>3.8670000000000004E-6</v>
      </c>
      <c r="E4465" t="s">
        <v>84</v>
      </c>
      <c r="F4465" t="s">
        <v>157</v>
      </c>
      <c r="G4465" t="s">
        <v>167</v>
      </c>
    </row>
    <row r="4466" spans="2:8" x14ac:dyDescent="0.4">
      <c r="B4466">
        <v>0</v>
      </c>
      <c r="C4466">
        <v>0</v>
      </c>
      <c r="D4466">
        <v>1.273325287255452E-8</v>
      </c>
      <c r="E4466" t="s">
        <v>84</v>
      </c>
      <c r="F4466" t="s">
        <v>157</v>
      </c>
      <c r="G4466" t="s">
        <v>54</v>
      </c>
      <c r="H4466" t="s">
        <v>152</v>
      </c>
    </row>
    <row r="4467" spans="2:8" x14ac:dyDescent="0.4">
      <c r="B4467">
        <v>0</v>
      </c>
      <c r="C4467">
        <v>0</v>
      </c>
      <c r="D4467">
        <v>6.930016721499926E-7</v>
      </c>
      <c r="E4467" t="s">
        <v>84</v>
      </c>
      <c r="F4467" t="s">
        <v>157</v>
      </c>
      <c r="G4467" t="s">
        <v>54</v>
      </c>
      <c r="H4467" t="s">
        <v>54</v>
      </c>
    </row>
    <row r="4468" spans="2:8" x14ac:dyDescent="0.4">
      <c r="B4468">
        <v>0</v>
      </c>
      <c r="C4468">
        <v>0</v>
      </c>
      <c r="D4468">
        <v>1.8067448754395229E-7</v>
      </c>
      <c r="E4468" t="s">
        <v>84</v>
      </c>
      <c r="F4468" t="s">
        <v>157</v>
      </c>
      <c r="G4468" t="s">
        <v>54</v>
      </c>
      <c r="H4468" t="s">
        <v>86</v>
      </c>
    </row>
    <row r="4469" spans="2:8" x14ac:dyDescent="0.4">
      <c r="B4469">
        <v>0</v>
      </c>
      <c r="C4469">
        <v>0</v>
      </c>
      <c r="D4469">
        <v>2.6235755498129179E-7</v>
      </c>
      <c r="E4469" t="s">
        <v>84</v>
      </c>
      <c r="F4469" t="s">
        <v>157</v>
      </c>
      <c r="G4469" t="s">
        <v>54</v>
      </c>
      <c r="H4469" t="s">
        <v>204</v>
      </c>
    </row>
    <row r="4470" spans="2:8" x14ac:dyDescent="0.4">
      <c r="B4470">
        <v>0</v>
      </c>
      <c r="C4470">
        <v>0</v>
      </c>
      <c r="D4470">
        <v>1.6254385742689861E-7</v>
      </c>
      <c r="E4470" t="s">
        <v>84</v>
      </c>
      <c r="F4470" t="s">
        <v>157</v>
      </c>
      <c r="G4470" t="s">
        <v>54</v>
      </c>
      <c r="H4470" t="s">
        <v>206</v>
      </c>
    </row>
    <row r="4471" spans="2:8" x14ac:dyDescent="0.4">
      <c r="B4471">
        <v>0</v>
      </c>
      <c r="C4471">
        <v>0</v>
      </c>
      <c r="D4471">
        <v>6.6560000000000003E-6</v>
      </c>
      <c r="E4471" t="s">
        <v>84</v>
      </c>
      <c r="F4471" t="s">
        <v>157</v>
      </c>
      <c r="G4471" t="s">
        <v>54</v>
      </c>
    </row>
    <row r="4472" spans="2:8" x14ac:dyDescent="0.4">
      <c r="B4472">
        <v>0</v>
      </c>
      <c r="C4472">
        <v>0</v>
      </c>
      <c r="D4472">
        <v>5.5088087709269012E-9</v>
      </c>
      <c r="E4472" t="s">
        <v>84</v>
      </c>
      <c r="F4472" t="s">
        <v>157</v>
      </c>
      <c r="G4472" t="s">
        <v>173</v>
      </c>
      <c r="H4472" t="s">
        <v>210</v>
      </c>
    </row>
    <row r="4473" spans="2:8" x14ac:dyDescent="0.4">
      <c r="B4473">
        <v>0</v>
      </c>
      <c r="C4473">
        <v>0</v>
      </c>
      <c r="D4473">
        <v>2.5867421587411202E-7</v>
      </c>
      <c r="E4473" t="s">
        <v>84</v>
      </c>
      <c r="F4473" t="s">
        <v>157</v>
      </c>
      <c r="G4473" t="s">
        <v>173</v>
      </c>
    </row>
    <row r="4474" spans="2:8" x14ac:dyDescent="0.4">
      <c r="B4474">
        <v>0</v>
      </c>
      <c r="C4474">
        <v>0</v>
      </c>
      <c r="D4474">
        <v>2.9400227797012442E-7</v>
      </c>
      <c r="E4474" t="s">
        <v>84</v>
      </c>
      <c r="F4474" t="s">
        <v>157</v>
      </c>
      <c r="G4474" t="s">
        <v>174</v>
      </c>
      <c r="H4474" t="s">
        <v>176</v>
      </c>
    </row>
    <row r="4475" spans="2:8" x14ac:dyDescent="0.4">
      <c r="B4475">
        <v>0</v>
      </c>
      <c r="C4475">
        <v>0</v>
      </c>
      <c r="D4475">
        <v>7.5541676759485473E-9</v>
      </c>
      <c r="E4475" t="s">
        <v>84</v>
      </c>
      <c r="F4475" t="s">
        <v>157</v>
      </c>
      <c r="G4475" t="s">
        <v>174</v>
      </c>
      <c r="H4475" t="s">
        <v>210</v>
      </c>
    </row>
    <row r="4476" spans="2:8" x14ac:dyDescent="0.4">
      <c r="B4476">
        <v>0</v>
      </c>
      <c r="C4476">
        <v>0</v>
      </c>
      <c r="D4476">
        <v>9.6552524161670996E-7</v>
      </c>
      <c r="E4476" t="s">
        <v>84</v>
      </c>
      <c r="F4476" t="s">
        <v>157</v>
      </c>
      <c r="G4476" t="s">
        <v>174</v>
      </c>
    </row>
    <row r="4477" spans="2:8" x14ac:dyDescent="0.4">
      <c r="B4477">
        <v>0</v>
      </c>
      <c r="C4477">
        <v>0</v>
      </c>
      <c r="D4477">
        <v>6.4212089187751632E-7</v>
      </c>
      <c r="E4477" t="s">
        <v>84</v>
      </c>
      <c r="F4477" t="s">
        <v>157</v>
      </c>
      <c r="G4477" t="s">
        <v>176</v>
      </c>
    </row>
    <row r="4478" spans="2:8" x14ac:dyDescent="0.4">
      <c r="B4478">
        <v>0</v>
      </c>
      <c r="C4478">
        <v>0</v>
      </c>
      <c r="D4478">
        <v>5.575090696877767E-7</v>
      </c>
      <c r="E4478" t="s">
        <v>84</v>
      </c>
      <c r="F4478" t="s">
        <v>157</v>
      </c>
      <c r="G4478" t="s">
        <v>179</v>
      </c>
    </row>
    <row r="4479" spans="2:8" x14ac:dyDescent="0.4">
      <c r="B4479">
        <v>0</v>
      </c>
      <c r="C4479">
        <v>0</v>
      </c>
      <c r="D4479">
        <v>1.583015247183214E-7</v>
      </c>
      <c r="E4479" t="s">
        <v>84</v>
      </c>
      <c r="F4479" t="s">
        <v>157</v>
      </c>
      <c r="G4479" t="s">
        <v>181</v>
      </c>
    </row>
    <row r="4480" spans="2:8" x14ac:dyDescent="0.4">
      <c r="B4480">
        <v>0</v>
      </c>
      <c r="C4480">
        <v>0</v>
      </c>
      <c r="D4480">
        <v>1.596422089327693E-8</v>
      </c>
      <c r="E4480" t="s">
        <v>84</v>
      </c>
      <c r="F4480" t="s">
        <v>157</v>
      </c>
      <c r="G4480" t="s">
        <v>187</v>
      </c>
      <c r="H4480" t="s">
        <v>212</v>
      </c>
    </row>
    <row r="4481" spans="2:9" x14ac:dyDescent="0.4">
      <c r="B4481">
        <v>0</v>
      </c>
      <c r="C4481">
        <v>0</v>
      </c>
      <c r="D4481">
        <v>5.5851353764109088E-8</v>
      </c>
      <c r="E4481" t="s">
        <v>84</v>
      </c>
      <c r="F4481" t="s">
        <v>157</v>
      </c>
      <c r="G4481" t="s">
        <v>187</v>
      </c>
    </row>
    <row r="4482" spans="2:9" x14ac:dyDescent="0.4">
      <c r="B4482">
        <v>0</v>
      </c>
      <c r="C4482">
        <v>0</v>
      </c>
      <c r="D4482">
        <v>2.160664050671663E-8</v>
      </c>
      <c r="E4482" t="s">
        <v>84</v>
      </c>
      <c r="F4482" t="s">
        <v>157</v>
      </c>
      <c r="G4482" t="s">
        <v>188</v>
      </c>
      <c r="H4482" t="s">
        <v>201</v>
      </c>
      <c r="I4482" t="s">
        <v>212</v>
      </c>
    </row>
    <row r="4483" spans="2:9" x14ac:dyDescent="0.4">
      <c r="B4483">
        <v>0</v>
      </c>
      <c r="C4483">
        <v>0</v>
      </c>
      <c r="D4483">
        <v>5.4181807745407347E-8</v>
      </c>
      <c r="E4483" t="s">
        <v>84</v>
      </c>
      <c r="F4483" t="s">
        <v>157</v>
      </c>
      <c r="G4483" t="s">
        <v>188</v>
      </c>
      <c r="H4483" t="s">
        <v>201</v>
      </c>
    </row>
    <row r="4484" spans="2:9" x14ac:dyDescent="0.4">
      <c r="B4484">
        <v>0</v>
      </c>
      <c r="C4484">
        <v>0</v>
      </c>
      <c r="D4484">
        <v>1.373156906177907E-7</v>
      </c>
      <c r="E4484" t="s">
        <v>84</v>
      </c>
      <c r="F4484" t="s">
        <v>157</v>
      </c>
      <c r="G4484" t="s">
        <v>188</v>
      </c>
    </row>
    <row r="4485" spans="2:9" x14ac:dyDescent="0.4">
      <c r="B4485">
        <v>0</v>
      </c>
      <c r="C4485">
        <v>0</v>
      </c>
      <c r="D4485">
        <v>4.1724534459520431E-8</v>
      </c>
      <c r="E4485" t="s">
        <v>84</v>
      </c>
      <c r="F4485" t="s">
        <v>157</v>
      </c>
      <c r="G4485" t="s">
        <v>193</v>
      </c>
    </row>
    <row r="4486" spans="2:9" x14ac:dyDescent="0.4">
      <c r="B4486">
        <v>0</v>
      </c>
      <c r="C4486">
        <v>0</v>
      </c>
      <c r="D4486">
        <v>1.933343199960389E-8</v>
      </c>
      <c r="E4486" t="s">
        <v>84</v>
      </c>
      <c r="F4486" t="s">
        <v>157</v>
      </c>
      <c r="G4486" t="s">
        <v>201</v>
      </c>
      <c r="H4486" t="s">
        <v>212</v>
      </c>
    </row>
    <row r="4487" spans="2:9" x14ac:dyDescent="0.4">
      <c r="B4487">
        <v>0</v>
      </c>
      <c r="C4487">
        <v>0</v>
      </c>
      <c r="D4487">
        <v>4.8481405303883912E-8</v>
      </c>
      <c r="E4487" t="s">
        <v>84</v>
      </c>
      <c r="F4487" t="s">
        <v>157</v>
      </c>
      <c r="G4487" t="s">
        <v>201</v>
      </c>
    </row>
    <row r="4488" spans="2:9" x14ac:dyDescent="0.4">
      <c r="B4488">
        <v>0</v>
      </c>
      <c r="C4488">
        <v>0</v>
      </c>
      <c r="D4488">
        <v>4.6103907053228883E-9</v>
      </c>
      <c r="E4488" t="s">
        <v>84</v>
      </c>
      <c r="F4488" t="s">
        <v>157</v>
      </c>
      <c r="G4488" t="s">
        <v>210</v>
      </c>
    </row>
    <row r="4489" spans="2:9" x14ac:dyDescent="0.4">
      <c r="B4489">
        <v>0</v>
      </c>
      <c r="C4489">
        <v>0</v>
      </c>
      <c r="D4489">
        <v>4.6999999999999997E-5</v>
      </c>
      <c r="E4489" t="s">
        <v>84</v>
      </c>
      <c r="F4489" t="s">
        <v>157</v>
      </c>
    </row>
    <row r="4490" spans="2:9" x14ac:dyDescent="0.4">
      <c r="B4490">
        <v>0</v>
      </c>
      <c r="C4490">
        <v>0</v>
      </c>
      <c r="D4490">
        <v>2.2803459750482011E-7</v>
      </c>
      <c r="E4490" t="s">
        <v>84</v>
      </c>
      <c r="F4490" t="s">
        <v>158</v>
      </c>
      <c r="G4490" t="s">
        <v>167</v>
      </c>
    </row>
    <row r="4491" spans="2:9" x14ac:dyDescent="0.4">
      <c r="B4491">
        <v>0</v>
      </c>
      <c r="C4491">
        <v>0</v>
      </c>
      <c r="D4491">
        <v>1.2929999999999999E-6</v>
      </c>
      <c r="E4491" t="s">
        <v>84</v>
      </c>
      <c r="F4491" t="s">
        <v>158</v>
      </c>
    </row>
    <row r="4492" spans="2:9" x14ac:dyDescent="0.4">
      <c r="B4492">
        <v>0</v>
      </c>
      <c r="C4492">
        <v>0</v>
      </c>
      <c r="D4492">
        <v>1.046750956990229E-7</v>
      </c>
      <c r="E4492" t="s">
        <v>84</v>
      </c>
      <c r="F4492" t="s">
        <v>159</v>
      </c>
      <c r="G4492" t="s">
        <v>111</v>
      </c>
      <c r="H4492" t="s">
        <v>164</v>
      </c>
    </row>
    <row r="4493" spans="2:9" x14ac:dyDescent="0.4">
      <c r="B4493">
        <v>0</v>
      </c>
      <c r="C4493">
        <v>0</v>
      </c>
      <c r="D4493">
        <v>6.6249699817586357E-8</v>
      </c>
      <c r="E4493" t="s">
        <v>84</v>
      </c>
      <c r="F4493" t="s">
        <v>159</v>
      </c>
      <c r="G4493" t="s">
        <v>127</v>
      </c>
    </row>
    <row r="4494" spans="2:9" x14ac:dyDescent="0.4">
      <c r="B4494">
        <v>0</v>
      </c>
      <c r="C4494">
        <v>0</v>
      </c>
      <c r="D4494">
        <v>8.1104298557371176E-8</v>
      </c>
      <c r="E4494" t="s">
        <v>84</v>
      </c>
      <c r="F4494" t="s">
        <v>159</v>
      </c>
      <c r="G4494" t="s">
        <v>129</v>
      </c>
      <c r="H4494" t="s">
        <v>129</v>
      </c>
    </row>
    <row r="4495" spans="2:9" x14ac:dyDescent="0.4">
      <c r="B4495">
        <v>0</v>
      </c>
      <c r="C4495">
        <v>0</v>
      </c>
      <c r="D4495">
        <v>7.532213218460429E-9</v>
      </c>
      <c r="E4495" t="s">
        <v>84</v>
      </c>
      <c r="F4495" t="s">
        <v>159</v>
      </c>
      <c r="G4495" t="s">
        <v>129</v>
      </c>
      <c r="H4495" t="s">
        <v>152</v>
      </c>
    </row>
    <row r="4496" spans="2:9" x14ac:dyDescent="0.4">
      <c r="B4496">
        <v>0</v>
      </c>
      <c r="C4496">
        <v>0</v>
      </c>
      <c r="D4496">
        <v>5.3613813251068811E-7</v>
      </c>
      <c r="E4496" t="s">
        <v>84</v>
      </c>
      <c r="F4496" t="s">
        <v>159</v>
      </c>
      <c r="G4496" t="s">
        <v>129</v>
      </c>
    </row>
    <row r="4497" spans="2:8" x14ac:dyDescent="0.4">
      <c r="B4497">
        <v>0</v>
      </c>
      <c r="C4497">
        <v>0</v>
      </c>
      <c r="D4497">
        <v>7.950758302237822E-7</v>
      </c>
      <c r="E4497" t="s">
        <v>84</v>
      </c>
      <c r="F4497" t="s">
        <v>159</v>
      </c>
      <c r="G4497" t="s">
        <v>85</v>
      </c>
    </row>
    <row r="4498" spans="2:8" x14ac:dyDescent="0.4">
      <c r="B4498">
        <v>0</v>
      </c>
      <c r="C4498">
        <v>0</v>
      </c>
      <c r="D4498">
        <v>7.6645305190803148E-8</v>
      </c>
      <c r="E4498" t="s">
        <v>84</v>
      </c>
      <c r="F4498" t="s">
        <v>159</v>
      </c>
      <c r="G4498" t="s">
        <v>146</v>
      </c>
    </row>
    <row r="4499" spans="2:8" x14ac:dyDescent="0.4">
      <c r="B4499">
        <v>0</v>
      </c>
      <c r="C4499">
        <v>0</v>
      </c>
      <c r="D4499">
        <v>1.1626741172873259E-8</v>
      </c>
      <c r="E4499" t="s">
        <v>84</v>
      </c>
      <c r="F4499" t="s">
        <v>159</v>
      </c>
      <c r="G4499" t="s">
        <v>106</v>
      </c>
      <c r="H4499" t="s">
        <v>201</v>
      </c>
    </row>
    <row r="4500" spans="2:8" x14ac:dyDescent="0.4">
      <c r="B4500">
        <v>0</v>
      </c>
      <c r="C4500">
        <v>0</v>
      </c>
      <c r="D4500">
        <v>1.046E-6</v>
      </c>
      <c r="E4500" t="s">
        <v>84</v>
      </c>
      <c r="F4500" t="s">
        <v>159</v>
      </c>
      <c r="G4500" t="s">
        <v>106</v>
      </c>
    </row>
    <row r="4501" spans="2:8" x14ac:dyDescent="0.4">
      <c r="B4501">
        <v>0</v>
      </c>
      <c r="C4501">
        <v>0</v>
      </c>
      <c r="D4501">
        <v>1.550576271098455E-8</v>
      </c>
      <c r="E4501" t="s">
        <v>84</v>
      </c>
      <c r="F4501" t="s">
        <v>159</v>
      </c>
      <c r="G4501" t="s">
        <v>152</v>
      </c>
    </row>
    <row r="4502" spans="2:8" x14ac:dyDescent="0.4">
      <c r="B4502">
        <v>0</v>
      </c>
      <c r="C4502">
        <v>0</v>
      </c>
      <c r="D4502">
        <v>9.6723927713985943E-7</v>
      </c>
      <c r="E4502" t="s">
        <v>84</v>
      </c>
      <c r="F4502" t="s">
        <v>159</v>
      </c>
      <c r="G4502" t="s">
        <v>154</v>
      </c>
    </row>
    <row r="4503" spans="2:8" x14ac:dyDescent="0.4">
      <c r="B4503">
        <v>0</v>
      </c>
      <c r="C4503">
        <v>0</v>
      </c>
      <c r="D4503">
        <v>1.4596142271050451E-7</v>
      </c>
      <c r="E4503" t="s">
        <v>84</v>
      </c>
      <c r="F4503" t="s">
        <v>159</v>
      </c>
      <c r="G4503" t="s">
        <v>157</v>
      </c>
    </row>
    <row r="4504" spans="2:8" x14ac:dyDescent="0.4">
      <c r="B4504">
        <v>0</v>
      </c>
      <c r="C4504">
        <v>0</v>
      </c>
      <c r="D4504">
        <v>2.4986783320346301E-7</v>
      </c>
      <c r="E4504" t="s">
        <v>84</v>
      </c>
      <c r="F4504" t="s">
        <v>159</v>
      </c>
      <c r="G4504" t="s">
        <v>159</v>
      </c>
      <c r="H4504" t="s">
        <v>167</v>
      </c>
    </row>
    <row r="4505" spans="2:8" x14ac:dyDescent="0.4">
      <c r="B4505">
        <v>0</v>
      </c>
      <c r="C4505">
        <v>0</v>
      </c>
      <c r="D4505">
        <v>9.8411840007197458E-7</v>
      </c>
      <c r="E4505" t="s">
        <v>84</v>
      </c>
      <c r="F4505" t="s">
        <v>159</v>
      </c>
      <c r="G4505" t="s">
        <v>159</v>
      </c>
    </row>
    <row r="4506" spans="2:8" x14ac:dyDescent="0.4">
      <c r="B4506">
        <v>0</v>
      </c>
      <c r="C4506">
        <v>0</v>
      </c>
      <c r="D4506">
        <v>3.5282184721746129E-7</v>
      </c>
      <c r="E4506" t="s">
        <v>84</v>
      </c>
      <c r="F4506" t="s">
        <v>159</v>
      </c>
      <c r="G4506" t="s">
        <v>160</v>
      </c>
    </row>
    <row r="4507" spans="2:8" x14ac:dyDescent="0.4">
      <c r="B4507">
        <v>0</v>
      </c>
      <c r="C4507">
        <v>0</v>
      </c>
      <c r="D4507">
        <v>2.1416719147408309E-7</v>
      </c>
      <c r="E4507" t="s">
        <v>84</v>
      </c>
      <c r="F4507" t="s">
        <v>159</v>
      </c>
      <c r="G4507" t="s">
        <v>108</v>
      </c>
    </row>
    <row r="4508" spans="2:8" x14ac:dyDescent="0.4">
      <c r="B4508">
        <v>0</v>
      </c>
      <c r="C4508">
        <v>0</v>
      </c>
      <c r="D4508">
        <v>4.105968051607183E-7</v>
      </c>
      <c r="E4508" t="s">
        <v>84</v>
      </c>
      <c r="F4508" t="s">
        <v>159</v>
      </c>
      <c r="G4508" t="s">
        <v>109</v>
      </c>
    </row>
    <row r="4509" spans="2:8" x14ac:dyDescent="0.4">
      <c r="B4509">
        <v>0</v>
      </c>
      <c r="C4509">
        <v>0</v>
      </c>
      <c r="D4509">
        <v>2.4611628731412149E-7</v>
      </c>
      <c r="E4509" t="s">
        <v>84</v>
      </c>
      <c r="F4509" t="s">
        <v>159</v>
      </c>
      <c r="G4509" t="s">
        <v>167</v>
      </c>
      <c r="H4509" t="s">
        <v>167</v>
      </c>
    </row>
    <row r="4510" spans="2:8" x14ac:dyDescent="0.4">
      <c r="B4510">
        <v>0</v>
      </c>
      <c r="C4510">
        <v>0</v>
      </c>
      <c r="D4510">
        <v>1.234E-6</v>
      </c>
      <c r="E4510" t="s">
        <v>84</v>
      </c>
      <c r="F4510" t="s">
        <v>159</v>
      </c>
      <c r="G4510" t="s">
        <v>167</v>
      </c>
      <c r="H4510" t="s">
        <v>86</v>
      </c>
    </row>
    <row r="4511" spans="2:8" x14ac:dyDescent="0.4">
      <c r="B4511">
        <v>0</v>
      </c>
      <c r="C4511">
        <v>0</v>
      </c>
      <c r="D4511">
        <v>3.754E-6</v>
      </c>
      <c r="E4511" t="s">
        <v>84</v>
      </c>
      <c r="F4511" t="s">
        <v>159</v>
      </c>
      <c r="G4511" t="s">
        <v>167</v>
      </c>
    </row>
    <row r="4512" spans="2:8" x14ac:dyDescent="0.4">
      <c r="B4512">
        <v>0</v>
      </c>
      <c r="C4512">
        <v>0</v>
      </c>
      <c r="D4512">
        <v>7.3384164691547284E-7</v>
      </c>
      <c r="E4512" t="s">
        <v>84</v>
      </c>
      <c r="F4512" t="s">
        <v>159</v>
      </c>
      <c r="G4512" t="s">
        <v>54</v>
      </c>
    </row>
    <row r="4513" spans="2:8" x14ac:dyDescent="0.4">
      <c r="B4513">
        <v>0</v>
      </c>
      <c r="C4513">
        <v>0</v>
      </c>
      <c r="D4513">
        <v>4.8825405124865745E-7</v>
      </c>
      <c r="E4513" t="s">
        <v>84</v>
      </c>
      <c r="F4513" t="s">
        <v>159</v>
      </c>
      <c r="G4513" t="s">
        <v>174</v>
      </c>
    </row>
    <row r="4514" spans="2:8" x14ac:dyDescent="0.4">
      <c r="B4514">
        <v>0</v>
      </c>
      <c r="C4514">
        <v>0</v>
      </c>
      <c r="D4514">
        <v>1.378E-6</v>
      </c>
      <c r="E4514" t="s">
        <v>84</v>
      </c>
      <c r="F4514" t="s">
        <v>159</v>
      </c>
      <c r="G4514" t="s">
        <v>176</v>
      </c>
    </row>
    <row r="4515" spans="2:8" x14ac:dyDescent="0.4">
      <c r="B4515">
        <v>0</v>
      </c>
      <c r="C4515">
        <v>0</v>
      </c>
      <c r="D4515">
        <v>1.8197903942147078E-8</v>
      </c>
      <c r="E4515" t="s">
        <v>84</v>
      </c>
      <c r="F4515" t="s">
        <v>159</v>
      </c>
      <c r="G4515" t="s">
        <v>187</v>
      </c>
    </row>
    <row r="4516" spans="2:8" x14ac:dyDescent="0.4">
      <c r="B4516">
        <v>0</v>
      </c>
      <c r="C4516">
        <v>0</v>
      </c>
      <c r="D4516">
        <v>1.4780000000000001E-5</v>
      </c>
      <c r="E4516" t="s">
        <v>84</v>
      </c>
      <c r="F4516" t="s">
        <v>159</v>
      </c>
    </row>
    <row r="4517" spans="2:8" x14ac:dyDescent="0.4">
      <c r="B4517">
        <v>0</v>
      </c>
      <c r="C4517">
        <v>0</v>
      </c>
      <c r="D4517">
        <v>1.06087582148909E-7</v>
      </c>
      <c r="E4517" t="s">
        <v>84</v>
      </c>
      <c r="F4517" t="s">
        <v>160</v>
      </c>
      <c r="G4517" t="s">
        <v>111</v>
      </c>
      <c r="H4517" t="s">
        <v>164</v>
      </c>
    </row>
    <row r="4518" spans="2:8" x14ac:dyDescent="0.4">
      <c r="B4518">
        <v>0</v>
      </c>
      <c r="C4518">
        <v>0</v>
      </c>
      <c r="D4518">
        <v>7.2831432871489704E-8</v>
      </c>
      <c r="E4518" t="s">
        <v>84</v>
      </c>
      <c r="F4518" t="s">
        <v>160</v>
      </c>
      <c r="G4518" t="s">
        <v>129</v>
      </c>
    </row>
    <row r="4519" spans="2:8" x14ac:dyDescent="0.4">
      <c r="B4519">
        <v>0</v>
      </c>
      <c r="C4519">
        <v>0</v>
      </c>
      <c r="D4519">
        <v>2.7956332116719902E-8</v>
      </c>
      <c r="E4519" t="s">
        <v>84</v>
      </c>
      <c r="F4519" t="s">
        <v>160</v>
      </c>
      <c r="G4519" t="s">
        <v>144</v>
      </c>
    </row>
    <row r="4520" spans="2:8" x14ac:dyDescent="0.4">
      <c r="B4520">
        <v>0</v>
      </c>
      <c r="C4520">
        <v>0</v>
      </c>
      <c r="D4520">
        <v>7.7078713341789298E-8</v>
      </c>
      <c r="E4520" t="s">
        <v>84</v>
      </c>
      <c r="F4520" t="s">
        <v>160</v>
      </c>
      <c r="G4520" t="s">
        <v>146</v>
      </c>
    </row>
    <row r="4521" spans="2:8" x14ac:dyDescent="0.4">
      <c r="B4521">
        <v>0</v>
      </c>
      <c r="C4521">
        <v>0</v>
      </c>
      <c r="D4521">
        <v>1.232388220924087E-8</v>
      </c>
      <c r="E4521" t="s">
        <v>84</v>
      </c>
      <c r="F4521" t="s">
        <v>160</v>
      </c>
      <c r="G4521" t="s">
        <v>106</v>
      </c>
      <c r="H4521" t="s">
        <v>201</v>
      </c>
    </row>
    <row r="4522" spans="2:8" x14ac:dyDescent="0.4">
      <c r="B4522">
        <v>0</v>
      </c>
      <c r="C4522">
        <v>0</v>
      </c>
      <c r="D4522">
        <v>1.1090000000000001E-6</v>
      </c>
      <c r="E4522" t="s">
        <v>84</v>
      </c>
      <c r="F4522" t="s">
        <v>160</v>
      </c>
      <c r="G4522" t="s">
        <v>106</v>
      </c>
    </row>
    <row r="4523" spans="2:8" x14ac:dyDescent="0.4">
      <c r="B4523">
        <v>0</v>
      </c>
      <c r="C4523">
        <v>0</v>
      </c>
      <c r="D4523">
        <v>6.9854382941952113E-9</v>
      </c>
      <c r="E4523" t="s">
        <v>84</v>
      </c>
      <c r="F4523" t="s">
        <v>160</v>
      </c>
      <c r="G4523" t="s">
        <v>152</v>
      </c>
    </row>
    <row r="4524" spans="2:8" x14ac:dyDescent="0.4">
      <c r="B4524">
        <v>0</v>
      </c>
      <c r="C4524">
        <v>0</v>
      </c>
      <c r="D4524">
        <v>1.2073267437915951E-7</v>
      </c>
      <c r="E4524" t="s">
        <v>84</v>
      </c>
      <c r="F4524" t="s">
        <v>160</v>
      </c>
      <c r="G4524" t="s">
        <v>160</v>
      </c>
      <c r="H4524" t="s">
        <v>106</v>
      </c>
    </row>
    <row r="4525" spans="2:8" x14ac:dyDescent="0.4">
      <c r="B4525">
        <v>0</v>
      </c>
      <c r="C4525">
        <v>0</v>
      </c>
      <c r="D4525">
        <v>5.8603560706737234E-7</v>
      </c>
      <c r="E4525" t="s">
        <v>84</v>
      </c>
      <c r="F4525" t="s">
        <v>160</v>
      </c>
      <c r="G4525" t="s">
        <v>160</v>
      </c>
    </row>
    <row r="4526" spans="2:8" x14ac:dyDescent="0.4">
      <c r="B4526">
        <v>0</v>
      </c>
      <c r="C4526">
        <v>0</v>
      </c>
      <c r="D4526">
        <v>1.538885101522681E-7</v>
      </c>
      <c r="E4526" t="s">
        <v>84</v>
      </c>
      <c r="F4526" t="s">
        <v>160</v>
      </c>
      <c r="G4526" t="s">
        <v>167</v>
      </c>
      <c r="H4526" t="s">
        <v>86</v>
      </c>
    </row>
    <row r="4527" spans="2:8" x14ac:dyDescent="0.4">
      <c r="B4527">
        <v>0</v>
      </c>
      <c r="C4527">
        <v>0</v>
      </c>
      <c r="D4527">
        <v>4.6794151042906249E-7</v>
      </c>
      <c r="E4527" t="s">
        <v>84</v>
      </c>
      <c r="F4527" t="s">
        <v>160</v>
      </c>
      <c r="G4527" t="s">
        <v>167</v>
      </c>
    </row>
    <row r="4528" spans="2:8" x14ac:dyDescent="0.4">
      <c r="B4528">
        <v>0</v>
      </c>
      <c r="C4528">
        <v>0</v>
      </c>
      <c r="D4528">
        <v>2.3424638732771699E-7</v>
      </c>
      <c r="E4528" t="s">
        <v>84</v>
      </c>
      <c r="F4528" t="s">
        <v>160</v>
      </c>
      <c r="G4528" t="s">
        <v>54</v>
      </c>
    </row>
    <row r="4529" spans="2:8" x14ac:dyDescent="0.4">
      <c r="B4529">
        <v>0</v>
      </c>
      <c r="C4529">
        <v>0</v>
      </c>
      <c r="D4529">
        <v>2.1175043928377071E-7</v>
      </c>
      <c r="E4529" t="s">
        <v>84</v>
      </c>
      <c r="F4529" t="s">
        <v>160</v>
      </c>
      <c r="G4529" t="s">
        <v>174</v>
      </c>
    </row>
    <row r="4530" spans="2:8" x14ac:dyDescent="0.4">
      <c r="B4530">
        <v>0</v>
      </c>
      <c r="C4530">
        <v>0</v>
      </c>
      <c r="D4530">
        <v>5.383E-6</v>
      </c>
      <c r="E4530" t="s">
        <v>84</v>
      </c>
      <c r="F4530" t="s">
        <v>160</v>
      </c>
    </row>
    <row r="4531" spans="2:8" x14ac:dyDescent="0.4">
      <c r="B4531">
        <v>0</v>
      </c>
      <c r="C4531">
        <v>0</v>
      </c>
      <c r="D4531">
        <v>7.1085150904472271E-7</v>
      </c>
      <c r="E4531" t="s">
        <v>84</v>
      </c>
      <c r="F4531" t="s">
        <v>161</v>
      </c>
    </row>
    <row r="4532" spans="2:8" x14ac:dyDescent="0.4">
      <c r="B4532">
        <v>0</v>
      </c>
      <c r="C4532">
        <v>0</v>
      </c>
      <c r="D4532">
        <v>5.8316461099969627E-7</v>
      </c>
      <c r="E4532" t="s">
        <v>84</v>
      </c>
      <c r="F4532" t="s">
        <v>162</v>
      </c>
    </row>
    <row r="4533" spans="2:8" x14ac:dyDescent="0.4">
      <c r="B4533">
        <v>0</v>
      </c>
      <c r="C4533">
        <v>0</v>
      </c>
      <c r="D4533">
        <v>2.2975440182593011E-7</v>
      </c>
      <c r="E4533" t="s">
        <v>84</v>
      </c>
      <c r="F4533" t="s">
        <v>163</v>
      </c>
      <c r="G4533" t="s">
        <v>129</v>
      </c>
    </row>
    <row r="4534" spans="2:8" x14ac:dyDescent="0.4">
      <c r="B4534">
        <v>0</v>
      </c>
      <c r="C4534">
        <v>0</v>
      </c>
      <c r="D4534">
        <v>2.4070083567615712E-7</v>
      </c>
      <c r="E4534" t="s">
        <v>84</v>
      </c>
      <c r="F4534" t="s">
        <v>163</v>
      </c>
      <c r="G4534" t="s">
        <v>167</v>
      </c>
    </row>
    <row r="4535" spans="2:8" x14ac:dyDescent="0.4">
      <c r="B4535">
        <v>0</v>
      </c>
      <c r="C4535">
        <v>0</v>
      </c>
      <c r="D4535">
        <v>3.6090916928519469E-7</v>
      </c>
      <c r="E4535" t="s">
        <v>84</v>
      </c>
      <c r="F4535" t="s">
        <v>163</v>
      </c>
      <c r="G4535" t="s">
        <v>54</v>
      </c>
    </row>
    <row r="4536" spans="2:8" x14ac:dyDescent="0.4">
      <c r="B4536">
        <v>0</v>
      </c>
      <c r="C4536">
        <v>0</v>
      </c>
      <c r="D4536">
        <v>2.356E-6</v>
      </c>
      <c r="E4536" t="s">
        <v>84</v>
      </c>
      <c r="F4536" t="s">
        <v>163</v>
      </c>
    </row>
    <row r="4537" spans="2:8" x14ac:dyDescent="0.4">
      <c r="B4537">
        <v>0</v>
      </c>
      <c r="C4537">
        <v>0</v>
      </c>
      <c r="D4537">
        <v>1.1371694423565351E-7</v>
      </c>
      <c r="E4537" t="s">
        <v>84</v>
      </c>
      <c r="F4537" t="s">
        <v>164</v>
      </c>
      <c r="G4537" t="s">
        <v>129</v>
      </c>
    </row>
    <row r="4538" spans="2:8" x14ac:dyDescent="0.4">
      <c r="B4538">
        <v>0</v>
      </c>
      <c r="C4538">
        <v>0</v>
      </c>
      <c r="D4538">
        <v>3.3247160955589773E-8</v>
      </c>
      <c r="E4538" t="s">
        <v>84</v>
      </c>
      <c r="F4538" t="s">
        <v>164</v>
      </c>
      <c r="G4538" t="s">
        <v>144</v>
      </c>
    </row>
    <row r="4539" spans="2:8" x14ac:dyDescent="0.4">
      <c r="B4539">
        <v>0</v>
      </c>
      <c r="C4539">
        <v>0</v>
      </c>
      <c r="D4539">
        <v>8.5844628276970191E-8</v>
      </c>
      <c r="E4539" t="s">
        <v>84</v>
      </c>
      <c r="F4539" t="s">
        <v>164</v>
      </c>
      <c r="G4539" t="s">
        <v>146</v>
      </c>
    </row>
    <row r="4540" spans="2:8" x14ac:dyDescent="0.4">
      <c r="B4540">
        <v>0</v>
      </c>
      <c r="C4540">
        <v>0</v>
      </c>
      <c r="D4540">
        <v>4.0234608193527729E-7</v>
      </c>
      <c r="E4540" t="s">
        <v>84</v>
      </c>
      <c r="F4540" t="s">
        <v>164</v>
      </c>
      <c r="G4540" t="s">
        <v>106</v>
      </c>
    </row>
    <row r="4541" spans="2:8" x14ac:dyDescent="0.4">
      <c r="B4541">
        <v>0</v>
      </c>
      <c r="C4541">
        <v>0</v>
      </c>
      <c r="D4541">
        <v>4.720216346201339E-8</v>
      </c>
      <c r="E4541" t="s">
        <v>84</v>
      </c>
      <c r="F4541" t="s">
        <v>164</v>
      </c>
      <c r="G4541" t="s">
        <v>152</v>
      </c>
    </row>
    <row r="4542" spans="2:8" x14ac:dyDescent="0.4">
      <c r="B4542">
        <v>0</v>
      </c>
      <c r="C4542">
        <v>0</v>
      </c>
      <c r="D4542">
        <v>1.389569755282318E-7</v>
      </c>
      <c r="E4542" t="s">
        <v>84</v>
      </c>
      <c r="F4542" t="s">
        <v>164</v>
      </c>
      <c r="G4542" t="s">
        <v>163</v>
      </c>
    </row>
    <row r="4543" spans="2:8" x14ac:dyDescent="0.4">
      <c r="B4543">
        <v>0</v>
      </c>
      <c r="C4543">
        <v>0</v>
      </c>
      <c r="D4543">
        <v>1.05896041489511E-8</v>
      </c>
      <c r="E4543" t="s">
        <v>84</v>
      </c>
      <c r="F4543" t="s">
        <v>164</v>
      </c>
      <c r="G4543" t="s">
        <v>164</v>
      </c>
      <c r="H4543" t="s">
        <v>152</v>
      </c>
    </row>
    <row r="4544" spans="2:8" x14ac:dyDescent="0.4">
      <c r="B4544">
        <v>0</v>
      </c>
      <c r="C4544">
        <v>0</v>
      </c>
      <c r="D4544">
        <v>4.195945430611601E-7</v>
      </c>
      <c r="E4544" t="s">
        <v>84</v>
      </c>
      <c r="F4544" t="s">
        <v>164</v>
      </c>
      <c r="G4544" t="s">
        <v>164</v>
      </c>
      <c r="H4544" t="s">
        <v>164</v>
      </c>
    </row>
    <row r="4545" spans="2:9" x14ac:dyDescent="0.4">
      <c r="B4545">
        <v>0</v>
      </c>
      <c r="C4545">
        <v>0</v>
      </c>
      <c r="D4545">
        <v>2.287042564713587E-7</v>
      </c>
      <c r="E4545" t="s">
        <v>84</v>
      </c>
      <c r="F4545" t="s">
        <v>164</v>
      </c>
      <c r="G4545" t="s">
        <v>164</v>
      </c>
      <c r="H4545" t="s">
        <v>167</v>
      </c>
    </row>
    <row r="4546" spans="2:9" x14ac:dyDescent="0.4">
      <c r="B4546">
        <v>0</v>
      </c>
      <c r="C4546">
        <v>0</v>
      </c>
      <c r="D4546">
        <v>1.8700000000000001E-6</v>
      </c>
      <c r="E4546" t="s">
        <v>84</v>
      </c>
      <c r="F4546" t="s">
        <v>164</v>
      </c>
      <c r="G4546" t="s">
        <v>164</v>
      </c>
    </row>
    <row r="4547" spans="2:9" x14ac:dyDescent="0.4">
      <c r="B4547">
        <v>0</v>
      </c>
      <c r="C4547">
        <v>0</v>
      </c>
      <c r="D4547">
        <v>1.7951606286386441E-7</v>
      </c>
      <c r="E4547" t="s">
        <v>84</v>
      </c>
      <c r="F4547" t="s">
        <v>164</v>
      </c>
      <c r="G4547" t="s">
        <v>108</v>
      </c>
    </row>
    <row r="4548" spans="2:9" x14ac:dyDescent="0.4">
      <c r="B4548">
        <v>0</v>
      </c>
      <c r="C4548">
        <v>0</v>
      </c>
      <c r="D4548">
        <v>3.3525174614128702E-7</v>
      </c>
      <c r="E4548" t="s">
        <v>84</v>
      </c>
      <c r="F4548" t="s">
        <v>164</v>
      </c>
      <c r="G4548" t="s">
        <v>167</v>
      </c>
      <c r="H4548" t="s">
        <v>86</v>
      </c>
    </row>
    <row r="4549" spans="2:9" x14ac:dyDescent="0.4">
      <c r="B4549">
        <v>0</v>
      </c>
      <c r="C4549">
        <v>0</v>
      </c>
      <c r="D4549">
        <v>1.0189999999999999E-6</v>
      </c>
      <c r="E4549" t="s">
        <v>84</v>
      </c>
      <c r="F4549" t="s">
        <v>164</v>
      </c>
      <c r="G4549" t="s">
        <v>167</v>
      </c>
    </row>
    <row r="4550" spans="2:9" x14ac:dyDescent="0.4">
      <c r="B4550">
        <v>0</v>
      </c>
      <c r="C4550">
        <v>0</v>
      </c>
      <c r="D4550">
        <v>7.116592332196685E-7</v>
      </c>
      <c r="E4550" t="s">
        <v>84</v>
      </c>
      <c r="F4550" t="s">
        <v>164</v>
      </c>
      <c r="G4550" t="s">
        <v>54</v>
      </c>
    </row>
    <row r="4551" spans="2:9" x14ac:dyDescent="0.4">
      <c r="B4551">
        <v>0</v>
      </c>
      <c r="C4551">
        <v>0</v>
      </c>
      <c r="D4551">
        <v>3.7637129138411398E-7</v>
      </c>
      <c r="E4551" t="s">
        <v>84</v>
      </c>
      <c r="F4551" t="s">
        <v>164</v>
      </c>
      <c r="G4551" t="s">
        <v>174</v>
      </c>
    </row>
    <row r="4552" spans="2:9" x14ac:dyDescent="0.4">
      <c r="B4552">
        <v>0</v>
      </c>
      <c r="C4552">
        <v>0</v>
      </c>
      <c r="D4552">
        <v>1.958714368879784E-8</v>
      </c>
      <c r="E4552" t="s">
        <v>84</v>
      </c>
      <c r="F4552" t="s">
        <v>164</v>
      </c>
      <c r="G4552" t="s">
        <v>187</v>
      </c>
    </row>
    <row r="4553" spans="2:9" x14ac:dyDescent="0.4">
      <c r="B4553">
        <v>0</v>
      </c>
      <c r="C4553">
        <v>0</v>
      </c>
      <c r="D4553">
        <v>8.337E-6</v>
      </c>
      <c r="E4553" t="s">
        <v>84</v>
      </c>
      <c r="F4553" t="s">
        <v>164</v>
      </c>
    </row>
    <row r="4554" spans="2:9" x14ac:dyDescent="0.4">
      <c r="B4554">
        <v>0</v>
      </c>
      <c r="C4554">
        <v>0</v>
      </c>
      <c r="D4554">
        <v>3.0183010721084552E-7</v>
      </c>
      <c r="E4554" t="s">
        <v>84</v>
      </c>
      <c r="F4554" t="s">
        <v>108</v>
      </c>
      <c r="G4554" t="s">
        <v>110</v>
      </c>
      <c r="H4554" t="s">
        <v>128</v>
      </c>
    </row>
    <row r="4555" spans="2:9" x14ac:dyDescent="0.4">
      <c r="B4555">
        <v>0</v>
      </c>
      <c r="C4555">
        <v>0</v>
      </c>
      <c r="D4555">
        <v>1.0363223324142749E-7</v>
      </c>
      <c r="E4555" t="s">
        <v>84</v>
      </c>
      <c r="F4555" t="s">
        <v>108</v>
      </c>
      <c r="G4555" t="s">
        <v>110</v>
      </c>
      <c r="H4555" t="s">
        <v>129</v>
      </c>
      <c r="I4555" t="s">
        <v>129</v>
      </c>
    </row>
    <row r="4556" spans="2:9" x14ac:dyDescent="0.4">
      <c r="B4556">
        <v>0</v>
      </c>
      <c r="C4556">
        <v>0</v>
      </c>
      <c r="D4556">
        <v>9.6243983483500719E-9</v>
      </c>
      <c r="E4556" t="s">
        <v>84</v>
      </c>
      <c r="F4556" t="s">
        <v>108</v>
      </c>
      <c r="G4556" t="s">
        <v>110</v>
      </c>
      <c r="H4556" t="s">
        <v>129</v>
      </c>
      <c r="I4556" t="s">
        <v>152</v>
      </c>
    </row>
    <row r="4557" spans="2:9" x14ac:dyDescent="0.4">
      <c r="B4557">
        <v>0</v>
      </c>
      <c r="C4557">
        <v>0</v>
      </c>
      <c r="D4557">
        <v>6.8505853556785751E-7</v>
      </c>
      <c r="E4557" t="s">
        <v>84</v>
      </c>
      <c r="F4557" t="s">
        <v>108</v>
      </c>
      <c r="G4557" t="s">
        <v>110</v>
      </c>
      <c r="H4557" t="s">
        <v>129</v>
      </c>
    </row>
    <row r="4558" spans="2:9" x14ac:dyDescent="0.4">
      <c r="B4558">
        <v>0</v>
      </c>
      <c r="C4558">
        <v>0</v>
      </c>
      <c r="D4558">
        <v>9.7209415939591087E-8</v>
      </c>
      <c r="E4558" t="s">
        <v>84</v>
      </c>
      <c r="F4558" t="s">
        <v>108</v>
      </c>
      <c r="G4558" t="s">
        <v>110</v>
      </c>
      <c r="H4558" t="s">
        <v>138</v>
      </c>
    </row>
    <row r="4559" spans="2:9" x14ac:dyDescent="0.4">
      <c r="B4559">
        <v>0</v>
      </c>
      <c r="C4559">
        <v>0</v>
      </c>
      <c r="D4559">
        <v>1.8443333559317171E-7</v>
      </c>
      <c r="E4559" t="s">
        <v>84</v>
      </c>
      <c r="F4559" t="s">
        <v>108</v>
      </c>
      <c r="G4559" t="s">
        <v>110</v>
      </c>
      <c r="H4559" t="s">
        <v>106</v>
      </c>
    </row>
    <row r="4560" spans="2:9" x14ac:dyDescent="0.4">
      <c r="B4560">
        <v>0</v>
      </c>
      <c r="C4560">
        <v>0</v>
      </c>
      <c r="D4560">
        <v>3.6169264891076172E-7</v>
      </c>
      <c r="E4560" t="s">
        <v>84</v>
      </c>
      <c r="F4560" t="s">
        <v>108</v>
      </c>
      <c r="G4560" t="s">
        <v>110</v>
      </c>
      <c r="H4560" t="s">
        <v>202</v>
      </c>
    </row>
    <row r="4561" spans="2:9" x14ac:dyDescent="0.4">
      <c r="B4561">
        <v>0</v>
      </c>
      <c r="C4561">
        <v>0</v>
      </c>
      <c r="D4561">
        <v>1.220121997834812E-7</v>
      </c>
      <c r="E4561" t="s">
        <v>84</v>
      </c>
      <c r="F4561" t="s">
        <v>108</v>
      </c>
      <c r="G4561" t="s">
        <v>110</v>
      </c>
      <c r="H4561" t="s">
        <v>206</v>
      </c>
    </row>
    <row r="4562" spans="2:9" x14ac:dyDescent="0.4">
      <c r="B4562">
        <v>0</v>
      </c>
      <c r="C4562">
        <v>0</v>
      </c>
      <c r="D4562">
        <v>6.138051482302515E-7</v>
      </c>
      <c r="E4562" t="s">
        <v>84</v>
      </c>
      <c r="F4562" t="s">
        <v>108</v>
      </c>
      <c r="G4562" t="s">
        <v>111</v>
      </c>
      <c r="H4562" t="s">
        <v>106</v>
      </c>
    </row>
    <row r="4563" spans="2:9" x14ac:dyDescent="0.4">
      <c r="B4563">
        <v>0</v>
      </c>
      <c r="C4563">
        <v>0</v>
      </c>
      <c r="D4563">
        <v>2.14901915693526E-7</v>
      </c>
      <c r="E4563" t="s">
        <v>84</v>
      </c>
      <c r="F4563" t="s">
        <v>108</v>
      </c>
      <c r="G4563" t="s">
        <v>111</v>
      </c>
      <c r="H4563" t="s">
        <v>156</v>
      </c>
    </row>
    <row r="4564" spans="2:9" x14ac:dyDescent="0.4">
      <c r="B4564">
        <v>0</v>
      </c>
      <c r="C4564">
        <v>0</v>
      </c>
      <c r="D4564">
        <v>1.1069999999999999E-6</v>
      </c>
      <c r="E4564" t="s">
        <v>84</v>
      </c>
      <c r="F4564" t="s">
        <v>108</v>
      </c>
      <c r="G4564" t="s">
        <v>111</v>
      </c>
      <c r="H4564" t="s">
        <v>157</v>
      </c>
    </row>
    <row r="4565" spans="2:9" x14ac:dyDescent="0.4">
      <c r="B4565">
        <v>0</v>
      </c>
      <c r="C4565">
        <v>0</v>
      </c>
      <c r="D4565">
        <v>3.6579750871889472E-7</v>
      </c>
      <c r="E4565" t="s">
        <v>84</v>
      </c>
      <c r="F4565" t="s">
        <v>108</v>
      </c>
      <c r="G4565" t="s">
        <v>111</v>
      </c>
      <c r="H4565" t="s">
        <v>160</v>
      </c>
    </row>
    <row r="4566" spans="2:9" x14ac:dyDescent="0.4">
      <c r="B4566">
        <v>0</v>
      </c>
      <c r="C4566">
        <v>0</v>
      </c>
      <c r="D4566">
        <v>3.8774033063694091E-7</v>
      </c>
      <c r="E4566" t="s">
        <v>84</v>
      </c>
      <c r="F4566" t="s">
        <v>108</v>
      </c>
      <c r="G4566" t="s">
        <v>111</v>
      </c>
      <c r="H4566" t="s">
        <v>161</v>
      </c>
    </row>
    <row r="4567" spans="2:9" x14ac:dyDescent="0.4">
      <c r="B4567">
        <v>0</v>
      </c>
      <c r="C4567">
        <v>0</v>
      </c>
      <c r="D4567">
        <v>2.185545446584543E-7</v>
      </c>
      <c r="E4567" t="s">
        <v>84</v>
      </c>
      <c r="F4567" t="s">
        <v>108</v>
      </c>
      <c r="G4567" t="s">
        <v>111</v>
      </c>
      <c r="H4567" t="s">
        <v>162</v>
      </c>
    </row>
    <row r="4568" spans="2:9" x14ac:dyDescent="0.4">
      <c r="B4568">
        <v>0</v>
      </c>
      <c r="C4568">
        <v>0</v>
      </c>
      <c r="D4568">
        <v>2.293347094696883E-7</v>
      </c>
      <c r="E4568" t="s">
        <v>84</v>
      </c>
      <c r="F4568" t="s">
        <v>108</v>
      </c>
      <c r="G4568" t="s">
        <v>111</v>
      </c>
      <c r="H4568" t="s">
        <v>163</v>
      </c>
    </row>
    <row r="4569" spans="2:9" x14ac:dyDescent="0.4">
      <c r="B4569">
        <v>0</v>
      </c>
      <c r="C4569">
        <v>0</v>
      </c>
      <c r="D4569">
        <v>6.9654886318357334E-9</v>
      </c>
      <c r="E4569" t="s">
        <v>84</v>
      </c>
      <c r="F4569" t="s">
        <v>108</v>
      </c>
      <c r="G4569" t="s">
        <v>111</v>
      </c>
      <c r="H4569" t="s">
        <v>164</v>
      </c>
      <c r="I4569" t="s">
        <v>152</v>
      </c>
    </row>
    <row r="4570" spans="2:9" x14ac:dyDescent="0.4">
      <c r="B4570">
        <v>0</v>
      </c>
      <c r="C4570">
        <v>0</v>
      </c>
      <c r="D4570">
        <v>2.759953043157247E-7</v>
      </c>
      <c r="E4570" t="s">
        <v>84</v>
      </c>
      <c r="F4570" t="s">
        <v>108</v>
      </c>
      <c r="G4570" t="s">
        <v>111</v>
      </c>
      <c r="H4570" t="s">
        <v>164</v>
      </c>
      <c r="I4570" t="s">
        <v>164</v>
      </c>
    </row>
    <row r="4571" spans="2:9" x14ac:dyDescent="0.4">
      <c r="B4571">
        <v>0</v>
      </c>
      <c r="C4571">
        <v>0</v>
      </c>
      <c r="D4571">
        <v>1.2300000000000001E-6</v>
      </c>
      <c r="E4571" t="s">
        <v>84</v>
      </c>
      <c r="F4571" t="s">
        <v>108</v>
      </c>
      <c r="G4571" t="s">
        <v>111</v>
      </c>
      <c r="H4571" t="s">
        <v>164</v>
      </c>
    </row>
    <row r="4572" spans="2:9" x14ac:dyDescent="0.4">
      <c r="B4572">
        <v>0</v>
      </c>
      <c r="C4572">
        <v>0</v>
      </c>
      <c r="D4572">
        <v>1.8116098418634631E-7</v>
      </c>
      <c r="E4572" t="s">
        <v>84</v>
      </c>
      <c r="F4572" t="s">
        <v>108</v>
      </c>
      <c r="G4572" t="s">
        <v>111</v>
      </c>
      <c r="H4572" t="s">
        <v>167</v>
      </c>
      <c r="I4572" t="s">
        <v>86</v>
      </c>
    </row>
    <row r="4573" spans="2:9" x14ac:dyDescent="0.4">
      <c r="B4573">
        <v>0</v>
      </c>
      <c r="C4573">
        <v>0</v>
      </c>
      <c r="D4573">
        <v>5.5087117606827375E-7</v>
      </c>
      <c r="E4573" t="s">
        <v>84</v>
      </c>
      <c r="F4573" t="s">
        <v>108</v>
      </c>
      <c r="G4573" t="s">
        <v>111</v>
      </c>
      <c r="H4573" t="s">
        <v>167</v>
      </c>
    </row>
    <row r="4574" spans="2:9" x14ac:dyDescent="0.4">
      <c r="B4574">
        <v>0</v>
      </c>
      <c r="C4574">
        <v>0</v>
      </c>
      <c r="D4574">
        <v>1.060565265376474E-7</v>
      </c>
      <c r="E4574" t="s">
        <v>84</v>
      </c>
      <c r="F4574" t="s">
        <v>108</v>
      </c>
      <c r="G4574" t="s">
        <v>112</v>
      </c>
      <c r="H4574" t="s">
        <v>147</v>
      </c>
      <c r="I4574" t="s">
        <v>147</v>
      </c>
    </row>
    <row r="4575" spans="2:9" x14ac:dyDescent="0.4">
      <c r="B4575">
        <v>0</v>
      </c>
      <c r="C4575">
        <v>0</v>
      </c>
      <c r="D4575">
        <v>4.4360785000055758E-7</v>
      </c>
      <c r="E4575" t="s">
        <v>84</v>
      </c>
      <c r="F4575" t="s">
        <v>108</v>
      </c>
      <c r="G4575" t="s">
        <v>112</v>
      </c>
      <c r="H4575" t="s">
        <v>147</v>
      </c>
    </row>
    <row r="4576" spans="2:9" x14ac:dyDescent="0.4">
      <c r="B4576">
        <v>0</v>
      </c>
      <c r="C4576">
        <v>0</v>
      </c>
      <c r="D4576">
        <v>1.075459024216066E-7</v>
      </c>
      <c r="E4576" t="s">
        <v>84</v>
      </c>
      <c r="F4576" t="s">
        <v>108</v>
      </c>
      <c r="G4576" t="s">
        <v>112</v>
      </c>
      <c r="H4576" t="s">
        <v>148</v>
      </c>
      <c r="I4576" t="s">
        <v>147</v>
      </c>
    </row>
    <row r="4577" spans="2:9" x14ac:dyDescent="0.4">
      <c r="B4577">
        <v>0</v>
      </c>
      <c r="C4577">
        <v>0</v>
      </c>
      <c r="D4577">
        <v>5.1454737590560095E-7</v>
      </c>
      <c r="E4577" t="s">
        <v>84</v>
      </c>
      <c r="F4577" t="s">
        <v>108</v>
      </c>
      <c r="G4577" t="s">
        <v>112</v>
      </c>
      <c r="H4577" t="s">
        <v>148</v>
      </c>
    </row>
    <row r="4578" spans="2:9" x14ac:dyDescent="0.4">
      <c r="B4578">
        <v>0</v>
      </c>
      <c r="C4578">
        <v>0</v>
      </c>
      <c r="D4578">
        <v>1.110286265745265E-7</v>
      </c>
      <c r="E4578" t="s">
        <v>84</v>
      </c>
      <c r="F4578" t="s">
        <v>108</v>
      </c>
      <c r="G4578" t="s">
        <v>112</v>
      </c>
      <c r="H4578" t="s">
        <v>149</v>
      </c>
      <c r="I4578" t="s">
        <v>147</v>
      </c>
    </row>
    <row r="4579" spans="2:9" x14ac:dyDescent="0.4">
      <c r="B4579">
        <v>0</v>
      </c>
      <c r="C4579">
        <v>0</v>
      </c>
      <c r="D4579">
        <v>3.3008310691493412E-7</v>
      </c>
      <c r="E4579" t="s">
        <v>84</v>
      </c>
      <c r="F4579" t="s">
        <v>108</v>
      </c>
      <c r="G4579" t="s">
        <v>112</v>
      </c>
      <c r="H4579" t="s">
        <v>149</v>
      </c>
    </row>
    <row r="4580" spans="2:9" x14ac:dyDescent="0.4">
      <c r="B4580">
        <v>0</v>
      </c>
      <c r="C4580">
        <v>0</v>
      </c>
      <c r="D4580">
        <v>1.3247103616413049E-7</v>
      </c>
      <c r="E4580" t="s">
        <v>84</v>
      </c>
      <c r="F4580" t="s">
        <v>108</v>
      </c>
      <c r="G4580" t="s">
        <v>112</v>
      </c>
      <c r="H4580" t="s">
        <v>150</v>
      </c>
      <c r="I4580" t="s">
        <v>147</v>
      </c>
    </row>
    <row r="4581" spans="2:9" x14ac:dyDescent="0.4">
      <c r="B4581">
        <v>0</v>
      </c>
      <c r="C4581">
        <v>0</v>
      </c>
      <c r="D4581">
        <v>5.2992311198210609E-7</v>
      </c>
      <c r="E4581" t="s">
        <v>84</v>
      </c>
      <c r="F4581" t="s">
        <v>108</v>
      </c>
      <c r="G4581" t="s">
        <v>112</v>
      </c>
      <c r="H4581" t="s">
        <v>150</v>
      </c>
    </row>
    <row r="4582" spans="2:9" x14ac:dyDescent="0.4">
      <c r="B4582">
        <v>0</v>
      </c>
      <c r="C4582">
        <v>0</v>
      </c>
      <c r="D4582">
        <v>6.6836648163749927E-9</v>
      </c>
      <c r="E4582" t="s">
        <v>84</v>
      </c>
      <c r="F4582" t="s">
        <v>108</v>
      </c>
      <c r="G4582" t="s">
        <v>112</v>
      </c>
      <c r="H4582" t="s">
        <v>152</v>
      </c>
    </row>
    <row r="4583" spans="2:9" x14ac:dyDescent="0.4">
      <c r="B4583">
        <v>0</v>
      </c>
      <c r="C4583">
        <v>0</v>
      </c>
      <c r="D4583">
        <v>4.3826909734872436E-9</v>
      </c>
      <c r="E4583" t="s">
        <v>84</v>
      </c>
      <c r="F4583" t="s">
        <v>108</v>
      </c>
      <c r="G4583" t="s">
        <v>112</v>
      </c>
      <c r="H4583" t="s">
        <v>210</v>
      </c>
    </row>
    <row r="4584" spans="2:9" x14ac:dyDescent="0.4">
      <c r="B4584">
        <v>0</v>
      </c>
      <c r="C4584">
        <v>0</v>
      </c>
      <c r="D4584">
        <v>1.117223672091974E-8</v>
      </c>
      <c r="E4584" t="s">
        <v>84</v>
      </c>
      <c r="F4584" t="s">
        <v>108</v>
      </c>
      <c r="G4584" t="s">
        <v>112</v>
      </c>
      <c r="H4584" t="s">
        <v>212</v>
      </c>
    </row>
    <row r="4585" spans="2:9" x14ac:dyDescent="0.4">
      <c r="B4585">
        <v>0</v>
      </c>
      <c r="C4585">
        <v>0</v>
      </c>
      <c r="D4585">
        <v>3.6446966655225779E-7</v>
      </c>
      <c r="E4585" t="s">
        <v>84</v>
      </c>
      <c r="F4585" t="s">
        <v>108</v>
      </c>
      <c r="G4585" t="s">
        <v>115</v>
      </c>
    </row>
    <row r="4586" spans="2:9" x14ac:dyDescent="0.4">
      <c r="B4586">
        <v>0</v>
      </c>
      <c r="C4586">
        <v>0</v>
      </c>
      <c r="D4586">
        <v>3.9041833091893991E-7</v>
      </c>
      <c r="E4586" t="s">
        <v>84</v>
      </c>
      <c r="F4586" t="s">
        <v>108</v>
      </c>
      <c r="G4586" t="s">
        <v>123</v>
      </c>
    </row>
    <row r="4587" spans="2:9" x14ac:dyDescent="0.4">
      <c r="B4587">
        <v>0</v>
      </c>
      <c r="C4587">
        <v>0</v>
      </c>
      <c r="D4587">
        <v>1.756391119586918E-7</v>
      </c>
      <c r="E4587" t="s">
        <v>84</v>
      </c>
      <c r="F4587" t="s">
        <v>108</v>
      </c>
      <c r="G4587" t="s">
        <v>125</v>
      </c>
    </row>
    <row r="4588" spans="2:9" x14ac:dyDescent="0.4">
      <c r="B4588">
        <v>0</v>
      </c>
      <c r="C4588">
        <v>0</v>
      </c>
      <c r="D4588">
        <v>1.0039107573719819E-7</v>
      </c>
      <c r="E4588" t="s">
        <v>84</v>
      </c>
      <c r="F4588" t="s">
        <v>108</v>
      </c>
      <c r="G4588" t="s">
        <v>126</v>
      </c>
    </row>
    <row r="4589" spans="2:9" x14ac:dyDescent="0.4">
      <c r="B4589">
        <v>0</v>
      </c>
      <c r="C4589">
        <v>0</v>
      </c>
      <c r="D4589">
        <v>6.0281725400942688E-9</v>
      </c>
      <c r="E4589" t="s">
        <v>84</v>
      </c>
      <c r="F4589" t="s">
        <v>108</v>
      </c>
      <c r="G4589" t="s">
        <v>127</v>
      </c>
      <c r="H4589" t="s">
        <v>152</v>
      </c>
    </row>
    <row r="4590" spans="2:9" x14ac:dyDescent="0.4">
      <c r="B4590">
        <v>0</v>
      </c>
      <c r="C4590">
        <v>0</v>
      </c>
      <c r="D4590">
        <v>4.3636324966441551E-7</v>
      </c>
      <c r="E4590" t="s">
        <v>84</v>
      </c>
      <c r="F4590" t="s">
        <v>108</v>
      </c>
      <c r="G4590" t="s">
        <v>127</v>
      </c>
    </row>
    <row r="4591" spans="2:9" x14ac:dyDescent="0.4">
      <c r="B4591">
        <v>0</v>
      </c>
      <c r="C4591">
        <v>0</v>
      </c>
      <c r="D4591">
        <v>1.041861136661033E-7</v>
      </c>
      <c r="E4591" t="s">
        <v>84</v>
      </c>
      <c r="F4591" t="s">
        <v>108</v>
      </c>
      <c r="G4591" t="s">
        <v>129</v>
      </c>
      <c r="H4591" t="s">
        <v>127</v>
      </c>
    </row>
    <row r="4592" spans="2:9" x14ac:dyDescent="0.4">
      <c r="B4592">
        <v>0</v>
      </c>
      <c r="C4592">
        <v>0</v>
      </c>
      <c r="D4592">
        <v>6.4751728184851444E-8</v>
      </c>
      <c r="E4592" t="s">
        <v>84</v>
      </c>
      <c r="F4592" t="s">
        <v>108</v>
      </c>
      <c r="G4592" t="s">
        <v>129</v>
      </c>
      <c r="H4592" t="s">
        <v>129</v>
      </c>
      <c r="I4592" t="s">
        <v>129</v>
      </c>
    </row>
    <row r="4593" spans="2:9" x14ac:dyDescent="0.4">
      <c r="B4593">
        <v>0</v>
      </c>
      <c r="C4593">
        <v>0</v>
      </c>
      <c r="D4593">
        <v>6.0135385130923867E-9</v>
      </c>
      <c r="E4593" t="s">
        <v>84</v>
      </c>
      <c r="F4593" t="s">
        <v>108</v>
      </c>
      <c r="G4593" t="s">
        <v>129</v>
      </c>
      <c r="H4593" t="s">
        <v>129</v>
      </c>
      <c r="I4593" t="s">
        <v>152</v>
      </c>
    </row>
    <row r="4594" spans="2:9" x14ac:dyDescent="0.4">
      <c r="B4594">
        <v>0</v>
      </c>
      <c r="C4594">
        <v>0</v>
      </c>
      <c r="D4594">
        <v>4.2803983566060682E-7</v>
      </c>
      <c r="E4594" t="s">
        <v>84</v>
      </c>
      <c r="F4594" t="s">
        <v>108</v>
      </c>
      <c r="G4594" t="s">
        <v>129</v>
      </c>
      <c r="H4594" t="s">
        <v>129</v>
      </c>
    </row>
    <row r="4595" spans="2:9" x14ac:dyDescent="0.4">
      <c r="B4595">
        <v>0</v>
      </c>
      <c r="C4595">
        <v>0</v>
      </c>
      <c r="D4595">
        <v>1.0819611268569799E-7</v>
      </c>
      <c r="E4595" t="s">
        <v>84</v>
      </c>
      <c r="F4595" t="s">
        <v>108</v>
      </c>
      <c r="G4595" t="s">
        <v>129</v>
      </c>
      <c r="H4595" t="s">
        <v>130</v>
      </c>
    </row>
    <row r="4596" spans="2:9" x14ac:dyDescent="0.4">
      <c r="B4596">
        <v>0</v>
      </c>
      <c r="C4596">
        <v>0</v>
      </c>
      <c r="D4596">
        <v>5.8423056596259682E-8</v>
      </c>
      <c r="E4596" t="s">
        <v>84</v>
      </c>
      <c r="F4596" t="s">
        <v>108</v>
      </c>
      <c r="G4596" t="s">
        <v>129</v>
      </c>
      <c r="H4596" t="s">
        <v>144</v>
      </c>
    </row>
    <row r="4597" spans="2:9" x14ac:dyDescent="0.4">
      <c r="B4597">
        <v>0</v>
      </c>
      <c r="C4597">
        <v>0</v>
      </c>
      <c r="D4597">
        <v>3.9752360424026268E-8</v>
      </c>
      <c r="E4597" t="s">
        <v>84</v>
      </c>
      <c r="F4597" t="s">
        <v>108</v>
      </c>
      <c r="G4597" t="s">
        <v>129</v>
      </c>
      <c r="H4597" t="s">
        <v>152</v>
      </c>
    </row>
    <row r="4598" spans="2:9" x14ac:dyDescent="0.4">
      <c r="B4598">
        <v>0</v>
      </c>
      <c r="C4598">
        <v>0</v>
      </c>
      <c r="D4598">
        <v>2.83E-6</v>
      </c>
      <c r="E4598" t="s">
        <v>84</v>
      </c>
      <c r="F4598" t="s">
        <v>108</v>
      </c>
      <c r="G4598" t="s">
        <v>129</v>
      </c>
    </row>
    <row r="4599" spans="2:9" x14ac:dyDescent="0.4">
      <c r="B4599">
        <v>0</v>
      </c>
      <c r="C4599">
        <v>0</v>
      </c>
      <c r="D4599">
        <v>7.1654963774996461E-8</v>
      </c>
      <c r="E4599" t="s">
        <v>84</v>
      </c>
      <c r="F4599" t="s">
        <v>108</v>
      </c>
      <c r="G4599" t="s">
        <v>130</v>
      </c>
      <c r="H4599" t="s">
        <v>129</v>
      </c>
    </row>
    <row r="4600" spans="2:9" x14ac:dyDescent="0.4">
      <c r="B4600">
        <v>0</v>
      </c>
      <c r="C4600">
        <v>0</v>
      </c>
      <c r="D4600">
        <v>8.6562136658978234E-8</v>
      </c>
      <c r="E4600" t="s">
        <v>84</v>
      </c>
      <c r="F4600" t="s">
        <v>108</v>
      </c>
      <c r="G4600" t="s">
        <v>130</v>
      </c>
      <c r="H4600" t="s">
        <v>130</v>
      </c>
    </row>
    <row r="4601" spans="2:9" x14ac:dyDescent="0.4">
      <c r="B4601">
        <v>0</v>
      </c>
      <c r="C4601">
        <v>0</v>
      </c>
      <c r="D4601">
        <v>1.1543043945000171E-8</v>
      </c>
      <c r="E4601" t="s">
        <v>84</v>
      </c>
      <c r="F4601" t="s">
        <v>108</v>
      </c>
      <c r="G4601" t="s">
        <v>130</v>
      </c>
      <c r="H4601" t="s">
        <v>152</v>
      </c>
    </row>
    <row r="4602" spans="2:9" x14ac:dyDescent="0.4">
      <c r="B4602">
        <v>0</v>
      </c>
      <c r="C4602">
        <v>0</v>
      </c>
      <c r="D4602">
        <v>1.0529999999999999E-6</v>
      </c>
      <c r="E4602" t="s">
        <v>84</v>
      </c>
      <c r="F4602" t="s">
        <v>108</v>
      </c>
      <c r="G4602" t="s">
        <v>130</v>
      </c>
    </row>
    <row r="4603" spans="2:9" x14ac:dyDescent="0.4">
      <c r="B4603">
        <v>0</v>
      </c>
      <c r="C4603">
        <v>0</v>
      </c>
      <c r="D4603">
        <v>9.1196933001351972E-8</v>
      </c>
      <c r="E4603" t="s">
        <v>84</v>
      </c>
      <c r="F4603" t="s">
        <v>108</v>
      </c>
      <c r="G4603" t="s">
        <v>131</v>
      </c>
      <c r="H4603" t="s">
        <v>130</v>
      </c>
    </row>
    <row r="4604" spans="2:9" x14ac:dyDescent="0.4">
      <c r="B4604">
        <v>0</v>
      </c>
      <c r="C4604">
        <v>0</v>
      </c>
      <c r="D4604">
        <v>8.7347541903420223E-9</v>
      </c>
      <c r="E4604" t="s">
        <v>84</v>
      </c>
      <c r="F4604" t="s">
        <v>108</v>
      </c>
      <c r="G4604" t="s">
        <v>131</v>
      </c>
      <c r="H4604" t="s">
        <v>152</v>
      </c>
    </row>
    <row r="4605" spans="2:9" x14ac:dyDescent="0.4">
      <c r="B4605">
        <v>0</v>
      </c>
      <c r="C4605">
        <v>0</v>
      </c>
      <c r="D4605">
        <v>7.7845219886922962E-7</v>
      </c>
      <c r="E4605" t="s">
        <v>84</v>
      </c>
      <c r="F4605" t="s">
        <v>108</v>
      </c>
      <c r="G4605" t="s">
        <v>131</v>
      </c>
    </row>
    <row r="4606" spans="2:9" x14ac:dyDescent="0.4">
      <c r="B4606">
        <v>0</v>
      </c>
      <c r="C4606">
        <v>0</v>
      </c>
      <c r="D4606">
        <v>1.173841797475235E-7</v>
      </c>
      <c r="E4606" t="s">
        <v>84</v>
      </c>
      <c r="F4606" t="s">
        <v>108</v>
      </c>
      <c r="G4606" t="s">
        <v>132</v>
      </c>
    </row>
    <row r="4607" spans="2:9" x14ac:dyDescent="0.4">
      <c r="B4607">
        <v>0</v>
      </c>
      <c r="C4607">
        <v>0</v>
      </c>
      <c r="D4607">
        <v>8.741111587029338E-8</v>
      </c>
      <c r="E4607" t="s">
        <v>84</v>
      </c>
      <c r="F4607" t="s">
        <v>108</v>
      </c>
      <c r="G4607" t="s">
        <v>133</v>
      </c>
    </row>
    <row r="4608" spans="2:9" x14ac:dyDescent="0.4">
      <c r="B4608">
        <v>0</v>
      </c>
      <c r="C4608">
        <v>0</v>
      </c>
      <c r="D4608">
        <v>1.119871427506587E-7</v>
      </c>
      <c r="E4608" t="s">
        <v>84</v>
      </c>
      <c r="F4608" t="s">
        <v>108</v>
      </c>
      <c r="G4608" t="s">
        <v>134</v>
      </c>
    </row>
    <row r="4609" spans="2:8" x14ac:dyDescent="0.4">
      <c r="B4609">
        <v>0</v>
      </c>
      <c r="C4609">
        <v>0</v>
      </c>
      <c r="D4609">
        <v>1.521163361077962E-7</v>
      </c>
      <c r="E4609" t="s">
        <v>84</v>
      </c>
      <c r="F4609" t="s">
        <v>108</v>
      </c>
      <c r="G4609" t="s">
        <v>135</v>
      </c>
      <c r="H4609" t="s">
        <v>135</v>
      </c>
    </row>
    <row r="4610" spans="2:8" x14ac:dyDescent="0.4">
      <c r="B4610">
        <v>0</v>
      </c>
      <c r="C4610">
        <v>0</v>
      </c>
      <c r="D4610">
        <v>6.6670059451364993E-7</v>
      </c>
      <c r="E4610" t="s">
        <v>84</v>
      </c>
      <c r="F4610" t="s">
        <v>108</v>
      </c>
      <c r="G4610" t="s">
        <v>135</v>
      </c>
    </row>
    <row r="4611" spans="2:8" x14ac:dyDescent="0.4">
      <c r="B4611">
        <v>0</v>
      </c>
      <c r="C4611">
        <v>0</v>
      </c>
      <c r="D4611">
        <v>1.06370313582042E-7</v>
      </c>
      <c r="E4611" t="s">
        <v>84</v>
      </c>
      <c r="F4611" t="s">
        <v>108</v>
      </c>
      <c r="G4611" t="s">
        <v>136</v>
      </c>
    </row>
    <row r="4612" spans="2:8" x14ac:dyDescent="0.4">
      <c r="B4612">
        <v>0</v>
      </c>
      <c r="C4612">
        <v>0</v>
      </c>
      <c r="D4612">
        <v>1.1537471477311831E-7</v>
      </c>
      <c r="E4612" t="s">
        <v>84</v>
      </c>
      <c r="F4612" t="s">
        <v>108</v>
      </c>
      <c r="G4612" t="s">
        <v>139</v>
      </c>
    </row>
    <row r="4613" spans="2:8" x14ac:dyDescent="0.4">
      <c r="B4613">
        <v>0</v>
      </c>
      <c r="C4613">
        <v>0</v>
      </c>
      <c r="D4613">
        <v>6.4125202846447825E-8</v>
      </c>
      <c r="E4613" t="s">
        <v>84</v>
      </c>
      <c r="F4613" t="s">
        <v>108</v>
      </c>
      <c r="G4613" t="s">
        <v>140</v>
      </c>
      <c r="H4613" t="s">
        <v>127</v>
      </c>
    </row>
    <row r="4614" spans="2:8" x14ac:dyDescent="0.4">
      <c r="B4614">
        <v>0</v>
      </c>
      <c r="C4614">
        <v>0</v>
      </c>
      <c r="D4614">
        <v>1.5909091436741929E-7</v>
      </c>
      <c r="E4614" t="s">
        <v>84</v>
      </c>
      <c r="F4614" t="s">
        <v>108</v>
      </c>
      <c r="G4614" t="s">
        <v>140</v>
      </c>
      <c r="H4614" t="s">
        <v>140</v>
      </c>
    </row>
    <row r="4615" spans="2:8" x14ac:dyDescent="0.4">
      <c r="B4615">
        <v>0</v>
      </c>
      <c r="C4615">
        <v>0</v>
      </c>
      <c r="D4615">
        <v>2.12E-6</v>
      </c>
      <c r="E4615" t="s">
        <v>84</v>
      </c>
      <c r="F4615" t="s">
        <v>108</v>
      </c>
      <c r="G4615" t="s">
        <v>140</v>
      </c>
    </row>
    <row r="4616" spans="2:8" x14ac:dyDescent="0.4">
      <c r="B4616">
        <v>0</v>
      </c>
      <c r="C4616">
        <v>0</v>
      </c>
      <c r="D4616">
        <v>1.7515064253305721E-7</v>
      </c>
      <c r="E4616" t="s">
        <v>84</v>
      </c>
      <c r="F4616" t="s">
        <v>108</v>
      </c>
      <c r="G4616" t="s">
        <v>141</v>
      </c>
    </row>
    <row r="4617" spans="2:8" x14ac:dyDescent="0.4">
      <c r="B4617">
        <v>0</v>
      </c>
      <c r="C4617">
        <v>0</v>
      </c>
      <c r="D4617">
        <v>1.717E-6</v>
      </c>
      <c r="E4617" t="s">
        <v>84</v>
      </c>
      <c r="F4617" t="s">
        <v>108</v>
      </c>
      <c r="G4617" t="s">
        <v>142</v>
      </c>
    </row>
    <row r="4618" spans="2:8" x14ac:dyDescent="0.4">
      <c r="B4618">
        <v>0</v>
      </c>
      <c r="C4618">
        <v>0</v>
      </c>
      <c r="D4618">
        <v>4.0126156632043711E-7</v>
      </c>
      <c r="E4618" t="s">
        <v>84</v>
      </c>
      <c r="F4618" t="s">
        <v>108</v>
      </c>
      <c r="G4618" t="s">
        <v>143</v>
      </c>
    </row>
    <row r="4619" spans="2:8" x14ac:dyDescent="0.4">
      <c r="B4619">
        <v>0</v>
      </c>
      <c r="C4619">
        <v>0</v>
      </c>
      <c r="D4619">
        <v>2.9012656161166767E-7</v>
      </c>
      <c r="E4619" t="s">
        <v>84</v>
      </c>
      <c r="F4619" t="s">
        <v>108</v>
      </c>
      <c r="G4619" t="s">
        <v>105</v>
      </c>
    </row>
    <row r="4620" spans="2:8" x14ac:dyDescent="0.4">
      <c r="B4620">
        <v>0</v>
      </c>
      <c r="C4620">
        <v>0</v>
      </c>
      <c r="D4620">
        <v>1.3012595509348261E-7</v>
      </c>
      <c r="E4620" t="s">
        <v>84</v>
      </c>
      <c r="F4620" t="s">
        <v>108</v>
      </c>
      <c r="G4620" t="s">
        <v>85</v>
      </c>
      <c r="H4620" t="s">
        <v>116</v>
      </c>
    </row>
    <row r="4621" spans="2:8" x14ac:dyDescent="0.4">
      <c r="B4621">
        <v>0</v>
      </c>
      <c r="C4621">
        <v>0</v>
      </c>
      <c r="D4621">
        <v>7.2543434619781665E-7</v>
      </c>
      <c r="E4621" t="s">
        <v>84</v>
      </c>
      <c r="F4621" t="s">
        <v>108</v>
      </c>
      <c r="G4621" t="s">
        <v>85</v>
      </c>
      <c r="H4621" t="s">
        <v>85</v>
      </c>
    </row>
    <row r="4622" spans="2:8" x14ac:dyDescent="0.4">
      <c r="B4622">
        <v>0</v>
      </c>
      <c r="C4622">
        <v>0</v>
      </c>
      <c r="D4622">
        <v>8.9081599232526044E-7</v>
      </c>
      <c r="E4622" t="s">
        <v>84</v>
      </c>
      <c r="F4622" t="s">
        <v>108</v>
      </c>
      <c r="G4622" t="s">
        <v>85</v>
      </c>
      <c r="H4622" t="s">
        <v>179</v>
      </c>
    </row>
    <row r="4623" spans="2:8" x14ac:dyDescent="0.4">
      <c r="B4623">
        <v>0</v>
      </c>
      <c r="C4623">
        <v>0</v>
      </c>
      <c r="D4623">
        <v>1.167E-5</v>
      </c>
      <c r="E4623" t="s">
        <v>84</v>
      </c>
      <c r="F4623" t="s">
        <v>108</v>
      </c>
      <c r="G4623" t="s">
        <v>85</v>
      </c>
    </row>
    <row r="4624" spans="2:8" x14ac:dyDescent="0.4">
      <c r="B4624">
        <v>0</v>
      </c>
      <c r="C4624">
        <v>0</v>
      </c>
      <c r="D4624">
        <v>2.5883552316720271E-8</v>
      </c>
      <c r="E4624" t="s">
        <v>84</v>
      </c>
      <c r="F4624" t="s">
        <v>108</v>
      </c>
      <c r="G4624" t="s">
        <v>144</v>
      </c>
      <c r="H4624" t="s">
        <v>190</v>
      </c>
    </row>
    <row r="4625" spans="2:9" x14ac:dyDescent="0.4">
      <c r="B4625">
        <v>0</v>
      </c>
      <c r="C4625">
        <v>0</v>
      </c>
      <c r="D4625">
        <v>2.7753638456672849E-8</v>
      </c>
      <c r="E4625" t="s">
        <v>84</v>
      </c>
      <c r="F4625" t="s">
        <v>108</v>
      </c>
      <c r="G4625" t="s">
        <v>144</v>
      </c>
      <c r="H4625" t="s">
        <v>191</v>
      </c>
    </row>
    <row r="4626" spans="2:9" x14ac:dyDescent="0.4">
      <c r="B4626">
        <v>0</v>
      </c>
      <c r="C4626">
        <v>0</v>
      </c>
      <c r="D4626">
        <v>2.0457273035391571E-8</v>
      </c>
      <c r="E4626" t="s">
        <v>84</v>
      </c>
      <c r="F4626" t="s">
        <v>108</v>
      </c>
      <c r="G4626" t="s">
        <v>144</v>
      </c>
      <c r="H4626" t="s">
        <v>194</v>
      </c>
    </row>
    <row r="4627" spans="2:9" x14ac:dyDescent="0.4">
      <c r="B4627">
        <v>0</v>
      </c>
      <c r="C4627">
        <v>0</v>
      </c>
      <c r="D4627">
        <v>4.2138743386352743E-8</v>
      </c>
      <c r="E4627" t="s">
        <v>84</v>
      </c>
      <c r="F4627" t="s">
        <v>108</v>
      </c>
      <c r="G4627" t="s">
        <v>144</v>
      </c>
      <c r="H4627" t="s">
        <v>201</v>
      </c>
      <c r="I4627" t="s">
        <v>212</v>
      </c>
    </row>
    <row r="4628" spans="2:9" x14ac:dyDescent="0.4">
      <c r="B4628">
        <v>0</v>
      </c>
      <c r="C4628">
        <v>0</v>
      </c>
      <c r="D4628">
        <v>1.056690554037163E-7</v>
      </c>
      <c r="E4628" t="s">
        <v>84</v>
      </c>
      <c r="F4628" t="s">
        <v>108</v>
      </c>
      <c r="G4628" t="s">
        <v>144</v>
      </c>
      <c r="H4628" t="s">
        <v>201</v>
      </c>
    </row>
    <row r="4629" spans="2:9" x14ac:dyDescent="0.4">
      <c r="B4629">
        <v>0</v>
      </c>
      <c r="C4629">
        <v>0</v>
      </c>
      <c r="D4629">
        <v>1.3626487823651779E-8</v>
      </c>
      <c r="E4629" t="s">
        <v>84</v>
      </c>
      <c r="F4629" t="s">
        <v>108</v>
      </c>
      <c r="G4629" t="s">
        <v>144</v>
      </c>
      <c r="H4629" t="s">
        <v>210</v>
      </c>
    </row>
    <row r="4630" spans="2:9" x14ac:dyDescent="0.4">
      <c r="B4630">
        <v>0</v>
      </c>
      <c r="C4630">
        <v>0</v>
      </c>
      <c r="D4630">
        <v>6.4830883329360286E-7</v>
      </c>
      <c r="E4630" t="s">
        <v>84</v>
      </c>
      <c r="F4630" t="s">
        <v>108</v>
      </c>
      <c r="G4630" t="s">
        <v>144</v>
      </c>
    </row>
    <row r="4631" spans="2:9" x14ac:dyDescent="0.4">
      <c r="B4631">
        <v>0</v>
      </c>
      <c r="C4631">
        <v>0</v>
      </c>
      <c r="D4631">
        <v>1.7311573178757629E-7</v>
      </c>
      <c r="E4631" t="s">
        <v>84</v>
      </c>
      <c r="F4631" t="s">
        <v>108</v>
      </c>
      <c r="G4631" t="s">
        <v>145</v>
      </c>
    </row>
    <row r="4632" spans="2:9" x14ac:dyDescent="0.4">
      <c r="B4632">
        <v>0</v>
      </c>
      <c r="C4632">
        <v>0</v>
      </c>
      <c r="D4632">
        <v>8.5978405643705723E-9</v>
      </c>
      <c r="E4632" t="s">
        <v>84</v>
      </c>
      <c r="F4632" t="s">
        <v>108</v>
      </c>
      <c r="G4632" t="s">
        <v>146</v>
      </c>
      <c r="H4632" t="s">
        <v>210</v>
      </c>
    </row>
    <row r="4633" spans="2:9" x14ac:dyDescent="0.4">
      <c r="B4633">
        <v>0</v>
      </c>
      <c r="C4633">
        <v>0</v>
      </c>
      <c r="D4633">
        <v>1.6045641650872648E-8</v>
      </c>
      <c r="E4633" t="s">
        <v>84</v>
      </c>
      <c r="F4633" t="s">
        <v>108</v>
      </c>
      <c r="G4633" t="s">
        <v>146</v>
      </c>
      <c r="H4633" t="s">
        <v>212</v>
      </c>
    </row>
    <row r="4634" spans="2:9" x14ac:dyDescent="0.4">
      <c r="B4634">
        <v>0</v>
      </c>
      <c r="C4634">
        <v>0</v>
      </c>
      <c r="D4634">
        <v>7.9049764313221561E-7</v>
      </c>
      <c r="E4634" t="s">
        <v>84</v>
      </c>
      <c r="F4634" t="s">
        <v>108</v>
      </c>
      <c r="G4634" t="s">
        <v>146</v>
      </c>
    </row>
    <row r="4635" spans="2:9" x14ac:dyDescent="0.4">
      <c r="B4635">
        <v>0</v>
      </c>
      <c r="C4635">
        <v>0</v>
      </c>
      <c r="D4635">
        <v>1.8629544717832301E-7</v>
      </c>
      <c r="E4635" t="s">
        <v>84</v>
      </c>
      <c r="F4635" t="s">
        <v>108</v>
      </c>
      <c r="G4635" t="s">
        <v>106</v>
      </c>
      <c r="H4635" t="s">
        <v>129</v>
      </c>
    </row>
    <row r="4636" spans="2:9" x14ac:dyDescent="0.4">
      <c r="B4636">
        <v>0</v>
      </c>
      <c r="C4636">
        <v>0</v>
      </c>
      <c r="D4636">
        <v>3.2847948099721539E-7</v>
      </c>
      <c r="E4636" t="s">
        <v>84</v>
      </c>
      <c r="F4636" t="s">
        <v>108</v>
      </c>
      <c r="G4636" t="s">
        <v>106</v>
      </c>
      <c r="H4636" t="s">
        <v>130</v>
      </c>
    </row>
    <row r="4637" spans="2:9" x14ac:dyDescent="0.4">
      <c r="B4637">
        <v>0</v>
      </c>
      <c r="C4637">
        <v>0</v>
      </c>
      <c r="D4637">
        <v>3.0842233335257471E-7</v>
      </c>
      <c r="E4637" t="s">
        <v>84</v>
      </c>
      <c r="F4637" t="s">
        <v>108</v>
      </c>
      <c r="G4637" t="s">
        <v>106</v>
      </c>
      <c r="H4637" t="s">
        <v>140</v>
      </c>
    </row>
    <row r="4638" spans="2:9" x14ac:dyDescent="0.4">
      <c r="B4638">
        <v>0</v>
      </c>
      <c r="C4638">
        <v>0</v>
      </c>
      <c r="D4638">
        <v>2.8230059834354519E-8</v>
      </c>
      <c r="E4638" t="s">
        <v>84</v>
      </c>
      <c r="F4638" t="s">
        <v>108</v>
      </c>
      <c r="G4638" t="s">
        <v>106</v>
      </c>
      <c r="H4638" t="s">
        <v>144</v>
      </c>
    </row>
    <row r="4639" spans="2:9" x14ac:dyDescent="0.4">
      <c r="B4639">
        <v>0</v>
      </c>
      <c r="C4639">
        <v>0</v>
      </c>
      <c r="D4639">
        <v>1.7627888780838699E-7</v>
      </c>
      <c r="E4639" t="s">
        <v>84</v>
      </c>
      <c r="F4639" t="s">
        <v>108</v>
      </c>
      <c r="G4639" t="s">
        <v>106</v>
      </c>
      <c r="H4639" t="s">
        <v>106</v>
      </c>
    </row>
    <row r="4640" spans="2:9" x14ac:dyDescent="0.4">
      <c r="B4640">
        <v>0</v>
      </c>
      <c r="C4640">
        <v>0</v>
      </c>
      <c r="D4640">
        <v>1.45948982079389E-7</v>
      </c>
      <c r="E4640" t="s">
        <v>84</v>
      </c>
      <c r="F4640" t="s">
        <v>108</v>
      </c>
      <c r="G4640" t="s">
        <v>106</v>
      </c>
      <c r="H4640" t="s">
        <v>147</v>
      </c>
    </row>
    <row r="4641" spans="2:9" x14ac:dyDescent="0.4">
      <c r="B4641">
        <v>0</v>
      </c>
      <c r="C4641">
        <v>0</v>
      </c>
      <c r="D4641">
        <v>5.9808396044359323E-9</v>
      </c>
      <c r="E4641" t="s">
        <v>84</v>
      </c>
      <c r="F4641" t="s">
        <v>108</v>
      </c>
      <c r="G4641" t="s">
        <v>106</v>
      </c>
      <c r="H4641" t="s">
        <v>152</v>
      </c>
    </row>
    <row r="4642" spans="2:9" x14ac:dyDescent="0.4">
      <c r="B4642">
        <v>0</v>
      </c>
      <c r="C4642">
        <v>0</v>
      </c>
      <c r="D4642">
        <v>2.8809560204840409E-8</v>
      </c>
      <c r="E4642" t="s">
        <v>84</v>
      </c>
      <c r="F4642" t="s">
        <v>108</v>
      </c>
      <c r="G4642" t="s">
        <v>106</v>
      </c>
      <c r="H4642" t="s">
        <v>201</v>
      </c>
      <c r="I4642" t="s">
        <v>212</v>
      </c>
    </row>
    <row r="4643" spans="2:9" x14ac:dyDescent="0.4">
      <c r="B4643">
        <v>0</v>
      </c>
      <c r="C4643">
        <v>0</v>
      </c>
      <c r="D4643">
        <v>7.2244181216564596E-8</v>
      </c>
      <c r="E4643" t="s">
        <v>84</v>
      </c>
      <c r="F4643" t="s">
        <v>108</v>
      </c>
      <c r="G4643" t="s">
        <v>106</v>
      </c>
      <c r="H4643" t="s">
        <v>201</v>
      </c>
    </row>
    <row r="4644" spans="2:9" x14ac:dyDescent="0.4">
      <c r="B4644">
        <v>0</v>
      </c>
      <c r="C4644">
        <v>0</v>
      </c>
      <c r="D4644">
        <v>2.9945646212482898E-7</v>
      </c>
      <c r="E4644" t="s">
        <v>84</v>
      </c>
      <c r="F4644" t="s">
        <v>108</v>
      </c>
      <c r="G4644" t="s">
        <v>106</v>
      </c>
      <c r="H4644" t="s">
        <v>205</v>
      </c>
    </row>
    <row r="4645" spans="2:9" x14ac:dyDescent="0.4">
      <c r="B4645">
        <v>0</v>
      </c>
      <c r="C4645">
        <v>0</v>
      </c>
      <c r="D4645">
        <v>6.7990569554110774E-9</v>
      </c>
      <c r="E4645" t="s">
        <v>84</v>
      </c>
      <c r="F4645" t="s">
        <v>108</v>
      </c>
      <c r="G4645" t="s">
        <v>106</v>
      </c>
      <c r="H4645" t="s">
        <v>210</v>
      </c>
    </row>
    <row r="4646" spans="2:9" x14ac:dyDescent="0.4">
      <c r="B4646">
        <v>0</v>
      </c>
      <c r="C4646">
        <v>0</v>
      </c>
      <c r="D4646">
        <v>2.9322256503176791E-8</v>
      </c>
      <c r="E4646" t="s">
        <v>84</v>
      </c>
      <c r="F4646" t="s">
        <v>108</v>
      </c>
      <c r="G4646" t="s">
        <v>106</v>
      </c>
      <c r="H4646" t="s">
        <v>212</v>
      </c>
    </row>
    <row r="4647" spans="2:9" x14ac:dyDescent="0.4">
      <c r="B4647">
        <v>0</v>
      </c>
      <c r="C4647">
        <v>0</v>
      </c>
      <c r="D4647">
        <v>6.5010000000000001E-6</v>
      </c>
      <c r="E4647" t="s">
        <v>84</v>
      </c>
      <c r="F4647" t="s">
        <v>108</v>
      </c>
      <c r="G4647" t="s">
        <v>106</v>
      </c>
    </row>
    <row r="4648" spans="2:9" x14ac:dyDescent="0.4">
      <c r="B4648">
        <v>0</v>
      </c>
      <c r="C4648">
        <v>0</v>
      </c>
      <c r="D4648">
        <v>3.5292699102218921E-7</v>
      </c>
      <c r="E4648" t="s">
        <v>84</v>
      </c>
      <c r="F4648" t="s">
        <v>108</v>
      </c>
      <c r="G4648" t="s">
        <v>147</v>
      </c>
    </row>
    <row r="4649" spans="2:9" x14ac:dyDescent="0.4">
      <c r="B4649">
        <v>0</v>
      </c>
      <c r="C4649">
        <v>0</v>
      </c>
      <c r="D4649">
        <v>1.4272038156906511E-7</v>
      </c>
      <c r="E4649" t="s">
        <v>84</v>
      </c>
      <c r="F4649" t="s">
        <v>108</v>
      </c>
      <c r="G4649" t="s">
        <v>148</v>
      </c>
    </row>
    <row r="4650" spans="2:9" x14ac:dyDescent="0.4">
      <c r="B4650">
        <v>0</v>
      </c>
      <c r="C4650">
        <v>0</v>
      </c>
      <c r="D4650">
        <v>1.120590737561923E-7</v>
      </c>
      <c r="E4650" t="s">
        <v>84</v>
      </c>
      <c r="F4650" t="s">
        <v>108</v>
      </c>
      <c r="G4650" t="s">
        <v>150</v>
      </c>
    </row>
    <row r="4651" spans="2:9" x14ac:dyDescent="0.4">
      <c r="B4651">
        <v>0</v>
      </c>
      <c r="C4651">
        <v>0</v>
      </c>
      <c r="D4651">
        <v>1.2271047076922641E-7</v>
      </c>
      <c r="E4651" t="s">
        <v>84</v>
      </c>
      <c r="F4651" t="s">
        <v>108</v>
      </c>
      <c r="G4651" t="s">
        <v>151</v>
      </c>
    </row>
    <row r="4652" spans="2:9" x14ac:dyDescent="0.4">
      <c r="B4652">
        <v>0</v>
      </c>
      <c r="C4652">
        <v>0</v>
      </c>
      <c r="D4652">
        <v>1.7651765902807451E-7</v>
      </c>
      <c r="E4652" t="s">
        <v>84</v>
      </c>
      <c r="F4652" t="s">
        <v>108</v>
      </c>
      <c r="G4652" t="s">
        <v>152</v>
      </c>
    </row>
    <row r="4653" spans="2:9" x14ac:dyDescent="0.4">
      <c r="B4653">
        <v>0</v>
      </c>
      <c r="C4653">
        <v>0</v>
      </c>
      <c r="D4653">
        <v>2.3330638622084209E-7</v>
      </c>
      <c r="E4653" t="s">
        <v>84</v>
      </c>
      <c r="F4653" t="s">
        <v>108</v>
      </c>
      <c r="G4653" t="s">
        <v>153</v>
      </c>
    </row>
    <row r="4654" spans="2:9" x14ac:dyDescent="0.4">
      <c r="B4654">
        <v>0</v>
      </c>
      <c r="C4654">
        <v>0</v>
      </c>
      <c r="D4654">
        <v>2.3740728259684159E-7</v>
      </c>
      <c r="E4654" t="s">
        <v>84</v>
      </c>
      <c r="F4654" t="s">
        <v>108</v>
      </c>
      <c r="G4654" t="s">
        <v>107</v>
      </c>
      <c r="H4654" t="s">
        <v>107</v>
      </c>
    </row>
    <row r="4655" spans="2:9" x14ac:dyDescent="0.4">
      <c r="B4655">
        <v>0</v>
      </c>
      <c r="C4655">
        <v>0</v>
      </c>
      <c r="D4655">
        <v>6.8204628383122198E-7</v>
      </c>
      <c r="E4655" t="s">
        <v>84</v>
      </c>
      <c r="F4655" t="s">
        <v>108</v>
      </c>
      <c r="G4655" t="s">
        <v>107</v>
      </c>
    </row>
    <row r="4656" spans="2:9" x14ac:dyDescent="0.4">
      <c r="B4656">
        <v>0</v>
      </c>
      <c r="C4656">
        <v>0</v>
      </c>
      <c r="D4656">
        <v>1.258453557620732E-7</v>
      </c>
      <c r="E4656" t="s">
        <v>84</v>
      </c>
      <c r="F4656" t="s">
        <v>108</v>
      </c>
      <c r="G4656" t="s">
        <v>154</v>
      </c>
      <c r="H4656" t="s">
        <v>107</v>
      </c>
    </row>
    <row r="4657" spans="2:9" x14ac:dyDescent="0.4">
      <c r="B4657">
        <v>0</v>
      </c>
      <c r="C4657">
        <v>0</v>
      </c>
      <c r="D4657">
        <v>7.7999999999999999E-6</v>
      </c>
      <c r="E4657" t="s">
        <v>84</v>
      </c>
      <c r="F4657" t="s">
        <v>108</v>
      </c>
      <c r="G4657" t="s">
        <v>154</v>
      </c>
    </row>
    <row r="4658" spans="2:9" x14ac:dyDescent="0.4">
      <c r="B4658">
        <v>0</v>
      </c>
      <c r="C4658">
        <v>0</v>
      </c>
      <c r="D4658">
        <v>2.9899384932900892E-7</v>
      </c>
      <c r="E4658" t="s">
        <v>84</v>
      </c>
      <c r="F4658" t="s">
        <v>108</v>
      </c>
      <c r="G4658" t="s">
        <v>155</v>
      </c>
    </row>
    <row r="4659" spans="2:9" x14ac:dyDescent="0.4">
      <c r="B4659">
        <v>0</v>
      </c>
      <c r="C4659">
        <v>0</v>
      </c>
      <c r="D4659">
        <v>1.006744494223242E-7</v>
      </c>
      <c r="E4659" t="s">
        <v>84</v>
      </c>
      <c r="F4659" t="s">
        <v>108</v>
      </c>
      <c r="G4659" t="s">
        <v>157</v>
      </c>
      <c r="H4659" t="s">
        <v>129</v>
      </c>
    </row>
    <row r="4660" spans="2:9" x14ac:dyDescent="0.4">
      <c r="B4660">
        <v>0</v>
      </c>
      <c r="C4660">
        <v>0</v>
      </c>
      <c r="D4660">
        <v>2.9952074816882059E-7</v>
      </c>
      <c r="E4660" t="s">
        <v>84</v>
      </c>
      <c r="F4660" t="s">
        <v>108</v>
      </c>
      <c r="G4660" t="s">
        <v>157</v>
      </c>
      <c r="H4660" t="s">
        <v>106</v>
      </c>
    </row>
    <row r="4661" spans="2:9" x14ac:dyDescent="0.4">
      <c r="B4661">
        <v>0</v>
      </c>
      <c r="C4661">
        <v>0</v>
      </c>
      <c r="D4661">
        <v>9.3360998641462191E-9</v>
      </c>
      <c r="E4661" t="s">
        <v>84</v>
      </c>
      <c r="F4661" t="s">
        <v>108</v>
      </c>
      <c r="G4661" t="s">
        <v>157</v>
      </c>
      <c r="H4661" t="s">
        <v>152</v>
      </c>
    </row>
    <row r="4662" spans="2:9" x14ac:dyDescent="0.4">
      <c r="B4662">
        <v>0</v>
      </c>
      <c r="C4662">
        <v>0</v>
      </c>
      <c r="D4662">
        <v>2.1414434857559241E-7</v>
      </c>
      <c r="E4662" t="s">
        <v>84</v>
      </c>
      <c r="F4662" t="s">
        <v>108</v>
      </c>
      <c r="G4662" t="s">
        <v>157</v>
      </c>
      <c r="H4662" t="s">
        <v>157</v>
      </c>
    </row>
    <row r="4663" spans="2:9" x14ac:dyDescent="0.4">
      <c r="B4663">
        <v>0</v>
      </c>
      <c r="C4663">
        <v>0</v>
      </c>
      <c r="D4663">
        <v>8.516700942561303E-8</v>
      </c>
      <c r="E4663" t="s">
        <v>84</v>
      </c>
      <c r="F4663" t="s">
        <v>108</v>
      </c>
      <c r="G4663" t="s">
        <v>157</v>
      </c>
      <c r="H4663" t="s">
        <v>167</v>
      </c>
      <c r="I4663" t="s">
        <v>86</v>
      </c>
    </row>
    <row r="4664" spans="2:9" x14ac:dyDescent="0.4">
      <c r="B4664">
        <v>0</v>
      </c>
      <c r="C4664">
        <v>0</v>
      </c>
      <c r="D4664">
        <v>2.5897436390744211E-7</v>
      </c>
      <c r="E4664" t="s">
        <v>84</v>
      </c>
      <c r="F4664" t="s">
        <v>108</v>
      </c>
      <c r="G4664" t="s">
        <v>157</v>
      </c>
      <c r="H4664" t="s">
        <v>167</v>
      </c>
    </row>
    <row r="4665" spans="2:9" x14ac:dyDescent="0.4">
      <c r="B4665">
        <v>0</v>
      </c>
      <c r="C4665">
        <v>0</v>
      </c>
      <c r="D4665">
        <v>4.4575295114683379E-7</v>
      </c>
      <c r="E4665" t="s">
        <v>84</v>
      </c>
      <c r="F4665" t="s">
        <v>108</v>
      </c>
      <c r="G4665" t="s">
        <v>157</v>
      </c>
      <c r="H4665" t="s">
        <v>54</v>
      </c>
    </row>
    <row r="4666" spans="2:9" x14ac:dyDescent="0.4">
      <c r="B4666">
        <v>0</v>
      </c>
      <c r="C4666">
        <v>0</v>
      </c>
      <c r="D4666">
        <v>3.1470000000000001E-6</v>
      </c>
      <c r="E4666" t="s">
        <v>84</v>
      </c>
      <c r="F4666" t="s">
        <v>108</v>
      </c>
      <c r="G4666" t="s">
        <v>157</v>
      </c>
    </row>
    <row r="4667" spans="2:9" x14ac:dyDescent="0.4">
      <c r="B4667">
        <v>0</v>
      </c>
      <c r="C4667">
        <v>0</v>
      </c>
      <c r="D4667">
        <v>5.4651182575398626E-7</v>
      </c>
      <c r="E4667" t="s">
        <v>84</v>
      </c>
      <c r="F4667" t="s">
        <v>108</v>
      </c>
      <c r="G4667" t="s">
        <v>159</v>
      </c>
    </row>
    <row r="4668" spans="2:9" x14ac:dyDescent="0.4">
      <c r="B4668">
        <v>0</v>
      </c>
      <c r="C4668">
        <v>0</v>
      </c>
      <c r="D4668">
        <v>1.9556416015520761E-7</v>
      </c>
      <c r="E4668" t="s">
        <v>84</v>
      </c>
      <c r="F4668" t="s">
        <v>108</v>
      </c>
      <c r="G4668" t="s">
        <v>160</v>
      </c>
    </row>
    <row r="4669" spans="2:9" x14ac:dyDescent="0.4">
      <c r="B4669">
        <v>0</v>
      </c>
      <c r="C4669">
        <v>0</v>
      </c>
      <c r="D4669">
        <v>1.643780049638519E-7</v>
      </c>
      <c r="E4669" t="s">
        <v>84</v>
      </c>
      <c r="F4669" t="s">
        <v>108</v>
      </c>
      <c r="G4669" t="s">
        <v>163</v>
      </c>
    </row>
    <row r="4670" spans="2:9" x14ac:dyDescent="0.4">
      <c r="B4670">
        <v>0</v>
      </c>
      <c r="C4670">
        <v>0</v>
      </c>
      <c r="D4670">
        <v>1.837281211488509E-7</v>
      </c>
      <c r="E4670" t="s">
        <v>84</v>
      </c>
      <c r="F4670" t="s">
        <v>108</v>
      </c>
      <c r="G4670" t="s">
        <v>164</v>
      </c>
    </row>
    <row r="4671" spans="2:9" x14ac:dyDescent="0.4">
      <c r="B4671">
        <v>0</v>
      </c>
      <c r="C4671">
        <v>0</v>
      </c>
      <c r="D4671">
        <v>1.2364365974415669E-7</v>
      </c>
      <c r="E4671" t="s">
        <v>84</v>
      </c>
      <c r="F4671" t="s">
        <v>108</v>
      </c>
      <c r="G4671" t="s">
        <v>108</v>
      </c>
      <c r="H4671" t="s">
        <v>129</v>
      </c>
    </row>
    <row r="4672" spans="2:9" x14ac:dyDescent="0.4">
      <c r="B4672">
        <v>0</v>
      </c>
      <c r="C4672">
        <v>0</v>
      </c>
      <c r="D4672">
        <v>2.8329360890330341E-8</v>
      </c>
      <c r="E4672" t="s">
        <v>84</v>
      </c>
      <c r="F4672" t="s">
        <v>108</v>
      </c>
      <c r="G4672" t="s">
        <v>108</v>
      </c>
      <c r="H4672" t="s">
        <v>144</v>
      </c>
    </row>
    <row r="4673" spans="2:10" x14ac:dyDescent="0.4">
      <c r="B4673">
        <v>0</v>
      </c>
      <c r="C4673">
        <v>0</v>
      </c>
      <c r="D4673">
        <v>2.8405696995025342E-7</v>
      </c>
      <c r="E4673" t="s">
        <v>84</v>
      </c>
      <c r="F4673" t="s">
        <v>108</v>
      </c>
      <c r="G4673" t="s">
        <v>108</v>
      </c>
      <c r="H4673" t="s">
        <v>106</v>
      </c>
    </row>
    <row r="4674" spans="2:10" x14ac:dyDescent="0.4">
      <c r="B4674">
        <v>0</v>
      </c>
      <c r="C4674">
        <v>0</v>
      </c>
      <c r="D4674">
        <v>7.7133492701586254E-9</v>
      </c>
      <c r="E4674" t="s">
        <v>84</v>
      </c>
      <c r="F4674" t="s">
        <v>108</v>
      </c>
      <c r="G4674" t="s">
        <v>108</v>
      </c>
      <c r="H4674" t="s">
        <v>152</v>
      </c>
    </row>
    <row r="4675" spans="2:10" x14ac:dyDescent="0.4">
      <c r="B4675">
        <v>0</v>
      </c>
      <c r="C4675">
        <v>0</v>
      </c>
      <c r="D4675">
        <v>1.3753465542053959E-7</v>
      </c>
      <c r="E4675" t="s">
        <v>84</v>
      </c>
      <c r="F4675" t="s">
        <v>108</v>
      </c>
      <c r="G4675" t="s">
        <v>108</v>
      </c>
      <c r="H4675" t="s">
        <v>157</v>
      </c>
    </row>
    <row r="4676" spans="2:10" x14ac:dyDescent="0.4">
      <c r="B4676">
        <v>0</v>
      </c>
      <c r="C4676">
        <v>0</v>
      </c>
      <c r="D4676">
        <v>4.3924277011509891E-7</v>
      </c>
      <c r="E4676" t="s">
        <v>84</v>
      </c>
      <c r="F4676" t="s">
        <v>108</v>
      </c>
      <c r="G4676" t="s">
        <v>108</v>
      </c>
      <c r="H4676" t="s">
        <v>108</v>
      </c>
    </row>
    <row r="4677" spans="2:10" x14ac:dyDescent="0.4">
      <c r="B4677">
        <v>0</v>
      </c>
      <c r="C4677">
        <v>0</v>
      </c>
      <c r="D4677">
        <v>1.7442537708795859E-7</v>
      </c>
      <c r="E4677" t="s">
        <v>84</v>
      </c>
      <c r="F4677" t="s">
        <v>108</v>
      </c>
      <c r="G4677" t="s">
        <v>108</v>
      </c>
      <c r="H4677" t="s">
        <v>109</v>
      </c>
    </row>
    <row r="4678" spans="2:10" x14ac:dyDescent="0.4">
      <c r="B4678">
        <v>0</v>
      </c>
      <c r="C4678">
        <v>0</v>
      </c>
      <c r="D4678">
        <v>9.5675139681212754E-7</v>
      </c>
      <c r="E4678" t="s">
        <v>84</v>
      </c>
      <c r="F4678" t="s">
        <v>108</v>
      </c>
      <c r="G4678" t="s">
        <v>108</v>
      </c>
      <c r="H4678" t="s">
        <v>167</v>
      </c>
      <c r="I4678" t="s">
        <v>86</v>
      </c>
    </row>
    <row r="4679" spans="2:10" x14ac:dyDescent="0.4">
      <c r="B4679">
        <v>0</v>
      </c>
      <c r="C4679">
        <v>0</v>
      </c>
      <c r="D4679">
        <v>2.909E-6</v>
      </c>
      <c r="E4679" t="s">
        <v>84</v>
      </c>
      <c r="F4679" t="s">
        <v>108</v>
      </c>
      <c r="G4679" t="s">
        <v>108</v>
      </c>
      <c r="H4679" t="s">
        <v>167</v>
      </c>
    </row>
    <row r="4680" spans="2:10" x14ac:dyDescent="0.4">
      <c r="B4680">
        <v>0</v>
      </c>
      <c r="C4680">
        <v>0</v>
      </c>
      <c r="D4680">
        <v>2.714277014555229E-7</v>
      </c>
      <c r="E4680" t="s">
        <v>84</v>
      </c>
      <c r="F4680" t="s">
        <v>108</v>
      </c>
      <c r="G4680" t="s">
        <v>108</v>
      </c>
      <c r="H4680" t="s">
        <v>54</v>
      </c>
      <c r="I4680" t="s">
        <v>54</v>
      </c>
    </row>
    <row r="4681" spans="2:10" x14ac:dyDescent="0.4">
      <c r="B4681">
        <v>0</v>
      </c>
      <c r="C4681">
        <v>0</v>
      </c>
      <c r="D4681">
        <v>1.027574838126078E-7</v>
      </c>
      <c r="E4681" t="s">
        <v>84</v>
      </c>
      <c r="F4681" t="s">
        <v>108</v>
      </c>
      <c r="G4681" t="s">
        <v>108</v>
      </c>
      <c r="H4681" t="s">
        <v>54</v>
      </c>
      <c r="I4681" t="s">
        <v>204</v>
      </c>
    </row>
    <row r="4682" spans="2:10" x14ac:dyDescent="0.4">
      <c r="B4682">
        <v>0</v>
      </c>
      <c r="C4682">
        <v>0</v>
      </c>
      <c r="D4682">
        <v>2.6070000000000002E-6</v>
      </c>
      <c r="E4682" t="s">
        <v>84</v>
      </c>
      <c r="F4682" t="s">
        <v>108</v>
      </c>
      <c r="G4682" t="s">
        <v>108</v>
      </c>
      <c r="H4682" t="s">
        <v>54</v>
      </c>
    </row>
    <row r="4683" spans="2:10" x14ac:dyDescent="0.4">
      <c r="B4683">
        <v>0</v>
      </c>
      <c r="C4683">
        <v>0</v>
      </c>
      <c r="D4683">
        <v>6.7989438563245474E-9</v>
      </c>
      <c r="E4683" t="s">
        <v>84</v>
      </c>
      <c r="F4683" t="s">
        <v>108</v>
      </c>
      <c r="G4683" t="s">
        <v>108</v>
      </c>
      <c r="H4683" t="s">
        <v>187</v>
      </c>
      <c r="I4683" t="s">
        <v>212</v>
      </c>
    </row>
    <row r="4684" spans="2:10" x14ac:dyDescent="0.4">
      <c r="B4684">
        <v>0</v>
      </c>
      <c r="C4684">
        <v>0</v>
      </c>
      <c r="D4684">
        <v>2.378632951024972E-8</v>
      </c>
      <c r="E4684" t="s">
        <v>84</v>
      </c>
      <c r="F4684" t="s">
        <v>108</v>
      </c>
      <c r="G4684" t="s">
        <v>108</v>
      </c>
      <c r="H4684" t="s">
        <v>187</v>
      </c>
    </row>
    <row r="4685" spans="2:10" x14ac:dyDescent="0.4">
      <c r="B4685">
        <v>0</v>
      </c>
      <c r="C4685">
        <v>0</v>
      </c>
      <c r="D4685">
        <v>7.3040321555849944E-9</v>
      </c>
      <c r="E4685" t="s">
        <v>84</v>
      </c>
      <c r="F4685" t="s">
        <v>108</v>
      </c>
      <c r="G4685" t="s">
        <v>108</v>
      </c>
      <c r="H4685" t="s">
        <v>188</v>
      </c>
      <c r="I4685" t="s">
        <v>201</v>
      </c>
      <c r="J4685" t="s">
        <v>212</v>
      </c>
    </row>
    <row r="4686" spans="2:10" x14ac:dyDescent="0.4">
      <c r="B4686">
        <v>0</v>
      </c>
      <c r="C4686">
        <v>0</v>
      </c>
      <c r="D4686">
        <v>1.831592773051221E-8</v>
      </c>
      <c r="E4686" t="s">
        <v>84</v>
      </c>
      <c r="F4686" t="s">
        <v>108</v>
      </c>
      <c r="G4686" t="s">
        <v>108</v>
      </c>
      <c r="H4686" t="s">
        <v>188</v>
      </c>
      <c r="I4686" t="s">
        <v>201</v>
      </c>
    </row>
    <row r="4687" spans="2:10" x14ac:dyDescent="0.4">
      <c r="B4687">
        <v>0</v>
      </c>
      <c r="C4687">
        <v>0</v>
      </c>
      <c r="D4687">
        <v>4.6418980286496858E-8</v>
      </c>
      <c r="E4687" t="s">
        <v>84</v>
      </c>
      <c r="F4687" t="s">
        <v>108</v>
      </c>
      <c r="G4687" t="s">
        <v>108</v>
      </c>
      <c r="H4687" t="s">
        <v>188</v>
      </c>
    </row>
    <row r="4688" spans="2:10" x14ac:dyDescent="0.4">
      <c r="B4688">
        <v>0</v>
      </c>
      <c r="C4688">
        <v>0</v>
      </c>
      <c r="D4688">
        <v>1.164744056320084E-8</v>
      </c>
      <c r="E4688" t="s">
        <v>84</v>
      </c>
      <c r="F4688" t="s">
        <v>108</v>
      </c>
      <c r="G4688" t="s">
        <v>108</v>
      </c>
      <c r="H4688" t="s">
        <v>201</v>
      </c>
    </row>
    <row r="4689" spans="2:9" x14ac:dyDescent="0.4">
      <c r="B4689">
        <v>0</v>
      </c>
      <c r="C4689">
        <v>0</v>
      </c>
      <c r="D4689">
        <v>1.005E-5</v>
      </c>
      <c r="E4689" t="s">
        <v>84</v>
      </c>
      <c r="F4689" t="s">
        <v>108</v>
      </c>
      <c r="G4689" t="s">
        <v>108</v>
      </c>
    </row>
    <row r="4690" spans="2:9" x14ac:dyDescent="0.4">
      <c r="B4690">
        <v>0</v>
      </c>
      <c r="C4690">
        <v>0</v>
      </c>
      <c r="D4690">
        <v>1.252360957503921E-7</v>
      </c>
      <c r="E4690" t="s">
        <v>84</v>
      </c>
      <c r="F4690" t="s">
        <v>108</v>
      </c>
      <c r="G4690" t="s">
        <v>165</v>
      </c>
      <c r="H4690" t="s">
        <v>167</v>
      </c>
      <c r="I4690" t="s">
        <v>86</v>
      </c>
    </row>
    <row r="4691" spans="2:9" x14ac:dyDescent="0.4">
      <c r="B4691">
        <v>0</v>
      </c>
      <c r="C4691">
        <v>0</v>
      </c>
      <c r="D4691">
        <v>3.8081574607286211E-7</v>
      </c>
      <c r="E4691" t="s">
        <v>84</v>
      </c>
      <c r="F4691" t="s">
        <v>108</v>
      </c>
      <c r="G4691" t="s">
        <v>165</v>
      </c>
      <c r="H4691" t="s">
        <v>167</v>
      </c>
    </row>
    <row r="4692" spans="2:9" x14ac:dyDescent="0.4">
      <c r="B4692">
        <v>0</v>
      </c>
      <c r="C4692">
        <v>0</v>
      </c>
      <c r="D4692">
        <v>2.7867748468919369E-7</v>
      </c>
      <c r="E4692" t="s">
        <v>84</v>
      </c>
      <c r="F4692" t="s">
        <v>108</v>
      </c>
      <c r="G4692" t="s">
        <v>165</v>
      </c>
      <c r="H4692" t="s">
        <v>54</v>
      </c>
    </row>
    <row r="4693" spans="2:9" x14ac:dyDescent="0.4">
      <c r="B4693">
        <v>0</v>
      </c>
      <c r="C4693">
        <v>0</v>
      </c>
      <c r="D4693">
        <v>1.279E-6</v>
      </c>
      <c r="E4693" t="s">
        <v>84</v>
      </c>
      <c r="F4693" t="s">
        <v>108</v>
      </c>
      <c r="G4693" t="s">
        <v>165</v>
      </c>
    </row>
    <row r="4694" spans="2:9" x14ac:dyDescent="0.4">
      <c r="B4694">
        <v>0</v>
      </c>
      <c r="C4694">
        <v>0</v>
      </c>
      <c r="D4694">
        <v>1.6642850109503739E-7</v>
      </c>
      <c r="E4694" t="s">
        <v>84</v>
      </c>
      <c r="F4694" t="s">
        <v>108</v>
      </c>
      <c r="G4694" t="s">
        <v>109</v>
      </c>
      <c r="H4694" t="s">
        <v>108</v>
      </c>
    </row>
    <row r="4695" spans="2:9" x14ac:dyDescent="0.4">
      <c r="B4695">
        <v>0</v>
      </c>
      <c r="C4695">
        <v>0</v>
      </c>
      <c r="D4695">
        <v>1.4886961417356921E-7</v>
      </c>
      <c r="E4695" t="s">
        <v>84</v>
      </c>
      <c r="F4695" t="s">
        <v>108</v>
      </c>
      <c r="G4695" t="s">
        <v>109</v>
      </c>
      <c r="H4695" t="s">
        <v>109</v>
      </c>
    </row>
    <row r="4696" spans="2:9" x14ac:dyDescent="0.4">
      <c r="B4696">
        <v>0</v>
      </c>
      <c r="C4696">
        <v>0</v>
      </c>
      <c r="D4696">
        <v>2.0777689742199811E-7</v>
      </c>
      <c r="E4696" t="s">
        <v>84</v>
      </c>
      <c r="F4696" t="s">
        <v>108</v>
      </c>
      <c r="G4696" t="s">
        <v>109</v>
      </c>
      <c r="H4696" t="s">
        <v>167</v>
      </c>
      <c r="I4696" t="s">
        <v>86</v>
      </c>
    </row>
    <row r="4697" spans="2:9" x14ac:dyDescent="0.4">
      <c r="B4697">
        <v>0</v>
      </c>
      <c r="C4697">
        <v>0</v>
      </c>
      <c r="D4697">
        <v>6.3180438302840519E-7</v>
      </c>
      <c r="E4697" t="s">
        <v>84</v>
      </c>
      <c r="F4697" t="s">
        <v>108</v>
      </c>
      <c r="G4697" t="s">
        <v>109</v>
      </c>
      <c r="H4697" t="s">
        <v>167</v>
      </c>
    </row>
    <row r="4698" spans="2:9" x14ac:dyDescent="0.4">
      <c r="B4698">
        <v>0</v>
      </c>
      <c r="C4698">
        <v>0</v>
      </c>
      <c r="D4698">
        <v>1.1510000000000001E-6</v>
      </c>
      <c r="E4698" t="s">
        <v>84</v>
      </c>
      <c r="F4698" t="s">
        <v>108</v>
      </c>
      <c r="G4698" t="s">
        <v>109</v>
      </c>
      <c r="H4698" t="s">
        <v>54</v>
      </c>
    </row>
    <row r="4699" spans="2:9" x14ac:dyDescent="0.4">
      <c r="B4699">
        <v>0</v>
      </c>
      <c r="C4699">
        <v>0</v>
      </c>
      <c r="D4699">
        <v>3.9920000000000001E-6</v>
      </c>
      <c r="E4699" t="s">
        <v>84</v>
      </c>
      <c r="F4699" t="s">
        <v>108</v>
      </c>
      <c r="G4699" t="s">
        <v>109</v>
      </c>
    </row>
    <row r="4700" spans="2:9" x14ac:dyDescent="0.4">
      <c r="B4700">
        <v>0</v>
      </c>
      <c r="C4700">
        <v>0</v>
      </c>
      <c r="D4700">
        <v>4.9681604769708019E-7</v>
      </c>
      <c r="E4700" t="s">
        <v>84</v>
      </c>
      <c r="F4700" t="s">
        <v>108</v>
      </c>
      <c r="G4700" t="s">
        <v>166</v>
      </c>
    </row>
    <row r="4701" spans="2:9" x14ac:dyDescent="0.4">
      <c r="B4701">
        <v>0</v>
      </c>
      <c r="C4701">
        <v>0</v>
      </c>
      <c r="D4701">
        <v>1.548E-6</v>
      </c>
      <c r="E4701" t="s">
        <v>84</v>
      </c>
      <c r="F4701" t="s">
        <v>108</v>
      </c>
      <c r="G4701" t="s">
        <v>167</v>
      </c>
      <c r="H4701" t="s">
        <v>85</v>
      </c>
    </row>
    <row r="4702" spans="2:9" x14ac:dyDescent="0.4">
      <c r="B4702">
        <v>0</v>
      </c>
      <c r="C4702">
        <v>0</v>
      </c>
      <c r="D4702">
        <v>1.879303265689771E-7</v>
      </c>
      <c r="E4702" t="s">
        <v>84</v>
      </c>
      <c r="F4702" t="s">
        <v>108</v>
      </c>
      <c r="G4702" t="s">
        <v>167</v>
      </c>
      <c r="H4702" t="s">
        <v>106</v>
      </c>
    </row>
    <row r="4703" spans="2:9" x14ac:dyDescent="0.4">
      <c r="B4703">
        <v>0</v>
      </c>
      <c r="C4703">
        <v>0</v>
      </c>
      <c r="D4703">
        <v>1.134839655528074E-7</v>
      </c>
      <c r="E4703" t="s">
        <v>84</v>
      </c>
      <c r="F4703" t="s">
        <v>108</v>
      </c>
      <c r="G4703" t="s">
        <v>167</v>
      </c>
      <c r="H4703" t="s">
        <v>153</v>
      </c>
    </row>
    <row r="4704" spans="2:9" x14ac:dyDescent="0.4">
      <c r="B4704">
        <v>0</v>
      </c>
      <c r="C4704">
        <v>0</v>
      </c>
      <c r="D4704">
        <v>1.5313781718574329E-7</v>
      </c>
      <c r="E4704" t="s">
        <v>84</v>
      </c>
      <c r="F4704" t="s">
        <v>108</v>
      </c>
      <c r="G4704" t="s">
        <v>167</v>
      </c>
      <c r="H4704" t="s">
        <v>107</v>
      </c>
      <c r="I4704" t="s">
        <v>107</v>
      </c>
    </row>
    <row r="4705" spans="2:10" x14ac:dyDescent="0.4">
      <c r="B4705">
        <v>0</v>
      </c>
      <c r="C4705">
        <v>0</v>
      </c>
      <c r="D4705">
        <v>4.3994892651600049E-7</v>
      </c>
      <c r="E4705" t="s">
        <v>84</v>
      </c>
      <c r="F4705" t="s">
        <v>108</v>
      </c>
      <c r="G4705" t="s">
        <v>167</v>
      </c>
      <c r="H4705" t="s">
        <v>107</v>
      </c>
    </row>
    <row r="4706" spans="2:10" x14ac:dyDescent="0.4">
      <c r="B4706">
        <v>0</v>
      </c>
      <c r="C4706">
        <v>0</v>
      </c>
      <c r="D4706">
        <v>5.2689999999999999E-6</v>
      </c>
      <c r="E4706" t="s">
        <v>84</v>
      </c>
      <c r="F4706" t="s">
        <v>108</v>
      </c>
      <c r="G4706" t="s">
        <v>167</v>
      </c>
      <c r="H4706" t="s">
        <v>154</v>
      </c>
    </row>
    <row r="4707" spans="2:10" x14ac:dyDescent="0.4">
      <c r="B4707">
        <v>0</v>
      </c>
      <c r="C4707">
        <v>0</v>
      </c>
      <c r="D4707">
        <v>9.4130253328067892E-8</v>
      </c>
      <c r="E4707" t="s">
        <v>84</v>
      </c>
      <c r="F4707" t="s">
        <v>108</v>
      </c>
      <c r="G4707" t="s">
        <v>167</v>
      </c>
      <c r="H4707" t="s">
        <v>167</v>
      </c>
      <c r="I4707" t="s">
        <v>167</v>
      </c>
      <c r="J4707" t="s">
        <v>86</v>
      </c>
    </row>
    <row r="4708" spans="2:10" x14ac:dyDescent="0.4">
      <c r="B4708">
        <v>0</v>
      </c>
      <c r="C4708">
        <v>0</v>
      </c>
      <c r="D4708">
        <v>2.8622964037940671E-7</v>
      </c>
      <c r="E4708" t="s">
        <v>84</v>
      </c>
      <c r="F4708" t="s">
        <v>108</v>
      </c>
      <c r="G4708" t="s">
        <v>167</v>
      </c>
      <c r="H4708" t="s">
        <v>167</v>
      </c>
      <c r="I4708" t="s">
        <v>167</v>
      </c>
    </row>
    <row r="4709" spans="2:10" x14ac:dyDescent="0.4">
      <c r="B4709">
        <v>0</v>
      </c>
      <c r="C4709">
        <v>0</v>
      </c>
      <c r="D4709">
        <v>1.4360000000000001E-6</v>
      </c>
      <c r="E4709" t="s">
        <v>84</v>
      </c>
      <c r="F4709" t="s">
        <v>108</v>
      </c>
      <c r="G4709" t="s">
        <v>167</v>
      </c>
      <c r="H4709" t="s">
        <v>167</v>
      </c>
      <c r="I4709" t="s">
        <v>86</v>
      </c>
    </row>
    <row r="4710" spans="2:10" x14ac:dyDescent="0.4">
      <c r="B4710">
        <v>0</v>
      </c>
      <c r="C4710">
        <v>0</v>
      </c>
      <c r="D4710">
        <v>4.3649999999999997E-6</v>
      </c>
      <c r="E4710" t="s">
        <v>84</v>
      </c>
      <c r="F4710" t="s">
        <v>108</v>
      </c>
      <c r="G4710" t="s">
        <v>167</v>
      </c>
      <c r="H4710" t="s">
        <v>167</v>
      </c>
    </row>
    <row r="4711" spans="2:10" x14ac:dyDescent="0.4">
      <c r="B4711">
        <v>0</v>
      </c>
      <c r="C4711">
        <v>0</v>
      </c>
      <c r="D4711">
        <v>3.6165403995780172E-7</v>
      </c>
      <c r="E4711" t="s">
        <v>84</v>
      </c>
      <c r="F4711" t="s">
        <v>108</v>
      </c>
      <c r="G4711" t="s">
        <v>167</v>
      </c>
      <c r="H4711" t="s">
        <v>179</v>
      </c>
      <c r="I4711" t="s">
        <v>205</v>
      </c>
    </row>
    <row r="4712" spans="2:10" x14ac:dyDescent="0.4">
      <c r="B4712">
        <v>0</v>
      </c>
      <c r="C4712">
        <v>0</v>
      </c>
      <c r="D4712">
        <v>1.9640000000000002E-6</v>
      </c>
      <c r="E4712" t="s">
        <v>84</v>
      </c>
      <c r="F4712" t="s">
        <v>108</v>
      </c>
      <c r="G4712" t="s">
        <v>167</v>
      </c>
      <c r="H4712" t="s">
        <v>179</v>
      </c>
    </row>
    <row r="4713" spans="2:10" x14ac:dyDescent="0.4">
      <c r="B4713">
        <v>0</v>
      </c>
      <c r="C4713">
        <v>0</v>
      </c>
      <c r="D4713">
        <v>1.003682695115313E-7</v>
      </c>
      <c r="E4713" t="s">
        <v>84</v>
      </c>
      <c r="F4713" t="s">
        <v>108</v>
      </c>
      <c r="G4713" t="s">
        <v>167</v>
      </c>
      <c r="H4713" t="s">
        <v>86</v>
      </c>
      <c r="I4713" t="s">
        <v>110</v>
      </c>
      <c r="J4713" t="s">
        <v>129</v>
      </c>
    </row>
    <row r="4714" spans="2:10" x14ac:dyDescent="0.4">
      <c r="B4714">
        <v>0</v>
      </c>
      <c r="C4714">
        <v>0</v>
      </c>
      <c r="D4714">
        <v>1.319115610535671E-7</v>
      </c>
      <c r="E4714" t="s">
        <v>84</v>
      </c>
      <c r="F4714" t="s">
        <v>108</v>
      </c>
      <c r="G4714" t="s">
        <v>167</v>
      </c>
      <c r="H4714" t="s">
        <v>86</v>
      </c>
      <c r="I4714" t="s">
        <v>111</v>
      </c>
      <c r="J4714" t="s">
        <v>157</v>
      </c>
    </row>
    <row r="4715" spans="2:10" x14ac:dyDescent="0.4">
      <c r="B4715">
        <v>0</v>
      </c>
      <c r="C4715">
        <v>0</v>
      </c>
      <c r="D4715">
        <v>1.4664536838351199E-7</v>
      </c>
      <c r="E4715" t="s">
        <v>84</v>
      </c>
      <c r="F4715" t="s">
        <v>108</v>
      </c>
      <c r="G4715" t="s">
        <v>167</v>
      </c>
      <c r="H4715" t="s">
        <v>86</v>
      </c>
      <c r="I4715" t="s">
        <v>111</v>
      </c>
      <c r="J4715" t="s">
        <v>164</v>
      </c>
    </row>
    <row r="4716" spans="2:10" x14ac:dyDescent="0.4">
      <c r="B4716">
        <v>0</v>
      </c>
      <c r="C4716">
        <v>0</v>
      </c>
      <c r="D4716">
        <v>1.0300000000000001E-6</v>
      </c>
      <c r="E4716" t="s">
        <v>84</v>
      </c>
      <c r="F4716" t="s">
        <v>108</v>
      </c>
      <c r="G4716" t="s">
        <v>167</v>
      </c>
      <c r="H4716" t="s">
        <v>86</v>
      </c>
      <c r="I4716" t="s">
        <v>112</v>
      </c>
      <c r="J4716" t="s">
        <v>147</v>
      </c>
    </row>
    <row r="4717" spans="2:10" x14ac:dyDescent="0.4">
      <c r="B4717">
        <v>0</v>
      </c>
      <c r="C4717">
        <v>0</v>
      </c>
      <c r="D4717">
        <v>1.195E-6</v>
      </c>
      <c r="E4717" t="s">
        <v>84</v>
      </c>
      <c r="F4717" t="s">
        <v>108</v>
      </c>
      <c r="G4717" t="s">
        <v>167</v>
      </c>
      <c r="H4717" t="s">
        <v>86</v>
      </c>
      <c r="I4717" t="s">
        <v>112</v>
      </c>
      <c r="J4717" t="s">
        <v>148</v>
      </c>
    </row>
    <row r="4718" spans="2:10" x14ac:dyDescent="0.4">
      <c r="B4718">
        <v>0</v>
      </c>
      <c r="C4718">
        <v>0</v>
      </c>
      <c r="D4718">
        <v>7.6665722894339498E-7</v>
      </c>
      <c r="E4718" t="s">
        <v>84</v>
      </c>
      <c r="F4718" t="s">
        <v>108</v>
      </c>
      <c r="G4718" t="s">
        <v>167</v>
      </c>
      <c r="H4718" t="s">
        <v>86</v>
      </c>
      <c r="I4718" t="s">
        <v>112</v>
      </c>
      <c r="J4718" t="s">
        <v>149</v>
      </c>
    </row>
    <row r="4719" spans="2:10" x14ac:dyDescent="0.4">
      <c r="B4719">
        <v>0</v>
      </c>
      <c r="C4719">
        <v>0</v>
      </c>
      <c r="D4719">
        <v>1.2309999999999999E-6</v>
      </c>
      <c r="E4719" t="s">
        <v>84</v>
      </c>
      <c r="F4719" t="s">
        <v>108</v>
      </c>
      <c r="G4719" t="s">
        <v>167</v>
      </c>
      <c r="H4719" t="s">
        <v>86</v>
      </c>
      <c r="I4719" t="s">
        <v>112</v>
      </c>
      <c r="J4719" t="s">
        <v>150</v>
      </c>
    </row>
    <row r="4720" spans="2:10" x14ac:dyDescent="0.4">
      <c r="B4720">
        <v>0</v>
      </c>
      <c r="C4720">
        <v>0</v>
      </c>
      <c r="D4720">
        <v>1.5523605540434539E-8</v>
      </c>
      <c r="E4720" t="s">
        <v>84</v>
      </c>
      <c r="F4720" t="s">
        <v>108</v>
      </c>
      <c r="G4720" t="s">
        <v>167</v>
      </c>
      <c r="H4720" t="s">
        <v>86</v>
      </c>
      <c r="I4720" t="s">
        <v>112</v>
      </c>
      <c r="J4720" t="s">
        <v>152</v>
      </c>
    </row>
    <row r="4721" spans="2:10" x14ac:dyDescent="0.4">
      <c r="B4721">
        <v>0</v>
      </c>
      <c r="C4721">
        <v>0</v>
      </c>
      <c r="D4721">
        <v>9.2889431469886175E-8</v>
      </c>
      <c r="E4721" t="s">
        <v>84</v>
      </c>
      <c r="F4721" t="s">
        <v>108</v>
      </c>
      <c r="G4721" t="s">
        <v>167</v>
      </c>
      <c r="H4721" t="s">
        <v>86</v>
      </c>
      <c r="I4721" t="s">
        <v>112</v>
      </c>
      <c r="J4721" t="s">
        <v>107</v>
      </c>
    </row>
    <row r="4722" spans="2:10" x14ac:dyDescent="0.4">
      <c r="B4722">
        <v>0</v>
      </c>
      <c r="C4722">
        <v>0</v>
      </c>
      <c r="D4722">
        <v>1.9794661342451451E-7</v>
      </c>
      <c r="E4722" t="s">
        <v>84</v>
      </c>
      <c r="F4722" t="s">
        <v>108</v>
      </c>
      <c r="G4722" t="s">
        <v>167</v>
      </c>
      <c r="H4722" t="s">
        <v>86</v>
      </c>
      <c r="I4722" t="s">
        <v>112</v>
      </c>
      <c r="J4722" t="s">
        <v>205</v>
      </c>
    </row>
    <row r="4723" spans="2:10" x14ac:dyDescent="0.4">
      <c r="B4723">
        <v>0</v>
      </c>
      <c r="C4723">
        <v>0</v>
      </c>
      <c r="D4723">
        <v>1.017932043979117E-8</v>
      </c>
      <c r="E4723" t="s">
        <v>84</v>
      </c>
      <c r="F4723" t="s">
        <v>108</v>
      </c>
      <c r="G4723" t="s">
        <v>167</v>
      </c>
      <c r="H4723" t="s">
        <v>86</v>
      </c>
      <c r="I4723" t="s">
        <v>112</v>
      </c>
      <c r="J4723" t="s">
        <v>210</v>
      </c>
    </row>
    <row r="4724" spans="2:10" x14ac:dyDescent="0.4">
      <c r="B4724">
        <v>0</v>
      </c>
      <c r="C4724">
        <v>0</v>
      </c>
      <c r="D4724">
        <v>2.5948847021024109E-8</v>
      </c>
      <c r="E4724" t="s">
        <v>84</v>
      </c>
      <c r="F4724" t="s">
        <v>108</v>
      </c>
      <c r="G4724" t="s">
        <v>167</v>
      </c>
      <c r="H4724" t="s">
        <v>86</v>
      </c>
      <c r="I4724" t="s">
        <v>112</v>
      </c>
      <c r="J4724" t="s">
        <v>212</v>
      </c>
    </row>
    <row r="4725" spans="2:10" x14ac:dyDescent="0.4">
      <c r="B4725">
        <v>0</v>
      </c>
      <c r="C4725">
        <v>0</v>
      </c>
      <c r="D4725">
        <v>2.3810095949697041E-7</v>
      </c>
      <c r="E4725" t="s">
        <v>84</v>
      </c>
      <c r="F4725" t="s">
        <v>108</v>
      </c>
      <c r="G4725" t="s">
        <v>167</v>
      </c>
      <c r="H4725" t="s">
        <v>86</v>
      </c>
      <c r="I4725" t="s">
        <v>115</v>
      </c>
    </row>
    <row r="4726" spans="2:10" x14ac:dyDescent="0.4">
      <c r="B4726">
        <v>0</v>
      </c>
      <c r="C4726">
        <v>0</v>
      </c>
      <c r="D4726">
        <v>2.3343224867966339E-7</v>
      </c>
      <c r="E4726" t="s">
        <v>84</v>
      </c>
      <c r="F4726" t="s">
        <v>108</v>
      </c>
      <c r="G4726" t="s">
        <v>167</v>
      </c>
      <c r="H4726" t="s">
        <v>86</v>
      </c>
      <c r="I4726" t="s">
        <v>129</v>
      </c>
    </row>
    <row r="4727" spans="2:10" x14ac:dyDescent="0.4">
      <c r="B4727">
        <v>0</v>
      </c>
      <c r="C4727">
        <v>0</v>
      </c>
      <c r="D4727">
        <v>1.7580133417850369E-7</v>
      </c>
      <c r="E4727" t="s">
        <v>84</v>
      </c>
      <c r="F4727" t="s">
        <v>108</v>
      </c>
      <c r="G4727" t="s">
        <v>167</v>
      </c>
      <c r="H4727" t="s">
        <v>86</v>
      </c>
      <c r="I4727" t="s">
        <v>131</v>
      </c>
    </row>
    <row r="4728" spans="2:10" x14ac:dyDescent="0.4">
      <c r="B4728">
        <v>0</v>
      </c>
      <c r="C4728">
        <v>0</v>
      </c>
      <c r="D4728">
        <v>3.3145587205499863E-8</v>
      </c>
      <c r="E4728" t="s">
        <v>84</v>
      </c>
      <c r="F4728" t="s">
        <v>108</v>
      </c>
      <c r="G4728" t="s">
        <v>167</v>
      </c>
      <c r="H4728" t="s">
        <v>86</v>
      </c>
      <c r="I4728" t="s">
        <v>144</v>
      </c>
    </row>
    <row r="4729" spans="2:10" x14ac:dyDescent="0.4">
      <c r="B4729">
        <v>0</v>
      </c>
      <c r="C4729">
        <v>0</v>
      </c>
      <c r="D4729">
        <v>7.9738861215224027E-8</v>
      </c>
      <c r="E4729" t="s">
        <v>84</v>
      </c>
      <c r="F4729" t="s">
        <v>108</v>
      </c>
      <c r="G4729" t="s">
        <v>167</v>
      </c>
      <c r="H4729" t="s">
        <v>86</v>
      </c>
      <c r="I4729" t="s">
        <v>146</v>
      </c>
    </row>
    <row r="4730" spans="2:10" x14ac:dyDescent="0.4">
      <c r="B4730">
        <v>0</v>
      </c>
      <c r="C4730">
        <v>0</v>
      </c>
      <c r="D4730">
        <v>4.7351407093918172E-7</v>
      </c>
      <c r="E4730" t="s">
        <v>84</v>
      </c>
      <c r="F4730" t="s">
        <v>108</v>
      </c>
      <c r="G4730" t="s">
        <v>167</v>
      </c>
      <c r="H4730" t="s">
        <v>86</v>
      </c>
      <c r="I4730" t="s">
        <v>106</v>
      </c>
    </row>
    <row r="4731" spans="2:10" x14ac:dyDescent="0.4">
      <c r="B4731">
        <v>0</v>
      </c>
      <c r="C4731">
        <v>0</v>
      </c>
      <c r="D4731">
        <v>1.2210719034147821E-7</v>
      </c>
      <c r="E4731" t="s">
        <v>84</v>
      </c>
      <c r="F4731" t="s">
        <v>108</v>
      </c>
      <c r="G4731" t="s">
        <v>167</v>
      </c>
      <c r="H4731" t="s">
        <v>86</v>
      </c>
      <c r="I4731" t="s">
        <v>147</v>
      </c>
      <c r="J4731" t="s">
        <v>147</v>
      </c>
    </row>
    <row r="4732" spans="2:10" x14ac:dyDescent="0.4">
      <c r="B4732">
        <v>0</v>
      </c>
      <c r="C4732">
        <v>0</v>
      </c>
      <c r="D4732">
        <v>5.107437509540144E-7</v>
      </c>
      <c r="E4732" t="s">
        <v>84</v>
      </c>
      <c r="F4732" t="s">
        <v>108</v>
      </c>
      <c r="G4732" t="s">
        <v>167</v>
      </c>
      <c r="H4732" t="s">
        <v>86</v>
      </c>
      <c r="I4732" t="s">
        <v>147</v>
      </c>
    </row>
    <row r="4733" spans="2:10" x14ac:dyDescent="0.4">
      <c r="B4733">
        <v>0</v>
      </c>
      <c r="C4733">
        <v>0</v>
      </c>
      <c r="D4733">
        <v>2.2276942467348569E-7</v>
      </c>
      <c r="E4733" t="s">
        <v>84</v>
      </c>
      <c r="F4733" t="s">
        <v>108</v>
      </c>
      <c r="G4733" t="s">
        <v>167</v>
      </c>
      <c r="H4733" t="s">
        <v>86</v>
      </c>
      <c r="I4733" t="s">
        <v>148</v>
      </c>
    </row>
    <row r="4734" spans="2:10" x14ac:dyDescent="0.4">
      <c r="B4734">
        <v>0</v>
      </c>
      <c r="C4734">
        <v>0</v>
      </c>
      <c r="D4734">
        <v>1.9494285225135531E-8</v>
      </c>
      <c r="E4734" t="s">
        <v>84</v>
      </c>
      <c r="F4734" t="s">
        <v>108</v>
      </c>
      <c r="G4734" t="s">
        <v>167</v>
      </c>
      <c r="H4734" t="s">
        <v>86</v>
      </c>
      <c r="I4734" t="s">
        <v>152</v>
      </c>
    </row>
    <row r="4735" spans="2:10" x14ac:dyDescent="0.4">
      <c r="B4735">
        <v>0</v>
      </c>
      <c r="C4735">
        <v>0</v>
      </c>
      <c r="D4735">
        <v>1.087781967525777E-7</v>
      </c>
      <c r="E4735" t="s">
        <v>84</v>
      </c>
      <c r="F4735" t="s">
        <v>108</v>
      </c>
      <c r="G4735" t="s">
        <v>167</v>
      </c>
      <c r="H4735" t="s">
        <v>86</v>
      </c>
      <c r="I4735" t="s">
        <v>107</v>
      </c>
    </row>
    <row r="4736" spans="2:10" x14ac:dyDescent="0.4">
      <c r="B4736">
        <v>0</v>
      </c>
      <c r="C4736">
        <v>0</v>
      </c>
      <c r="D4736">
        <v>1.939E-6</v>
      </c>
      <c r="E4736" t="s">
        <v>84</v>
      </c>
      <c r="F4736" t="s">
        <v>108</v>
      </c>
      <c r="G4736" t="s">
        <v>167</v>
      </c>
      <c r="H4736" t="s">
        <v>86</v>
      </c>
      <c r="I4736" t="s">
        <v>154</v>
      </c>
    </row>
    <row r="4737" spans="2:10" x14ac:dyDescent="0.4">
      <c r="B4737">
        <v>0</v>
      </c>
      <c r="C4737">
        <v>0</v>
      </c>
      <c r="D4737">
        <v>4.1813659949660632E-7</v>
      </c>
      <c r="E4737" t="s">
        <v>84</v>
      </c>
      <c r="F4737" t="s">
        <v>108</v>
      </c>
      <c r="G4737" t="s">
        <v>167</v>
      </c>
      <c r="H4737" t="s">
        <v>86</v>
      </c>
      <c r="I4737" t="s">
        <v>157</v>
      </c>
    </row>
    <row r="4738" spans="2:10" x14ac:dyDescent="0.4">
      <c r="B4738">
        <v>0</v>
      </c>
      <c r="C4738">
        <v>0</v>
      </c>
      <c r="D4738">
        <v>2.4118437031561148E-7</v>
      </c>
      <c r="E4738" t="s">
        <v>84</v>
      </c>
      <c r="F4738" t="s">
        <v>108</v>
      </c>
      <c r="G4738" t="s">
        <v>167</v>
      </c>
      <c r="H4738" t="s">
        <v>86</v>
      </c>
      <c r="I4738" t="s">
        <v>109</v>
      </c>
    </row>
    <row r="4739" spans="2:10" x14ac:dyDescent="0.4">
      <c r="B4739">
        <v>0</v>
      </c>
      <c r="C4739">
        <v>0</v>
      </c>
      <c r="D4739">
        <v>4.265008842187445E-7</v>
      </c>
      <c r="E4739" t="s">
        <v>84</v>
      </c>
      <c r="F4739" t="s">
        <v>108</v>
      </c>
      <c r="G4739" t="s">
        <v>167</v>
      </c>
      <c r="H4739" t="s">
        <v>86</v>
      </c>
      <c r="I4739" t="s">
        <v>176</v>
      </c>
    </row>
    <row r="4740" spans="2:10" x14ac:dyDescent="0.4">
      <c r="B4740">
        <v>0</v>
      </c>
      <c r="C4740">
        <v>0</v>
      </c>
      <c r="D4740">
        <v>5.0627565570018064E-7</v>
      </c>
      <c r="E4740" t="s">
        <v>84</v>
      </c>
      <c r="F4740" t="s">
        <v>108</v>
      </c>
      <c r="G4740" t="s">
        <v>167</v>
      </c>
      <c r="H4740" t="s">
        <v>86</v>
      </c>
      <c r="I4740" t="s">
        <v>179</v>
      </c>
      <c r="J4740" t="s">
        <v>205</v>
      </c>
    </row>
    <row r="4741" spans="2:10" x14ac:dyDescent="0.4">
      <c r="B4741">
        <v>0</v>
      </c>
      <c r="C4741">
        <v>0</v>
      </c>
      <c r="D4741">
        <v>2.7489999999999999E-6</v>
      </c>
      <c r="E4741" t="s">
        <v>84</v>
      </c>
      <c r="F4741" t="s">
        <v>108</v>
      </c>
      <c r="G4741" t="s">
        <v>167</v>
      </c>
      <c r="H4741" t="s">
        <v>86</v>
      </c>
      <c r="I4741" t="s">
        <v>179</v>
      </c>
    </row>
    <row r="4742" spans="2:10" x14ac:dyDescent="0.4">
      <c r="B4742">
        <v>0</v>
      </c>
      <c r="C4742">
        <v>0</v>
      </c>
      <c r="D4742">
        <v>6.5122195886285749E-8</v>
      </c>
      <c r="E4742" t="s">
        <v>84</v>
      </c>
      <c r="F4742" t="s">
        <v>108</v>
      </c>
      <c r="G4742" t="s">
        <v>167</v>
      </c>
      <c r="H4742" t="s">
        <v>86</v>
      </c>
      <c r="I4742" t="s">
        <v>202</v>
      </c>
      <c r="J4742" t="s">
        <v>129</v>
      </c>
    </row>
    <row r="4743" spans="2:10" x14ac:dyDescent="0.4">
      <c r="B4743">
        <v>0</v>
      </c>
      <c r="C4743">
        <v>0</v>
      </c>
      <c r="D4743">
        <v>1.1039999999999999E-6</v>
      </c>
      <c r="E4743" t="s">
        <v>84</v>
      </c>
      <c r="F4743" t="s">
        <v>108</v>
      </c>
      <c r="G4743" t="s">
        <v>167</v>
      </c>
      <c r="H4743" t="s">
        <v>86</v>
      </c>
      <c r="I4743" t="s">
        <v>202</v>
      </c>
    </row>
    <row r="4744" spans="2:10" x14ac:dyDescent="0.4">
      <c r="B4744">
        <v>0</v>
      </c>
      <c r="C4744">
        <v>0</v>
      </c>
      <c r="D4744">
        <v>3.2871779375668241E-7</v>
      </c>
      <c r="E4744" t="s">
        <v>84</v>
      </c>
      <c r="F4744" t="s">
        <v>108</v>
      </c>
      <c r="G4744" t="s">
        <v>167</v>
      </c>
      <c r="H4744" t="s">
        <v>86</v>
      </c>
      <c r="I4744" t="s">
        <v>206</v>
      </c>
    </row>
    <row r="4745" spans="2:10" x14ac:dyDescent="0.4">
      <c r="B4745">
        <v>0</v>
      </c>
      <c r="C4745">
        <v>0</v>
      </c>
      <c r="D4745">
        <v>2.0216452301762799E-8</v>
      </c>
      <c r="E4745" t="s">
        <v>84</v>
      </c>
      <c r="F4745" t="s">
        <v>108</v>
      </c>
      <c r="G4745" t="s">
        <v>167</v>
      </c>
      <c r="H4745" t="s">
        <v>86</v>
      </c>
      <c r="I4745" t="s">
        <v>207</v>
      </c>
      <c r="J4745" t="s">
        <v>210</v>
      </c>
    </row>
    <row r="4746" spans="2:10" x14ac:dyDescent="0.4">
      <c r="B4746">
        <v>0</v>
      </c>
      <c r="C4746">
        <v>0</v>
      </c>
      <c r="D4746">
        <v>5.8384181504144167E-8</v>
      </c>
      <c r="E4746" t="s">
        <v>84</v>
      </c>
      <c r="F4746" t="s">
        <v>108</v>
      </c>
      <c r="G4746" t="s">
        <v>167</v>
      </c>
      <c r="H4746" t="s">
        <v>86</v>
      </c>
      <c r="I4746" t="s">
        <v>207</v>
      </c>
    </row>
    <row r="4747" spans="2:10" x14ac:dyDescent="0.4">
      <c r="B4747">
        <v>0</v>
      </c>
      <c r="C4747">
        <v>0</v>
      </c>
      <c r="D4747">
        <v>7.3202330602383083E-9</v>
      </c>
      <c r="E4747" t="s">
        <v>84</v>
      </c>
      <c r="F4747" t="s">
        <v>108</v>
      </c>
      <c r="G4747" t="s">
        <v>167</v>
      </c>
      <c r="H4747" t="s">
        <v>86</v>
      </c>
      <c r="I4747" t="s">
        <v>212</v>
      </c>
    </row>
    <row r="4748" spans="2:10" x14ac:dyDescent="0.4">
      <c r="B4748">
        <v>0</v>
      </c>
      <c r="C4748">
        <v>0</v>
      </c>
      <c r="D4748">
        <v>2.1889999999999999E-5</v>
      </c>
      <c r="E4748" t="s">
        <v>84</v>
      </c>
      <c r="F4748" t="s">
        <v>108</v>
      </c>
      <c r="G4748" t="s">
        <v>167</v>
      </c>
      <c r="H4748" t="s">
        <v>86</v>
      </c>
    </row>
    <row r="4749" spans="2:10" x14ac:dyDescent="0.4">
      <c r="B4749">
        <v>0</v>
      </c>
      <c r="C4749">
        <v>0</v>
      </c>
      <c r="D4749">
        <v>3.6504425306112969E-7</v>
      </c>
      <c r="E4749" t="s">
        <v>84</v>
      </c>
      <c r="F4749" t="s">
        <v>108</v>
      </c>
      <c r="G4749" t="s">
        <v>167</v>
      </c>
      <c r="H4749" t="s">
        <v>205</v>
      </c>
    </row>
    <row r="4750" spans="2:10" x14ac:dyDescent="0.4">
      <c r="B4750">
        <v>0</v>
      </c>
      <c r="C4750">
        <v>0</v>
      </c>
      <c r="D4750">
        <v>2.6321487926621621E-7</v>
      </c>
      <c r="E4750" t="s">
        <v>84</v>
      </c>
      <c r="F4750" t="s">
        <v>108</v>
      </c>
      <c r="G4750" t="s">
        <v>167</v>
      </c>
      <c r="H4750" t="s">
        <v>206</v>
      </c>
    </row>
    <row r="4751" spans="2:10" x14ac:dyDescent="0.4">
      <c r="B4751">
        <v>0</v>
      </c>
      <c r="C4751">
        <v>0</v>
      </c>
      <c r="D4751">
        <v>6.6580000000000003E-5</v>
      </c>
      <c r="E4751" t="s">
        <v>84</v>
      </c>
      <c r="F4751" t="s">
        <v>108</v>
      </c>
      <c r="G4751" t="s">
        <v>167</v>
      </c>
    </row>
    <row r="4752" spans="2:10" x14ac:dyDescent="0.4">
      <c r="B4752">
        <v>0</v>
      </c>
      <c r="C4752">
        <v>0</v>
      </c>
      <c r="D4752">
        <v>6.6513313961866903E-8</v>
      </c>
      <c r="E4752" t="s">
        <v>84</v>
      </c>
      <c r="F4752" t="s">
        <v>108</v>
      </c>
      <c r="G4752" t="s">
        <v>54</v>
      </c>
      <c r="H4752" t="s">
        <v>127</v>
      </c>
    </row>
    <row r="4753" spans="2:9" x14ac:dyDescent="0.4">
      <c r="B4753">
        <v>0</v>
      </c>
      <c r="C4753">
        <v>0</v>
      </c>
      <c r="D4753">
        <v>1.6677663126427401E-7</v>
      </c>
      <c r="E4753" t="s">
        <v>84</v>
      </c>
      <c r="F4753" t="s">
        <v>108</v>
      </c>
      <c r="G4753" t="s">
        <v>54</v>
      </c>
      <c r="H4753" t="s">
        <v>129</v>
      </c>
    </row>
    <row r="4754" spans="2:9" x14ac:dyDescent="0.4">
      <c r="B4754">
        <v>0</v>
      </c>
      <c r="C4754">
        <v>0</v>
      </c>
      <c r="D4754">
        <v>1.4758015952549061E-7</v>
      </c>
      <c r="E4754" t="s">
        <v>84</v>
      </c>
      <c r="F4754" t="s">
        <v>108</v>
      </c>
      <c r="G4754" t="s">
        <v>54</v>
      </c>
      <c r="H4754" t="s">
        <v>131</v>
      </c>
    </row>
    <row r="4755" spans="2:9" x14ac:dyDescent="0.4">
      <c r="B4755">
        <v>0</v>
      </c>
      <c r="C4755">
        <v>0</v>
      </c>
      <c r="D4755">
        <v>1.216452044805967E-7</v>
      </c>
      <c r="E4755" t="s">
        <v>84</v>
      </c>
      <c r="F4755" t="s">
        <v>108</v>
      </c>
      <c r="G4755" t="s">
        <v>54</v>
      </c>
      <c r="H4755" t="s">
        <v>132</v>
      </c>
    </row>
    <row r="4756" spans="2:9" x14ac:dyDescent="0.4">
      <c r="B4756">
        <v>0</v>
      </c>
      <c r="C4756">
        <v>0</v>
      </c>
      <c r="D4756">
        <v>1.4502092755935939E-7</v>
      </c>
      <c r="E4756" t="s">
        <v>84</v>
      </c>
      <c r="F4756" t="s">
        <v>108</v>
      </c>
      <c r="G4756" t="s">
        <v>54</v>
      </c>
      <c r="H4756" t="s">
        <v>135</v>
      </c>
    </row>
    <row r="4757" spans="2:9" x14ac:dyDescent="0.4">
      <c r="B4757">
        <v>0</v>
      </c>
      <c r="C4757">
        <v>0</v>
      </c>
      <c r="D4757">
        <v>1.6307695800315179E-7</v>
      </c>
      <c r="E4757" t="s">
        <v>84</v>
      </c>
      <c r="F4757" t="s">
        <v>108</v>
      </c>
      <c r="G4757" t="s">
        <v>54</v>
      </c>
      <c r="H4757" t="s">
        <v>140</v>
      </c>
    </row>
    <row r="4758" spans="2:9" x14ac:dyDescent="0.4">
      <c r="B4758">
        <v>0</v>
      </c>
      <c r="C4758">
        <v>0</v>
      </c>
      <c r="D4758">
        <v>3.7646492337537169E-7</v>
      </c>
      <c r="E4758" t="s">
        <v>84</v>
      </c>
      <c r="F4758" t="s">
        <v>108</v>
      </c>
      <c r="G4758" t="s">
        <v>54</v>
      </c>
      <c r="H4758" t="s">
        <v>105</v>
      </c>
    </row>
    <row r="4759" spans="2:9" x14ac:dyDescent="0.4">
      <c r="B4759">
        <v>0</v>
      </c>
      <c r="C4759">
        <v>0</v>
      </c>
      <c r="D4759">
        <v>1.8139999999999999E-6</v>
      </c>
      <c r="E4759" t="s">
        <v>84</v>
      </c>
      <c r="F4759" t="s">
        <v>108</v>
      </c>
      <c r="G4759" t="s">
        <v>54</v>
      </c>
      <c r="H4759" t="s">
        <v>85</v>
      </c>
    </row>
    <row r="4760" spans="2:9" x14ac:dyDescent="0.4">
      <c r="B4760">
        <v>0</v>
      </c>
      <c r="C4760">
        <v>0</v>
      </c>
      <c r="D4760">
        <v>4.215031531297718E-8</v>
      </c>
      <c r="E4760" t="s">
        <v>84</v>
      </c>
      <c r="F4760" t="s">
        <v>108</v>
      </c>
      <c r="G4760" t="s">
        <v>54</v>
      </c>
      <c r="H4760" t="s">
        <v>144</v>
      </c>
    </row>
    <row r="4761" spans="2:9" x14ac:dyDescent="0.4">
      <c r="B4761">
        <v>0</v>
      </c>
      <c r="C4761">
        <v>0</v>
      </c>
      <c r="D4761">
        <v>7.4100619752230668E-8</v>
      </c>
      <c r="E4761" t="s">
        <v>84</v>
      </c>
      <c r="F4761" t="s">
        <v>108</v>
      </c>
      <c r="G4761" t="s">
        <v>54</v>
      </c>
      <c r="H4761" t="s">
        <v>146</v>
      </c>
    </row>
    <row r="4762" spans="2:9" x14ac:dyDescent="0.4">
      <c r="B4762">
        <v>0</v>
      </c>
      <c r="C4762">
        <v>0</v>
      </c>
      <c r="D4762">
        <v>4.7606967527747602E-7</v>
      </c>
      <c r="E4762" t="s">
        <v>84</v>
      </c>
      <c r="F4762" t="s">
        <v>108</v>
      </c>
      <c r="G4762" t="s">
        <v>54</v>
      </c>
      <c r="H4762" t="s">
        <v>106</v>
      </c>
    </row>
    <row r="4763" spans="2:9" x14ac:dyDescent="0.4">
      <c r="B4763">
        <v>0</v>
      </c>
      <c r="C4763">
        <v>0</v>
      </c>
      <c r="D4763">
        <v>1.141312075659291E-7</v>
      </c>
      <c r="E4763" t="s">
        <v>84</v>
      </c>
      <c r="F4763" t="s">
        <v>108</v>
      </c>
      <c r="G4763" t="s">
        <v>54</v>
      </c>
      <c r="H4763" t="s">
        <v>152</v>
      </c>
    </row>
    <row r="4764" spans="2:9" x14ac:dyDescent="0.4">
      <c r="B4764">
        <v>0</v>
      </c>
      <c r="C4764">
        <v>0</v>
      </c>
      <c r="D4764">
        <v>9.6057822961626898E-8</v>
      </c>
      <c r="E4764" t="s">
        <v>84</v>
      </c>
      <c r="F4764" t="s">
        <v>108</v>
      </c>
      <c r="G4764" t="s">
        <v>54</v>
      </c>
      <c r="H4764" t="s">
        <v>107</v>
      </c>
      <c r="I4764" t="s">
        <v>107</v>
      </c>
    </row>
    <row r="4765" spans="2:9" x14ac:dyDescent="0.4">
      <c r="B4765">
        <v>0</v>
      </c>
      <c r="C4765">
        <v>0</v>
      </c>
      <c r="D4765">
        <v>2.75964075184468E-7</v>
      </c>
      <c r="E4765" t="s">
        <v>84</v>
      </c>
      <c r="F4765" t="s">
        <v>108</v>
      </c>
      <c r="G4765" t="s">
        <v>54</v>
      </c>
      <c r="H4765" t="s">
        <v>107</v>
      </c>
    </row>
    <row r="4766" spans="2:9" x14ac:dyDescent="0.4">
      <c r="B4766">
        <v>0</v>
      </c>
      <c r="C4766">
        <v>0</v>
      </c>
      <c r="D4766">
        <v>3.247E-6</v>
      </c>
      <c r="E4766" t="s">
        <v>84</v>
      </c>
      <c r="F4766" t="s">
        <v>108</v>
      </c>
      <c r="G4766" t="s">
        <v>54</v>
      </c>
      <c r="H4766" t="s">
        <v>154</v>
      </c>
    </row>
    <row r="4767" spans="2:9" x14ac:dyDescent="0.4">
      <c r="B4767">
        <v>0</v>
      </c>
      <c r="C4767">
        <v>0</v>
      </c>
      <c r="D4767">
        <v>4.5208342294480398E-7</v>
      </c>
      <c r="E4767" t="s">
        <v>84</v>
      </c>
      <c r="F4767" t="s">
        <v>108</v>
      </c>
      <c r="G4767" t="s">
        <v>54</v>
      </c>
      <c r="H4767" t="s">
        <v>108</v>
      </c>
    </row>
    <row r="4768" spans="2:9" x14ac:dyDescent="0.4">
      <c r="B4768">
        <v>0</v>
      </c>
      <c r="C4768">
        <v>0</v>
      </c>
      <c r="D4768">
        <v>3.679937840837738E-7</v>
      </c>
      <c r="E4768" t="s">
        <v>84</v>
      </c>
      <c r="F4768" t="s">
        <v>108</v>
      </c>
      <c r="G4768" t="s">
        <v>54</v>
      </c>
      <c r="H4768" t="s">
        <v>109</v>
      </c>
    </row>
    <row r="4769" spans="2:10" x14ac:dyDescent="0.4">
      <c r="B4769">
        <v>0</v>
      </c>
      <c r="C4769">
        <v>0</v>
      </c>
      <c r="D4769">
        <v>1.18830298797766E-8</v>
      </c>
      <c r="E4769" t="s">
        <v>84</v>
      </c>
      <c r="F4769" t="s">
        <v>108</v>
      </c>
      <c r="G4769" t="s">
        <v>54</v>
      </c>
      <c r="H4769" t="s">
        <v>54</v>
      </c>
      <c r="I4769" t="s">
        <v>152</v>
      </c>
    </row>
    <row r="4770" spans="2:10" x14ac:dyDescent="0.4">
      <c r="B4770">
        <v>0</v>
      </c>
      <c r="C4770">
        <v>0</v>
      </c>
      <c r="D4770">
        <v>6.4672866072135335E-7</v>
      </c>
      <c r="E4770" t="s">
        <v>84</v>
      </c>
      <c r="F4770" t="s">
        <v>108</v>
      </c>
      <c r="G4770" t="s">
        <v>54</v>
      </c>
      <c r="H4770" t="s">
        <v>54</v>
      </c>
      <c r="I4770" t="s">
        <v>54</v>
      </c>
    </row>
    <row r="4771" spans="2:10" x14ac:dyDescent="0.4">
      <c r="B4771">
        <v>0</v>
      </c>
      <c r="C4771">
        <v>0</v>
      </c>
      <c r="D4771">
        <v>1.6861051574854889E-7</v>
      </c>
      <c r="E4771" t="s">
        <v>84</v>
      </c>
      <c r="F4771" t="s">
        <v>108</v>
      </c>
      <c r="G4771" t="s">
        <v>54</v>
      </c>
      <c r="H4771" t="s">
        <v>54</v>
      </c>
      <c r="I4771" t="s">
        <v>86</v>
      </c>
    </row>
    <row r="4772" spans="2:10" x14ac:dyDescent="0.4">
      <c r="B4772">
        <v>0</v>
      </c>
      <c r="C4772">
        <v>0</v>
      </c>
      <c r="D4772">
        <v>2.448394527487598E-7</v>
      </c>
      <c r="E4772" t="s">
        <v>84</v>
      </c>
      <c r="F4772" t="s">
        <v>108</v>
      </c>
      <c r="G4772" t="s">
        <v>54</v>
      </c>
      <c r="H4772" t="s">
        <v>54</v>
      </c>
      <c r="I4772" t="s">
        <v>204</v>
      </c>
    </row>
    <row r="4773" spans="2:10" x14ac:dyDescent="0.4">
      <c r="B4773">
        <v>0</v>
      </c>
      <c r="C4773">
        <v>0</v>
      </c>
      <c r="D4773">
        <v>1.5169050154821031E-7</v>
      </c>
      <c r="E4773" t="s">
        <v>84</v>
      </c>
      <c r="F4773" t="s">
        <v>108</v>
      </c>
      <c r="G4773" t="s">
        <v>54</v>
      </c>
      <c r="H4773" t="s">
        <v>54</v>
      </c>
      <c r="I4773" t="s">
        <v>206</v>
      </c>
    </row>
    <row r="4774" spans="2:10" x14ac:dyDescent="0.4">
      <c r="B4774">
        <v>0</v>
      </c>
      <c r="C4774">
        <v>0</v>
      </c>
      <c r="D4774">
        <v>6.212E-6</v>
      </c>
      <c r="E4774" t="s">
        <v>84</v>
      </c>
      <c r="F4774" t="s">
        <v>108</v>
      </c>
      <c r="G4774" t="s">
        <v>54</v>
      </c>
      <c r="H4774" t="s">
        <v>54</v>
      </c>
    </row>
    <row r="4775" spans="2:10" x14ac:dyDescent="0.4">
      <c r="B4775">
        <v>0</v>
      </c>
      <c r="C4775">
        <v>0</v>
      </c>
      <c r="D4775">
        <v>8.1100410828278134E-7</v>
      </c>
      <c r="E4775" t="s">
        <v>84</v>
      </c>
      <c r="F4775" t="s">
        <v>108</v>
      </c>
      <c r="G4775" t="s">
        <v>54</v>
      </c>
      <c r="H4775" t="s">
        <v>179</v>
      </c>
    </row>
    <row r="4776" spans="2:10" x14ac:dyDescent="0.4">
      <c r="B4776">
        <v>0</v>
      </c>
      <c r="C4776">
        <v>0</v>
      </c>
      <c r="D4776">
        <v>8.0183931833689108E-9</v>
      </c>
      <c r="E4776" t="s">
        <v>84</v>
      </c>
      <c r="F4776" t="s">
        <v>108</v>
      </c>
      <c r="G4776" t="s">
        <v>54</v>
      </c>
      <c r="H4776" t="s">
        <v>187</v>
      </c>
      <c r="I4776" t="s">
        <v>212</v>
      </c>
    </row>
    <row r="4777" spans="2:10" x14ac:dyDescent="0.4">
      <c r="B4777">
        <v>0</v>
      </c>
      <c r="C4777">
        <v>0</v>
      </c>
      <c r="D4777">
        <v>2.8052613234176521E-8</v>
      </c>
      <c r="E4777" t="s">
        <v>84</v>
      </c>
      <c r="F4777" t="s">
        <v>108</v>
      </c>
      <c r="G4777" t="s">
        <v>54</v>
      </c>
      <c r="H4777" t="s">
        <v>187</v>
      </c>
    </row>
    <row r="4778" spans="2:10" x14ac:dyDescent="0.4">
      <c r="B4778">
        <v>0</v>
      </c>
      <c r="C4778">
        <v>0</v>
      </c>
      <c r="D4778">
        <v>3.3970114527495651E-7</v>
      </c>
      <c r="E4778" t="s">
        <v>84</v>
      </c>
      <c r="F4778" t="s">
        <v>108</v>
      </c>
      <c r="G4778" t="s">
        <v>54</v>
      </c>
      <c r="H4778" t="s">
        <v>203</v>
      </c>
    </row>
    <row r="4779" spans="2:10" x14ac:dyDescent="0.4">
      <c r="B4779">
        <v>0</v>
      </c>
      <c r="C4779">
        <v>0</v>
      </c>
      <c r="D4779">
        <v>9.1035002998249982E-8</v>
      </c>
      <c r="E4779" t="s">
        <v>84</v>
      </c>
      <c r="F4779" t="s">
        <v>108</v>
      </c>
      <c r="G4779" t="s">
        <v>54</v>
      </c>
      <c r="H4779" t="s">
        <v>86</v>
      </c>
      <c r="I4779" t="s">
        <v>112</v>
      </c>
      <c r="J4779" t="s">
        <v>150</v>
      </c>
    </row>
    <row r="4780" spans="2:10" x14ac:dyDescent="0.4">
      <c r="B4780">
        <v>0</v>
      </c>
      <c r="C4780">
        <v>0</v>
      </c>
      <c r="D4780">
        <v>1.6190000000000001E-6</v>
      </c>
      <c r="E4780" t="s">
        <v>84</v>
      </c>
      <c r="F4780" t="s">
        <v>108</v>
      </c>
      <c r="G4780" t="s">
        <v>54</v>
      </c>
      <c r="H4780" t="s">
        <v>86</v>
      </c>
    </row>
    <row r="4781" spans="2:10" x14ac:dyDescent="0.4">
      <c r="B4781">
        <v>0</v>
      </c>
      <c r="C4781">
        <v>0</v>
      </c>
      <c r="D4781">
        <v>1.698535432199695E-7</v>
      </c>
      <c r="E4781" t="s">
        <v>84</v>
      </c>
      <c r="F4781" t="s">
        <v>108</v>
      </c>
      <c r="G4781" t="s">
        <v>54</v>
      </c>
      <c r="H4781" t="s">
        <v>204</v>
      </c>
      <c r="I4781" t="s">
        <v>112</v>
      </c>
      <c r="J4781" t="s">
        <v>147</v>
      </c>
    </row>
    <row r="4782" spans="2:10" x14ac:dyDescent="0.4">
      <c r="B4782">
        <v>0</v>
      </c>
      <c r="C4782">
        <v>0</v>
      </c>
      <c r="D4782">
        <v>1.97015663613694E-7</v>
      </c>
      <c r="E4782" t="s">
        <v>84</v>
      </c>
      <c r="F4782" t="s">
        <v>108</v>
      </c>
      <c r="G4782" t="s">
        <v>54</v>
      </c>
      <c r="H4782" t="s">
        <v>204</v>
      </c>
      <c r="I4782" t="s">
        <v>112</v>
      </c>
      <c r="J4782" t="s">
        <v>148</v>
      </c>
    </row>
    <row r="4783" spans="2:10" x14ac:dyDescent="0.4">
      <c r="B4783">
        <v>0</v>
      </c>
      <c r="C4783">
        <v>0</v>
      </c>
      <c r="D4783">
        <v>1.2638591780214681E-7</v>
      </c>
      <c r="E4783" t="s">
        <v>84</v>
      </c>
      <c r="F4783" t="s">
        <v>108</v>
      </c>
      <c r="G4783" t="s">
        <v>54</v>
      </c>
      <c r="H4783" t="s">
        <v>204</v>
      </c>
      <c r="I4783" t="s">
        <v>112</v>
      </c>
      <c r="J4783" t="s">
        <v>149</v>
      </c>
    </row>
    <row r="4784" spans="2:10" x14ac:dyDescent="0.4">
      <c r="B4784">
        <v>0</v>
      </c>
      <c r="C4784">
        <v>0</v>
      </c>
      <c r="D4784">
        <v>2.0290289769263599E-7</v>
      </c>
      <c r="E4784" t="s">
        <v>84</v>
      </c>
      <c r="F4784" t="s">
        <v>108</v>
      </c>
      <c r="G4784" t="s">
        <v>54</v>
      </c>
      <c r="H4784" t="s">
        <v>204</v>
      </c>
      <c r="I4784" t="s">
        <v>112</v>
      </c>
      <c r="J4784" t="s">
        <v>150</v>
      </c>
    </row>
    <row r="4785" spans="2:9" x14ac:dyDescent="0.4">
      <c r="B4785">
        <v>0</v>
      </c>
      <c r="C4785">
        <v>0</v>
      </c>
      <c r="D4785">
        <v>1.210758518561352E-7</v>
      </c>
      <c r="E4785" t="s">
        <v>84</v>
      </c>
      <c r="F4785" t="s">
        <v>108</v>
      </c>
      <c r="G4785" t="s">
        <v>54</v>
      </c>
      <c r="H4785" t="s">
        <v>204</v>
      </c>
      <c r="I4785" t="s">
        <v>202</v>
      </c>
    </row>
    <row r="4786" spans="2:9" x14ac:dyDescent="0.4">
      <c r="B4786">
        <v>0</v>
      </c>
      <c r="C4786">
        <v>0</v>
      </c>
      <c r="D4786">
        <v>2.3520000000000001E-6</v>
      </c>
      <c r="E4786" t="s">
        <v>84</v>
      </c>
      <c r="F4786" t="s">
        <v>108</v>
      </c>
      <c r="G4786" t="s">
        <v>54</v>
      </c>
      <c r="H4786" t="s">
        <v>204</v>
      </c>
    </row>
    <row r="4787" spans="2:9" x14ac:dyDescent="0.4">
      <c r="B4787">
        <v>0</v>
      </c>
      <c r="C4787">
        <v>0</v>
      </c>
      <c r="D4787">
        <v>1.256891101068624E-7</v>
      </c>
      <c r="E4787" t="s">
        <v>84</v>
      </c>
      <c r="F4787" t="s">
        <v>108</v>
      </c>
      <c r="G4787" t="s">
        <v>54</v>
      </c>
      <c r="H4787" t="s">
        <v>206</v>
      </c>
      <c r="I4787" t="s">
        <v>202</v>
      </c>
    </row>
    <row r="4788" spans="2:9" x14ac:dyDescent="0.4">
      <c r="B4788">
        <v>0</v>
      </c>
      <c r="C4788">
        <v>0</v>
      </c>
      <c r="D4788">
        <v>1.457E-6</v>
      </c>
      <c r="E4788" t="s">
        <v>84</v>
      </c>
      <c r="F4788" t="s">
        <v>108</v>
      </c>
      <c r="G4788" t="s">
        <v>54</v>
      </c>
      <c r="H4788" t="s">
        <v>206</v>
      </c>
    </row>
    <row r="4789" spans="2:9" x14ac:dyDescent="0.4">
      <c r="B4789">
        <v>0</v>
      </c>
      <c r="C4789">
        <v>0</v>
      </c>
      <c r="D4789">
        <v>5.9660000000000001E-5</v>
      </c>
      <c r="E4789" t="s">
        <v>84</v>
      </c>
      <c r="F4789" t="s">
        <v>108</v>
      </c>
      <c r="G4789" t="s">
        <v>54</v>
      </c>
    </row>
    <row r="4790" spans="2:9" x14ac:dyDescent="0.4">
      <c r="B4790">
        <v>0</v>
      </c>
      <c r="C4790">
        <v>0</v>
      </c>
      <c r="D4790">
        <v>9.3578912407454582E-7</v>
      </c>
      <c r="E4790" t="s">
        <v>84</v>
      </c>
      <c r="F4790" t="s">
        <v>108</v>
      </c>
      <c r="G4790" t="s">
        <v>171</v>
      </c>
    </row>
    <row r="4791" spans="2:9" x14ac:dyDescent="0.4">
      <c r="B4791">
        <v>0</v>
      </c>
      <c r="C4791">
        <v>0</v>
      </c>
      <c r="D4791">
        <v>2.5794642925188448E-7</v>
      </c>
      <c r="E4791" t="s">
        <v>84</v>
      </c>
      <c r="F4791" t="s">
        <v>108</v>
      </c>
      <c r="G4791" t="s">
        <v>172</v>
      </c>
    </row>
    <row r="4792" spans="2:9" x14ac:dyDescent="0.4">
      <c r="B4792">
        <v>0</v>
      </c>
      <c r="C4792">
        <v>0</v>
      </c>
      <c r="D4792">
        <v>6.0238932276696023E-7</v>
      </c>
      <c r="E4792" t="s">
        <v>84</v>
      </c>
      <c r="F4792" t="s">
        <v>108</v>
      </c>
      <c r="G4792" t="s">
        <v>174</v>
      </c>
      <c r="H4792" t="s">
        <v>176</v>
      </c>
    </row>
    <row r="4793" spans="2:9" x14ac:dyDescent="0.4">
      <c r="B4793">
        <v>0</v>
      </c>
      <c r="C4793">
        <v>0</v>
      </c>
      <c r="D4793">
        <v>1.5477941129575599E-8</v>
      </c>
      <c r="E4793" t="s">
        <v>84</v>
      </c>
      <c r="F4793" t="s">
        <v>108</v>
      </c>
      <c r="G4793" t="s">
        <v>174</v>
      </c>
      <c r="H4793" t="s">
        <v>210</v>
      </c>
    </row>
    <row r="4794" spans="2:9" x14ac:dyDescent="0.4">
      <c r="B4794">
        <v>0</v>
      </c>
      <c r="C4794">
        <v>0</v>
      </c>
      <c r="D4794">
        <v>1.978E-6</v>
      </c>
      <c r="E4794" t="s">
        <v>84</v>
      </c>
      <c r="F4794" t="s">
        <v>108</v>
      </c>
      <c r="G4794" t="s">
        <v>174</v>
      </c>
    </row>
    <row r="4795" spans="2:9" x14ac:dyDescent="0.4">
      <c r="B4795">
        <v>0</v>
      </c>
      <c r="C4795">
        <v>0</v>
      </c>
      <c r="D4795">
        <v>9.3917776518910624E-8</v>
      </c>
      <c r="E4795" t="s">
        <v>84</v>
      </c>
      <c r="F4795" t="s">
        <v>108</v>
      </c>
      <c r="G4795" t="s">
        <v>175</v>
      </c>
    </row>
    <row r="4796" spans="2:9" x14ac:dyDescent="0.4">
      <c r="B4796">
        <v>0</v>
      </c>
      <c r="C4796">
        <v>0</v>
      </c>
      <c r="D4796">
        <v>6.9207608636882692E-7</v>
      </c>
      <c r="E4796" t="s">
        <v>84</v>
      </c>
      <c r="F4796" t="s">
        <v>108</v>
      </c>
      <c r="G4796" t="s">
        <v>176</v>
      </c>
      <c r="H4796" t="s">
        <v>176</v>
      </c>
    </row>
    <row r="4797" spans="2:9" x14ac:dyDescent="0.4">
      <c r="B4797">
        <v>0</v>
      </c>
      <c r="C4797">
        <v>0</v>
      </c>
      <c r="D4797">
        <v>7.9751735652464625E-9</v>
      </c>
      <c r="E4797" t="s">
        <v>84</v>
      </c>
      <c r="F4797" t="s">
        <v>108</v>
      </c>
      <c r="G4797" t="s">
        <v>176</v>
      </c>
      <c r="H4797" t="s">
        <v>201</v>
      </c>
      <c r="I4797" t="s">
        <v>212</v>
      </c>
    </row>
    <row r="4798" spans="2:9" x14ac:dyDescent="0.4">
      <c r="B4798">
        <v>0</v>
      </c>
      <c r="C4798">
        <v>0</v>
      </c>
      <c r="D4798">
        <v>1.9998912867278621E-8</v>
      </c>
      <c r="E4798" t="s">
        <v>84</v>
      </c>
      <c r="F4798" t="s">
        <v>108</v>
      </c>
      <c r="G4798" t="s">
        <v>176</v>
      </c>
      <c r="H4798" t="s">
        <v>201</v>
      </c>
    </row>
    <row r="4799" spans="2:9" x14ac:dyDescent="0.4">
      <c r="B4799">
        <v>0</v>
      </c>
      <c r="C4799">
        <v>0</v>
      </c>
      <c r="D4799">
        <v>2.039979509486283E-7</v>
      </c>
      <c r="E4799" t="s">
        <v>84</v>
      </c>
      <c r="F4799" t="s">
        <v>108</v>
      </c>
      <c r="G4799" t="s">
        <v>176</v>
      </c>
      <c r="H4799" t="s">
        <v>205</v>
      </c>
    </row>
    <row r="4800" spans="2:9" x14ac:dyDescent="0.4">
      <c r="B4800">
        <v>0</v>
      </c>
      <c r="C4800">
        <v>0</v>
      </c>
      <c r="D4800">
        <v>3.9976840656383443E-8</v>
      </c>
      <c r="E4800" t="s">
        <v>84</v>
      </c>
      <c r="F4800" t="s">
        <v>108</v>
      </c>
      <c r="G4800" t="s">
        <v>176</v>
      </c>
      <c r="H4800" t="s">
        <v>209</v>
      </c>
    </row>
    <row r="4801" spans="2:9" x14ac:dyDescent="0.4">
      <c r="B4801">
        <v>0</v>
      </c>
      <c r="C4801">
        <v>0</v>
      </c>
      <c r="D4801">
        <v>1.0396191584222359E-8</v>
      </c>
      <c r="E4801" t="s">
        <v>84</v>
      </c>
      <c r="F4801" t="s">
        <v>108</v>
      </c>
      <c r="G4801" t="s">
        <v>176</v>
      </c>
      <c r="H4801" t="s">
        <v>212</v>
      </c>
    </row>
    <row r="4802" spans="2:9" x14ac:dyDescent="0.4">
      <c r="B4802">
        <v>0</v>
      </c>
      <c r="C4802">
        <v>0</v>
      </c>
      <c r="D4802">
        <v>5.8619999999999999E-6</v>
      </c>
      <c r="E4802" t="s">
        <v>84</v>
      </c>
      <c r="F4802" t="s">
        <v>108</v>
      </c>
      <c r="G4802" t="s">
        <v>176</v>
      </c>
    </row>
    <row r="4803" spans="2:9" x14ac:dyDescent="0.4">
      <c r="B4803">
        <v>0</v>
      </c>
      <c r="C4803">
        <v>0</v>
      </c>
      <c r="D4803">
        <v>5.043348810410598E-7</v>
      </c>
      <c r="E4803" t="s">
        <v>84</v>
      </c>
      <c r="F4803" t="s">
        <v>108</v>
      </c>
      <c r="G4803" t="s">
        <v>178</v>
      </c>
    </row>
    <row r="4804" spans="2:9" x14ac:dyDescent="0.4">
      <c r="B4804">
        <v>0</v>
      </c>
      <c r="C4804">
        <v>0</v>
      </c>
      <c r="D4804">
        <v>1.1769999999999999E-6</v>
      </c>
      <c r="E4804" t="s">
        <v>84</v>
      </c>
      <c r="F4804" t="s">
        <v>108</v>
      </c>
      <c r="G4804" t="s">
        <v>179</v>
      </c>
      <c r="H4804" t="s">
        <v>205</v>
      </c>
    </row>
    <row r="4805" spans="2:9" x14ac:dyDescent="0.4">
      <c r="B4805">
        <v>0</v>
      </c>
      <c r="C4805">
        <v>0</v>
      </c>
      <c r="D4805">
        <v>6.3929999999999996E-6</v>
      </c>
      <c r="E4805" t="s">
        <v>84</v>
      </c>
      <c r="F4805" t="s">
        <v>108</v>
      </c>
      <c r="G4805" t="s">
        <v>179</v>
      </c>
    </row>
    <row r="4806" spans="2:9" x14ac:dyDescent="0.4">
      <c r="B4806">
        <v>0</v>
      </c>
      <c r="C4806">
        <v>0</v>
      </c>
      <c r="D4806">
        <v>2.98025984377364E-7</v>
      </c>
      <c r="E4806" t="s">
        <v>84</v>
      </c>
      <c r="F4806" t="s">
        <v>108</v>
      </c>
      <c r="G4806" t="s">
        <v>180</v>
      </c>
    </row>
    <row r="4807" spans="2:9" x14ac:dyDescent="0.4">
      <c r="B4807">
        <v>0</v>
      </c>
      <c r="C4807">
        <v>0</v>
      </c>
      <c r="D4807">
        <v>6.9891440922176409E-7</v>
      </c>
      <c r="E4807" t="s">
        <v>84</v>
      </c>
      <c r="F4807" t="s">
        <v>108</v>
      </c>
      <c r="G4807" t="s">
        <v>181</v>
      </c>
    </row>
    <row r="4808" spans="2:9" x14ac:dyDescent="0.4">
      <c r="B4808">
        <v>0</v>
      </c>
      <c r="C4808">
        <v>0</v>
      </c>
      <c r="D4808">
        <v>2.4651508537191059E-7</v>
      </c>
      <c r="E4808" t="s">
        <v>84</v>
      </c>
      <c r="F4808" t="s">
        <v>108</v>
      </c>
      <c r="G4808" t="s">
        <v>182</v>
      </c>
    </row>
    <row r="4809" spans="2:9" x14ac:dyDescent="0.4">
      <c r="B4809">
        <v>0</v>
      </c>
      <c r="C4809">
        <v>0</v>
      </c>
      <c r="D4809">
        <v>2.845476473814781E-7</v>
      </c>
      <c r="E4809" t="s">
        <v>84</v>
      </c>
      <c r="F4809" t="s">
        <v>108</v>
      </c>
      <c r="G4809" t="s">
        <v>183</v>
      </c>
    </row>
    <row r="4810" spans="2:9" x14ac:dyDescent="0.4">
      <c r="B4810">
        <v>0</v>
      </c>
      <c r="C4810">
        <v>0</v>
      </c>
      <c r="D4810">
        <v>8.42776107075532E-9</v>
      </c>
      <c r="E4810" t="s">
        <v>84</v>
      </c>
      <c r="F4810" t="s">
        <v>108</v>
      </c>
      <c r="G4810" t="s">
        <v>186</v>
      </c>
      <c r="H4810" t="s">
        <v>189</v>
      </c>
      <c r="I4810" t="s">
        <v>212</v>
      </c>
    </row>
    <row r="4811" spans="2:9" x14ac:dyDescent="0.4">
      <c r="B4811">
        <v>0</v>
      </c>
      <c r="C4811">
        <v>0</v>
      </c>
      <c r="D4811">
        <v>3.2382714050099651E-8</v>
      </c>
      <c r="E4811" t="s">
        <v>84</v>
      </c>
      <c r="F4811" t="s">
        <v>108</v>
      </c>
      <c r="G4811" t="s">
        <v>186</v>
      </c>
      <c r="H4811" t="s">
        <v>189</v>
      </c>
    </row>
    <row r="4812" spans="2:9" x14ac:dyDescent="0.4">
      <c r="B4812">
        <v>0</v>
      </c>
      <c r="C4812">
        <v>0</v>
      </c>
      <c r="D4812">
        <v>4.7306558002198288E-7</v>
      </c>
      <c r="E4812" t="s">
        <v>84</v>
      </c>
      <c r="F4812" t="s">
        <v>108</v>
      </c>
      <c r="G4812" t="s">
        <v>186</v>
      </c>
    </row>
    <row r="4813" spans="2:9" x14ac:dyDescent="0.4">
      <c r="B4813">
        <v>0</v>
      </c>
      <c r="C4813">
        <v>0</v>
      </c>
      <c r="D4813">
        <v>1.6659496601886571E-8</v>
      </c>
      <c r="E4813" t="s">
        <v>84</v>
      </c>
      <c r="F4813" t="s">
        <v>108</v>
      </c>
      <c r="G4813" t="s">
        <v>187</v>
      </c>
      <c r="H4813" t="s">
        <v>187</v>
      </c>
    </row>
    <row r="4814" spans="2:9" x14ac:dyDescent="0.4">
      <c r="B4814">
        <v>0</v>
      </c>
      <c r="C4814">
        <v>0</v>
      </c>
      <c r="D4814">
        <v>1.0016505253338741E-8</v>
      </c>
      <c r="E4814" t="s">
        <v>84</v>
      </c>
      <c r="F4814" t="s">
        <v>108</v>
      </c>
      <c r="G4814" t="s">
        <v>187</v>
      </c>
      <c r="H4814" t="s">
        <v>189</v>
      </c>
      <c r="I4814" t="s">
        <v>212</v>
      </c>
    </row>
    <row r="4815" spans="2:9" x14ac:dyDescent="0.4">
      <c r="B4815">
        <v>0</v>
      </c>
      <c r="C4815">
        <v>0</v>
      </c>
      <c r="D4815">
        <v>3.8487283001619223E-8</v>
      </c>
      <c r="E4815" t="s">
        <v>84</v>
      </c>
      <c r="F4815" t="s">
        <v>108</v>
      </c>
      <c r="G4815" t="s">
        <v>187</v>
      </c>
      <c r="H4815" t="s">
        <v>189</v>
      </c>
    </row>
    <row r="4816" spans="2:9" x14ac:dyDescent="0.4">
      <c r="B4816">
        <v>0</v>
      </c>
      <c r="C4816">
        <v>0</v>
      </c>
      <c r="D4816">
        <v>9.4578486190362358E-9</v>
      </c>
      <c r="E4816" t="s">
        <v>84</v>
      </c>
      <c r="F4816" t="s">
        <v>108</v>
      </c>
      <c r="G4816" t="s">
        <v>187</v>
      </c>
      <c r="H4816" t="s">
        <v>212</v>
      </c>
      <c r="I4816" t="s">
        <v>207</v>
      </c>
    </row>
    <row r="4817" spans="2:10" x14ac:dyDescent="0.4">
      <c r="B4817">
        <v>0</v>
      </c>
      <c r="C4817">
        <v>0</v>
      </c>
      <c r="D4817">
        <v>7.2418673416145181E-9</v>
      </c>
      <c r="E4817" t="s">
        <v>84</v>
      </c>
      <c r="F4817" t="s">
        <v>108</v>
      </c>
      <c r="G4817" t="s">
        <v>187</v>
      </c>
      <c r="H4817" t="s">
        <v>212</v>
      </c>
      <c r="I4817" t="s">
        <v>210</v>
      </c>
    </row>
    <row r="4818" spans="2:10" x14ac:dyDescent="0.4">
      <c r="B4818">
        <v>0</v>
      </c>
      <c r="C4818">
        <v>0</v>
      </c>
      <c r="D4818">
        <v>9.4908841113348343E-9</v>
      </c>
      <c r="E4818" t="s">
        <v>84</v>
      </c>
      <c r="F4818" t="s">
        <v>108</v>
      </c>
      <c r="G4818" t="s">
        <v>187</v>
      </c>
      <c r="H4818" t="s">
        <v>212</v>
      </c>
      <c r="I4818" t="s">
        <v>212</v>
      </c>
    </row>
    <row r="4819" spans="2:10" x14ac:dyDescent="0.4">
      <c r="B4819">
        <v>0</v>
      </c>
      <c r="C4819">
        <v>0</v>
      </c>
      <c r="D4819">
        <v>1.5559176841956201E-7</v>
      </c>
      <c r="E4819" t="s">
        <v>84</v>
      </c>
      <c r="F4819" t="s">
        <v>108</v>
      </c>
      <c r="G4819" t="s">
        <v>187</v>
      </c>
      <c r="H4819" t="s">
        <v>212</v>
      </c>
    </row>
    <row r="4820" spans="2:10" x14ac:dyDescent="0.4">
      <c r="B4820">
        <v>0</v>
      </c>
      <c r="C4820">
        <v>0</v>
      </c>
      <c r="D4820">
        <v>5.4434293780311866E-7</v>
      </c>
      <c r="E4820" t="s">
        <v>84</v>
      </c>
      <c r="F4820" t="s">
        <v>108</v>
      </c>
      <c r="G4820" t="s">
        <v>187</v>
      </c>
    </row>
    <row r="4821" spans="2:10" x14ac:dyDescent="0.4">
      <c r="B4821">
        <v>0</v>
      </c>
      <c r="C4821">
        <v>0</v>
      </c>
      <c r="D4821">
        <v>1.514570390963607E-8</v>
      </c>
      <c r="E4821" t="s">
        <v>84</v>
      </c>
      <c r="F4821" t="s">
        <v>108</v>
      </c>
      <c r="G4821" t="s">
        <v>188</v>
      </c>
      <c r="H4821" t="s">
        <v>188</v>
      </c>
      <c r="I4821" t="s">
        <v>201</v>
      </c>
      <c r="J4821" t="s">
        <v>212</v>
      </c>
    </row>
    <row r="4822" spans="2:10" x14ac:dyDescent="0.4">
      <c r="B4822">
        <v>0</v>
      </c>
      <c r="C4822">
        <v>0</v>
      </c>
      <c r="D4822">
        <v>3.7980065301945862E-8</v>
      </c>
      <c r="E4822" t="s">
        <v>84</v>
      </c>
      <c r="F4822" t="s">
        <v>108</v>
      </c>
      <c r="G4822" t="s">
        <v>188</v>
      </c>
      <c r="H4822" t="s">
        <v>188</v>
      </c>
      <c r="I4822" t="s">
        <v>201</v>
      </c>
    </row>
    <row r="4823" spans="2:10" x14ac:dyDescent="0.4">
      <c r="B4823">
        <v>0</v>
      </c>
      <c r="C4823">
        <v>0</v>
      </c>
      <c r="D4823">
        <v>9.6254796834229844E-8</v>
      </c>
      <c r="E4823" t="s">
        <v>84</v>
      </c>
      <c r="F4823" t="s">
        <v>108</v>
      </c>
      <c r="G4823" t="s">
        <v>188</v>
      </c>
      <c r="H4823" t="s">
        <v>188</v>
      </c>
    </row>
    <row r="4824" spans="2:10" x14ac:dyDescent="0.4">
      <c r="B4824">
        <v>0</v>
      </c>
      <c r="C4824">
        <v>0</v>
      </c>
      <c r="D4824">
        <v>7.4695101981392004E-9</v>
      </c>
      <c r="E4824" t="s">
        <v>84</v>
      </c>
      <c r="F4824" t="s">
        <v>108</v>
      </c>
      <c r="G4824" t="s">
        <v>188</v>
      </c>
      <c r="H4824" t="s">
        <v>201</v>
      </c>
      <c r="I4824" t="s">
        <v>201</v>
      </c>
      <c r="J4824" t="s">
        <v>212</v>
      </c>
    </row>
    <row r="4825" spans="2:10" x14ac:dyDescent="0.4">
      <c r="B4825">
        <v>0</v>
      </c>
      <c r="C4825">
        <v>0</v>
      </c>
      <c r="D4825">
        <v>1.873088809813489E-8</v>
      </c>
      <c r="E4825" t="s">
        <v>84</v>
      </c>
      <c r="F4825" t="s">
        <v>108</v>
      </c>
      <c r="G4825" t="s">
        <v>188</v>
      </c>
      <c r="H4825" t="s">
        <v>201</v>
      </c>
      <c r="I4825" t="s">
        <v>201</v>
      </c>
    </row>
    <row r="4826" spans="2:10" x14ac:dyDescent="0.4">
      <c r="B4826">
        <v>0</v>
      </c>
      <c r="C4826">
        <v>0</v>
      </c>
      <c r="D4826">
        <v>3.705828817615934E-8</v>
      </c>
      <c r="E4826" t="s">
        <v>84</v>
      </c>
      <c r="F4826" t="s">
        <v>108</v>
      </c>
      <c r="G4826" t="s">
        <v>188</v>
      </c>
      <c r="H4826" t="s">
        <v>201</v>
      </c>
      <c r="I4826" t="s">
        <v>211</v>
      </c>
    </row>
    <row r="4827" spans="2:10" x14ac:dyDescent="0.4">
      <c r="B4827">
        <v>0</v>
      </c>
      <c r="C4827">
        <v>0</v>
      </c>
      <c r="D4827">
        <v>1.0160464903947609E-8</v>
      </c>
      <c r="E4827" t="s">
        <v>84</v>
      </c>
      <c r="F4827" t="s">
        <v>108</v>
      </c>
      <c r="G4827" t="s">
        <v>188</v>
      </c>
      <c r="H4827" t="s">
        <v>201</v>
      </c>
      <c r="I4827" t="s">
        <v>212</v>
      </c>
      <c r="J4827" t="s">
        <v>207</v>
      </c>
    </row>
    <row r="4828" spans="2:10" x14ac:dyDescent="0.4">
      <c r="B4828">
        <v>0</v>
      </c>
      <c r="C4828">
        <v>0</v>
      </c>
      <c r="D4828">
        <v>7.7798600852438548E-9</v>
      </c>
      <c r="E4828" t="s">
        <v>84</v>
      </c>
      <c r="F4828" t="s">
        <v>108</v>
      </c>
      <c r="G4828" t="s">
        <v>188</v>
      </c>
      <c r="H4828" t="s">
        <v>201</v>
      </c>
      <c r="I4828" t="s">
        <v>212</v>
      </c>
      <c r="J4828" t="s">
        <v>210</v>
      </c>
    </row>
    <row r="4829" spans="2:10" x14ac:dyDescent="0.4">
      <c r="B4829">
        <v>0</v>
      </c>
      <c r="C4829">
        <v>0</v>
      </c>
      <c r="D4829">
        <v>1.019595457750921E-8</v>
      </c>
      <c r="E4829" t="s">
        <v>84</v>
      </c>
      <c r="F4829" t="s">
        <v>108</v>
      </c>
      <c r="G4829" t="s">
        <v>188</v>
      </c>
      <c r="H4829" t="s">
        <v>201</v>
      </c>
      <c r="I4829" t="s">
        <v>212</v>
      </c>
      <c r="J4829" t="s">
        <v>212</v>
      </c>
    </row>
    <row r="4830" spans="2:10" x14ac:dyDescent="0.4">
      <c r="B4830">
        <v>0</v>
      </c>
      <c r="C4830">
        <v>0</v>
      </c>
      <c r="D4830">
        <v>1.671505609836244E-7</v>
      </c>
      <c r="E4830" t="s">
        <v>84</v>
      </c>
      <c r="F4830" t="s">
        <v>108</v>
      </c>
      <c r="G4830" t="s">
        <v>188</v>
      </c>
      <c r="H4830" t="s">
        <v>201</v>
      </c>
      <c r="I4830" t="s">
        <v>212</v>
      </c>
    </row>
    <row r="4831" spans="2:10" x14ac:dyDescent="0.4">
      <c r="B4831">
        <v>0</v>
      </c>
      <c r="C4831">
        <v>0</v>
      </c>
      <c r="D4831">
        <v>4.1915445193510859E-7</v>
      </c>
      <c r="E4831" t="s">
        <v>84</v>
      </c>
      <c r="F4831" t="s">
        <v>108</v>
      </c>
      <c r="G4831" t="s">
        <v>188</v>
      </c>
      <c r="H4831" t="s">
        <v>201</v>
      </c>
    </row>
    <row r="4832" spans="2:10" x14ac:dyDescent="0.4">
      <c r="B4832">
        <v>0</v>
      </c>
      <c r="C4832">
        <v>0</v>
      </c>
      <c r="D4832">
        <v>3.7419772178064947E-8</v>
      </c>
      <c r="E4832" t="s">
        <v>84</v>
      </c>
      <c r="F4832" t="s">
        <v>108</v>
      </c>
      <c r="G4832" t="s">
        <v>188</v>
      </c>
      <c r="H4832" t="s">
        <v>212</v>
      </c>
    </row>
    <row r="4833" spans="2:8" x14ac:dyDescent="0.4">
      <c r="B4833">
        <v>0</v>
      </c>
      <c r="C4833">
        <v>0</v>
      </c>
      <c r="D4833">
        <v>1.062E-6</v>
      </c>
      <c r="E4833" t="s">
        <v>84</v>
      </c>
      <c r="F4833" t="s">
        <v>108</v>
      </c>
      <c r="G4833" t="s">
        <v>188</v>
      </c>
    </row>
    <row r="4834" spans="2:8" x14ac:dyDescent="0.4">
      <c r="B4834">
        <v>0</v>
      </c>
      <c r="C4834">
        <v>0</v>
      </c>
      <c r="D4834">
        <v>7.4679057118430285E-9</v>
      </c>
      <c r="E4834" t="s">
        <v>84</v>
      </c>
      <c r="F4834" t="s">
        <v>108</v>
      </c>
      <c r="G4834" t="s">
        <v>189</v>
      </c>
      <c r="H4834" t="s">
        <v>212</v>
      </c>
    </row>
    <row r="4835" spans="2:8" x14ac:dyDescent="0.4">
      <c r="B4835">
        <v>0</v>
      </c>
      <c r="C4835">
        <v>0</v>
      </c>
      <c r="D4835">
        <v>2.8694578926647841E-8</v>
      </c>
      <c r="E4835" t="s">
        <v>84</v>
      </c>
      <c r="F4835" t="s">
        <v>108</v>
      </c>
      <c r="G4835" t="s">
        <v>189</v>
      </c>
    </row>
    <row r="4836" spans="2:8" x14ac:dyDescent="0.4">
      <c r="B4836">
        <v>0</v>
      </c>
      <c r="C4836">
        <v>0</v>
      </c>
      <c r="D4836">
        <v>4.3631330967778149E-9</v>
      </c>
      <c r="E4836" t="s">
        <v>84</v>
      </c>
      <c r="F4836" t="s">
        <v>108</v>
      </c>
      <c r="G4836" t="s">
        <v>190</v>
      </c>
      <c r="H4836" t="s">
        <v>210</v>
      </c>
    </row>
    <row r="4837" spans="2:8" x14ac:dyDescent="0.4">
      <c r="B4837">
        <v>0</v>
      </c>
      <c r="C4837">
        <v>0</v>
      </c>
      <c r="D4837">
        <v>3.0687908679753992E-8</v>
      </c>
      <c r="E4837" t="s">
        <v>84</v>
      </c>
      <c r="F4837" t="s">
        <v>108</v>
      </c>
      <c r="G4837" t="s">
        <v>190</v>
      </c>
    </row>
    <row r="4838" spans="2:8" x14ac:dyDescent="0.4">
      <c r="B4838">
        <v>0</v>
      </c>
      <c r="C4838">
        <v>0</v>
      </c>
      <c r="D4838">
        <v>5.4068560408591923E-8</v>
      </c>
      <c r="E4838" t="s">
        <v>84</v>
      </c>
      <c r="F4838" t="s">
        <v>108</v>
      </c>
      <c r="G4838" t="s">
        <v>193</v>
      </c>
    </row>
    <row r="4839" spans="2:8" x14ac:dyDescent="0.4">
      <c r="B4839">
        <v>0</v>
      </c>
      <c r="C4839">
        <v>0</v>
      </c>
      <c r="D4839">
        <v>5.8707307129803029E-9</v>
      </c>
      <c r="E4839" t="s">
        <v>84</v>
      </c>
      <c r="F4839" t="s">
        <v>108</v>
      </c>
      <c r="G4839" t="s">
        <v>194</v>
      </c>
      <c r="H4839" t="s">
        <v>210</v>
      </c>
    </row>
    <row r="4840" spans="2:8" x14ac:dyDescent="0.4">
      <c r="B4840">
        <v>0</v>
      </c>
      <c r="C4840">
        <v>0</v>
      </c>
      <c r="D4840">
        <v>3.7742719082829157E-8</v>
      </c>
      <c r="E4840" t="s">
        <v>84</v>
      </c>
      <c r="F4840" t="s">
        <v>108</v>
      </c>
      <c r="G4840" t="s">
        <v>194</v>
      </c>
    </row>
    <row r="4841" spans="2:8" x14ac:dyDescent="0.4">
      <c r="B4841">
        <v>0</v>
      </c>
      <c r="C4841">
        <v>0</v>
      </c>
      <c r="D4841">
        <v>5.606741592587155E-8</v>
      </c>
      <c r="E4841" t="s">
        <v>84</v>
      </c>
      <c r="F4841" t="s">
        <v>108</v>
      </c>
      <c r="G4841" t="s">
        <v>195</v>
      </c>
    </row>
    <row r="4842" spans="2:8" x14ac:dyDescent="0.4">
      <c r="B4842">
        <v>0</v>
      </c>
      <c r="C4842">
        <v>0</v>
      </c>
      <c r="D4842">
        <v>7.5984328908923464E-9</v>
      </c>
      <c r="E4842" t="s">
        <v>84</v>
      </c>
      <c r="F4842" t="s">
        <v>108</v>
      </c>
      <c r="G4842" t="s">
        <v>196</v>
      </c>
      <c r="H4842" t="s">
        <v>212</v>
      </c>
    </row>
    <row r="4843" spans="2:8" x14ac:dyDescent="0.4">
      <c r="B4843">
        <v>0</v>
      </c>
      <c r="C4843">
        <v>0</v>
      </c>
      <c r="D4843">
        <v>2.46695344472152E-8</v>
      </c>
      <c r="E4843" t="s">
        <v>84</v>
      </c>
      <c r="F4843" t="s">
        <v>108</v>
      </c>
      <c r="G4843" t="s">
        <v>196</v>
      </c>
    </row>
    <row r="4844" spans="2:8" x14ac:dyDescent="0.4">
      <c r="B4844">
        <v>0</v>
      </c>
      <c r="C4844">
        <v>0</v>
      </c>
      <c r="D4844">
        <v>1.5820087909651181E-8</v>
      </c>
      <c r="E4844" t="s">
        <v>84</v>
      </c>
      <c r="F4844" t="s">
        <v>108</v>
      </c>
      <c r="G4844" t="s">
        <v>198</v>
      </c>
    </row>
    <row r="4845" spans="2:8" x14ac:dyDescent="0.4">
      <c r="B4845">
        <v>0</v>
      </c>
      <c r="C4845">
        <v>0</v>
      </c>
      <c r="D4845">
        <v>7.0773129669306153E-9</v>
      </c>
      <c r="E4845" t="s">
        <v>84</v>
      </c>
      <c r="F4845" t="s">
        <v>108</v>
      </c>
      <c r="G4845" t="s">
        <v>199</v>
      </c>
      <c r="H4845" t="s">
        <v>212</v>
      </c>
    </row>
    <row r="4846" spans="2:8" x14ac:dyDescent="0.4">
      <c r="B4846">
        <v>0</v>
      </c>
      <c r="C4846">
        <v>0</v>
      </c>
      <c r="D4846">
        <v>1.8742003245231871E-8</v>
      </c>
      <c r="E4846" t="s">
        <v>84</v>
      </c>
      <c r="F4846" t="s">
        <v>108</v>
      </c>
      <c r="G4846" t="s">
        <v>199</v>
      </c>
    </row>
    <row r="4847" spans="2:8" x14ac:dyDescent="0.4">
      <c r="B4847">
        <v>0</v>
      </c>
      <c r="C4847">
        <v>0</v>
      </c>
      <c r="D4847">
        <v>1.191132161192967E-8</v>
      </c>
      <c r="E4847" t="s">
        <v>84</v>
      </c>
      <c r="F4847" t="s">
        <v>108</v>
      </c>
      <c r="G4847" t="s">
        <v>201</v>
      </c>
      <c r="H4847" t="s">
        <v>201</v>
      </c>
    </row>
    <row r="4848" spans="2:8" x14ac:dyDescent="0.4">
      <c r="B4848">
        <v>0</v>
      </c>
      <c r="C4848">
        <v>0</v>
      </c>
      <c r="D4848">
        <v>2.3566057655203122E-8</v>
      </c>
      <c r="E4848" t="s">
        <v>84</v>
      </c>
      <c r="F4848" t="s">
        <v>108</v>
      </c>
      <c r="G4848" t="s">
        <v>201</v>
      </c>
      <c r="H4848" t="s">
        <v>211</v>
      </c>
    </row>
    <row r="4849" spans="2:9" x14ac:dyDescent="0.4">
      <c r="B4849">
        <v>0</v>
      </c>
      <c r="C4849">
        <v>0</v>
      </c>
      <c r="D4849">
        <v>4.9473583465794937E-9</v>
      </c>
      <c r="E4849" t="s">
        <v>84</v>
      </c>
      <c r="F4849" t="s">
        <v>108</v>
      </c>
      <c r="G4849" t="s">
        <v>201</v>
      </c>
      <c r="H4849" t="s">
        <v>212</v>
      </c>
      <c r="I4849" t="s">
        <v>210</v>
      </c>
    </row>
    <row r="4850" spans="2:9" x14ac:dyDescent="0.4">
      <c r="B4850">
        <v>0</v>
      </c>
      <c r="C4850">
        <v>0</v>
      </c>
      <c r="D4850">
        <v>6.4837979639327222E-9</v>
      </c>
      <c r="E4850" t="s">
        <v>84</v>
      </c>
      <c r="F4850" t="s">
        <v>108</v>
      </c>
      <c r="G4850" t="s">
        <v>201</v>
      </c>
      <c r="H4850" t="s">
        <v>212</v>
      </c>
      <c r="I4850" t="s">
        <v>212</v>
      </c>
    </row>
    <row r="4851" spans="2:9" x14ac:dyDescent="0.4">
      <c r="B4851">
        <v>0</v>
      </c>
      <c r="C4851">
        <v>0</v>
      </c>
      <c r="D4851">
        <v>1.0629416389971731E-7</v>
      </c>
      <c r="E4851" t="s">
        <v>84</v>
      </c>
      <c r="F4851" t="s">
        <v>108</v>
      </c>
      <c r="G4851" t="s">
        <v>201</v>
      </c>
      <c r="H4851" t="s">
        <v>212</v>
      </c>
    </row>
    <row r="4852" spans="2:9" x14ac:dyDescent="0.4">
      <c r="B4852">
        <v>0</v>
      </c>
      <c r="C4852">
        <v>0</v>
      </c>
      <c r="D4852">
        <v>2.6654814528352968E-7</v>
      </c>
      <c r="E4852" t="s">
        <v>84</v>
      </c>
      <c r="F4852" t="s">
        <v>108</v>
      </c>
      <c r="G4852" t="s">
        <v>201</v>
      </c>
    </row>
    <row r="4853" spans="2:9" x14ac:dyDescent="0.4">
      <c r="B4853">
        <v>0</v>
      </c>
      <c r="C4853">
        <v>0</v>
      </c>
      <c r="D4853">
        <v>1.2495088193072781E-7</v>
      </c>
      <c r="E4853" t="s">
        <v>84</v>
      </c>
      <c r="F4853" t="s">
        <v>108</v>
      </c>
      <c r="G4853" t="s">
        <v>202</v>
      </c>
    </row>
    <row r="4854" spans="2:9" x14ac:dyDescent="0.4">
      <c r="B4854">
        <v>0</v>
      </c>
      <c r="C4854">
        <v>0</v>
      </c>
      <c r="D4854">
        <v>7.096583801935112E-7</v>
      </c>
      <c r="E4854" t="s">
        <v>84</v>
      </c>
      <c r="F4854" t="s">
        <v>108</v>
      </c>
      <c r="G4854" t="s">
        <v>203</v>
      </c>
    </row>
    <row r="4855" spans="2:9" x14ac:dyDescent="0.4">
      <c r="B4855">
        <v>0</v>
      </c>
      <c r="C4855">
        <v>0</v>
      </c>
      <c r="D4855">
        <v>2.1464269233634759E-7</v>
      </c>
      <c r="E4855" t="s">
        <v>84</v>
      </c>
      <c r="F4855" t="s">
        <v>108</v>
      </c>
      <c r="G4855" t="s">
        <v>204</v>
      </c>
    </row>
    <row r="4856" spans="2:9" x14ac:dyDescent="0.4">
      <c r="B4856">
        <v>0</v>
      </c>
      <c r="C4856">
        <v>0</v>
      </c>
      <c r="D4856">
        <v>1.0130000000000001E-6</v>
      </c>
      <c r="E4856" t="s">
        <v>84</v>
      </c>
      <c r="F4856" t="s">
        <v>108</v>
      </c>
      <c r="G4856" t="s">
        <v>205</v>
      </c>
    </row>
    <row r="4857" spans="2:9" x14ac:dyDescent="0.4">
      <c r="B4857">
        <v>0</v>
      </c>
      <c r="C4857">
        <v>0</v>
      </c>
      <c r="D4857">
        <v>1.511330875736347E-7</v>
      </c>
      <c r="E4857" t="s">
        <v>84</v>
      </c>
      <c r="F4857" t="s">
        <v>108</v>
      </c>
      <c r="G4857" t="s">
        <v>206</v>
      </c>
    </row>
    <row r="4858" spans="2:9" x14ac:dyDescent="0.4">
      <c r="B4858">
        <v>0</v>
      </c>
      <c r="C4858">
        <v>0</v>
      </c>
      <c r="D4858">
        <v>3.2769406677809493E-8</v>
      </c>
      <c r="E4858" t="s">
        <v>84</v>
      </c>
      <c r="F4858" t="s">
        <v>108</v>
      </c>
      <c r="G4858" t="s">
        <v>210</v>
      </c>
    </row>
    <row r="4859" spans="2:9" x14ac:dyDescent="0.4">
      <c r="B4859">
        <v>0</v>
      </c>
      <c r="C4859">
        <v>0</v>
      </c>
      <c r="D4859">
        <v>2.7985417515740669E-8</v>
      </c>
      <c r="E4859" t="s">
        <v>84</v>
      </c>
      <c r="F4859" t="s">
        <v>108</v>
      </c>
      <c r="G4859" t="s">
        <v>212</v>
      </c>
    </row>
    <row r="4860" spans="2:9" x14ac:dyDescent="0.4">
      <c r="B4860">
        <v>0</v>
      </c>
      <c r="C4860">
        <v>0</v>
      </c>
      <c r="D4860">
        <v>6.7643330590198898E-8</v>
      </c>
      <c r="E4860" t="s">
        <v>84</v>
      </c>
      <c r="F4860" t="s">
        <v>165</v>
      </c>
      <c r="G4860" t="s">
        <v>110</v>
      </c>
      <c r="H4860" t="s">
        <v>129</v>
      </c>
    </row>
    <row r="4861" spans="2:9" x14ac:dyDescent="0.4">
      <c r="B4861">
        <v>0</v>
      </c>
      <c r="C4861">
        <v>0</v>
      </c>
      <c r="D4861">
        <v>1.2147339595678419E-7</v>
      </c>
      <c r="E4861" t="s">
        <v>84</v>
      </c>
      <c r="F4861" t="s">
        <v>165</v>
      </c>
      <c r="G4861" t="s">
        <v>111</v>
      </c>
      <c r="H4861" t="s">
        <v>164</v>
      </c>
    </row>
    <row r="4862" spans="2:9" x14ac:dyDescent="0.4">
      <c r="B4862">
        <v>0</v>
      </c>
      <c r="C4862">
        <v>0</v>
      </c>
      <c r="D4862">
        <v>2.177833285519239E-7</v>
      </c>
      <c r="E4862" t="s">
        <v>84</v>
      </c>
      <c r="F4862" t="s">
        <v>165</v>
      </c>
      <c r="G4862" t="s">
        <v>129</v>
      </c>
    </row>
    <row r="4863" spans="2:9" x14ac:dyDescent="0.4">
      <c r="B4863">
        <v>0</v>
      </c>
      <c r="C4863">
        <v>0</v>
      </c>
      <c r="D4863">
        <v>1.3246585424530039E-7</v>
      </c>
      <c r="E4863" t="s">
        <v>84</v>
      </c>
      <c r="F4863" t="s">
        <v>165</v>
      </c>
      <c r="G4863" t="s">
        <v>130</v>
      </c>
    </row>
    <row r="4864" spans="2:9" x14ac:dyDescent="0.4">
      <c r="B4864">
        <v>0</v>
      </c>
      <c r="C4864">
        <v>0</v>
      </c>
      <c r="D4864">
        <v>7.4489944546460472E-7</v>
      </c>
      <c r="E4864" t="s">
        <v>84</v>
      </c>
      <c r="F4864" t="s">
        <v>165</v>
      </c>
      <c r="G4864" t="s">
        <v>140</v>
      </c>
    </row>
    <row r="4865" spans="2:10" x14ac:dyDescent="0.4">
      <c r="B4865">
        <v>0</v>
      </c>
      <c r="C4865">
        <v>0</v>
      </c>
      <c r="D4865">
        <v>1.221E-6</v>
      </c>
      <c r="E4865" t="s">
        <v>84</v>
      </c>
      <c r="F4865" t="s">
        <v>165</v>
      </c>
      <c r="G4865" t="s">
        <v>85</v>
      </c>
    </row>
    <row r="4866" spans="2:10" x14ac:dyDescent="0.4">
      <c r="B4866">
        <v>0</v>
      </c>
      <c r="C4866">
        <v>0</v>
      </c>
      <c r="D4866">
        <v>1.388837484274662E-8</v>
      </c>
      <c r="E4866" t="s">
        <v>84</v>
      </c>
      <c r="F4866" t="s">
        <v>165</v>
      </c>
      <c r="G4866" t="s">
        <v>144</v>
      </c>
      <c r="H4866" t="s">
        <v>201</v>
      </c>
    </row>
    <row r="4867" spans="2:10" x14ac:dyDescent="0.4">
      <c r="B4867">
        <v>0</v>
      </c>
      <c r="C4867">
        <v>0</v>
      </c>
      <c r="D4867">
        <v>8.5209014656608999E-8</v>
      </c>
      <c r="E4867" t="s">
        <v>84</v>
      </c>
      <c r="F4867" t="s">
        <v>165</v>
      </c>
      <c r="G4867" t="s">
        <v>144</v>
      </c>
    </row>
    <row r="4868" spans="2:10" x14ac:dyDescent="0.4">
      <c r="B4868">
        <v>0</v>
      </c>
      <c r="C4868">
        <v>0</v>
      </c>
      <c r="D4868">
        <v>4.835136249972429E-7</v>
      </c>
      <c r="E4868" t="s">
        <v>84</v>
      </c>
      <c r="F4868" t="s">
        <v>165</v>
      </c>
      <c r="G4868" t="s">
        <v>106</v>
      </c>
    </row>
    <row r="4869" spans="2:10" x14ac:dyDescent="0.4">
      <c r="B4869">
        <v>0</v>
      </c>
      <c r="C4869">
        <v>0</v>
      </c>
      <c r="D4869">
        <v>7.7770407179436358E-9</v>
      </c>
      <c r="E4869" t="s">
        <v>84</v>
      </c>
      <c r="F4869" t="s">
        <v>165</v>
      </c>
      <c r="G4869" t="s">
        <v>152</v>
      </c>
    </row>
    <row r="4870" spans="2:10" x14ac:dyDescent="0.4">
      <c r="B4870">
        <v>0</v>
      </c>
      <c r="C4870">
        <v>0</v>
      </c>
      <c r="D4870">
        <v>1.472414215539145E-7</v>
      </c>
      <c r="E4870" t="s">
        <v>84</v>
      </c>
      <c r="F4870" t="s">
        <v>165</v>
      </c>
      <c r="G4870" t="s">
        <v>157</v>
      </c>
    </row>
    <row r="4871" spans="2:10" x14ac:dyDescent="0.4">
      <c r="B4871">
        <v>0</v>
      </c>
      <c r="C4871">
        <v>0</v>
      </c>
      <c r="D4871">
        <v>1.3380684263129099E-7</v>
      </c>
      <c r="E4871" t="s">
        <v>84</v>
      </c>
      <c r="F4871" t="s">
        <v>165</v>
      </c>
      <c r="G4871" t="s">
        <v>108</v>
      </c>
      <c r="H4871" t="s">
        <v>167</v>
      </c>
      <c r="I4871" t="s">
        <v>86</v>
      </c>
    </row>
    <row r="4872" spans="2:10" x14ac:dyDescent="0.4">
      <c r="B4872">
        <v>0</v>
      </c>
      <c r="C4872">
        <v>0</v>
      </c>
      <c r="D4872">
        <v>4.0687752441475791E-7</v>
      </c>
      <c r="E4872" t="s">
        <v>84</v>
      </c>
      <c r="F4872" t="s">
        <v>165</v>
      </c>
      <c r="G4872" t="s">
        <v>108</v>
      </c>
      <c r="H4872" t="s">
        <v>167</v>
      </c>
    </row>
    <row r="4873" spans="2:10" x14ac:dyDescent="0.4">
      <c r="B4873">
        <v>0</v>
      </c>
      <c r="C4873">
        <v>0</v>
      </c>
      <c r="D4873">
        <v>3.6459491746743048E-7</v>
      </c>
      <c r="E4873" t="s">
        <v>84</v>
      </c>
      <c r="F4873" t="s">
        <v>165</v>
      </c>
      <c r="G4873" t="s">
        <v>108</v>
      </c>
      <c r="H4873" t="s">
        <v>54</v>
      </c>
    </row>
    <row r="4874" spans="2:10" x14ac:dyDescent="0.4">
      <c r="B4874">
        <v>0</v>
      </c>
      <c r="C4874">
        <v>0</v>
      </c>
      <c r="D4874">
        <v>1.406E-6</v>
      </c>
      <c r="E4874" t="s">
        <v>84</v>
      </c>
      <c r="F4874" t="s">
        <v>165</v>
      </c>
      <c r="G4874" t="s">
        <v>108</v>
      </c>
    </row>
    <row r="4875" spans="2:10" x14ac:dyDescent="0.4">
      <c r="B4875">
        <v>0</v>
      </c>
      <c r="C4875">
        <v>0</v>
      </c>
      <c r="D4875">
        <v>1.9665940554795869E-7</v>
      </c>
      <c r="E4875" t="s">
        <v>84</v>
      </c>
      <c r="F4875" t="s">
        <v>165</v>
      </c>
      <c r="G4875" t="s">
        <v>165</v>
      </c>
    </row>
    <row r="4876" spans="2:10" x14ac:dyDescent="0.4">
      <c r="B4876">
        <v>0</v>
      </c>
      <c r="C4876">
        <v>0</v>
      </c>
      <c r="D4876">
        <v>3.4941676591285549E-7</v>
      </c>
      <c r="E4876" t="s">
        <v>84</v>
      </c>
      <c r="F4876" t="s">
        <v>165</v>
      </c>
      <c r="G4876" t="s">
        <v>109</v>
      </c>
    </row>
    <row r="4877" spans="2:10" x14ac:dyDescent="0.4">
      <c r="B4877">
        <v>0</v>
      </c>
      <c r="C4877">
        <v>0</v>
      </c>
      <c r="D4877">
        <v>1.397404424175384E-7</v>
      </c>
      <c r="E4877" t="s">
        <v>84</v>
      </c>
      <c r="F4877" t="s">
        <v>165</v>
      </c>
      <c r="G4877" t="s">
        <v>167</v>
      </c>
      <c r="H4877" t="s">
        <v>167</v>
      </c>
      <c r="I4877" t="s">
        <v>86</v>
      </c>
    </row>
    <row r="4878" spans="2:10" x14ac:dyDescent="0.4">
      <c r="B4878">
        <v>0</v>
      </c>
      <c r="C4878">
        <v>0</v>
      </c>
      <c r="D4878">
        <v>4.2492031164761131E-7</v>
      </c>
      <c r="E4878" t="s">
        <v>84</v>
      </c>
      <c r="F4878" t="s">
        <v>165</v>
      </c>
      <c r="G4878" t="s">
        <v>167</v>
      </c>
      <c r="H4878" t="s">
        <v>167</v>
      </c>
    </row>
    <row r="4879" spans="2:10" x14ac:dyDescent="0.4">
      <c r="B4879">
        <v>0</v>
      </c>
      <c r="C4879">
        <v>0</v>
      </c>
      <c r="D4879">
        <v>1.1632918113393021E-7</v>
      </c>
      <c r="E4879" t="s">
        <v>84</v>
      </c>
      <c r="F4879" t="s">
        <v>165</v>
      </c>
      <c r="G4879" t="s">
        <v>167</v>
      </c>
      <c r="H4879" t="s">
        <v>86</v>
      </c>
      <c r="I4879" t="s">
        <v>112</v>
      </c>
      <c r="J4879" t="s">
        <v>148</v>
      </c>
    </row>
    <row r="4880" spans="2:10" x14ac:dyDescent="0.4">
      <c r="B4880">
        <v>0</v>
      </c>
      <c r="C4880">
        <v>0</v>
      </c>
      <c r="D4880">
        <v>1.1980533682117521E-7</v>
      </c>
      <c r="E4880" t="s">
        <v>84</v>
      </c>
      <c r="F4880" t="s">
        <v>165</v>
      </c>
      <c r="G4880" t="s">
        <v>167</v>
      </c>
      <c r="H4880" t="s">
        <v>86</v>
      </c>
      <c r="I4880" t="s">
        <v>112</v>
      </c>
      <c r="J4880" t="s">
        <v>150</v>
      </c>
    </row>
    <row r="4881" spans="2:9" x14ac:dyDescent="0.4">
      <c r="B4881">
        <v>0</v>
      </c>
      <c r="C4881">
        <v>0</v>
      </c>
      <c r="D4881">
        <v>1.074222410605663E-7</v>
      </c>
      <c r="E4881" t="s">
        <v>84</v>
      </c>
      <c r="F4881" t="s">
        <v>165</v>
      </c>
      <c r="G4881" t="s">
        <v>167</v>
      </c>
      <c r="H4881" t="s">
        <v>86</v>
      </c>
      <c r="I4881" t="s">
        <v>202</v>
      </c>
    </row>
    <row r="4882" spans="2:9" x14ac:dyDescent="0.4">
      <c r="B4882">
        <v>0</v>
      </c>
      <c r="C4882">
        <v>0</v>
      </c>
      <c r="D4882">
        <v>2.131E-6</v>
      </c>
      <c r="E4882" t="s">
        <v>84</v>
      </c>
      <c r="F4882" t="s">
        <v>165</v>
      </c>
      <c r="G4882" t="s">
        <v>167</v>
      </c>
      <c r="H4882" t="s">
        <v>86</v>
      </c>
    </row>
    <row r="4883" spans="2:9" x14ac:dyDescent="0.4">
      <c r="B4883">
        <v>0</v>
      </c>
      <c r="C4883">
        <v>0</v>
      </c>
      <c r="D4883">
        <v>6.4810000000000003E-6</v>
      </c>
      <c r="E4883" t="s">
        <v>84</v>
      </c>
      <c r="F4883" t="s">
        <v>165</v>
      </c>
      <c r="G4883" t="s">
        <v>167</v>
      </c>
    </row>
    <row r="4884" spans="2:9" x14ac:dyDescent="0.4">
      <c r="B4884">
        <v>0</v>
      </c>
      <c r="C4884">
        <v>0</v>
      </c>
      <c r="D4884">
        <v>9.0725601006235717E-9</v>
      </c>
      <c r="E4884" t="s">
        <v>84</v>
      </c>
      <c r="F4884" t="s">
        <v>165</v>
      </c>
      <c r="G4884" t="s">
        <v>54</v>
      </c>
      <c r="H4884" t="s">
        <v>152</v>
      </c>
    </row>
    <row r="4885" spans="2:9" x14ac:dyDescent="0.4">
      <c r="B4885">
        <v>0</v>
      </c>
      <c r="C4885">
        <v>0</v>
      </c>
      <c r="D4885">
        <v>4.9377008242451548E-7</v>
      </c>
      <c r="E4885" t="s">
        <v>84</v>
      </c>
      <c r="F4885" t="s">
        <v>165</v>
      </c>
      <c r="G4885" t="s">
        <v>54</v>
      </c>
      <c r="H4885" t="s">
        <v>54</v>
      </c>
    </row>
    <row r="4886" spans="2:9" x14ac:dyDescent="0.4">
      <c r="B4886">
        <v>0</v>
      </c>
      <c r="C4886">
        <v>0</v>
      </c>
      <c r="D4886">
        <v>1.2873223859592001E-7</v>
      </c>
      <c r="E4886" t="s">
        <v>84</v>
      </c>
      <c r="F4886" t="s">
        <v>165</v>
      </c>
      <c r="G4886" t="s">
        <v>54</v>
      </c>
      <c r="H4886" t="s">
        <v>86</v>
      </c>
    </row>
    <row r="4887" spans="2:9" x14ac:dyDescent="0.4">
      <c r="B4887">
        <v>0</v>
      </c>
      <c r="C4887">
        <v>0</v>
      </c>
      <c r="D4887">
        <v>1.8693217744468629E-7</v>
      </c>
      <c r="E4887" t="s">
        <v>84</v>
      </c>
      <c r="F4887" t="s">
        <v>165</v>
      </c>
      <c r="G4887" t="s">
        <v>54</v>
      </c>
      <c r="H4887" t="s">
        <v>204</v>
      </c>
    </row>
    <row r="4888" spans="2:9" x14ac:dyDescent="0.4">
      <c r="B4888">
        <v>0</v>
      </c>
      <c r="C4888">
        <v>0</v>
      </c>
      <c r="D4888">
        <v>4.7419999999999997E-6</v>
      </c>
      <c r="E4888" t="s">
        <v>84</v>
      </c>
      <c r="F4888" t="s">
        <v>165</v>
      </c>
      <c r="G4888" t="s">
        <v>54</v>
      </c>
    </row>
    <row r="4889" spans="2:9" x14ac:dyDescent="0.4">
      <c r="B4889">
        <v>0</v>
      </c>
      <c r="C4889">
        <v>0</v>
      </c>
      <c r="D4889">
        <v>1.6411688917062161E-7</v>
      </c>
      <c r="E4889" t="s">
        <v>84</v>
      </c>
      <c r="F4889" t="s">
        <v>165</v>
      </c>
      <c r="G4889" t="s">
        <v>174</v>
      </c>
    </row>
    <row r="4890" spans="2:9" x14ac:dyDescent="0.4">
      <c r="B4890">
        <v>0</v>
      </c>
      <c r="C4890">
        <v>0</v>
      </c>
      <c r="D4890">
        <v>2.861743019884728E-7</v>
      </c>
      <c r="E4890" t="s">
        <v>84</v>
      </c>
      <c r="F4890" t="s">
        <v>165</v>
      </c>
      <c r="G4890" t="s">
        <v>176</v>
      </c>
    </row>
    <row r="4891" spans="2:9" x14ac:dyDescent="0.4">
      <c r="B4891">
        <v>0</v>
      </c>
      <c r="C4891">
        <v>0</v>
      </c>
      <c r="D4891">
        <v>8.9560685438961619E-9</v>
      </c>
      <c r="E4891" t="s">
        <v>84</v>
      </c>
      <c r="F4891" t="s">
        <v>165</v>
      </c>
      <c r="G4891" t="s">
        <v>187</v>
      </c>
      <c r="H4891" t="s">
        <v>212</v>
      </c>
    </row>
    <row r="4892" spans="2:9" x14ac:dyDescent="0.4">
      <c r="B4892">
        <v>0</v>
      </c>
      <c r="C4892">
        <v>0</v>
      </c>
      <c r="D4892">
        <v>3.1333101435060218E-8</v>
      </c>
      <c r="E4892" t="s">
        <v>84</v>
      </c>
      <c r="F4892" t="s">
        <v>165</v>
      </c>
      <c r="G4892" t="s">
        <v>187</v>
      </c>
    </row>
    <row r="4893" spans="2:9" x14ac:dyDescent="0.4">
      <c r="B4893">
        <v>0</v>
      </c>
      <c r="C4893">
        <v>0</v>
      </c>
      <c r="D4893">
        <v>2.4351170382428241E-7</v>
      </c>
      <c r="E4893" t="s">
        <v>84</v>
      </c>
      <c r="F4893" t="s">
        <v>165</v>
      </c>
      <c r="G4893" t="s">
        <v>206</v>
      </c>
    </row>
    <row r="4894" spans="2:9" x14ac:dyDescent="0.4">
      <c r="B4894">
        <v>0</v>
      </c>
      <c r="C4894">
        <v>0</v>
      </c>
      <c r="D4894">
        <v>2.1759999999999998E-5</v>
      </c>
      <c r="E4894" t="s">
        <v>84</v>
      </c>
      <c r="F4894" t="s">
        <v>165</v>
      </c>
    </row>
    <row r="4895" spans="2:9" x14ac:dyDescent="0.4">
      <c r="B4895">
        <v>0</v>
      </c>
      <c r="C4895">
        <v>0</v>
      </c>
      <c r="D4895">
        <v>2.3084022811770439E-7</v>
      </c>
      <c r="E4895" t="s">
        <v>84</v>
      </c>
      <c r="F4895" t="s">
        <v>109</v>
      </c>
      <c r="G4895" t="s">
        <v>110</v>
      </c>
      <c r="H4895" t="s">
        <v>128</v>
      </c>
    </row>
    <row r="4896" spans="2:9" x14ac:dyDescent="0.4">
      <c r="B4896">
        <v>0</v>
      </c>
      <c r="C4896">
        <v>0</v>
      </c>
      <c r="D4896">
        <v>7.9258124985812116E-8</v>
      </c>
      <c r="E4896" t="s">
        <v>84</v>
      </c>
      <c r="F4896" t="s">
        <v>109</v>
      </c>
      <c r="G4896" t="s">
        <v>110</v>
      </c>
      <c r="H4896" t="s">
        <v>129</v>
      </c>
      <c r="I4896" t="s">
        <v>129</v>
      </c>
    </row>
    <row r="4897" spans="2:9" x14ac:dyDescent="0.4">
      <c r="B4897">
        <v>0</v>
      </c>
      <c r="C4897">
        <v>0</v>
      </c>
      <c r="D4897">
        <v>7.3607577811209039E-9</v>
      </c>
      <c r="E4897" t="s">
        <v>84</v>
      </c>
      <c r="F4897" t="s">
        <v>109</v>
      </c>
      <c r="G4897" t="s">
        <v>110</v>
      </c>
      <c r="H4897" t="s">
        <v>129</v>
      </c>
      <c r="I4897" t="s">
        <v>152</v>
      </c>
    </row>
    <row r="4898" spans="2:9" x14ac:dyDescent="0.4">
      <c r="B4898">
        <v>0</v>
      </c>
      <c r="C4898">
        <v>0</v>
      </c>
      <c r="D4898">
        <v>5.2393404384273564E-7</v>
      </c>
      <c r="E4898" t="s">
        <v>84</v>
      </c>
      <c r="F4898" t="s">
        <v>109</v>
      </c>
      <c r="G4898" t="s">
        <v>110</v>
      </c>
      <c r="H4898" t="s">
        <v>129</v>
      </c>
    </row>
    <row r="4899" spans="2:9" x14ac:dyDescent="0.4">
      <c r="B4899">
        <v>0</v>
      </c>
      <c r="C4899">
        <v>0</v>
      </c>
      <c r="D4899">
        <v>1.4105495854691551E-7</v>
      </c>
      <c r="E4899" t="s">
        <v>84</v>
      </c>
      <c r="F4899" t="s">
        <v>109</v>
      </c>
      <c r="G4899" t="s">
        <v>110</v>
      </c>
      <c r="H4899" t="s">
        <v>106</v>
      </c>
    </row>
    <row r="4900" spans="2:9" x14ac:dyDescent="0.4">
      <c r="B4900">
        <v>0</v>
      </c>
      <c r="C4900">
        <v>0</v>
      </c>
      <c r="D4900">
        <v>2.766232114966988E-7</v>
      </c>
      <c r="E4900" t="s">
        <v>84</v>
      </c>
      <c r="F4900" t="s">
        <v>109</v>
      </c>
      <c r="G4900" t="s">
        <v>110</v>
      </c>
      <c r="H4900" t="s">
        <v>202</v>
      </c>
    </row>
    <row r="4901" spans="2:9" x14ac:dyDescent="0.4">
      <c r="B4901">
        <v>0</v>
      </c>
      <c r="C4901">
        <v>0</v>
      </c>
      <c r="D4901">
        <v>4.6943932057425522E-7</v>
      </c>
      <c r="E4901" t="s">
        <v>84</v>
      </c>
      <c r="F4901" t="s">
        <v>109</v>
      </c>
      <c r="G4901" t="s">
        <v>111</v>
      </c>
      <c r="H4901" t="s">
        <v>106</v>
      </c>
    </row>
    <row r="4902" spans="2:9" x14ac:dyDescent="0.4">
      <c r="B4902">
        <v>0</v>
      </c>
      <c r="C4902">
        <v>0</v>
      </c>
      <c r="D4902">
        <v>1.643573853757108E-7</v>
      </c>
      <c r="E4902" t="s">
        <v>84</v>
      </c>
      <c r="F4902" t="s">
        <v>109</v>
      </c>
      <c r="G4902" t="s">
        <v>111</v>
      </c>
      <c r="H4902" t="s">
        <v>156</v>
      </c>
    </row>
    <row r="4903" spans="2:9" x14ac:dyDescent="0.4">
      <c r="B4903">
        <v>0</v>
      </c>
      <c r="C4903">
        <v>0</v>
      </c>
      <c r="D4903">
        <v>8.4634477540240667E-7</v>
      </c>
      <c r="E4903" t="s">
        <v>84</v>
      </c>
      <c r="F4903" t="s">
        <v>109</v>
      </c>
      <c r="G4903" t="s">
        <v>111</v>
      </c>
      <c r="H4903" t="s">
        <v>157</v>
      </c>
    </row>
    <row r="4904" spans="2:9" x14ac:dyDescent="0.4">
      <c r="B4904">
        <v>0</v>
      </c>
      <c r="C4904">
        <v>0</v>
      </c>
      <c r="D4904">
        <v>2.7976261596349031E-7</v>
      </c>
      <c r="E4904" t="s">
        <v>84</v>
      </c>
      <c r="F4904" t="s">
        <v>109</v>
      </c>
      <c r="G4904" t="s">
        <v>111</v>
      </c>
      <c r="H4904" t="s">
        <v>160</v>
      </c>
    </row>
    <row r="4905" spans="2:9" x14ac:dyDescent="0.4">
      <c r="B4905">
        <v>0</v>
      </c>
      <c r="C4905">
        <v>0</v>
      </c>
      <c r="D4905">
        <v>2.9654452703476312E-7</v>
      </c>
      <c r="E4905" t="s">
        <v>84</v>
      </c>
      <c r="F4905" t="s">
        <v>109</v>
      </c>
      <c r="G4905" t="s">
        <v>111</v>
      </c>
      <c r="H4905" t="s">
        <v>161</v>
      </c>
    </row>
    <row r="4906" spans="2:9" x14ac:dyDescent="0.4">
      <c r="B4906">
        <v>0</v>
      </c>
      <c r="C4906">
        <v>0</v>
      </c>
      <c r="D4906">
        <v>1.6715092281108359E-7</v>
      </c>
      <c r="E4906" t="s">
        <v>84</v>
      </c>
      <c r="F4906" t="s">
        <v>109</v>
      </c>
      <c r="G4906" t="s">
        <v>111</v>
      </c>
      <c r="H4906" t="s">
        <v>162</v>
      </c>
    </row>
    <row r="4907" spans="2:9" x14ac:dyDescent="0.4">
      <c r="B4907">
        <v>0</v>
      </c>
      <c r="C4907">
        <v>0</v>
      </c>
      <c r="D4907">
        <v>1.7539561293669629E-7</v>
      </c>
      <c r="E4907" t="s">
        <v>84</v>
      </c>
      <c r="F4907" t="s">
        <v>109</v>
      </c>
      <c r="G4907" t="s">
        <v>111</v>
      </c>
      <c r="H4907" t="s">
        <v>163</v>
      </c>
    </row>
    <row r="4908" spans="2:9" x14ac:dyDescent="0.4">
      <c r="B4908">
        <v>0</v>
      </c>
      <c r="C4908">
        <v>0</v>
      </c>
      <c r="D4908">
        <v>2.110817227799737E-7</v>
      </c>
      <c r="E4908" t="s">
        <v>84</v>
      </c>
      <c r="F4908" t="s">
        <v>109</v>
      </c>
      <c r="G4908" t="s">
        <v>111</v>
      </c>
      <c r="H4908" t="s">
        <v>164</v>
      </c>
      <c r="I4908" t="s">
        <v>164</v>
      </c>
    </row>
    <row r="4909" spans="2:9" x14ac:dyDescent="0.4">
      <c r="B4909">
        <v>0</v>
      </c>
      <c r="C4909">
        <v>0</v>
      </c>
      <c r="D4909">
        <v>9.4087690553481188E-7</v>
      </c>
      <c r="E4909" t="s">
        <v>84</v>
      </c>
      <c r="F4909" t="s">
        <v>109</v>
      </c>
      <c r="G4909" t="s">
        <v>111</v>
      </c>
      <c r="H4909" t="s">
        <v>164</v>
      </c>
    </row>
    <row r="4910" spans="2:9" x14ac:dyDescent="0.4">
      <c r="B4910">
        <v>0</v>
      </c>
      <c r="C4910">
        <v>0</v>
      </c>
      <c r="D4910">
        <v>1.385522581167728E-7</v>
      </c>
      <c r="E4910" t="s">
        <v>84</v>
      </c>
      <c r="F4910" t="s">
        <v>109</v>
      </c>
      <c r="G4910" t="s">
        <v>111</v>
      </c>
      <c r="H4910" t="s">
        <v>167</v>
      </c>
      <c r="I4910" t="s">
        <v>86</v>
      </c>
    </row>
    <row r="4911" spans="2:9" x14ac:dyDescent="0.4">
      <c r="B4911">
        <v>0</v>
      </c>
      <c r="C4911">
        <v>0</v>
      </c>
      <c r="D4911">
        <v>4.2130730145069528E-7</v>
      </c>
      <c r="E4911" t="s">
        <v>84</v>
      </c>
      <c r="F4911" t="s">
        <v>109</v>
      </c>
      <c r="G4911" t="s">
        <v>111</v>
      </c>
      <c r="H4911" t="s">
        <v>167</v>
      </c>
    </row>
    <row r="4912" spans="2:9" x14ac:dyDescent="0.4">
      <c r="B4912">
        <v>0</v>
      </c>
      <c r="C4912">
        <v>0</v>
      </c>
      <c r="D4912">
        <v>3.3927210990480279E-7</v>
      </c>
      <c r="E4912" t="s">
        <v>84</v>
      </c>
      <c r="F4912" t="s">
        <v>109</v>
      </c>
      <c r="G4912" t="s">
        <v>112</v>
      </c>
      <c r="H4912" t="s">
        <v>147</v>
      </c>
    </row>
    <row r="4913" spans="2:8" x14ac:dyDescent="0.4">
      <c r="B4913">
        <v>0</v>
      </c>
      <c r="C4913">
        <v>0</v>
      </c>
      <c r="D4913">
        <v>3.9352679144260749E-7</v>
      </c>
      <c r="E4913" t="s">
        <v>84</v>
      </c>
      <c r="F4913" t="s">
        <v>109</v>
      </c>
      <c r="G4913" t="s">
        <v>112</v>
      </c>
      <c r="H4913" t="s">
        <v>148</v>
      </c>
    </row>
    <row r="4914" spans="2:8" x14ac:dyDescent="0.4">
      <c r="B4914">
        <v>0</v>
      </c>
      <c r="C4914">
        <v>0</v>
      </c>
      <c r="D4914">
        <v>2.5244817495186689E-7</v>
      </c>
      <c r="E4914" t="s">
        <v>84</v>
      </c>
      <c r="F4914" t="s">
        <v>109</v>
      </c>
      <c r="G4914" t="s">
        <v>112</v>
      </c>
      <c r="H4914" t="s">
        <v>149</v>
      </c>
    </row>
    <row r="4915" spans="2:8" x14ac:dyDescent="0.4">
      <c r="B4915">
        <v>0</v>
      </c>
      <c r="C4915">
        <v>0</v>
      </c>
      <c r="D4915">
        <v>4.0528618303139191E-7</v>
      </c>
      <c r="E4915" t="s">
        <v>84</v>
      </c>
      <c r="F4915" t="s">
        <v>109</v>
      </c>
      <c r="G4915" t="s">
        <v>112</v>
      </c>
      <c r="H4915" t="s">
        <v>150</v>
      </c>
    </row>
    <row r="4916" spans="2:8" x14ac:dyDescent="0.4">
      <c r="B4916">
        <v>0</v>
      </c>
      <c r="C4916">
        <v>0</v>
      </c>
      <c r="D4916">
        <v>8.5445474525700818E-9</v>
      </c>
      <c r="E4916" t="s">
        <v>84</v>
      </c>
      <c r="F4916" t="s">
        <v>109</v>
      </c>
      <c r="G4916" t="s">
        <v>112</v>
      </c>
      <c r="H4916" t="s">
        <v>212</v>
      </c>
    </row>
    <row r="4917" spans="2:8" x14ac:dyDescent="0.4">
      <c r="B4917">
        <v>0</v>
      </c>
      <c r="C4917">
        <v>0</v>
      </c>
      <c r="D4917">
        <v>4.2238496691723489E-7</v>
      </c>
      <c r="E4917" t="s">
        <v>84</v>
      </c>
      <c r="F4917" t="s">
        <v>109</v>
      </c>
      <c r="G4917" t="s">
        <v>115</v>
      </c>
    </row>
    <row r="4918" spans="2:8" x14ac:dyDescent="0.4">
      <c r="B4918">
        <v>0</v>
      </c>
      <c r="C4918">
        <v>0</v>
      </c>
      <c r="D4918">
        <v>1.5103491008554961E-7</v>
      </c>
      <c r="E4918" t="s">
        <v>84</v>
      </c>
      <c r="F4918" t="s">
        <v>109</v>
      </c>
      <c r="G4918" t="s">
        <v>116</v>
      </c>
    </row>
    <row r="4919" spans="2:8" x14ac:dyDescent="0.4">
      <c r="B4919">
        <v>0</v>
      </c>
      <c r="C4919">
        <v>0</v>
      </c>
      <c r="D4919">
        <v>8.7871816641470785E-8</v>
      </c>
      <c r="E4919" t="s">
        <v>84</v>
      </c>
      <c r="F4919" t="s">
        <v>109</v>
      </c>
      <c r="G4919" t="s">
        <v>122</v>
      </c>
    </row>
    <row r="4920" spans="2:8" x14ac:dyDescent="0.4">
      <c r="B4920">
        <v>0</v>
      </c>
      <c r="C4920">
        <v>0</v>
      </c>
      <c r="D4920">
        <v>6.4809873394464223E-9</v>
      </c>
      <c r="E4920" t="s">
        <v>84</v>
      </c>
      <c r="F4920" t="s">
        <v>109</v>
      </c>
      <c r="G4920" t="s">
        <v>123</v>
      </c>
      <c r="H4920" t="s">
        <v>152</v>
      </c>
    </row>
    <row r="4921" spans="2:8" x14ac:dyDescent="0.4">
      <c r="B4921">
        <v>0</v>
      </c>
      <c r="C4921">
        <v>0</v>
      </c>
      <c r="D4921">
        <v>6.851779298079607E-7</v>
      </c>
      <c r="E4921" t="s">
        <v>84</v>
      </c>
      <c r="F4921" t="s">
        <v>109</v>
      </c>
      <c r="G4921" t="s">
        <v>123</v>
      </c>
    </row>
    <row r="4922" spans="2:8" x14ac:dyDescent="0.4">
      <c r="B4922">
        <v>0</v>
      </c>
      <c r="C4922">
        <v>0</v>
      </c>
      <c r="D4922">
        <v>2.2035447133311861E-7</v>
      </c>
      <c r="E4922" t="s">
        <v>84</v>
      </c>
      <c r="F4922" t="s">
        <v>109</v>
      </c>
      <c r="G4922" t="s">
        <v>125</v>
      </c>
    </row>
    <row r="4923" spans="2:8" x14ac:dyDescent="0.4">
      <c r="B4923">
        <v>0</v>
      </c>
      <c r="C4923">
        <v>0</v>
      </c>
      <c r="D4923">
        <v>8.0475692593264516E-8</v>
      </c>
      <c r="E4923" t="s">
        <v>84</v>
      </c>
      <c r="F4923" t="s">
        <v>109</v>
      </c>
      <c r="G4923" t="s">
        <v>126</v>
      </c>
    </row>
    <row r="4924" spans="2:8" x14ac:dyDescent="0.4">
      <c r="B4924">
        <v>0</v>
      </c>
      <c r="C4924">
        <v>0</v>
      </c>
      <c r="D4924">
        <v>1.083025663262432E-7</v>
      </c>
      <c r="E4924" t="s">
        <v>84</v>
      </c>
      <c r="F4924" t="s">
        <v>109</v>
      </c>
      <c r="G4924" t="s">
        <v>127</v>
      </c>
      <c r="H4924" t="s">
        <v>129</v>
      </c>
    </row>
    <row r="4925" spans="2:8" x14ac:dyDescent="0.4">
      <c r="B4925">
        <v>0</v>
      </c>
      <c r="C4925">
        <v>0</v>
      </c>
      <c r="D4925">
        <v>7.6746287722851234E-8</v>
      </c>
      <c r="E4925" t="s">
        <v>84</v>
      </c>
      <c r="F4925" t="s">
        <v>109</v>
      </c>
      <c r="G4925" t="s">
        <v>127</v>
      </c>
      <c r="H4925" t="s">
        <v>130</v>
      </c>
    </row>
    <row r="4926" spans="2:8" x14ac:dyDescent="0.4">
      <c r="B4926">
        <v>0</v>
      </c>
      <c r="C4926">
        <v>0</v>
      </c>
      <c r="D4926">
        <v>3.4107111692461082E-8</v>
      </c>
      <c r="E4926" t="s">
        <v>84</v>
      </c>
      <c r="F4926" t="s">
        <v>109</v>
      </c>
      <c r="G4926" t="s">
        <v>127</v>
      </c>
      <c r="H4926" t="s">
        <v>144</v>
      </c>
    </row>
    <row r="4927" spans="2:8" x14ac:dyDescent="0.4">
      <c r="B4927">
        <v>0</v>
      </c>
      <c r="C4927">
        <v>0</v>
      </c>
      <c r="D4927">
        <v>1.4988804914187158E-8</v>
      </c>
      <c r="E4927" t="s">
        <v>84</v>
      </c>
      <c r="F4927" t="s">
        <v>109</v>
      </c>
      <c r="G4927" t="s">
        <v>127</v>
      </c>
      <c r="H4927" t="s">
        <v>152</v>
      </c>
    </row>
    <row r="4928" spans="2:8" x14ac:dyDescent="0.4">
      <c r="B4928">
        <v>0</v>
      </c>
      <c r="C4928">
        <v>0</v>
      </c>
      <c r="D4928">
        <v>1.085E-6</v>
      </c>
      <c r="E4928" t="s">
        <v>84</v>
      </c>
      <c r="F4928" t="s">
        <v>109</v>
      </c>
      <c r="G4928" t="s">
        <v>127</v>
      </c>
    </row>
    <row r="4929" spans="2:9" x14ac:dyDescent="0.4">
      <c r="B4929">
        <v>0</v>
      </c>
      <c r="C4929">
        <v>0</v>
      </c>
      <c r="D4929">
        <v>1.014271996626072E-7</v>
      </c>
      <c r="E4929" t="s">
        <v>84</v>
      </c>
      <c r="F4929" t="s">
        <v>109</v>
      </c>
      <c r="G4929" t="s">
        <v>129</v>
      </c>
      <c r="H4929" t="s">
        <v>127</v>
      </c>
    </row>
    <row r="4930" spans="2:9" x14ac:dyDescent="0.4">
      <c r="B4930">
        <v>0</v>
      </c>
      <c r="C4930">
        <v>0</v>
      </c>
      <c r="D4930">
        <v>6.3037061581466288E-8</v>
      </c>
      <c r="E4930" t="s">
        <v>84</v>
      </c>
      <c r="F4930" t="s">
        <v>109</v>
      </c>
      <c r="G4930" t="s">
        <v>129</v>
      </c>
      <c r="H4930" t="s">
        <v>129</v>
      </c>
      <c r="I4930" t="s">
        <v>129</v>
      </c>
    </row>
    <row r="4931" spans="2:9" x14ac:dyDescent="0.4">
      <c r="B4931">
        <v>0</v>
      </c>
      <c r="C4931">
        <v>0</v>
      </c>
      <c r="D4931">
        <v>5.8542962203286501E-9</v>
      </c>
      <c r="E4931" t="s">
        <v>84</v>
      </c>
      <c r="F4931" t="s">
        <v>109</v>
      </c>
      <c r="G4931" t="s">
        <v>129</v>
      </c>
      <c r="H4931" t="s">
        <v>129</v>
      </c>
      <c r="I4931" t="s">
        <v>152</v>
      </c>
    </row>
    <row r="4932" spans="2:9" x14ac:dyDescent="0.4">
      <c r="B4932">
        <v>0</v>
      </c>
      <c r="C4932">
        <v>0</v>
      </c>
      <c r="D4932">
        <v>4.1670507083347411E-7</v>
      </c>
      <c r="E4932" t="s">
        <v>84</v>
      </c>
      <c r="F4932" t="s">
        <v>109</v>
      </c>
      <c r="G4932" t="s">
        <v>129</v>
      </c>
      <c r="H4932" t="s">
        <v>129</v>
      </c>
    </row>
    <row r="4933" spans="2:9" x14ac:dyDescent="0.4">
      <c r="B4933">
        <v>0</v>
      </c>
      <c r="C4933">
        <v>0</v>
      </c>
      <c r="D4933">
        <v>1.053310113789244E-7</v>
      </c>
      <c r="E4933" t="s">
        <v>84</v>
      </c>
      <c r="F4933" t="s">
        <v>109</v>
      </c>
      <c r="G4933" t="s">
        <v>129</v>
      </c>
      <c r="H4933" t="s">
        <v>130</v>
      </c>
    </row>
    <row r="4934" spans="2:9" x14ac:dyDescent="0.4">
      <c r="B4934">
        <v>0</v>
      </c>
      <c r="C4934">
        <v>0</v>
      </c>
      <c r="D4934">
        <v>5.6875977208242291E-8</v>
      </c>
      <c r="E4934" t="s">
        <v>84</v>
      </c>
      <c r="F4934" t="s">
        <v>109</v>
      </c>
      <c r="G4934" t="s">
        <v>129</v>
      </c>
      <c r="H4934" t="s">
        <v>144</v>
      </c>
    </row>
    <row r="4935" spans="2:9" x14ac:dyDescent="0.4">
      <c r="B4935">
        <v>0</v>
      </c>
      <c r="C4935">
        <v>0</v>
      </c>
      <c r="D4935">
        <v>3.8699692846873417E-8</v>
      </c>
      <c r="E4935" t="s">
        <v>84</v>
      </c>
      <c r="F4935" t="s">
        <v>109</v>
      </c>
      <c r="G4935" t="s">
        <v>129</v>
      </c>
      <c r="H4935" t="s">
        <v>152</v>
      </c>
    </row>
    <row r="4936" spans="2:9" x14ac:dyDescent="0.4">
      <c r="B4936">
        <v>0</v>
      </c>
      <c r="C4936">
        <v>0</v>
      </c>
      <c r="D4936">
        <v>2.7549999999999999E-6</v>
      </c>
      <c r="E4936" t="s">
        <v>84</v>
      </c>
      <c r="F4936" t="s">
        <v>109</v>
      </c>
      <c r="G4936" t="s">
        <v>129</v>
      </c>
    </row>
    <row r="4937" spans="2:9" x14ac:dyDescent="0.4">
      <c r="B4937">
        <v>0</v>
      </c>
      <c r="C4937">
        <v>0</v>
      </c>
      <c r="D4937">
        <v>9.6610595270483353E-8</v>
      </c>
      <c r="E4937" t="s">
        <v>84</v>
      </c>
      <c r="F4937" t="s">
        <v>109</v>
      </c>
      <c r="G4937" t="s">
        <v>130</v>
      </c>
      <c r="H4937" t="s">
        <v>129</v>
      </c>
    </row>
    <row r="4938" spans="2:9" x14ac:dyDescent="0.4">
      <c r="B4938">
        <v>0</v>
      </c>
      <c r="C4938">
        <v>0</v>
      </c>
      <c r="D4938">
        <v>1.1670956357983631E-7</v>
      </c>
      <c r="E4938" t="s">
        <v>84</v>
      </c>
      <c r="F4938" t="s">
        <v>109</v>
      </c>
      <c r="G4938" t="s">
        <v>130</v>
      </c>
      <c r="H4938" t="s">
        <v>130</v>
      </c>
    </row>
    <row r="4939" spans="2:9" x14ac:dyDescent="0.4">
      <c r="B4939">
        <v>0</v>
      </c>
      <c r="C4939">
        <v>0</v>
      </c>
      <c r="D4939">
        <v>1.55631974117186E-8</v>
      </c>
      <c r="E4939" t="s">
        <v>84</v>
      </c>
      <c r="F4939" t="s">
        <v>109</v>
      </c>
      <c r="G4939" t="s">
        <v>130</v>
      </c>
      <c r="H4939" t="s">
        <v>152</v>
      </c>
    </row>
    <row r="4940" spans="2:9" x14ac:dyDescent="0.4">
      <c r="B4940">
        <v>0</v>
      </c>
      <c r="C4940">
        <v>0</v>
      </c>
      <c r="D4940">
        <v>1.42E-6</v>
      </c>
      <c r="E4940" t="s">
        <v>84</v>
      </c>
      <c r="F4940" t="s">
        <v>109</v>
      </c>
      <c r="G4940" t="s">
        <v>130</v>
      </c>
    </row>
    <row r="4941" spans="2:9" x14ac:dyDescent="0.4">
      <c r="B4941">
        <v>0</v>
      </c>
      <c r="C4941">
        <v>0</v>
      </c>
      <c r="D4941">
        <v>1.1279524694714771E-7</v>
      </c>
      <c r="E4941" t="s">
        <v>84</v>
      </c>
      <c r="F4941" t="s">
        <v>109</v>
      </c>
      <c r="G4941" t="s">
        <v>131</v>
      </c>
      <c r="H4941" t="s">
        <v>130</v>
      </c>
    </row>
    <row r="4942" spans="2:9" x14ac:dyDescent="0.4">
      <c r="B4942">
        <v>0</v>
      </c>
      <c r="C4942">
        <v>0</v>
      </c>
      <c r="D4942">
        <v>1.080341984645093E-8</v>
      </c>
      <c r="E4942" t="s">
        <v>84</v>
      </c>
      <c r="F4942" t="s">
        <v>109</v>
      </c>
      <c r="G4942" t="s">
        <v>131</v>
      </c>
      <c r="H4942" t="s">
        <v>152</v>
      </c>
    </row>
    <row r="4943" spans="2:9" x14ac:dyDescent="0.4">
      <c r="B4943">
        <v>0</v>
      </c>
      <c r="C4943">
        <v>0</v>
      </c>
      <c r="D4943">
        <v>9.6281426489093867E-7</v>
      </c>
      <c r="E4943" t="s">
        <v>84</v>
      </c>
      <c r="F4943" t="s">
        <v>109</v>
      </c>
      <c r="G4943" t="s">
        <v>131</v>
      </c>
    </row>
    <row r="4944" spans="2:9" x14ac:dyDescent="0.4">
      <c r="B4944">
        <v>0</v>
      </c>
      <c r="C4944">
        <v>0</v>
      </c>
      <c r="D4944">
        <v>7.6708717659794284E-8</v>
      </c>
      <c r="E4944" t="s">
        <v>84</v>
      </c>
      <c r="F4944" t="s">
        <v>109</v>
      </c>
      <c r="G4944" t="s">
        <v>132</v>
      </c>
      <c r="H4944" t="s">
        <v>129</v>
      </c>
    </row>
    <row r="4945" spans="2:9" x14ac:dyDescent="0.4">
      <c r="B4945">
        <v>0</v>
      </c>
      <c r="C4945">
        <v>0</v>
      </c>
      <c r="D4945">
        <v>5.1546338089181284E-7</v>
      </c>
      <c r="E4945" t="s">
        <v>84</v>
      </c>
      <c r="F4945" t="s">
        <v>109</v>
      </c>
      <c r="G4945" t="s">
        <v>132</v>
      </c>
    </row>
    <row r="4946" spans="2:9" x14ac:dyDescent="0.4">
      <c r="B4946">
        <v>0</v>
      </c>
      <c r="C4946">
        <v>0</v>
      </c>
      <c r="D4946">
        <v>1.2326298284904441E-7</v>
      </c>
      <c r="E4946" t="s">
        <v>84</v>
      </c>
      <c r="F4946" t="s">
        <v>109</v>
      </c>
      <c r="G4946" t="s">
        <v>133</v>
      </c>
    </row>
    <row r="4947" spans="2:9" x14ac:dyDescent="0.4">
      <c r="B4947">
        <v>0</v>
      </c>
      <c r="C4947">
        <v>0</v>
      </c>
      <c r="D4947">
        <v>1.17102789222911E-7</v>
      </c>
      <c r="E4947" t="s">
        <v>84</v>
      </c>
      <c r="F4947" t="s">
        <v>109</v>
      </c>
      <c r="G4947" t="s">
        <v>134</v>
      </c>
    </row>
    <row r="4948" spans="2:9" x14ac:dyDescent="0.4">
      <c r="B4948">
        <v>0</v>
      </c>
      <c r="C4948">
        <v>0</v>
      </c>
      <c r="D4948">
        <v>2.3446593136216899E-7</v>
      </c>
      <c r="E4948" t="s">
        <v>84</v>
      </c>
      <c r="F4948" t="s">
        <v>109</v>
      </c>
      <c r="G4948" t="s">
        <v>135</v>
      </c>
      <c r="H4948" t="s">
        <v>135</v>
      </c>
    </row>
    <row r="4949" spans="2:9" x14ac:dyDescent="0.4">
      <c r="B4949">
        <v>0</v>
      </c>
      <c r="C4949">
        <v>0</v>
      </c>
      <c r="D4949">
        <v>1.0279999999999999E-6</v>
      </c>
      <c r="E4949" t="s">
        <v>84</v>
      </c>
      <c r="F4949" t="s">
        <v>109</v>
      </c>
      <c r="G4949" t="s">
        <v>135</v>
      </c>
    </row>
    <row r="4950" spans="2:9" x14ac:dyDescent="0.4">
      <c r="B4950">
        <v>0</v>
      </c>
      <c r="C4950">
        <v>0</v>
      </c>
      <c r="D4950">
        <v>1.229689360743197E-7</v>
      </c>
      <c r="E4950" t="s">
        <v>84</v>
      </c>
      <c r="F4950" t="s">
        <v>109</v>
      </c>
      <c r="G4950" t="s">
        <v>136</v>
      </c>
    </row>
    <row r="4951" spans="2:9" x14ac:dyDescent="0.4">
      <c r="B4951">
        <v>0</v>
      </c>
      <c r="C4951">
        <v>0</v>
      </c>
      <c r="D4951">
        <v>3.7520506000132011E-7</v>
      </c>
      <c r="E4951" t="s">
        <v>84</v>
      </c>
      <c r="F4951" t="s">
        <v>109</v>
      </c>
      <c r="G4951" t="s">
        <v>139</v>
      </c>
    </row>
    <row r="4952" spans="2:9" x14ac:dyDescent="0.4">
      <c r="B4952">
        <v>0</v>
      </c>
      <c r="C4952">
        <v>0</v>
      </c>
      <c r="D4952">
        <v>1.4677689893053681E-7</v>
      </c>
      <c r="E4952" t="s">
        <v>84</v>
      </c>
      <c r="F4952" t="s">
        <v>109</v>
      </c>
      <c r="G4952" t="s">
        <v>140</v>
      </c>
      <c r="H4952" t="s">
        <v>112</v>
      </c>
      <c r="I4952" t="s">
        <v>147</v>
      </c>
    </row>
    <row r="4953" spans="2:9" x14ac:dyDescent="0.4">
      <c r="B4953">
        <v>0</v>
      </c>
      <c r="C4953">
        <v>0</v>
      </c>
      <c r="D4953">
        <v>1.7024871897143931E-7</v>
      </c>
      <c r="E4953" t="s">
        <v>84</v>
      </c>
      <c r="F4953" t="s">
        <v>109</v>
      </c>
      <c r="G4953" t="s">
        <v>140</v>
      </c>
      <c r="H4953" t="s">
        <v>112</v>
      </c>
      <c r="I4953" t="s">
        <v>148</v>
      </c>
    </row>
    <row r="4954" spans="2:9" x14ac:dyDescent="0.4">
      <c r="B4954">
        <v>0</v>
      </c>
      <c r="C4954">
        <v>0</v>
      </c>
      <c r="D4954">
        <v>1.7533610157767811E-7</v>
      </c>
      <c r="E4954" t="s">
        <v>84</v>
      </c>
      <c r="F4954" t="s">
        <v>109</v>
      </c>
      <c r="G4954" t="s">
        <v>140</v>
      </c>
      <c r="H4954" t="s">
        <v>112</v>
      </c>
      <c r="I4954" t="s">
        <v>150</v>
      </c>
    </row>
    <row r="4955" spans="2:9" x14ac:dyDescent="0.4">
      <c r="B4955">
        <v>0</v>
      </c>
      <c r="C4955">
        <v>0</v>
      </c>
      <c r="D4955">
        <v>1.0473557391608201E-7</v>
      </c>
      <c r="E4955" t="s">
        <v>84</v>
      </c>
      <c r="F4955" t="s">
        <v>109</v>
      </c>
      <c r="G4955" t="s">
        <v>140</v>
      </c>
      <c r="H4955" t="s">
        <v>126</v>
      </c>
    </row>
    <row r="4956" spans="2:9" x14ac:dyDescent="0.4">
      <c r="B4956">
        <v>0</v>
      </c>
      <c r="C4956">
        <v>0</v>
      </c>
      <c r="D4956">
        <v>1.378686451633123E-7</v>
      </c>
      <c r="E4956" t="s">
        <v>84</v>
      </c>
      <c r="F4956" t="s">
        <v>109</v>
      </c>
      <c r="G4956" t="s">
        <v>140</v>
      </c>
      <c r="H4956" t="s">
        <v>127</v>
      </c>
    </row>
    <row r="4957" spans="2:9" x14ac:dyDescent="0.4">
      <c r="B4957">
        <v>0</v>
      </c>
      <c r="C4957">
        <v>0</v>
      </c>
      <c r="D4957">
        <v>1.185311612289477E-7</v>
      </c>
      <c r="E4957" t="s">
        <v>84</v>
      </c>
      <c r="F4957" t="s">
        <v>109</v>
      </c>
      <c r="G4957" t="s">
        <v>140</v>
      </c>
      <c r="H4957" t="s">
        <v>129</v>
      </c>
    </row>
    <row r="4958" spans="2:9" x14ac:dyDescent="0.4">
      <c r="B4958">
        <v>0</v>
      </c>
      <c r="C4958">
        <v>0</v>
      </c>
      <c r="D4958">
        <v>7.6145777379777543E-8</v>
      </c>
      <c r="E4958" t="s">
        <v>84</v>
      </c>
      <c r="F4958" t="s">
        <v>109</v>
      </c>
      <c r="G4958" t="s">
        <v>140</v>
      </c>
      <c r="H4958" t="s">
        <v>130</v>
      </c>
    </row>
    <row r="4959" spans="2:9" x14ac:dyDescent="0.4">
      <c r="B4959">
        <v>0</v>
      </c>
      <c r="C4959">
        <v>0</v>
      </c>
      <c r="D4959">
        <v>3.4204412380807969E-7</v>
      </c>
      <c r="E4959" t="s">
        <v>84</v>
      </c>
      <c r="F4959" t="s">
        <v>109</v>
      </c>
      <c r="G4959" t="s">
        <v>140</v>
      </c>
      <c r="H4959" t="s">
        <v>140</v>
      </c>
    </row>
    <row r="4960" spans="2:9" x14ac:dyDescent="0.4">
      <c r="B4960">
        <v>0</v>
      </c>
      <c r="C4960">
        <v>0</v>
      </c>
      <c r="D4960">
        <v>1.5924068142720141E-7</v>
      </c>
      <c r="E4960" t="s">
        <v>84</v>
      </c>
      <c r="F4960" t="s">
        <v>109</v>
      </c>
      <c r="G4960" t="s">
        <v>140</v>
      </c>
      <c r="H4960" t="s">
        <v>147</v>
      </c>
    </row>
    <row r="4961" spans="2:9" x14ac:dyDescent="0.4">
      <c r="B4961">
        <v>0</v>
      </c>
      <c r="C4961">
        <v>0</v>
      </c>
      <c r="D4961">
        <v>1.2016410919046059E-7</v>
      </c>
      <c r="E4961" t="s">
        <v>84</v>
      </c>
      <c r="F4961" t="s">
        <v>109</v>
      </c>
      <c r="G4961" t="s">
        <v>140</v>
      </c>
      <c r="H4961" t="s">
        <v>148</v>
      </c>
    </row>
    <row r="4962" spans="2:9" x14ac:dyDescent="0.4">
      <c r="B4962">
        <v>0</v>
      </c>
      <c r="C4962">
        <v>0</v>
      </c>
      <c r="D4962">
        <v>6.9212062643369706E-9</v>
      </c>
      <c r="E4962" t="s">
        <v>84</v>
      </c>
      <c r="F4962" t="s">
        <v>109</v>
      </c>
      <c r="G4962" t="s">
        <v>140</v>
      </c>
      <c r="H4962" t="s">
        <v>152</v>
      </c>
    </row>
    <row r="4963" spans="2:9" x14ac:dyDescent="0.4">
      <c r="B4963">
        <v>0</v>
      </c>
      <c r="C4963">
        <v>0</v>
      </c>
      <c r="D4963">
        <v>4.5569999999999997E-6</v>
      </c>
      <c r="E4963" t="s">
        <v>84</v>
      </c>
      <c r="F4963" t="s">
        <v>109</v>
      </c>
      <c r="G4963" t="s">
        <v>140</v>
      </c>
    </row>
    <row r="4964" spans="2:9" x14ac:dyDescent="0.4">
      <c r="B4964">
        <v>0</v>
      </c>
      <c r="C4964">
        <v>0</v>
      </c>
      <c r="D4964">
        <v>2.4109542561197949E-7</v>
      </c>
      <c r="E4964" t="s">
        <v>84</v>
      </c>
      <c r="F4964" t="s">
        <v>109</v>
      </c>
      <c r="G4964" t="s">
        <v>141</v>
      </c>
    </row>
    <row r="4965" spans="2:9" x14ac:dyDescent="0.4">
      <c r="B4965">
        <v>0</v>
      </c>
      <c r="C4965">
        <v>0</v>
      </c>
      <c r="D4965">
        <v>6.7136556677220486E-7</v>
      </c>
      <c r="E4965" t="s">
        <v>84</v>
      </c>
      <c r="F4965" t="s">
        <v>109</v>
      </c>
      <c r="G4965" t="s">
        <v>142</v>
      </c>
      <c r="H4965" t="s">
        <v>179</v>
      </c>
    </row>
    <row r="4966" spans="2:9" x14ac:dyDescent="0.4">
      <c r="B4966">
        <v>0</v>
      </c>
      <c r="C4966">
        <v>0</v>
      </c>
      <c r="D4966">
        <v>2.931E-6</v>
      </c>
      <c r="E4966" t="s">
        <v>84</v>
      </c>
      <c r="F4966" t="s">
        <v>109</v>
      </c>
      <c r="G4966" t="s">
        <v>142</v>
      </c>
    </row>
    <row r="4967" spans="2:9" x14ac:dyDescent="0.4">
      <c r="B4967">
        <v>0</v>
      </c>
      <c r="C4967">
        <v>0</v>
      </c>
      <c r="D4967">
        <v>5.3295844559462491E-7</v>
      </c>
      <c r="E4967" t="s">
        <v>84</v>
      </c>
      <c r="F4967" t="s">
        <v>109</v>
      </c>
      <c r="G4967" t="s">
        <v>143</v>
      </c>
    </row>
    <row r="4968" spans="2:9" x14ac:dyDescent="0.4">
      <c r="B4968">
        <v>0</v>
      </c>
      <c r="C4968">
        <v>0</v>
      </c>
      <c r="D4968">
        <v>4.5608697003314538E-7</v>
      </c>
      <c r="E4968" t="s">
        <v>84</v>
      </c>
      <c r="F4968" t="s">
        <v>109</v>
      </c>
      <c r="G4968" t="s">
        <v>105</v>
      </c>
    </row>
    <row r="4969" spans="2:9" x14ac:dyDescent="0.4">
      <c r="B4969">
        <v>0</v>
      </c>
      <c r="C4969">
        <v>0</v>
      </c>
      <c r="D4969">
        <v>9.5634514821476461E-8</v>
      </c>
      <c r="E4969" t="s">
        <v>84</v>
      </c>
      <c r="F4969" t="s">
        <v>109</v>
      </c>
      <c r="G4969" t="s">
        <v>85</v>
      </c>
      <c r="H4969" t="s">
        <v>112</v>
      </c>
      <c r="I4969" t="s">
        <v>150</v>
      </c>
    </row>
    <row r="4970" spans="2:9" x14ac:dyDescent="0.4">
      <c r="B4970">
        <v>0</v>
      </c>
      <c r="C4970">
        <v>0</v>
      </c>
      <c r="D4970">
        <v>1.574900399025198E-7</v>
      </c>
      <c r="E4970" t="s">
        <v>84</v>
      </c>
      <c r="F4970" t="s">
        <v>109</v>
      </c>
      <c r="G4970" t="s">
        <v>85</v>
      </c>
      <c r="H4970" t="s">
        <v>116</v>
      </c>
    </row>
    <row r="4971" spans="2:9" x14ac:dyDescent="0.4">
      <c r="B4971">
        <v>0</v>
      </c>
      <c r="C4971">
        <v>0</v>
      </c>
      <c r="D4971">
        <v>6.8797429836864355E-8</v>
      </c>
      <c r="E4971" t="s">
        <v>84</v>
      </c>
      <c r="F4971" t="s">
        <v>109</v>
      </c>
      <c r="G4971" t="s">
        <v>85</v>
      </c>
      <c r="H4971" t="s">
        <v>129</v>
      </c>
    </row>
    <row r="4972" spans="2:9" x14ac:dyDescent="0.4">
      <c r="B4972">
        <v>0</v>
      </c>
      <c r="C4972">
        <v>0</v>
      </c>
      <c r="D4972">
        <v>8.7798536462057981E-7</v>
      </c>
      <c r="E4972" t="s">
        <v>84</v>
      </c>
      <c r="F4972" t="s">
        <v>109</v>
      </c>
      <c r="G4972" t="s">
        <v>85</v>
      </c>
      <c r="H4972" t="s">
        <v>85</v>
      </c>
    </row>
    <row r="4973" spans="2:9" x14ac:dyDescent="0.4">
      <c r="B4973">
        <v>0</v>
      </c>
      <c r="C4973">
        <v>0</v>
      </c>
      <c r="D4973">
        <v>1.985275866550129E-7</v>
      </c>
      <c r="E4973" t="s">
        <v>84</v>
      </c>
      <c r="F4973" t="s">
        <v>109</v>
      </c>
      <c r="G4973" t="s">
        <v>85</v>
      </c>
      <c r="H4973" t="s">
        <v>179</v>
      </c>
      <c r="I4973" t="s">
        <v>205</v>
      </c>
    </row>
    <row r="4974" spans="2:9" x14ac:dyDescent="0.4">
      <c r="B4974">
        <v>0</v>
      </c>
      <c r="C4974">
        <v>0</v>
      </c>
      <c r="D4974">
        <v>1.0780000000000001E-6</v>
      </c>
      <c r="E4974" t="s">
        <v>84</v>
      </c>
      <c r="F4974" t="s">
        <v>109</v>
      </c>
      <c r="G4974" t="s">
        <v>85</v>
      </c>
      <c r="H4974" t="s">
        <v>179</v>
      </c>
    </row>
    <row r="4975" spans="2:9" x14ac:dyDescent="0.4">
      <c r="B4975">
        <v>0</v>
      </c>
      <c r="C4975">
        <v>0</v>
      </c>
      <c r="D4975">
        <v>1.412E-5</v>
      </c>
      <c r="E4975" t="s">
        <v>84</v>
      </c>
      <c r="F4975" t="s">
        <v>109</v>
      </c>
      <c r="G4975" t="s">
        <v>85</v>
      </c>
    </row>
    <row r="4976" spans="2:9" x14ac:dyDescent="0.4">
      <c r="B4976">
        <v>0</v>
      </c>
      <c r="C4976">
        <v>0</v>
      </c>
      <c r="D4976">
        <v>6.9731707367220592E-9</v>
      </c>
      <c r="E4976" t="s">
        <v>84</v>
      </c>
      <c r="F4976" t="s">
        <v>109</v>
      </c>
      <c r="G4976" t="s">
        <v>144</v>
      </c>
      <c r="H4976" t="s">
        <v>152</v>
      </c>
    </row>
    <row r="4977" spans="2:9" x14ac:dyDescent="0.4">
      <c r="B4977">
        <v>0</v>
      </c>
      <c r="C4977">
        <v>0</v>
      </c>
      <c r="D4977">
        <v>6.881718519314853E-9</v>
      </c>
      <c r="E4977" t="s">
        <v>84</v>
      </c>
      <c r="F4977" t="s">
        <v>109</v>
      </c>
      <c r="G4977" t="s">
        <v>144</v>
      </c>
      <c r="H4977" t="s">
        <v>190</v>
      </c>
      <c r="I4977" t="s">
        <v>210</v>
      </c>
    </row>
    <row r="4978" spans="2:9" x14ac:dyDescent="0.4">
      <c r="B4978">
        <v>0</v>
      </c>
      <c r="C4978">
        <v>0</v>
      </c>
      <c r="D4978">
        <v>4.8402270752745798E-8</v>
      </c>
      <c r="E4978" t="s">
        <v>84</v>
      </c>
      <c r="F4978" t="s">
        <v>109</v>
      </c>
      <c r="G4978" t="s">
        <v>144</v>
      </c>
      <c r="H4978" t="s">
        <v>190</v>
      </c>
    </row>
    <row r="4979" spans="2:9" x14ac:dyDescent="0.4">
      <c r="B4979">
        <v>0</v>
      </c>
      <c r="C4979">
        <v>0</v>
      </c>
      <c r="D4979">
        <v>8.5097952391143344E-9</v>
      </c>
      <c r="E4979" t="s">
        <v>84</v>
      </c>
      <c r="F4979" t="s">
        <v>109</v>
      </c>
      <c r="G4979" t="s">
        <v>144</v>
      </c>
      <c r="H4979" t="s">
        <v>191</v>
      </c>
      <c r="I4979" t="s">
        <v>212</v>
      </c>
    </row>
    <row r="4980" spans="2:9" x14ac:dyDescent="0.4">
      <c r="B4980">
        <v>0</v>
      </c>
      <c r="C4980">
        <v>0</v>
      </c>
      <c r="D4980">
        <v>5.1899333851711147E-8</v>
      </c>
      <c r="E4980" t="s">
        <v>84</v>
      </c>
      <c r="F4980" t="s">
        <v>109</v>
      </c>
      <c r="G4980" t="s">
        <v>144</v>
      </c>
      <c r="H4980" t="s">
        <v>191</v>
      </c>
    </row>
    <row r="4981" spans="2:9" x14ac:dyDescent="0.4">
      <c r="B4981">
        <v>0</v>
      </c>
      <c r="C4981">
        <v>0</v>
      </c>
      <c r="D4981">
        <v>5.9504330607000497E-9</v>
      </c>
      <c r="E4981" t="s">
        <v>84</v>
      </c>
      <c r="F4981" t="s">
        <v>109</v>
      </c>
      <c r="G4981" t="s">
        <v>144</v>
      </c>
      <c r="H4981" t="s">
        <v>194</v>
      </c>
      <c r="I4981" t="s">
        <v>210</v>
      </c>
    </row>
    <row r="4982" spans="2:9" x14ac:dyDescent="0.4">
      <c r="B4982">
        <v>0</v>
      </c>
      <c r="C4982">
        <v>0</v>
      </c>
      <c r="D4982">
        <v>3.8255122643356523E-8</v>
      </c>
      <c r="E4982" t="s">
        <v>84</v>
      </c>
      <c r="F4982" t="s">
        <v>109</v>
      </c>
      <c r="G4982" t="s">
        <v>144</v>
      </c>
      <c r="H4982" t="s">
        <v>194</v>
      </c>
    </row>
    <row r="4983" spans="2:9" x14ac:dyDescent="0.4">
      <c r="B4983">
        <v>0</v>
      </c>
      <c r="C4983">
        <v>0</v>
      </c>
      <c r="D4983">
        <v>8.2017059833440287E-9</v>
      </c>
      <c r="E4983" t="s">
        <v>84</v>
      </c>
      <c r="F4983" t="s">
        <v>109</v>
      </c>
      <c r="G4983" t="s">
        <v>144</v>
      </c>
      <c r="H4983" t="s">
        <v>199</v>
      </c>
      <c r="I4983" t="s">
        <v>212</v>
      </c>
    </row>
    <row r="4984" spans="2:9" x14ac:dyDescent="0.4">
      <c r="B4984">
        <v>0</v>
      </c>
      <c r="C4984">
        <v>0</v>
      </c>
      <c r="D4984">
        <v>2.1719599073055731E-8</v>
      </c>
      <c r="E4984" t="s">
        <v>84</v>
      </c>
      <c r="F4984" t="s">
        <v>109</v>
      </c>
      <c r="G4984" t="s">
        <v>144</v>
      </c>
      <c r="H4984" t="s">
        <v>199</v>
      </c>
    </row>
    <row r="4985" spans="2:9" x14ac:dyDescent="0.4">
      <c r="B4985">
        <v>0</v>
      </c>
      <c r="C4985">
        <v>0</v>
      </c>
      <c r="D4985">
        <v>1.7470323751403041E-8</v>
      </c>
      <c r="E4985" t="s">
        <v>84</v>
      </c>
      <c r="F4985" t="s">
        <v>109</v>
      </c>
      <c r="G4985" t="s">
        <v>144</v>
      </c>
      <c r="H4985" t="s">
        <v>201</v>
      </c>
      <c r="I4985" t="s">
        <v>211</v>
      </c>
    </row>
    <row r="4986" spans="2:9" x14ac:dyDescent="0.4">
      <c r="B4986">
        <v>0</v>
      </c>
      <c r="C4986">
        <v>0</v>
      </c>
      <c r="D4986">
        <v>7.879949558736466E-8</v>
      </c>
      <c r="E4986" t="s">
        <v>84</v>
      </c>
      <c r="F4986" t="s">
        <v>109</v>
      </c>
      <c r="G4986" t="s">
        <v>144</v>
      </c>
      <c r="H4986" t="s">
        <v>201</v>
      </c>
      <c r="I4986" t="s">
        <v>212</v>
      </c>
    </row>
    <row r="4987" spans="2:9" x14ac:dyDescent="0.4">
      <c r="B4987">
        <v>0</v>
      </c>
      <c r="C4987">
        <v>0</v>
      </c>
      <c r="D4987">
        <v>1.976012475897145E-7</v>
      </c>
      <c r="E4987" t="s">
        <v>84</v>
      </c>
      <c r="F4987" t="s">
        <v>109</v>
      </c>
      <c r="G4987" t="s">
        <v>144</v>
      </c>
      <c r="H4987" t="s">
        <v>201</v>
      </c>
    </row>
    <row r="4988" spans="2:9" x14ac:dyDescent="0.4">
      <c r="B4988">
        <v>0</v>
      </c>
      <c r="C4988">
        <v>0</v>
      </c>
      <c r="D4988">
        <v>2.548154692906387E-8</v>
      </c>
      <c r="E4988" t="s">
        <v>84</v>
      </c>
      <c r="F4988" t="s">
        <v>109</v>
      </c>
      <c r="G4988" t="s">
        <v>144</v>
      </c>
      <c r="H4988" t="s">
        <v>210</v>
      </c>
    </row>
    <row r="4989" spans="2:9" x14ac:dyDescent="0.4">
      <c r="B4989">
        <v>0</v>
      </c>
      <c r="C4989">
        <v>0</v>
      </c>
      <c r="D4989">
        <v>1.212E-6</v>
      </c>
      <c r="E4989" t="s">
        <v>84</v>
      </c>
      <c r="F4989" t="s">
        <v>109</v>
      </c>
      <c r="G4989" t="s">
        <v>144</v>
      </c>
    </row>
    <row r="4990" spans="2:9" x14ac:dyDescent="0.4">
      <c r="B4990">
        <v>0</v>
      </c>
      <c r="C4990">
        <v>0</v>
      </c>
      <c r="D4990">
        <v>2.4122637336239222E-7</v>
      </c>
      <c r="E4990" t="s">
        <v>84</v>
      </c>
      <c r="F4990" t="s">
        <v>109</v>
      </c>
      <c r="G4990" t="s">
        <v>145</v>
      </c>
    </row>
    <row r="4991" spans="2:9" x14ac:dyDescent="0.4">
      <c r="B4991">
        <v>0</v>
      </c>
      <c r="C4991">
        <v>0</v>
      </c>
      <c r="D4991">
        <v>1.1543913913794399E-8</v>
      </c>
      <c r="E4991" t="s">
        <v>84</v>
      </c>
      <c r="F4991" t="s">
        <v>109</v>
      </c>
      <c r="G4991" t="s">
        <v>146</v>
      </c>
      <c r="H4991" t="s">
        <v>210</v>
      </c>
    </row>
    <row r="4992" spans="2:9" x14ac:dyDescent="0.4">
      <c r="B4992">
        <v>0</v>
      </c>
      <c r="C4992">
        <v>0</v>
      </c>
      <c r="D4992">
        <v>2.1543724208711002E-8</v>
      </c>
      <c r="E4992" t="s">
        <v>84</v>
      </c>
      <c r="F4992" t="s">
        <v>109</v>
      </c>
      <c r="G4992" t="s">
        <v>146</v>
      </c>
      <c r="H4992" t="s">
        <v>212</v>
      </c>
    </row>
    <row r="4993" spans="2:9" x14ac:dyDescent="0.4">
      <c r="B4993">
        <v>0</v>
      </c>
      <c r="C4993">
        <v>0</v>
      </c>
      <c r="D4993">
        <v>1.0610000000000001E-6</v>
      </c>
      <c r="E4993" t="s">
        <v>84</v>
      </c>
      <c r="F4993" t="s">
        <v>109</v>
      </c>
      <c r="G4993" t="s">
        <v>146</v>
      </c>
    </row>
    <row r="4994" spans="2:9" x14ac:dyDescent="0.4">
      <c r="B4994">
        <v>0</v>
      </c>
      <c r="C4994">
        <v>0</v>
      </c>
      <c r="D4994">
        <v>1.4485963633728809E-7</v>
      </c>
      <c r="E4994" t="s">
        <v>84</v>
      </c>
      <c r="F4994" t="s">
        <v>109</v>
      </c>
      <c r="G4994" t="s">
        <v>106</v>
      </c>
      <c r="H4994" t="s">
        <v>129</v>
      </c>
    </row>
    <row r="4995" spans="2:9" x14ac:dyDescent="0.4">
      <c r="B4995">
        <v>0</v>
      </c>
      <c r="C4995">
        <v>0</v>
      </c>
      <c r="D4995">
        <v>2.554191145421318E-7</v>
      </c>
      <c r="E4995" t="s">
        <v>84</v>
      </c>
      <c r="F4995" t="s">
        <v>109</v>
      </c>
      <c r="G4995" t="s">
        <v>106</v>
      </c>
      <c r="H4995" t="s">
        <v>130</v>
      </c>
    </row>
    <row r="4996" spans="2:9" x14ac:dyDescent="0.4">
      <c r="B4996">
        <v>0</v>
      </c>
      <c r="C4996">
        <v>0</v>
      </c>
      <c r="D4996">
        <v>2.3982307525199931E-7</v>
      </c>
      <c r="E4996" t="s">
        <v>84</v>
      </c>
      <c r="F4996" t="s">
        <v>109</v>
      </c>
      <c r="G4996" t="s">
        <v>106</v>
      </c>
      <c r="H4996" t="s">
        <v>140</v>
      </c>
    </row>
    <row r="4997" spans="2:9" x14ac:dyDescent="0.4">
      <c r="B4997">
        <v>0</v>
      </c>
      <c r="C4997">
        <v>0</v>
      </c>
      <c r="D4997">
        <v>1.370709588915592E-7</v>
      </c>
      <c r="E4997" t="s">
        <v>84</v>
      </c>
      <c r="F4997" t="s">
        <v>109</v>
      </c>
      <c r="G4997" t="s">
        <v>106</v>
      </c>
      <c r="H4997" t="s">
        <v>106</v>
      </c>
    </row>
    <row r="4998" spans="2:9" x14ac:dyDescent="0.4">
      <c r="B4998">
        <v>0</v>
      </c>
      <c r="C4998">
        <v>0</v>
      </c>
      <c r="D4998">
        <v>1.134870271283674E-7</v>
      </c>
      <c r="E4998" t="s">
        <v>84</v>
      </c>
      <c r="F4998" t="s">
        <v>109</v>
      </c>
      <c r="G4998" t="s">
        <v>106</v>
      </c>
      <c r="H4998" t="s">
        <v>147</v>
      </c>
    </row>
    <row r="4999" spans="2:9" x14ac:dyDescent="0.4">
      <c r="B4999">
        <v>0</v>
      </c>
      <c r="C4999">
        <v>0</v>
      </c>
      <c r="D4999">
        <v>2.240174130673007E-8</v>
      </c>
      <c r="E4999" t="s">
        <v>84</v>
      </c>
      <c r="F4999" t="s">
        <v>109</v>
      </c>
      <c r="G4999" t="s">
        <v>106</v>
      </c>
      <c r="H4999" t="s">
        <v>201</v>
      </c>
      <c r="I4999" t="s">
        <v>212</v>
      </c>
    </row>
    <row r="5000" spans="2:9" x14ac:dyDescent="0.4">
      <c r="B5000">
        <v>0</v>
      </c>
      <c r="C5000">
        <v>0</v>
      </c>
      <c r="D5000">
        <v>5.6175639163630652E-8</v>
      </c>
      <c r="E5000" t="s">
        <v>84</v>
      </c>
      <c r="F5000" t="s">
        <v>109</v>
      </c>
      <c r="G5000" t="s">
        <v>106</v>
      </c>
      <c r="H5000" t="s">
        <v>201</v>
      </c>
    </row>
    <row r="5001" spans="2:9" x14ac:dyDescent="0.4">
      <c r="B5001">
        <v>0</v>
      </c>
      <c r="C5001">
        <v>0</v>
      </c>
      <c r="D5001">
        <v>2.328513920188874E-7</v>
      </c>
      <c r="E5001" t="s">
        <v>84</v>
      </c>
      <c r="F5001" t="s">
        <v>109</v>
      </c>
      <c r="G5001" t="s">
        <v>106</v>
      </c>
      <c r="H5001" t="s">
        <v>205</v>
      </c>
    </row>
    <row r="5002" spans="2:9" x14ac:dyDescent="0.4">
      <c r="B5002">
        <v>0</v>
      </c>
      <c r="C5002">
        <v>0</v>
      </c>
      <c r="D5002">
        <v>5.2868115292940992E-9</v>
      </c>
      <c r="E5002" t="s">
        <v>84</v>
      </c>
      <c r="F5002" t="s">
        <v>109</v>
      </c>
      <c r="G5002" t="s">
        <v>106</v>
      </c>
      <c r="H5002" t="s">
        <v>210</v>
      </c>
    </row>
    <row r="5003" spans="2:9" x14ac:dyDescent="0.4">
      <c r="B5003">
        <v>0</v>
      </c>
      <c r="C5003">
        <v>0</v>
      </c>
      <c r="D5003">
        <v>2.2800403756367889E-8</v>
      </c>
      <c r="E5003" t="s">
        <v>84</v>
      </c>
      <c r="F5003" t="s">
        <v>109</v>
      </c>
      <c r="G5003" t="s">
        <v>106</v>
      </c>
      <c r="H5003" t="s">
        <v>212</v>
      </c>
    </row>
    <row r="5004" spans="2:9" x14ac:dyDescent="0.4">
      <c r="B5004">
        <v>0</v>
      </c>
      <c r="C5004">
        <v>0</v>
      </c>
      <c r="D5004">
        <v>5.0549999999999999E-6</v>
      </c>
      <c r="E5004" t="s">
        <v>84</v>
      </c>
      <c r="F5004" t="s">
        <v>109</v>
      </c>
      <c r="G5004" t="s">
        <v>106</v>
      </c>
    </row>
    <row r="5005" spans="2:9" x14ac:dyDescent="0.4">
      <c r="B5005">
        <v>0</v>
      </c>
      <c r="C5005">
        <v>0</v>
      </c>
      <c r="D5005">
        <v>4.1084284570998671E-7</v>
      </c>
      <c r="E5005" t="s">
        <v>84</v>
      </c>
      <c r="F5005" t="s">
        <v>109</v>
      </c>
      <c r="G5005" t="s">
        <v>147</v>
      </c>
    </row>
    <row r="5006" spans="2:9" x14ac:dyDescent="0.4">
      <c r="B5006">
        <v>0</v>
      </c>
      <c r="C5006">
        <v>0</v>
      </c>
      <c r="D5006">
        <v>1.720941118822011E-7</v>
      </c>
      <c r="E5006" t="s">
        <v>84</v>
      </c>
      <c r="F5006" t="s">
        <v>109</v>
      </c>
      <c r="G5006" t="s">
        <v>148</v>
      </c>
    </row>
    <row r="5007" spans="2:9" x14ac:dyDescent="0.4">
      <c r="B5007">
        <v>0</v>
      </c>
      <c r="C5007">
        <v>0</v>
      </c>
      <c r="D5007">
        <v>1.30515852221069E-7</v>
      </c>
      <c r="E5007" t="s">
        <v>84</v>
      </c>
      <c r="F5007" t="s">
        <v>109</v>
      </c>
      <c r="G5007" t="s">
        <v>149</v>
      </c>
    </row>
    <row r="5008" spans="2:9" x14ac:dyDescent="0.4">
      <c r="B5008">
        <v>0</v>
      </c>
      <c r="C5008">
        <v>0</v>
      </c>
      <c r="D5008">
        <v>1.3949803036293109E-7</v>
      </c>
      <c r="E5008" t="s">
        <v>84</v>
      </c>
      <c r="F5008" t="s">
        <v>109</v>
      </c>
      <c r="G5008" t="s">
        <v>150</v>
      </c>
    </row>
    <row r="5009" spans="2:8" x14ac:dyDescent="0.4">
      <c r="B5009">
        <v>0</v>
      </c>
      <c r="C5009">
        <v>0</v>
      </c>
      <c r="D5009">
        <v>1.9989122506037881E-7</v>
      </c>
      <c r="E5009" t="s">
        <v>84</v>
      </c>
      <c r="F5009" t="s">
        <v>109</v>
      </c>
      <c r="G5009" t="s">
        <v>151</v>
      </c>
    </row>
    <row r="5010" spans="2:8" x14ac:dyDescent="0.4">
      <c r="B5010">
        <v>0</v>
      </c>
      <c r="C5010">
        <v>0</v>
      </c>
      <c r="D5010">
        <v>1.441724711353854E-7</v>
      </c>
      <c r="E5010" t="s">
        <v>84</v>
      </c>
      <c r="F5010" t="s">
        <v>109</v>
      </c>
      <c r="G5010" t="s">
        <v>152</v>
      </c>
    </row>
    <row r="5011" spans="2:8" x14ac:dyDescent="0.4">
      <c r="B5011">
        <v>0</v>
      </c>
      <c r="C5011">
        <v>0</v>
      </c>
      <c r="D5011">
        <v>1.4666157990628039E-7</v>
      </c>
      <c r="E5011" t="s">
        <v>84</v>
      </c>
      <c r="F5011" t="s">
        <v>109</v>
      </c>
      <c r="G5011" t="s">
        <v>153</v>
      </c>
    </row>
    <row r="5012" spans="2:8" x14ac:dyDescent="0.4">
      <c r="B5012">
        <v>0</v>
      </c>
      <c r="C5012">
        <v>0</v>
      </c>
      <c r="D5012">
        <v>1.894597139838118E-7</v>
      </c>
      <c r="E5012" t="s">
        <v>84</v>
      </c>
      <c r="F5012" t="s">
        <v>109</v>
      </c>
      <c r="G5012" t="s">
        <v>107</v>
      </c>
      <c r="H5012" t="s">
        <v>107</v>
      </c>
    </row>
    <row r="5013" spans="2:8" x14ac:dyDescent="0.4">
      <c r="B5013">
        <v>0</v>
      </c>
      <c r="C5013">
        <v>0</v>
      </c>
      <c r="D5013">
        <v>5.4429793578751877E-7</v>
      </c>
      <c r="E5013" t="s">
        <v>84</v>
      </c>
      <c r="F5013" t="s">
        <v>109</v>
      </c>
      <c r="G5013" t="s">
        <v>107</v>
      </c>
    </row>
    <row r="5014" spans="2:8" x14ac:dyDescent="0.4">
      <c r="B5014">
        <v>0</v>
      </c>
      <c r="C5014">
        <v>0</v>
      </c>
      <c r="D5014">
        <v>1.011749262731386E-7</v>
      </c>
      <c r="E5014" t="s">
        <v>84</v>
      </c>
      <c r="F5014" t="s">
        <v>109</v>
      </c>
      <c r="G5014" t="s">
        <v>154</v>
      </c>
      <c r="H5014" t="s">
        <v>107</v>
      </c>
    </row>
    <row r="5015" spans="2:8" x14ac:dyDescent="0.4">
      <c r="B5015">
        <v>0</v>
      </c>
      <c r="C5015">
        <v>0</v>
      </c>
      <c r="D5015">
        <v>6.2709999999999998E-6</v>
      </c>
      <c r="E5015" t="s">
        <v>84</v>
      </c>
      <c r="F5015" t="s">
        <v>109</v>
      </c>
      <c r="G5015" t="s">
        <v>154</v>
      </c>
    </row>
    <row r="5016" spans="2:8" x14ac:dyDescent="0.4">
      <c r="B5016">
        <v>0</v>
      </c>
      <c r="C5016">
        <v>0</v>
      </c>
      <c r="D5016">
        <v>2.370586775905064E-7</v>
      </c>
      <c r="E5016" t="s">
        <v>84</v>
      </c>
      <c r="F5016" t="s">
        <v>109</v>
      </c>
      <c r="G5016" t="s">
        <v>155</v>
      </c>
    </row>
    <row r="5017" spans="2:8" x14ac:dyDescent="0.4">
      <c r="B5017">
        <v>0</v>
      </c>
      <c r="C5017">
        <v>0</v>
      </c>
      <c r="D5017">
        <v>1.252821959519841E-7</v>
      </c>
      <c r="E5017" t="s">
        <v>84</v>
      </c>
      <c r="F5017" t="s">
        <v>109</v>
      </c>
      <c r="G5017" t="s">
        <v>157</v>
      </c>
      <c r="H5017" t="s">
        <v>106</v>
      </c>
    </row>
    <row r="5018" spans="2:8" x14ac:dyDescent="0.4">
      <c r="B5018">
        <v>0</v>
      </c>
      <c r="C5018">
        <v>0</v>
      </c>
      <c r="D5018">
        <v>1.8644754633250519E-7</v>
      </c>
      <c r="E5018" t="s">
        <v>84</v>
      </c>
      <c r="F5018" t="s">
        <v>109</v>
      </c>
      <c r="G5018" t="s">
        <v>157</v>
      </c>
      <c r="H5018" t="s">
        <v>54</v>
      </c>
    </row>
    <row r="5019" spans="2:8" x14ac:dyDescent="0.4">
      <c r="B5019">
        <v>0</v>
      </c>
      <c r="C5019">
        <v>0</v>
      </c>
      <c r="D5019">
        <v>1.316E-6</v>
      </c>
      <c r="E5019" t="s">
        <v>84</v>
      </c>
      <c r="F5019" t="s">
        <v>109</v>
      </c>
      <c r="G5019" t="s">
        <v>157</v>
      </c>
    </row>
    <row r="5020" spans="2:8" x14ac:dyDescent="0.4">
      <c r="B5020">
        <v>0</v>
      </c>
      <c r="C5020">
        <v>0</v>
      </c>
      <c r="D5020">
        <v>5.3242334064602837E-7</v>
      </c>
      <c r="E5020" t="s">
        <v>84</v>
      </c>
      <c r="F5020" t="s">
        <v>109</v>
      </c>
      <c r="G5020" t="s">
        <v>159</v>
      </c>
    </row>
    <row r="5021" spans="2:8" x14ac:dyDescent="0.4">
      <c r="B5021">
        <v>0</v>
      </c>
      <c r="C5021">
        <v>0</v>
      </c>
      <c r="D5021">
        <v>1.5904397585491321E-7</v>
      </c>
      <c r="E5021" t="s">
        <v>84</v>
      </c>
      <c r="F5021" t="s">
        <v>109</v>
      </c>
      <c r="G5021" t="s">
        <v>160</v>
      </c>
    </row>
    <row r="5022" spans="2:8" x14ac:dyDescent="0.4">
      <c r="B5022">
        <v>0</v>
      </c>
      <c r="C5022">
        <v>0</v>
      </c>
      <c r="D5022">
        <v>1.3600942077491299E-7</v>
      </c>
      <c r="E5022" t="s">
        <v>84</v>
      </c>
      <c r="F5022" t="s">
        <v>109</v>
      </c>
      <c r="G5022" t="s">
        <v>163</v>
      </c>
    </row>
    <row r="5023" spans="2:8" x14ac:dyDescent="0.4">
      <c r="B5023">
        <v>0</v>
      </c>
      <c r="C5023">
        <v>0</v>
      </c>
      <c r="D5023">
        <v>2.06409734827207E-7</v>
      </c>
      <c r="E5023" t="s">
        <v>84</v>
      </c>
      <c r="F5023" t="s">
        <v>109</v>
      </c>
      <c r="G5023" t="s">
        <v>164</v>
      </c>
    </row>
    <row r="5024" spans="2:8" x14ac:dyDescent="0.4">
      <c r="B5024">
        <v>0</v>
      </c>
      <c r="C5024">
        <v>0</v>
      </c>
      <c r="D5024">
        <v>9.6031073324863229E-8</v>
      </c>
      <c r="E5024" t="s">
        <v>84</v>
      </c>
      <c r="F5024" t="s">
        <v>109</v>
      </c>
      <c r="G5024" t="s">
        <v>108</v>
      </c>
      <c r="H5024" t="s">
        <v>129</v>
      </c>
    </row>
    <row r="5025" spans="2:10" x14ac:dyDescent="0.4">
      <c r="B5025">
        <v>0</v>
      </c>
      <c r="C5025">
        <v>0</v>
      </c>
      <c r="D5025">
        <v>2.2062025473991509E-7</v>
      </c>
      <c r="E5025" t="s">
        <v>84</v>
      </c>
      <c r="F5025" t="s">
        <v>109</v>
      </c>
      <c r="G5025" t="s">
        <v>108</v>
      </c>
      <c r="H5025" t="s">
        <v>106</v>
      </c>
    </row>
    <row r="5026" spans="2:10" x14ac:dyDescent="0.4">
      <c r="B5026">
        <v>0</v>
      </c>
      <c r="C5026">
        <v>0</v>
      </c>
      <c r="D5026">
        <v>5.9907738971458981E-9</v>
      </c>
      <c r="E5026" t="s">
        <v>84</v>
      </c>
      <c r="F5026" t="s">
        <v>109</v>
      </c>
      <c r="G5026" t="s">
        <v>108</v>
      </c>
      <c r="H5026" t="s">
        <v>152</v>
      </c>
    </row>
    <row r="5027" spans="2:10" x14ac:dyDescent="0.4">
      <c r="B5027">
        <v>0</v>
      </c>
      <c r="C5027">
        <v>0</v>
      </c>
      <c r="D5027">
        <v>3.4114935413283509E-7</v>
      </c>
      <c r="E5027" t="s">
        <v>84</v>
      </c>
      <c r="F5027" t="s">
        <v>109</v>
      </c>
      <c r="G5027" t="s">
        <v>108</v>
      </c>
      <c r="H5027" t="s">
        <v>108</v>
      </c>
    </row>
    <row r="5028" spans="2:10" x14ac:dyDescent="0.4">
      <c r="B5028">
        <v>0</v>
      </c>
      <c r="C5028">
        <v>0</v>
      </c>
      <c r="D5028">
        <v>1.354720186341157E-7</v>
      </c>
      <c r="E5028" t="s">
        <v>84</v>
      </c>
      <c r="F5028" t="s">
        <v>109</v>
      </c>
      <c r="G5028" t="s">
        <v>108</v>
      </c>
      <c r="H5028" t="s">
        <v>109</v>
      </c>
    </row>
    <row r="5029" spans="2:10" x14ac:dyDescent="0.4">
      <c r="B5029">
        <v>0</v>
      </c>
      <c r="C5029">
        <v>0</v>
      </c>
      <c r="D5029">
        <v>7.4308592718012591E-7</v>
      </c>
      <c r="E5029" t="s">
        <v>84</v>
      </c>
      <c r="F5029" t="s">
        <v>109</v>
      </c>
      <c r="G5029" t="s">
        <v>108</v>
      </c>
      <c r="H5029" t="s">
        <v>167</v>
      </c>
      <c r="I5029" t="s">
        <v>86</v>
      </c>
    </row>
    <row r="5030" spans="2:10" x14ac:dyDescent="0.4">
      <c r="B5030">
        <v>0</v>
      </c>
      <c r="C5030">
        <v>0</v>
      </c>
      <c r="D5030">
        <v>2.26E-6</v>
      </c>
      <c r="E5030" t="s">
        <v>84</v>
      </c>
      <c r="F5030" t="s">
        <v>109</v>
      </c>
      <c r="G5030" t="s">
        <v>108</v>
      </c>
      <c r="H5030" t="s">
        <v>167</v>
      </c>
    </row>
    <row r="5031" spans="2:10" x14ac:dyDescent="0.4">
      <c r="B5031">
        <v>0</v>
      </c>
      <c r="C5031">
        <v>0</v>
      </c>
      <c r="D5031">
        <v>2.1081140395560171E-7</v>
      </c>
      <c r="E5031" t="s">
        <v>84</v>
      </c>
      <c r="F5031" t="s">
        <v>109</v>
      </c>
      <c r="G5031" t="s">
        <v>108</v>
      </c>
      <c r="H5031" t="s">
        <v>54</v>
      </c>
      <c r="I5031" t="s">
        <v>54</v>
      </c>
    </row>
    <row r="5032" spans="2:10" x14ac:dyDescent="0.4">
      <c r="B5032">
        <v>0</v>
      </c>
      <c r="C5032">
        <v>0</v>
      </c>
      <c r="D5032">
        <v>2.0250000000000001E-6</v>
      </c>
      <c r="E5032" t="s">
        <v>84</v>
      </c>
      <c r="F5032" t="s">
        <v>109</v>
      </c>
      <c r="G5032" t="s">
        <v>108</v>
      </c>
      <c r="H5032" t="s">
        <v>54</v>
      </c>
    </row>
    <row r="5033" spans="2:10" x14ac:dyDescent="0.4">
      <c r="B5033">
        <v>0</v>
      </c>
      <c r="C5033">
        <v>0</v>
      </c>
      <c r="D5033">
        <v>1.84742732304646E-8</v>
      </c>
      <c r="E5033" t="s">
        <v>84</v>
      </c>
      <c r="F5033" t="s">
        <v>109</v>
      </c>
      <c r="G5033" t="s">
        <v>108</v>
      </c>
      <c r="H5033" t="s">
        <v>187</v>
      </c>
    </row>
    <row r="5034" spans="2:10" x14ac:dyDescent="0.4">
      <c r="B5034">
        <v>0</v>
      </c>
      <c r="C5034">
        <v>0</v>
      </c>
      <c r="D5034">
        <v>5.6728670839370669E-9</v>
      </c>
      <c r="E5034" t="s">
        <v>84</v>
      </c>
      <c r="F5034" t="s">
        <v>109</v>
      </c>
      <c r="G5034" t="s">
        <v>108</v>
      </c>
      <c r="H5034" t="s">
        <v>188</v>
      </c>
      <c r="I5034" t="s">
        <v>201</v>
      </c>
      <c r="J5034" t="s">
        <v>212</v>
      </c>
    </row>
    <row r="5035" spans="2:10" x14ac:dyDescent="0.4">
      <c r="B5035">
        <v>0</v>
      </c>
      <c r="C5035">
        <v>0</v>
      </c>
      <c r="D5035">
        <v>1.4225543004317589E-8</v>
      </c>
      <c r="E5035" t="s">
        <v>84</v>
      </c>
      <c r="F5035" t="s">
        <v>109</v>
      </c>
      <c r="G5035" t="s">
        <v>108</v>
      </c>
      <c r="H5035" t="s">
        <v>188</v>
      </c>
      <c r="I5035" t="s">
        <v>201</v>
      </c>
    </row>
    <row r="5036" spans="2:10" x14ac:dyDescent="0.4">
      <c r="B5036">
        <v>0</v>
      </c>
      <c r="C5036">
        <v>0</v>
      </c>
      <c r="D5036">
        <v>3.6052511780885112E-8</v>
      </c>
      <c r="E5036" t="s">
        <v>84</v>
      </c>
      <c r="F5036" t="s">
        <v>109</v>
      </c>
      <c r="G5036" t="s">
        <v>108</v>
      </c>
      <c r="H5036" t="s">
        <v>188</v>
      </c>
    </row>
    <row r="5037" spans="2:10" x14ac:dyDescent="0.4">
      <c r="B5037">
        <v>0</v>
      </c>
      <c r="C5037">
        <v>0</v>
      </c>
      <c r="D5037">
        <v>7.807E-6</v>
      </c>
      <c r="E5037" t="s">
        <v>84</v>
      </c>
      <c r="F5037" t="s">
        <v>109</v>
      </c>
      <c r="G5037" t="s">
        <v>108</v>
      </c>
    </row>
    <row r="5038" spans="2:10" x14ac:dyDescent="0.4">
      <c r="B5038">
        <v>0</v>
      </c>
      <c r="C5038">
        <v>0</v>
      </c>
      <c r="D5038">
        <v>9.2239213431746618E-8</v>
      </c>
      <c r="E5038" t="s">
        <v>84</v>
      </c>
      <c r="F5038" t="s">
        <v>109</v>
      </c>
      <c r="G5038" t="s">
        <v>165</v>
      </c>
      <c r="H5038" t="s">
        <v>167</v>
      </c>
      <c r="I5038" t="s">
        <v>86</v>
      </c>
    </row>
    <row r="5039" spans="2:10" x14ac:dyDescent="0.4">
      <c r="B5039">
        <v>0</v>
      </c>
      <c r="C5039">
        <v>0</v>
      </c>
      <c r="D5039">
        <v>2.8047939908789891E-7</v>
      </c>
      <c r="E5039" t="s">
        <v>84</v>
      </c>
      <c r="F5039" t="s">
        <v>109</v>
      </c>
      <c r="G5039" t="s">
        <v>165</v>
      </c>
      <c r="H5039" t="s">
        <v>167</v>
      </c>
    </row>
    <row r="5040" spans="2:10" x14ac:dyDescent="0.4">
      <c r="B5040">
        <v>0</v>
      </c>
      <c r="C5040">
        <v>0</v>
      </c>
      <c r="D5040">
        <v>2.052522624156331E-7</v>
      </c>
      <c r="E5040" t="s">
        <v>84</v>
      </c>
      <c r="F5040" t="s">
        <v>109</v>
      </c>
      <c r="G5040" t="s">
        <v>165</v>
      </c>
      <c r="H5040" t="s">
        <v>54</v>
      </c>
    </row>
    <row r="5041" spans="2:9" x14ac:dyDescent="0.4">
      <c r="B5041">
        <v>0</v>
      </c>
      <c r="C5041">
        <v>0</v>
      </c>
      <c r="D5041">
        <v>9.4193191273037075E-7</v>
      </c>
      <c r="E5041" t="s">
        <v>84</v>
      </c>
      <c r="F5041" t="s">
        <v>109</v>
      </c>
      <c r="G5041" t="s">
        <v>165</v>
      </c>
    </row>
    <row r="5042" spans="2:9" x14ac:dyDescent="0.4">
      <c r="B5042">
        <v>0</v>
      </c>
      <c r="C5042">
        <v>0</v>
      </c>
      <c r="D5042">
        <v>1.027336788504547E-7</v>
      </c>
      <c r="E5042" t="s">
        <v>84</v>
      </c>
      <c r="F5042" t="s">
        <v>109</v>
      </c>
      <c r="G5042" t="s">
        <v>109</v>
      </c>
      <c r="H5042" t="s">
        <v>129</v>
      </c>
    </row>
    <row r="5043" spans="2:9" x14ac:dyDescent="0.4">
      <c r="B5043">
        <v>0</v>
      </c>
      <c r="C5043">
        <v>0</v>
      </c>
      <c r="D5043">
        <v>1.6995816027380911E-7</v>
      </c>
      <c r="E5043" t="s">
        <v>84</v>
      </c>
      <c r="F5043" t="s">
        <v>109</v>
      </c>
      <c r="G5043" t="s">
        <v>109</v>
      </c>
      <c r="H5043" t="s">
        <v>140</v>
      </c>
    </row>
    <row r="5044" spans="2:9" x14ac:dyDescent="0.4">
      <c r="B5044">
        <v>0</v>
      </c>
      <c r="C5044">
        <v>0</v>
      </c>
      <c r="D5044">
        <v>4.521421824434519E-8</v>
      </c>
      <c r="E5044" t="s">
        <v>84</v>
      </c>
      <c r="F5044" t="s">
        <v>109</v>
      </c>
      <c r="G5044" t="s">
        <v>109</v>
      </c>
      <c r="H5044" t="s">
        <v>144</v>
      </c>
    </row>
    <row r="5045" spans="2:9" x14ac:dyDescent="0.4">
      <c r="B5045">
        <v>0</v>
      </c>
      <c r="C5045">
        <v>0</v>
      </c>
      <c r="D5045">
        <v>1.885154684121365E-7</v>
      </c>
      <c r="E5045" t="s">
        <v>84</v>
      </c>
      <c r="F5045" t="s">
        <v>109</v>
      </c>
      <c r="G5045" t="s">
        <v>109</v>
      </c>
      <c r="H5045" t="s">
        <v>106</v>
      </c>
    </row>
    <row r="5046" spans="2:9" x14ac:dyDescent="0.4">
      <c r="B5046">
        <v>0</v>
      </c>
      <c r="C5046">
        <v>0</v>
      </c>
      <c r="D5046">
        <v>2.9116619137195242E-7</v>
      </c>
      <c r="E5046" t="s">
        <v>84</v>
      </c>
      <c r="F5046" t="s">
        <v>109</v>
      </c>
      <c r="G5046" t="s">
        <v>109</v>
      </c>
      <c r="H5046" t="s">
        <v>108</v>
      </c>
    </row>
    <row r="5047" spans="2:9" x14ac:dyDescent="0.4">
      <c r="B5047">
        <v>0</v>
      </c>
      <c r="C5047">
        <v>0</v>
      </c>
      <c r="D5047">
        <v>2.604469684262671E-7</v>
      </c>
      <c r="E5047" t="s">
        <v>84</v>
      </c>
      <c r="F5047" t="s">
        <v>109</v>
      </c>
      <c r="G5047" t="s">
        <v>109</v>
      </c>
      <c r="H5047" t="s">
        <v>109</v>
      </c>
    </row>
    <row r="5048" spans="2:9" x14ac:dyDescent="0.4">
      <c r="B5048">
        <v>0</v>
      </c>
      <c r="C5048">
        <v>0</v>
      </c>
      <c r="D5048">
        <v>3.6350509365518728E-7</v>
      </c>
      <c r="E5048" t="s">
        <v>84</v>
      </c>
      <c r="F5048" t="s">
        <v>109</v>
      </c>
      <c r="G5048" t="s">
        <v>109</v>
      </c>
      <c r="H5048" t="s">
        <v>167</v>
      </c>
      <c r="I5048" t="s">
        <v>86</v>
      </c>
    </row>
    <row r="5049" spans="2:9" x14ac:dyDescent="0.4">
      <c r="B5049">
        <v>0</v>
      </c>
      <c r="C5049">
        <v>0</v>
      </c>
      <c r="D5049">
        <v>1.105E-6</v>
      </c>
      <c r="E5049" t="s">
        <v>84</v>
      </c>
      <c r="F5049" t="s">
        <v>109</v>
      </c>
      <c r="G5049" t="s">
        <v>109</v>
      </c>
      <c r="H5049" t="s">
        <v>167</v>
      </c>
    </row>
    <row r="5050" spans="2:9" x14ac:dyDescent="0.4">
      <c r="B5050">
        <v>0</v>
      </c>
      <c r="C5050">
        <v>0</v>
      </c>
      <c r="D5050">
        <v>2.096735927885863E-7</v>
      </c>
      <c r="E5050" t="s">
        <v>84</v>
      </c>
      <c r="F5050" t="s">
        <v>109</v>
      </c>
      <c r="G5050" t="s">
        <v>109</v>
      </c>
      <c r="H5050" t="s">
        <v>54</v>
      </c>
      <c r="I5050" t="s">
        <v>54</v>
      </c>
    </row>
    <row r="5051" spans="2:9" x14ac:dyDescent="0.4">
      <c r="B5051">
        <v>0</v>
      </c>
      <c r="C5051">
        <v>0</v>
      </c>
      <c r="D5051">
        <v>2.0140000000000001E-6</v>
      </c>
      <c r="E5051" t="s">
        <v>84</v>
      </c>
      <c r="F5051" t="s">
        <v>109</v>
      </c>
      <c r="G5051" t="s">
        <v>109</v>
      </c>
      <c r="H5051" t="s">
        <v>54</v>
      </c>
    </row>
    <row r="5052" spans="2:9" x14ac:dyDescent="0.4">
      <c r="B5052">
        <v>0</v>
      </c>
      <c r="C5052">
        <v>0</v>
      </c>
      <c r="D5052">
        <v>6.9829999999999999E-6</v>
      </c>
      <c r="E5052" t="s">
        <v>84</v>
      </c>
      <c r="F5052" t="s">
        <v>109</v>
      </c>
      <c r="G5052" t="s">
        <v>109</v>
      </c>
    </row>
    <row r="5053" spans="2:9" x14ac:dyDescent="0.4">
      <c r="B5053">
        <v>0</v>
      </c>
      <c r="C5053">
        <v>0</v>
      </c>
      <c r="D5053">
        <v>2.1896400904597399E-7</v>
      </c>
      <c r="E5053" t="s">
        <v>84</v>
      </c>
      <c r="F5053" t="s">
        <v>109</v>
      </c>
      <c r="G5053" t="s">
        <v>166</v>
      </c>
      <c r="H5053" t="s">
        <v>167</v>
      </c>
    </row>
    <row r="5054" spans="2:9" x14ac:dyDescent="0.4">
      <c r="B5054">
        <v>0</v>
      </c>
      <c r="C5054">
        <v>0</v>
      </c>
      <c r="D5054">
        <v>4.7678225454479432E-7</v>
      </c>
      <c r="E5054" t="s">
        <v>84</v>
      </c>
      <c r="F5054" t="s">
        <v>109</v>
      </c>
      <c r="G5054" t="s">
        <v>166</v>
      </c>
      <c r="H5054" t="s">
        <v>54</v>
      </c>
    </row>
    <row r="5055" spans="2:9" x14ac:dyDescent="0.4">
      <c r="B5055">
        <v>0</v>
      </c>
      <c r="C5055">
        <v>0</v>
      </c>
      <c r="D5055">
        <v>7.2546650918667445E-8</v>
      </c>
      <c r="E5055" t="s">
        <v>84</v>
      </c>
      <c r="F5055" t="s">
        <v>109</v>
      </c>
      <c r="G5055" t="s">
        <v>166</v>
      </c>
      <c r="H5055" t="s">
        <v>203</v>
      </c>
    </row>
    <row r="5056" spans="2:9" x14ac:dyDescent="0.4">
      <c r="B5056">
        <v>0</v>
      </c>
      <c r="C5056">
        <v>0</v>
      </c>
      <c r="D5056">
        <v>1.6500000000000001E-6</v>
      </c>
      <c r="E5056" t="s">
        <v>84</v>
      </c>
      <c r="F5056" t="s">
        <v>109</v>
      </c>
      <c r="G5056" t="s">
        <v>166</v>
      </c>
    </row>
    <row r="5057" spans="2:10" x14ac:dyDescent="0.4">
      <c r="B5057">
        <v>0</v>
      </c>
      <c r="C5057">
        <v>0</v>
      </c>
      <c r="D5057">
        <v>6.8908307842448391E-7</v>
      </c>
      <c r="E5057" t="s">
        <v>84</v>
      </c>
      <c r="F5057" t="s">
        <v>109</v>
      </c>
      <c r="G5057" t="s">
        <v>167</v>
      </c>
      <c r="H5057" t="s">
        <v>85</v>
      </c>
    </row>
    <row r="5058" spans="2:10" x14ac:dyDescent="0.4">
      <c r="B5058">
        <v>0</v>
      </c>
      <c r="C5058">
        <v>0</v>
      </c>
      <c r="D5058">
        <v>1.958471544992841E-7</v>
      </c>
      <c r="E5058" t="s">
        <v>84</v>
      </c>
      <c r="F5058" t="s">
        <v>109</v>
      </c>
      <c r="G5058" t="s">
        <v>167</v>
      </c>
      <c r="H5058" t="s">
        <v>107</v>
      </c>
    </row>
    <row r="5059" spans="2:10" x14ac:dyDescent="0.4">
      <c r="B5059">
        <v>0</v>
      </c>
      <c r="C5059">
        <v>0</v>
      </c>
      <c r="D5059">
        <v>2.3460000000000001E-6</v>
      </c>
      <c r="E5059" t="s">
        <v>84</v>
      </c>
      <c r="F5059" t="s">
        <v>109</v>
      </c>
      <c r="G5059" t="s">
        <v>167</v>
      </c>
      <c r="H5059" t="s">
        <v>154</v>
      </c>
    </row>
    <row r="5060" spans="2:10" x14ac:dyDescent="0.4">
      <c r="B5060">
        <v>0</v>
      </c>
      <c r="C5060">
        <v>0</v>
      </c>
      <c r="D5060">
        <v>6.390748854443898E-7</v>
      </c>
      <c r="E5060" t="s">
        <v>84</v>
      </c>
      <c r="F5060" t="s">
        <v>109</v>
      </c>
      <c r="G5060" t="s">
        <v>167</v>
      </c>
      <c r="H5060" t="s">
        <v>167</v>
      </c>
      <c r="I5060" t="s">
        <v>86</v>
      </c>
    </row>
    <row r="5061" spans="2:10" x14ac:dyDescent="0.4">
      <c r="B5061">
        <v>0</v>
      </c>
      <c r="C5061">
        <v>0</v>
      </c>
      <c r="D5061">
        <v>1.9429999999999999E-6</v>
      </c>
      <c r="E5061" t="s">
        <v>84</v>
      </c>
      <c r="F5061" t="s">
        <v>109</v>
      </c>
      <c r="G5061" t="s">
        <v>167</v>
      </c>
      <c r="H5061" t="s">
        <v>167</v>
      </c>
    </row>
    <row r="5062" spans="2:10" x14ac:dyDescent="0.4">
      <c r="B5062">
        <v>0</v>
      </c>
      <c r="C5062">
        <v>0</v>
      </c>
      <c r="D5062">
        <v>8.7430835629966222E-7</v>
      </c>
      <c r="E5062" t="s">
        <v>84</v>
      </c>
      <c r="F5062" t="s">
        <v>109</v>
      </c>
      <c r="G5062" t="s">
        <v>167</v>
      </c>
      <c r="H5062" t="s">
        <v>179</v>
      </c>
    </row>
    <row r="5063" spans="2:10" x14ac:dyDescent="0.4">
      <c r="B5063">
        <v>0</v>
      </c>
      <c r="C5063">
        <v>0</v>
      </c>
      <c r="D5063">
        <v>4.5866136899578812E-7</v>
      </c>
      <c r="E5063" t="s">
        <v>84</v>
      </c>
      <c r="F5063" t="s">
        <v>109</v>
      </c>
      <c r="G5063" t="s">
        <v>167</v>
      </c>
      <c r="H5063" t="s">
        <v>86</v>
      </c>
      <c r="I5063" t="s">
        <v>112</v>
      </c>
      <c r="J5063" t="s">
        <v>147</v>
      </c>
    </row>
    <row r="5064" spans="2:10" x14ac:dyDescent="0.4">
      <c r="B5064">
        <v>0</v>
      </c>
      <c r="C5064">
        <v>0</v>
      </c>
      <c r="D5064">
        <v>5.3200817759594799E-7</v>
      </c>
      <c r="E5064" t="s">
        <v>84</v>
      </c>
      <c r="F5064" t="s">
        <v>109</v>
      </c>
      <c r="G5064" t="s">
        <v>167</v>
      </c>
      <c r="H5064" t="s">
        <v>86</v>
      </c>
      <c r="I5064" t="s">
        <v>112</v>
      </c>
      <c r="J5064" t="s">
        <v>148</v>
      </c>
    </row>
    <row r="5065" spans="2:10" x14ac:dyDescent="0.4">
      <c r="B5065">
        <v>0</v>
      </c>
      <c r="C5065">
        <v>0</v>
      </c>
      <c r="D5065">
        <v>3.4128424395509782E-7</v>
      </c>
      <c r="E5065" t="s">
        <v>84</v>
      </c>
      <c r="F5065" t="s">
        <v>109</v>
      </c>
      <c r="G5065" t="s">
        <v>167</v>
      </c>
      <c r="H5065" t="s">
        <v>86</v>
      </c>
      <c r="I5065" t="s">
        <v>112</v>
      </c>
      <c r="J5065" t="s">
        <v>149</v>
      </c>
    </row>
    <row r="5066" spans="2:10" x14ac:dyDescent="0.4">
      <c r="B5066">
        <v>0</v>
      </c>
      <c r="C5066">
        <v>0</v>
      </c>
      <c r="D5066">
        <v>5.4790567841375106E-7</v>
      </c>
      <c r="E5066" t="s">
        <v>84</v>
      </c>
      <c r="F5066" t="s">
        <v>109</v>
      </c>
      <c r="G5066" t="s">
        <v>167</v>
      </c>
      <c r="H5066" t="s">
        <v>86</v>
      </c>
      <c r="I5066" t="s">
        <v>112</v>
      </c>
      <c r="J5066" t="s">
        <v>150</v>
      </c>
    </row>
    <row r="5067" spans="2:10" x14ac:dyDescent="0.4">
      <c r="B5067">
        <v>0</v>
      </c>
      <c r="C5067">
        <v>0</v>
      </c>
      <c r="D5067">
        <v>6.9104702601265573E-9</v>
      </c>
      <c r="E5067" t="s">
        <v>84</v>
      </c>
      <c r="F5067" t="s">
        <v>109</v>
      </c>
      <c r="G5067" t="s">
        <v>167</v>
      </c>
      <c r="H5067" t="s">
        <v>86</v>
      </c>
      <c r="I5067" t="s">
        <v>112</v>
      </c>
      <c r="J5067" t="s">
        <v>152</v>
      </c>
    </row>
    <row r="5068" spans="2:10" x14ac:dyDescent="0.4">
      <c r="B5068">
        <v>0</v>
      </c>
      <c r="C5068">
        <v>0</v>
      </c>
      <c r="D5068">
        <v>4.5314144954437039E-9</v>
      </c>
      <c r="E5068" t="s">
        <v>84</v>
      </c>
      <c r="F5068" t="s">
        <v>109</v>
      </c>
      <c r="G5068" t="s">
        <v>167</v>
      </c>
      <c r="H5068" t="s">
        <v>86</v>
      </c>
      <c r="I5068" t="s">
        <v>112</v>
      </c>
      <c r="J5068" t="s">
        <v>210</v>
      </c>
    </row>
    <row r="5069" spans="2:10" x14ac:dyDescent="0.4">
      <c r="B5069">
        <v>0</v>
      </c>
      <c r="C5069">
        <v>0</v>
      </c>
      <c r="D5069">
        <v>1.155135868122176E-8</v>
      </c>
      <c r="E5069" t="s">
        <v>84</v>
      </c>
      <c r="F5069" t="s">
        <v>109</v>
      </c>
      <c r="G5069" t="s">
        <v>167</v>
      </c>
      <c r="H5069" t="s">
        <v>86</v>
      </c>
      <c r="I5069" t="s">
        <v>112</v>
      </c>
      <c r="J5069" t="s">
        <v>212</v>
      </c>
    </row>
    <row r="5070" spans="2:10" x14ac:dyDescent="0.4">
      <c r="B5070">
        <v>0</v>
      </c>
      <c r="C5070">
        <v>0</v>
      </c>
      <c r="D5070">
        <v>1.05992747317989E-7</v>
      </c>
      <c r="E5070" t="s">
        <v>84</v>
      </c>
      <c r="F5070" t="s">
        <v>109</v>
      </c>
      <c r="G5070" t="s">
        <v>167</v>
      </c>
      <c r="H5070" t="s">
        <v>86</v>
      </c>
      <c r="I5070" t="s">
        <v>115</v>
      </c>
    </row>
    <row r="5071" spans="2:10" x14ac:dyDescent="0.4">
      <c r="B5071">
        <v>0</v>
      </c>
      <c r="C5071">
        <v>0</v>
      </c>
      <c r="D5071">
        <v>1.039144294187036E-7</v>
      </c>
      <c r="E5071" t="s">
        <v>84</v>
      </c>
      <c r="F5071" t="s">
        <v>109</v>
      </c>
      <c r="G5071" t="s">
        <v>167</v>
      </c>
      <c r="H5071" t="s">
        <v>86</v>
      </c>
      <c r="I5071" t="s">
        <v>129</v>
      </c>
    </row>
    <row r="5072" spans="2:10" x14ac:dyDescent="0.4">
      <c r="B5072">
        <v>0</v>
      </c>
      <c r="C5072">
        <v>0</v>
      </c>
      <c r="D5072">
        <v>7.8259518277937E-8</v>
      </c>
      <c r="E5072" t="s">
        <v>84</v>
      </c>
      <c r="F5072" t="s">
        <v>109</v>
      </c>
      <c r="G5072" t="s">
        <v>167</v>
      </c>
      <c r="H5072" t="s">
        <v>86</v>
      </c>
      <c r="I5072" t="s">
        <v>131</v>
      </c>
    </row>
    <row r="5073" spans="2:10" x14ac:dyDescent="0.4">
      <c r="B5073">
        <v>0</v>
      </c>
      <c r="C5073">
        <v>0</v>
      </c>
      <c r="D5073">
        <v>2.1078897530947419E-7</v>
      </c>
      <c r="E5073" t="s">
        <v>84</v>
      </c>
      <c r="F5073" t="s">
        <v>109</v>
      </c>
      <c r="G5073" t="s">
        <v>167</v>
      </c>
      <c r="H5073" t="s">
        <v>86</v>
      </c>
      <c r="I5073" t="s">
        <v>106</v>
      </c>
    </row>
    <row r="5074" spans="2:10" x14ac:dyDescent="0.4">
      <c r="B5074">
        <v>0</v>
      </c>
      <c r="C5074">
        <v>0</v>
      </c>
      <c r="D5074">
        <v>2.2736209653871459E-7</v>
      </c>
      <c r="E5074" t="s">
        <v>84</v>
      </c>
      <c r="F5074" t="s">
        <v>109</v>
      </c>
      <c r="G5074" t="s">
        <v>167</v>
      </c>
      <c r="H5074" t="s">
        <v>86</v>
      </c>
      <c r="I5074" t="s">
        <v>147</v>
      </c>
    </row>
    <row r="5075" spans="2:10" x14ac:dyDescent="0.4">
      <c r="B5075">
        <v>0</v>
      </c>
      <c r="C5075">
        <v>0</v>
      </c>
      <c r="D5075">
        <v>8.6780534290072344E-9</v>
      </c>
      <c r="E5075" t="s">
        <v>84</v>
      </c>
      <c r="F5075" t="s">
        <v>109</v>
      </c>
      <c r="G5075" t="s">
        <v>167</v>
      </c>
      <c r="H5075" t="s">
        <v>86</v>
      </c>
      <c r="I5075" t="s">
        <v>152</v>
      </c>
    </row>
    <row r="5076" spans="2:10" x14ac:dyDescent="0.4">
      <c r="B5076">
        <v>0</v>
      </c>
      <c r="C5076">
        <v>0</v>
      </c>
      <c r="D5076">
        <v>8.6322480149175114E-7</v>
      </c>
      <c r="E5076" t="s">
        <v>84</v>
      </c>
      <c r="F5076" t="s">
        <v>109</v>
      </c>
      <c r="G5076" t="s">
        <v>167</v>
      </c>
      <c r="H5076" t="s">
        <v>86</v>
      </c>
      <c r="I5076" t="s">
        <v>154</v>
      </c>
    </row>
    <row r="5077" spans="2:10" x14ac:dyDescent="0.4">
      <c r="B5077">
        <v>0</v>
      </c>
      <c r="C5077">
        <v>0</v>
      </c>
      <c r="D5077">
        <v>1.8613720427032079E-7</v>
      </c>
      <c r="E5077" t="s">
        <v>84</v>
      </c>
      <c r="F5077" t="s">
        <v>109</v>
      </c>
      <c r="G5077" t="s">
        <v>167</v>
      </c>
      <c r="H5077" t="s">
        <v>86</v>
      </c>
      <c r="I5077" t="s">
        <v>157</v>
      </c>
    </row>
    <row r="5078" spans="2:10" x14ac:dyDescent="0.4">
      <c r="B5078">
        <v>0</v>
      </c>
      <c r="C5078">
        <v>0</v>
      </c>
      <c r="D5078">
        <v>2.2537308443127559E-7</v>
      </c>
      <c r="E5078" t="s">
        <v>84</v>
      </c>
      <c r="F5078" t="s">
        <v>109</v>
      </c>
      <c r="G5078" t="s">
        <v>167</v>
      </c>
      <c r="H5078" t="s">
        <v>86</v>
      </c>
      <c r="I5078" t="s">
        <v>179</v>
      </c>
      <c r="J5078" t="s">
        <v>205</v>
      </c>
    </row>
    <row r="5079" spans="2:10" x14ac:dyDescent="0.4">
      <c r="B5079">
        <v>0</v>
      </c>
      <c r="C5079">
        <v>0</v>
      </c>
      <c r="D5079">
        <v>1.2240000000000001E-6</v>
      </c>
      <c r="E5079" t="s">
        <v>84</v>
      </c>
      <c r="F5079" t="s">
        <v>109</v>
      </c>
      <c r="G5079" t="s">
        <v>167</v>
      </c>
      <c r="H5079" t="s">
        <v>86</v>
      </c>
      <c r="I5079" t="s">
        <v>179</v>
      </c>
    </row>
    <row r="5080" spans="2:10" x14ac:dyDescent="0.4">
      <c r="B5080">
        <v>0</v>
      </c>
      <c r="C5080">
        <v>0</v>
      </c>
      <c r="D5080">
        <v>4.9127407364888148E-7</v>
      </c>
      <c r="E5080" t="s">
        <v>84</v>
      </c>
      <c r="F5080" t="s">
        <v>109</v>
      </c>
      <c r="G5080" t="s">
        <v>167</v>
      </c>
      <c r="H5080" t="s">
        <v>86</v>
      </c>
      <c r="I5080" t="s">
        <v>202</v>
      </c>
    </row>
    <row r="5081" spans="2:10" x14ac:dyDescent="0.4">
      <c r="B5081">
        <v>0</v>
      </c>
      <c r="C5081">
        <v>0</v>
      </c>
      <c r="D5081">
        <v>1.4633163228820249E-7</v>
      </c>
      <c r="E5081" t="s">
        <v>84</v>
      </c>
      <c r="F5081" t="s">
        <v>109</v>
      </c>
      <c r="G5081" t="s">
        <v>167</v>
      </c>
      <c r="H5081" t="s">
        <v>86</v>
      </c>
      <c r="I5081" t="s">
        <v>206</v>
      </c>
    </row>
    <row r="5082" spans="2:10" x14ac:dyDescent="0.4">
      <c r="B5082">
        <v>0</v>
      </c>
      <c r="C5082">
        <v>0</v>
      </c>
      <c r="D5082">
        <v>8.9995324882938419E-9</v>
      </c>
      <c r="E5082" t="s">
        <v>84</v>
      </c>
      <c r="F5082" t="s">
        <v>109</v>
      </c>
      <c r="G5082" t="s">
        <v>167</v>
      </c>
      <c r="H5082" t="s">
        <v>86</v>
      </c>
      <c r="I5082" t="s">
        <v>207</v>
      </c>
      <c r="J5082" t="s">
        <v>210</v>
      </c>
    </row>
    <row r="5083" spans="2:10" x14ac:dyDescent="0.4">
      <c r="B5083">
        <v>0</v>
      </c>
      <c r="C5083">
        <v>0</v>
      </c>
      <c r="D5083">
        <v>2.599023460724483E-8</v>
      </c>
      <c r="E5083" t="s">
        <v>84</v>
      </c>
      <c r="F5083" t="s">
        <v>109</v>
      </c>
      <c r="G5083" t="s">
        <v>167</v>
      </c>
      <c r="H5083" t="s">
        <v>86</v>
      </c>
      <c r="I5083" t="s">
        <v>207</v>
      </c>
    </row>
    <row r="5084" spans="2:10" x14ac:dyDescent="0.4">
      <c r="B5084">
        <v>0</v>
      </c>
      <c r="C5084">
        <v>0</v>
      </c>
      <c r="D5084">
        <v>9.747E-6</v>
      </c>
      <c r="E5084" t="s">
        <v>84</v>
      </c>
      <c r="F5084" t="s">
        <v>109</v>
      </c>
      <c r="G5084" t="s">
        <v>167</v>
      </c>
      <c r="H5084" t="s">
        <v>86</v>
      </c>
    </row>
    <row r="5085" spans="2:10" x14ac:dyDescent="0.4">
      <c r="B5085">
        <v>0</v>
      </c>
      <c r="C5085">
        <v>0</v>
      </c>
      <c r="D5085">
        <v>1.171724307509732E-7</v>
      </c>
      <c r="E5085" t="s">
        <v>84</v>
      </c>
      <c r="F5085" t="s">
        <v>109</v>
      </c>
      <c r="G5085" t="s">
        <v>167</v>
      </c>
      <c r="H5085" t="s">
        <v>206</v>
      </c>
    </row>
    <row r="5086" spans="2:10" x14ac:dyDescent="0.4">
      <c r="B5086">
        <v>0</v>
      </c>
      <c r="C5086">
        <v>0</v>
      </c>
      <c r="D5086">
        <v>2.9640000000000001E-5</v>
      </c>
      <c r="E5086" t="s">
        <v>84</v>
      </c>
      <c r="F5086" t="s">
        <v>109</v>
      </c>
      <c r="G5086" t="s">
        <v>167</v>
      </c>
    </row>
    <row r="5087" spans="2:10" x14ac:dyDescent="0.4">
      <c r="B5087">
        <v>0</v>
      </c>
      <c r="C5087">
        <v>0</v>
      </c>
      <c r="D5087">
        <v>6.0200730670755065E-8</v>
      </c>
      <c r="E5087" t="s">
        <v>84</v>
      </c>
      <c r="F5087" t="s">
        <v>109</v>
      </c>
      <c r="G5087" t="s">
        <v>54</v>
      </c>
      <c r="H5087" t="s">
        <v>127</v>
      </c>
    </row>
    <row r="5088" spans="2:10" x14ac:dyDescent="0.4">
      <c r="B5088">
        <v>0</v>
      </c>
      <c r="C5088">
        <v>0</v>
      </c>
      <c r="D5088">
        <v>1.5094835098236899E-7</v>
      </c>
      <c r="E5088" t="s">
        <v>84</v>
      </c>
      <c r="F5088" t="s">
        <v>109</v>
      </c>
      <c r="G5088" t="s">
        <v>54</v>
      </c>
      <c r="H5088" t="s">
        <v>129</v>
      </c>
    </row>
    <row r="5089" spans="2:9" x14ac:dyDescent="0.4">
      <c r="B5089">
        <v>0</v>
      </c>
      <c r="C5089">
        <v>0</v>
      </c>
      <c r="D5089">
        <v>1.335737599999108E-7</v>
      </c>
      <c r="E5089" t="s">
        <v>84</v>
      </c>
      <c r="F5089" t="s">
        <v>109</v>
      </c>
      <c r="G5089" t="s">
        <v>54</v>
      </c>
      <c r="H5089" t="s">
        <v>131</v>
      </c>
    </row>
    <row r="5090" spans="2:9" x14ac:dyDescent="0.4">
      <c r="B5090">
        <v>0</v>
      </c>
      <c r="C5090">
        <v>0</v>
      </c>
      <c r="D5090">
        <v>1.1010021537227551E-7</v>
      </c>
      <c r="E5090" t="s">
        <v>84</v>
      </c>
      <c r="F5090" t="s">
        <v>109</v>
      </c>
      <c r="G5090" t="s">
        <v>54</v>
      </c>
      <c r="H5090" t="s">
        <v>132</v>
      </c>
    </row>
    <row r="5091" spans="2:9" x14ac:dyDescent="0.4">
      <c r="B5091">
        <v>0</v>
      </c>
      <c r="C5091">
        <v>0</v>
      </c>
      <c r="D5091">
        <v>1.312574172237055E-7</v>
      </c>
      <c r="E5091" t="s">
        <v>84</v>
      </c>
      <c r="F5091" t="s">
        <v>109</v>
      </c>
      <c r="G5091" t="s">
        <v>54</v>
      </c>
      <c r="H5091" t="s">
        <v>135</v>
      </c>
    </row>
    <row r="5092" spans="2:9" x14ac:dyDescent="0.4">
      <c r="B5092">
        <v>0</v>
      </c>
      <c r="C5092">
        <v>0</v>
      </c>
      <c r="D5092">
        <v>1.4759980284522E-7</v>
      </c>
      <c r="E5092" t="s">
        <v>84</v>
      </c>
      <c r="F5092" t="s">
        <v>109</v>
      </c>
      <c r="G5092" t="s">
        <v>54</v>
      </c>
      <c r="H5092" t="s">
        <v>140</v>
      </c>
    </row>
    <row r="5093" spans="2:9" x14ac:dyDescent="0.4">
      <c r="B5093">
        <v>0</v>
      </c>
      <c r="C5093">
        <v>0</v>
      </c>
      <c r="D5093">
        <v>3.4073574310401219E-7</v>
      </c>
      <c r="E5093" t="s">
        <v>84</v>
      </c>
      <c r="F5093" t="s">
        <v>109</v>
      </c>
      <c r="G5093" t="s">
        <v>54</v>
      </c>
      <c r="H5093" t="s">
        <v>105</v>
      </c>
    </row>
    <row r="5094" spans="2:9" x14ac:dyDescent="0.4">
      <c r="B5094">
        <v>0</v>
      </c>
      <c r="C5094">
        <v>0</v>
      </c>
      <c r="D5094">
        <v>1.6419999999999999E-6</v>
      </c>
      <c r="E5094" t="s">
        <v>84</v>
      </c>
      <c r="F5094" t="s">
        <v>109</v>
      </c>
      <c r="G5094" t="s">
        <v>54</v>
      </c>
      <c r="H5094" t="s">
        <v>85</v>
      </c>
    </row>
    <row r="5095" spans="2:9" x14ac:dyDescent="0.4">
      <c r="B5095">
        <v>0</v>
      </c>
      <c r="C5095">
        <v>0</v>
      </c>
      <c r="D5095">
        <v>3.8149952674117509E-8</v>
      </c>
      <c r="E5095" t="s">
        <v>84</v>
      </c>
      <c r="F5095" t="s">
        <v>109</v>
      </c>
      <c r="G5095" t="s">
        <v>54</v>
      </c>
      <c r="H5095" t="s">
        <v>144</v>
      </c>
    </row>
    <row r="5096" spans="2:9" x14ac:dyDescent="0.4">
      <c r="B5096">
        <v>0</v>
      </c>
      <c r="C5096">
        <v>0</v>
      </c>
      <c r="D5096">
        <v>6.7067947551035876E-8</v>
      </c>
      <c r="E5096" t="s">
        <v>84</v>
      </c>
      <c r="F5096" t="s">
        <v>109</v>
      </c>
      <c r="G5096" t="s">
        <v>54</v>
      </c>
      <c r="H5096" t="s">
        <v>146</v>
      </c>
    </row>
    <row r="5097" spans="2:9" x14ac:dyDescent="0.4">
      <c r="B5097">
        <v>0</v>
      </c>
      <c r="C5097">
        <v>0</v>
      </c>
      <c r="D5097">
        <v>4.3088730052338432E-7</v>
      </c>
      <c r="E5097" t="s">
        <v>84</v>
      </c>
      <c r="F5097" t="s">
        <v>109</v>
      </c>
      <c r="G5097" t="s">
        <v>54</v>
      </c>
      <c r="H5097" t="s">
        <v>106</v>
      </c>
    </row>
    <row r="5098" spans="2:9" x14ac:dyDescent="0.4">
      <c r="B5098">
        <v>0</v>
      </c>
      <c r="C5098">
        <v>0</v>
      </c>
      <c r="D5098">
        <v>1.032993498375929E-7</v>
      </c>
      <c r="E5098" t="s">
        <v>84</v>
      </c>
      <c r="F5098" t="s">
        <v>109</v>
      </c>
      <c r="G5098" t="s">
        <v>54</v>
      </c>
      <c r="H5098" t="s">
        <v>152</v>
      </c>
    </row>
    <row r="5099" spans="2:9" x14ac:dyDescent="0.4">
      <c r="B5099">
        <v>0</v>
      </c>
      <c r="C5099">
        <v>0</v>
      </c>
      <c r="D5099">
        <v>2.4977313526294569E-7</v>
      </c>
      <c r="E5099" t="s">
        <v>84</v>
      </c>
      <c r="F5099" t="s">
        <v>109</v>
      </c>
      <c r="G5099" t="s">
        <v>54</v>
      </c>
      <c r="H5099" t="s">
        <v>107</v>
      </c>
    </row>
    <row r="5100" spans="2:9" x14ac:dyDescent="0.4">
      <c r="B5100">
        <v>0</v>
      </c>
      <c r="C5100">
        <v>0</v>
      </c>
      <c r="D5100">
        <v>2.9390000000000002E-6</v>
      </c>
      <c r="E5100" t="s">
        <v>84</v>
      </c>
      <c r="F5100" t="s">
        <v>109</v>
      </c>
      <c r="G5100" t="s">
        <v>54</v>
      </c>
      <c r="H5100" t="s">
        <v>154</v>
      </c>
    </row>
    <row r="5101" spans="2:9" x14ac:dyDescent="0.4">
      <c r="B5101">
        <v>0</v>
      </c>
      <c r="C5101">
        <v>0</v>
      </c>
      <c r="D5101">
        <v>4.091775129565247E-7</v>
      </c>
      <c r="E5101" t="s">
        <v>84</v>
      </c>
      <c r="F5101" t="s">
        <v>109</v>
      </c>
      <c r="G5101" t="s">
        <v>54</v>
      </c>
      <c r="H5101" t="s">
        <v>108</v>
      </c>
    </row>
    <row r="5102" spans="2:9" x14ac:dyDescent="0.4">
      <c r="B5102">
        <v>0</v>
      </c>
      <c r="C5102">
        <v>0</v>
      </c>
      <c r="D5102">
        <v>3.3306857476444778E-7</v>
      </c>
      <c r="E5102" t="s">
        <v>84</v>
      </c>
      <c r="F5102" t="s">
        <v>109</v>
      </c>
      <c r="G5102" t="s">
        <v>54</v>
      </c>
      <c r="H5102" t="s">
        <v>109</v>
      </c>
    </row>
    <row r="5103" spans="2:9" x14ac:dyDescent="0.4">
      <c r="B5103">
        <v>0</v>
      </c>
      <c r="C5103">
        <v>0</v>
      </c>
      <c r="D5103">
        <v>1.075524641209573E-8</v>
      </c>
      <c r="E5103" t="s">
        <v>84</v>
      </c>
      <c r="F5103" t="s">
        <v>109</v>
      </c>
      <c r="G5103" t="s">
        <v>54</v>
      </c>
      <c r="H5103" t="s">
        <v>54</v>
      </c>
      <c r="I5103" t="s">
        <v>152</v>
      </c>
    </row>
    <row r="5104" spans="2:9" x14ac:dyDescent="0.4">
      <c r="B5104">
        <v>0</v>
      </c>
      <c r="C5104">
        <v>0</v>
      </c>
      <c r="D5104">
        <v>5.8534954285190949E-7</v>
      </c>
      <c r="E5104" t="s">
        <v>84</v>
      </c>
      <c r="F5104" t="s">
        <v>109</v>
      </c>
      <c r="G5104" t="s">
        <v>54</v>
      </c>
      <c r="H5104" t="s">
        <v>54</v>
      </c>
      <c r="I5104" t="s">
        <v>54</v>
      </c>
    </row>
    <row r="5105" spans="2:10" x14ac:dyDescent="0.4">
      <c r="B5105">
        <v>0</v>
      </c>
      <c r="C5105">
        <v>0</v>
      </c>
      <c r="D5105">
        <v>1.5260818687601291E-7</v>
      </c>
      <c r="E5105" t="s">
        <v>84</v>
      </c>
      <c r="F5105" t="s">
        <v>109</v>
      </c>
      <c r="G5105" t="s">
        <v>54</v>
      </c>
      <c r="H5105" t="s">
        <v>54</v>
      </c>
      <c r="I5105" t="s">
        <v>86</v>
      </c>
    </row>
    <row r="5106" spans="2:10" x14ac:dyDescent="0.4">
      <c r="B5106">
        <v>0</v>
      </c>
      <c r="C5106">
        <v>0</v>
      </c>
      <c r="D5106">
        <v>2.2160245933548791E-7</v>
      </c>
      <c r="E5106" t="s">
        <v>84</v>
      </c>
      <c r="F5106" t="s">
        <v>109</v>
      </c>
      <c r="G5106" t="s">
        <v>54</v>
      </c>
      <c r="H5106" t="s">
        <v>54</v>
      </c>
      <c r="I5106" t="s">
        <v>204</v>
      </c>
    </row>
    <row r="5107" spans="2:10" x14ac:dyDescent="0.4">
      <c r="B5107">
        <v>0</v>
      </c>
      <c r="C5107">
        <v>0</v>
      </c>
      <c r="D5107">
        <v>1.3729400153255041E-7</v>
      </c>
      <c r="E5107" t="s">
        <v>84</v>
      </c>
      <c r="F5107" t="s">
        <v>109</v>
      </c>
      <c r="G5107" t="s">
        <v>54</v>
      </c>
      <c r="H5107" t="s">
        <v>54</v>
      </c>
      <c r="I5107" t="s">
        <v>206</v>
      </c>
    </row>
    <row r="5108" spans="2:10" x14ac:dyDescent="0.4">
      <c r="B5108">
        <v>0</v>
      </c>
      <c r="C5108">
        <v>0</v>
      </c>
      <c r="D5108">
        <v>5.6219999999999997E-6</v>
      </c>
      <c r="E5108" t="s">
        <v>84</v>
      </c>
      <c r="F5108" t="s">
        <v>109</v>
      </c>
      <c r="G5108" t="s">
        <v>54</v>
      </c>
      <c r="H5108" t="s">
        <v>54</v>
      </c>
    </row>
    <row r="5109" spans="2:10" x14ac:dyDescent="0.4">
      <c r="B5109">
        <v>0</v>
      </c>
      <c r="C5109">
        <v>0</v>
      </c>
      <c r="D5109">
        <v>7.3403409013116663E-7</v>
      </c>
      <c r="E5109" t="s">
        <v>84</v>
      </c>
      <c r="F5109" t="s">
        <v>109</v>
      </c>
      <c r="G5109" t="s">
        <v>54</v>
      </c>
      <c r="H5109" t="s">
        <v>179</v>
      </c>
    </row>
    <row r="5110" spans="2:10" x14ac:dyDescent="0.4">
      <c r="B5110">
        <v>0</v>
      </c>
      <c r="C5110">
        <v>0</v>
      </c>
      <c r="D5110">
        <v>7.2573910348378801E-9</v>
      </c>
      <c r="E5110" t="s">
        <v>84</v>
      </c>
      <c r="F5110" t="s">
        <v>109</v>
      </c>
      <c r="G5110" t="s">
        <v>54</v>
      </c>
      <c r="H5110" t="s">
        <v>187</v>
      </c>
      <c r="I5110" t="s">
        <v>212</v>
      </c>
    </row>
    <row r="5111" spans="2:10" x14ac:dyDescent="0.4">
      <c r="B5111">
        <v>0</v>
      </c>
      <c r="C5111">
        <v>0</v>
      </c>
      <c r="D5111">
        <v>2.5390222097334189E-8</v>
      </c>
      <c r="E5111" t="s">
        <v>84</v>
      </c>
      <c r="F5111" t="s">
        <v>109</v>
      </c>
      <c r="G5111" t="s">
        <v>54</v>
      </c>
      <c r="H5111" t="s">
        <v>187</v>
      </c>
    </row>
    <row r="5112" spans="2:10" x14ac:dyDescent="0.4">
      <c r="B5112">
        <v>0</v>
      </c>
      <c r="C5112">
        <v>0</v>
      </c>
      <c r="D5112">
        <v>3.0746110721485231E-7</v>
      </c>
      <c r="E5112" t="s">
        <v>84</v>
      </c>
      <c r="F5112" t="s">
        <v>109</v>
      </c>
      <c r="G5112" t="s">
        <v>54</v>
      </c>
      <c r="H5112" t="s">
        <v>203</v>
      </c>
    </row>
    <row r="5113" spans="2:10" x14ac:dyDescent="0.4">
      <c r="B5113">
        <v>0</v>
      </c>
      <c r="C5113">
        <v>0</v>
      </c>
      <c r="D5113">
        <v>1.466E-6</v>
      </c>
      <c r="E5113" t="s">
        <v>84</v>
      </c>
      <c r="F5113" t="s">
        <v>109</v>
      </c>
      <c r="G5113" t="s">
        <v>54</v>
      </c>
      <c r="H5113" t="s">
        <v>86</v>
      </c>
    </row>
    <row r="5114" spans="2:10" x14ac:dyDescent="0.4">
      <c r="B5114">
        <v>0</v>
      </c>
      <c r="C5114">
        <v>0</v>
      </c>
      <c r="D5114">
        <v>1.5373324226065721E-7</v>
      </c>
      <c r="E5114" t="s">
        <v>84</v>
      </c>
      <c r="F5114" t="s">
        <v>109</v>
      </c>
      <c r="G5114" t="s">
        <v>54</v>
      </c>
      <c r="H5114" t="s">
        <v>204</v>
      </c>
      <c r="I5114" t="s">
        <v>112</v>
      </c>
      <c r="J5114" t="s">
        <v>147</v>
      </c>
    </row>
    <row r="5115" spans="2:10" x14ac:dyDescent="0.4">
      <c r="B5115">
        <v>0</v>
      </c>
      <c r="C5115">
        <v>0</v>
      </c>
      <c r="D5115">
        <v>1.783174855778178E-7</v>
      </c>
      <c r="E5115" t="s">
        <v>84</v>
      </c>
      <c r="F5115" t="s">
        <v>109</v>
      </c>
      <c r="G5115" t="s">
        <v>54</v>
      </c>
      <c r="H5115" t="s">
        <v>204</v>
      </c>
      <c r="I5115" t="s">
        <v>112</v>
      </c>
      <c r="J5115" t="s">
        <v>148</v>
      </c>
    </row>
    <row r="5116" spans="2:10" x14ac:dyDescent="0.4">
      <c r="B5116">
        <v>0</v>
      </c>
      <c r="C5116">
        <v>0</v>
      </c>
      <c r="D5116">
        <v>1.1439100151505479E-7</v>
      </c>
      <c r="E5116" t="s">
        <v>84</v>
      </c>
      <c r="F5116" t="s">
        <v>109</v>
      </c>
      <c r="G5116" t="s">
        <v>54</v>
      </c>
      <c r="H5116" t="s">
        <v>204</v>
      </c>
      <c r="I5116" t="s">
        <v>112</v>
      </c>
      <c r="J5116" t="s">
        <v>149</v>
      </c>
    </row>
    <row r="5117" spans="2:10" x14ac:dyDescent="0.4">
      <c r="B5117">
        <v>0</v>
      </c>
      <c r="C5117">
        <v>0</v>
      </c>
      <c r="D5117">
        <v>1.8364597956001931E-7</v>
      </c>
      <c r="E5117" t="s">
        <v>84</v>
      </c>
      <c r="F5117" t="s">
        <v>109</v>
      </c>
      <c r="G5117" t="s">
        <v>54</v>
      </c>
      <c r="H5117" t="s">
        <v>204</v>
      </c>
      <c r="I5117" t="s">
        <v>112</v>
      </c>
      <c r="J5117" t="s">
        <v>150</v>
      </c>
    </row>
    <row r="5118" spans="2:10" x14ac:dyDescent="0.4">
      <c r="B5118">
        <v>0</v>
      </c>
      <c r="C5118">
        <v>0</v>
      </c>
      <c r="D5118">
        <v>1.095848983333208E-7</v>
      </c>
      <c r="E5118" t="s">
        <v>84</v>
      </c>
      <c r="F5118" t="s">
        <v>109</v>
      </c>
      <c r="G5118" t="s">
        <v>54</v>
      </c>
      <c r="H5118" t="s">
        <v>204</v>
      </c>
      <c r="I5118" t="s">
        <v>202</v>
      </c>
    </row>
    <row r="5119" spans="2:10" x14ac:dyDescent="0.4">
      <c r="B5119">
        <v>0</v>
      </c>
      <c r="C5119">
        <v>0</v>
      </c>
      <c r="D5119">
        <v>2.1280000000000002E-6</v>
      </c>
      <c r="E5119" t="s">
        <v>84</v>
      </c>
      <c r="F5119" t="s">
        <v>109</v>
      </c>
      <c r="G5119" t="s">
        <v>54</v>
      </c>
      <c r="H5119" t="s">
        <v>204</v>
      </c>
    </row>
    <row r="5120" spans="2:10" x14ac:dyDescent="0.4">
      <c r="B5120">
        <v>0</v>
      </c>
      <c r="C5120">
        <v>0</v>
      </c>
      <c r="D5120">
        <v>1.1376032579173749E-7</v>
      </c>
      <c r="E5120" t="s">
        <v>84</v>
      </c>
      <c r="F5120" t="s">
        <v>109</v>
      </c>
      <c r="G5120" t="s">
        <v>54</v>
      </c>
      <c r="H5120" t="s">
        <v>206</v>
      </c>
      <c r="I5120" t="s">
        <v>202</v>
      </c>
    </row>
    <row r="5121" spans="2:8" x14ac:dyDescent="0.4">
      <c r="B5121">
        <v>0</v>
      </c>
      <c r="C5121">
        <v>0</v>
      </c>
      <c r="D5121">
        <v>1.319E-6</v>
      </c>
      <c r="E5121" t="s">
        <v>84</v>
      </c>
      <c r="F5121" t="s">
        <v>109</v>
      </c>
      <c r="G5121" t="s">
        <v>54</v>
      </c>
      <c r="H5121" t="s">
        <v>206</v>
      </c>
    </row>
    <row r="5122" spans="2:8" x14ac:dyDescent="0.4">
      <c r="B5122">
        <v>0</v>
      </c>
      <c r="C5122">
        <v>0</v>
      </c>
      <c r="D5122">
        <v>5.3999999999999998E-5</v>
      </c>
      <c r="E5122" t="s">
        <v>84</v>
      </c>
      <c r="F5122" t="s">
        <v>109</v>
      </c>
      <c r="G5122" t="s">
        <v>54</v>
      </c>
    </row>
    <row r="5123" spans="2:8" x14ac:dyDescent="0.4">
      <c r="B5123">
        <v>0</v>
      </c>
      <c r="C5123">
        <v>0</v>
      </c>
      <c r="D5123">
        <v>8.9155777488638842E-7</v>
      </c>
      <c r="E5123" t="s">
        <v>84</v>
      </c>
      <c r="F5123" t="s">
        <v>109</v>
      </c>
      <c r="G5123" t="s">
        <v>169</v>
      </c>
    </row>
    <row r="5124" spans="2:8" x14ac:dyDescent="0.4">
      <c r="B5124">
        <v>0</v>
      </c>
      <c r="C5124">
        <v>0</v>
      </c>
      <c r="D5124">
        <v>3.452520813125501E-7</v>
      </c>
      <c r="E5124" t="s">
        <v>84</v>
      </c>
      <c r="F5124" t="s">
        <v>109</v>
      </c>
      <c r="G5124" t="s">
        <v>170</v>
      </c>
    </row>
    <row r="5125" spans="2:8" x14ac:dyDescent="0.4">
      <c r="B5125">
        <v>0</v>
      </c>
      <c r="C5125">
        <v>0</v>
      </c>
      <c r="D5125">
        <v>6.6777253341355217E-9</v>
      </c>
      <c r="E5125" t="s">
        <v>84</v>
      </c>
      <c r="F5125" t="s">
        <v>109</v>
      </c>
      <c r="G5125" t="s">
        <v>172</v>
      </c>
      <c r="H5125" t="s">
        <v>152</v>
      </c>
    </row>
    <row r="5126" spans="2:8" x14ac:dyDescent="0.4">
      <c r="B5126">
        <v>0</v>
      </c>
      <c r="C5126">
        <v>0</v>
      </c>
      <c r="D5126">
        <v>4.7546147149826902E-7</v>
      </c>
      <c r="E5126" t="s">
        <v>84</v>
      </c>
      <c r="F5126" t="s">
        <v>109</v>
      </c>
      <c r="G5126" t="s">
        <v>172</v>
      </c>
      <c r="H5126" t="s">
        <v>176</v>
      </c>
    </row>
    <row r="5127" spans="2:8" x14ac:dyDescent="0.4">
      <c r="B5127">
        <v>0</v>
      </c>
      <c r="C5127">
        <v>0</v>
      </c>
      <c r="D5127">
        <v>3.7399168194111669E-7</v>
      </c>
      <c r="E5127" t="s">
        <v>84</v>
      </c>
      <c r="F5127" t="s">
        <v>109</v>
      </c>
      <c r="G5127" t="s">
        <v>172</v>
      </c>
      <c r="H5127" t="s">
        <v>203</v>
      </c>
    </row>
    <row r="5128" spans="2:8" x14ac:dyDescent="0.4">
      <c r="B5128">
        <v>0</v>
      </c>
      <c r="C5128">
        <v>0</v>
      </c>
      <c r="D5128">
        <v>4.6199999999999998E-6</v>
      </c>
      <c r="E5128" t="s">
        <v>84</v>
      </c>
      <c r="F5128" t="s">
        <v>109</v>
      </c>
      <c r="G5128" t="s">
        <v>172</v>
      </c>
    </row>
    <row r="5129" spans="2:8" x14ac:dyDescent="0.4">
      <c r="B5129">
        <v>0</v>
      </c>
      <c r="C5129">
        <v>0</v>
      </c>
      <c r="D5129">
        <v>5.7401816279936972E-7</v>
      </c>
      <c r="E5129" t="s">
        <v>84</v>
      </c>
      <c r="F5129" t="s">
        <v>109</v>
      </c>
      <c r="G5129" t="s">
        <v>174</v>
      </c>
      <c r="H5129" t="s">
        <v>176</v>
      </c>
    </row>
    <row r="5130" spans="2:8" x14ac:dyDescent="0.4">
      <c r="B5130">
        <v>0</v>
      </c>
      <c r="C5130">
        <v>0</v>
      </c>
      <c r="D5130">
        <v>1.474896548681505E-8</v>
      </c>
      <c r="E5130" t="s">
        <v>84</v>
      </c>
      <c r="F5130" t="s">
        <v>109</v>
      </c>
      <c r="G5130" t="s">
        <v>174</v>
      </c>
      <c r="H5130" t="s">
        <v>210</v>
      </c>
    </row>
    <row r="5131" spans="2:8" x14ac:dyDescent="0.4">
      <c r="B5131">
        <v>0</v>
      </c>
      <c r="C5131">
        <v>0</v>
      </c>
      <c r="D5131">
        <v>1.885E-6</v>
      </c>
      <c r="E5131" t="s">
        <v>84</v>
      </c>
      <c r="F5131" t="s">
        <v>109</v>
      </c>
      <c r="G5131" t="s">
        <v>174</v>
      </c>
    </row>
    <row r="5132" spans="2:8" x14ac:dyDescent="0.4">
      <c r="B5132">
        <v>0</v>
      </c>
      <c r="C5132">
        <v>0</v>
      </c>
      <c r="D5132">
        <v>3.2028394459430301E-7</v>
      </c>
      <c r="E5132" t="s">
        <v>84</v>
      </c>
      <c r="F5132" t="s">
        <v>109</v>
      </c>
      <c r="G5132" t="s">
        <v>176</v>
      </c>
      <c r="H5132" t="s">
        <v>176</v>
      </c>
    </row>
    <row r="5133" spans="2:8" x14ac:dyDescent="0.4">
      <c r="B5133">
        <v>0</v>
      </c>
      <c r="C5133">
        <v>0</v>
      </c>
      <c r="D5133">
        <v>2.7130000000000001E-6</v>
      </c>
      <c r="E5133" t="s">
        <v>84</v>
      </c>
      <c r="F5133" t="s">
        <v>109</v>
      </c>
      <c r="G5133" t="s">
        <v>176</v>
      </c>
    </row>
    <row r="5134" spans="2:8" x14ac:dyDescent="0.4">
      <c r="B5134">
        <v>0</v>
      </c>
      <c r="C5134">
        <v>0</v>
      </c>
      <c r="D5134">
        <v>9.0301200992035545E-8</v>
      </c>
      <c r="E5134" t="s">
        <v>84</v>
      </c>
      <c r="F5134" t="s">
        <v>109</v>
      </c>
      <c r="G5134" t="s">
        <v>178</v>
      </c>
    </row>
    <row r="5135" spans="2:8" x14ac:dyDescent="0.4">
      <c r="B5135">
        <v>0</v>
      </c>
      <c r="C5135">
        <v>0</v>
      </c>
      <c r="D5135">
        <v>7.4430297992953249E-7</v>
      </c>
      <c r="E5135" t="s">
        <v>84</v>
      </c>
      <c r="F5135" t="s">
        <v>109</v>
      </c>
      <c r="G5135" t="s">
        <v>179</v>
      </c>
      <c r="H5135" t="s">
        <v>205</v>
      </c>
    </row>
    <row r="5136" spans="2:8" x14ac:dyDescent="0.4">
      <c r="B5136">
        <v>0</v>
      </c>
      <c r="C5136">
        <v>0</v>
      </c>
      <c r="D5136">
        <v>4.0419999999999996E-6</v>
      </c>
      <c r="E5136" t="s">
        <v>84</v>
      </c>
      <c r="F5136" t="s">
        <v>109</v>
      </c>
      <c r="G5136" t="s">
        <v>179</v>
      </c>
    </row>
    <row r="5137" spans="2:9" x14ac:dyDescent="0.4">
      <c r="B5137">
        <v>0</v>
      </c>
      <c r="C5137">
        <v>0</v>
      </c>
      <c r="D5137">
        <v>2.5768375212465018E-7</v>
      </c>
      <c r="E5137" t="s">
        <v>84</v>
      </c>
      <c r="F5137" t="s">
        <v>109</v>
      </c>
      <c r="G5137" t="s">
        <v>180</v>
      </c>
    </row>
    <row r="5138" spans="2:9" x14ac:dyDescent="0.4">
      <c r="B5138">
        <v>0</v>
      </c>
      <c r="C5138">
        <v>0</v>
      </c>
      <c r="D5138">
        <v>4.8041747459187418E-7</v>
      </c>
      <c r="E5138" t="s">
        <v>84</v>
      </c>
      <c r="F5138" t="s">
        <v>109</v>
      </c>
      <c r="G5138" t="s">
        <v>181</v>
      </c>
    </row>
    <row r="5139" spans="2:9" x14ac:dyDescent="0.4">
      <c r="B5139">
        <v>0</v>
      </c>
      <c r="C5139">
        <v>0</v>
      </c>
      <c r="D5139">
        <v>1.6089212471592189E-7</v>
      </c>
      <c r="E5139" t="s">
        <v>84</v>
      </c>
      <c r="F5139" t="s">
        <v>109</v>
      </c>
      <c r="G5139" t="s">
        <v>182</v>
      </c>
    </row>
    <row r="5140" spans="2:9" x14ac:dyDescent="0.4">
      <c r="B5140">
        <v>0</v>
      </c>
      <c r="C5140">
        <v>0</v>
      </c>
      <c r="D5140">
        <v>4.8067388856097352E-8</v>
      </c>
      <c r="E5140" t="s">
        <v>84</v>
      </c>
      <c r="F5140" t="s">
        <v>109</v>
      </c>
      <c r="G5140" t="s">
        <v>183</v>
      </c>
      <c r="H5140" t="s">
        <v>184</v>
      </c>
      <c r="I5140" t="s">
        <v>209</v>
      </c>
    </row>
    <row r="5141" spans="2:9" x14ac:dyDescent="0.4">
      <c r="B5141">
        <v>0</v>
      </c>
      <c r="C5141">
        <v>0</v>
      </c>
      <c r="D5141">
        <v>1.253991254908129E-7</v>
      </c>
      <c r="E5141" t="s">
        <v>84</v>
      </c>
      <c r="F5141" t="s">
        <v>109</v>
      </c>
      <c r="G5141" t="s">
        <v>183</v>
      </c>
      <c r="H5141" t="s">
        <v>184</v>
      </c>
    </row>
    <row r="5142" spans="2:9" x14ac:dyDescent="0.4">
      <c r="B5142">
        <v>0</v>
      </c>
      <c r="C5142">
        <v>0</v>
      </c>
      <c r="D5142">
        <v>9.0936298682170726E-8</v>
      </c>
      <c r="E5142" t="s">
        <v>84</v>
      </c>
      <c r="F5142" t="s">
        <v>109</v>
      </c>
      <c r="G5142" t="s">
        <v>183</v>
      </c>
      <c r="H5142" t="s">
        <v>209</v>
      </c>
    </row>
    <row r="5143" spans="2:9" x14ac:dyDescent="0.4">
      <c r="B5143">
        <v>0</v>
      </c>
      <c r="C5143">
        <v>0</v>
      </c>
      <c r="D5143">
        <v>9.8167204552753718E-7</v>
      </c>
      <c r="E5143" t="s">
        <v>84</v>
      </c>
      <c r="F5143" t="s">
        <v>109</v>
      </c>
      <c r="G5143" t="s">
        <v>183</v>
      </c>
    </row>
    <row r="5144" spans="2:9" x14ac:dyDescent="0.4">
      <c r="B5144">
        <v>0</v>
      </c>
      <c r="C5144">
        <v>0</v>
      </c>
      <c r="D5144">
        <v>4.1505149830063752E-8</v>
      </c>
      <c r="E5144" t="s">
        <v>84</v>
      </c>
      <c r="F5144" t="s">
        <v>109</v>
      </c>
      <c r="G5144" t="s">
        <v>184</v>
      </c>
      <c r="H5144" t="s">
        <v>209</v>
      </c>
    </row>
    <row r="5145" spans="2:9" x14ac:dyDescent="0.4">
      <c r="B5145">
        <v>0</v>
      </c>
      <c r="C5145">
        <v>0</v>
      </c>
      <c r="D5145">
        <v>1.082794305227782E-7</v>
      </c>
      <c r="E5145" t="s">
        <v>84</v>
      </c>
      <c r="F5145" t="s">
        <v>109</v>
      </c>
      <c r="G5145" t="s">
        <v>184</v>
      </c>
    </row>
    <row r="5146" spans="2:9" x14ac:dyDescent="0.4">
      <c r="B5146">
        <v>0</v>
      </c>
      <c r="C5146">
        <v>0</v>
      </c>
      <c r="D5146">
        <v>8.2116083019162766E-9</v>
      </c>
      <c r="E5146" t="s">
        <v>84</v>
      </c>
      <c r="F5146" t="s">
        <v>109</v>
      </c>
      <c r="G5146" t="s">
        <v>186</v>
      </c>
      <c r="H5146" t="s">
        <v>189</v>
      </c>
      <c r="I5146" t="s">
        <v>212</v>
      </c>
    </row>
    <row r="5147" spans="2:9" x14ac:dyDescent="0.4">
      <c r="B5147">
        <v>0</v>
      </c>
      <c r="C5147">
        <v>0</v>
      </c>
      <c r="D5147">
        <v>3.1552171602860489E-8</v>
      </c>
      <c r="E5147" t="s">
        <v>84</v>
      </c>
      <c r="F5147" t="s">
        <v>109</v>
      </c>
      <c r="G5147" t="s">
        <v>186</v>
      </c>
      <c r="H5147" t="s">
        <v>189</v>
      </c>
    </row>
    <row r="5148" spans="2:9" x14ac:dyDescent="0.4">
      <c r="B5148">
        <v>0</v>
      </c>
      <c r="C5148">
        <v>0</v>
      </c>
      <c r="D5148">
        <v>4.6093253138596651E-7</v>
      </c>
      <c r="E5148" t="s">
        <v>84</v>
      </c>
      <c r="F5148" t="s">
        <v>109</v>
      </c>
      <c r="G5148" t="s">
        <v>186</v>
      </c>
    </row>
    <row r="5149" spans="2:9" x14ac:dyDescent="0.4">
      <c r="B5149">
        <v>0</v>
      </c>
      <c r="C5149">
        <v>0</v>
      </c>
      <c r="D5149">
        <v>2.1051124692572129E-8</v>
      </c>
      <c r="E5149" t="s">
        <v>84</v>
      </c>
      <c r="F5149" t="s">
        <v>109</v>
      </c>
      <c r="G5149" t="s">
        <v>187</v>
      </c>
      <c r="H5149" t="s">
        <v>189</v>
      </c>
    </row>
    <row r="5150" spans="2:9" x14ac:dyDescent="0.4">
      <c r="B5150">
        <v>0</v>
      </c>
      <c r="C5150">
        <v>0</v>
      </c>
      <c r="D5150">
        <v>8.5102960320690993E-8</v>
      </c>
      <c r="E5150" t="s">
        <v>84</v>
      </c>
      <c r="F5150" t="s">
        <v>109</v>
      </c>
      <c r="G5150" t="s">
        <v>187</v>
      </c>
      <c r="H5150" t="s">
        <v>212</v>
      </c>
    </row>
    <row r="5151" spans="2:9" x14ac:dyDescent="0.4">
      <c r="B5151">
        <v>0</v>
      </c>
      <c r="C5151">
        <v>0</v>
      </c>
      <c r="D5151">
        <v>2.9773551587760528E-7</v>
      </c>
      <c r="E5151" t="s">
        <v>84</v>
      </c>
      <c r="F5151" t="s">
        <v>109</v>
      </c>
      <c r="G5151" t="s">
        <v>187</v>
      </c>
    </row>
    <row r="5152" spans="2:9" x14ac:dyDescent="0.4">
      <c r="B5152">
        <v>0</v>
      </c>
      <c r="C5152">
        <v>0</v>
      </c>
      <c r="D5152">
        <v>4.8178131721541603E-8</v>
      </c>
      <c r="E5152" t="s">
        <v>84</v>
      </c>
      <c r="F5152" t="s">
        <v>109</v>
      </c>
      <c r="G5152" t="s">
        <v>193</v>
      </c>
    </row>
    <row r="5153" spans="2:8" x14ac:dyDescent="0.4">
      <c r="B5153">
        <v>0</v>
      </c>
      <c r="C5153">
        <v>0</v>
      </c>
      <c r="D5153">
        <v>3.6641610202593691E-8</v>
      </c>
      <c r="E5153" t="s">
        <v>84</v>
      </c>
      <c r="F5153" t="s">
        <v>109</v>
      </c>
      <c r="G5153" t="s">
        <v>195</v>
      </c>
    </row>
    <row r="5154" spans="2:8" x14ac:dyDescent="0.4">
      <c r="B5154">
        <v>0</v>
      </c>
      <c r="C5154">
        <v>0</v>
      </c>
      <c r="D5154">
        <v>6.7901056431438338E-9</v>
      </c>
      <c r="E5154" t="s">
        <v>84</v>
      </c>
      <c r="F5154" t="s">
        <v>109</v>
      </c>
      <c r="G5154" t="s">
        <v>196</v>
      </c>
      <c r="H5154" t="s">
        <v>212</v>
      </c>
    </row>
    <row r="5155" spans="2:8" x14ac:dyDescent="0.4">
      <c r="B5155">
        <v>0</v>
      </c>
      <c r="C5155">
        <v>0</v>
      </c>
      <c r="D5155">
        <v>2.2045170032961259E-8</v>
      </c>
      <c r="E5155" t="s">
        <v>84</v>
      </c>
      <c r="F5155" t="s">
        <v>109</v>
      </c>
      <c r="G5155" t="s">
        <v>196</v>
      </c>
    </row>
    <row r="5156" spans="2:8" x14ac:dyDescent="0.4">
      <c r="B5156">
        <v>0</v>
      </c>
      <c r="C5156">
        <v>0</v>
      </c>
      <c r="D5156">
        <v>6.847226620307262E-9</v>
      </c>
      <c r="E5156" t="s">
        <v>84</v>
      </c>
      <c r="F5156" t="s">
        <v>109</v>
      </c>
      <c r="G5156" t="s">
        <v>199</v>
      </c>
      <c r="H5156" t="s">
        <v>212</v>
      </c>
    </row>
    <row r="5157" spans="2:8" x14ac:dyDescent="0.4">
      <c r="B5157">
        <v>0</v>
      </c>
      <c r="C5157">
        <v>0</v>
      </c>
      <c r="D5157">
        <v>1.8132693034527901E-8</v>
      </c>
      <c r="E5157" t="s">
        <v>84</v>
      </c>
      <c r="F5157" t="s">
        <v>109</v>
      </c>
      <c r="G5157" t="s">
        <v>199</v>
      </c>
    </row>
    <row r="5158" spans="2:8" x14ac:dyDescent="0.4">
      <c r="B5158">
        <v>0</v>
      </c>
      <c r="C5158">
        <v>0</v>
      </c>
      <c r="D5158">
        <v>1.066769712559062E-8</v>
      </c>
      <c r="E5158" t="s">
        <v>84</v>
      </c>
      <c r="F5158" t="s">
        <v>109</v>
      </c>
      <c r="G5158" t="s">
        <v>201</v>
      </c>
      <c r="H5158" t="s">
        <v>212</v>
      </c>
    </row>
    <row r="5159" spans="2:8" x14ac:dyDescent="0.4">
      <c r="B5159">
        <v>0</v>
      </c>
      <c r="C5159">
        <v>0</v>
      </c>
      <c r="D5159">
        <v>2.6750809065634731E-8</v>
      </c>
      <c r="E5159" t="s">
        <v>84</v>
      </c>
      <c r="F5159" t="s">
        <v>109</v>
      </c>
      <c r="G5159" t="s">
        <v>201</v>
      </c>
    </row>
    <row r="5160" spans="2:8" x14ac:dyDescent="0.4">
      <c r="B5160">
        <v>0</v>
      </c>
      <c r="C5160">
        <v>0</v>
      </c>
      <c r="D5160">
        <v>2.0740454472953429E-7</v>
      </c>
      <c r="E5160" t="s">
        <v>84</v>
      </c>
      <c r="F5160" t="s">
        <v>109</v>
      </c>
      <c r="G5160" t="s">
        <v>202</v>
      </c>
    </row>
    <row r="5161" spans="2:8" x14ac:dyDescent="0.4">
      <c r="B5161">
        <v>0</v>
      </c>
      <c r="C5161">
        <v>0</v>
      </c>
      <c r="D5161">
        <v>1.9870068286566231E-7</v>
      </c>
      <c r="E5161" t="s">
        <v>84</v>
      </c>
      <c r="F5161" t="s">
        <v>109</v>
      </c>
      <c r="G5161" t="s">
        <v>203</v>
      </c>
    </row>
    <row r="5162" spans="2:8" x14ac:dyDescent="0.4">
      <c r="B5162">
        <v>0</v>
      </c>
      <c r="C5162">
        <v>0</v>
      </c>
      <c r="D5162">
        <v>2.6504034919072958E-7</v>
      </c>
      <c r="E5162" t="s">
        <v>84</v>
      </c>
      <c r="F5162" t="s">
        <v>109</v>
      </c>
      <c r="G5162" t="s">
        <v>204</v>
      </c>
    </row>
    <row r="5163" spans="2:8" x14ac:dyDescent="0.4">
      <c r="B5163">
        <v>0</v>
      </c>
      <c r="C5163">
        <v>0</v>
      </c>
      <c r="D5163">
        <v>7.4250253468529938E-7</v>
      </c>
      <c r="E5163" t="s">
        <v>84</v>
      </c>
      <c r="F5163" t="s">
        <v>109</v>
      </c>
      <c r="G5163" t="s">
        <v>205</v>
      </c>
    </row>
    <row r="5164" spans="2:8" x14ac:dyDescent="0.4">
      <c r="B5164">
        <v>0</v>
      </c>
      <c r="C5164">
        <v>0</v>
      </c>
      <c r="D5164">
        <v>6.6429258660122021E-7</v>
      </c>
      <c r="E5164" t="s">
        <v>84</v>
      </c>
      <c r="F5164" t="s">
        <v>109</v>
      </c>
      <c r="G5164" t="s">
        <v>206</v>
      </c>
    </row>
    <row r="5165" spans="2:8" x14ac:dyDescent="0.4">
      <c r="B5165">
        <v>0</v>
      </c>
      <c r="C5165">
        <v>0</v>
      </c>
      <c r="D5165">
        <v>2.8657227186878139E-8</v>
      </c>
      <c r="E5165" t="s">
        <v>84</v>
      </c>
      <c r="F5165" t="s">
        <v>109</v>
      </c>
      <c r="G5165" t="s">
        <v>210</v>
      </c>
    </row>
    <row r="5166" spans="2:8" x14ac:dyDescent="0.4">
      <c r="B5166">
        <v>0</v>
      </c>
      <c r="C5166">
        <v>0</v>
      </c>
      <c r="D5166">
        <v>3.6846069520603499E-8</v>
      </c>
      <c r="E5166" t="s">
        <v>84</v>
      </c>
      <c r="F5166" t="s">
        <v>109</v>
      </c>
      <c r="G5166" t="s">
        <v>212</v>
      </c>
    </row>
    <row r="5167" spans="2:8" x14ac:dyDescent="0.4">
      <c r="B5167">
        <v>0</v>
      </c>
      <c r="C5167">
        <v>0</v>
      </c>
      <c r="D5167">
        <v>7.6209718026249473E-8</v>
      </c>
      <c r="E5167" t="s">
        <v>84</v>
      </c>
      <c r="F5167" t="s">
        <v>166</v>
      </c>
      <c r="G5167" t="s">
        <v>110</v>
      </c>
      <c r="H5167" t="s">
        <v>129</v>
      </c>
    </row>
    <row r="5168" spans="2:8" x14ac:dyDescent="0.4">
      <c r="B5168">
        <v>0</v>
      </c>
      <c r="C5168">
        <v>0</v>
      </c>
      <c r="D5168">
        <v>1.2310651966302149E-7</v>
      </c>
      <c r="E5168" t="s">
        <v>84</v>
      </c>
      <c r="F5168" t="s">
        <v>166</v>
      </c>
      <c r="G5168" t="s">
        <v>111</v>
      </c>
      <c r="H5168" t="s">
        <v>157</v>
      </c>
    </row>
    <row r="5169" spans="2:8" x14ac:dyDescent="0.4">
      <c r="B5169">
        <v>0</v>
      </c>
      <c r="C5169">
        <v>0</v>
      </c>
      <c r="D5169">
        <v>1.3685685153149571E-7</v>
      </c>
      <c r="E5169" t="s">
        <v>84</v>
      </c>
      <c r="F5169" t="s">
        <v>166</v>
      </c>
      <c r="G5169" t="s">
        <v>111</v>
      </c>
      <c r="H5169" t="s">
        <v>164</v>
      </c>
    </row>
    <row r="5170" spans="2:8" x14ac:dyDescent="0.4">
      <c r="B5170">
        <v>0</v>
      </c>
      <c r="C5170">
        <v>0</v>
      </c>
      <c r="D5170">
        <v>6.5517767992489263E-8</v>
      </c>
      <c r="E5170" t="s">
        <v>84</v>
      </c>
      <c r="F5170" t="s">
        <v>166</v>
      </c>
      <c r="G5170" t="s">
        <v>126</v>
      </c>
    </row>
    <row r="5171" spans="2:8" x14ac:dyDescent="0.4">
      <c r="B5171">
        <v>0</v>
      </c>
      <c r="C5171">
        <v>0</v>
      </c>
      <c r="D5171">
        <v>1.3034555238296081E-7</v>
      </c>
      <c r="E5171" t="s">
        <v>84</v>
      </c>
      <c r="F5171" t="s">
        <v>166</v>
      </c>
      <c r="G5171" t="s">
        <v>129</v>
      </c>
    </row>
    <row r="5172" spans="2:8" x14ac:dyDescent="0.4">
      <c r="B5172">
        <v>0</v>
      </c>
      <c r="C5172">
        <v>0</v>
      </c>
      <c r="D5172">
        <v>3.3721183632645637E-7</v>
      </c>
      <c r="E5172" t="s">
        <v>84</v>
      </c>
      <c r="F5172" t="s">
        <v>166</v>
      </c>
      <c r="G5172" t="s">
        <v>130</v>
      </c>
    </row>
    <row r="5173" spans="2:8" x14ac:dyDescent="0.4">
      <c r="B5173">
        <v>0</v>
      </c>
      <c r="C5173">
        <v>0</v>
      </c>
      <c r="D5173">
        <v>1.02826518942667E-7</v>
      </c>
      <c r="E5173" t="s">
        <v>84</v>
      </c>
      <c r="F5173" t="s">
        <v>166</v>
      </c>
      <c r="G5173" t="s">
        <v>131</v>
      </c>
    </row>
    <row r="5174" spans="2:8" x14ac:dyDescent="0.4">
      <c r="B5174">
        <v>0</v>
      </c>
      <c r="C5174">
        <v>0</v>
      </c>
      <c r="D5174">
        <v>1.8500989493616961E-7</v>
      </c>
      <c r="E5174" t="s">
        <v>84</v>
      </c>
      <c r="F5174" t="s">
        <v>166</v>
      </c>
      <c r="G5174" t="s">
        <v>140</v>
      </c>
    </row>
    <row r="5175" spans="2:8" x14ac:dyDescent="0.4">
      <c r="B5175">
        <v>0</v>
      </c>
      <c r="C5175">
        <v>0</v>
      </c>
      <c r="D5175">
        <v>1.9379999999999999E-6</v>
      </c>
      <c r="E5175" t="s">
        <v>84</v>
      </c>
      <c r="F5175" t="s">
        <v>166</v>
      </c>
      <c r="G5175" t="s">
        <v>85</v>
      </c>
    </row>
    <row r="5176" spans="2:8" x14ac:dyDescent="0.4">
      <c r="B5176">
        <v>0</v>
      </c>
      <c r="C5176">
        <v>0</v>
      </c>
      <c r="D5176">
        <v>9.4159972411986484E-8</v>
      </c>
      <c r="E5176" t="s">
        <v>84</v>
      </c>
      <c r="F5176" t="s">
        <v>166</v>
      </c>
      <c r="G5176" t="s">
        <v>146</v>
      </c>
    </row>
    <row r="5177" spans="2:8" x14ac:dyDescent="0.4">
      <c r="B5177">
        <v>0</v>
      </c>
      <c r="C5177">
        <v>0</v>
      </c>
      <c r="D5177">
        <v>6.82199968438427E-7</v>
      </c>
      <c r="E5177" t="s">
        <v>84</v>
      </c>
      <c r="F5177" t="s">
        <v>166</v>
      </c>
      <c r="G5177" t="s">
        <v>106</v>
      </c>
    </row>
    <row r="5178" spans="2:8" x14ac:dyDescent="0.4">
      <c r="B5178">
        <v>0</v>
      </c>
      <c r="C5178">
        <v>0</v>
      </c>
      <c r="D5178">
        <v>5.7371875582746752E-8</v>
      </c>
      <c r="E5178" t="s">
        <v>84</v>
      </c>
      <c r="F5178" t="s">
        <v>166</v>
      </c>
      <c r="G5178" t="s">
        <v>152</v>
      </c>
    </row>
    <row r="5179" spans="2:8" x14ac:dyDescent="0.4">
      <c r="B5179">
        <v>0</v>
      </c>
      <c r="C5179">
        <v>0</v>
      </c>
      <c r="D5179">
        <v>1.4334994394541299E-7</v>
      </c>
      <c r="E5179" t="s">
        <v>84</v>
      </c>
      <c r="F5179" t="s">
        <v>166</v>
      </c>
      <c r="G5179" t="s">
        <v>153</v>
      </c>
    </row>
    <row r="5180" spans="2:8" x14ac:dyDescent="0.4">
      <c r="B5180">
        <v>0</v>
      </c>
      <c r="C5180">
        <v>0</v>
      </c>
      <c r="D5180">
        <v>1.902578864018262E-7</v>
      </c>
      <c r="E5180" t="s">
        <v>84</v>
      </c>
      <c r="F5180" t="s">
        <v>166</v>
      </c>
      <c r="G5180" t="s">
        <v>107</v>
      </c>
      <c r="H5180" t="s">
        <v>107</v>
      </c>
    </row>
    <row r="5181" spans="2:8" x14ac:dyDescent="0.4">
      <c r="B5181">
        <v>0</v>
      </c>
      <c r="C5181">
        <v>0</v>
      </c>
      <c r="D5181">
        <v>5.4659100163456686E-7</v>
      </c>
      <c r="E5181" t="s">
        <v>84</v>
      </c>
      <c r="F5181" t="s">
        <v>166</v>
      </c>
      <c r="G5181" t="s">
        <v>107</v>
      </c>
    </row>
    <row r="5182" spans="2:8" x14ac:dyDescent="0.4">
      <c r="B5182">
        <v>0</v>
      </c>
      <c r="C5182">
        <v>0</v>
      </c>
      <c r="D5182">
        <v>1.081185993501598E-7</v>
      </c>
      <c r="E5182" t="s">
        <v>84</v>
      </c>
      <c r="F5182" t="s">
        <v>166</v>
      </c>
      <c r="G5182" t="s">
        <v>154</v>
      </c>
      <c r="H5182" t="s">
        <v>107</v>
      </c>
    </row>
    <row r="5183" spans="2:8" x14ac:dyDescent="0.4">
      <c r="B5183">
        <v>0</v>
      </c>
      <c r="C5183">
        <v>0</v>
      </c>
      <c r="D5183">
        <v>6.7009999999999999E-6</v>
      </c>
      <c r="E5183" t="s">
        <v>84</v>
      </c>
      <c r="F5183" t="s">
        <v>166</v>
      </c>
      <c r="G5183" t="s">
        <v>154</v>
      </c>
    </row>
    <row r="5184" spans="2:8" x14ac:dyDescent="0.4">
      <c r="B5184">
        <v>0</v>
      </c>
      <c r="C5184">
        <v>0</v>
      </c>
      <c r="D5184">
        <v>5.9807945714277064E-7</v>
      </c>
      <c r="E5184" t="s">
        <v>84</v>
      </c>
      <c r="F5184" t="s">
        <v>166</v>
      </c>
      <c r="G5184" t="s">
        <v>108</v>
      </c>
    </row>
    <row r="5185" spans="2:9" x14ac:dyDescent="0.4">
      <c r="B5185">
        <v>0</v>
      </c>
      <c r="C5185">
        <v>0</v>
      </c>
      <c r="D5185">
        <v>3.7712306823067152E-7</v>
      </c>
      <c r="E5185" t="s">
        <v>84</v>
      </c>
      <c r="F5185" t="s">
        <v>166</v>
      </c>
      <c r="G5185" t="s">
        <v>109</v>
      </c>
    </row>
    <row r="5186" spans="2:9" x14ac:dyDescent="0.4">
      <c r="B5186">
        <v>0</v>
      </c>
      <c r="C5186">
        <v>0</v>
      </c>
      <c r="D5186">
        <v>9.8340713009794942E-8</v>
      </c>
      <c r="E5186" t="s">
        <v>84</v>
      </c>
      <c r="F5186" t="s">
        <v>166</v>
      </c>
      <c r="G5186" t="s">
        <v>167</v>
      </c>
      <c r="H5186" t="s">
        <v>167</v>
      </c>
      <c r="I5186" t="s">
        <v>86</v>
      </c>
    </row>
    <row r="5187" spans="2:9" x14ac:dyDescent="0.4">
      <c r="B5187">
        <v>0</v>
      </c>
      <c r="C5187">
        <v>0</v>
      </c>
      <c r="D5187">
        <v>2.9903273309320672E-7</v>
      </c>
      <c r="E5187" t="s">
        <v>84</v>
      </c>
      <c r="F5187" t="s">
        <v>166</v>
      </c>
      <c r="G5187" t="s">
        <v>167</v>
      </c>
      <c r="H5187" t="s">
        <v>167</v>
      </c>
    </row>
    <row r="5188" spans="2:9" x14ac:dyDescent="0.4">
      <c r="B5188">
        <v>0</v>
      </c>
      <c r="C5188">
        <v>0</v>
      </c>
      <c r="D5188">
        <v>1.5E-6</v>
      </c>
      <c r="E5188" t="s">
        <v>84</v>
      </c>
      <c r="F5188" t="s">
        <v>166</v>
      </c>
      <c r="G5188" t="s">
        <v>167</v>
      </c>
      <c r="H5188" t="s">
        <v>86</v>
      </c>
    </row>
    <row r="5189" spans="2:9" x14ac:dyDescent="0.4">
      <c r="B5189">
        <v>0</v>
      </c>
      <c r="C5189">
        <v>0</v>
      </c>
      <c r="D5189">
        <v>4.561E-6</v>
      </c>
      <c r="E5189" t="s">
        <v>84</v>
      </c>
      <c r="F5189" t="s">
        <v>166</v>
      </c>
      <c r="G5189" t="s">
        <v>167</v>
      </c>
    </row>
    <row r="5190" spans="2:9" x14ac:dyDescent="0.4">
      <c r="B5190">
        <v>0</v>
      </c>
      <c r="C5190">
        <v>0</v>
      </c>
      <c r="D5190">
        <v>1.8997718799364612E-8</v>
      </c>
      <c r="E5190" t="s">
        <v>84</v>
      </c>
      <c r="F5190" t="s">
        <v>166</v>
      </c>
      <c r="G5190" t="s">
        <v>54</v>
      </c>
      <c r="H5190" t="s">
        <v>152</v>
      </c>
    </row>
    <row r="5191" spans="2:9" x14ac:dyDescent="0.4">
      <c r="B5191">
        <v>0</v>
      </c>
      <c r="C5191">
        <v>0</v>
      </c>
      <c r="D5191">
        <v>1.034E-6</v>
      </c>
      <c r="E5191" t="s">
        <v>84</v>
      </c>
      <c r="F5191" t="s">
        <v>166</v>
      </c>
      <c r="G5191" t="s">
        <v>54</v>
      </c>
      <c r="H5191" t="s">
        <v>54</v>
      </c>
    </row>
    <row r="5192" spans="2:9" x14ac:dyDescent="0.4">
      <c r="B5192">
        <v>0</v>
      </c>
      <c r="C5192">
        <v>0</v>
      </c>
      <c r="D5192">
        <v>2.6956215689217739E-7</v>
      </c>
      <c r="E5192" t="s">
        <v>84</v>
      </c>
      <c r="F5192" t="s">
        <v>166</v>
      </c>
      <c r="G5192" t="s">
        <v>54</v>
      </c>
      <c r="H5192" t="s">
        <v>86</v>
      </c>
    </row>
    <row r="5193" spans="2:9" x14ac:dyDescent="0.4">
      <c r="B5193">
        <v>0</v>
      </c>
      <c r="C5193">
        <v>0</v>
      </c>
      <c r="D5193">
        <v>3.9143140439521521E-7</v>
      </c>
      <c r="E5193" t="s">
        <v>84</v>
      </c>
      <c r="F5193" t="s">
        <v>166</v>
      </c>
      <c r="G5193" t="s">
        <v>54</v>
      </c>
      <c r="H5193" t="s">
        <v>204</v>
      </c>
    </row>
    <row r="5194" spans="2:9" x14ac:dyDescent="0.4">
      <c r="B5194">
        <v>0</v>
      </c>
      <c r="C5194">
        <v>0</v>
      </c>
      <c r="D5194">
        <v>2.4251167607109127E-7</v>
      </c>
      <c r="E5194" t="s">
        <v>84</v>
      </c>
      <c r="F5194" t="s">
        <v>166</v>
      </c>
      <c r="G5194" t="s">
        <v>54</v>
      </c>
      <c r="H5194" t="s">
        <v>206</v>
      </c>
    </row>
    <row r="5195" spans="2:9" x14ac:dyDescent="0.4">
      <c r="B5195">
        <v>0</v>
      </c>
      <c r="C5195">
        <v>0</v>
      </c>
      <c r="D5195">
        <v>9.9310000000000003E-6</v>
      </c>
      <c r="E5195" t="s">
        <v>84</v>
      </c>
      <c r="F5195" t="s">
        <v>166</v>
      </c>
      <c r="G5195" t="s">
        <v>54</v>
      </c>
    </row>
    <row r="5196" spans="2:9" x14ac:dyDescent="0.4">
      <c r="B5196">
        <v>0</v>
      </c>
      <c r="C5196">
        <v>0</v>
      </c>
      <c r="D5196">
        <v>9.3670445787386381E-7</v>
      </c>
      <c r="E5196" t="s">
        <v>84</v>
      </c>
      <c r="F5196" t="s">
        <v>166</v>
      </c>
      <c r="G5196" t="s">
        <v>179</v>
      </c>
    </row>
    <row r="5197" spans="2:9" x14ac:dyDescent="0.4">
      <c r="B5197">
        <v>0</v>
      </c>
      <c r="C5197">
        <v>0</v>
      </c>
      <c r="D5197">
        <v>2.6251378815379269E-8</v>
      </c>
      <c r="E5197" t="s">
        <v>84</v>
      </c>
      <c r="F5197" t="s">
        <v>166</v>
      </c>
      <c r="G5197" t="s">
        <v>188</v>
      </c>
      <c r="H5197" t="s">
        <v>188</v>
      </c>
    </row>
    <row r="5198" spans="2:9" x14ac:dyDescent="0.4">
      <c r="B5198">
        <v>0</v>
      </c>
      <c r="C5198">
        <v>0</v>
      </c>
      <c r="D5198">
        <v>4.5586639210731313E-8</v>
      </c>
      <c r="E5198" t="s">
        <v>84</v>
      </c>
      <c r="F5198" t="s">
        <v>166</v>
      </c>
      <c r="G5198" t="s">
        <v>188</v>
      </c>
      <c r="H5198" t="s">
        <v>201</v>
      </c>
      <c r="I5198" t="s">
        <v>212</v>
      </c>
    </row>
    <row r="5199" spans="2:9" x14ac:dyDescent="0.4">
      <c r="B5199">
        <v>0</v>
      </c>
      <c r="C5199">
        <v>0</v>
      </c>
      <c r="D5199">
        <v>1.14315157912091E-7</v>
      </c>
      <c r="E5199" t="s">
        <v>84</v>
      </c>
      <c r="F5199" t="s">
        <v>166</v>
      </c>
      <c r="G5199" t="s">
        <v>188</v>
      </c>
      <c r="H5199" t="s">
        <v>201</v>
      </c>
    </row>
    <row r="5200" spans="2:9" x14ac:dyDescent="0.4">
      <c r="B5200">
        <v>0</v>
      </c>
      <c r="C5200">
        <v>0</v>
      </c>
      <c r="D5200">
        <v>1.0205419853758839E-8</v>
      </c>
      <c r="E5200" t="s">
        <v>84</v>
      </c>
      <c r="F5200" t="s">
        <v>166</v>
      </c>
      <c r="G5200" t="s">
        <v>188</v>
      </c>
      <c r="H5200" t="s">
        <v>212</v>
      </c>
    </row>
    <row r="5201" spans="2:9" x14ac:dyDescent="0.4">
      <c r="B5201">
        <v>0</v>
      </c>
      <c r="C5201">
        <v>0</v>
      </c>
      <c r="D5201">
        <v>2.897146756442641E-7</v>
      </c>
      <c r="E5201" t="s">
        <v>84</v>
      </c>
      <c r="F5201" t="s">
        <v>166</v>
      </c>
      <c r="G5201" t="s">
        <v>188</v>
      </c>
    </row>
    <row r="5202" spans="2:9" x14ac:dyDescent="0.4">
      <c r="B5202">
        <v>0</v>
      </c>
      <c r="C5202">
        <v>0</v>
      </c>
      <c r="D5202">
        <v>2.736615753484687E-8</v>
      </c>
      <c r="E5202" t="s">
        <v>84</v>
      </c>
      <c r="F5202" t="s">
        <v>166</v>
      </c>
      <c r="G5202" t="s">
        <v>201</v>
      </c>
      <c r="H5202" t="s">
        <v>212</v>
      </c>
    </row>
    <row r="5203" spans="2:9" x14ac:dyDescent="0.4">
      <c r="B5203">
        <v>0</v>
      </c>
      <c r="C5203">
        <v>0</v>
      </c>
      <c r="D5203">
        <v>6.8624638144124143E-8</v>
      </c>
      <c r="E5203" t="s">
        <v>84</v>
      </c>
      <c r="F5203" t="s">
        <v>166</v>
      </c>
      <c r="G5203" t="s">
        <v>201</v>
      </c>
    </row>
    <row r="5204" spans="2:9" x14ac:dyDescent="0.4">
      <c r="B5204">
        <v>0</v>
      </c>
      <c r="C5204">
        <v>0</v>
      </c>
      <c r="D5204">
        <v>9.4832804512486541E-8</v>
      </c>
      <c r="E5204" t="s">
        <v>84</v>
      </c>
      <c r="F5204" t="s">
        <v>166</v>
      </c>
      <c r="G5204" t="s">
        <v>203</v>
      </c>
      <c r="H5204" t="s">
        <v>112</v>
      </c>
      <c r="I5204" t="s">
        <v>150</v>
      </c>
    </row>
    <row r="5205" spans="2:9" x14ac:dyDescent="0.4">
      <c r="B5205">
        <v>0</v>
      </c>
      <c r="C5205">
        <v>0</v>
      </c>
      <c r="D5205">
        <v>1.137802903240819E-7</v>
      </c>
      <c r="E5205" t="s">
        <v>84</v>
      </c>
      <c r="F5205" t="s">
        <v>166</v>
      </c>
      <c r="G5205" t="s">
        <v>203</v>
      </c>
      <c r="H5205" t="s">
        <v>202</v>
      </c>
    </row>
    <row r="5206" spans="2:9" x14ac:dyDescent="0.4">
      <c r="B5206">
        <v>0</v>
      </c>
      <c r="C5206">
        <v>0</v>
      </c>
      <c r="D5206">
        <v>1.511E-6</v>
      </c>
      <c r="E5206" t="s">
        <v>84</v>
      </c>
      <c r="F5206" t="s">
        <v>166</v>
      </c>
      <c r="G5206" t="s">
        <v>203</v>
      </c>
    </row>
    <row r="5207" spans="2:9" x14ac:dyDescent="0.4">
      <c r="B5207">
        <v>0</v>
      </c>
      <c r="C5207">
        <v>0</v>
      </c>
      <c r="D5207">
        <v>4.6297479774617542E-7</v>
      </c>
      <c r="E5207" t="s">
        <v>84</v>
      </c>
      <c r="F5207" t="s">
        <v>166</v>
      </c>
      <c r="G5207" t="s">
        <v>205</v>
      </c>
    </row>
    <row r="5208" spans="2:9" x14ac:dyDescent="0.4">
      <c r="B5208">
        <v>0</v>
      </c>
      <c r="C5208">
        <v>0</v>
      </c>
      <c r="D5208">
        <v>8.391006248039984E-9</v>
      </c>
      <c r="E5208" t="s">
        <v>84</v>
      </c>
      <c r="F5208" t="s">
        <v>166</v>
      </c>
      <c r="G5208" t="s">
        <v>212</v>
      </c>
    </row>
    <row r="5209" spans="2:9" x14ac:dyDescent="0.4">
      <c r="B5209">
        <v>0</v>
      </c>
      <c r="C5209">
        <v>0</v>
      </c>
      <c r="D5209">
        <v>3.4360000000000003E-5</v>
      </c>
      <c r="E5209" t="s">
        <v>84</v>
      </c>
      <c r="F5209" t="s">
        <v>166</v>
      </c>
    </row>
    <row r="5210" spans="2:9" x14ac:dyDescent="0.4">
      <c r="B5210">
        <v>0</v>
      </c>
      <c r="C5210">
        <v>0</v>
      </c>
      <c r="D5210">
        <v>1.4610000000000001E-6</v>
      </c>
      <c r="E5210" t="s">
        <v>84</v>
      </c>
      <c r="F5210" t="s">
        <v>167</v>
      </c>
      <c r="G5210" t="s">
        <v>85</v>
      </c>
    </row>
    <row r="5211" spans="2:9" x14ac:dyDescent="0.4">
      <c r="B5211">
        <v>0</v>
      </c>
      <c r="C5211">
        <v>0</v>
      </c>
      <c r="D5211">
        <v>1.7735223867504299E-7</v>
      </c>
      <c r="E5211" t="s">
        <v>84</v>
      </c>
      <c r="F5211" t="s">
        <v>167</v>
      </c>
      <c r="G5211" t="s">
        <v>106</v>
      </c>
    </row>
    <row r="5212" spans="2:9" x14ac:dyDescent="0.4">
      <c r="B5212">
        <v>0</v>
      </c>
      <c r="C5212">
        <v>0</v>
      </c>
      <c r="D5212">
        <v>1.0709626121532149E-7</v>
      </c>
      <c r="E5212" t="s">
        <v>84</v>
      </c>
      <c r="F5212" t="s">
        <v>167</v>
      </c>
      <c r="G5212" t="s">
        <v>153</v>
      </c>
    </row>
    <row r="5213" spans="2:9" x14ac:dyDescent="0.4">
      <c r="B5213">
        <v>0</v>
      </c>
      <c r="C5213">
        <v>0</v>
      </c>
      <c r="D5213">
        <v>1.445181051911417E-7</v>
      </c>
      <c r="E5213" t="s">
        <v>84</v>
      </c>
      <c r="F5213" t="s">
        <v>167</v>
      </c>
      <c r="G5213" t="s">
        <v>107</v>
      </c>
      <c r="H5213" t="s">
        <v>107</v>
      </c>
    </row>
    <row r="5214" spans="2:9" x14ac:dyDescent="0.4">
      <c r="B5214">
        <v>0</v>
      </c>
      <c r="C5214">
        <v>0</v>
      </c>
      <c r="D5214">
        <v>4.1518539580495211E-7</v>
      </c>
      <c r="E5214" t="s">
        <v>84</v>
      </c>
      <c r="F5214" t="s">
        <v>167</v>
      </c>
      <c r="G5214" t="s">
        <v>107</v>
      </c>
    </row>
    <row r="5215" spans="2:9" x14ac:dyDescent="0.4">
      <c r="B5215">
        <v>0</v>
      </c>
      <c r="C5215">
        <v>0</v>
      </c>
      <c r="D5215">
        <v>4.972E-6</v>
      </c>
      <c r="E5215" t="s">
        <v>84</v>
      </c>
      <c r="F5215" t="s">
        <v>167</v>
      </c>
      <c r="G5215" t="s">
        <v>154</v>
      </c>
    </row>
    <row r="5216" spans="2:9" x14ac:dyDescent="0.4">
      <c r="B5216">
        <v>0</v>
      </c>
      <c r="C5216">
        <v>0</v>
      </c>
      <c r="D5216">
        <v>8.8831916910730153E-8</v>
      </c>
      <c r="E5216" t="s">
        <v>84</v>
      </c>
      <c r="F5216" t="s">
        <v>167</v>
      </c>
      <c r="G5216" t="s">
        <v>167</v>
      </c>
      <c r="H5216" t="s">
        <v>167</v>
      </c>
      <c r="I5216" t="s">
        <v>86</v>
      </c>
    </row>
    <row r="5217" spans="2:10" x14ac:dyDescent="0.4">
      <c r="B5217">
        <v>0</v>
      </c>
      <c r="C5217">
        <v>0</v>
      </c>
      <c r="D5217">
        <v>2.7011855097164581E-7</v>
      </c>
      <c r="E5217" t="s">
        <v>84</v>
      </c>
      <c r="F5217" t="s">
        <v>167</v>
      </c>
      <c r="G5217" t="s">
        <v>167</v>
      </c>
      <c r="H5217" t="s">
        <v>167</v>
      </c>
    </row>
    <row r="5218" spans="2:10" x14ac:dyDescent="0.4">
      <c r="B5218">
        <v>0</v>
      </c>
      <c r="C5218">
        <v>0</v>
      </c>
      <c r="D5218">
        <v>1.3549999999999999E-6</v>
      </c>
      <c r="E5218" t="s">
        <v>84</v>
      </c>
      <c r="F5218" t="s">
        <v>167</v>
      </c>
      <c r="G5218" t="s">
        <v>167</v>
      </c>
      <c r="H5218" t="s">
        <v>86</v>
      </c>
    </row>
    <row r="5219" spans="2:10" x14ac:dyDescent="0.4">
      <c r="B5219">
        <v>0</v>
      </c>
      <c r="C5219">
        <v>0</v>
      </c>
      <c r="D5219">
        <v>4.1200000000000004E-6</v>
      </c>
      <c r="E5219" t="s">
        <v>84</v>
      </c>
      <c r="F5219" t="s">
        <v>167</v>
      </c>
      <c r="G5219" t="s">
        <v>167</v>
      </c>
    </row>
    <row r="5220" spans="2:10" x14ac:dyDescent="0.4">
      <c r="B5220">
        <v>0</v>
      </c>
      <c r="C5220">
        <v>0</v>
      </c>
      <c r="D5220">
        <v>3.412975158580798E-7</v>
      </c>
      <c r="E5220" t="s">
        <v>84</v>
      </c>
      <c r="F5220" t="s">
        <v>167</v>
      </c>
      <c r="G5220" t="s">
        <v>179</v>
      </c>
      <c r="H5220" t="s">
        <v>205</v>
      </c>
    </row>
    <row r="5221" spans="2:10" x14ac:dyDescent="0.4">
      <c r="B5221">
        <v>0</v>
      </c>
      <c r="C5221">
        <v>0</v>
      </c>
      <c r="D5221">
        <v>1.8530000000000001E-6</v>
      </c>
      <c r="E5221" t="s">
        <v>84</v>
      </c>
      <c r="F5221" t="s">
        <v>167</v>
      </c>
      <c r="G5221" t="s">
        <v>179</v>
      </c>
    </row>
    <row r="5222" spans="2:10" x14ac:dyDescent="0.4">
      <c r="B5222">
        <v>0</v>
      </c>
      <c r="C5222">
        <v>0</v>
      </c>
      <c r="D5222">
        <v>9.4718812098039546E-8</v>
      </c>
      <c r="E5222" t="s">
        <v>84</v>
      </c>
      <c r="F5222" t="s">
        <v>167</v>
      </c>
      <c r="G5222" t="s">
        <v>86</v>
      </c>
      <c r="H5222" t="s">
        <v>110</v>
      </c>
      <c r="I5222" t="s">
        <v>129</v>
      </c>
    </row>
    <row r="5223" spans="2:10" x14ac:dyDescent="0.4">
      <c r="B5223">
        <v>0</v>
      </c>
      <c r="C5223">
        <v>0</v>
      </c>
      <c r="D5223">
        <v>1.24486617392127E-7</v>
      </c>
      <c r="E5223" t="s">
        <v>84</v>
      </c>
      <c r="F5223" t="s">
        <v>167</v>
      </c>
      <c r="G5223" t="s">
        <v>86</v>
      </c>
      <c r="H5223" t="s">
        <v>111</v>
      </c>
      <c r="I5223" t="s">
        <v>157</v>
      </c>
    </row>
    <row r="5224" spans="2:10" x14ac:dyDescent="0.4">
      <c r="B5224">
        <v>0</v>
      </c>
      <c r="C5224">
        <v>0</v>
      </c>
      <c r="D5224">
        <v>1.383910987064475E-7</v>
      </c>
      <c r="E5224" t="s">
        <v>84</v>
      </c>
      <c r="F5224" t="s">
        <v>167</v>
      </c>
      <c r="G5224" t="s">
        <v>86</v>
      </c>
      <c r="H5224" t="s">
        <v>111</v>
      </c>
      <c r="I5224" t="s">
        <v>164</v>
      </c>
    </row>
    <row r="5225" spans="2:10" x14ac:dyDescent="0.4">
      <c r="B5225">
        <v>0</v>
      </c>
      <c r="C5225">
        <v>0</v>
      </c>
      <c r="D5225">
        <v>2.3246369811212331E-7</v>
      </c>
      <c r="E5225" t="s">
        <v>84</v>
      </c>
      <c r="F5225" t="s">
        <v>167</v>
      </c>
      <c r="G5225" t="s">
        <v>86</v>
      </c>
      <c r="H5225" t="s">
        <v>112</v>
      </c>
      <c r="I5225" t="s">
        <v>147</v>
      </c>
      <c r="J5225" t="s">
        <v>147</v>
      </c>
    </row>
    <row r="5226" spans="2:10" x14ac:dyDescent="0.4">
      <c r="B5226">
        <v>0</v>
      </c>
      <c r="C5226">
        <v>0</v>
      </c>
      <c r="D5226">
        <v>9.7233734395489289E-7</v>
      </c>
      <c r="E5226" t="s">
        <v>84</v>
      </c>
      <c r="F5226" t="s">
        <v>167</v>
      </c>
      <c r="G5226" t="s">
        <v>86</v>
      </c>
      <c r="H5226" t="s">
        <v>112</v>
      </c>
      <c r="I5226" t="s">
        <v>147</v>
      </c>
    </row>
    <row r="5227" spans="2:10" x14ac:dyDescent="0.4">
      <c r="B5227">
        <v>0</v>
      </c>
      <c r="C5227">
        <v>0</v>
      </c>
      <c r="D5227">
        <v>7.1360952630183683E-8</v>
      </c>
      <c r="E5227" t="s">
        <v>84</v>
      </c>
      <c r="F5227" t="s">
        <v>167</v>
      </c>
      <c r="G5227" t="s">
        <v>86</v>
      </c>
      <c r="H5227" t="s">
        <v>112</v>
      </c>
      <c r="I5227" t="s">
        <v>148</v>
      </c>
      <c r="J5227" t="s">
        <v>129</v>
      </c>
    </row>
    <row r="5228" spans="2:10" x14ac:dyDescent="0.4">
      <c r="B5228">
        <v>0</v>
      </c>
      <c r="C5228">
        <v>0</v>
      </c>
      <c r="D5228">
        <v>2.3572823860922561E-7</v>
      </c>
      <c r="E5228" t="s">
        <v>84</v>
      </c>
      <c r="F5228" t="s">
        <v>167</v>
      </c>
      <c r="G5228" t="s">
        <v>86</v>
      </c>
      <c r="H5228" t="s">
        <v>112</v>
      </c>
      <c r="I5228" t="s">
        <v>148</v>
      </c>
      <c r="J5228" t="s">
        <v>147</v>
      </c>
    </row>
    <row r="5229" spans="2:10" x14ac:dyDescent="0.4">
      <c r="B5229">
        <v>0</v>
      </c>
      <c r="C5229">
        <v>0</v>
      </c>
      <c r="D5229">
        <v>1.128E-6</v>
      </c>
      <c r="E5229" t="s">
        <v>84</v>
      </c>
      <c r="F5229" t="s">
        <v>167</v>
      </c>
      <c r="G5229" t="s">
        <v>86</v>
      </c>
      <c r="H5229" t="s">
        <v>112</v>
      </c>
      <c r="I5229" t="s">
        <v>148</v>
      </c>
    </row>
    <row r="5230" spans="2:10" x14ac:dyDescent="0.4">
      <c r="B5230">
        <v>0</v>
      </c>
      <c r="C5230">
        <v>0</v>
      </c>
      <c r="D5230">
        <v>2.4336196905960759E-7</v>
      </c>
      <c r="E5230" t="s">
        <v>84</v>
      </c>
      <c r="F5230" t="s">
        <v>167</v>
      </c>
      <c r="G5230" t="s">
        <v>86</v>
      </c>
      <c r="H5230" t="s">
        <v>112</v>
      </c>
      <c r="I5230" t="s">
        <v>149</v>
      </c>
      <c r="J5230" t="s">
        <v>147</v>
      </c>
    </row>
    <row r="5231" spans="2:10" x14ac:dyDescent="0.4">
      <c r="B5231">
        <v>0</v>
      </c>
      <c r="C5231">
        <v>0</v>
      </c>
      <c r="D5231">
        <v>7.2350417482838153E-7</v>
      </c>
      <c r="E5231" t="s">
        <v>84</v>
      </c>
      <c r="F5231" t="s">
        <v>167</v>
      </c>
      <c r="G5231" t="s">
        <v>86</v>
      </c>
      <c r="H5231" t="s">
        <v>112</v>
      </c>
      <c r="I5231" t="s">
        <v>149</v>
      </c>
    </row>
    <row r="5232" spans="2:10" x14ac:dyDescent="0.4">
      <c r="B5232">
        <v>0</v>
      </c>
      <c r="C5232">
        <v>0</v>
      </c>
      <c r="D5232">
        <v>2.9036126266616191E-7</v>
      </c>
      <c r="E5232" t="s">
        <v>84</v>
      </c>
      <c r="F5232" t="s">
        <v>167</v>
      </c>
      <c r="G5232" t="s">
        <v>86</v>
      </c>
      <c r="H5232" t="s">
        <v>112</v>
      </c>
      <c r="I5232" t="s">
        <v>150</v>
      </c>
      <c r="J5232" t="s">
        <v>147</v>
      </c>
    </row>
    <row r="5233" spans="2:10" x14ac:dyDescent="0.4">
      <c r="B5233">
        <v>0</v>
      </c>
      <c r="C5233">
        <v>0</v>
      </c>
      <c r="D5233">
        <v>9.2379718709327234E-9</v>
      </c>
      <c r="E5233" t="s">
        <v>84</v>
      </c>
      <c r="F5233" t="s">
        <v>167</v>
      </c>
      <c r="G5233" t="s">
        <v>86</v>
      </c>
      <c r="H5233" t="s">
        <v>112</v>
      </c>
      <c r="I5233" t="s">
        <v>150</v>
      </c>
      <c r="J5233" t="s">
        <v>152</v>
      </c>
    </row>
    <row r="5234" spans="2:10" x14ac:dyDescent="0.4">
      <c r="B5234">
        <v>0</v>
      </c>
      <c r="C5234">
        <v>0</v>
      </c>
      <c r="D5234">
        <v>1.1620000000000001E-6</v>
      </c>
      <c r="E5234" t="s">
        <v>84</v>
      </c>
      <c r="F5234" t="s">
        <v>167</v>
      </c>
      <c r="G5234" t="s">
        <v>86</v>
      </c>
      <c r="H5234" t="s">
        <v>112</v>
      </c>
      <c r="I5234" t="s">
        <v>150</v>
      </c>
    </row>
    <row r="5235" spans="2:10" x14ac:dyDescent="0.4">
      <c r="B5235">
        <v>0</v>
      </c>
      <c r="C5235">
        <v>0</v>
      </c>
      <c r="D5235">
        <v>1.4649823927666419E-8</v>
      </c>
      <c r="E5235" t="s">
        <v>84</v>
      </c>
      <c r="F5235" t="s">
        <v>167</v>
      </c>
      <c r="G5235" t="s">
        <v>86</v>
      </c>
      <c r="H5235" t="s">
        <v>112</v>
      </c>
      <c r="I5235" t="s">
        <v>152</v>
      </c>
    </row>
    <row r="5236" spans="2:10" x14ac:dyDescent="0.4">
      <c r="B5236">
        <v>0</v>
      </c>
      <c r="C5236">
        <v>0</v>
      </c>
      <c r="D5236">
        <v>1.868047359354516E-7</v>
      </c>
      <c r="E5236" t="s">
        <v>84</v>
      </c>
      <c r="F5236" t="s">
        <v>167</v>
      </c>
      <c r="G5236" t="s">
        <v>86</v>
      </c>
      <c r="H5236" t="s">
        <v>112</v>
      </c>
      <c r="I5236" t="s">
        <v>205</v>
      </c>
    </row>
    <row r="5237" spans="2:10" x14ac:dyDescent="0.4">
      <c r="B5237">
        <v>0</v>
      </c>
      <c r="C5237">
        <v>0</v>
      </c>
      <c r="D5237">
        <v>9.6063541268043714E-9</v>
      </c>
      <c r="E5237" t="s">
        <v>84</v>
      </c>
      <c r="F5237" t="s">
        <v>167</v>
      </c>
      <c r="G5237" t="s">
        <v>86</v>
      </c>
      <c r="H5237" t="s">
        <v>112</v>
      </c>
      <c r="I5237" t="s">
        <v>210</v>
      </c>
    </row>
    <row r="5238" spans="2:10" x14ac:dyDescent="0.4">
      <c r="B5238">
        <v>0</v>
      </c>
      <c r="C5238">
        <v>0</v>
      </c>
      <c r="D5238">
        <v>2.448825686750305E-8</v>
      </c>
      <c r="E5238" t="s">
        <v>84</v>
      </c>
      <c r="F5238" t="s">
        <v>167</v>
      </c>
      <c r="G5238" t="s">
        <v>86</v>
      </c>
      <c r="H5238" t="s">
        <v>112</v>
      </c>
      <c r="I5238" t="s">
        <v>212</v>
      </c>
    </row>
    <row r="5239" spans="2:10" x14ac:dyDescent="0.4">
      <c r="B5239">
        <v>0</v>
      </c>
      <c r="C5239">
        <v>0</v>
      </c>
      <c r="D5239">
        <v>2.2469890287752119E-7</v>
      </c>
      <c r="E5239" t="s">
        <v>84</v>
      </c>
      <c r="F5239" t="s">
        <v>167</v>
      </c>
      <c r="G5239" t="s">
        <v>86</v>
      </c>
      <c r="H5239" t="s">
        <v>115</v>
      </c>
    </row>
    <row r="5240" spans="2:10" x14ac:dyDescent="0.4">
      <c r="B5240">
        <v>0</v>
      </c>
      <c r="C5240">
        <v>0</v>
      </c>
      <c r="D5240">
        <v>2.2029298111761911E-7</v>
      </c>
      <c r="E5240" t="s">
        <v>84</v>
      </c>
      <c r="F5240" t="s">
        <v>167</v>
      </c>
      <c r="G5240" t="s">
        <v>86</v>
      </c>
      <c r="H5240" t="s">
        <v>129</v>
      </c>
    </row>
    <row r="5241" spans="2:10" x14ac:dyDescent="0.4">
      <c r="B5241">
        <v>0</v>
      </c>
      <c r="C5241">
        <v>0</v>
      </c>
      <c r="D5241">
        <v>1.6590595433873879E-7</v>
      </c>
      <c r="E5241" t="s">
        <v>84</v>
      </c>
      <c r="F5241" t="s">
        <v>167</v>
      </c>
      <c r="G5241" t="s">
        <v>86</v>
      </c>
      <c r="H5241" t="s">
        <v>131</v>
      </c>
    </row>
    <row r="5242" spans="2:10" x14ac:dyDescent="0.4">
      <c r="B5242">
        <v>0</v>
      </c>
      <c r="C5242">
        <v>0</v>
      </c>
      <c r="D5242">
        <v>3.1279912084528109E-8</v>
      </c>
      <c r="E5242" t="s">
        <v>84</v>
      </c>
      <c r="F5242" t="s">
        <v>167</v>
      </c>
      <c r="G5242" t="s">
        <v>86</v>
      </c>
      <c r="H5242" t="s">
        <v>144</v>
      </c>
    </row>
    <row r="5243" spans="2:10" x14ac:dyDescent="0.4">
      <c r="B5243">
        <v>0</v>
      </c>
      <c r="C5243">
        <v>0</v>
      </c>
      <c r="D5243">
        <v>7.5250577190520504E-8</v>
      </c>
      <c r="E5243" t="s">
        <v>84</v>
      </c>
      <c r="F5243" t="s">
        <v>167</v>
      </c>
      <c r="G5243" t="s">
        <v>86</v>
      </c>
      <c r="H5243" t="s">
        <v>146</v>
      </c>
    </row>
    <row r="5244" spans="2:10" x14ac:dyDescent="0.4">
      <c r="B5244">
        <v>0</v>
      </c>
      <c r="C5244">
        <v>0</v>
      </c>
      <c r="D5244">
        <v>4.4686124937038199E-7</v>
      </c>
      <c r="E5244" t="s">
        <v>84</v>
      </c>
      <c r="F5244" t="s">
        <v>167</v>
      </c>
      <c r="G5244" t="s">
        <v>86</v>
      </c>
      <c r="H5244" t="s">
        <v>106</v>
      </c>
    </row>
    <row r="5245" spans="2:10" x14ac:dyDescent="0.4">
      <c r="B5245">
        <v>0</v>
      </c>
      <c r="C5245">
        <v>0</v>
      </c>
      <c r="D5245">
        <v>1.152341080907569E-7</v>
      </c>
      <c r="E5245" t="s">
        <v>84</v>
      </c>
      <c r="F5245" t="s">
        <v>167</v>
      </c>
      <c r="G5245" t="s">
        <v>86</v>
      </c>
      <c r="H5245" t="s">
        <v>147</v>
      </c>
      <c r="I5245" t="s">
        <v>147</v>
      </c>
    </row>
    <row r="5246" spans="2:10" x14ac:dyDescent="0.4">
      <c r="B5246">
        <v>0</v>
      </c>
      <c r="C5246">
        <v>0</v>
      </c>
      <c r="D5246">
        <v>4.8199537176740046E-7</v>
      </c>
      <c r="E5246" t="s">
        <v>84</v>
      </c>
      <c r="F5246" t="s">
        <v>167</v>
      </c>
      <c r="G5246" t="s">
        <v>86</v>
      </c>
      <c r="H5246" t="s">
        <v>147</v>
      </c>
    </row>
    <row r="5247" spans="2:10" x14ac:dyDescent="0.4">
      <c r="B5247">
        <v>0</v>
      </c>
      <c r="C5247">
        <v>0</v>
      </c>
      <c r="D5247">
        <v>2.1023033852757649E-7</v>
      </c>
      <c r="E5247" t="s">
        <v>84</v>
      </c>
      <c r="F5247" t="s">
        <v>167</v>
      </c>
      <c r="G5247" t="s">
        <v>86</v>
      </c>
      <c r="H5247" t="s">
        <v>148</v>
      </c>
    </row>
    <row r="5248" spans="2:10" x14ac:dyDescent="0.4">
      <c r="B5248">
        <v>0</v>
      </c>
      <c r="C5248">
        <v>0</v>
      </c>
      <c r="D5248">
        <v>1.839700483241926E-8</v>
      </c>
      <c r="E5248" t="s">
        <v>84</v>
      </c>
      <c r="F5248" t="s">
        <v>167</v>
      </c>
      <c r="G5248" t="s">
        <v>86</v>
      </c>
      <c r="H5248" t="s">
        <v>152</v>
      </c>
    </row>
    <row r="5249" spans="2:9" x14ac:dyDescent="0.4">
      <c r="B5249">
        <v>0</v>
      </c>
      <c r="C5249">
        <v>0</v>
      </c>
      <c r="D5249">
        <v>1.026553673657513E-7</v>
      </c>
      <c r="E5249" t="s">
        <v>84</v>
      </c>
      <c r="F5249" t="s">
        <v>167</v>
      </c>
      <c r="G5249" t="s">
        <v>86</v>
      </c>
      <c r="H5249" t="s">
        <v>107</v>
      </c>
    </row>
    <row r="5250" spans="2:9" x14ac:dyDescent="0.4">
      <c r="B5250">
        <v>0</v>
      </c>
      <c r="C5250">
        <v>0</v>
      </c>
      <c r="D5250">
        <v>1.8300000000000001E-6</v>
      </c>
      <c r="E5250" t="s">
        <v>84</v>
      </c>
      <c r="F5250" t="s">
        <v>167</v>
      </c>
      <c r="G5250" t="s">
        <v>86</v>
      </c>
      <c r="H5250" t="s">
        <v>154</v>
      </c>
    </row>
    <row r="5251" spans="2:9" x14ac:dyDescent="0.4">
      <c r="B5251">
        <v>0</v>
      </c>
      <c r="C5251">
        <v>0</v>
      </c>
      <c r="D5251">
        <v>3.9460082545791012E-7</v>
      </c>
      <c r="E5251" t="s">
        <v>84</v>
      </c>
      <c r="F5251" t="s">
        <v>167</v>
      </c>
      <c r="G5251" t="s">
        <v>86</v>
      </c>
      <c r="H5251" t="s">
        <v>157</v>
      </c>
    </row>
    <row r="5252" spans="2:9" x14ac:dyDescent="0.4">
      <c r="B5252">
        <v>0</v>
      </c>
      <c r="C5252">
        <v>0</v>
      </c>
      <c r="D5252">
        <v>2.27608756871949E-7</v>
      </c>
      <c r="E5252" t="s">
        <v>84</v>
      </c>
      <c r="F5252" t="s">
        <v>167</v>
      </c>
      <c r="G5252" t="s">
        <v>86</v>
      </c>
      <c r="H5252" t="s">
        <v>109</v>
      </c>
    </row>
    <row r="5253" spans="2:9" x14ac:dyDescent="0.4">
      <c r="B5253">
        <v>0</v>
      </c>
      <c r="C5253">
        <v>0</v>
      </c>
      <c r="D5253">
        <v>4.0249430730019372E-7</v>
      </c>
      <c r="E5253" t="s">
        <v>84</v>
      </c>
      <c r="F5253" t="s">
        <v>167</v>
      </c>
      <c r="G5253" t="s">
        <v>86</v>
      </c>
      <c r="H5253" t="s">
        <v>176</v>
      </c>
    </row>
    <row r="5254" spans="2:9" x14ac:dyDescent="0.4">
      <c r="B5254">
        <v>0</v>
      </c>
      <c r="C5254">
        <v>0</v>
      </c>
      <c r="D5254">
        <v>4.7777877346552971E-7</v>
      </c>
      <c r="E5254" t="s">
        <v>84</v>
      </c>
      <c r="F5254" t="s">
        <v>167</v>
      </c>
      <c r="G5254" t="s">
        <v>86</v>
      </c>
      <c r="H5254" t="s">
        <v>179</v>
      </c>
      <c r="I5254" t="s">
        <v>205</v>
      </c>
    </row>
    <row r="5255" spans="2:9" x14ac:dyDescent="0.4">
      <c r="B5255">
        <v>0</v>
      </c>
      <c r="C5255">
        <v>0</v>
      </c>
      <c r="D5255">
        <v>2.5950000000000001E-6</v>
      </c>
      <c r="E5255" t="s">
        <v>84</v>
      </c>
      <c r="F5255" t="s">
        <v>167</v>
      </c>
      <c r="G5255" t="s">
        <v>86</v>
      </c>
      <c r="H5255" t="s">
        <v>179</v>
      </c>
    </row>
    <row r="5256" spans="2:9" x14ac:dyDescent="0.4">
      <c r="B5256">
        <v>0</v>
      </c>
      <c r="C5256">
        <v>0</v>
      </c>
      <c r="D5256">
        <v>1.0410000000000001E-6</v>
      </c>
      <c r="E5256" t="s">
        <v>84</v>
      </c>
      <c r="F5256" t="s">
        <v>167</v>
      </c>
      <c r="G5256" t="s">
        <v>86</v>
      </c>
      <c r="H5256" t="s">
        <v>202</v>
      </c>
    </row>
    <row r="5257" spans="2:9" x14ac:dyDescent="0.4">
      <c r="B5257">
        <v>0</v>
      </c>
      <c r="C5257">
        <v>0</v>
      </c>
      <c r="D5257">
        <v>3.1021516154110943E-7</v>
      </c>
      <c r="E5257" t="s">
        <v>84</v>
      </c>
      <c r="F5257" t="s">
        <v>167</v>
      </c>
      <c r="G5257" t="s">
        <v>86</v>
      </c>
      <c r="H5257" t="s">
        <v>206</v>
      </c>
    </row>
    <row r="5258" spans="2:9" x14ac:dyDescent="0.4">
      <c r="B5258">
        <v>0</v>
      </c>
      <c r="C5258">
        <v>0</v>
      </c>
      <c r="D5258">
        <v>1.9078523084824611E-8</v>
      </c>
      <c r="E5258" t="s">
        <v>84</v>
      </c>
      <c r="F5258" t="s">
        <v>167</v>
      </c>
      <c r="G5258" t="s">
        <v>86</v>
      </c>
      <c r="H5258" t="s">
        <v>207</v>
      </c>
      <c r="I5258" t="s">
        <v>210</v>
      </c>
    </row>
    <row r="5259" spans="2:9" x14ac:dyDescent="0.4">
      <c r="B5259">
        <v>0</v>
      </c>
      <c r="C5259">
        <v>0</v>
      </c>
      <c r="D5259">
        <v>5.5097894427217492E-8</v>
      </c>
      <c r="E5259" t="s">
        <v>84</v>
      </c>
      <c r="F5259" t="s">
        <v>167</v>
      </c>
      <c r="G5259" t="s">
        <v>86</v>
      </c>
      <c r="H5259" t="s">
        <v>207</v>
      </c>
    </row>
    <row r="5260" spans="2:9" x14ac:dyDescent="0.4">
      <c r="B5260">
        <v>0</v>
      </c>
      <c r="C5260">
        <v>0</v>
      </c>
      <c r="D5260">
        <v>6.9081970140663656E-9</v>
      </c>
      <c r="E5260" t="s">
        <v>84</v>
      </c>
      <c r="F5260" t="s">
        <v>167</v>
      </c>
      <c r="G5260" t="s">
        <v>86</v>
      </c>
      <c r="H5260" t="s">
        <v>212</v>
      </c>
    </row>
    <row r="5261" spans="2:9" x14ac:dyDescent="0.4">
      <c r="B5261">
        <v>0</v>
      </c>
      <c r="C5261">
        <v>0</v>
      </c>
      <c r="D5261">
        <v>2.0659999999999999E-5</v>
      </c>
      <c r="E5261" t="s">
        <v>84</v>
      </c>
      <c r="F5261" t="s">
        <v>167</v>
      </c>
      <c r="G5261" t="s">
        <v>86</v>
      </c>
    </row>
    <row r="5262" spans="2:9" x14ac:dyDescent="0.4">
      <c r="B5262">
        <v>0</v>
      </c>
      <c r="C5262">
        <v>0</v>
      </c>
      <c r="D5262">
        <v>3.4449690306948882E-7</v>
      </c>
      <c r="E5262" t="s">
        <v>84</v>
      </c>
      <c r="F5262" t="s">
        <v>167</v>
      </c>
      <c r="G5262" t="s">
        <v>205</v>
      </c>
    </row>
    <row r="5263" spans="2:9" x14ac:dyDescent="0.4">
      <c r="B5263">
        <v>0</v>
      </c>
      <c r="C5263">
        <v>0</v>
      </c>
      <c r="D5263">
        <v>2.4839922828160868E-7</v>
      </c>
      <c r="E5263" t="s">
        <v>84</v>
      </c>
      <c r="F5263" t="s">
        <v>167</v>
      </c>
      <c r="G5263" t="s">
        <v>206</v>
      </c>
    </row>
    <row r="5264" spans="2:9" x14ac:dyDescent="0.4">
      <c r="B5264">
        <v>0</v>
      </c>
      <c r="C5264">
        <v>0</v>
      </c>
      <c r="D5264">
        <v>6.2830000000000007E-5</v>
      </c>
      <c r="E5264" t="s">
        <v>84</v>
      </c>
      <c r="F5264" t="s">
        <v>167</v>
      </c>
    </row>
    <row r="5265" spans="2:9" x14ac:dyDescent="0.4">
      <c r="B5265">
        <v>0</v>
      </c>
      <c r="C5265">
        <v>0</v>
      </c>
      <c r="D5265">
        <v>1.1107369019385809E-7</v>
      </c>
      <c r="E5265" t="s">
        <v>84</v>
      </c>
      <c r="F5265" t="s">
        <v>54</v>
      </c>
      <c r="G5265" t="s">
        <v>110</v>
      </c>
      <c r="H5265" t="s">
        <v>128</v>
      </c>
      <c r="I5265" t="s">
        <v>129</v>
      </c>
    </row>
    <row r="5266" spans="2:9" x14ac:dyDescent="0.4">
      <c r="B5266">
        <v>0</v>
      </c>
      <c r="C5266">
        <v>0</v>
      </c>
      <c r="D5266">
        <v>1.159E-6</v>
      </c>
      <c r="E5266" t="s">
        <v>84</v>
      </c>
      <c r="F5266" t="s">
        <v>54</v>
      </c>
      <c r="G5266" t="s">
        <v>110</v>
      </c>
      <c r="H5266" t="s">
        <v>128</v>
      </c>
    </row>
    <row r="5267" spans="2:9" x14ac:dyDescent="0.4">
      <c r="B5267">
        <v>0</v>
      </c>
      <c r="C5267">
        <v>0</v>
      </c>
      <c r="D5267">
        <v>9.6853143341941989E-8</v>
      </c>
      <c r="E5267" t="s">
        <v>84</v>
      </c>
      <c r="F5267" t="s">
        <v>54</v>
      </c>
      <c r="G5267" t="s">
        <v>110</v>
      </c>
      <c r="H5267" t="s">
        <v>129</v>
      </c>
      <c r="I5267" t="s">
        <v>127</v>
      </c>
    </row>
    <row r="5268" spans="2:9" x14ac:dyDescent="0.4">
      <c r="B5268">
        <v>0</v>
      </c>
      <c r="C5268">
        <v>0</v>
      </c>
      <c r="D5268">
        <v>3.9791294732578151E-7</v>
      </c>
      <c r="E5268" t="s">
        <v>84</v>
      </c>
      <c r="F5268" t="s">
        <v>54</v>
      </c>
      <c r="G5268" t="s">
        <v>110</v>
      </c>
      <c r="H5268" t="s">
        <v>129</v>
      </c>
      <c r="I5268" t="s">
        <v>129</v>
      </c>
    </row>
    <row r="5269" spans="2:9" x14ac:dyDescent="0.4">
      <c r="B5269">
        <v>0</v>
      </c>
      <c r="C5269">
        <v>0</v>
      </c>
      <c r="D5269">
        <v>1.005809050961671E-7</v>
      </c>
      <c r="E5269" t="s">
        <v>84</v>
      </c>
      <c r="F5269" t="s">
        <v>54</v>
      </c>
      <c r="G5269" t="s">
        <v>110</v>
      </c>
      <c r="H5269" t="s">
        <v>129</v>
      </c>
      <c r="I5269" t="s">
        <v>130</v>
      </c>
    </row>
    <row r="5270" spans="2:9" x14ac:dyDescent="0.4">
      <c r="B5270">
        <v>0</v>
      </c>
      <c r="C5270">
        <v>0</v>
      </c>
      <c r="D5270">
        <v>5.4311044686110541E-8</v>
      </c>
      <c r="E5270" t="s">
        <v>84</v>
      </c>
      <c r="F5270" t="s">
        <v>54</v>
      </c>
      <c r="G5270" t="s">
        <v>110</v>
      </c>
      <c r="H5270" t="s">
        <v>129</v>
      </c>
      <c r="I5270" t="s">
        <v>144</v>
      </c>
    </row>
    <row r="5271" spans="2:9" x14ac:dyDescent="0.4">
      <c r="B5271">
        <v>0</v>
      </c>
      <c r="C5271">
        <v>0</v>
      </c>
      <c r="D5271">
        <v>3.6954455126982942E-8</v>
      </c>
      <c r="E5271" t="s">
        <v>84</v>
      </c>
      <c r="F5271" t="s">
        <v>54</v>
      </c>
      <c r="G5271" t="s">
        <v>110</v>
      </c>
      <c r="H5271" t="s">
        <v>129</v>
      </c>
      <c r="I5271" t="s">
        <v>152</v>
      </c>
    </row>
    <row r="5272" spans="2:9" x14ac:dyDescent="0.4">
      <c r="B5272">
        <v>0</v>
      </c>
      <c r="C5272">
        <v>0</v>
      </c>
      <c r="D5272">
        <v>2.6299999999999998E-6</v>
      </c>
      <c r="E5272" t="s">
        <v>84</v>
      </c>
      <c r="F5272" t="s">
        <v>54</v>
      </c>
      <c r="G5272" t="s">
        <v>110</v>
      </c>
      <c r="H5272" t="s">
        <v>129</v>
      </c>
    </row>
    <row r="5273" spans="2:9" x14ac:dyDescent="0.4">
      <c r="B5273">
        <v>0</v>
      </c>
      <c r="C5273">
        <v>0</v>
      </c>
      <c r="D5273">
        <v>3.7325148744239967E-7</v>
      </c>
      <c r="E5273" t="s">
        <v>84</v>
      </c>
      <c r="F5273" t="s">
        <v>54</v>
      </c>
      <c r="G5273" t="s">
        <v>110</v>
      </c>
      <c r="H5273" t="s">
        <v>138</v>
      </c>
    </row>
    <row r="5274" spans="2:9" x14ac:dyDescent="0.4">
      <c r="B5274">
        <v>0</v>
      </c>
      <c r="C5274">
        <v>0</v>
      </c>
      <c r="D5274">
        <v>1.3418267139844769E-7</v>
      </c>
      <c r="E5274" t="s">
        <v>84</v>
      </c>
      <c r="F5274" t="s">
        <v>54</v>
      </c>
      <c r="G5274" t="s">
        <v>110</v>
      </c>
      <c r="H5274" t="s">
        <v>139</v>
      </c>
    </row>
    <row r="5275" spans="2:9" x14ac:dyDescent="0.4">
      <c r="B5275">
        <v>0</v>
      </c>
      <c r="C5275">
        <v>0</v>
      </c>
      <c r="D5275">
        <v>1.229275427206986E-7</v>
      </c>
      <c r="E5275" t="s">
        <v>84</v>
      </c>
      <c r="F5275" t="s">
        <v>54</v>
      </c>
      <c r="G5275" t="s">
        <v>110</v>
      </c>
      <c r="H5275" t="s">
        <v>146</v>
      </c>
    </row>
    <row r="5276" spans="2:9" x14ac:dyDescent="0.4">
      <c r="B5276">
        <v>0</v>
      </c>
      <c r="C5276">
        <v>0</v>
      </c>
      <c r="D5276">
        <v>7.0816202503360259E-7</v>
      </c>
      <c r="E5276" t="s">
        <v>84</v>
      </c>
      <c r="F5276" t="s">
        <v>54</v>
      </c>
      <c r="G5276" t="s">
        <v>110</v>
      </c>
      <c r="H5276" t="s">
        <v>106</v>
      </c>
    </row>
    <row r="5277" spans="2:9" x14ac:dyDescent="0.4">
      <c r="B5277">
        <v>0</v>
      </c>
      <c r="C5277">
        <v>0</v>
      </c>
      <c r="D5277">
        <v>1.467113896914367E-7</v>
      </c>
      <c r="E5277" t="s">
        <v>84</v>
      </c>
      <c r="F5277" t="s">
        <v>54</v>
      </c>
      <c r="G5277" t="s">
        <v>110</v>
      </c>
      <c r="H5277" t="s">
        <v>147</v>
      </c>
    </row>
    <row r="5278" spans="2:9" x14ac:dyDescent="0.4">
      <c r="B5278">
        <v>0</v>
      </c>
      <c r="C5278">
        <v>0</v>
      </c>
      <c r="D5278">
        <v>1.04318758773387E-7</v>
      </c>
      <c r="E5278" t="s">
        <v>84</v>
      </c>
      <c r="F5278" t="s">
        <v>54</v>
      </c>
      <c r="G5278" t="s">
        <v>110</v>
      </c>
      <c r="H5278" t="s">
        <v>167</v>
      </c>
      <c r="I5278" t="s">
        <v>86</v>
      </c>
    </row>
    <row r="5279" spans="2:9" x14ac:dyDescent="0.4">
      <c r="B5279">
        <v>0</v>
      </c>
      <c r="C5279">
        <v>0</v>
      </c>
      <c r="D5279">
        <v>3.1721067088246329E-7</v>
      </c>
      <c r="E5279" t="s">
        <v>84</v>
      </c>
      <c r="F5279" t="s">
        <v>54</v>
      </c>
      <c r="G5279" t="s">
        <v>110</v>
      </c>
      <c r="H5279" t="s">
        <v>167</v>
      </c>
    </row>
    <row r="5280" spans="2:9" x14ac:dyDescent="0.4">
      <c r="B5280">
        <v>0</v>
      </c>
      <c r="C5280">
        <v>0</v>
      </c>
      <c r="D5280">
        <v>1.4503737563380621E-7</v>
      </c>
      <c r="E5280" t="s">
        <v>84</v>
      </c>
      <c r="F5280" t="s">
        <v>54</v>
      </c>
      <c r="G5280" t="s">
        <v>110</v>
      </c>
      <c r="H5280" t="s">
        <v>180</v>
      </c>
    </row>
    <row r="5281" spans="2:10" x14ac:dyDescent="0.4">
      <c r="B5281">
        <v>0</v>
      </c>
      <c r="C5281">
        <v>0</v>
      </c>
      <c r="D5281">
        <v>1.053022355166461E-7</v>
      </c>
      <c r="E5281" t="s">
        <v>84</v>
      </c>
      <c r="F5281" t="s">
        <v>54</v>
      </c>
      <c r="G5281" t="s">
        <v>110</v>
      </c>
      <c r="H5281" t="s">
        <v>202</v>
      </c>
      <c r="I5281" t="s">
        <v>112</v>
      </c>
      <c r="J5281" t="s">
        <v>150</v>
      </c>
    </row>
    <row r="5282" spans="2:10" x14ac:dyDescent="0.4">
      <c r="B5282">
        <v>0</v>
      </c>
      <c r="C5282">
        <v>0</v>
      </c>
      <c r="D5282">
        <v>8.1950779725724604E-8</v>
      </c>
      <c r="E5282" t="s">
        <v>84</v>
      </c>
      <c r="F5282" t="s">
        <v>54</v>
      </c>
      <c r="G5282" t="s">
        <v>110</v>
      </c>
      <c r="H5282" t="s">
        <v>202</v>
      </c>
      <c r="I5282" t="s">
        <v>129</v>
      </c>
    </row>
    <row r="5283" spans="2:10" x14ac:dyDescent="0.4">
      <c r="B5283">
        <v>0</v>
      </c>
      <c r="C5283">
        <v>0</v>
      </c>
      <c r="D5283">
        <v>1.389E-6</v>
      </c>
      <c r="E5283" t="s">
        <v>84</v>
      </c>
      <c r="F5283" t="s">
        <v>54</v>
      </c>
      <c r="G5283" t="s">
        <v>110</v>
      </c>
      <c r="H5283" t="s">
        <v>202</v>
      </c>
    </row>
    <row r="5284" spans="2:10" x14ac:dyDescent="0.4">
      <c r="B5284">
        <v>0</v>
      </c>
      <c r="C5284">
        <v>0</v>
      </c>
      <c r="D5284">
        <v>9.6561795579033336E-8</v>
      </c>
      <c r="E5284" t="s">
        <v>84</v>
      </c>
      <c r="F5284" t="s">
        <v>54</v>
      </c>
      <c r="G5284" t="s">
        <v>110</v>
      </c>
      <c r="H5284" t="s">
        <v>86</v>
      </c>
    </row>
    <row r="5285" spans="2:10" x14ac:dyDescent="0.4">
      <c r="B5285">
        <v>0</v>
      </c>
      <c r="C5285">
        <v>0</v>
      </c>
      <c r="D5285">
        <v>1.837189884316488E-7</v>
      </c>
      <c r="E5285" t="s">
        <v>84</v>
      </c>
      <c r="F5285" t="s">
        <v>54</v>
      </c>
      <c r="G5285" t="s">
        <v>110</v>
      </c>
      <c r="H5285" t="s">
        <v>205</v>
      </c>
    </row>
    <row r="5286" spans="2:10" x14ac:dyDescent="0.4">
      <c r="B5286">
        <v>0</v>
      </c>
      <c r="C5286">
        <v>0</v>
      </c>
      <c r="D5286">
        <v>4.68485841778993E-7</v>
      </c>
      <c r="E5286" t="s">
        <v>84</v>
      </c>
      <c r="F5286" t="s">
        <v>54</v>
      </c>
      <c r="G5286" t="s">
        <v>110</v>
      </c>
      <c r="H5286" t="s">
        <v>206</v>
      </c>
    </row>
    <row r="5287" spans="2:10" x14ac:dyDescent="0.4">
      <c r="B5287">
        <v>0</v>
      </c>
      <c r="C5287">
        <v>0</v>
      </c>
      <c r="D5287">
        <v>4.6529925519191083E-9</v>
      </c>
      <c r="E5287" t="s">
        <v>84</v>
      </c>
      <c r="F5287" t="s">
        <v>54</v>
      </c>
      <c r="G5287" t="s">
        <v>110</v>
      </c>
      <c r="H5287" t="s">
        <v>210</v>
      </c>
    </row>
    <row r="5288" spans="2:10" x14ac:dyDescent="0.4">
      <c r="B5288">
        <v>0</v>
      </c>
      <c r="C5288">
        <v>0</v>
      </c>
      <c r="D5288">
        <v>6.7542225957781796E-8</v>
      </c>
      <c r="E5288" t="s">
        <v>84</v>
      </c>
      <c r="F5288" t="s">
        <v>54</v>
      </c>
      <c r="G5288" t="s">
        <v>111</v>
      </c>
      <c r="H5288" t="s">
        <v>106</v>
      </c>
      <c r="I5288" t="s">
        <v>129</v>
      </c>
    </row>
    <row r="5289" spans="2:10" x14ac:dyDescent="0.4">
      <c r="B5289">
        <v>0</v>
      </c>
      <c r="C5289">
        <v>0</v>
      </c>
      <c r="D5289">
        <v>1.1909166683376881E-7</v>
      </c>
      <c r="E5289" t="s">
        <v>84</v>
      </c>
      <c r="F5289" t="s">
        <v>54</v>
      </c>
      <c r="G5289" t="s">
        <v>111</v>
      </c>
      <c r="H5289" t="s">
        <v>106</v>
      </c>
      <c r="I5289" t="s">
        <v>130</v>
      </c>
    </row>
    <row r="5290" spans="2:10" x14ac:dyDescent="0.4">
      <c r="B5290">
        <v>0</v>
      </c>
      <c r="C5290">
        <v>0</v>
      </c>
      <c r="D5290">
        <v>1.0445031559129081E-8</v>
      </c>
      <c r="E5290" t="s">
        <v>84</v>
      </c>
      <c r="F5290" t="s">
        <v>54</v>
      </c>
      <c r="G5290" t="s">
        <v>111</v>
      </c>
      <c r="H5290" t="s">
        <v>106</v>
      </c>
      <c r="I5290" t="s">
        <v>201</v>
      </c>
      <c r="J5290" t="s">
        <v>212</v>
      </c>
    </row>
    <row r="5291" spans="2:10" x14ac:dyDescent="0.4">
      <c r="B5291">
        <v>0</v>
      </c>
      <c r="C5291">
        <v>0</v>
      </c>
      <c r="D5291">
        <v>2.6192442626863699E-8</v>
      </c>
      <c r="E5291" t="s">
        <v>84</v>
      </c>
      <c r="F5291" t="s">
        <v>54</v>
      </c>
      <c r="G5291" t="s">
        <v>111</v>
      </c>
      <c r="H5291" t="s">
        <v>106</v>
      </c>
      <c r="I5291" t="s">
        <v>201</v>
      </c>
    </row>
    <row r="5292" spans="2:10" x14ac:dyDescent="0.4">
      <c r="B5292">
        <v>0</v>
      </c>
      <c r="C5292">
        <v>0</v>
      </c>
      <c r="D5292">
        <v>1.063091183561704E-8</v>
      </c>
      <c r="E5292" t="s">
        <v>84</v>
      </c>
      <c r="F5292" t="s">
        <v>54</v>
      </c>
      <c r="G5292" t="s">
        <v>111</v>
      </c>
      <c r="H5292" t="s">
        <v>106</v>
      </c>
      <c r="I5292" t="s">
        <v>212</v>
      </c>
    </row>
    <row r="5293" spans="2:10" x14ac:dyDescent="0.4">
      <c r="B5293">
        <v>0</v>
      </c>
      <c r="C5293">
        <v>0</v>
      </c>
      <c r="D5293">
        <v>2.357E-6</v>
      </c>
      <c r="E5293" t="s">
        <v>84</v>
      </c>
      <c r="F5293" t="s">
        <v>54</v>
      </c>
      <c r="G5293" t="s">
        <v>111</v>
      </c>
      <c r="H5293" t="s">
        <v>106</v>
      </c>
    </row>
    <row r="5294" spans="2:10" x14ac:dyDescent="0.4">
      <c r="B5294">
        <v>0</v>
      </c>
      <c r="C5294">
        <v>0</v>
      </c>
      <c r="D5294">
        <v>3.938104205872766E-8</v>
      </c>
      <c r="E5294" t="s">
        <v>84</v>
      </c>
      <c r="F5294" t="s">
        <v>54</v>
      </c>
      <c r="G5294" t="s">
        <v>111</v>
      </c>
      <c r="H5294" t="s">
        <v>156</v>
      </c>
      <c r="I5294" t="s">
        <v>184</v>
      </c>
      <c r="J5294" t="s">
        <v>209</v>
      </c>
    </row>
    <row r="5295" spans="2:10" x14ac:dyDescent="0.4">
      <c r="B5295">
        <v>0</v>
      </c>
      <c r="C5295">
        <v>0</v>
      </c>
      <c r="D5295">
        <v>1.027380174501603E-7</v>
      </c>
      <c r="E5295" t="s">
        <v>84</v>
      </c>
      <c r="F5295" t="s">
        <v>54</v>
      </c>
      <c r="G5295" t="s">
        <v>111</v>
      </c>
      <c r="H5295" t="s">
        <v>156</v>
      </c>
      <c r="I5295" t="s">
        <v>184</v>
      </c>
    </row>
    <row r="5296" spans="2:10" x14ac:dyDescent="0.4">
      <c r="B5296">
        <v>0</v>
      </c>
      <c r="C5296">
        <v>0</v>
      </c>
      <c r="D5296">
        <v>1.970580437661143E-8</v>
      </c>
      <c r="E5296" t="s">
        <v>84</v>
      </c>
      <c r="F5296" t="s">
        <v>54</v>
      </c>
      <c r="G5296" t="s">
        <v>111</v>
      </c>
      <c r="H5296" t="s">
        <v>156</v>
      </c>
      <c r="I5296" t="s">
        <v>189</v>
      </c>
    </row>
    <row r="5297" spans="2:10" x14ac:dyDescent="0.4">
      <c r="B5297">
        <v>0</v>
      </c>
      <c r="C5297">
        <v>0</v>
      </c>
      <c r="D5297">
        <v>8.2515113287952643E-7</v>
      </c>
      <c r="E5297" t="s">
        <v>84</v>
      </c>
      <c r="F5297" t="s">
        <v>54</v>
      </c>
      <c r="G5297" t="s">
        <v>111</v>
      </c>
      <c r="H5297" t="s">
        <v>156</v>
      </c>
    </row>
    <row r="5298" spans="2:10" x14ac:dyDescent="0.4">
      <c r="B5298">
        <v>0</v>
      </c>
      <c r="C5298">
        <v>0</v>
      </c>
      <c r="D5298">
        <v>1.3591066940036081E-7</v>
      </c>
      <c r="E5298" t="s">
        <v>84</v>
      </c>
      <c r="F5298" t="s">
        <v>54</v>
      </c>
      <c r="G5298" t="s">
        <v>111</v>
      </c>
      <c r="H5298" t="s">
        <v>157</v>
      </c>
      <c r="I5298" t="s">
        <v>129</v>
      </c>
    </row>
    <row r="5299" spans="2:10" x14ac:dyDescent="0.4">
      <c r="B5299">
        <v>0</v>
      </c>
      <c r="C5299">
        <v>0</v>
      </c>
      <c r="D5299">
        <v>4.0435349402461638E-7</v>
      </c>
      <c r="E5299" t="s">
        <v>84</v>
      </c>
      <c r="F5299" t="s">
        <v>54</v>
      </c>
      <c r="G5299" t="s">
        <v>111</v>
      </c>
      <c r="H5299" t="s">
        <v>157</v>
      </c>
      <c r="I5299" t="s">
        <v>106</v>
      </c>
    </row>
    <row r="5300" spans="2:10" x14ac:dyDescent="0.4">
      <c r="B5300">
        <v>0</v>
      </c>
      <c r="C5300">
        <v>0</v>
      </c>
      <c r="D5300">
        <v>1.260374990283644E-8</v>
      </c>
      <c r="E5300" t="s">
        <v>84</v>
      </c>
      <c r="F5300" t="s">
        <v>54</v>
      </c>
      <c r="G5300" t="s">
        <v>111</v>
      </c>
      <c r="H5300" t="s">
        <v>157</v>
      </c>
      <c r="I5300" t="s">
        <v>152</v>
      </c>
    </row>
    <row r="5301" spans="2:10" x14ac:dyDescent="0.4">
      <c r="B5301">
        <v>0</v>
      </c>
      <c r="C5301">
        <v>0</v>
      </c>
      <c r="D5301">
        <v>2.8909521661371161E-7</v>
      </c>
      <c r="E5301" t="s">
        <v>84</v>
      </c>
      <c r="F5301" t="s">
        <v>54</v>
      </c>
      <c r="G5301" t="s">
        <v>111</v>
      </c>
      <c r="H5301" t="s">
        <v>157</v>
      </c>
      <c r="I5301" t="s">
        <v>157</v>
      </c>
    </row>
    <row r="5302" spans="2:10" x14ac:dyDescent="0.4">
      <c r="B5302">
        <v>0</v>
      </c>
      <c r="C5302">
        <v>0</v>
      </c>
      <c r="D5302">
        <v>1.8140584715529529E-7</v>
      </c>
      <c r="E5302" t="s">
        <v>84</v>
      </c>
      <c r="F5302" t="s">
        <v>54</v>
      </c>
      <c r="G5302" t="s">
        <v>111</v>
      </c>
      <c r="H5302" t="s">
        <v>157</v>
      </c>
      <c r="I5302" t="s">
        <v>159</v>
      </c>
    </row>
    <row r="5303" spans="2:10" x14ac:dyDescent="0.4">
      <c r="B5303">
        <v>0</v>
      </c>
      <c r="C5303">
        <v>0</v>
      </c>
      <c r="D5303">
        <v>1.6941669753215779E-7</v>
      </c>
      <c r="E5303" t="s">
        <v>84</v>
      </c>
      <c r="F5303" t="s">
        <v>54</v>
      </c>
      <c r="G5303" t="s">
        <v>111</v>
      </c>
      <c r="H5303" t="s">
        <v>157</v>
      </c>
      <c r="I5303" t="s">
        <v>109</v>
      </c>
    </row>
    <row r="5304" spans="2:10" x14ac:dyDescent="0.4">
      <c r="B5304">
        <v>0</v>
      </c>
      <c r="C5304">
        <v>0</v>
      </c>
      <c r="D5304">
        <v>1.149756003462699E-7</v>
      </c>
      <c r="E5304" t="s">
        <v>84</v>
      </c>
      <c r="F5304" t="s">
        <v>54</v>
      </c>
      <c r="G5304" t="s">
        <v>111</v>
      </c>
      <c r="H5304" t="s">
        <v>157</v>
      </c>
      <c r="I5304" t="s">
        <v>167</v>
      </c>
      <c r="J5304" t="s">
        <v>86</v>
      </c>
    </row>
    <row r="5305" spans="2:10" x14ac:dyDescent="0.4">
      <c r="B5305">
        <v>0</v>
      </c>
      <c r="C5305">
        <v>0</v>
      </c>
      <c r="D5305">
        <v>3.4961580975269981E-7</v>
      </c>
      <c r="E5305" t="s">
        <v>84</v>
      </c>
      <c r="F5305" t="s">
        <v>54</v>
      </c>
      <c r="G5305" t="s">
        <v>111</v>
      </c>
      <c r="H5305" t="s">
        <v>157</v>
      </c>
      <c r="I5305" t="s">
        <v>167</v>
      </c>
    </row>
    <row r="5306" spans="2:10" x14ac:dyDescent="0.4">
      <c r="B5306">
        <v>0</v>
      </c>
      <c r="C5306">
        <v>0</v>
      </c>
      <c r="D5306">
        <v>6.0176720434210342E-7</v>
      </c>
      <c r="E5306" t="s">
        <v>84</v>
      </c>
      <c r="F5306" t="s">
        <v>54</v>
      </c>
      <c r="G5306" t="s">
        <v>111</v>
      </c>
      <c r="H5306" t="s">
        <v>157</v>
      </c>
      <c r="I5306" t="s">
        <v>54</v>
      </c>
    </row>
    <row r="5307" spans="2:10" x14ac:dyDescent="0.4">
      <c r="B5307">
        <v>0</v>
      </c>
      <c r="C5307">
        <v>0</v>
      </c>
      <c r="D5307">
        <v>4.2490000000000003E-6</v>
      </c>
      <c r="E5307" t="s">
        <v>84</v>
      </c>
      <c r="F5307" t="s">
        <v>54</v>
      </c>
      <c r="G5307" t="s">
        <v>111</v>
      </c>
      <c r="H5307" t="s">
        <v>157</v>
      </c>
    </row>
    <row r="5308" spans="2:10" x14ac:dyDescent="0.4">
      <c r="B5308">
        <v>0</v>
      </c>
      <c r="C5308">
        <v>0</v>
      </c>
      <c r="D5308">
        <v>1.8694094124409301E-7</v>
      </c>
      <c r="E5308" t="s">
        <v>84</v>
      </c>
      <c r="F5308" t="s">
        <v>54</v>
      </c>
      <c r="G5308" t="s">
        <v>111</v>
      </c>
      <c r="H5308" t="s">
        <v>158</v>
      </c>
    </row>
    <row r="5309" spans="2:10" x14ac:dyDescent="0.4">
      <c r="B5309">
        <v>0</v>
      </c>
      <c r="C5309">
        <v>0</v>
      </c>
      <c r="D5309">
        <v>4.8814360713345389E-7</v>
      </c>
      <c r="E5309" t="s">
        <v>84</v>
      </c>
      <c r="F5309" t="s">
        <v>54</v>
      </c>
      <c r="G5309" t="s">
        <v>111</v>
      </c>
      <c r="H5309" t="s">
        <v>159</v>
      </c>
    </row>
    <row r="5310" spans="2:10" x14ac:dyDescent="0.4">
      <c r="B5310">
        <v>0</v>
      </c>
      <c r="C5310">
        <v>0</v>
      </c>
      <c r="D5310">
        <v>2.8935751989131662E-7</v>
      </c>
      <c r="E5310" t="s">
        <v>84</v>
      </c>
      <c r="F5310" t="s">
        <v>54</v>
      </c>
      <c r="G5310" t="s">
        <v>111</v>
      </c>
      <c r="H5310" t="s">
        <v>160</v>
      </c>
      <c r="I5310" t="s">
        <v>106</v>
      </c>
    </row>
    <row r="5311" spans="2:10" x14ac:dyDescent="0.4">
      <c r="B5311">
        <v>0</v>
      </c>
      <c r="C5311">
        <v>0</v>
      </c>
      <c r="D5311">
        <v>1.5291972210874939E-7</v>
      </c>
      <c r="E5311" t="s">
        <v>84</v>
      </c>
      <c r="F5311" t="s">
        <v>54</v>
      </c>
      <c r="G5311" t="s">
        <v>111</v>
      </c>
      <c r="H5311" t="s">
        <v>160</v>
      </c>
      <c r="I5311" t="s">
        <v>160</v>
      </c>
    </row>
    <row r="5312" spans="2:10" x14ac:dyDescent="0.4">
      <c r="B5312">
        <v>0</v>
      </c>
      <c r="C5312">
        <v>0</v>
      </c>
      <c r="D5312">
        <v>1.4050000000000001E-6</v>
      </c>
      <c r="E5312" t="s">
        <v>84</v>
      </c>
      <c r="F5312" t="s">
        <v>54</v>
      </c>
      <c r="G5312" t="s">
        <v>111</v>
      </c>
      <c r="H5312" t="s">
        <v>160</v>
      </c>
    </row>
    <row r="5313" spans="2:10" x14ac:dyDescent="0.4">
      <c r="B5313">
        <v>0</v>
      </c>
      <c r="C5313">
        <v>0</v>
      </c>
      <c r="D5313">
        <v>7.6499879144152237E-8</v>
      </c>
      <c r="E5313" t="s">
        <v>84</v>
      </c>
      <c r="F5313" t="s">
        <v>54</v>
      </c>
      <c r="G5313" t="s">
        <v>111</v>
      </c>
      <c r="H5313" t="s">
        <v>161</v>
      </c>
      <c r="I5313" t="s">
        <v>129</v>
      </c>
    </row>
    <row r="5314" spans="2:10" x14ac:dyDescent="0.4">
      <c r="B5314">
        <v>0</v>
      </c>
      <c r="C5314">
        <v>0</v>
      </c>
      <c r="D5314">
        <v>2.5028909441020318E-7</v>
      </c>
      <c r="E5314" t="s">
        <v>84</v>
      </c>
      <c r="F5314" t="s">
        <v>54</v>
      </c>
      <c r="G5314" t="s">
        <v>111</v>
      </c>
      <c r="H5314" t="s">
        <v>161</v>
      </c>
      <c r="I5314" t="s">
        <v>167</v>
      </c>
    </row>
    <row r="5315" spans="2:10" x14ac:dyDescent="0.4">
      <c r="B5315">
        <v>0</v>
      </c>
      <c r="C5315">
        <v>0</v>
      </c>
      <c r="D5315">
        <v>1.4890000000000001E-6</v>
      </c>
      <c r="E5315" t="s">
        <v>84</v>
      </c>
      <c r="F5315" t="s">
        <v>54</v>
      </c>
      <c r="G5315" t="s">
        <v>111</v>
      </c>
      <c r="H5315" t="s">
        <v>161</v>
      </c>
    </row>
    <row r="5316" spans="2:10" x14ac:dyDescent="0.4">
      <c r="B5316">
        <v>0</v>
      </c>
      <c r="C5316">
        <v>0</v>
      </c>
      <c r="D5316">
        <v>8.3917600054379338E-7</v>
      </c>
      <c r="E5316" t="s">
        <v>84</v>
      </c>
      <c r="F5316" t="s">
        <v>54</v>
      </c>
      <c r="G5316" t="s">
        <v>111</v>
      </c>
      <c r="H5316" t="s">
        <v>162</v>
      </c>
    </row>
    <row r="5317" spans="2:10" x14ac:dyDescent="0.4">
      <c r="B5317">
        <v>0</v>
      </c>
      <c r="C5317">
        <v>0</v>
      </c>
      <c r="D5317">
        <v>8.5888589605612596E-8</v>
      </c>
      <c r="E5317" t="s">
        <v>84</v>
      </c>
      <c r="F5317" t="s">
        <v>54</v>
      </c>
      <c r="G5317" t="s">
        <v>111</v>
      </c>
      <c r="H5317" t="s">
        <v>163</v>
      </c>
      <c r="I5317" t="s">
        <v>129</v>
      </c>
    </row>
    <row r="5318" spans="2:10" x14ac:dyDescent="0.4">
      <c r="B5318">
        <v>0</v>
      </c>
      <c r="C5318">
        <v>0</v>
      </c>
      <c r="D5318">
        <v>8.8056821046389196E-7</v>
      </c>
      <c r="E5318" t="s">
        <v>84</v>
      </c>
      <c r="F5318" t="s">
        <v>54</v>
      </c>
      <c r="G5318" t="s">
        <v>111</v>
      </c>
      <c r="H5318" t="s">
        <v>163</v>
      </c>
    </row>
    <row r="5319" spans="2:10" x14ac:dyDescent="0.4">
      <c r="B5319">
        <v>0</v>
      </c>
      <c r="C5319">
        <v>0</v>
      </c>
      <c r="D5319">
        <v>6.4432959195194642E-8</v>
      </c>
      <c r="E5319" t="s">
        <v>84</v>
      </c>
      <c r="F5319" t="s">
        <v>54</v>
      </c>
      <c r="G5319" t="s">
        <v>111</v>
      </c>
      <c r="H5319" t="s">
        <v>164</v>
      </c>
      <c r="I5319" t="s">
        <v>129</v>
      </c>
    </row>
    <row r="5320" spans="2:10" x14ac:dyDescent="0.4">
      <c r="B5320">
        <v>0</v>
      </c>
      <c r="C5320">
        <v>0</v>
      </c>
      <c r="D5320">
        <v>2.2797261088866071E-7</v>
      </c>
      <c r="E5320" t="s">
        <v>84</v>
      </c>
      <c r="F5320" t="s">
        <v>54</v>
      </c>
      <c r="G5320" t="s">
        <v>111</v>
      </c>
      <c r="H5320" t="s">
        <v>164</v>
      </c>
      <c r="I5320" t="s">
        <v>106</v>
      </c>
    </row>
    <row r="5321" spans="2:10" x14ac:dyDescent="0.4">
      <c r="B5321">
        <v>0</v>
      </c>
      <c r="C5321">
        <v>0</v>
      </c>
      <c r="D5321">
        <v>2.6745135412452101E-8</v>
      </c>
      <c r="E5321" t="s">
        <v>84</v>
      </c>
      <c r="F5321" t="s">
        <v>54</v>
      </c>
      <c r="G5321" t="s">
        <v>111</v>
      </c>
      <c r="H5321" t="s">
        <v>164</v>
      </c>
      <c r="I5321" t="s">
        <v>152</v>
      </c>
    </row>
    <row r="5322" spans="2:10" x14ac:dyDescent="0.4">
      <c r="B5322">
        <v>0</v>
      </c>
      <c r="C5322">
        <v>0</v>
      </c>
      <c r="D5322">
        <v>6.0001571147451193E-9</v>
      </c>
      <c r="E5322" t="s">
        <v>84</v>
      </c>
      <c r="F5322" t="s">
        <v>54</v>
      </c>
      <c r="G5322" t="s">
        <v>111</v>
      </c>
      <c r="H5322" t="s">
        <v>164</v>
      </c>
      <c r="I5322" t="s">
        <v>164</v>
      </c>
      <c r="J5322" t="s">
        <v>152</v>
      </c>
    </row>
    <row r="5323" spans="2:10" x14ac:dyDescent="0.4">
      <c r="B5323">
        <v>0</v>
      </c>
      <c r="C5323">
        <v>0</v>
      </c>
      <c r="D5323">
        <v>2.377457313270787E-7</v>
      </c>
      <c r="E5323" t="s">
        <v>84</v>
      </c>
      <c r="F5323" t="s">
        <v>54</v>
      </c>
      <c r="G5323" t="s">
        <v>111</v>
      </c>
      <c r="H5323" t="s">
        <v>164</v>
      </c>
      <c r="I5323" t="s">
        <v>164</v>
      </c>
      <c r="J5323" t="s">
        <v>164</v>
      </c>
    </row>
    <row r="5324" spans="2:10" x14ac:dyDescent="0.4">
      <c r="B5324">
        <v>0</v>
      </c>
      <c r="C5324">
        <v>0</v>
      </c>
      <c r="D5324">
        <v>1.06E-6</v>
      </c>
      <c r="E5324" t="s">
        <v>84</v>
      </c>
      <c r="F5324" t="s">
        <v>54</v>
      </c>
      <c r="G5324" t="s">
        <v>111</v>
      </c>
      <c r="H5324" t="s">
        <v>164</v>
      </c>
      <c r="I5324" t="s">
        <v>164</v>
      </c>
    </row>
    <row r="5325" spans="2:10" x14ac:dyDescent="0.4">
      <c r="B5325">
        <v>0</v>
      </c>
      <c r="C5325">
        <v>0</v>
      </c>
      <c r="D5325">
        <v>1.8995640644788529E-7</v>
      </c>
      <c r="E5325" t="s">
        <v>84</v>
      </c>
      <c r="F5325" t="s">
        <v>54</v>
      </c>
      <c r="G5325" t="s">
        <v>111</v>
      </c>
      <c r="H5325" t="s">
        <v>164</v>
      </c>
      <c r="I5325" t="s">
        <v>167</v>
      </c>
      <c r="J5325" t="s">
        <v>86</v>
      </c>
    </row>
    <row r="5326" spans="2:10" x14ac:dyDescent="0.4">
      <c r="B5326">
        <v>0</v>
      </c>
      <c r="C5326">
        <v>0</v>
      </c>
      <c r="D5326">
        <v>5.7761614340763873E-7</v>
      </c>
      <c r="E5326" t="s">
        <v>84</v>
      </c>
      <c r="F5326" t="s">
        <v>54</v>
      </c>
      <c r="G5326" t="s">
        <v>111</v>
      </c>
      <c r="H5326" t="s">
        <v>164</v>
      </c>
      <c r="I5326" t="s">
        <v>167</v>
      </c>
    </row>
    <row r="5327" spans="2:10" x14ac:dyDescent="0.4">
      <c r="B5327">
        <v>0</v>
      </c>
      <c r="C5327">
        <v>0</v>
      </c>
      <c r="D5327">
        <v>4.032319953999414E-7</v>
      </c>
      <c r="E5327" t="s">
        <v>84</v>
      </c>
      <c r="F5327" t="s">
        <v>54</v>
      </c>
      <c r="G5327" t="s">
        <v>111</v>
      </c>
      <c r="H5327" t="s">
        <v>164</v>
      </c>
      <c r="I5327" t="s">
        <v>54</v>
      </c>
    </row>
    <row r="5328" spans="2:10" x14ac:dyDescent="0.4">
      <c r="B5328">
        <v>0</v>
      </c>
      <c r="C5328">
        <v>0</v>
      </c>
      <c r="D5328">
        <v>2.1325508017293381E-7</v>
      </c>
      <c r="E5328" t="s">
        <v>84</v>
      </c>
      <c r="F5328" t="s">
        <v>54</v>
      </c>
      <c r="G5328" t="s">
        <v>111</v>
      </c>
      <c r="H5328" t="s">
        <v>164</v>
      </c>
      <c r="I5328" t="s">
        <v>174</v>
      </c>
    </row>
    <row r="5329" spans="2:9" x14ac:dyDescent="0.4">
      <c r="B5329">
        <v>0</v>
      </c>
      <c r="C5329">
        <v>0</v>
      </c>
      <c r="D5329">
        <v>4.724E-6</v>
      </c>
      <c r="E5329" t="s">
        <v>84</v>
      </c>
      <c r="F5329" t="s">
        <v>54</v>
      </c>
      <c r="G5329" t="s">
        <v>111</v>
      </c>
      <c r="H5329" t="s">
        <v>164</v>
      </c>
    </row>
    <row r="5330" spans="2:9" x14ac:dyDescent="0.4">
      <c r="B5330">
        <v>0</v>
      </c>
      <c r="C5330">
        <v>0</v>
      </c>
      <c r="D5330">
        <v>3.0695939801258318E-7</v>
      </c>
      <c r="E5330" t="s">
        <v>84</v>
      </c>
      <c r="F5330" t="s">
        <v>54</v>
      </c>
      <c r="G5330" t="s">
        <v>111</v>
      </c>
      <c r="H5330" t="s">
        <v>108</v>
      </c>
    </row>
    <row r="5331" spans="2:9" x14ac:dyDescent="0.4">
      <c r="B5331">
        <v>0</v>
      </c>
      <c r="C5331">
        <v>0</v>
      </c>
      <c r="D5331">
        <v>1.8007048429816799E-7</v>
      </c>
      <c r="E5331" t="s">
        <v>84</v>
      </c>
      <c r="F5331" t="s">
        <v>54</v>
      </c>
      <c r="G5331" t="s">
        <v>111</v>
      </c>
      <c r="H5331" t="s">
        <v>109</v>
      </c>
    </row>
    <row r="5332" spans="2:9" x14ac:dyDescent="0.4">
      <c r="B5332">
        <v>0</v>
      </c>
      <c r="C5332">
        <v>0</v>
      </c>
      <c r="D5332">
        <v>6.9559729541041477E-7</v>
      </c>
      <c r="E5332" t="s">
        <v>84</v>
      </c>
      <c r="F5332" t="s">
        <v>54</v>
      </c>
      <c r="G5332" t="s">
        <v>111</v>
      </c>
      <c r="H5332" t="s">
        <v>167</v>
      </c>
      <c r="I5332" t="s">
        <v>86</v>
      </c>
    </row>
    <row r="5333" spans="2:9" x14ac:dyDescent="0.4">
      <c r="B5333">
        <v>0</v>
      </c>
      <c r="C5333">
        <v>0</v>
      </c>
      <c r="D5333">
        <v>2.1150000000000001E-6</v>
      </c>
      <c r="E5333" t="s">
        <v>84</v>
      </c>
      <c r="F5333" t="s">
        <v>54</v>
      </c>
      <c r="G5333" t="s">
        <v>111</v>
      </c>
      <c r="H5333" t="s">
        <v>167</v>
      </c>
    </row>
    <row r="5334" spans="2:9" x14ac:dyDescent="0.4">
      <c r="B5334">
        <v>0</v>
      </c>
      <c r="C5334">
        <v>0</v>
      </c>
      <c r="D5334">
        <v>2.6577179825125569E-7</v>
      </c>
      <c r="E5334" t="s">
        <v>84</v>
      </c>
      <c r="F5334" t="s">
        <v>54</v>
      </c>
      <c r="G5334" t="s">
        <v>111</v>
      </c>
      <c r="H5334" t="s">
        <v>174</v>
      </c>
    </row>
    <row r="5335" spans="2:9" x14ac:dyDescent="0.4">
      <c r="B5335">
        <v>0</v>
      </c>
      <c r="C5335">
        <v>0</v>
      </c>
      <c r="D5335">
        <v>1.025065481121532E-7</v>
      </c>
      <c r="E5335" t="s">
        <v>84</v>
      </c>
      <c r="F5335" t="s">
        <v>54</v>
      </c>
      <c r="G5335" t="s">
        <v>112</v>
      </c>
      <c r="H5335" t="s">
        <v>130</v>
      </c>
    </row>
    <row r="5336" spans="2:9" x14ac:dyDescent="0.4">
      <c r="B5336">
        <v>0</v>
      </c>
      <c r="C5336">
        <v>0</v>
      </c>
      <c r="D5336">
        <v>1.6580783199974891E-7</v>
      </c>
      <c r="E5336" t="s">
        <v>84</v>
      </c>
      <c r="F5336" t="s">
        <v>54</v>
      </c>
      <c r="G5336" t="s">
        <v>112</v>
      </c>
      <c r="H5336" t="s">
        <v>106</v>
      </c>
    </row>
    <row r="5337" spans="2:9" x14ac:dyDescent="0.4">
      <c r="B5337">
        <v>0</v>
      </c>
      <c r="C5337">
        <v>0</v>
      </c>
      <c r="D5337">
        <v>4.0722141894118773E-7</v>
      </c>
      <c r="E5337" t="s">
        <v>84</v>
      </c>
      <c r="F5337" t="s">
        <v>54</v>
      </c>
      <c r="G5337" t="s">
        <v>112</v>
      </c>
      <c r="H5337" t="s">
        <v>147</v>
      </c>
      <c r="I5337" t="s">
        <v>147</v>
      </c>
    </row>
    <row r="5338" spans="2:9" x14ac:dyDescent="0.4">
      <c r="B5338">
        <v>0</v>
      </c>
      <c r="C5338">
        <v>0</v>
      </c>
      <c r="D5338">
        <v>4.7911122884211712E-9</v>
      </c>
      <c r="E5338" t="s">
        <v>84</v>
      </c>
      <c r="F5338" t="s">
        <v>54</v>
      </c>
      <c r="G5338" t="s">
        <v>112</v>
      </c>
      <c r="H5338" t="s">
        <v>147</v>
      </c>
      <c r="I5338" t="s">
        <v>210</v>
      </c>
    </row>
    <row r="5339" spans="2:9" x14ac:dyDescent="0.4">
      <c r="B5339">
        <v>0</v>
      </c>
      <c r="C5339">
        <v>0</v>
      </c>
      <c r="D5339">
        <v>1.703E-6</v>
      </c>
      <c r="E5339" t="s">
        <v>84</v>
      </c>
      <c r="F5339" t="s">
        <v>54</v>
      </c>
      <c r="G5339" t="s">
        <v>112</v>
      </c>
      <c r="H5339" t="s">
        <v>147</v>
      </c>
    </row>
    <row r="5340" spans="2:9" x14ac:dyDescent="0.4">
      <c r="B5340">
        <v>0</v>
      </c>
      <c r="C5340">
        <v>0</v>
      </c>
      <c r="D5340">
        <v>1.2500751137944141E-7</v>
      </c>
      <c r="E5340" t="s">
        <v>84</v>
      </c>
      <c r="F5340" t="s">
        <v>54</v>
      </c>
      <c r="G5340" t="s">
        <v>112</v>
      </c>
      <c r="H5340" t="s">
        <v>148</v>
      </c>
      <c r="I5340" t="s">
        <v>129</v>
      </c>
    </row>
    <row r="5341" spans="2:9" x14ac:dyDescent="0.4">
      <c r="B5341">
        <v>0</v>
      </c>
      <c r="C5341">
        <v>0</v>
      </c>
      <c r="D5341">
        <v>4.1294012179336278E-7</v>
      </c>
      <c r="E5341" t="s">
        <v>84</v>
      </c>
      <c r="F5341" t="s">
        <v>54</v>
      </c>
      <c r="G5341" t="s">
        <v>112</v>
      </c>
      <c r="H5341" t="s">
        <v>148</v>
      </c>
      <c r="I5341" t="s">
        <v>147</v>
      </c>
    </row>
    <row r="5342" spans="2:9" x14ac:dyDescent="0.4">
      <c r="B5342">
        <v>0</v>
      </c>
      <c r="C5342">
        <v>0</v>
      </c>
      <c r="D5342">
        <v>1.9759999999999998E-6</v>
      </c>
      <c r="E5342" t="s">
        <v>84</v>
      </c>
      <c r="F5342" t="s">
        <v>54</v>
      </c>
      <c r="G5342" t="s">
        <v>112</v>
      </c>
      <c r="H5342" t="s">
        <v>148</v>
      </c>
    </row>
    <row r="5343" spans="2:9" x14ac:dyDescent="0.4">
      <c r="B5343">
        <v>0</v>
      </c>
      <c r="C5343">
        <v>0</v>
      </c>
      <c r="D5343">
        <v>4.2631261208352312E-7</v>
      </c>
      <c r="E5343" t="s">
        <v>84</v>
      </c>
      <c r="F5343" t="s">
        <v>54</v>
      </c>
      <c r="G5343" t="s">
        <v>112</v>
      </c>
      <c r="H5343" t="s">
        <v>149</v>
      </c>
      <c r="I5343" t="s">
        <v>147</v>
      </c>
    </row>
    <row r="5344" spans="2:9" x14ac:dyDescent="0.4">
      <c r="B5344">
        <v>0</v>
      </c>
      <c r="C5344">
        <v>0</v>
      </c>
      <c r="D5344">
        <v>1.2669999999999999E-6</v>
      </c>
      <c r="E5344" t="s">
        <v>84</v>
      </c>
      <c r="F5344" t="s">
        <v>54</v>
      </c>
      <c r="G5344" t="s">
        <v>112</v>
      </c>
      <c r="H5344" t="s">
        <v>149</v>
      </c>
    </row>
    <row r="5345" spans="2:10" x14ac:dyDescent="0.4">
      <c r="B5345">
        <v>0</v>
      </c>
      <c r="C5345">
        <v>0</v>
      </c>
      <c r="D5345">
        <v>1.2160524958090529E-7</v>
      </c>
      <c r="E5345" t="s">
        <v>84</v>
      </c>
      <c r="F5345" t="s">
        <v>54</v>
      </c>
      <c r="G5345" t="s">
        <v>112</v>
      </c>
      <c r="H5345" t="s">
        <v>150</v>
      </c>
      <c r="I5345" t="s">
        <v>147</v>
      </c>
      <c r="J5345" t="s">
        <v>147</v>
      </c>
    </row>
    <row r="5346" spans="2:10" x14ac:dyDescent="0.4">
      <c r="B5346">
        <v>0</v>
      </c>
      <c r="C5346">
        <v>0</v>
      </c>
      <c r="D5346">
        <v>5.0864425864651994E-7</v>
      </c>
      <c r="E5346" t="s">
        <v>84</v>
      </c>
      <c r="F5346" t="s">
        <v>54</v>
      </c>
      <c r="G5346" t="s">
        <v>112</v>
      </c>
      <c r="H5346" t="s">
        <v>150</v>
      </c>
      <c r="I5346" t="s">
        <v>147</v>
      </c>
    </row>
    <row r="5347" spans="2:10" x14ac:dyDescent="0.4">
      <c r="B5347">
        <v>0</v>
      </c>
      <c r="C5347">
        <v>0</v>
      </c>
      <c r="D5347">
        <v>1.6182741838708691E-8</v>
      </c>
      <c r="E5347" t="s">
        <v>84</v>
      </c>
      <c r="F5347" t="s">
        <v>54</v>
      </c>
      <c r="G5347" t="s">
        <v>112</v>
      </c>
      <c r="H5347" t="s">
        <v>150</v>
      </c>
      <c r="I5347" t="s">
        <v>152</v>
      </c>
    </row>
    <row r="5348" spans="2:10" x14ac:dyDescent="0.4">
      <c r="B5348">
        <v>0</v>
      </c>
      <c r="C5348">
        <v>0</v>
      </c>
      <c r="D5348">
        <v>1.9143424828401461E-7</v>
      </c>
      <c r="E5348" t="s">
        <v>84</v>
      </c>
      <c r="F5348" t="s">
        <v>54</v>
      </c>
      <c r="G5348" t="s">
        <v>112</v>
      </c>
      <c r="H5348" t="s">
        <v>150</v>
      </c>
      <c r="I5348" t="s">
        <v>183</v>
      </c>
    </row>
    <row r="5349" spans="2:10" x14ac:dyDescent="0.4">
      <c r="B5349">
        <v>0</v>
      </c>
      <c r="C5349">
        <v>0</v>
      </c>
      <c r="D5349">
        <v>2.035E-6</v>
      </c>
      <c r="E5349" t="s">
        <v>84</v>
      </c>
      <c r="F5349" t="s">
        <v>54</v>
      </c>
      <c r="G5349" t="s">
        <v>112</v>
      </c>
      <c r="H5349" t="s">
        <v>150</v>
      </c>
    </row>
    <row r="5350" spans="2:10" x14ac:dyDescent="0.4">
      <c r="B5350">
        <v>0</v>
      </c>
      <c r="C5350">
        <v>0</v>
      </c>
      <c r="D5350">
        <v>2.5663026681204491E-8</v>
      </c>
      <c r="E5350" t="s">
        <v>84</v>
      </c>
      <c r="F5350" t="s">
        <v>54</v>
      </c>
      <c r="G5350" t="s">
        <v>112</v>
      </c>
      <c r="H5350" t="s">
        <v>152</v>
      </c>
    </row>
    <row r="5351" spans="2:10" x14ac:dyDescent="0.4">
      <c r="B5351">
        <v>0</v>
      </c>
      <c r="C5351">
        <v>0</v>
      </c>
      <c r="D5351">
        <v>1.535612298318472E-7</v>
      </c>
      <c r="E5351" t="s">
        <v>84</v>
      </c>
      <c r="F5351" t="s">
        <v>54</v>
      </c>
      <c r="G5351" t="s">
        <v>112</v>
      </c>
      <c r="H5351" t="s">
        <v>107</v>
      </c>
    </row>
    <row r="5352" spans="2:10" x14ac:dyDescent="0.4">
      <c r="B5352">
        <v>0</v>
      </c>
      <c r="C5352">
        <v>0</v>
      </c>
      <c r="D5352">
        <v>1.776580036928435E-8</v>
      </c>
      <c r="E5352" t="s">
        <v>84</v>
      </c>
      <c r="F5352" t="s">
        <v>54</v>
      </c>
      <c r="G5352" t="s">
        <v>112</v>
      </c>
      <c r="H5352" t="s">
        <v>187</v>
      </c>
    </row>
    <row r="5353" spans="2:10" x14ac:dyDescent="0.4">
      <c r="B5353">
        <v>0</v>
      </c>
      <c r="C5353">
        <v>0</v>
      </c>
      <c r="D5353">
        <v>3.2723771604062469E-7</v>
      </c>
      <c r="E5353" t="s">
        <v>84</v>
      </c>
      <c r="F5353" t="s">
        <v>54</v>
      </c>
      <c r="G5353" t="s">
        <v>112</v>
      </c>
      <c r="H5353" t="s">
        <v>205</v>
      </c>
    </row>
    <row r="5354" spans="2:10" x14ac:dyDescent="0.4">
      <c r="B5354">
        <v>0</v>
      </c>
      <c r="C5354">
        <v>0</v>
      </c>
      <c r="D5354">
        <v>1.6828060424651739E-8</v>
      </c>
      <c r="E5354" t="s">
        <v>84</v>
      </c>
      <c r="F5354" t="s">
        <v>54</v>
      </c>
      <c r="G5354" t="s">
        <v>112</v>
      </c>
      <c r="H5354" t="s">
        <v>210</v>
      </c>
    </row>
    <row r="5355" spans="2:10" x14ac:dyDescent="0.4">
      <c r="B5355">
        <v>0</v>
      </c>
      <c r="C5355">
        <v>0</v>
      </c>
      <c r="D5355">
        <v>4.2897634297166932E-8</v>
      </c>
      <c r="E5355" t="s">
        <v>84</v>
      </c>
      <c r="F5355" t="s">
        <v>54</v>
      </c>
      <c r="G5355" t="s">
        <v>112</v>
      </c>
      <c r="H5355" t="s">
        <v>212</v>
      </c>
    </row>
    <row r="5356" spans="2:10" x14ac:dyDescent="0.4">
      <c r="B5356">
        <v>0</v>
      </c>
      <c r="C5356">
        <v>0</v>
      </c>
      <c r="D5356">
        <v>4.1780012972367213E-8</v>
      </c>
      <c r="E5356" t="s">
        <v>84</v>
      </c>
      <c r="F5356" t="s">
        <v>54</v>
      </c>
      <c r="G5356" t="s">
        <v>113</v>
      </c>
    </row>
    <row r="5357" spans="2:10" x14ac:dyDescent="0.4">
      <c r="B5357">
        <v>0</v>
      </c>
      <c r="C5357">
        <v>0</v>
      </c>
      <c r="D5357">
        <v>1.086935087059685E-7</v>
      </c>
      <c r="E5357" t="s">
        <v>84</v>
      </c>
      <c r="F5357" t="s">
        <v>54</v>
      </c>
      <c r="G5357" t="s">
        <v>114</v>
      </c>
    </row>
    <row r="5358" spans="2:10" x14ac:dyDescent="0.4">
      <c r="B5358">
        <v>0</v>
      </c>
      <c r="C5358">
        <v>0</v>
      </c>
      <c r="D5358">
        <v>1.004320297301693E-7</v>
      </c>
      <c r="E5358" t="s">
        <v>84</v>
      </c>
      <c r="F5358" t="s">
        <v>54</v>
      </c>
      <c r="G5358" t="s">
        <v>115</v>
      </c>
      <c r="H5358" t="s">
        <v>131</v>
      </c>
    </row>
    <row r="5359" spans="2:10" x14ac:dyDescent="0.4">
      <c r="B5359">
        <v>0</v>
      </c>
      <c r="C5359">
        <v>0</v>
      </c>
      <c r="D5359">
        <v>2.2436084736556529E-7</v>
      </c>
      <c r="E5359" t="s">
        <v>84</v>
      </c>
      <c r="F5359" t="s">
        <v>54</v>
      </c>
      <c r="G5359" t="s">
        <v>115</v>
      </c>
      <c r="H5359" t="s">
        <v>106</v>
      </c>
    </row>
    <row r="5360" spans="2:10" x14ac:dyDescent="0.4">
      <c r="B5360">
        <v>0</v>
      </c>
      <c r="C5360">
        <v>0</v>
      </c>
      <c r="D5360">
        <v>1.7752671702399751E-7</v>
      </c>
      <c r="E5360" t="s">
        <v>84</v>
      </c>
      <c r="F5360" t="s">
        <v>54</v>
      </c>
      <c r="G5360" t="s">
        <v>115</v>
      </c>
      <c r="H5360" t="s">
        <v>157</v>
      </c>
    </row>
    <row r="5361" spans="2:10" x14ac:dyDescent="0.4">
      <c r="B5361">
        <v>0</v>
      </c>
      <c r="C5361">
        <v>0</v>
      </c>
      <c r="D5361">
        <v>1.7829999999999999E-6</v>
      </c>
      <c r="E5361" t="s">
        <v>84</v>
      </c>
      <c r="F5361" t="s">
        <v>54</v>
      </c>
      <c r="G5361" t="s">
        <v>115</v>
      </c>
    </row>
    <row r="5362" spans="2:10" x14ac:dyDescent="0.4">
      <c r="B5362">
        <v>0</v>
      </c>
      <c r="C5362">
        <v>0</v>
      </c>
      <c r="D5362">
        <v>4.3863785228960772E-7</v>
      </c>
      <c r="E5362" t="s">
        <v>84</v>
      </c>
      <c r="F5362" t="s">
        <v>54</v>
      </c>
      <c r="G5362" t="s">
        <v>116</v>
      </c>
    </row>
    <row r="5363" spans="2:10" x14ac:dyDescent="0.4">
      <c r="B5363">
        <v>0</v>
      </c>
      <c r="C5363">
        <v>0</v>
      </c>
      <c r="D5363">
        <v>8.0702969728428229E-8</v>
      </c>
      <c r="E5363" t="s">
        <v>84</v>
      </c>
      <c r="F5363" t="s">
        <v>54</v>
      </c>
      <c r="G5363" t="s">
        <v>120</v>
      </c>
    </row>
    <row r="5364" spans="2:10" x14ac:dyDescent="0.4">
      <c r="B5364">
        <v>0</v>
      </c>
      <c r="C5364">
        <v>0</v>
      </c>
      <c r="D5364">
        <v>4.7870886147618448E-7</v>
      </c>
      <c r="E5364" t="s">
        <v>84</v>
      </c>
      <c r="F5364" t="s">
        <v>54</v>
      </c>
      <c r="G5364" t="s">
        <v>122</v>
      </c>
    </row>
    <row r="5365" spans="2:10" x14ac:dyDescent="0.4">
      <c r="B5365">
        <v>0</v>
      </c>
      <c r="C5365">
        <v>0</v>
      </c>
      <c r="D5365">
        <v>1.2761268521455129E-7</v>
      </c>
      <c r="E5365" t="s">
        <v>84</v>
      </c>
      <c r="F5365" t="s">
        <v>54</v>
      </c>
      <c r="G5365" t="s">
        <v>123</v>
      </c>
    </row>
    <row r="5366" spans="2:10" x14ac:dyDescent="0.4">
      <c r="B5366">
        <v>0</v>
      </c>
      <c r="C5366">
        <v>0</v>
      </c>
      <c r="D5366">
        <v>6.9370922840177487E-8</v>
      </c>
      <c r="E5366" t="s">
        <v>84</v>
      </c>
      <c r="F5366" t="s">
        <v>54</v>
      </c>
      <c r="G5366" t="s">
        <v>125</v>
      </c>
      <c r="H5366" t="s">
        <v>129</v>
      </c>
    </row>
    <row r="5367" spans="2:10" x14ac:dyDescent="0.4">
      <c r="B5367">
        <v>0</v>
      </c>
      <c r="C5367">
        <v>0</v>
      </c>
      <c r="D5367">
        <v>1.1934406616707509E-7</v>
      </c>
      <c r="E5367" t="s">
        <v>84</v>
      </c>
      <c r="F5367" t="s">
        <v>54</v>
      </c>
      <c r="G5367" t="s">
        <v>125</v>
      </c>
      <c r="H5367" t="s">
        <v>147</v>
      </c>
    </row>
    <row r="5368" spans="2:10" x14ac:dyDescent="0.4">
      <c r="B5368">
        <v>0</v>
      </c>
      <c r="C5368">
        <v>0</v>
      </c>
      <c r="D5368">
        <v>7.0835655213131766E-9</v>
      </c>
      <c r="E5368" t="s">
        <v>84</v>
      </c>
      <c r="F5368" t="s">
        <v>54</v>
      </c>
      <c r="G5368" t="s">
        <v>125</v>
      </c>
      <c r="H5368" t="s">
        <v>152</v>
      </c>
    </row>
    <row r="5369" spans="2:10" x14ac:dyDescent="0.4">
      <c r="B5369">
        <v>0</v>
      </c>
      <c r="C5369">
        <v>0</v>
      </c>
      <c r="D5369">
        <v>2.0140000000000001E-6</v>
      </c>
      <c r="E5369" t="s">
        <v>84</v>
      </c>
      <c r="F5369" t="s">
        <v>54</v>
      </c>
      <c r="G5369" t="s">
        <v>125</v>
      </c>
    </row>
    <row r="5370" spans="2:10" x14ac:dyDescent="0.4">
      <c r="B5370">
        <v>0</v>
      </c>
      <c r="C5370">
        <v>0</v>
      </c>
      <c r="D5370">
        <v>1.9858416481433521E-7</v>
      </c>
      <c r="E5370" t="s">
        <v>84</v>
      </c>
      <c r="F5370" t="s">
        <v>54</v>
      </c>
      <c r="G5370" t="s">
        <v>126</v>
      </c>
    </row>
    <row r="5371" spans="2:10" x14ac:dyDescent="0.4">
      <c r="B5371">
        <v>0</v>
      </c>
      <c r="C5371">
        <v>0</v>
      </c>
      <c r="D5371">
        <v>1.7649234513737151E-7</v>
      </c>
      <c r="E5371" t="s">
        <v>84</v>
      </c>
      <c r="F5371" t="s">
        <v>54</v>
      </c>
      <c r="G5371" t="s">
        <v>127</v>
      </c>
      <c r="H5371" t="s">
        <v>127</v>
      </c>
    </row>
    <row r="5372" spans="2:10" x14ac:dyDescent="0.4">
      <c r="B5372">
        <v>0</v>
      </c>
      <c r="C5372">
        <v>0</v>
      </c>
      <c r="D5372">
        <v>3.5173612466430218E-7</v>
      </c>
      <c r="E5372" t="s">
        <v>84</v>
      </c>
      <c r="F5372" t="s">
        <v>54</v>
      </c>
      <c r="G5372" t="s">
        <v>127</v>
      </c>
      <c r="H5372" t="s">
        <v>129</v>
      </c>
    </row>
    <row r="5373" spans="2:10" x14ac:dyDescent="0.4">
      <c r="B5373">
        <v>0</v>
      </c>
      <c r="C5373">
        <v>0</v>
      </c>
      <c r="D5373">
        <v>2.4925025086377931E-7</v>
      </c>
      <c r="E5373" t="s">
        <v>84</v>
      </c>
      <c r="F5373" t="s">
        <v>54</v>
      </c>
      <c r="G5373" t="s">
        <v>127</v>
      </c>
      <c r="H5373" t="s">
        <v>130</v>
      </c>
    </row>
    <row r="5374" spans="2:10" x14ac:dyDescent="0.4">
      <c r="B5374">
        <v>0</v>
      </c>
      <c r="C5374">
        <v>0</v>
      </c>
      <c r="D5374">
        <v>8.8543844203489837E-8</v>
      </c>
      <c r="E5374" t="s">
        <v>84</v>
      </c>
      <c r="F5374" t="s">
        <v>54</v>
      </c>
      <c r="G5374" t="s">
        <v>127</v>
      </c>
      <c r="H5374" t="s">
        <v>131</v>
      </c>
    </row>
    <row r="5375" spans="2:10" x14ac:dyDescent="0.4">
      <c r="B5375">
        <v>0</v>
      </c>
      <c r="C5375">
        <v>0</v>
      </c>
      <c r="D5375">
        <v>4.4145361263185868E-7</v>
      </c>
      <c r="E5375" t="s">
        <v>84</v>
      </c>
      <c r="F5375" t="s">
        <v>54</v>
      </c>
      <c r="G5375" t="s">
        <v>127</v>
      </c>
      <c r="H5375" t="s">
        <v>142</v>
      </c>
    </row>
    <row r="5376" spans="2:10" x14ac:dyDescent="0.4">
      <c r="B5376">
        <v>0</v>
      </c>
      <c r="C5376">
        <v>0</v>
      </c>
      <c r="D5376">
        <v>7.1998394386029741E-9</v>
      </c>
      <c r="E5376" t="s">
        <v>84</v>
      </c>
      <c r="F5376" t="s">
        <v>54</v>
      </c>
      <c r="G5376" t="s">
        <v>127</v>
      </c>
      <c r="H5376" t="s">
        <v>144</v>
      </c>
      <c r="I5376" t="s">
        <v>201</v>
      </c>
      <c r="J5376" t="s">
        <v>212</v>
      </c>
    </row>
    <row r="5377" spans="2:9" x14ac:dyDescent="0.4">
      <c r="B5377">
        <v>0</v>
      </c>
      <c r="C5377">
        <v>0</v>
      </c>
      <c r="D5377">
        <v>1.8054649270390809E-8</v>
      </c>
      <c r="E5377" t="s">
        <v>84</v>
      </c>
      <c r="F5377" t="s">
        <v>54</v>
      </c>
      <c r="G5377" t="s">
        <v>127</v>
      </c>
      <c r="H5377" t="s">
        <v>144</v>
      </c>
      <c r="I5377" t="s">
        <v>201</v>
      </c>
    </row>
    <row r="5378" spans="2:9" x14ac:dyDescent="0.4">
      <c r="B5378">
        <v>0</v>
      </c>
      <c r="C5378">
        <v>0</v>
      </c>
      <c r="D5378">
        <v>1.1077025870338779E-7</v>
      </c>
      <c r="E5378" t="s">
        <v>84</v>
      </c>
      <c r="F5378" t="s">
        <v>54</v>
      </c>
      <c r="G5378" t="s">
        <v>127</v>
      </c>
      <c r="H5378" t="s">
        <v>144</v>
      </c>
    </row>
    <row r="5379" spans="2:9" x14ac:dyDescent="0.4">
      <c r="B5379">
        <v>0</v>
      </c>
      <c r="C5379">
        <v>0</v>
      </c>
      <c r="D5379">
        <v>4.8679401908022358E-8</v>
      </c>
      <c r="E5379" t="s">
        <v>84</v>
      </c>
      <c r="F5379" t="s">
        <v>54</v>
      </c>
      <c r="G5379" t="s">
        <v>127</v>
      </c>
      <c r="H5379" t="s">
        <v>152</v>
      </c>
    </row>
    <row r="5380" spans="2:9" x14ac:dyDescent="0.4">
      <c r="B5380">
        <v>0</v>
      </c>
      <c r="C5380">
        <v>0</v>
      </c>
      <c r="D5380">
        <v>1.23483574984262E-8</v>
      </c>
      <c r="E5380" t="s">
        <v>84</v>
      </c>
      <c r="F5380" t="s">
        <v>54</v>
      </c>
      <c r="G5380" t="s">
        <v>127</v>
      </c>
      <c r="H5380" t="s">
        <v>210</v>
      </c>
    </row>
    <row r="5381" spans="2:9" x14ac:dyDescent="0.4">
      <c r="B5381">
        <v>0</v>
      </c>
      <c r="C5381">
        <v>0</v>
      </c>
      <c r="D5381">
        <v>6.1267518680867743E-9</v>
      </c>
      <c r="E5381" t="s">
        <v>84</v>
      </c>
      <c r="F5381" t="s">
        <v>54</v>
      </c>
      <c r="G5381" t="s">
        <v>127</v>
      </c>
      <c r="H5381" t="s">
        <v>212</v>
      </c>
    </row>
    <row r="5382" spans="2:9" x14ac:dyDescent="0.4">
      <c r="B5382">
        <v>0</v>
      </c>
      <c r="C5382">
        <v>0</v>
      </c>
      <c r="D5382">
        <v>3.5240000000000001E-6</v>
      </c>
      <c r="E5382" t="s">
        <v>84</v>
      </c>
      <c r="F5382" t="s">
        <v>54</v>
      </c>
      <c r="G5382" t="s">
        <v>127</v>
      </c>
    </row>
    <row r="5383" spans="2:9" x14ac:dyDescent="0.4">
      <c r="B5383">
        <v>0</v>
      </c>
      <c r="C5383">
        <v>0</v>
      </c>
      <c r="D5383">
        <v>4.6469055842936521E-7</v>
      </c>
      <c r="E5383" t="s">
        <v>84</v>
      </c>
      <c r="F5383" t="s">
        <v>54</v>
      </c>
      <c r="G5383" t="s">
        <v>128</v>
      </c>
    </row>
    <row r="5384" spans="2:9" x14ac:dyDescent="0.4">
      <c r="B5384">
        <v>0</v>
      </c>
      <c r="C5384">
        <v>0</v>
      </c>
      <c r="D5384">
        <v>1.229536443752635E-7</v>
      </c>
      <c r="E5384" t="s">
        <v>84</v>
      </c>
      <c r="F5384" t="s">
        <v>54</v>
      </c>
      <c r="G5384" t="s">
        <v>129</v>
      </c>
      <c r="H5384" t="s">
        <v>110</v>
      </c>
      <c r="I5384" t="s">
        <v>129</v>
      </c>
    </row>
    <row r="5385" spans="2:9" x14ac:dyDescent="0.4">
      <c r="B5385">
        <v>0</v>
      </c>
      <c r="C5385">
        <v>0</v>
      </c>
      <c r="D5385">
        <v>8.2616712672301993E-8</v>
      </c>
      <c r="E5385" t="s">
        <v>84</v>
      </c>
      <c r="F5385" t="s">
        <v>54</v>
      </c>
      <c r="G5385" t="s">
        <v>129</v>
      </c>
      <c r="H5385" t="s">
        <v>123</v>
      </c>
    </row>
    <row r="5386" spans="2:9" x14ac:dyDescent="0.4">
      <c r="B5386">
        <v>0</v>
      </c>
      <c r="C5386">
        <v>0</v>
      </c>
      <c r="D5386">
        <v>3.2533228410906289E-7</v>
      </c>
      <c r="E5386" t="s">
        <v>84</v>
      </c>
      <c r="F5386" t="s">
        <v>54</v>
      </c>
      <c r="G5386" t="s">
        <v>129</v>
      </c>
      <c r="H5386" t="s">
        <v>127</v>
      </c>
    </row>
    <row r="5387" spans="2:9" x14ac:dyDescent="0.4">
      <c r="B5387">
        <v>0</v>
      </c>
      <c r="C5387">
        <v>0</v>
      </c>
      <c r="D5387">
        <v>1.340920384603846E-7</v>
      </c>
      <c r="E5387" t="s">
        <v>84</v>
      </c>
      <c r="F5387" t="s">
        <v>54</v>
      </c>
      <c r="G5387" t="s">
        <v>129</v>
      </c>
      <c r="H5387" t="s">
        <v>128</v>
      </c>
    </row>
    <row r="5388" spans="2:9" x14ac:dyDescent="0.4">
      <c r="B5388">
        <v>0</v>
      </c>
      <c r="C5388">
        <v>0</v>
      </c>
      <c r="D5388">
        <v>2.021941973754668E-7</v>
      </c>
      <c r="E5388" t="s">
        <v>84</v>
      </c>
      <c r="F5388" t="s">
        <v>54</v>
      </c>
      <c r="G5388" t="s">
        <v>129</v>
      </c>
      <c r="H5388" t="s">
        <v>129</v>
      </c>
      <c r="I5388" t="s">
        <v>129</v>
      </c>
    </row>
    <row r="5389" spans="2:9" x14ac:dyDescent="0.4">
      <c r="B5389">
        <v>0</v>
      </c>
      <c r="C5389">
        <v>0</v>
      </c>
      <c r="D5389">
        <v>2.7597438491843031E-8</v>
      </c>
      <c r="E5389" t="s">
        <v>84</v>
      </c>
      <c r="F5389" t="s">
        <v>54</v>
      </c>
      <c r="G5389" t="s">
        <v>129</v>
      </c>
      <c r="H5389" t="s">
        <v>129</v>
      </c>
      <c r="I5389" t="s">
        <v>144</v>
      </c>
    </row>
    <row r="5390" spans="2:9" x14ac:dyDescent="0.4">
      <c r="B5390">
        <v>0</v>
      </c>
      <c r="C5390">
        <v>0</v>
      </c>
      <c r="D5390">
        <v>1.8777917240603181E-8</v>
      </c>
      <c r="E5390" t="s">
        <v>84</v>
      </c>
      <c r="F5390" t="s">
        <v>54</v>
      </c>
      <c r="G5390" t="s">
        <v>129</v>
      </c>
      <c r="H5390" t="s">
        <v>129</v>
      </c>
      <c r="I5390" t="s">
        <v>152</v>
      </c>
    </row>
    <row r="5391" spans="2:9" x14ac:dyDescent="0.4">
      <c r="B5391">
        <v>0</v>
      </c>
      <c r="C5391">
        <v>0</v>
      </c>
      <c r="D5391">
        <v>1.3370000000000001E-6</v>
      </c>
      <c r="E5391" t="s">
        <v>84</v>
      </c>
      <c r="F5391" t="s">
        <v>54</v>
      </c>
      <c r="G5391" t="s">
        <v>129</v>
      </c>
      <c r="H5391" t="s">
        <v>129</v>
      </c>
    </row>
    <row r="5392" spans="2:9" x14ac:dyDescent="0.4">
      <c r="B5392">
        <v>0</v>
      </c>
      <c r="C5392">
        <v>0</v>
      </c>
      <c r="D5392">
        <v>3.3785393497417498E-7</v>
      </c>
      <c r="E5392" t="s">
        <v>84</v>
      </c>
      <c r="F5392" t="s">
        <v>54</v>
      </c>
      <c r="G5392" t="s">
        <v>129</v>
      </c>
      <c r="H5392" t="s">
        <v>130</v>
      </c>
    </row>
    <row r="5393" spans="2:10" x14ac:dyDescent="0.4">
      <c r="B5393">
        <v>0</v>
      </c>
      <c r="C5393">
        <v>0</v>
      </c>
      <c r="D5393">
        <v>1.46676266412493E-7</v>
      </c>
      <c r="E5393" t="s">
        <v>84</v>
      </c>
      <c r="F5393" t="s">
        <v>54</v>
      </c>
      <c r="G5393" t="s">
        <v>129</v>
      </c>
      <c r="H5393" t="s">
        <v>131</v>
      </c>
    </row>
    <row r="5394" spans="2:10" x14ac:dyDescent="0.4">
      <c r="B5394">
        <v>0</v>
      </c>
      <c r="C5394">
        <v>0</v>
      </c>
      <c r="D5394">
        <v>1.378094075977676E-7</v>
      </c>
      <c r="E5394" t="s">
        <v>84</v>
      </c>
      <c r="F5394" t="s">
        <v>54</v>
      </c>
      <c r="G5394" t="s">
        <v>129</v>
      </c>
      <c r="H5394" t="s">
        <v>132</v>
      </c>
    </row>
    <row r="5395" spans="2:10" x14ac:dyDescent="0.4">
      <c r="B5395">
        <v>0</v>
      </c>
      <c r="C5395">
        <v>0</v>
      </c>
      <c r="D5395">
        <v>2.267419765390969E-7</v>
      </c>
      <c r="E5395" t="s">
        <v>84</v>
      </c>
      <c r="F5395" t="s">
        <v>54</v>
      </c>
      <c r="G5395" t="s">
        <v>129</v>
      </c>
      <c r="H5395" t="s">
        <v>135</v>
      </c>
    </row>
    <row r="5396" spans="2:10" x14ac:dyDescent="0.4">
      <c r="B5396">
        <v>0</v>
      </c>
      <c r="C5396">
        <v>0</v>
      </c>
      <c r="D5396">
        <v>1.30346700480442E-7</v>
      </c>
      <c r="E5396" t="s">
        <v>84</v>
      </c>
      <c r="F5396" t="s">
        <v>54</v>
      </c>
      <c r="G5396" t="s">
        <v>129</v>
      </c>
      <c r="H5396" t="s">
        <v>140</v>
      </c>
    </row>
    <row r="5397" spans="2:10" x14ac:dyDescent="0.4">
      <c r="B5397">
        <v>0</v>
      </c>
      <c r="C5397">
        <v>0</v>
      </c>
      <c r="D5397">
        <v>7.9700685777411807E-7</v>
      </c>
      <c r="E5397" t="s">
        <v>84</v>
      </c>
      <c r="F5397" t="s">
        <v>54</v>
      </c>
      <c r="G5397" t="s">
        <v>129</v>
      </c>
      <c r="H5397" t="s">
        <v>142</v>
      </c>
    </row>
    <row r="5398" spans="2:10" x14ac:dyDescent="0.4">
      <c r="B5398">
        <v>0</v>
      </c>
      <c r="C5398">
        <v>0</v>
      </c>
      <c r="D5398">
        <v>1.185772134388148E-8</v>
      </c>
      <c r="E5398" t="s">
        <v>84</v>
      </c>
      <c r="F5398" t="s">
        <v>54</v>
      </c>
      <c r="G5398" t="s">
        <v>129</v>
      </c>
      <c r="H5398" t="s">
        <v>144</v>
      </c>
      <c r="I5398" t="s">
        <v>201</v>
      </c>
      <c r="J5398" t="s">
        <v>212</v>
      </c>
    </row>
    <row r="5399" spans="2:10" x14ac:dyDescent="0.4">
      <c r="B5399">
        <v>0</v>
      </c>
      <c r="C5399">
        <v>0</v>
      </c>
      <c r="D5399">
        <v>2.9734968652488141E-8</v>
      </c>
      <c r="E5399" t="s">
        <v>84</v>
      </c>
      <c r="F5399" t="s">
        <v>54</v>
      </c>
      <c r="G5399" t="s">
        <v>129</v>
      </c>
      <c r="H5399" t="s">
        <v>144</v>
      </c>
      <c r="I5399" t="s">
        <v>201</v>
      </c>
    </row>
    <row r="5400" spans="2:10" x14ac:dyDescent="0.4">
      <c r="B5400">
        <v>0</v>
      </c>
      <c r="C5400">
        <v>0</v>
      </c>
      <c r="D5400">
        <v>1.8243224339865231E-7</v>
      </c>
      <c r="E5400" t="s">
        <v>84</v>
      </c>
      <c r="F5400" t="s">
        <v>54</v>
      </c>
      <c r="G5400" t="s">
        <v>129</v>
      </c>
      <c r="H5400" t="s">
        <v>144</v>
      </c>
    </row>
    <row r="5401" spans="2:10" x14ac:dyDescent="0.4">
      <c r="B5401">
        <v>0</v>
      </c>
      <c r="C5401">
        <v>0</v>
      </c>
      <c r="D5401">
        <v>1.825871240312225E-7</v>
      </c>
      <c r="E5401" t="s">
        <v>84</v>
      </c>
      <c r="F5401" t="s">
        <v>54</v>
      </c>
      <c r="G5401" t="s">
        <v>129</v>
      </c>
      <c r="H5401" t="s">
        <v>106</v>
      </c>
    </row>
    <row r="5402" spans="2:10" x14ac:dyDescent="0.4">
      <c r="B5402">
        <v>0</v>
      </c>
      <c r="C5402">
        <v>0</v>
      </c>
      <c r="D5402">
        <v>1.205413041317225E-7</v>
      </c>
      <c r="E5402" t="s">
        <v>84</v>
      </c>
      <c r="F5402" t="s">
        <v>54</v>
      </c>
      <c r="G5402" t="s">
        <v>129</v>
      </c>
      <c r="H5402" t="s">
        <v>147</v>
      </c>
    </row>
    <row r="5403" spans="2:10" x14ac:dyDescent="0.4">
      <c r="B5403">
        <v>0</v>
      </c>
      <c r="C5403">
        <v>0</v>
      </c>
      <c r="D5403">
        <v>1.241309975043518E-7</v>
      </c>
      <c r="E5403" t="s">
        <v>84</v>
      </c>
      <c r="F5403" t="s">
        <v>54</v>
      </c>
      <c r="G5403" t="s">
        <v>129</v>
      </c>
      <c r="H5403" t="s">
        <v>152</v>
      </c>
    </row>
    <row r="5404" spans="2:10" x14ac:dyDescent="0.4">
      <c r="B5404">
        <v>0</v>
      </c>
      <c r="C5404">
        <v>0</v>
      </c>
      <c r="D5404">
        <v>1.329046706778837E-8</v>
      </c>
      <c r="E5404" t="s">
        <v>84</v>
      </c>
      <c r="F5404" t="s">
        <v>54</v>
      </c>
      <c r="G5404" t="s">
        <v>129</v>
      </c>
      <c r="H5404" t="s">
        <v>199</v>
      </c>
    </row>
    <row r="5405" spans="2:10" x14ac:dyDescent="0.4">
      <c r="B5405">
        <v>0</v>
      </c>
      <c r="C5405">
        <v>0</v>
      </c>
      <c r="D5405">
        <v>5.6290740481558223E-9</v>
      </c>
      <c r="E5405" t="s">
        <v>84</v>
      </c>
      <c r="F5405" t="s">
        <v>54</v>
      </c>
      <c r="G5405" t="s">
        <v>129</v>
      </c>
      <c r="H5405" t="s">
        <v>201</v>
      </c>
      <c r="I5405" t="s">
        <v>212</v>
      </c>
    </row>
    <row r="5406" spans="2:10" x14ac:dyDescent="0.4">
      <c r="B5406">
        <v>0</v>
      </c>
      <c r="C5406">
        <v>0</v>
      </c>
      <c r="D5406">
        <v>1.41157255690458E-8</v>
      </c>
      <c r="E5406" t="s">
        <v>84</v>
      </c>
      <c r="F5406" t="s">
        <v>54</v>
      </c>
      <c r="G5406" t="s">
        <v>129</v>
      </c>
      <c r="H5406" t="s">
        <v>201</v>
      </c>
    </row>
    <row r="5407" spans="2:10" x14ac:dyDescent="0.4">
      <c r="B5407">
        <v>0</v>
      </c>
      <c r="C5407">
        <v>0</v>
      </c>
      <c r="D5407">
        <v>9.1679968162452519E-9</v>
      </c>
      <c r="E5407" t="s">
        <v>84</v>
      </c>
      <c r="F5407" t="s">
        <v>54</v>
      </c>
      <c r="G5407" t="s">
        <v>129</v>
      </c>
      <c r="H5407" t="s">
        <v>210</v>
      </c>
    </row>
    <row r="5408" spans="2:10" x14ac:dyDescent="0.4">
      <c r="B5408">
        <v>0</v>
      </c>
      <c r="C5408">
        <v>0</v>
      </c>
      <c r="D5408">
        <v>1.229308882320636E-8</v>
      </c>
      <c r="E5408" t="s">
        <v>84</v>
      </c>
      <c r="F5408" t="s">
        <v>54</v>
      </c>
      <c r="G5408" t="s">
        <v>129</v>
      </c>
      <c r="H5408" t="s">
        <v>212</v>
      </c>
    </row>
    <row r="5409" spans="2:9" x14ac:dyDescent="0.4">
      <c r="B5409">
        <v>0</v>
      </c>
      <c r="C5409">
        <v>0</v>
      </c>
      <c r="D5409">
        <v>8.8359999999999998E-6</v>
      </c>
      <c r="E5409" t="s">
        <v>84</v>
      </c>
      <c r="F5409" t="s">
        <v>54</v>
      </c>
      <c r="G5409" t="s">
        <v>129</v>
      </c>
    </row>
    <row r="5410" spans="2:9" x14ac:dyDescent="0.4">
      <c r="B5410">
        <v>0</v>
      </c>
      <c r="C5410">
        <v>0</v>
      </c>
      <c r="D5410">
        <v>8.3207453985708203E-8</v>
      </c>
      <c r="E5410" t="s">
        <v>84</v>
      </c>
      <c r="F5410" t="s">
        <v>54</v>
      </c>
      <c r="G5410" t="s">
        <v>130</v>
      </c>
      <c r="H5410" t="s">
        <v>129</v>
      </c>
    </row>
    <row r="5411" spans="2:9" x14ac:dyDescent="0.4">
      <c r="B5411">
        <v>0</v>
      </c>
      <c r="C5411">
        <v>0</v>
      </c>
      <c r="D5411">
        <v>1.0051801889919901E-7</v>
      </c>
      <c r="E5411" t="s">
        <v>84</v>
      </c>
      <c r="F5411" t="s">
        <v>54</v>
      </c>
      <c r="G5411" t="s">
        <v>130</v>
      </c>
      <c r="H5411" t="s">
        <v>130</v>
      </c>
    </row>
    <row r="5412" spans="2:9" x14ac:dyDescent="0.4">
      <c r="B5412">
        <v>0</v>
      </c>
      <c r="C5412">
        <v>0</v>
      </c>
      <c r="D5412">
        <v>1.340405810439831E-8</v>
      </c>
      <c r="E5412" t="s">
        <v>84</v>
      </c>
      <c r="F5412" t="s">
        <v>54</v>
      </c>
      <c r="G5412" t="s">
        <v>130</v>
      </c>
      <c r="H5412" t="s">
        <v>152</v>
      </c>
    </row>
    <row r="5413" spans="2:9" x14ac:dyDescent="0.4">
      <c r="B5413">
        <v>0</v>
      </c>
      <c r="C5413">
        <v>0</v>
      </c>
      <c r="D5413">
        <v>1.223E-6</v>
      </c>
      <c r="E5413" t="s">
        <v>84</v>
      </c>
      <c r="F5413" t="s">
        <v>54</v>
      </c>
      <c r="G5413" t="s">
        <v>130</v>
      </c>
    </row>
    <row r="5414" spans="2:9" x14ac:dyDescent="0.4">
      <c r="B5414">
        <v>0</v>
      </c>
      <c r="C5414">
        <v>0</v>
      </c>
      <c r="D5414">
        <v>1.8179039132912141E-7</v>
      </c>
      <c r="E5414" t="s">
        <v>84</v>
      </c>
      <c r="F5414" t="s">
        <v>54</v>
      </c>
      <c r="G5414" t="s">
        <v>131</v>
      </c>
      <c r="H5414" t="s">
        <v>112</v>
      </c>
      <c r="I5414" t="s">
        <v>147</v>
      </c>
    </row>
    <row r="5415" spans="2:9" x14ac:dyDescent="0.4">
      <c r="B5415">
        <v>0</v>
      </c>
      <c r="C5415">
        <v>0</v>
      </c>
      <c r="D5415">
        <v>2.1086139215781271E-7</v>
      </c>
      <c r="E5415" t="s">
        <v>84</v>
      </c>
      <c r="F5415" t="s">
        <v>54</v>
      </c>
      <c r="G5415" t="s">
        <v>131</v>
      </c>
      <c r="H5415" t="s">
        <v>112</v>
      </c>
      <c r="I5415" t="s">
        <v>148</v>
      </c>
    </row>
    <row r="5416" spans="2:9" x14ac:dyDescent="0.4">
      <c r="B5416">
        <v>0</v>
      </c>
      <c r="C5416">
        <v>0</v>
      </c>
      <c r="D5416">
        <v>1.3526797863726409E-7</v>
      </c>
      <c r="E5416" t="s">
        <v>84</v>
      </c>
      <c r="F5416" t="s">
        <v>54</v>
      </c>
      <c r="G5416" t="s">
        <v>131</v>
      </c>
      <c r="H5416" t="s">
        <v>112</v>
      </c>
      <c r="I5416" t="s">
        <v>149</v>
      </c>
    </row>
    <row r="5417" spans="2:9" x14ac:dyDescent="0.4">
      <c r="B5417">
        <v>0</v>
      </c>
      <c r="C5417">
        <v>0</v>
      </c>
      <c r="D5417">
        <v>2.171623651417616E-7</v>
      </c>
      <c r="E5417" t="s">
        <v>84</v>
      </c>
      <c r="F5417" t="s">
        <v>54</v>
      </c>
      <c r="G5417" t="s">
        <v>131</v>
      </c>
      <c r="H5417" t="s">
        <v>112</v>
      </c>
      <c r="I5417" t="s">
        <v>150</v>
      </c>
    </row>
    <row r="5418" spans="2:9" x14ac:dyDescent="0.4">
      <c r="B5418">
        <v>0</v>
      </c>
      <c r="C5418">
        <v>0</v>
      </c>
      <c r="D5418">
        <v>1.732492424554151E-7</v>
      </c>
      <c r="E5418" t="s">
        <v>84</v>
      </c>
      <c r="F5418" t="s">
        <v>54</v>
      </c>
      <c r="G5418" t="s">
        <v>131</v>
      </c>
      <c r="H5418" t="s">
        <v>127</v>
      </c>
    </row>
    <row r="5419" spans="2:9" x14ac:dyDescent="0.4">
      <c r="B5419">
        <v>0</v>
      </c>
      <c r="C5419">
        <v>0</v>
      </c>
      <c r="D5419">
        <v>1.963768694263843E-7</v>
      </c>
      <c r="E5419" t="s">
        <v>84</v>
      </c>
      <c r="F5419" t="s">
        <v>54</v>
      </c>
      <c r="G5419" t="s">
        <v>131</v>
      </c>
      <c r="H5419" t="s">
        <v>129</v>
      </c>
    </row>
    <row r="5420" spans="2:9" x14ac:dyDescent="0.4">
      <c r="B5420">
        <v>0</v>
      </c>
      <c r="C5420">
        <v>0</v>
      </c>
      <c r="D5420">
        <v>7.5276489677551057E-8</v>
      </c>
      <c r="E5420" t="s">
        <v>84</v>
      </c>
      <c r="F5420" t="s">
        <v>54</v>
      </c>
      <c r="G5420" t="s">
        <v>131</v>
      </c>
      <c r="H5420" t="s">
        <v>130</v>
      </c>
      <c r="I5420" t="s">
        <v>130</v>
      </c>
    </row>
    <row r="5421" spans="2:9" x14ac:dyDescent="0.4">
      <c r="B5421">
        <v>0</v>
      </c>
      <c r="C5421">
        <v>0</v>
      </c>
      <c r="D5421">
        <v>1.003810513361674E-8</v>
      </c>
      <c r="E5421" t="s">
        <v>84</v>
      </c>
      <c r="F5421" t="s">
        <v>54</v>
      </c>
      <c r="G5421" t="s">
        <v>131</v>
      </c>
      <c r="H5421" t="s">
        <v>130</v>
      </c>
      <c r="I5421" t="s">
        <v>152</v>
      </c>
    </row>
    <row r="5422" spans="2:9" x14ac:dyDescent="0.4">
      <c r="B5422">
        <v>0</v>
      </c>
      <c r="C5422">
        <v>0</v>
      </c>
      <c r="D5422">
        <v>9.1595765975436758E-7</v>
      </c>
      <c r="E5422" t="s">
        <v>84</v>
      </c>
      <c r="F5422" t="s">
        <v>54</v>
      </c>
      <c r="G5422" t="s">
        <v>131</v>
      </c>
      <c r="H5422" t="s">
        <v>130</v>
      </c>
    </row>
    <row r="5423" spans="2:9" x14ac:dyDescent="0.4">
      <c r="B5423">
        <v>0</v>
      </c>
      <c r="C5423">
        <v>0</v>
      </c>
      <c r="D5423">
        <v>9.8034495344332921E-8</v>
      </c>
      <c r="E5423" t="s">
        <v>84</v>
      </c>
      <c r="F5423" t="s">
        <v>54</v>
      </c>
      <c r="G5423" t="s">
        <v>131</v>
      </c>
      <c r="H5423" t="s">
        <v>131</v>
      </c>
    </row>
    <row r="5424" spans="2:9" x14ac:dyDescent="0.4">
      <c r="B5424">
        <v>0</v>
      </c>
      <c r="C5424">
        <v>0</v>
      </c>
      <c r="D5424">
        <v>1.002910243227329E-7</v>
      </c>
      <c r="E5424" t="s">
        <v>84</v>
      </c>
      <c r="F5424" t="s">
        <v>54</v>
      </c>
      <c r="G5424" t="s">
        <v>131</v>
      </c>
      <c r="H5424" t="s">
        <v>132</v>
      </c>
    </row>
    <row r="5425" spans="2:9" x14ac:dyDescent="0.4">
      <c r="B5425">
        <v>0</v>
      </c>
      <c r="C5425">
        <v>0</v>
      </c>
      <c r="D5425">
        <v>3.1259144165660251E-8</v>
      </c>
      <c r="E5425" t="s">
        <v>84</v>
      </c>
      <c r="F5425" t="s">
        <v>54</v>
      </c>
      <c r="G5425" t="s">
        <v>131</v>
      </c>
      <c r="H5425" t="s">
        <v>144</v>
      </c>
    </row>
    <row r="5426" spans="2:9" x14ac:dyDescent="0.4">
      <c r="B5426">
        <v>0</v>
      </c>
      <c r="C5426">
        <v>0</v>
      </c>
      <c r="D5426">
        <v>1.4912779080369569E-7</v>
      </c>
      <c r="E5426" t="s">
        <v>84</v>
      </c>
      <c r="F5426" t="s">
        <v>54</v>
      </c>
      <c r="G5426" t="s">
        <v>131</v>
      </c>
      <c r="H5426" t="s">
        <v>106</v>
      </c>
    </row>
    <row r="5427" spans="2:9" x14ac:dyDescent="0.4">
      <c r="B5427">
        <v>0</v>
      </c>
      <c r="C5427">
        <v>0</v>
      </c>
      <c r="D5427">
        <v>8.7729540275183658E-8</v>
      </c>
      <c r="E5427" t="s">
        <v>84</v>
      </c>
      <c r="F5427" t="s">
        <v>54</v>
      </c>
      <c r="G5427" t="s">
        <v>131</v>
      </c>
      <c r="H5427" t="s">
        <v>152</v>
      </c>
    </row>
    <row r="5428" spans="2:9" x14ac:dyDescent="0.4">
      <c r="B5428">
        <v>0</v>
      </c>
      <c r="C5428">
        <v>0</v>
      </c>
      <c r="D5428">
        <v>2.0151177049286769E-7</v>
      </c>
      <c r="E5428" t="s">
        <v>84</v>
      </c>
      <c r="F5428" t="s">
        <v>54</v>
      </c>
      <c r="G5428" t="s">
        <v>131</v>
      </c>
      <c r="H5428" t="s">
        <v>107</v>
      </c>
    </row>
    <row r="5429" spans="2:9" x14ac:dyDescent="0.4">
      <c r="B5429">
        <v>0</v>
      </c>
      <c r="C5429">
        <v>0</v>
      </c>
      <c r="D5429">
        <v>2.463E-6</v>
      </c>
      <c r="E5429" t="s">
        <v>84</v>
      </c>
      <c r="F5429" t="s">
        <v>54</v>
      </c>
      <c r="G5429" t="s">
        <v>131</v>
      </c>
      <c r="H5429" t="s">
        <v>154</v>
      </c>
    </row>
    <row r="5430" spans="2:9" x14ac:dyDescent="0.4">
      <c r="B5430">
        <v>0</v>
      </c>
      <c r="C5430">
        <v>0</v>
      </c>
      <c r="D5430">
        <v>2.917052142190994E-8</v>
      </c>
      <c r="E5430" t="s">
        <v>84</v>
      </c>
      <c r="F5430" t="s">
        <v>54</v>
      </c>
      <c r="G5430" t="s">
        <v>131</v>
      </c>
      <c r="H5430" t="s">
        <v>210</v>
      </c>
    </row>
    <row r="5431" spans="2:9" x14ac:dyDescent="0.4">
      <c r="B5431">
        <v>0</v>
      </c>
      <c r="C5431">
        <v>0</v>
      </c>
      <c r="D5431">
        <v>2.194730237545082E-8</v>
      </c>
      <c r="E5431" t="s">
        <v>84</v>
      </c>
      <c r="F5431" t="s">
        <v>54</v>
      </c>
      <c r="G5431" t="s">
        <v>131</v>
      </c>
      <c r="H5431" t="s">
        <v>212</v>
      </c>
    </row>
    <row r="5432" spans="2:9" x14ac:dyDescent="0.4">
      <c r="B5432">
        <v>0</v>
      </c>
      <c r="C5432">
        <v>0</v>
      </c>
      <c r="D5432">
        <v>7.8189999999999992E-6</v>
      </c>
      <c r="E5432" t="s">
        <v>84</v>
      </c>
      <c r="F5432" t="s">
        <v>54</v>
      </c>
      <c r="G5432" t="s">
        <v>131</v>
      </c>
    </row>
    <row r="5433" spans="2:9" x14ac:dyDescent="0.4">
      <c r="B5433">
        <v>0</v>
      </c>
      <c r="C5433">
        <v>0</v>
      </c>
      <c r="D5433">
        <v>8.2609073756588776E-8</v>
      </c>
      <c r="E5433" t="s">
        <v>84</v>
      </c>
      <c r="F5433" t="s">
        <v>54</v>
      </c>
      <c r="G5433" t="s">
        <v>132</v>
      </c>
      <c r="H5433" t="s">
        <v>110</v>
      </c>
      <c r="I5433" t="s">
        <v>129</v>
      </c>
    </row>
    <row r="5434" spans="2:9" x14ac:dyDescent="0.4">
      <c r="B5434">
        <v>0</v>
      </c>
      <c r="C5434">
        <v>0</v>
      </c>
      <c r="D5434">
        <v>2.6859793241335168E-7</v>
      </c>
      <c r="E5434" t="s">
        <v>84</v>
      </c>
      <c r="F5434" t="s">
        <v>54</v>
      </c>
      <c r="G5434" t="s">
        <v>132</v>
      </c>
      <c r="H5434" t="s">
        <v>127</v>
      </c>
    </row>
    <row r="5435" spans="2:9" x14ac:dyDescent="0.4">
      <c r="B5435">
        <v>0</v>
      </c>
      <c r="C5435">
        <v>0</v>
      </c>
      <c r="D5435">
        <v>2.216852454861674E-7</v>
      </c>
      <c r="E5435" t="s">
        <v>84</v>
      </c>
      <c r="F5435" t="s">
        <v>54</v>
      </c>
      <c r="G5435" t="s">
        <v>132</v>
      </c>
      <c r="H5435" t="s">
        <v>128</v>
      </c>
    </row>
    <row r="5436" spans="2:9" x14ac:dyDescent="0.4">
      <c r="B5436">
        <v>0</v>
      </c>
      <c r="C5436">
        <v>0</v>
      </c>
      <c r="D5436">
        <v>1.450802224821061E-7</v>
      </c>
      <c r="E5436" t="s">
        <v>84</v>
      </c>
      <c r="F5436" t="s">
        <v>54</v>
      </c>
      <c r="G5436" t="s">
        <v>132</v>
      </c>
      <c r="H5436" t="s">
        <v>129</v>
      </c>
      <c r="I5436" t="s">
        <v>129</v>
      </c>
    </row>
    <row r="5437" spans="2:9" x14ac:dyDescent="0.4">
      <c r="B5437">
        <v>0</v>
      </c>
      <c r="C5437">
        <v>0</v>
      </c>
      <c r="D5437">
        <v>1.3473702244572119E-8</v>
      </c>
      <c r="E5437" t="s">
        <v>84</v>
      </c>
      <c r="F5437" t="s">
        <v>54</v>
      </c>
      <c r="G5437" t="s">
        <v>132</v>
      </c>
      <c r="H5437" t="s">
        <v>129</v>
      </c>
      <c r="I5437" t="s">
        <v>152</v>
      </c>
    </row>
    <row r="5438" spans="2:9" x14ac:dyDescent="0.4">
      <c r="B5438">
        <v>0</v>
      </c>
      <c r="C5438">
        <v>0</v>
      </c>
      <c r="D5438">
        <v>9.5904953164436427E-7</v>
      </c>
      <c r="E5438" t="s">
        <v>84</v>
      </c>
      <c r="F5438" t="s">
        <v>54</v>
      </c>
      <c r="G5438" t="s">
        <v>132</v>
      </c>
      <c r="H5438" t="s">
        <v>129</v>
      </c>
    </row>
    <row r="5439" spans="2:9" x14ac:dyDescent="0.4">
      <c r="B5439">
        <v>0</v>
      </c>
      <c r="C5439">
        <v>0</v>
      </c>
      <c r="D5439">
        <v>2.319601495309873E-7</v>
      </c>
      <c r="E5439" t="s">
        <v>84</v>
      </c>
      <c r="F5439" t="s">
        <v>54</v>
      </c>
      <c r="G5439" t="s">
        <v>132</v>
      </c>
      <c r="H5439" t="s">
        <v>130</v>
      </c>
    </row>
    <row r="5440" spans="2:9" x14ac:dyDescent="0.4">
      <c r="B5440">
        <v>0</v>
      </c>
      <c r="C5440">
        <v>0</v>
      </c>
      <c r="D5440">
        <v>1.3761995920892289E-7</v>
      </c>
      <c r="E5440" t="s">
        <v>84</v>
      </c>
      <c r="F5440" t="s">
        <v>54</v>
      </c>
      <c r="G5440" t="s">
        <v>132</v>
      </c>
      <c r="H5440" t="s">
        <v>132</v>
      </c>
    </row>
    <row r="5441" spans="2:9" x14ac:dyDescent="0.4">
      <c r="B5441">
        <v>0</v>
      </c>
      <c r="C5441">
        <v>0</v>
      </c>
      <c r="D5441">
        <v>3.6061237070285938E-7</v>
      </c>
      <c r="E5441" t="s">
        <v>84</v>
      </c>
      <c r="F5441" t="s">
        <v>54</v>
      </c>
      <c r="G5441" t="s">
        <v>132</v>
      </c>
      <c r="H5441" t="s">
        <v>135</v>
      </c>
    </row>
    <row r="5442" spans="2:9" x14ac:dyDescent="0.4">
      <c r="B5442">
        <v>0</v>
      </c>
      <c r="C5442">
        <v>0</v>
      </c>
      <c r="D5442">
        <v>2.9478866261492599E-7</v>
      </c>
      <c r="E5442" t="s">
        <v>84</v>
      </c>
      <c r="F5442" t="s">
        <v>54</v>
      </c>
      <c r="G5442" t="s">
        <v>132</v>
      </c>
      <c r="H5442" t="s">
        <v>141</v>
      </c>
    </row>
    <row r="5443" spans="2:9" x14ac:dyDescent="0.4">
      <c r="B5443">
        <v>0</v>
      </c>
      <c r="C5443">
        <v>0</v>
      </c>
      <c r="D5443">
        <v>2.7483565973036791E-8</v>
      </c>
      <c r="E5443" t="s">
        <v>84</v>
      </c>
      <c r="F5443" t="s">
        <v>54</v>
      </c>
      <c r="G5443" t="s">
        <v>132</v>
      </c>
      <c r="H5443" t="s">
        <v>144</v>
      </c>
    </row>
    <row r="5444" spans="2:9" x14ac:dyDescent="0.4">
      <c r="B5444">
        <v>0</v>
      </c>
      <c r="C5444">
        <v>0</v>
      </c>
      <c r="D5444">
        <v>1.9376372280494541E-8</v>
      </c>
      <c r="E5444" t="s">
        <v>84</v>
      </c>
      <c r="F5444" t="s">
        <v>54</v>
      </c>
      <c r="G5444" t="s">
        <v>132</v>
      </c>
      <c r="H5444" t="s">
        <v>152</v>
      </c>
    </row>
    <row r="5445" spans="2:9" x14ac:dyDescent="0.4">
      <c r="B5445">
        <v>0</v>
      </c>
      <c r="C5445">
        <v>0</v>
      </c>
      <c r="D5445">
        <v>6.4450000000000001E-6</v>
      </c>
      <c r="E5445" t="s">
        <v>84</v>
      </c>
      <c r="F5445" t="s">
        <v>54</v>
      </c>
      <c r="G5445" t="s">
        <v>132</v>
      </c>
    </row>
    <row r="5446" spans="2:9" x14ac:dyDescent="0.4">
      <c r="B5446">
        <v>0</v>
      </c>
      <c r="C5446">
        <v>0</v>
      </c>
      <c r="D5446">
        <v>9.1465069503526985E-8</v>
      </c>
      <c r="E5446" t="s">
        <v>84</v>
      </c>
      <c r="F5446" t="s">
        <v>54</v>
      </c>
      <c r="G5446" t="s">
        <v>133</v>
      </c>
      <c r="H5446" t="s">
        <v>127</v>
      </c>
    </row>
    <row r="5447" spans="2:9" x14ac:dyDescent="0.4">
      <c r="B5447">
        <v>0</v>
      </c>
      <c r="C5447">
        <v>0</v>
      </c>
      <c r="D5447">
        <v>1.097731293863167E-7</v>
      </c>
      <c r="E5447" t="s">
        <v>84</v>
      </c>
      <c r="F5447" t="s">
        <v>54</v>
      </c>
      <c r="G5447" t="s">
        <v>133</v>
      </c>
      <c r="H5447" t="s">
        <v>128</v>
      </c>
    </row>
    <row r="5448" spans="2:9" x14ac:dyDescent="0.4">
      <c r="B5448">
        <v>0</v>
      </c>
      <c r="C5448">
        <v>0</v>
      </c>
      <c r="D5448">
        <v>1.8525604188905779E-7</v>
      </c>
      <c r="E5448" t="s">
        <v>84</v>
      </c>
      <c r="F5448" t="s">
        <v>54</v>
      </c>
      <c r="G5448" t="s">
        <v>133</v>
      </c>
      <c r="H5448" t="s">
        <v>132</v>
      </c>
    </row>
    <row r="5449" spans="2:9" x14ac:dyDescent="0.4">
      <c r="B5449">
        <v>0</v>
      </c>
      <c r="C5449">
        <v>0</v>
      </c>
      <c r="D5449">
        <v>1.0890000000000001E-6</v>
      </c>
      <c r="E5449" t="s">
        <v>84</v>
      </c>
      <c r="F5449" t="s">
        <v>54</v>
      </c>
      <c r="G5449" t="s">
        <v>133</v>
      </c>
    </row>
    <row r="5450" spans="2:9" x14ac:dyDescent="0.4">
      <c r="B5450">
        <v>0</v>
      </c>
      <c r="C5450">
        <v>0</v>
      </c>
      <c r="D5450">
        <v>1.0532589362415169E-7</v>
      </c>
      <c r="E5450" t="s">
        <v>84</v>
      </c>
      <c r="F5450" t="s">
        <v>54</v>
      </c>
      <c r="G5450" t="s">
        <v>134</v>
      </c>
      <c r="H5450" t="s">
        <v>128</v>
      </c>
    </row>
    <row r="5451" spans="2:9" x14ac:dyDescent="0.4">
      <c r="B5451">
        <v>0</v>
      </c>
      <c r="C5451">
        <v>0</v>
      </c>
      <c r="D5451">
        <v>1.4107488540115209E-7</v>
      </c>
      <c r="E5451" t="s">
        <v>84</v>
      </c>
      <c r="F5451" t="s">
        <v>54</v>
      </c>
      <c r="G5451" t="s">
        <v>134</v>
      </c>
      <c r="H5451" t="s">
        <v>134</v>
      </c>
    </row>
    <row r="5452" spans="2:9" x14ac:dyDescent="0.4">
      <c r="B5452">
        <v>0</v>
      </c>
      <c r="C5452">
        <v>0</v>
      </c>
      <c r="D5452">
        <v>1.288E-6</v>
      </c>
      <c r="E5452" t="s">
        <v>84</v>
      </c>
      <c r="F5452" t="s">
        <v>54</v>
      </c>
      <c r="G5452" t="s">
        <v>134</v>
      </c>
    </row>
    <row r="5453" spans="2:9" x14ac:dyDescent="0.4">
      <c r="B5453">
        <v>0</v>
      </c>
      <c r="C5453">
        <v>0</v>
      </c>
      <c r="D5453">
        <v>9.1867044795774178E-8</v>
      </c>
      <c r="E5453" t="s">
        <v>84</v>
      </c>
      <c r="F5453" t="s">
        <v>54</v>
      </c>
      <c r="G5453" t="s">
        <v>135</v>
      </c>
      <c r="H5453" t="s">
        <v>110</v>
      </c>
      <c r="I5453" t="s">
        <v>129</v>
      </c>
    </row>
    <row r="5454" spans="2:9" x14ac:dyDescent="0.4">
      <c r="B5454">
        <v>0</v>
      </c>
      <c r="C5454">
        <v>0</v>
      </c>
      <c r="D5454">
        <v>1.645135172497613E-7</v>
      </c>
      <c r="E5454" t="s">
        <v>84</v>
      </c>
      <c r="F5454" t="s">
        <v>54</v>
      </c>
      <c r="G5454" t="s">
        <v>135</v>
      </c>
      <c r="H5454" t="s">
        <v>112</v>
      </c>
      <c r="I5454" t="s">
        <v>147</v>
      </c>
    </row>
    <row r="5455" spans="2:9" x14ac:dyDescent="0.4">
      <c r="B5455">
        <v>0</v>
      </c>
      <c r="C5455">
        <v>0</v>
      </c>
      <c r="D5455">
        <v>1.9082168767247721E-7</v>
      </c>
      <c r="E5455" t="s">
        <v>84</v>
      </c>
      <c r="F5455" t="s">
        <v>54</v>
      </c>
      <c r="G5455" t="s">
        <v>135</v>
      </c>
      <c r="H5455" t="s">
        <v>112</v>
      </c>
      <c r="I5455" t="s">
        <v>148</v>
      </c>
    </row>
    <row r="5456" spans="2:9" x14ac:dyDescent="0.4">
      <c r="B5456">
        <v>0</v>
      </c>
      <c r="C5456">
        <v>0</v>
      </c>
      <c r="D5456">
        <v>1.224124706161907E-7</v>
      </c>
      <c r="E5456" t="s">
        <v>84</v>
      </c>
      <c r="F5456" t="s">
        <v>54</v>
      </c>
      <c r="G5456" t="s">
        <v>135</v>
      </c>
      <c r="H5456" t="s">
        <v>112</v>
      </c>
      <c r="I5456" t="s">
        <v>149</v>
      </c>
    </row>
    <row r="5457" spans="2:9" x14ac:dyDescent="0.4">
      <c r="B5457">
        <v>0</v>
      </c>
      <c r="C5457">
        <v>0</v>
      </c>
      <c r="D5457">
        <v>1.9652383298448349E-7</v>
      </c>
      <c r="E5457" t="s">
        <v>84</v>
      </c>
      <c r="F5457" t="s">
        <v>54</v>
      </c>
      <c r="G5457" t="s">
        <v>135</v>
      </c>
      <c r="H5457" t="s">
        <v>112</v>
      </c>
      <c r="I5457" t="s">
        <v>150</v>
      </c>
    </row>
    <row r="5458" spans="2:9" x14ac:dyDescent="0.4">
      <c r="B5458">
        <v>0</v>
      </c>
      <c r="C5458">
        <v>0</v>
      </c>
      <c r="D5458">
        <v>1.086151949978726E-7</v>
      </c>
      <c r="E5458" t="s">
        <v>84</v>
      </c>
      <c r="F5458" t="s">
        <v>54</v>
      </c>
      <c r="G5458" t="s">
        <v>135</v>
      </c>
      <c r="H5458" t="s">
        <v>115</v>
      </c>
    </row>
    <row r="5459" spans="2:9" x14ac:dyDescent="0.4">
      <c r="B5459">
        <v>0</v>
      </c>
      <c r="C5459">
        <v>0</v>
      </c>
      <c r="D5459">
        <v>1.7015622716072361E-7</v>
      </c>
      <c r="E5459" t="s">
        <v>84</v>
      </c>
      <c r="F5459" t="s">
        <v>54</v>
      </c>
      <c r="G5459" t="s">
        <v>135</v>
      </c>
      <c r="H5459" t="s">
        <v>128</v>
      </c>
    </row>
    <row r="5460" spans="2:9" x14ac:dyDescent="0.4">
      <c r="B5460">
        <v>0</v>
      </c>
      <c r="C5460">
        <v>0</v>
      </c>
      <c r="D5460">
        <v>2.8266519621477899E-7</v>
      </c>
      <c r="E5460" t="s">
        <v>84</v>
      </c>
      <c r="F5460" t="s">
        <v>54</v>
      </c>
      <c r="G5460" t="s">
        <v>135</v>
      </c>
      <c r="H5460" t="s">
        <v>129</v>
      </c>
    </row>
    <row r="5461" spans="2:9" x14ac:dyDescent="0.4">
      <c r="B5461">
        <v>0</v>
      </c>
      <c r="C5461">
        <v>0</v>
      </c>
      <c r="D5461">
        <v>7.6164697834748806E-8</v>
      </c>
      <c r="E5461" t="s">
        <v>84</v>
      </c>
      <c r="F5461" t="s">
        <v>54</v>
      </c>
      <c r="G5461" t="s">
        <v>135</v>
      </c>
      <c r="H5461" t="s">
        <v>130</v>
      </c>
    </row>
    <row r="5462" spans="2:9" x14ac:dyDescent="0.4">
      <c r="B5462">
        <v>0</v>
      </c>
      <c r="C5462">
        <v>0</v>
      </c>
      <c r="D5462">
        <v>6.4493708791050337E-8</v>
      </c>
      <c r="E5462" t="s">
        <v>84</v>
      </c>
      <c r="F5462" t="s">
        <v>54</v>
      </c>
      <c r="G5462" t="s">
        <v>135</v>
      </c>
      <c r="H5462" t="s">
        <v>135</v>
      </c>
      <c r="I5462" t="s">
        <v>129</v>
      </c>
    </row>
    <row r="5463" spans="2:9" x14ac:dyDescent="0.4">
      <c r="B5463">
        <v>0</v>
      </c>
      <c r="C5463">
        <v>0</v>
      </c>
      <c r="D5463">
        <v>3.999630270605068E-7</v>
      </c>
      <c r="E5463" t="s">
        <v>84</v>
      </c>
      <c r="F5463" t="s">
        <v>54</v>
      </c>
      <c r="G5463" t="s">
        <v>135</v>
      </c>
      <c r="H5463" t="s">
        <v>135</v>
      </c>
      <c r="I5463" t="s">
        <v>135</v>
      </c>
    </row>
    <row r="5464" spans="2:9" x14ac:dyDescent="0.4">
      <c r="B5464">
        <v>0</v>
      </c>
      <c r="C5464">
        <v>0</v>
      </c>
      <c r="D5464">
        <v>7.9045045225132154E-9</v>
      </c>
      <c r="E5464" t="s">
        <v>84</v>
      </c>
      <c r="F5464" t="s">
        <v>54</v>
      </c>
      <c r="G5464" t="s">
        <v>135</v>
      </c>
      <c r="H5464" t="s">
        <v>135</v>
      </c>
      <c r="I5464" t="s">
        <v>152</v>
      </c>
    </row>
    <row r="5465" spans="2:9" x14ac:dyDescent="0.4">
      <c r="B5465">
        <v>0</v>
      </c>
      <c r="C5465">
        <v>0</v>
      </c>
      <c r="D5465">
        <v>1.753E-6</v>
      </c>
      <c r="E5465" t="s">
        <v>84</v>
      </c>
      <c r="F5465" t="s">
        <v>54</v>
      </c>
      <c r="G5465" t="s">
        <v>135</v>
      </c>
      <c r="H5465" t="s">
        <v>135</v>
      </c>
    </row>
    <row r="5466" spans="2:9" x14ac:dyDescent="0.4">
      <c r="B5466">
        <v>0</v>
      </c>
      <c r="C5466">
        <v>0</v>
      </c>
      <c r="D5466">
        <v>1.2498983422696469E-7</v>
      </c>
      <c r="E5466" t="s">
        <v>84</v>
      </c>
      <c r="F5466" t="s">
        <v>54</v>
      </c>
      <c r="G5466" t="s">
        <v>135</v>
      </c>
      <c r="H5466" t="s">
        <v>140</v>
      </c>
    </row>
    <row r="5467" spans="2:9" x14ac:dyDescent="0.4">
      <c r="B5467">
        <v>0</v>
      </c>
      <c r="C5467">
        <v>0</v>
      </c>
      <c r="D5467">
        <v>4.6097585849510919E-8</v>
      </c>
      <c r="E5467" t="s">
        <v>84</v>
      </c>
      <c r="F5467" t="s">
        <v>54</v>
      </c>
      <c r="G5467" t="s">
        <v>135</v>
      </c>
      <c r="H5467" t="s">
        <v>144</v>
      </c>
    </row>
    <row r="5468" spans="2:9" x14ac:dyDescent="0.4">
      <c r="B5468">
        <v>0</v>
      </c>
      <c r="C5468">
        <v>0</v>
      </c>
      <c r="D5468">
        <v>2.326042865333364E-7</v>
      </c>
      <c r="E5468" t="s">
        <v>84</v>
      </c>
      <c r="F5468" t="s">
        <v>54</v>
      </c>
      <c r="G5468" t="s">
        <v>135</v>
      </c>
      <c r="H5468" t="s">
        <v>106</v>
      </c>
    </row>
    <row r="5469" spans="2:9" x14ac:dyDescent="0.4">
      <c r="B5469">
        <v>0</v>
      </c>
      <c r="C5469">
        <v>0</v>
      </c>
      <c r="D5469">
        <v>3.4644128299020382E-8</v>
      </c>
      <c r="E5469" t="s">
        <v>84</v>
      </c>
      <c r="F5469" t="s">
        <v>54</v>
      </c>
      <c r="G5469" t="s">
        <v>135</v>
      </c>
      <c r="H5469" t="s">
        <v>152</v>
      </c>
    </row>
    <row r="5470" spans="2:9" x14ac:dyDescent="0.4">
      <c r="B5470">
        <v>0</v>
      </c>
      <c r="C5470">
        <v>0</v>
      </c>
      <c r="D5470">
        <v>5.2249459065644814E-7</v>
      </c>
      <c r="E5470" t="s">
        <v>84</v>
      </c>
      <c r="F5470" t="s">
        <v>54</v>
      </c>
      <c r="G5470" t="s">
        <v>135</v>
      </c>
      <c r="H5470" t="s">
        <v>179</v>
      </c>
    </row>
    <row r="5471" spans="2:9" x14ac:dyDescent="0.4">
      <c r="B5471">
        <v>0</v>
      </c>
      <c r="C5471">
        <v>0</v>
      </c>
      <c r="D5471">
        <v>7.6830000000000008E-6</v>
      </c>
      <c r="E5471" t="s">
        <v>84</v>
      </c>
      <c r="F5471" t="s">
        <v>54</v>
      </c>
      <c r="G5471" t="s">
        <v>135</v>
      </c>
    </row>
    <row r="5472" spans="2:9" x14ac:dyDescent="0.4">
      <c r="B5472">
        <v>0</v>
      </c>
      <c r="C5472">
        <v>0</v>
      </c>
      <c r="D5472">
        <v>7.0835070119056795E-8</v>
      </c>
      <c r="E5472" t="s">
        <v>84</v>
      </c>
      <c r="F5472" t="s">
        <v>54</v>
      </c>
      <c r="G5472" t="s">
        <v>136</v>
      </c>
      <c r="H5472" t="s">
        <v>110</v>
      </c>
      <c r="I5472" t="s">
        <v>129</v>
      </c>
    </row>
    <row r="5473" spans="2:9" x14ac:dyDescent="0.4">
      <c r="B5473">
        <v>0</v>
      </c>
      <c r="C5473">
        <v>0</v>
      </c>
      <c r="D5473">
        <v>1.2684991185129251E-7</v>
      </c>
      <c r="E5473" t="s">
        <v>84</v>
      </c>
      <c r="F5473" t="s">
        <v>54</v>
      </c>
      <c r="G5473" t="s">
        <v>136</v>
      </c>
      <c r="H5473" t="s">
        <v>112</v>
      </c>
      <c r="I5473" t="s">
        <v>147</v>
      </c>
    </row>
    <row r="5474" spans="2:9" x14ac:dyDescent="0.4">
      <c r="B5474">
        <v>0</v>
      </c>
      <c r="C5474">
        <v>0</v>
      </c>
      <c r="D5474">
        <v>1.471351088058006E-7</v>
      </c>
      <c r="E5474" t="s">
        <v>84</v>
      </c>
      <c r="F5474" t="s">
        <v>54</v>
      </c>
      <c r="G5474" t="s">
        <v>136</v>
      </c>
      <c r="H5474" t="s">
        <v>112</v>
      </c>
      <c r="I5474" t="s">
        <v>148</v>
      </c>
    </row>
    <row r="5475" spans="2:9" x14ac:dyDescent="0.4">
      <c r="B5475">
        <v>0</v>
      </c>
      <c r="C5475">
        <v>0</v>
      </c>
      <c r="D5475">
        <v>1.51531809103036E-7</v>
      </c>
      <c r="E5475" t="s">
        <v>84</v>
      </c>
      <c r="F5475" t="s">
        <v>54</v>
      </c>
      <c r="G5475" t="s">
        <v>136</v>
      </c>
      <c r="H5475" t="s">
        <v>112</v>
      </c>
      <c r="I5475" t="s">
        <v>150</v>
      </c>
    </row>
    <row r="5476" spans="2:9" x14ac:dyDescent="0.4">
      <c r="B5476">
        <v>0</v>
      </c>
      <c r="C5476">
        <v>0</v>
      </c>
      <c r="D5476">
        <v>6.4838646525947932E-8</v>
      </c>
      <c r="E5476" t="s">
        <v>84</v>
      </c>
      <c r="F5476" t="s">
        <v>54</v>
      </c>
      <c r="G5476" t="s">
        <v>136</v>
      </c>
      <c r="H5476" t="s">
        <v>129</v>
      </c>
    </row>
    <row r="5477" spans="2:9" x14ac:dyDescent="0.4">
      <c r="B5477">
        <v>0</v>
      </c>
      <c r="C5477">
        <v>0</v>
      </c>
      <c r="D5477">
        <v>1.906767797447777E-7</v>
      </c>
      <c r="E5477" t="s">
        <v>84</v>
      </c>
      <c r="F5477" t="s">
        <v>54</v>
      </c>
      <c r="G5477" t="s">
        <v>136</v>
      </c>
      <c r="H5477" t="s">
        <v>131</v>
      </c>
    </row>
    <row r="5478" spans="2:9" x14ac:dyDescent="0.4">
      <c r="B5478">
        <v>0</v>
      </c>
      <c r="C5478">
        <v>0</v>
      </c>
      <c r="D5478">
        <v>3.1639830429105221E-7</v>
      </c>
      <c r="E5478" t="s">
        <v>84</v>
      </c>
      <c r="F5478" t="s">
        <v>54</v>
      </c>
      <c r="G5478" t="s">
        <v>136</v>
      </c>
      <c r="H5478" t="s">
        <v>135</v>
      </c>
      <c r="I5478" t="s">
        <v>135</v>
      </c>
    </row>
    <row r="5479" spans="2:9" x14ac:dyDescent="0.4">
      <c r="B5479">
        <v>0</v>
      </c>
      <c r="C5479">
        <v>0</v>
      </c>
      <c r="D5479">
        <v>6.2530075481346537E-9</v>
      </c>
      <c r="E5479" t="s">
        <v>84</v>
      </c>
      <c r="F5479" t="s">
        <v>54</v>
      </c>
      <c r="G5479" t="s">
        <v>136</v>
      </c>
      <c r="H5479" t="s">
        <v>135</v>
      </c>
      <c r="I5479" t="s">
        <v>152</v>
      </c>
    </row>
    <row r="5480" spans="2:9" x14ac:dyDescent="0.4">
      <c r="B5480">
        <v>0</v>
      </c>
      <c r="C5480">
        <v>0</v>
      </c>
      <c r="D5480">
        <v>1.387E-6</v>
      </c>
      <c r="E5480" t="s">
        <v>84</v>
      </c>
      <c r="F5480" t="s">
        <v>54</v>
      </c>
      <c r="G5480" t="s">
        <v>136</v>
      </c>
      <c r="H5480" t="s">
        <v>135</v>
      </c>
    </row>
    <row r="5481" spans="2:9" x14ac:dyDescent="0.4">
      <c r="B5481">
        <v>0</v>
      </c>
      <c r="C5481">
        <v>0</v>
      </c>
      <c r="D5481">
        <v>1.8331650412338451E-7</v>
      </c>
      <c r="E5481" t="s">
        <v>84</v>
      </c>
      <c r="F5481" t="s">
        <v>54</v>
      </c>
      <c r="G5481" t="s">
        <v>136</v>
      </c>
      <c r="H5481" t="s">
        <v>136</v>
      </c>
      <c r="I5481" t="s">
        <v>135</v>
      </c>
    </row>
    <row r="5482" spans="2:9" x14ac:dyDescent="0.4">
      <c r="B5482">
        <v>0</v>
      </c>
      <c r="C5482">
        <v>0</v>
      </c>
      <c r="D5482">
        <v>5.8230986427240994E-7</v>
      </c>
      <c r="E5482" t="s">
        <v>84</v>
      </c>
      <c r="F5482" t="s">
        <v>54</v>
      </c>
      <c r="G5482" t="s">
        <v>136</v>
      </c>
      <c r="H5482" t="s">
        <v>136</v>
      </c>
    </row>
    <row r="5483" spans="2:9" x14ac:dyDescent="0.4">
      <c r="B5483">
        <v>0</v>
      </c>
      <c r="C5483">
        <v>0</v>
      </c>
      <c r="D5483">
        <v>1.339897663028264E-7</v>
      </c>
      <c r="E5483" t="s">
        <v>84</v>
      </c>
      <c r="F5483" t="s">
        <v>54</v>
      </c>
      <c r="G5483" t="s">
        <v>136</v>
      </c>
      <c r="H5483" t="s">
        <v>139</v>
      </c>
    </row>
    <row r="5484" spans="2:9" x14ac:dyDescent="0.4">
      <c r="B5484">
        <v>0</v>
      </c>
      <c r="C5484">
        <v>0</v>
      </c>
      <c r="D5484">
        <v>4.4050000000000002E-6</v>
      </c>
      <c r="E5484" t="s">
        <v>84</v>
      </c>
      <c r="F5484" t="s">
        <v>54</v>
      </c>
      <c r="G5484" t="s">
        <v>136</v>
      </c>
    </row>
    <row r="5485" spans="2:9" x14ac:dyDescent="0.4">
      <c r="B5485">
        <v>0</v>
      </c>
      <c r="C5485">
        <v>0</v>
      </c>
      <c r="D5485">
        <v>9.8045435526952198E-8</v>
      </c>
      <c r="E5485" t="s">
        <v>84</v>
      </c>
      <c r="F5485" t="s">
        <v>54</v>
      </c>
      <c r="G5485" t="s">
        <v>139</v>
      </c>
      <c r="H5485" t="s">
        <v>181</v>
      </c>
    </row>
    <row r="5486" spans="2:9" x14ac:dyDescent="0.4">
      <c r="B5486">
        <v>0</v>
      </c>
      <c r="C5486">
        <v>0</v>
      </c>
      <c r="D5486">
        <v>9.0823628613097886E-8</v>
      </c>
      <c r="E5486" t="s">
        <v>84</v>
      </c>
      <c r="F5486" t="s">
        <v>54</v>
      </c>
      <c r="G5486" t="s">
        <v>139</v>
      </c>
      <c r="H5486" t="s">
        <v>182</v>
      </c>
    </row>
    <row r="5487" spans="2:9" x14ac:dyDescent="0.4">
      <c r="B5487">
        <v>0</v>
      </c>
      <c r="C5487">
        <v>0</v>
      </c>
      <c r="D5487">
        <v>8.2453865495334854E-7</v>
      </c>
      <c r="E5487" t="s">
        <v>84</v>
      </c>
      <c r="F5487" t="s">
        <v>54</v>
      </c>
      <c r="G5487" t="s">
        <v>139</v>
      </c>
    </row>
    <row r="5488" spans="2:9" x14ac:dyDescent="0.4">
      <c r="B5488">
        <v>0</v>
      </c>
      <c r="C5488">
        <v>0</v>
      </c>
      <c r="D5488">
        <v>1.526251615883268E-7</v>
      </c>
      <c r="E5488" t="s">
        <v>84</v>
      </c>
      <c r="F5488" t="s">
        <v>54</v>
      </c>
      <c r="G5488" t="s">
        <v>140</v>
      </c>
      <c r="H5488" t="s">
        <v>111</v>
      </c>
      <c r="I5488" t="s">
        <v>157</v>
      </c>
    </row>
    <row r="5489" spans="2:9" x14ac:dyDescent="0.4">
      <c r="B5489">
        <v>0</v>
      </c>
      <c r="C5489">
        <v>0</v>
      </c>
      <c r="D5489">
        <v>1.696725659748985E-7</v>
      </c>
      <c r="E5489" t="s">
        <v>84</v>
      </c>
      <c r="F5489" t="s">
        <v>54</v>
      </c>
      <c r="G5489" t="s">
        <v>140</v>
      </c>
      <c r="H5489" t="s">
        <v>111</v>
      </c>
      <c r="I5489" t="s">
        <v>164</v>
      </c>
    </row>
    <row r="5490" spans="2:9" x14ac:dyDescent="0.4">
      <c r="B5490">
        <v>0</v>
      </c>
      <c r="C5490">
        <v>0</v>
      </c>
      <c r="D5490">
        <v>2.7826504732368818E-7</v>
      </c>
      <c r="E5490" t="s">
        <v>84</v>
      </c>
      <c r="F5490" t="s">
        <v>54</v>
      </c>
      <c r="G5490" t="s">
        <v>140</v>
      </c>
      <c r="H5490" t="s">
        <v>112</v>
      </c>
      <c r="I5490" t="s">
        <v>147</v>
      </c>
    </row>
    <row r="5491" spans="2:9" x14ac:dyDescent="0.4">
      <c r="B5491">
        <v>0</v>
      </c>
      <c r="C5491">
        <v>0</v>
      </c>
      <c r="D5491">
        <v>3.2276378767073589E-7</v>
      </c>
      <c r="E5491" t="s">
        <v>84</v>
      </c>
      <c r="F5491" t="s">
        <v>54</v>
      </c>
      <c r="G5491" t="s">
        <v>140</v>
      </c>
      <c r="H5491" t="s">
        <v>112</v>
      </c>
      <c r="I5491" t="s">
        <v>148</v>
      </c>
    </row>
    <row r="5492" spans="2:9" x14ac:dyDescent="0.4">
      <c r="B5492">
        <v>0</v>
      </c>
      <c r="C5492">
        <v>0</v>
      </c>
      <c r="D5492">
        <v>2.070535752834822E-7</v>
      </c>
      <c r="E5492" t="s">
        <v>84</v>
      </c>
      <c r="F5492" t="s">
        <v>54</v>
      </c>
      <c r="G5492" t="s">
        <v>140</v>
      </c>
      <c r="H5492" t="s">
        <v>112</v>
      </c>
      <c r="I5492" t="s">
        <v>149</v>
      </c>
    </row>
    <row r="5493" spans="2:9" x14ac:dyDescent="0.4">
      <c r="B5493">
        <v>0</v>
      </c>
      <c r="C5493">
        <v>0</v>
      </c>
      <c r="D5493">
        <v>3.3240863486394911E-7</v>
      </c>
      <c r="E5493" t="s">
        <v>84</v>
      </c>
      <c r="F5493" t="s">
        <v>54</v>
      </c>
      <c r="G5493" t="s">
        <v>140</v>
      </c>
      <c r="H5493" t="s">
        <v>112</v>
      </c>
      <c r="I5493" t="s">
        <v>150</v>
      </c>
    </row>
    <row r="5494" spans="2:9" x14ac:dyDescent="0.4">
      <c r="B5494">
        <v>0</v>
      </c>
      <c r="C5494">
        <v>0</v>
      </c>
      <c r="D5494">
        <v>7.008088292067576E-9</v>
      </c>
      <c r="E5494" t="s">
        <v>84</v>
      </c>
      <c r="F5494" t="s">
        <v>54</v>
      </c>
      <c r="G5494" t="s">
        <v>140</v>
      </c>
      <c r="H5494" t="s">
        <v>112</v>
      </c>
      <c r="I5494" t="s">
        <v>212</v>
      </c>
    </row>
    <row r="5495" spans="2:9" x14ac:dyDescent="0.4">
      <c r="B5495">
        <v>0</v>
      </c>
      <c r="C5495">
        <v>0</v>
      </c>
      <c r="D5495">
        <v>1.9856155597090871E-7</v>
      </c>
      <c r="E5495" t="s">
        <v>84</v>
      </c>
      <c r="F5495" t="s">
        <v>54</v>
      </c>
      <c r="G5495" t="s">
        <v>140</v>
      </c>
      <c r="H5495" t="s">
        <v>126</v>
      </c>
    </row>
    <row r="5496" spans="2:9" x14ac:dyDescent="0.4">
      <c r="B5496">
        <v>0</v>
      </c>
      <c r="C5496">
        <v>0</v>
      </c>
      <c r="D5496">
        <v>2.6137645195091557E-7</v>
      </c>
      <c r="E5496" t="s">
        <v>84</v>
      </c>
      <c r="F5496" t="s">
        <v>54</v>
      </c>
      <c r="G5496" t="s">
        <v>140</v>
      </c>
      <c r="H5496" t="s">
        <v>127</v>
      </c>
    </row>
    <row r="5497" spans="2:9" x14ac:dyDescent="0.4">
      <c r="B5497">
        <v>0</v>
      </c>
      <c r="C5497">
        <v>0</v>
      </c>
      <c r="D5497">
        <v>2.2471573816472521E-7</v>
      </c>
      <c r="E5497" t="s">
        <v>84</v>
      </c>
      <c r="F5497" t="s">
        <v>54</v>
      </c>
      <c r="G5497" t="s">
        <v>140</v>
      </c>
      <c r="H5497" t="s">
        <v>129</v>
      </c>
    </row>
    <row r="5498" spans="2:9" x14ac:dyDescent="0.4">
      <c r="B5498">
        <v>0</v>
      </c>
      <c r="C5498">
        <v>0</v>
      </c>
      <c r="D5498">
        <v>1.4435996740952081E-7</v>
      </c>
      <c r="E5498" t="s">
        <v>84</v>
      </c>
      <c r="F5498" t="s">
        <v>54</v>
      </c>
      <c r="G5498" t="s">
        <v>140</v>
      </c>
      <c r="H5498" t="s">
        <v>130</v>
      </c>
    </row>
    <row r="5499" spans="2:9" x14ac:dyDescent="0.4">
      <c r="B5499">
        <v>0</v>
      </c>
      <c r="C5499">
        <v>0</v>
      </c>
      <c r="D5499">
        <v>8.1200017130963372E-8</v>
      </c>
      <c r="E5499" t="s">
        <v>84</v>
      </c>
      <c r="F5499" t="s">
        <v>54</v>
      </c>
      <c r="G5499" t="s">
        <v>140</v>
      </c>
      <c r="H5499" t="s">
        <v>131</v>
      </c>
    </row>
    <row r="5500" spans="2:9" x14ac:dyDescent="0.4">
      <c r="B5500">
        <v>0</v>
      </c>
      <c r="C5500">
        <v>0</v>
      </c>
      <c r="D5500">
        <v>6.4845983933267878E-7</v>
      </c>
      <c r="E5500" t="s">
        <v>84</v>
      </c>
      <c r="F5500" t="s">
        <v>54</v>
      </c>
      <c r="G5500" t="s">
        <v>140</v>
      </c>
      <c r="H5500" t="s">
        <v>140</v>
      </c>
    </row>
    <row r="5501" spans="2:9" x14ac:dyDescent="0.4">
      <c r="B5501">
        <v>0</v>
      </c>
      <c r="C5501">
        <v>0</v>
      </c>
      <c r="D5501">
        <v>7.7461901391801632E-7</v>
      </c>
      <c r="E5501" t="s">
        <v>84</v>
      </c>
      <c r="F5501" t="s">
        <v>54</v>
      </c>
      <c r="G5501" t="s">
        <v>140</v>
      </c>
      <c r="H5501" t="s">
        <v>142</v>
      </c>
    </row>
    <row r="5502" spans="2:9" x14ac:dyDescent="0.4">
      <c r="B5502">
        <v>0</v>
      </c>
      <c r="C5502">
        <v>0</v>
      </c>
      <c r="D5502">
        <v>3.4453633110157532E-8</v>
      </c>
      <c r="E5502" t="s">
        <v>84</v>
      </c>
      <c r="F5502" t="s">
        <v>54</v>
      </c>
      <c r="G5502" t="s">
        <v>140</v>
      </c>
      <c r="H5502" t="s">
        <v>144</v>
      </c>
    </row>
    <row r="5503" spans="2:9" x14ac:dyDescent="0.4">
      <c r="B5503">
        <v>0</v>
      </c>
      <c r="C5503">
        <v>0</v>
      </c>
      <c r="D5503">
        <v>3.018943449279923E-7</v>
      </c>
      <c r="E5503" t="s">
        <v>84</v>
      </c>
      <c r="F5503" t="s">
        <v>54</v>
      </c>
      <c r="G5503" t="s">
        <v>140</v>
      </c>
      <c r="H5503" t="s">
        <v>147</v>
      </c>
    </row>
    <row r="5504" spans="2:9" x14ac:dyDescent="0.4">
      <c r="B5504">
        <v>0</v>
      </c>
      <c r="C5504">
        <v>0</v>
      </c>
      <c r="D5504">
        <v>2.2781154101311851E-7</v>
      </c>
      <c r="E5504" t="s">
        <v>84</v>
      </c>
      <c r="F5504" t="s">
        <v>54</v>
      </c>
      <c r="G5504" t="s">
        <v>140</v>
      </c>
      <c r="H5504" t="s">
        <v>148</v>
      </c>
    </row>
    <row r="5505" spans="2:9" x14ac:dyDescent="0.4">
      <c r="B5505">
        <v>0</v>
      </c>
      <c r="C5505">
        <v>0</v>
      </c>
      <c r="D5505">
        <v>1.3121477580706981E-8</v>
      </c>
      <c r="E5505" t="s">
        <v>84</v>
      </c>
      <c r="F5505" t="s">
        <v>54</v>
      </c>
      <c r="G5505" t="s">
        <v>140</v>
      </c>
      <c r="H5505" t="s">
        <v>152</v>
      </c>
    </row>
    <row r="5506" spans="2:9" x14ac:dyDescent="0.4">
      <c r="B5506">
        <v>0</v>
      </c>
      <c r="C5506">
        <v>0</v>
      </c>
      <c r="D5506">
        <v>8.7942484924975247E-7</v>
      </c>
      <c r="E5506" t="s">
        <v>84</v>
      </c>
      <c r="F5506" t="s">
        <v>54</v>
      </c>
      <c r="G5506" t="s">
        <v>140</v>
      </c>
      <c r="H5506" t="s">
        <v>154</v>
      </c>
    </row>
    <row r="5507" spans="2:9" x14ac:dyDescent="0.4">
      <c r="B5507">
        <v>0</v>
      </c>
      <c r="C5507">
        <v>0</v>
      </c>
      <c r="D5507">
        <v>8.6400000000000003E-6</v>
      </c>
      <c r="E5507" t="s">
        <v>84</v>
      </c>
      <c r="F5507" t="s">
        <v>54</v>
      </c>
      <c r="G5507" t="s">
        <v>140</v>
      </c>
    </row>
    <row r="5508" spans="2:9" x14ac:dyDescent="0.4">
      <c r="B5508">
        <v>0</v>
      </c>
      <c r="C5508">
        <v>0</v>
      </c>
      <c r="D5508">
        <v>1.145E-6</v>
      </c>
      <c r="E5508" t="s">
        <v>84</v>
      </c>
      <c r="F5508" t="s">
        <v>54</v>
      </c>
      <c r="G5508" t="s">
        <v>141</v>
      </c>
    </row>
    <row r="5509" spans="2:9" x14ac:dyDescent="0.4">
      <c r="B5509">
        <v>0</v>
      </c>
      <c r="C5509">
        <v>0</v>
      </c>
      <c r="D5509">
        <v>7.4752235366572843E-8</v>
      </c>
      <c r="E5509" t="s">
        <v>84</v>
      </c>
      <c r="F5509" t="s">
        <v>54</v>
      </c>
      <c r="G5509" t="s">
        <v>142</v>
      </c>
      <c r="H5509" t="s">
        <v>127</v>
      </c>
    </row>
    <row r="5510" spans="2:9" x14ac:dyDescent="0.4">
      <c r="B5510">
        <v>0</v>
      </c>
      <c r="C5510">
        <v>0</v>
      </c>
      <c r="D5510">
        <v>1.323253705949393E-7</v>
      </c>
      <c r="E5510" t="s">
        <v>84</v>
      </c>
      <c r="F5510" t="s">
        <v>54</v>
      </c>
      <c r="G5510" t="s">
        <v>142</v>
      </c>
      <c r="H5510" t="s">
        <v>140</v>
      </c>
    </row>
    <row r="5511" spans="2:9" x14ac:dyDescent="0.4">
      <c r="B5511">
        <v>0</v>
      </c>
      <c r="C5511">
        <v>0</v>
      </c>
      <c r="D5511">
        <v>1.740170953338701E-7</v>
      </c>
      <c r="E5511" t="s">
        <v>84</v>
      </c>
      <c r="F5511" t="s">
        <v>54</v>
      </c>
      <c r="G5511" t="s">
        <v>142</v>
      </c>
      <c r="H5511" t="s">
        <v>161</v>
      </c>
    </row>
    <row r="5512" spans="2:9" x14ac:dyDescent="0.4">
      <c r="B5512">
        <v>0</v>
      </c>
      <c r="C5512">
        <v>0</v>
      </c>
      <c r="D5512">
        <v>3.2636648432524359E-7</v>
      </c>
      <c r="E5512" t="s">
        <v>84</v>
      </c>
      <c r="F5512" t="s">
        <v>54</v>
      </c>
      <c r="G5512" t="s">
        <v>142</v>
      </c>
      <c r="H5512" t="s">
        <v>179</v>
      </c>
      <c r="I5512" t="s">
        <v>205</v>
      </c>
    </row>
    <row r="5513" spans="2:9" x14ac:dyDescent="0.4">
      <c r="B5513">
        <v>0</v>
      </c>
      <c r="C5513">
        <v>0</v>
      </c>
      <c r="D5513">
        <v>1.7719999999999999E-6</v>
      </c>
      <c r="E5513" t="s">
        <v>84</v>
      </c>
      <c r="F5513" t="s">
        <v>54</v>
      </c>
      <c r="G5513" t="s">
        <v>142</v>
      </c>
      <c r="H5513" t="s">
        <v>179</v>
      </c>
    </row>
    <row r="5514" spans="2:9" x14ac:dyDescent="0.4">
      <c r="B5514">
        <v>0</v>
      </c>
      <c r="C5514">
        <v>0</v>
      </c>
      <c r="D5514">
        <v>7.7379999999999994E-6</v>
      </c>
      <c r="E5514" t="s">
        <v>84</v>
      </c>
      <c r="F5514" t="s">
        <v>54</v>
      </c>
      <c r="G5514" t="s">
        <v>142</v>
      </c>
    </row>
    <row r="5515" spans="2:9" x14ac:dyDescent="0.4">
      <c r="B5515">
        <v>0</v>
      </c>
      <c r="C5515">
        <v>0</v>
      </c>
      <c r="D5515">
        <v>7.3155064109247599E-8</v>
      </c>
      <c r="E5515" t="s">
        <v>84</v>
      </c>
      <c r="F5515" t="s">
        <v>54</v>
      </c>
      <c r="G5515" t="s">
        <v>143</v>
      </c>
      <c r="H5515" t="s">
        <v>129</v>
      </c>
    </row>
    <row r="5516" spans="2:9" x14ac:dyDescent="0.4">
      <c r="B5516">
        <v>0</v>
      </c>
      <c r="C5516">
        <v>0</v>
      </c>
      <c r="D5516">
        <v>5.3567585027083981E-7</v>
      </c>
      <c r="E5516" t="s">
        <v>84</v>
      </c>
      <c r="F5516" t="s">
        <v>54</v>
      </c>
      <c r="G5516" t="s">
        <v>143</v>
      </c>
      <c r="H5516" t="s">
        <v>143</v>
      </c>
    </row>
    <row r="5517" spans="2:9" x14ac:dyDescent="0.4">
      <c r="B5517">
        <v>0</v>
      </c>
      <c r="C5517">
        <v>0</v>
      </c>
      <c r="D5517">
        <v>5.6875909447258595E-7</v>
      </c>
      <c r="E5517" t="s">
        <v>84</v>
      </c>
      <c r="F5517" t="s">
        <v>54</v>
      </c>
      <c r="G5517" t="s">
        <v>143</v>
      </c>
      <c r="H5517" t="s">
        <v>179</v>
      </c>
    </row>
    <row r="5518" spans="2:9" x14ac:dyDescent="0.4">
      <c r="B5518">
        <v>0</v>
      </c>
      <c r="C5518">
        <v>0</v>
      </c>
      <c r="D5518">
        <v>4.5519999999999998E-6</v>
      </c>
      <c r="E5518" t="s">
        <v>84</v>
      </c>
      <c r="F5518" t="s">
        <v>54</v>
      </c>
      <c r="G5518" t="s">
        <v>143</v>
      </c>
    </row>
    <row r="5519" spans="2:9" x14ac:dyDescent="0.4">
      <c r="B5519">
        <v>0</v>
      </c>
      <c r="C5519">
        <v>0</v>
      </c>
      <c r="D5519">
        <v>1.6370494046487351E-7</v>
      </c>
      <c r="E5519" t="s">
        <v>84</v>
      </c>
      <c r="F5519" t="s">
        <v>54</v>
      </c>
      <c r="G5519" t="s">
        <v>105</v>
      </c>
      <c r="H5519" t="s">
        <v>111</v>
      </c>
      <c r="I5519" t="s">
        <v>157</v>
      </c>
    </row>
    <row r="5520" spans="2:9" x14ac:dyDescent="0.4">
      <c r="B5520">
        <v>0</v>
      </c>
      <c r="C5520">
        <v>0</v>
      </c>
      <c r="D5520">
        <v>1.819898961769059E-7</v>
      </c>
      <c r="E5520" t="s">
        <v>84</v>
      </c>
      <c r="F5520" t="s">
        <v>54</v>
      </c>
      <c r="G5520" t="s">
        <v>105</v>
      </c>
      <c r="H5520" t="s">
        <v>111</v>
      </c>
      <c r="I5520" t="s">
        <v>164</v>
      </c>
    </row>
    <row r="5521" spans="2:9" x14ac:dyDescent="0.4">
      <c r="B5521">
        <v>0</v>
      </c>
      <c r="C5521">
        <v>0</v>
      </c>
      <c r="D5521">
        <v>2.9846561685932681E-7</v>
      </c>
      <c r="E5521" t="s">
        <v>84</v>
      </c>
      <c r="F5521" t="s">
        <v>54</v>
      </c>
      <c r="G5521" t="s">
        <v>105</v>
      </c>
      <c r="H5521" t="s">
        <v>112</v>
      </c>
      <c r="I5521" t="s">
        <v>147</v>
      </c>
    </row>
    <row r="5522" spans="2:9" x14ac:dyDescent="0.4">
      <c r="B5522">
        <v>0</v>
      </c>
      <c r="C5522">
        <v>0</v>
      </c>
      <c r="D5522">
        <v>3.4619473021683462E-7</v>
      </c>
      <c r="E5522" t="s">
        <v>84</v>
      </c>
      <c r="F5522" t="s">
        <v>54</v>
      </c>
      <c r="G5522" t="s">
        <v>105</v>
      </c>
      <c r="H5522" t="s">
        <v>112</v>
      </c>
      <c r="I5522" t="s">
        <v>148</v>
      </c>
    </row>
    <row r="5523" spans="2:9" x14ac:dyDescent="0.4">
      <c r="B5523">
        <v>0</v>
      </c>
      <c r="C5523">
        <v>0</v>
      </c>
      <c r="D5523">
        <v>2.2208456888237001E-7</v>
      </c>
      <c r="E5523" t="s">
        <v>84</v>
      </c>
      <c r="F5523" t="s">
        <v>54</v>
      </c>
      <c r="G5523" t="s">
        <v>105</v>
      </c>
      <c r="H5523" t="s">
        <v>112</v>
      </c>
      <c r="I5523" t="s">
        <v>149</v>
      </c>
    </row>
    <row r="5524" spans="2:9" x14ac:dyDescent="0.4">
      <c r="B5524">
        <v>0</v>
      </c>
      <c r="C5524">
        <v>0</v>
      </c>
      <c r="D5524">
        <v>3.5653974226460272E-7</v>
      </c>
      <c r="E5524" t="s">
        <v>84</v>
      </c>
      <c r="F5524" t="s">
        <v>54</v>
      </c>
      <c r="G5524" t="s">
        <v>105</v>
      </c>
      <c r="H5524" t="s">
        <v>112</v>
      </c>
      <c r="I5524" t="s">
        <v>150</v>
      </c>
    </row>
    <row r="5525" spans="2:9" x14ac:dyDescent="0.4">
      <c r="B5525">
        <v>0</v>
      </c>
      <c r="C5525">
        <v>0</v>
      </c>
      <c r="D5525">
        <v>7.5168384071732277E-9</v>
      </c>
      <c r="E5525" t="s">
        <v>84</v>
      </c>
      <c r="F5525" t="s">
        <v>54</v>
      </c>
      <c r="G5525" t="s">
        <v>105</v>
      </c>
      <c r="H5525" t="s">
        <v>112</v>
      </c>
      <c r="I5525" t="s">
        <v>212</v>
      </c>
    </row>
    <row r="5526" spans="2:9" x14ac:dyDescent="0.4">
      <c r="B5526">
        <v>0</v>
      </c>
      <c r="C5526">
        <v>0</v>
      </c>
      <c r="D5526">
        <v>6.1943049533576844E-8</v>
      </c>
      <c r="E5526" t="s">
        <v>84</v>
      </c>
      <c r="F5526" t="s">
        <v>54</v>
      </c>
      <c r="G5526" t="s">
        <v>105</v>
      </c>
      <c r="H5526" t="s">
        <v>126</v>
      </c>
    </row>
    <row r="5527" spans="2:9" x14ac:dyDescent="0.4">
      <c r="B5527">
        <v>0</v>
      </c>
      <c r="C5527">
        <v>0</v>
      </c>
      <c r="D5527">
        <v>6.4804402593856273E-8</v>
      </c>
      <c r="E5527" t="s">
        <v>84</v>
      </c>
      <c r="F5527" t="s">
        <v>54</v>
      </c>
      <c r="G5527" t="s">
        <v>105</v>
      </c>
      <c r="H5527" t="s">
        <v>127</v>
      </c>
    </row>
    <row r="5528" spans="2:9" x14ac:dyDescent="0.4">
      <c r="B5528">
        <v>0</v>
      </c>
      <c r="C5528">
        <v>0</v>
      </c>
      <c r="D5528">
        <v>2.9406981259828499E-7</v>
      </c>
      <c r="E5528" t="s">
        <v>84</v>
      </c>
      <c r="F5528" t="s">
        <v>54</v>
      </c>
      <c r="G5528" t="s">
        <v>105</v>
      </c>
      <c r="H5528" t="s">
        <v>130</v>
      </c>
    </row>
    <row r="5529" spans="2:9" x14ac:dyDescent="0.4">
      <c r="B5529">
        <v>0</v>
      </c>
      <c r="C5529">
        <v>0</v>
      </c>
      <c r="D5529">
        <v>7.7239900123520793E-8</v>
      </c>
      <c r="E5529" t="s">
        <v>84</v>
      </c>
      <c r="F5529" t="s">
        <v>54</v>
      </c>
      <c r="G5529" t="s">
        <v>105</v>
      </c>
      <c r="H5529" t="s">
        <v>131</v>
      </c>
    </row>
    <row r="5530" spans="2:9" x14ac:dyDescent="0.4">
      <c r="B5530">
        <v>0</v>
      </c>
      <c r="C5530">
        <v>0</v>
      </c>
      <c r="D5530">
        <v>3.5730375039043502E-7</v>
      </c>
      <c r="E5530" t="s">
        <v>84</v>
      </c>
      <c r="F5530" t="s">
        <v>54</v>
      </c>
      <c r="G5530" t="s">
        <v>105</v>
      </c>
      <c r="H5530" t="s">
        <v>140</v>
      </c>
    </row>
    <row r="5531" spans="2:9" x14ac:dyDescent="0.4">
      <c r="B5531">
        <v>0</v>
      </c>
      <c r="C5531">
        <v>0</v>
      </c>
      <c r="D5531">
        <v>1.268E-6</v>
      </c>
      <c r="E5531" t="s">
        <v>84</v>
      </c>
      <c r="F5531" t="s">
        <v>54</v>
      </c>
      <c r="G5531" t="s">
        <v>105</v>
      </c>
      <c r="H5531" t="s">
        <v>85</v>
      </c>
    </row>
    <row r="5532" spans="2:9" x14ac:dyDescent="0.4">
      <c r="B5532">
        <v>0</v>
      </c>
      <c r="C5532">
        <v>0</v>
      </c>
      <c r="D5532">
        <v>2.1751022413891241E-7</v>
      </c>
      <c r="E5532" t="s">
        <v>84</v>
      </c>
      <c r="F5532" t="s">
        <v>54</v>
      </c>
      <c r="G5532" t="s">
        <v>105</v>
      </c>
      <c r="H5532" t="s">
        <v>106</v>
      </c>
    </row>
    <row r="5533" spans="2:9" x14ac:dyDescent="0.4">
      <c r="B5533">
        <v>0</v>
      </c>
      <c r="C5533">
        <v>0</v>
      </c>
      <c r="D5533">
        <v>2.2798303191519381E-7</v>
      </c>
      <c r="E5533" t="s">
        <v>84</v>
      </c>
      <c r="F5533" t="s">
        <v>54</v>
      </c>
      <c r="G5533" t="s">
        <v>105</v>
      </c>
      <c r="H5533" t="s">
        <v>147</v>
      </c>
      <c r="I5533" t="s">
        <v>147</v>
      </c>
    </row>
    <row r="5534" spans="2:9" x14ac:dyDescent="0.4">
      <c r="B5534">
        <v>0</v>
      </c>
      <c r="C5534">
        <v>0</v>
      </c>
      <c r="D5534">
        <v>9.5359584106884018E-7</v>
      </c>
      <c r="E5534" t="s">
        <v>84</v>
      </c>
      <c r="F5534" t="s">
        <v>54</v>
      </c>
      <c r="G5534" t="s">
        <v>105</v>
      </c>
      <c r="H5534" t="s">
        <v>147</v>
      </c>
    </row>
    <row r="5535" spans="2:9" x14ac:dyDescent="0.4">
      <c r="B5535">
        <v>0</v>
      </c>
      <c r="C5535">
        <v>0</v>
      </c>
      <c r="D5535">
        <v>2.9775488004148629E-7</v>
      </c>
      <c r="E5535" t="s">
        <v>84</v>
      </c>
      <c r="F5535" t="s">
        <v>54</v>
      </c>
      <c r="G5535" t="s">
        <v>105</v>
      </c>
      <c r="H5535" t="s">
        <v>148</v>
      </c>
    </row>
    <row r="5536" spans="2:9" x14ac:dyDescent="0.4">
      <c r="B5536">
        <v>0</v>
      </c>
      <c r="C5536">
        <v>0</v>
      </c>
      <c r="D5536">
        <v>1.172505323048127E-7</v>
      </c>
      <c r="E5536" t="s">
        <v>84</v>
      </c>
      <c r="F5536" t="s">
        <v>54</v>
      </c>
      <c r="G5536" t="s">
        <v>105</v>
      </c>
      <c r="H5536" t="s">
        <v>150</v>
      </c>
    </row>
    <row r="5537" spans="2:10" x14ac:dyDescent="0.4">
      <c r="B5537">
        <v>0</v>
      </c>
      <c r="C5537">
        <v>0</v>
      </c>
      <c r="D5537">
        <v>7.199203656698526E-9</v>
      </c>
      <c r="E5537" t="s">
        <v>84</v>
      </c>
      <c r="F5537" t="s">
        <v>54</v>
      </c>
      <c r="G5537" t="s">
        <v>105</v>
      </c>
      <c r="H5537" t="s">
        <v>152</v>
      </c>
    </row>
    <row r="5538" spans="2:10" x14ac:dyDescent="0.4">
      <c r="B5538">
        <v>0</v>
      </c>
      <c r="C5538">
        <v>0</v>
      </c>
      <c r="D5538">
        <v>1.6285220131801981E-7</v>
      </c>
      <c r="E5538" t="s">
        <v>84</v>
      </c>
      <c r="F5538" t="s">
        <v>54</v>
      </c>
      <c r="G5538" t="s">
        <v>105</v>
      </c>
      <c r="H5538" t="s">
        <v>107</v>
      </c>
    </row>
    <row r="5539" spans="2:10" x14ac:dyDescent="0.4">
      <c r="B5539">
        <v>0</v>
      </c>
      <c r="C5539">
        <v>0</v>
      </c>
      <c r="D5539">
        <v>1.579E-6</v>
      </c>
      <c r="E5539" t="s">
        <v>84</v>
      </c>
      <c r="F5539" t="s">
        <v>54</v>
      </c>
      <c r="G5539" t="s">
        <v>105</v>
      </c>
      <c r="H5539" t="s">
        <v>154</v>
      </c>
    </row>
    <row r="5540" spans="2:10" x14ac:dyDescent="0.4">
      <c r="B5540">
        <v>0</v>
      </c>
      <c r="C5540">
        <v>0</v>
      </c>
      <c r="D5540">
        <v>7.6688697870886695E-7</v>
      </c>
      <c r="E5540" t="s">
        <v>84</v>
      </c>
      <c r="F5540" t="s">
        <v>54</v>
      </c>
      <c r="G5540" t="s">
        <v>105</v>
      </c>
      <c r="H5540" t="s">
        <v>162</v>
      </c>
    </row>
    <row r="5541" spans="2:10" x14ac:dyDescent="0.4">
      <c r="B5541">
        <v>0</v>
      </c>
      <c r="C5541">
        <v>0</v>
      </c>
      <c r="D5541">
        <v>4.2850075301049462E-7</v>
      </c>
      <c r="E5541" t="s">
        <v>84</v>
      </c>
      <c r="F5541" t="s">
        <v>54</v>
      </c>
      <c r="G5541" t="s">
        <v>105</v>
      </c>
      <c r="H5541" t="s">
        <v>109</v>
      </c>
    </row>
    <row r="5542" spans="2:10" x14ac:dyDescent="0.4">
      <c r="B5542">
        <v>0</v>
      </c>
      <c r="C5542">
        <v>0</v>
      </c>
      <c r="D5542">
        <v>3.9501994077408519E-7</v>
      </c>
      <c r="E5542" t="s">
        <v>84</v>
      </c>
      <c r="F5542" t="s">
        <v>54</v>
      </c>
      <c r="G5542" t="s">
        <v>105</v>
      </c>
      <c r="H5542" t="s">
        <v>179</v>
      </c>
      <c r="I5542" t="s">
        <v>205</v>
      </c>
    </row>
    <row r="5543" spans="2:10" x14ac:dyDescent="0.4">
      <c r="B5543">
        <v>0</v>
      </c>
      <c r="C5543">
        <v>0</v>
      </c>
      <c r="D5543">
        <v>2.1449999999999998E-6</v>
      </c>
      <c r="E5543" t="s">
        <v>84</v>
      </c>
      <c r="F5543" t="s">
        <v>54</v>
      </c>
      <c r="G5543" t="s">
        <v>105</v>
      </c>
      <c r="H5543" t="s">
        <v>179</v>
      </c>
    </row>
    <row r="5544" spans="2:10" x14ac:dyDescent="0.4">
      <c r="B5544">
        <v>0</v>
      </c>
      <c r="C5544">
        <v>0</v>
      </c>
      <c r="D5544">
        <v>6.7784664742391276E-9</v>
      </c>
      <c r="E5544" t="s">
        <v>84</v>
      </c>
      <c r="F5544" t="s">
        <v>54</v>
      </c>
      <c r="G5544" t="s">
        <v>105</v>
      </c>
      <c r="H5544" t="s">
        <v>210</v>
      </c>
    </row>
    <row r="5545" spans="2:10" x14ac:dyDescent="0.4">
      <c r="B5545">
        <v>0</v>
      </c>
      <c r="C5545">
        <v>0</v>
      </c>
      <c r="D5545">
        <v>8.1659489774100006E-9</v>
      </c>
      <c r="E5545" t="s">
        <v>84</v>
      </c>
      <c r="F5545" t="s">
        <v>54</v>
      </c>
      <c r="G5545" t="s">
        <v>105</v>
      </c>
      <c r="H5545" t="s">
        <v>212</v>
      </c>
    </row>
    <row r="5546" spans="2:10" x14ac:dyDescent="0.4">
      <c r="B5546">
        <v>0</v>
      </c>
      <c r="C5546">
        <v>0</v>
      </c>
      <c r="D5546">
        <v>1.9939999999999999E-5</v>
      </c>
      <c r="E5546" t="s">
        <v>84</v>
      </c>
      <c r="F5546" t="s">
        <v>54</v>
      </c>
      <c r="G5546" t="s">
        <v>105</v>
      </c>
    </row>
    <row r="5547" spans="2:10" x14ac:dyDescent="0.4">
      <c r="B5547">
        <v>0</v>
      </c>
      <c r="C5547">
        <v>0</v>
      </c>
      <c r="D5547">
        <v>1.6579640691928729E-7</v>
      </c>
      <c r="E5547" t="s">
        <v>84</v>
      </c>
      <c r="F5547" t="s">
        <v>54</v>
      </c>
      <c r="G5547" t="s">
        <v>85</v>
      </c>
      <c r="H5547" t="s">
        <v>111</v>
      </c>
      <c r="I5547" t="s">
        <v>106</v>
      </c>
    </row>
    <row r="5548" spans="2:10" x14ac:dyDescent="0.4">
      <c r="B5548">
        <v>0</v>
      </c>
      <c r="C5548">
        <v>0</v>
      </c>
      <c r="D5548">
        <v>2.9891173710156743E-7</v>
      </c>
      <c r="E5548" t="s">
        <v>84</v>
      </c>
      <c r="F5548" t="s">
        <v>54</v>
      </c>
      <c r="G5548" t="s">
        <v>85</v>
      </c>
      <c r="H5548" t="s">
        <v>111</v>
      </c>
      <c r="I5548" t="s">
        <v>157</v>
      </c>
    </row>
    <row r="5549" spans="2:10" x14ac:dyDescent="0.4">
      <c r="B5549">
        <v>0</v>
      </c>
      <c r="C5549">
        <v>0</v>
      </c>
      <c r="D5549">
        <v>3.3229856012100829E-7</v>
      </c>
      <c r="E5549" t="s">
        <v>84</v>
      </c>
      <c r="F5549" t="s">
        <v>54</v>
      </c>
      <c r="G5549" t="s">
        <v>85</v>
      </c>
      <c r="H5549" t="s">
        <v>111</v>
      </c>
      <c r="I5549" t="s">
        <v>164</v>
      </c>
    </row>
    <row r="5550" spans="2:10" x14ac:dyDescent="0.4">
      <c r="B5550">
        <v>0</v>
      </c>
      <c r="C5550">
        <v>0</v>
      </c>
      <c r="D5550">
        <v>1.3029077479253049E-7</v>
      </c>
      <c r="E5550" t="s">
        <v>84</v>
      </c>
      <c r="F5550" t="s">
        <v>54</v>
      </c>
      <c r="G5550" t="s">
        <v>85</v>
      </c>
      <c r="H5550" t="s">
        <v>112</v>
      </c>
      <c r="I5550" t="s">
        <v>147</v>
      </c>
      <c r="J5550" t="s">
        <v>147</v>
      </c>
    </row>
    <row r="5551" spans="2:10" x14ac:dyDescent="0.4">
      <c r="B5551">
        <v>0</v>
      </c>
      <c r="C5551">
        <v>0</v>
      </c>
      <c r="D5551">
        <v>5.4497363215176081E-7</v>
      </c>
      <c r="E5551" t="s">
        <v>84</v>
      </c>
      <c r="F5551" t="s">
        <v>54</v>
      </c>
      <c r="G5551" t="s">
        <v>85</v>
      </c>
      <c r="H5551" t="s">
        <v>112</v>
      </c>
      <c r="I5551" t="s">
        <v>147</v>
      </c>
    </row>
    <row r="5552" spans="2:10" x14ac:dyDescent="0.4">
      <c r="B5552">
        <v>0</v>
      </c>
      <c r="C5552">
        <v>0</v>
      </c>
      <c r="D5552">
        <v>1.321204777274976E-7</v>
      </c>
      <c r="E5552" t="s">
        <v>84</v>
      </c>
      <c r="F5552" t="s">
        <v>54</v>
      </c>
      <c r="G5552" t="s">
        <v>85</v>
      </c>
      <c r="H5552" t="s">
        <v>112</v>
      </c>
      <c r="I5552" t="s">
        <v>148</v>
      </c>
      <c r="J5552" t="s">
        <v>147</v>
      </c>
    </row>
    <row r="5553" spans="2:10" x14ac:dyDescent="0.4">
      <c r="B5553">
        <v>0</v>
      </c>
      <c r="C5553">
        <v>0</v>
      </c>
      <c r="D5553">
        <v>6.3212306175618905E-7</v>
      </c>
      <c r="E5553" t="s">
        <v>84</v>
      </c>
      <c r="F5553" t="s">
        <v>54</v>
      </c>
      <c r="G5553" t="s">
        <v>85</v>
      </c>
      <c r="H5553" t="s">
        <v>112</v>
      </c>
      <c r="I5553" t="s">
        <v>148</v>
      </c>
    </row>
    <row r="5554" spans="2:10" x14ac:dyDescent="0.4">
      <c r="B5554">
        <v>0</v>
      </c>
      <c r="C5554">
        <v>0</v>
      </c>
      <c r="D5554">
        <v>1.3639901524976429E-7</v>
      </c>
      <c r="E5554" t="s">
        <v>84</v>
      </c>
      <c r="F5554" t="s">
        <v>54</v>
      </c>
      <c r="G5554" t="s">
        <v>85</v>
      </c>
      <c r="H5554" t="s">
        <v>112</v>
      </c>
      <c r="I5554" t="s">
        <v>149</v>
      </c>
      <c r="J5554" t="s">
        <v>147</v>
      </c>
    </row>
    <row r="5555" spans="2:10" x14ac:dyDescent="0.4">
      <c r="B5555">
        <v>0</v>
      </c>
      <c r="C5555">
        <v>0</v>
      </c>
      <c r="D5555">
        <v>4.0550812995564319E-7</v>
      </c>
      <c r="E5555" t="s">
        <v>84</v>
      </c>
      <c r="F5555" t="s">
        <v>54</v>
      </c>
      <c r="G5555" t="s">
        <v>85</v>
      </c>
      <c r="H5555" t="s">
        <v>112</v>
      </c>
      <c r="I5555" t="s">
        <v>149</v>
      </c>
    </row>
    <row r="5556" spans="2:10" x14ac:dyDescent="0.4">
      <c r="B5556">
        <v>0</v>
      </c>
      <c r="C5556">
        <v>0</v>
      </c>
      <c r="D5556">
        <v>1.6274108254212069E-7</v>
      </c>
      <c r="E5556" t="s">
        <v>84</v>
      </c>
      <c r="F5556" t="s">
        <v>54</v>
      </c>
      <c r="G5556" t="s">
        <v>85</v>
      </c>
      <c r="H5556" t="s">
        <v>112</v>
      </c>
      <c r="I5556" t="s">
        <v>150</v>
      </c>
      <c r="J5556" t="s">
        <v>147</v>
      </c>
    </row>
    <row r="5557" spans="2:10" x14ac:dyDescent="0.4">
      <c r="B5557">
        <v>0</v>
      </c>
      <c r="C5557">
        <v>0</v>
      </c>
      <c r="D5557">
        <v>6.5101220164992467E-7</v>
      </c>
      <c r="E5557" t="s">
        <v>84</v>
      </c>
      <c r="F5557" t="s">
        <v>54</v>
      </c>
      <c r="G5557" t="s">
        <v>85</v>
      </c>
      <c r="H5557" t="s">
        <v>112</v>
      </c>
      <c r="I5557" t="s">
        <v>150</v>
      </c>
    </row>
    <row r="5558" spans="2:10" x14ac:dyDescent="0.4">
      <c r="B5558">
        <v>0</v>
      </c>
      <c r="C5558">
        <v>0</v>
      </c>
      <c r="D5558">
        <v>8.210903145785703E-9</v>
      </c>
      <c r="E5558" t="s">
        <v>84</v>
      </c>
      <c r="F5558" t="s">
        <v>54</v>
      </c>
      <c r="G5558" t="s">
        <v>85</v>
      </c>
      <c r="H5558" t="s">
        <v>112</v>
      </c>
      <c r="I5558" t="s">
        <v>152</v>
      </c>
    </row>
    <row r="5559" spans="2:10" x14ac:dyDescent="0.4">
      <c r="B5559">
        <v>0</v>
      </c>
      <c r="C5559">
        <v>0</v>
      </c>
      <c r="D5559">
        <v>5.3841495780948819E-9</v>
      </c>
      <c r="E5559" t="s">
        <v>84</v>
      </c>
      <c r="F5559" t="s">
        <v>54</v>
      </c>
      <c r="G5559" t="s">
        <v>85</v>
      </c>
      <c r="H5559" t="s">
        <v>112</v>
      </c>
      <c r="I5559" t="s">
        <v>210</v>
      </c>
    </row>
    <row r="5560" spans="2:10" x14ac:dyDescent="0.4">
      <c r="B5560">
        <v>0</v>
      </c>
      <c r="C5560">
        <v>0</v>
      </c>
      <c r="D5560">
        <v>1.372512777907617E-8</v>
      </c>
      <c r="E5560" t="s">
        <v>84</v>
      </c>
      <c r="F5560" t="s">
        <v>54</v>
      </c>
      <c r="G5560" t="s">
        <v>85</v>
      </c>
      <c r="H5560" t="s">
        <v>112</v>
      </c>
      <c r="I5560" t="s">
        <v>212</v>
      </c>
    </row>
    <row r="5561" spans="2:10" x14ac:dyDescent="0.4">
      <c r="B5561">
        <v>0</v>
      </c>
      <c r="C5561">
        <v>0</v>
      </c>
      <c r="D5561">
        <v>2.4946749424368231E-7</v>
      </c>
      <c r="E5561" t="s">
        <v>84</v>
      </c>
      <c r="F5561" t="s">
        <v>54</v>
      </c>
      <c r="G5561" t="s">
        <v>85</v>
      </c>
      <c r="H5561" t="s">
        <v>116</v>
      </c>
      <c r="I5561" t="s">
        <v>164</v>
      </c>
    </row>
    <row r="5562" spans="2:10" x14ac:dyDescent="0.4">
      <c r="B5562">
        <v>0</v>
      </c>
      <c r="C5562">
        <v>0</v>
      </c>
      <c r="D5562">
        <v>1.0720000000000001E-6</v>
      </c>
      <c r="E5562" t="s">
        <v>84</v>
      </c>
      <c r="F5562" t="s">
        <v>54</v>
      </c>
      <c r="G5562" t="s">
        <v>85</v>
      </c>
      <c r="H5562" t="s">
        <v>116</v>
      </c>
    </row>
    <row r="5563" spans="2:10" x14ac:dyDescent="0.4">
      <c r="B5563">
        <v>0</v>
      </c>
      <c r="C5563">
        <v>0</v>
      </c>
      <c r="D5563">
        <v>2.354112210608807E-7</v>
      </c>
      <c r="E5563" t="s">
        <v>84</v>
      </c>
      <c r="F5563" t="s">
        <v>54</v>
      </c>
      <c r="G5563" t="s">
        <v>85</v>
      </c>
      <c r="H5563" t="s">
        <v>125</v>
      </c>
    </row>
    <row r="5564" spans="2:10" x14ac:dyDescent="0.4">
      <c r="B5564">
        <v>0</v>
      </c>
      <c r="C5564">
        <v>0</v>
      </c>
      <c r="D5564">
        <v>1.1524559538500161E-7</v>
      </c>
      <c r="E5564" t="s">
        <v>84</v>
      </c>
      <c r="F5564" t="s">
        <v>54</v>
      </c>
      <c r="G5564" t="s">
        <v>85</v>
      </c>
      <c r="H5564" t="s">
        <v>127</v>
      </c>
    </row>
    <row r="5565" spans="2:10" x14ac:dyDescent="0.4">
      <c r="B5565">
        <v>0</v>
      </c>
      <c r="C5565">
        <v>0</v>
      </c>
      <c r="D5565">
        <v>7.0845759227607862E-8</v>
      </c>
      <c r="E5565" t="s">
        <v>84</v>
      </c>
      <c r="F5565" t="s">
        <v>54</v>
      </c>
      <c r="G5565" t="s">
        <v>85</v>
      </c>
      <c r="H5565" t="s">
        <v>129</v>
      </c>
      <c r="I5565" t="s">
        <v>129</v>
      </c>
    </row>
    <row r="5566" spans="2:10" x14ac:dyDescent="0.4">
      <c r="B5566">
        <v>0</v>
      </c>
      <c r="C5566">
        <v>0</v>
      </c>
      <c r="D5566">
        <v>6.5794954597699837E-9</v>
      </c>
      <c r="E5566" t="s">
        <v>84</v>
      </c>
      <c r="F5566" t="s">
        <v>54</v>
      </c>
      <c r="G5566" t="s">
        <v>85</v>
      </c>
      <c r="H5566" t="s">
        <v>129</v>
      </c>
      <c r="I5566" t="s">
        <v>152</v>
      </c>
    </row>
    <row r="5567" spans="2:10" x14ac:dyDescent="0.4">
      <c r="B5567">
        <v>0</v>
      </c>
      <c r="C5567">
        <v>0</v>
      </c>
      <c r="D5567">
        <v>4.6832429013270147E-7</v>
      </c>
      <c r="E5567" t="s">
        <v>84</v>
      </c>
      <c r="F5567" t="s">
        <v>54</v>
      </c>
      <c r="G5567" t="s">
        <v>85</v>
      </c>
      <c r="H5567" t="s">
        <v>129</v>
      </c>
    </row>
    <row r="5568" spans="2:10" x14ac:dyDescent="0.4">
      <c r="B5568">
        <v>0</v>
      </c>
      <c r="C5568">
        <v>0</v>
      </c>
      <c r="D5568">
        <v>1.9547352397164929E-7</v>
      </c>
      <c r="E5568" t="s">
        <v>84</v>
      </c>
      <c r="F5568" t="s">
        <v>54</v>
      </c>
      <c r="G5568" t="s">
        <v>85</v>
      </c>
      <c r="H5568" t="s">
        <v>130</v>
      </c>
    </row>
    <row r="5569" spans="2:9" x14ac:dyDescent="0.4">
      <c r="B5569">
        <v>0</v>
      </c>
      <c r="C5569">
        <v>0</v>
      </c>
      <c r="D5569">
        <v>9.517305520123948E-8</v>
      </c>
      <c r="E5569" t="s">
        <v>84</v>
      </c>
      <c r="F5569" t="s">
        <v>54</v>
      </c>
      <c r="G5569" t="s">
        <v>85</v>
      </c>
      <c r="H5569" t="s">
        <v>131</v>
      </c>
    </row>
    <row r="5570" spans="2:9" x14ac:dyDescent="0.4">
      <c r="B5570">
        <v>0</v>
      </c>
      <c r="C5570">
        <v>0</v>
      </c>
      <c r="D5570">
        <v>1.181131792393297E-7</v>
      </c>
      <c r="E5570" t="s">
        <v>84</v>
      </c>
      <c r="F5570" t="s">
        <v>54</v>
      </c>
      <c r="G5570" t="s">
        <v>85</v>
      </c>
      <c r="H5570" t="s">
        <v>135</v>
      </c>
    </row>
    <row r="5571" spans="2:9" x14ac:dyDescent="0.4">
      <c r="B5571">
        <v>0</v>
      </c>
      <c r="C5571">
        <v>0</v>
      </c>
      <c r="D5571">
        <v>3.595041109866128E-7</v>
      </c>
      <c r="E5571" t="s">
        <v>84</v>
      </c>
      <c r="F5571" t="s">
        <v>54</v>
      </c>
      <c r="G5571" t="s">
        <v>85</v>
      </c>
      <c r="H5571" t="s">
        <v>140</v>
      </c>
    </row>
    <row r="5572" spans="2:9" x14ac:dyDescent="0.4">
      <c r="B5572">
        <v>0</v>
      </c>
      <c r="C5572">
        <v>0</v>
      </c>
      <c r="D5572">
        <v>1.9762553252639071E-7</v>
      </c>
      <c r="E5572" t="s">
        <v>84</v>
      </c>
      <c r="F5572" t="s">
        <v>54</v>
      </c>
      <c r="G5572" t="s">
        <v>85</v>
      </c>
      <c r="H5572" t="s">
        <v>141</v>
      </c>
    </row>
    <row r="5573" spans="2:9" x14ac:dyDescent="0.4">
      <c r="B5573">
        <v>0</v>
      </c>
      <c r="C5573">
        <v>0</v>
      </c>
      <c r="D5573">
        <v>5.9769999999999997E-6</v>
      </c>
      <c r="E5573" t="s">
        <v>84</v>
      </c>
      <c r="F5573" t="s">
        <v>54</v>
      </c>
      <c r="G5573" t="s">
        <v>85</v>
      </c>
      <c r="H5573" t="s">
        <v>85</v>
      </c>
    </row>
    <row r="5574" spans="2:9" x14ac:dyDescent="0.4">
      <c r="B5574">
        <v>0</v>
      </c>
      <c r="C5574">
        <v>0</v>
      </c>
      <c r="D5574">
        <v>5.5686588387352602E-8</v>
      </c>
      <c r="E5574" t="s">
        <v>84</v>
      </c>
      <c r="F5574" t="s">
        <v>54</v>
      </c>
      <c r="G5574" t="s">
        <v>85</v>
      </c>
      <c r="H5574" t="s">
        <v>144</v>
      </c>
    </row>
    <row r="5575" spans="2:9" x14ac:dyDescent="0.4">
      <c r="B5575">
        <v>0</v>
      </c>
      <c r="C5575">
        <v>0</v>
      </c>
      <c r="D5575">
        <v>4.2578607076452841E-9</v>
      </c>
      <c r="E5575" t="s">
        <v>84</v>
      </c>
      <c r="F5575" t="s">
        <v>54</v>
      </c>
      <c r="G5575" t="s">
        <v>85</v>
      </c>
      <c r="H5575" t="s">
        <v>146</v>
      </c>
      <c r="I5575" t="s">
        <v>210</v>
      </c>
    </row>
    <row r="5576" spans="2:9" x14ac:dyDescent="0.4">
      <c r="B5576">
        <v>0</v>
      </c>
      <c r="C5576">
        <v>0</v>
      </c>
      <c r="D5576">
        <v>7.946193768389423E-9</v>
      </c>
      <c r="E5576" t="s">
        <v>84</v>
      </c>
      <c r="F5576" t="s">
        <v>54</v>
      </c>
      <c r="G5576" t="s">
        <v>85</v>
      </c>
      <c r="H5576" t="s">
        <v>146</v>
      </c>
      <c r="I5576" t="s">
        <v>212</v>
      </c>
    </row>
    <row r="5577" spans="2:9" x14ac:dyDescent="0.4">
      <c r="B5577">
        <v>0</v>
      </c>
      <c r="C5577">
        <v>0</v>
      </c>
      <c r="D5577">
        <v>3.9147374610862762E-7</v>
      </c>
      <c r="E5577" t="s">
        <v>84</v>
      </c>
      <c r="F5577" t="s">
        <v>54</v>
      </c>
      <c r="G5577" t="s">
        <v>85</v>
      </c>
      <c r="H5577" t="s">
        <v>146</v>
      </c>
    </row>
    <row r="5578" spans="2:9" x14ac:dyDescent="0.4">
      <c r="B5578">
        <v>0</v>
      </c>
      <c r="C5578">
        <v>0</v>
      </c>
      <c r="D5578">
        <v>6.5124997472381869E-7</v>
      </c>
      <c r="E5578" t="s">
        <v>84</v>
      </c>
      <c r="F5578" t="s">
        <v>54</v>
      </c>
      <c r="G5578" t="s">
        <v>85</v>
      </c>
      <c r="H5578" t="s">
        <v>106</v>
      </c>
    </row>
    <row r="5579" spans="2:9" x14ac:dyDescent="0.4">
      <c r="B5579">
        <v>0</v>
      </c>
      <c r="C5579">
        <v>0</v>
      </c>
      <c r="D5579">
        <v>3.4678182015657582E-8</v>
      </c>
      <c r="E5579" t="s">
        <v>84</v>
      </c>
      <c r="F5579" t="s">
        <v>54</v>
      </c>
      <c r="G5579" t="s">
        <v>85</v>
      </c>
      <c r="H5579" t="s">
        <v>152</v>
      </c>
    </row>
    <row r="5580" spans="2:9" x14ac:dyDescent="0.4">
      <c r="B5580">
        <v>0</v>
      </c>
      <c r="C5580">
        <v>0</v>
      </c>
      <c r="D5580">
        <v>3.8030407161515909E-7</v>
      </c>
      <c r="E5580" t="s">
        <v>84</v>
      </c>
      <c r="F5580" t="s">
        <v>54</v>
      </c>
      <c r="G5580" t="s">
        <v>85</v>
      </c>
      <c r="H5580" t="s">
        <v>164</v>
      </c>
    </row>
    <row r="5581" spans="2:9" x14ac:dyDescent="0.4">
      <c r="B5581">
        <v>0</v>
      </c>
      <c r="C5581">
        <v>0</v>
      </c>
      <c r="D5581">
        <v>2.387631255622186E-7</v>
      </c>
      <c r="E5581" t="s">
        <v>84</v>
      </c>
      <c r="F5581" t="s">
        <v>54</v>
      </c>
      <c r="G5581" t="s">
        <v>85</v>
      </c>
      <c r="H5581" t="s">
        <v>167</v>
      </c>
    </row>
    <row r="5582" spans="2:9" x14ac:dyDescent="0.4">
      <c r="B5582">
        <v>0</v>
      </c>
      <c r="C5582">
        <v>0</v>
      </c>
      <c r="D5582">
        <v>3.3659629375502689E-7</v>
      </c>
      <c r="E5582" t="s">
        <v>84</v>
      </c>
      <c r="F5582" t="s">
        <v>54</v>
      </c>
      <c r="G5582" t="s">
        <v>85</v>
      </c>
      <c r="H5582" t="s">
        <v>174</v>
      </c>
    </row>
    <row r="5583" spans="2:9" x14ac:dyDescent="0.4">
      <c r="B5583">
        <v>0</v>
      </c>
      <c r="C5583">
        <v>0</v>
      </c>
      <c r="D5583">
        <v>1.3510000000000001E-6</v>
      </c>
      <c r="E5583" t="s">
        <v>84</v>
      </c>
      <c r="F5583" t="s">
        <v>54</v>
      </c>
      <c r="G5583" t="s">
        <v>85</v>
      </c>
      <c r="H5583" t="s">
        <v>179</v>
      </c>
      <c r="I5583" t="s">
        <v>205</v>
      </c>
    </row>
    <row r="5584" spans="2:9" x14ac:dyDescent="0.4">
      <c r="B5584">
        <v>0</v>
      </c>
      <c r="C5584">
        <v>0</v>
      </c>
      <c r="D5584">
        <v>7.3390000000000004E-6</v>
      </c>
      <c r="E5584" t="s">
        <v>84</v>
      </c>
      <c r="F5584" t="s">
        <v>54</v>
      </c>
      <c r="G5584" t="s">
        <v>85</v>
      </c>
      <c r="H5584" t="s">
        <v>179</v>
      </c>
    </row>
    <row r="5585" spans="2:9" x14ac:dyDescent="0.4">
      <c r="B5585">
        <v>0</v>
      </c>
      <c r="C5585">
        <v>0</v>
      </c>
      <c r="D5585">
        <v>8.3797602606605037E-9</v>
      </c>
      <c r="E5585" t="s">
        <v>84</v>
      </c>
      <c r="F5585" t="s">
        <v>54</v>
      </c>
      <c r="G5585" t="s">
        <v>85</v>
      </c>
      <c r="H5585" t="s">
        <v>187</v>
      </c>
      <c r="I5585" t="s">
        <v>212</v>
      </c>
    </row>
    <row r="5586" spans="2:9" x14ac:dyDescent="0.4">
      <c r="B5586">
        <v>0</v>
      </c>
      <c r="C5586">
        <v>0</v>
      </c>
      <c r="D5586">
        <v>2.931686788258311E-8</v>
      </c>
      <c r="E5586" t="s">
        <v>84</v>
      </c>
      <c r="F5586" t="s">
        <v>54</v>
      </c>
      <c r="G5586" t="s">
        <v>85</v>
      </c>
      <c r="H5586" t="s">
        <v>187</v>
      </c>
    </row>
    <row r="5587" spans="2:9" x14ac:dyDescent="0.4">
      <c r="B5587">
        <v>0</v>
      </c>
      <c r="C5587">
        <v>0</v>
      </c>
      <c r="D5587">
        <v>5.5384018305186347E-9</v>
      </c>
      <c r="E5587" t="s">
        <v>84</v>
      </c>
      <c r="F5587" t="s">
        <v>54</v>
      </c>
      <c r="G5587" t="s">
        <v>85</v>
      </c>
      <c r="H5587" t="s">
        <v>210</v>
      </c>
    </row>
    <row r="5588" spans="2:9" x14ac:dyDescent="0.4">
      <c r="B5588">
        <v>0</v>
      </c>
      <c r="C5588">
        <v>0</v>
      </c>
      <c r="D5588">
        <v>6.4804712227338494E-9</v>
      </c>
      <c r="E5588" t="s">
        <v>84</v>
      </c>
      <c r="F5588" t="s">
        <v>54</v>
      </c>
      <c r="G5588" t="s">
        <v>85</v>
      </c>
      <c r="H5588" t="s">
        <v>212</v>
      </c>
    </row>
    <row r="5589" spans="2:9" x14ac:dyDescent="0.4">
      <c r="B5589">
        <v>0</v>
      </c>
      <c r="C5589">
        <v>0</v>
      </c>
      <c r="D5589">
        <v>9.611E-5</v>
      </c>
      <c r="E5589" t="s">
        <v>84</v>
      </c>
      <c r="F5589" t="s">
        <v>54</v>
      </c>
      <c r="G5589" t="s">
        <v>85</v>
      </c>
    </row>
    <row r="5590" spans="2:9" x14ac:dyDescent="0.4">
      <c r="B5590">
        <v>0</v>
      </c>
      <c r="C5590">
        <v>0</v>
      </c>
      <c r="D5590">
        <v>1.152714313345523E-7</v>
      </c>
      <c r="E5590" t="s">
        <v>84</v>
      </c>
      <c r="F5590" t="s">
        <v>54</v>
      </c>
      <c r="G5590" t="s">
        <v>144</v>
      </c>
      <c r="H5590" t="s">
        <v>130</v>
      </c>
    </row>
    <row r="5591" spans="2:9" x14ac:dyDescent="0.4">
      <c r="B5591">
        <v>0</v>
      </c>
      <c r="C5591">
        <v>0</v>
      </c>
      <c r="D5591">
        <v>1.284418259003512E-8</v>
      </c>
      <c r="E5591" t="s">
        <v>84</v>
      </c>
      <c r="F5591" t="s">
        <v>54</v>
      </c>
      <c r="G5591" t="s">
        <v>144</v>
      </c>
      <c r="H5591" t="s">
        <v>152</v>
      </c>
    </row>
    <row r="5592" spans="2:9" x14ac:dyDescent="0.4">
      <c r="B5592">
        <v>0</v>
      </c>
      <c r="C5592">
        <v>0</v>
      </c>
      <c r="D5592">
        <v>1.2675732824069121E-8</v>
      </c>
      <c r="E5592" t="s">
        <v>84</v>
      </c>
      <c r="F5592" t="s">
        <v>54</v>
      </c>
      <c r="G5592" t="s">
        <v>144</v>
      </c>
      <c r="H5592" t="s">
        <v>190</v>
      </c>
      <c r="I5592" t="s">
        <v>210</v>
      </c>
    </row>
    <row r="5593" spans="2:9" x14ac:dyDescent="0.4">
      <c r="B5593">
        <v>0</v>
      </c>
      <c r="C5593">
        <v>0</v>
      </c>
      <c r="D5593">
        <v>8.9154220768847223E-8</v>
      </c>
      <c r="E5593" t="s">
        <v>84</v>
      </c>
      <c r="F5593" t="s">
        <v>54</v>
      </c>
      <c r="G5593" t="s">
        <v>144</v>
      </c>
      <c r="H5593" t="s">
        <v>190</v>
      </c>
    </row>
    <row r="5594" spans="2:9" x14ac:dyDescent="0.4">
      <c r="B5594">
        <v>0</v>
      </c>
      <c r="C5594">
        <v>0</v>
      </c>
      <c r="D5594">
        <v>1.567455723970647E-8</v>
      </c>
      <c r="E5594" t="s">
        <v>84</v>
      </c>
      <c r="F5594" t="s">
        <v>54</v>
      </c>
      <c r="G5594" t="s">
        <v>144</v>
      </c>
      <c r="H5594" t="s">
        <v>191</v>
      </c>
      <c r="I5594" t="s">
        <v>212</v>
      </c>
    </row>
    <row r="5595" spans="2:9" x14ac:dyDescent="0.4">
      <c r="B5595">
        <v>0</v>
      </c>
      <c r="C5595">
        <v>0</v>
      </c>
      <c r="D5595">
        <v>9.5595611445751747E-8</v>
      </c>
      <c r="E5595" t="s">
        <v>84</v>
      </c>
      <c r="F5595" t="s">
        <v>54</v>
      </c>
      <c r="G5595" t="s">
        <v>144</v>
      </c>
      <c r="H5595" t="s">
        <v>191</v>
      </c>
    </row>
    <row r="5596" spans="2:9" x14ac:dyDescent="0.4">
      <c r="B5596">
        <v>0</v>
      </c>
      <c r="C5596">
        <v>0</v>
      </c>
      <c r="D5596">
        <v>3.7236875423323563E-8</v>
      </c>
      <c r="E5596" t="s">
        <v>84</v>
      </c>
      <c r="F5596" t="s">
        <v>54</v>
      </c>
      <c r="G5596" t="s">
        <v>144</v>
      </c>
      <c r="H5596" t="s">
        <v>193</v>
      </c>
    </row>
    <row r="5597" spans="2:9" x14ac:dyDescent="0.4">
      <c r="B5597">
        <v>0</v>
      </c>
      <c r="C5597">
        <v>0</v>
      </c>
      <c r="D5597">
        <v>1.096035815083747E-8</v>
      </c>
      <c r="E5597" t="s">
        <v>84</v>
      </c>
      <c r="F5597" t="s">
        <v>54</v>
      </c>
      <c r="G5597" t="s">
        <v>144</v>
      </c>
      <c r="H5597" t="s">
        <v>194</v>
      </c>
      <c r="I5597" t="s">
        <v>210</v>
      </c>
    </row>
    <row r="5598" spans="2:9" x14ac:dyDescent="0.4">
      <c r="B5598">
        <v>0</v>
      </c>
      <c r="C5598">
        <v>0</v>
      </c>
      <c r="D5598">
        <v>7.0463752973648533E-8</v>
      </c>
      <c r="E5598" t="s">
        <v>84</v>
      </c>
      <c r="F5598" t="s">
        <v>54</v>
      </c>
      <c r="G5598" t="s">
        <v>144</v>
      </c>
      <c r="H5598" t="s">
        <v>194</v>
      </c>
    </row>
    <row r="5599" spans="2:9" x14ac:dyDescent="0.4">
      <c r="B5599">
        <v>0</v>
      </c>
      <c r="C5599">
        <v>0</v>
      </c>
      <c r="D5599">
        <v>4.0695131022685382E-8</v>
      </c>
      <c r="E5599" t="s">
        <v>84</v>
      </c>
      <c r="F5599" t="s">
        <v>54</v>
      </c>
      <c r="G5599" t="s">
        <v>144</v>
      </c>
      <c r="H5599" t="s">
        <v>195</v>
      </c>
    </row>
    <row r="5600" spans="2:9" x14ac:dyDescent="0.4">
      <c r="B5600">
        <v>0</v>
      </c>
      <c r="C5600">
        <v>0</v>
      </c>
      <c r="D5600">
        <v>7.7101978713590262E-9</v>
      </c>
      <c r="E5600" t="s">
        <v>84</v>
      </c>
      <c r="F5600" t="s">
        <v>54</v>
      </c>
      <c r="G5600" t="s">
        <v>144</v>
      </c>
      <c r="H5600" t="s">
        <v>196</v>
      </c>
      <c r="I5600" t="s">
        <v>212</v>
      </c>
    </row>
    <row r="5601" spans="2:10" x14ac:dyDescent="0.4">
      <c r="B5601">
        <v>0</v>
      </c>
      <c r="C5601">
        <v>0</v>
      </c>
      <c r="D5601">
        <v>2.5032397431623469E-8</v>
      </c>
      <c r="E5601" t="s">
        <v>84</v>
      </c>
      <c r="F5601" t="s">
        <v>54</v>
      </c>
      <c r="G5601" t="s">
        <v>144</v>
      </c>
      <c r="H5601" t="s">
        <v>196</v>
      </c>
    </row>
    <row r="5602" spans="2:10" x14ac:dyDescent="0.4">
      <c r="B5602">
        <v>0</v>
      </c>
      <c r="C5602">
        <v>0</v>
      </c>
      <c r="D5602">
        <v>1.5107074410940679E-8</v>
      </c>
      <c r="E5602" t="s">
        <v>84</v>
      </c>
      <c r="F5602" t="s">
        <v>54</v>
      </c>
      <c r="G5602" t="s">
        <v>144</v>
      </c>
      <c r="H5602" t="s">
        <v>199</v>
      </c>
      <c r="I5602" t="s">
        <v>212</v>
      </c>
    </row>
    <row r="5603" spans="2:10" x14ac:dyDescent="0.4">
      <c r="B5603">
        <v>0</v>
      </c>
      <c r="C5603">
        <v>0</v>
      </c>
      <c r="D5603">
        <v>4.000626211653945E-8</v>
      </c>
      <c r="E5603" t="s">
        <v>84</v>
      </c>
      <c r="F5603" t="s">
        <v>54</v>
      </c>
      <c r="G5603" t="s">
        <v>144</v>
      </c>
      <c r="H5603" t="s">
        <v>199</v>
      </c>
    </row>
    <row r="5604" spans="2:10" x14ac:dyDescent="0.4">
      <c r="B5604">
        <v>0</v>
      </c>
      <c r="C5604">
        <v>0</v>
      </c>
      <c r="D5604">
        <v>6.4861038113293131E-9</v>
      </c>
      <c r="E5604" t="s">
        <v>84</v>
      </c>
      <c r="F5604" t="s">
        <v>54</v>
      </c>
      <c r="G5604" t="s">
        <v>144</v>
      </c>
      <c r="H5604" t="s">
        <v>201</v>
      </c>
      <c r="I5604" t="s">
        <v>201</v>
      </c>
      <c r="J5604" t="s">
        <v>212</v>
      </c>
    </row>
    <row r="5605" spans="2:10" x14ac:dyDescent="0.4">
      <c r="B5605">
        <v>0</v>
      </c>
      <c r="C5605">
        <v>0</v>
      </c>
      <c r="D5605">
        <v>1.6264852910055762E-8</v>
      </c>
      <c r="E5605" t="s">
        <v>84</v>
      </c>
      <c r="F5605" t="s">
        <v>54</v>
      </c>
      <c r="G5605" t="s">
        <v>144</v>
      </c>
      <c r="H5605" t="s">
        <v>201</v>
      </c>
      <c r="I5605" t="s">
        <v>201</v>
      </c>
    </row>
    <row r="5606" spans="2:10" x14ac:dyDescent="0.4">
      <c r="B5606">
        <v>0</v>
      </c>
      <c r="C5606">
        <v>0</v>
      </c>
      <c r="D5606">
        <v>3.2179339448603517E-8</v>
      </c>
      <c r="E5606" t="s">
        <v>84</v>
      </c>
      <c r="F5606" t="s">
        <v>54</v>
      </c>
      <c r="G5606" t="s">
        <v>144</v>
      </c>
      <c r="H5606" t="s">
        <v>201</v>
      </c>
      <c r="I5606" t="s">
        <v>211</v>
      </c>
    </row>
    <row r="5607" spans="2:10" x14ac:dyDescent="0.4">
      <c r="B5607">
        <v>0</v>
      </c>
      <c r="C5607">
        <v>0</v>
      </c>
      <c r="D5607">
        <v>6.7555942507555252E-9</v>
      </c>
      <c r="E5607" t="s">
        <v>84</v>
      </c>
      <c r="F5607" t="s">
        <v>54</v>
      </c>
      <c r="G5607" t="s">
        <v>144</v>
      </c>
      <c r="H5607" t="s">
        <v>201</v>
      </c>
      <c r="I5607" t="s">
        <v>212</v>
      </c>
      <c r="J5607" t="s">
        <v>210</v>
      </c>
    </row>
    <row r="5608" spans="2:10" x14ac:dyDescent="0.4">
      <c r="B5608">
        <v>0</v>
      </c>
      <c r="C5608">
        <v>0</v>
      </c>
      <c r="D5608">
        <v>8.8535952279438298E-9</v>
      </c>
      <c r="E5608" t="s">
        <v>84</v>
      </c>
      <c r="F5608" t="s">
        <v>54</v>
      </c>
      <c r="G5608" t="s">
        <v>144</v>
      </c>
      <c r="H5608" t="s">
        <v>201</v>
      </c>
      <c r="I5608" t="s">
        <v>212</v>
      </c>
      <c r="J5608" t="s">
        <v>212</v>
      </c>
    </row>
    <row r="5609" spans="2:10" x14ac:dyDescent="0.4">
      <c r="B5609">
        <v>0</v>
      </c>
      <c r="C5609">
        <v>0</v>
      </c>
      <c r="D5609">
        <v>1.451441743706038E-7</v>
      </c>
      <c r="E5609" t="s">
        <v>84</v>
      </c>
      <c r="F5609" t="s">
        <v>54</v>
      </c>
      <c r="G5609" t="s">
        <v>144</v>
      </c>
      <c r="H5609" t="s">
        <v>201</v>
      </c>
      <c r="I5609" t="s">
        <v>212</v>
      </c>
    </row>
    <row r="5610" spans="2:10" x14ac:dyDescent="0.4">
      <c r="B5610">
        <v>0</v>
      </c>
      <c r="C5610">
        <v>0</v>
      </c>
      <c r="D5610">
        <v>3.6397022242626198E-7</v>
      </c>
      <c r="E5610" t="s">
        <v>84</v>
      </c>
      <c r="F5610" t="s">
        <v>54</v>
      </c>
      <c r="G5610" t="s">
        <v>144</v>
      </c>
      <c r="H5610" t="s">
        <v>201</v>
      </c>
    </row>
    <row r="5611" spans="2:10" x14ac:dyDescent="0.4">
      <c r="B5611">
        <v>0</v>
      </c>
      <c r="C5611">
        <v>0</v>
      </c>
      <c r="D5611">
        <v>4.6935555400913212E-8</v>
      </c>
      <c r="E5611" t="s">
        <v>84</v>
      </c>
      <c r="F5611" t="s">
        <v>54</v>
      </c>
      <c r="G5611" t="s">
        <v>144</v>
      </c>
      <c r="H5611" t="s">
        <v>210</v>
      </c>
    </row>
    <row r="5612" spans="2:10" x14ac:dyDescent="0.4">
      <c r="B5612">
        <v>0</v>
      </c>
      <c r="C5612">
        <v>0</v>
      </c>
      <c r="D5612">
        <v>9.8579629006744014E-9</v>
      </c>
      <c r="E5612" t="s">
        <v>84</v>
      </c>
      <c r="F5612" t="s">
        <v>54</v>
      </c>
      <c r="G5612" t="s">
        <v>144</v>
      </c>
      <c r="H5612" t="s">
        <v>212</v>
      </c>
    </row>
    <row r="5613" spans="2:10" x14ac:dyDescent="0.4">
      <c r="B5613">
        <v>0</v>
      </c>
      <c r="C5613">
        <v>0</v>
      </c>
      <c r="D5613">
        <v>2.2330000000000001E-6</v>
      </c>
      <c r="E5613" t="s">
        <v>84</v>
      </c>
      <c r="F5613" t="s">
        <v>54</v>
      </c>
      <c r="G5613" t="s">
        <v>144</v>
      </c>
    </row>
    <row r="5614" spans="2:10" x14ac:dyDescent="0.4">
      <c r="B5614">
        <v>0</v>
      </c>
      <c r="C5614">
        <v>0</v>
      </c>
      <c r="D5614">
        <v>2.1744753703627848E-8</v>
      </c>
      <c r="E5614" t="s">
        <v>84</v>
      </c>
      <c r="F5614" t="s">
        <v>54</v>
      </c>
      <c r="G5614" t="s">
        <v>145</v>
      </c>
      <c r="H5614" t="s">
        <v>191</v>
      </c>
    </row>
    <row r="5615" spans="2:10" x14ac:dyDescent="0.4">
      <c r="B5615">
        <v>0</v>
      </c>
      <c r="C5615">
        <v>0</v>
      </c>
      <c r="D5615">
        <v>8.049351459316317E-9</v>
      </c>
      <c r="E5615" t="s">
        <v>84</v>
      </c>
      <c r="F5615" t="s">
        <v>54</v>
      </c>
      <c r="G5615" t="s">
        <v>145</v>
      </c>
      <c r="H5615" t="s">
        <v>201</v>
      </c>
      <c r="I5615" t="s">
        <v>212</v>
      </c>
    </row>
    <row r="5616" spans="2:10" x14ac:dyDescent="0.4">
      <c r="B5616">
        <v>0</v>
      </c>
      <c r="C5616">
        <v>0</v>
      </c>
      <c r="D5616">
        <v>2.0184924773859049E-8</v>
      </c>
      <c r="E5616" t="s">
        <v>84</v>
      </c>
      <c r="F5616" t="s">
        <v>54</v>
      </c>
      <c r="G5616" t="s">
        <v>145</v>
      </c>
      <c r="H5616" t="s">
        <v>201</v>
      </c>
    </row>
    <row r="5617" spans="2:9" x14ac:dyDescent="0.4">
      <c r="B5617">
        <v>0</v>
      </c>
      <c r="C5617">
        <v>0</v>
      </c>
      <c r="D5617">
        <v>9.3187293223367654E-9</v>
      </c>
      <c r="E5617" t="s">
        <v>84</v>
      </c>
      <c r="F5617" t="s">
        <v>54</v>
      </c>
      <c r="G5617" t="s">
        <v>145</v>
      </c>
      <c r="H5617" t="s">
        <v>210</v>
      </c>
    </row>
    <row r="5618" spans="2:9" x14ac:dyDescent="0.4">
      <c r="B5618">
        <v>0</v>
      </c>
      <c r="C5618">
        <v>0</v>
      </c>
      <c r="D5618">
        <v>5.4258019518550482E-7</v>
      </c>
      <c r="E5618" t="s">
        <v>84</v>
      </c>
      <c r="F5618" t="s">
        <v>54</v>
      </c>
      <c r="G5618" t="s">
        <v>145</v>
      </c>
    </row>
    <row r="5619" spans="2:9" x14ac:dyDescent="0.4">
      <c r="B5619">
        <v>0</v>
      </c>
      <c r="C5619">
        <v>0</v>
      </c>
      <c r="D5619">
        <v>1.7493081130010091E-7</v>
      </c>
      <c r="E5619" t="s">
        <v>84</v>
      </c>
      <c r="F5619" t="s">
        <v>54</v>
      </c>
      <c r="G5619" t="s">
        <v>146</v>
      </c>
      <c r="H5619" t="s">
        <v>129</v>
      </c>
    </row>
    <row r="5620" spans="2:9" x14ac:dyDescent="0.4">
      <c r="B5620">
        <v>0</v>
      </c>
      <c r="C5620">
        <v>0</v>
      </c>
      <c r="D5620">
        <v>2.5352276381241691E-7</v>
      </c>
      <c r="E5620" t="s">
        <v>84</v>
      </c>
      <c r="F5620" t="s">
        <v>54</v>
      </c>
      <c r="G5620" t="s">
        <v>146</v>
      </c>
      <c r="H5620" t="s">
        <v>130</v>
      </c>
    </row>
    <row r="5621" spans="2:9" x14ac:dyDescent="0.4">
      <c r="B5621">
        <v>0</v>
      </c>
      <c r="C5621">
        <v>0</v>
      </c>
      <c r="D5621">
        <v>8.9814782358013675E-7</v>
      </c>
      <c r="E5621" t="s">
        <v>84</v>
      </c>
      <c r="F5621" t="s">
        <v>54</v>
      </c>
      <c r="G5621" t="s">
        <v>146</v>
      </c>
      <c r="H5621" t="s">
        <v>154</v>
      </c>
    </row>
    <row r="5622" spans="2:9" x14ac:dyDescent="0.4">
      <c r="B5622">
        <v>0</v>
      </c>
      <c r="C5622">
        <v>0</v>
      </c>
      <c r="D5622">
        <v>1.8109666123481652E-8</v>
      </c>
      <c r="E5622" t="s">
        <v>84</v>
      </c>
      <c r="F5622" t="s">
        <v>54</v>
      </c>
      <c r="G5622" t="s">
        <v>146</v>
      </c>
      <c r="H5622" t="s">
        <v>196</v>
      </c>
    </row>
    <row r="5623" spans="2:9" x14ac:dyDescent="0.4">
      <c r="B5623">
        <v>0</v>
      </c>
      <c r="C5623">
        <v>0</v>
      </c>
      <c r="D5623">
        <v>1.166965186475582E-8</v>
      </c>
      <c r="E5623" t="s">
        <v>84</v>
      </c>
      <c r="F5623" t="s">
        <v>54</v>
      </c>
      <c r="G5623" t="s">
        <v>146</v>
      </c>
      <c r="H5623" t="s">
        <v>199</v>
      </c>
      <c r="I5623" t="s">
        <v>212</v>
      </c>
    </row>
    <row r="5624" spans="2:9" x14ac:dyDescent="0.4">
      <c r="B5624">
        <v>0</v>
      </c>
      <c r="C5624">
        <v>0</v>
      </c>
      <c r="D5624">
        <v>3.0903346247641517E-8</v>
      </c>
      <c r="E5624" t="s">
        <v>84</v>
      </c>
      <c r="F5624" t="s">
        <v>54</v>
      </c>
      <c r="G5624" t="s">
        <v>146</v>
      </c>
      <c r="H5624" t="s">
        <v>199</v>
      </c>
    </row>
    <row r="5625" spans="2:9" x14ac:dyDescent="0.4">
      <c r="B5625">
        <v>0</v>
      </c>
      <c r="C5625">
        <v>0</v>
      </c>
      <c r="D5625">
        <v>1.35058797255215E-8</v>
      </c>
      <c r="E5625" t="s">
        <v>84</v>
      </c>
      <c r="F5625" t="s">
        <v>54</v>
      </c>
      <c r="G5625" t="s">
        <v>146</v>
      </c>
      <c r="H5625" t="s">
        <v>201</v>
      </c>
      <c r="I5625" t="s">
        <v>212</v>
      </c>
    </row>
    <row r="5626" spans="2:9" x14ac:dyDescent="0.4">
      <c r="B5626">
        <v>0</v>
      </c>
      <c r="C5626">
        <v>0</v>
      </c>
      <c r="D5626">
        <v>3.3867966586166988E-8</v>
      </c>
      <c r="E5626" t="s">
        <v>84</v>
      </c>
      <c r="F5626" t="s">
        <v>54</v>
      </c>
      <c r="G5626" t="s">
        <v>146</v>
      </c>
      <c r="H5626" t="s">
        <v>201</v>
      </c>
    </row>
    <row r="5627" spans="2:9" x14ac:dyDescent="0.4">
      <c r="B5627">
        <v>0</v>
      </c>
      <c r="C5627">
        <v>0</v>
      </c>
      <c r="D5627">
        <v>4.2698221748158372E-8</v>
      </c>
      <c r="E5627" t="s">
        <v>84</v>
      </c>
      <c r="F5627" t="s">
        <v>54</v>
      </c>
      <c r="G5627" t="s">
        <v>146</v>
      </c>
      <c r="H5627" t="s">
        <v>210</v>
      </c>
    </row>
    <row r="5628" spans="2:9" x14ac:dyDescent="0.4">
      <c r="B5628">
        <v>0</v>
      </c>
      <c r="C5628">
        <v>0</v>
      </c>
      <c r="D5628">
        <v>2.392859985140239E-8</v>
      </c>
      <c r="E5628" t="s">
        <v>84</v>
      </c>
      <c r="F5628" t="s">
        <v>54</v>
      </c>
      <c r="G5628" t="s">
        <v>146</v>
      </c>
      <c r="H5628" t="s">
        <v>211</v>
      </c>
    </row>
    <row r="5629" spans="2:9" x14ac:dyDescent="0.4">
      <c r="B5629">
        <v>0</v>
      </c>
      <c r="C5629">
        <v>0</v>
      </c>
      <c r="D5629">
        <v>7.9685167475608125E-8</v>
      </c>
      <c r="E5629" t="s">
        <v>84</v>
      </c>
      <c r="F5629" t="s">
        <v>54</v>
      </c>
      <c r="G5629" t="s">
        <v>146</v>
      </c>
      <c r="H5629" t="s">
        <v>212</v>
      </c>
    </row>
    <row r="5630" spans="2:9" x14ac:dyDescent="0.4">
      <c r="B5630">
        <v>0</v>
      </c>
      <c r="C5630">
        <v>0</v>
      </c>
      <c r="D5630">
        <v>3.9260000000000002E-6</v>
      </c>
      <c r="E5630" t="s">
        <v>84</v>
      </c>
      <c r="F5630" t="s">
        <v>54</v>
      </c>
      <c r="G5630" t="s">
        <v>146</v>
      </c>
    </row>
    <row r="5631" spans="2:9" x14ac:dyDescent="0.4">
      <c r="B5631">
        <v>0</v>
      </c>
      <c r="C5631">
        <v>0</v>
      </c>
      <c r="D5631">
        <v>9.8202603383342679E-8</v>
      </c>
      <c r="E5631" t="s">
        <v>84</v>
      </c>
      <c r="F5631" t="s">
        <v>54</v>
      </c>
      <c r="G5631" t="s">
        <v>106</v>
      </c>
      <c r="H5631" t="s">
        <v>110</v>
      </c>
      <c r="I5631" t="s">
        <v>129</v>
      </c>
    </row>
    <row r="5632" spans="2:9" x14ac:dyDescent="0.4">
      <c r="B5632">
        <v>0</v>
      </c>
      <c r="C5632">
        <v>0</v>
      </c>
      <c r="D5632">
        <v>1.851867136306688E-7</v>
      </c>
      <c r="E5632" t="s">
        <v>84</v>
      </c>
      <c r="F5632" t="s">
        <v>54</v>
      </c>
      <c r="G5632" t="s">
        <v>106</v>
      </c>
      <c r="H5632" t="s">
        <v>111</v>
      </c>
      <c r="I5632" t="s">
        <v>157</v>
      </c>
    </row>
    <row r="5633" spans="2:9" x14ac:dyDescent="0.4">
      <c r="B5633">
        <v>0</v>
      </c>
      <c r="C5633">
        <v>0</v>
      </c>
      <c r="D5633">
        <v>2.058710671240821E-7</v>
      </c>
      <c r="E5633" t="s">
        <v>84</v>
      </c>
      <c r="F5633" t="s">
        <v>54</v>
      </c>
      <c r="G5633" t="s">
        <v>106</v>
      </c>
      <c r="H5633" t="s">
        <v>111</v>
      </c>
      <c r="I5633" t="s">
        <v>164</v>
      </c>
    </row>
    <row r="5634" spans="2:9" x14ac:dyDescent="0.4">
      <c r="B5634">
        <v>0</v>
      </c>
      <c r="C5634">
        <v>0</v>
      </c>
      <c r="D5634">
        <v>1.2857428458824169E-7</v>
      </c>
      <c r="E5634" t="s">
        <v>84</v>
      </c>
      <c r="F5634" t="s">
        <v>54</v>
      </c>
      <c r="G5634" t="s">
        <v>106</v>
      </c>
      <c r="H5634" t="s">
        <v>115</v>
      </c>
    </row>
    <row r="5635" spans="2:9" x14ac:dyDescent="0.4">
      <c r="B5635">
        <v>0</v>
      </c>
      <c r="C5635">
        <v>0</v>
      </c>
      <c r="D5635">
        <v>5.337994098488024E-8</v>
      </c>
      <c r="E5635" t="s">
        <v>84</v>
      </c>
      <c r="F5635" t="s">
        <v>54</v>
      </c>
      <c r="G5635" t="s">
        <v>106</v>
      </c>
      <c r="H5635" t="s">
        <v>118</v>
      </c>
    </row>
    <row r="5636" spans="2:9" x14ac:dyDescent="0.4">
      <c r="B5636">
        <v>0</v>
      </c>
      <c r="C5636">
        <v>0</v>
      </c>
      <c r="D5636">
        <v>1.649322969975368E-7</v>
      </c>
      <c r="E5636" t="s">
        <v>84</v>
      </c>
      <c r="F5636" t="s">
        <v>54</v>
      </c>
      <c r="G5636" t="s">
        <v>106</v>
      </c>
      <c r="H5636" t="s">
        <v>126</v>
      </c>
    </row>
    <row r="5637" spans="2:9" x14ac:dyDescent="0.4">
      <c r="B5637">
        <v>0</v>
      </c>
      <c r="C5637">
        <v>0</v>
      </c>
      <c r="D5637">
        <v>2.0314594973936861E-7</v>
      </c>
      <c r="E5637" t="s">
        <v>84</v>
      </c>
      <c r="F5637" t="s">
        <v>54</v>
      </c>
      <c r="G5637" t="s">
        <v>106</v>
      </c>
      <c r="H5637" t="s">
        <v>127</v>
      </c>
    </row>
    <row r="5638" spans="2:9" x14ac:dyDescent="0.4">
      <c r="B5638">
        <v>0</v>
      </c>
      <c r="C5638">
        <v>0</v>
      </c>
      <c r="D5638">
        <v>1.027193827605687E-7</v>
      </c>
      <c r="E5638" t="s">
        <v>84</v>
      </c>
      <c r="F5638" t="s">
        <v>54</v>
      </c>
      <c r="G5638" t="s">
        <v>106</v>
      </c>
      <c r="H5638" t="s">
        <v>128</v>
      </c>
    </row>
    <row r="5639" spans="2:9" x14ac:dyDescent="0.4">
      <c r="B5639">
        <v>0</v>
      </c>
      <c r="C5639">
        <v>0</v>
      </c>
      <c r="D5639">
        <v>1.0934236504608E-7</v>
      </c>
      <c r="E5639" t="s">
        <v>84</v>
      </c>
      <c r="F5639" t="s">
        <v>54</v>
      </c>
      <c r="G5639" t="s">
        <v>106</v>
      </c>
      <c r="H5639" t="s">
        <v>129</v>
      </c>
      <c r="I5639" t="s">
        <v>129</v>
      </c>
    </row>
    <row r="5640" spans="2:9" x14ac:dyDescent="0.4">
      <c r="B5640">
        <v>0</v>
      </c>
      <c r="C5640">
        <v>0</v>
      </c>
      <c r="D5640">
        <v>1.0154702302926911E-8</v>
      </c>
      <c r="E5640" t="s">
        <v>84</v>
      </c>
      <c r="F5640" t="s">
        <v>54</v>
      </c>
      <c r="G5640" t="s">
        <v>106</v>
      </c>
      <c r="H5640" t="s">
        <v>129</v>
      </c>
      <c r="I5640" t="s">
        <v>152</v>
      </c>
    </row>
    <row r="5641" spans="2:9" x14ac:dyDescent="0.4">
      <c r="B5641">
        <v>0</v>
      </c>
      <c r="C5641">
        <v>0</v>
      </c>
      <c r="D5641">
        <v>7.228052328032782E-7</v>
      </c>
      <c r="E5641" t="s">
        <v>84</v>
      </c>
      <c r="F5641" t="s">
        <v>54</v>
      </c>
      <c r="G5641" t="s">
        <v>106</v>
      </c>
      <c r="H5641" t="s">
        <v>129</v>
      </c>
    </row>
    <row r="5642" spans="2:9" x14ac:dyDescent="0.4">
      <c r="B5642">
        <v>0</v>
      </c>
      <c r="C5642">
        <v>0</v>
      </c>
      <c r="D5642">
        <v>8.6702089753355202E-8</v>
      </c>
      <c r="E5642" t="s">
        <v>84</v>
      </c>
      <c r="F5642" t="s">
        <v>54</v>
      </c>
      <c r="G5642" t="s">
        <v>106</v>
      </c>
      <c r="H5642" t="s">
        <v>130</v>
      </c>
      <c r="I5642" t="s">
        <v>129</v>
      </c>
    </row>
    <row r="5643" spans="2:9" x14ac:dyDescent="0.4">
      <c r="B5643">
        <v>0</v>
      </c>
      <c r="C5643">
        <v>0</v>
      </c>
      <c r="D5643">
        <v>1.04739682311692E-7</v>
      </c>
      <c r="E5643" t="s">
        <v>84</v>
      </c>
      <c r="F5643" t="s">
        <v>54</v>
      </c>
      <c r="G5643" t="s">
        <v>106</v>
      </c>
      <c r="H5643" t="s">
        <v>130</v>
      </c>
      <c r="I5643" t="s">
        <v>130</v>
      </c>
    </row>
    <row r="5644" spans="2:9" x14ac:dyDescent="0.4">
      <c r="B5644">
        <v>0</v>
      </c>
      <c r="C5644">
        <v>0</v>
      </c>
      <c r="D5644">
        <v>1.396701609240856E-8</v>
      </c>
      <c r="E5644" t="s">
        <v>84</v>
      </c>
      <c r="F5644" t="s">
        <v>54</v>
      </c>
      <c r="G5644" t="s">
        <v>106</v>
      </c>
      <c r="H5644" t="s">
        <v>130</v>
      </c>
      <c r="I5644" t="s">
        <v>152</v>
      </c>
    </row>
    <row r="5645" spans="2:9" x14ac:dyDescent="0.4">
      <c r="B5645">
        <v>0</v>
      </c>
      <c r="C5645">
        <v>0</v>
      </c>
      <c r="D5645">
        <v>1.274E-6</v>
      </c>
      <c r="E5645" t="s">
        <v>84</v>
      </c>
      <c r="F5645" t="s">
        <v>54</v>
      </c>
      <c r="G5645" t="s">
        <v>106</v>
      </c>
      <c r="H5645" t="s">
        <v>130</v>
      </c>
    </row>
    <row r="5646" spans="2:9" x14ac:dyDescent="0.4">
      <c r="B5646">
        <v>0</v>
      </c>
      <c r="C5646">
        <v>0</v>
      </c>
      <c r="D5646">
        <v>1.8218764670451971E-7</v>
      </c>
      <c r="E5646" t="s">
        <v>84</v>
      </c>
      <c r="F5646" t="s">
        <v>54</v>
      </c>
      <c r="G5646" t="s">
        <v>106</v>
      </c>
      <c r="H5646" t="s">
        <v>131</v>
      </c>
    </row>
    <row r="5647" spans="2:9" x14ac:dyDescent="0.4">
      <c r="B5647">
        <v>0</v>
      </c>
      <c r="C5647">
        <v>0</v>
      </c>
      <c r="D5647">
        <v>1.648403157288878E-7</v>
      </c>
      <c r="E5647" t="s">
        <v>84</v>
      </c>
      <c r="F5647" t="s">
        <v>54</v>
      </c>
      <c r="G5647" t="s">
        <v>106</v>
      </c>
      <c r="H5647" t="s">
        <v>132</v>
      </c>
    </row>
    <row r="5648" spans="2:9" x14ac:dyDescent="0.4">
      <c r="B5648">
        <v>0</v>
      </c>
      <c r="C5648">
        <v>0</v>
      </c>
      <c r="D5648">
        <v>3.1822365475172493E-7</v>
      </c>
      <c r="E5648" t="s">
        <v>84</v>
      </c>
      <c r="F5648" t="s">
        <v>54</v>
      </c>
      <c r="G5648" t="s">
        <v>106</v>
      </c>
      <c r="H5648" t="s">
        <v>135</v>
      </c>
    </row>
    <row r="5649" spans="2:10" x14ac:dyDescent="0.4">
      <c r="B5649">
        <v>0</v>
      </c>
      <c r="C5649">
        <v>0</v>
      </c>
      <c r="D5649">
        <v>1.1969999999999999E-6</v>
      </c>
      <c r="E5649" t="s">
        <v>84</v>
      </c>
      <c r="F5649" t="s">
        <v>54</v>
      </c>
      <c r="G5649" t="s">
        <v>106</v>
      </c>
      <c r="H5649" t="s">
        <v>140</v>
      </c>
    </row>
    <row r="5650" spans="2:10" x14ac:dyDescent="0.4">
      <c r="B5650">
        <v>0</v>
      </c>
      <c r="C5650">
        <v>0</v>
      </c>
      <c r="D5650">
        <v>1.012E-6</v>
      </c>
      <c r="E5650" t="s">
        <v>84</v>
      </c>
      <c r="F5650" t="s">
        <v>54</v>
      </c>
      <c r="G5650" t="s">
        <v>106</v>
      </c>
      <c r="H5650" t="s">
        <v>142</v>
      </c>
    </row>
    <row r="5651" spans="2:10" x14ac:dyDescent="0.4">
      <c r="B5651">
        <v>0</v>
      </c>
      <c r="C5651">
        <v>0</v>
      </c>
      <c r="D5651">
        <v>2.924426294367538E-7</v>
      </c>
      <c r="E5651" t="s">
        <v>84</v>
      </c>
      <c r="F5651" t="s">
        <v>54</v>
      </c>
      <c r="G5651" t="s">
        <v>106</v>
      </c>
      <c r="H5651" t="s">
        <v>143</v>
      </c>
    </row>
    <row r="5652" spans="2:10" x14ac:dyDescent="0.4">
      <c r="B5652">
        <v>0</v>
      </c>
      <c r="C5652">
        <v>0</v>
      </c>
      <c r="D5652">
        <v>1.8250000000000001E-6</v>
      </c>
      <c r="E5652" t="s">
        <v>84</v>
      </c>
      <c r="F5652" t="s">
        <v>54</v>
      </c>
      <c r="G5652" t="s">
        <v>106</v>
      </c>
      <c r="H5652" t="s">
        <v>85</v>
      </c>
    </row>
    <row r="5653" spans="2:10" x14ac:dyDescent="0.4">
      <c r="B5653">
        <v>0</v>
      </c>
      <c r="C5653">
        <v>0</v>
      </c>
      <c r="D5653">
        <v>7.1191884093603001E-9</v>
      </c>
      <c r="E5653" t="s">
        <v>84</v>
      </c>
      <c r="F5653" t="s">
        <v>54</v>
      </c>
      <c r="G5653" t="s">
        <v>106</v>
      </c>
      <c r="H5653" t="s">
        <v>144</v>
      </c>
      <c r="I5653" t="s">
        <v>201</v>
      </c>
      <c r="J5653" t="s">
        <v>212</v>
      </c>
    </row>
    <row r="5654" spans="2:10" x14ac:dyDescent="0.4">
      <c r="B5654">
        <v>0</v>
      </c>
      <c r="C5654">
        <v>0</v>
      </c>
      <c r="D5654">
        <v>1.785240503165608E-8</v>
      </c>
      <c r="E5654" t="s">
        <v>84</v>
      </c>
      <c r="F5654" t="s">
        <v>54</v>
      </c>
      <c r="G5654" t="s">
        <v>106</v>
      </c>
      <c r="H5654" t="s">
        <v>144</v>
      </c>
      <c r="I5654" t="s">
        <v>201</v>
      </c>
    </row>
    <row r="5655" spans="2:10" x14ac:dyDescent="0.4">
      <c r="B5655">
        <v>0</v>
      </c>
      <c r="C5655">
        <v>0</v>
      </c>
      <c r="D5655">
        <v>1.0952943445305711E-7</v>
      </c>
      <c r="E5655" t="s">
        <v>84</v>
      </c>
      <c r="F5655" t="s">
        <v>54</v>
      </c>
      <c r="G5655" t="s">
        <v>106</v>
      </c>
      <c r="H5655" t="s">
        <v>144</v>
      </c>
    </row>
    <row r="5656" spans="2:10" x14ac:dyDescent="0.4">
      <c r="B5656">
        <v>0</v>
      </c>
      <c r="C5656">
        <v>0</v>
      </c>
      <c r="D5656">
        <v>7.5954992199062263E-8</v>
      </c>
      <c r="E5656" t="s">
        <v>84</v>
      </c>
      <c r="F5656" t="s">
        <v>54</v>
      </c>
      <c r="G5656" t="s">
        <v>106</v>
      </c>
      <c r="H5656" t="s">
        <v>145</v>
      </c>
    </row>
    <row r="5657" spans="2:10" x14ac:dyDescent="0.4">
      <c r="B5657">
        <v>0</v>
      </c>
      <c r="C5657">
        <v>0</v>
      </c>
      <c r="D5657">
        <v>2.244143899013007E-7</v>
      </c>
      <c r="E5657" t="s">
        <v>84</v>
      </c>
      <c r="F5657" t="s">
        <v>54</v>
      </c>
      <c r="G5657" t="s">
        <v>106</v>
      </c>
      <c r="H5657" t="s">
        <v>146</v>
      </c>
    </row>
    <row r="5658" spans="2:10" x14ac:dyDescent="0.4">
      <c r="B5658">
        <v>0</v>
      </c>
      <c r="C5658">
        <v>0</v>
      </c>
      <c r="D5658">
        <v>6.8394211705389419E-7</v>
      </c>
      <c r="E5658" t="s">
        <v>84</v>
      </c>
      <c r="F5658" t="s">
        <v>54</v>
      </c>
      <c r="G5658" t="s">
        <v>106</v>
      </c>
      <c r="H5658" t="s">
        <v>106</v>
      </c>
    </row>
    <row r="5659" spans="2:10" x14ac:dyDescent="0.4">
      <c r="B5659">
        <v>0</v>
      </c>
      <c r="C5659">
        <v>0</v>
      </c>
      <c r="D5659">
        <v>1.3538117952135529E-7</v>
      </c>
      <c r="E5659" t="s">
        <v>84</v>
      </c>
      <c r="F5659" t="s">
        <v>54</v>
      </c>
      <c r="G5659" t="s">
        <v>106</v>
      </c>
      <c r="H5659" t="s">
        <v>147</v>
      </c>
      <c r="I5659" t="s">
        <v>147</v>
      </c>
    </row>
    <row r="5660" spans="2:10" x14ac:dyDescent="0.4">
      <c r="B5660">
        <v>0</v>
      </c>
      <c r="C5660">
        <v>0</v>
      </c>
      <c r="D5660">
        <v>5.6626551838551428E-7</v>
      </c>
      <c r="E5660" t="s">
        <v>84</v>
      </c>
      <c r="F5660" t="s">
        <v>54</v>
      </c>
      <c r="G5660" t="s">
        <v>106</v>
      </c>
      <c r="H5660" t="s">
        <v>147</v>
      </c>
    </row>
    <row r="5661" spans="2:10" x14ac:dyDescent="0.4">
      <c r="B5661">
        <v>0</v>
      </c>
      <c r="C5661">
        <v>0</v>
      </c>
      <c r="D5661">
        <v>1.14789784683134E-7</v>
      </c>
      <c r="E5661" t="s">
        <v>84</v>
      </c>
      <c r="F5661" t="s">
        <v>54</v>
      </c>
      <c r="G5661" t="s">
        <v>106</v>
      </c>
      <c r="H5661" t="s">
        <v>150</v>
      </c>
    </row>
    <row r="5662" spans="2:10" x14ac:dyDescent="0.4">
      <c r="B5662">
        <v>0</v>
      </c>
      <c r="C5662">
        <v>0</v>
      </c>
      <c r="D5662">
        <v>2.320498019742479E-8</v>
      </c>
      <c r="E5662" t="s">
        <v>84</v>
      </c>
      <c r="F5662" t="s">
        <v>54</v>
      </c>
      <c r="G5662" t="s">
        <v>106</v>
      </c>
      <c r="H5662" t="s">
        <v>152</v>
      </c>
    </row>
    <row r="5663" spans="2:10" x14ac:dyDescent="0.4">
      <c r="B5663">
        <v>0</v>
      </c>
      <c r="C5663">
        <v>0</v>
      </c>
      <c r="D5663">
        <v>1.1489896083456699E-7</v>
      </c>
      <c r="E5663" t="s">
        <v>84</v>
      </c>
      <c r="F5663" t="s">
        <v>54</v>
      </c>
      <c r="G5663" t="s">
        <v>106</v>
      </c>
      <c r="H5663" t="s">
        <v>107</v>
      </c>
    </row>
    <row r="5664" spans="2:10" x14ac:dyDescent="0.4">
      <c r="B5664">
        <v>0</v>
      </c>
      <c r="C5664">
        <v>0</v>
      </c>
      <c r="D5664">
        <v>1.3200000000000001E-6</v>
      </c>
      <c r="E5664" t="s">
        <v>84</v>
      </c>
      <c r="F5664" t="s">
        <v>54</v>
      </c>
      <c r="G5664" t="s">
        <v>106</v>
      </c>
      <c r="H5664" t="s">
        <v>154</v>
      </c>
    </row>
    <row r="5665" spans="2:10" x14ac:dyDescent="0.4">
      <c r="B5665">
        <v>0</v>
      </c>
      <c r="C5665">
        <v>0</v>
      </c>
      <c r="D5665">
        <v>2.1193834430124071E-7</v>
      </c>
      <c r="E5665" t="s">
        <v>84</v>
      </c>
      <c r="F5665" t="s">
        <v>54</v>
      </c>
      <c r="G5665" t="s">
        <v>106</v>
      </c>
      <c r="H5665" t="s">
        <v>167</v>
      </c>
      <c r="I5665" t="s">
        <v>86</v>
      </c>
    </row>
    <row r="5666" spans="2:10" x14ac:dyDescent="0.4">
      <c r="B5666">
        <v>0</v>
      </c>
      <c r="C5666">
        <v>0</v>
      </c>
      <c r="D5666">
        <v>6.4445843846318878E-7</v>
      </c>
      <c r="E5666" t="s">
        <v>84</v>
      </c>
      <c r="F5666" t="s">
        <v>54</v>
      </c>
      <c r="G5666" t="s">
        <v>106</v>
      </c>
      <c r="H5666" t="s">
        <v>167</v>
      </c>
    </row>
    <row r="5667" spans="2:10" x14ac:dyDescent="0.4">
      <c r="B5667">
        <v>0</v>
      </c>
      <c r="C5667">
        <v>0</v>
      </c>
      <c r="D5667">
        <v>4.3645037306592648E-7</v>
      </c>
      <c r="E5667" t="s">
        <v>84</v>
      </c>
      <c r="F5667" t="s">
        <v>54</v>
      </c>
      <c r="G5667" t="s">
        <v>106</v>
      </c>
      <c r="H5667" t="s">
        <v>174</v>
      </c>
    </row>
    <row r="5668" spans="2:10" x14ac:dyDescent="0.4">
      <c r="B5668">
        <v>0</v>
      </c>
      <c r="C5668">
        <v>0</v>
      </c>
      <c r="D5668">
        <v>1.3929267995876231E-7</v>
      </c>
      <c r="E5668" t="s">
        <v>84</v>
      </c>
      <c r="F5668" t="s">
        <v>54</v>
      </c>
      <c r="G5668" t="s">
        <v>106</v>
      </c>
      <c r="H5668" t="s">
        <v>175</v>
      </c>
    </row>
    <row r="5669" spans="2:10" x14ac:dyDescent="0.4">
      <c r="B5669">
        <v>0</v>
      </c>
      <c r="C5669">
        <v>0</v>
      </c>
      <c r="D5669">
        <v>3.7892733072143222E-7</v>
      </c>
      <c r="E5669" t="s">
        <v>84</v>
      </c>
      <c r="F5669" t="s">
        <v>54</v>
      </c>
      <c r="G5669" t="s">
        <v>106</v>
      </c>
      <c r="H5669" t="s">
        <v>176</v>
      </c>
    </row>
    <row r="5670" spans="2:10" x14ac:dyDescent="0.4">
      <c r="B5670">
        <v>0</v>
      </c>
      <c r="C5670">
        <v>0</v>
      </c>
      <c r="D5670">
        <v>7.3929066859168024E-7</v>
      </c>
      <c r="E5670" t="s">
        <v>84</v>
      </c>
      <c r="F5670" t="s">
        <v>54</v>
      </c>
      <c r="G5670" t="s">
        <v>106</v>
      </c>
      <c r="H5670" t="s">
        <v>179</v>
      </c>
    </row>
    <row r="5671" spans="2:10" x14ac:dyDescent="0.4">
      <c r="B5671">
        <v>0</v>
      </c>
      <c r="C5671">
        <v>0</v>
      </c>
      <c r="D5671">
        <v>3.139326822222761E-7</v>
      </c>
      <c r="E5671" t="s">
        <v>84</v>
      </c>
      <c r="F5671" t="s">
        <v>54</v>
      </c>
      <c r="G5671" t="s">
        <v>106</v>
      </c>
      <c r="H5671" t="s">
        <v>181</v>
      </c>
    </row>
    <row r="5672" spans="2:10" x14ac:dyDescent="0.4">
      <c r="B5672">
        <v>0</v>
      </c>
      <c r="C5672">
        <v>0</v>
      </c>
      <c r="D5672">
        <v>2.1823368031997551E-7</v>
      </c>
      <c r="E5672" t="s">
        <v>84</v>
      </c>
      <c r="F5672" t="s">
        <v>54</v>
      </c>
      <c r="G5672" t="s">
        <v>106</v>
      </c>
      <c r="H5672" t="s">
        <v>182</v>
      </c>
    </row>
    <row r="5673" spans="2:10" x14ac:dyDescent="0.4">
      <c r="B5673">
        <v>0</v>
      </c>
      <c r="C5673">
        <v>0</v>
      </c>
      <c r="D5673">
        <v>8.6917181060392379E-9</v>
      </c>
      <c r="E5673" t="s">
        <v>84</v>
      </c>
      <c r="F5673" t="s">
        <v>54</v>
      </c>
      <c r="G5673" t="s">
        <v>106</v>
      </c>
      <c r="H5673" t="s">
        <v>187</v>
      </c>
      <c r="I5673" t="s">
        <v>212</v>
      </c>
    </row>
    <row r="5674" spans="2:10" x14ac:dyDescent="0.4">
      <c r="B5674">
        <v>0</v>
      </c>
      <c r="C5674">
        <v>0</v>
      </c>
      <c r="D5674">
        <v>3.0408262702174618E-8</v>
      </c>
      <c r="E5674" t="s">
        <v>84</v>
      </c>
      <c r="F5674" t="s">
        <v>54</v>
      </c>
      <c r="G5674" t="s">
        <v>106</v>
      </c>
      <c r="H5674" t="s">
        <v>187</v>
      </c>
    </row>
    <row r="5675" spans="2:10" x14ac:dyDescent="0.4">
      <c r="B5675">
        <v>0</v>
      </c>
      <c r="C5675">
        <v>0</v>
      </c>
      <c r="D5675">
        <v>2.4304992671796249E-8</v>
      </c>
      <c r="E5675" t="s">
        <v>84</v>
      </c>
      <c r="F5675" t="s">
        <v>54</v>
      </c>
      <c r="G5675" t="s">
        <v>106</v>
      </c>
      <c r="H5675" t="s">
        <v>188</v>
      </c>
    </row>
    <row r="5676" spans="2:10" x14ac:dyDescent="0.4">
      <c r="B5676">
        <v>0</v>
      </c>
      <c r="C5676">
        <v>0</v>
      </c>
      <c r="D5676">
        <v>1.33683289425734E-8</v>
      </c>
      <c r="E5676" t="s">
        <v>84</v>
      </c>
      <c r="F5676" t="s">
        <v>54</v>
      </c>
      <c r="G5676" t="s">
        <v>106</v>
      </c>
      <c r="H5676" t="s">
        <v>199</v>
      </c>
      <c r="I5676" t="s">
        <v>212</v>
      </c>
    </row>
    <row r="5677" spans="2:10" x14ac:dyDescent="0.4">
      <c r="B5677">
        <v>0</v>
      </c>
      <c r="C5677">
        <v>0</v>
      </c>
      <c r="D5677">
        <v>3.5401750013847342E-8</v>
      </c>
      <c r="E5677" t="s">
        <v>84</v>
      </c>
      <c r="F5677" t="s">
        <v>54</v>
      </c>
      <c r="G5677" t="s">
        <v>106</v>
      </c>
      <c r="H5677" t="s">
        <v>199</v>
      </c>
    </row>
    <row r="5678" spans="2:10" x14ac:dyDescent="0.4">
      <c r="B5678">
        <v>0</v>
      </c>
      <c r="C5678">
        <v>0</v>
      </c>
      <c r="D5678">
        <v>1.252582113946594E-8</v>
      </c>
      <c r="E5678" t="s">
        <v>84</v>
      </c>
      <c r="F5678" t="s">
        <v>54</v>
      </c>
      <c r="G5678" t="s">
        <v>106</v>
      </c>
      <c r="H5678" t="s">
        <v>201</v>
      </c>
      <c r="I5678" t="s">
        <v>201</v>
      </c>
    </row>
    <row r="5679" spans="2:10" x14ac:dyDescent="0.4">
      <c r="B5679">
        <v>0</v>
      </c>
      <c r="C5679">
        <v>0</v>
      </c>
      <c r="D5679">
        <v>2.4781819580438259E-8</v>
      </c>
      <c r="E5679" t="s">
        <v>84</v>
      </c>
      <c r="F5679" t="s">
        <v>54</v>
      </c>
      <c r="G5679" t="s">
        <v>106</v>
      </c>
      <c r="H5679" t="s">
        <v>201</v>
      </c>
      <c r="I5679" t="s">
        <v>211</v>
      </c>
    </row>
    <row r="5680" spans="2:10" x14ac:dyDescent="0.4">
      <c r="B5680">
        <v>0</v>
      </c>
      <c r="C5680">
        <v>0</v>
      </c>
      <c r="D5680">
        <v>5.2025902566540969E-9</v>
      </c>
      <c r="E5680" t="s">
        <v>84</v>
      </c>
      <c r="F5680" t="s">
        <v>54</v>
      </c>
      <c r="G5680" t="s">
        <v>106</v>
      </c>
      <c r="H5680" t="s">
        <v>201</v>
      </c>
      <c r="I5680" t="s">
        <v>212</v>
      </c>
      <c r="J5680" t="s">
        <v>210</v>
      </c>
    </row>
    <row r="5681" spans="2:10" x14ac:dyDescent="0.4">
      <c r="B5681">
        <v>0</v>
      </c>
      <c r="C5681">
        <v>0</v>
      </c>
      <c r="D5681">
        <v>6.8182940774023501E-9</v>
      </c>
      <c r="E5681" t="s">
        <v>84</v>
      </c>
      <c r="F5681" t="s">
        <v>54</v>
      </c>
      <c r="G5681" t="s">
        <v>106</v>
      </c>
      <c r="H5681" t="s">
        <v>201</v>
      </c>
      <c r="I5681" t="s">
        <v>212</v>
      </c>
      <c r="J5681" t="s">
        <v>212</v>
      </c>
    </row>
    <row r="5682" spans="2:10" x14ac:dyDescent="0.4">
      <c r="B5682">
        <v>0</v>
      </c>
      <c r="C5682">
        <v>0</v>
      </c>
      <c r="D5682">
        <v>1.1177783024878309E-7</v>
      </c>
      <c r="E5682" t="s">
        <v>84</v>
      </c>
      <c r="F5682" t="s">
        <v>54</v>
      </c>
      <c r="G5682" t="s">
        <v>106</v>
      </c>
      <c r="H5682" t="s">
        <v>201</v>
      </c>
      <c r="I5682" t="s">
        <v>212</v>
      </c>
    </row>
    <row r="5683" spans="2:10" x14ac:dyDescent="0.4">
      <c r="B5683">
        <v>0</v>
      </c>
      <c r="C5683">
        <v>0</v>
      </c>
      <c r="D5683">
        <v>2.8029923980341502E-7</v>
      </c>
      <c r="E5683" t="s">
        <v>84</v>
      </c>
      <c r="F5683" t="s">
        <v>54</v>
      </c>
      <c r="G5683" t="s">
        <v>106</v>
      </c>
      <c r="H5683" t="s">
        <v>201</v>
      </c>
    </row>
    <row r="5684" spans="2:10" x14ac:dyDescent="0.4">
      <c r="B5684">
        <v>0</v>
      </c>
      <c r="C5684">
        <v>0</v>
      </c>
      <c r="D5684">
        <v>1.1620000000000001E-6</v>
      </c>
      <c r="E5684" t="s">
        <v>84</v>
      </c>
      <c r="F5684" t="s">
        <v>54</v>
      </c>
      <c r="G5684" t="s">
        <v>106</v>
      </c>
      <c r="H5684" t="s">
        <v>205</v>
      </c>
    </row>
    <row r="5685" spans="2:10" x14ac:dyDescent="0.4">
      <c r="B5685">
        <v>0</v>
      </c>
      <c r="C5685">
        <v>0</v>
      </c>
      <c r="D5685">
        <v>2.6379570837254909E-8</v>
      </c>
      <c r="E5685" t="s">
        <v>84</v>
      </c>
      <c r="F5685" t="s">
        <v>54</v>
      </c>
      <c r="G5685" t="s">
        <v>106</v>
      </c>
      <c r="H5685" t="s">
        <v>210</v>
      </c>
    </row>
    <row r="5686" spans="2:10" x14ac:dyDescent="0.4">
      <c r="B5686">
        <v>0</v>
      </c>
      <c r="C5686">
        <v>0</v>
      </c>
      <c r="D5686">
        <v>4.8059743183328207E-8</v>
      </c>
      <c r="E5686" t="s">
        <v>84</v>
      </c>
      <c r="F5686" t="s">
        <v>54</v>
      </c>
      <c r="G5686" t="s">
        <v>106</v>
      </c>
      <c r="H5686" t="s">
        <v>211</v>
      </c>
    </row>
    <row r="5687" spans="2:10" x14ac:dyDescent="0.4">
      <c r="B5687">
        <v>0</v>
      </c>
      <c r="C5687">
        <v>0</v>
      </c>
      <c r="D5687">
        <v>5.2951757993483358E-9</v>
      </c>
      <c r="E5687" t="s">
        <v>84</v>
      </c>
      <c r="F5687" t="s">
        <v>54</v>
      </c>
      <c r="G5687" t="s">
        <v>106</v>
      </c>
      <c r="H5687" t="s">
        <v>212</v>
      </c>
      <c r="I5687" t="s">
        <v>210</v>
      </c>
    </row>
    <row r="5688" spans="2:10" x14ac:dyDescent="0.4">
      <c r="B5688">
        <v>0</v>
      </c>
      <c r="C5688">
        <v>0</v>
      </c>
      <c r="D5688">
        <v>6.939632761838977E-9</v>
      </c>
      <c r="E5688" t="s">
        <v>84</v>
      </c>
      <c r="F5688" t="s">
        <v>54</v>
      </c>
      <c r="G5688" t="s">
        <v>106</v>
      </c>
      <c r="H5688" t="s">
        <v>212</v>
      </c>
      <c r="I5688" t="s">
        <v>212</v>
      </c>
    </row>
    <row r="5689" spans="2:10" x14ac:dyDescent="0.4">
      <c r="B5689">
        <v>0</v>
      </c>
      <c r="C5689">
        <v>0</v>
      </c>
      <c r="D5689">
        <v>1.1376703381166831E-7</v>
      </c>
      <c r="E5689" t="s">
        <v>84</v>
      </c>
      <c r="F5689" t="s">
        <v>54</v>
      </c>
      <c r="G5689" t="s">
        <v>106</v>
      </c>
      <c r="H5689" t="s">
        <v>212</v>
      </c>
    </row>
    <row r="5690" spans="2:10" x14ac:dyDescent="0.4">
      <c r="B5690">
        <v>0</v>
      </c>
      <c r="C5690">
        <v>0</v>
      </c>
      <c r="D5690">
        <v>2.5219999999999999E-5</v>
      </c>
      <c r="E5690" t="s">
        <v>84</v>
      </c>
      <c r="F5690" t="s">
        <v>54</v>
      </c>
      <c r="G5690" t="s">
        <v>106</v>
      </c>
    </row>
    <row r="5691" spans="2:10" x14ac:dyDescent="0.4">
      <c r="B5691">
        <v>0</v>
      </c>
      <c r="C5691">
        <v>0</v>
      </c>
      <c r="D5691">
        <v>1.2250364714637969E-7</v>
      </c>
      <c r="E5691" t="s">
        <v>84</v>
      </c>
      <c r="F5691" t="s">
        <v>54</v>
      </c>
      <c r="G5691" t="s">
        <v>147</v>
      </c>
      <c r="H5691" t="s">
        <v>147</v>
      </c>
      <c r="I5691" t="s">
        <v>147</v>
      </c>
    </row>
    <row r="5692" spans="2:10" x14ac:dyDescent="0.4">
      <c r="B5692">
        <v>0</v>
      </c>
      <c r="C5692">
        <v>0</v>
      </c>
      <c r="D5692">
        <v>5.1240203033183301E-7</v>
      </c>
      <c r="E5692" t="s">
        <v>84</v>
      </c>
      <c r="F5692" t="s">
        <v>54</v>
      </c>
      <c r="G5692" t="s">
        <v>147</v>
      </c>
      <c r="H5692" t="s">
        <v>147</v>
      </c>
    </row>
    <row r="5693" spans="2:10" x14ac:dyDescent="0.4">
      <c r="B5693">
        <v>0</v>
      </c>
      <c r="C5693">
        <v>0</v>
      </c>
      <c r="D5693">
        <v>6.0286015173709708E-9</v>
      </c>
      <c r="E5693" t="s">
        <v>84</v>
      </c>
      <c r="F5693" t="s">
        <v>54</v>
      </c>
      <c r="G5693" t="s">
        <v>147</v>
      </c>
      <c r="H5693" t="s">
        <v>210</v>
      </c>
    </row>
    <row r="5694" spans="2:10" x14ac:dyDescent="0.4">
      <c r="B5694">
        <v>0</v>
      </c>
      <c r="C5694">
        <v>0</v>
      </c>
      <c r="D5694">
        <v>2.1430000000000001E-6</v>
      </c>
      <c r="E5694" t="s">
        <v>84</v>
      </c>
      <c r="F5694" t="s">
        <v>54</v>
      </c>
      <c r="G5694" t="s">
        <v>147</v>
      </c>
    </row>
    <row r="5695" spans="2:10" x14ac:dyDescent="0.4">
      <c r="B5695">
        <v>0</v>
      </c>
      <c r="C5695">
        <v>0</v>
      </c>
      <c r="D5695">
        <v>1.6067309505688271E-7</v>
      </c>
      <c r="E5695" t="s">
        <v>84</v>
      </c>
      <c r="F5695" t="s">
        <v>54</v>
      </c>
      <c r="G5695" t="s">
        <v>148</v>
      </c>
      <c r="H5695" t="s">
        <v>147</v>
      </c>
    </row>
    <row r="5696" spans="2:10" x14ac:dyDescent="0.4">
      <c r="B5696">
        <v>0</v>
      </c>
      <c r="C5696">
        <v>0</v>
      </c>
      <c r="D5696">
        <v>7.6873146794610526E-7</v>
      </c>
      <c r="E5696" t="s">
        <v>84</v>
      </c>
      <c r="F5696" t="s">
        <v>54</v>
      </c>
      <c r="G5696" t="s">
        <v>148</v>
      </c>
    </row>
    <row r="5697" spans="2:9" x14ac:dyDescent="0.4">
      <c r="B5697">
        <v>0</v>
      </c>
      <c r="C5697">
        <v>0</v>
      </c>
      <c r="D5697">
        <v>1.9771161951034491E-7</v>
      </c>
      <c r="E5697" t="s">
        <v>84</v>
      </c>
      <c r="F5697" t="s">
        <v>54</v>
      </c>
      <c r="G5697" t="s">
        <v>149</v>
      </c>
      <c r="H5697" t="s">
        <v>147</v>
      </c>
    </row>
    <row r="5698" spans="2:9" x14ac:dyDescent="0.4">
      <c r="B5698">
        <v>0</v>
      </c>
      <c r="C5698">
        <v>0</v>
      </c>
      <c r="D5698">
        <v>5.8778774136553125E-7</v>
      </c>
      <c r="E5698" t="s">
        <v>84</v>
      </c>
      <c r="F5698" t="s">
        <v>54</v>
      </c>
      <c r="G5698" t="s">
        <v>149</v>
      </c>
    </row>
    <row r="5699" spans="2:9" x14ac:dyDescent="0.4">
      <c r="B5699">
        <v>0</v>
      </c>
      <c r="C5699">
        <v>0</v>
      </c>
      <c r="D5699">
        <v>1.516784609544473E-7</v>
      </c>
      <c r="E5699" t="s">
        <v>84</v>
      </c>
      <c r="F5699" t="s">
        <v>54</v>
      </c>
      <c r="G5699" t="s">
        <v>150</v>
      </c>
      <c r="H5699" t="s">
        <v>147</v>
      </c>
    </row>
    <row r="5700" spans="2:9" x14ac:dyDescent="0.4">
      <c r="B5700">
        <v>0</v>
      </c>
      <c r="C5700">
        <v>0</v>
      </c>
      <c r="D5700">
        <v>6.0675846114806193E-7</v>
      </c>
      <c r="E5700" t="s">
        <v>84</v>
      </c>
      <c r="F5700" t="s">
        <v>54</v>
      </c>
      <c r="G5700" t="s">
        <v>150</v>
      </c>
    </row>
    <row r="5701" spans="2:9" x14ac:dyDescent="0.4">
      <c r="B5701">
        <v>0</v>
      </c>
      <c r="C5701">
        <v>0</v>
      </c>
      <c r="D5701">
        <v>8.1914249821793758E-7</v>
      </c>
      <c r="E5701" t="s">
        <v>84</v>
      </c>
      <c r="F5701" t="s">
        <v>54</v>
      </c>
      <c r="G5701" t="s">
        <v>151</v>
      </c>
    </row>
    <row r="5702" spans="2:9" x14ac:dyDescent="0.4">
      <c r="B5702">
        <v>0</v>
      </c>
      <c r="C5702">
        <v>0</v>
      </c>
      <c r="D5702">
        <v>2.2121839668486531E-7</v>
      </c>
      <c r="E5702" t="s">
        <v>84</v>
      </c>
      <c r="F5702" t="s">
        <v>54</v>
      </c>
      <c r="G5702" t="s">
        <v>152</v>
      </c>
      <c r="H5702" t="s">
        <v>112</v>
      </c>
      <c r="I5702" t="s">
        <v>147</v>
      </c>
    </row>
    <row r="5703" spans="2:9" x14ac:dyDescent="0.4">
      <c r="B5703">
        <v>0</v>
      </c>
      <c r="C5703">
        <v>0</v>
      </c>
      <c r="D5703">
        <v>2.5659452490775038E-7</v>
      </c>
      <c r="E5703" t="s">
        <v>84</v>
      </c>
      <c r="F5703" t="s">
        <v>54</v>
      </c>
      <c r="G5703" t="s">
        <v>152</v>
      </c>
      <c r="H5703" t="s">
        <v>112</v>
      </c>
      <c r="I5703" t="s">
        <v>148</v>
      </c>
    </row>
    <row r="5704" spans="2:9" x14ac:dyDescent="0.4">
      <c r="B5704">
        <v>0</v>
      </c>
      <c r="C5704">
        <v>0</v>
      </c>
      <c r="D5704">
        <v>1.646058690899831E-7</v>
      </c>
      <c r="E5704" t="s">
        <v>84</v>
      </c>
      <c r="F5704" t="s">
        <v>54</v>
      </c>
      <c r="G5704" t="s">
        <v>152</v>
      </c>
      <c r="H5704" t="s">
        <v>112</v>
      </c>
      <c r="I5704" t="s">
        <v>149</v>
      </c>
    </row>
    <row r="5705" spans="2:9" x14ac:dyDescent="0.4">
      <c r="B5705">
        <v>0</v>
      </c>
      <c r="C5705">
        <v>0</v>
      </c>
      <c r="D5705">
        <v>2.6426209815445879E-7</v>
      </c>
      <c r="E5705" t="s">
        <v>84</v>
      </c>
      <c r="F5705" t="s">
        <v>54</v>
      </c>
      <c r="G5705" t="s">
        <v>152</v>
      </c>
      <c r="H5705" t="s">
        <v>112</v>
      </c>
      <c r="I5705" t="s">
        <v>150</v>
      </c>
    </row>
    <row r="5706" spans="2:9" x14ac:dyDescent="0.4">
      <c r="B5706">
        <v>0</v>
      </c>
      <c r="C5706">
        <v>0</v>
      </c>
      <c r="D5706">
        <v>8.9925483989019212E-8</v>
      </c>
      <c r="E5706" t="s">
        <v>84</v>
      </c>
      <c r="F5706" t="s">
        <v>54</v>
      </c>
      <c r="G5706" t="s">
        <v>152</v>
      </c>
      <c r="H5706" t="s">
        <v>129</v>
      </c>
    </row>
    <row r="5707" spans="2:9" x14ac:dyDescent="0.4">
      <c r="B5707">
        <v>0</v>
      </c>
      <c r="C5707">
        <v>0</v>
      </c>
      <c r="D5707">
        <v>1.032510109442902E-7</v>
      </c>
      <c r="E5707" t="s">
        <v>84</v>
      </c>
      <c r="F5707" t="s">
        <v>54</v>
      </c>
      <c r="G5707" t="s">
        <v>152</v>
      </c>
      <c r="H5707" t="s">
        <v>132</v>
      </c>
    </row>
    <row r="5708" spans="2:9" x14ac:dyDescent="0.4">
      <c r="B5708">
        <v>0</v>
      </c>
      <c r="C5708">
        <v>0</v>
      </c>
      <c r="D5708">
        <v>2.5356001448596122E-7</v>
      </c>
      <c r="E5708" t="s">
        <v>84</v>
      </c>
      <c r="F5708" t="s">
        <v>54</v>
      </c>
      <c r="G5708" t="s">
        <v>152</v>
      </c>
      <c r="H5708" t="s">
        <v>147</v>
      </c>
    </row>
    <row r="5709" spans="2:9" x14ac:dyDescent="0.4">
      <c r="B5709">
        <v>0</v>
      </c>
      <c r="C5709">
        <v>0</v>
      </c>
      <c r="D5709">
        <v>5.9508003429713263E-9</v>
      </c>
      <c r="E5709" t="s">
        <v>84</v>
      </c>
      <c r="F5709" t="s">
        <v>54</v>
      </c>
      <c r="G5709" t="s">
        <v>152</v>
      </c>
      <c r="H5709" t="s">
        <v>152</v>
      </c>
      <c r="I5709" t="s">
        <v>152</v>
      </c>
    </row>
    <row r="5710" spans="2:9" x14ac:dyDescent="0.4">
      <c r="B5710">
        <v>0</v>
      </c>
      <c r="C5710">
        <v>0</v>
      </c>
      <c r="D5710">
        <v>1.05986420142288E-7</v>
      </c>
      <c r="E5710" t="s">
        <v>84</v>
      </c>
      <c r="F5710" t="s">
        <v>54</v>
      </c>
      <c r="G5710" t="s">
        <v>152</v>
      </c>
      <c r="H5710" t="s">
        <v>107</v>
      </c>
    </row>
    <row r="5711" spans="2:9" x14ac:dyDescent="0.4">
      <c r="B5711">
        <v>0</v>
      </c>
      <c r="C5711">
        <v>0</v>
      </c>
      <c r="D5711">
        <v>1.251E-6</v>
      </c>
      <c r="E5711" t="s">
        <v>84</v>
      </c>
      <c r="F5711" t="s">
        <v>54</v>
      </c>
      <c r="G5711" t="s">
        <v>152</v>
      </c>
      <c r="H5711" t="s">
        <v>154</v>
      </c>
    </row>
    <row r="5712" spans="2:9" x14ac:dyDescent="0.4">
      <c r="B5712">
        <v>0</v>
      </c>
      <c r="C5712">
        <v>0</v>
      </c>
      <c r="D5712">
        <v>3.4674361019776812E-7</v>
      </c>
      <c r="E5712" t="s">
        <v>84</v>
      </c>
      <c r="F5712" t="s">
        <v>54</v>
      </c>
      <c r="G5712" t="s">
        <v>152</v>
      </c>
      <c r="H5712" t="s">
        <v>176</v>
      </c>
    </row>
    <row r="5713" spans="2:10" x14ac:dyDescent="0.4">
      <c r="B5713">
        <v>0</v>
      </c>
      <c r="C5713">
        <v>0</v>
      </c>
      <c r="D5713">
        <v>7.4485911480020691E-9</v>
      </c>
      <c r="E5713" t="s">
        <v>84</v>
      </c>
      <c r="F5713" t="s">
        <v>54</v>
      </c>
      <c r="G5713" t="s">
        <v>152</v>
      </c>
      <c r="H5713" t="s">
        <v>210</v>
      </c>
    </row>
    <row r="5714" spans="2:10" x14ac:dyDescent="0.4">
      <c r="B5714">
        <v>0</v>
      </c>
      <c r="C5714">
        <v>0</v>
      </c>
      <c r="D5714">
        <v>2.7823015507902071E-7</v>
      </c>
      <c r="E5714" t="s">
        <v>84</v>
      </c>
      <c r="F5714" t="s">
        <v>54</v>
      </c>
      <c r="G5714" t="s">
        <v>153</v>
      </c>
      <c r="H5714" t="s">
        <v>153</v>
      </c>
      <c r="I5714" t="s">
        <v>153</v>
      </c>
    </row>
    <row r="5715" spans="2:10" x14ac:dyDescent="0.4">
      <c r="B5715">
        <v>0</v>
      </c>
      <c r="C5715">
        <v>0</v>
      </c>
      <c r="D5715">
        <v>8.7106291761041732E-7</v>
      </c>
      <c r="E5715" t="s">
        <v>84</v>
      </c>
      <c r="F5715" t="s">
        <v>54</v>
      </c>
      <c r="G5715" t="s">
        <v>153</v>
      </c>
      <c r="H5715" t="s">
        <v>153</v>
      </c>
    </row>
    <row r="5716" spans="2:10" x14ac:dyDescent="0.4">
      <c r="B5716">
        <v>0</v>
      </c>
      <c r="C5716">
        <v>0</v>
      </c>
      <c r="D5716">
        <v>1.1985732535203531E-7</v>
      </c>
      <c r="E5716" t="s">
        <v>84</v>
      </c>
      <c r="F5716" t="s">
        <v>54</v>
      </c>
      <c r="G5716" t="s">
        <v>107</v>
      </c>
      <c r="H5716" t="s">
        <v>111</v>
      </c>
      <c r="I5716" t="s">
        <v>164</v>
      </c>
    </row>
    <row r="5717" spans="2:10" x14ac:dyDescent="0.4">
      <c r="B5717">
        <v>0</v>
      </c>
      <c r="C5717">
        <v>0</v>
      </c>
      <c r="D5717">
        <v>3.5235161881839518E-7</v>
      </c>
      <c r="E5717" t="s">
        <v>84</v>
      </c>
      <c r="F5717" t="s">
        <v>54</v>
      </c>
      <c r="G5717" t="s">
        <v>107</v>
      </c>
      <c r="H5717" t="s">
        <v>112</v>
      </c>
      <c r="I5717" t="s">
        <v>147</v>
      </c>
    </row>
    <row r="5718" spans="2:10" x14ac:dyDescent="0.4">
      <c r="B5718">
        <v>0</v>
      </c>
      <c r="C5718">
        <v>0</v>
      </c>
      <c r="D5718">
        <v>4.0869790933336251E-7</v>
      </c>
      <c r="E5718" t="s">
        <v>84</v>
      </c>
      <c r="F5718" t="s">
        <v>54</v>
      </c>
      <c r="G5718" t="s">
        <v>107</v>
      </c>
      <c r="H5718" t="s">
        <v>112</v>
      </c>
      <c r="I5718" t="s">
        <v>148</v>
      </c>
    </row>
    <row r="5719" spans="2:10" x14ac:dyDescent="0.4">
      <c r="B5719">
        <v>0</v>
      </c>
      <c r="C5719">
        <v>0</v>
      </c>
      <c r="D5719">
        <v>2.6218047553923177E-7</v>
      </c>
      <c r="E5719" t="s">
        <v>84</v>
      </c>
      <c r="F5719" t="s">
        <v>54</v>
      </c>
      <c r="G5719" t="s">
        <v>107</v>
      </c>
      <c r="H5719" t="s">
        <v>112</v>
      </c>
      <c r="I5719" t="s">
        <v>149</v>
      </c>
    </row>
    <row r="5720" spans="2:10" x14ac:dyDescent="0.4">
      <c r="B5720">
        <v>0</v>
      </c>
      <c r="C5720">
        <v>0</v>
      </c>
      <c r="D5720">
        <v>1.052199234953189E-7</v>
      </c>
      <c r="E5720" t="s">
        <v>84</v>
      </c>
      <c r="F5720" t="s">
        <v>54</v>
      </c>
      <c r="G5720" t="s">
        <v>107</v>
      </c>
      <c r="H5720" t="s">
        <v>112</v>
      </c>
      <c r="I5720" t="s">
        <v>150</v>
      </c>
      <c r="J5720" t="s">
        <v>147</v>
      </c>
    </row>
    <row r="5721" spans="2:10" x14ac:dyDescent="0.4">
      <c r="B5721">
        <v>0</v>
      </c>
      <c r="C5721">
        <v>0</v>
      </c>
      <c r="D5721">
        <v>4.2091064519246451E-7</v>
      </c>
      <c r="E5721" t="s">
        <v>84</v>
      </c>
      <c r="F5721" t="s">
        <v>54</v>
      </c>
      <c r="G5721" t="s">
        <v>107</v>
      </c>
      <c r="H5721" t="s">
        <v>112</v>
      </c>
      <c r="I5721" t="s">
        <v>150</v>
      </c>
    </row>
    <row r="5722" spans="2:10" x14ac:dyDescent="0.4">
      <c r="B5722">
        <v>0</v>
      </c>
      <c r="C5722">
        <v>0</v>
      </c>
      <c r="D5722">
        <v>8.8739540890302988E-9</v>
      </c>
      <c r="E5722" t="s">
        <v>84</v>
      </c>
      <c r="F5722" t="s">
        <v>54</v>
      </c>
      <c r="G5722" t="s">
        <v>107</v>
      </c>
      <c r="H5722" t="s">
        <v>112</v>
      </c>
      <c r="I5722" t="s">
        <v>212</v>
      </c>
    </row>
    <row r="5723" spans="2:10" x14ac:dyDescent="0.4">
      <c r="B5723">
        <v>0</v>
      </c>
      <c r="C5723">
        <v>0</v>
      </c>
      <c r="D5723">
        <v>6.6808971122241016E-8</v>
      </c>
      <c r="E5723" t="s">
        <v>84</v>
      </c>
      <c r="F5723" t="s">
        <v>54</v>
      </c>
      <c r="G5723" t="s">
        <v>107</v>
      </c>
      <c r="H5723" t="s">
        <v>129</v>
      </c>
    </row>
    <row r="5724" spans="2:10" x14ac:dyDescent="0.4">
      <c r="B5724">
        <v>0</v>
      </c>
      <c r="C5724">
        <v>0</v>
      </c>
      <c r="D5724">
        <v>1.6813408587495661E-7</v>
      </c>
      <c r="E5724" t="s">
        <v>84</v>
      </c>
      <c r="F5724" t="s">
        <v>54</v>
      </c>
      <c r="G5724" t="s">
        <v>107</v>
      </c>
      <c r="H5724" t="s">
        <v>132</v>
      </c>
    </row>
    <row r="5725" spans="2:10" x14ac:dyDescent="0.4">
      <c r="B5725">
        <v>0</v>
      </c>
      <c r="C5725">
        <v>0</v>
      </c>
      <c r="D5725">
        <v>3.9851103211918561E-7</v>
      </c>
      <c r="E5725" t="s">
        <v>84</v>
      </c>
      <c r="F5725" t="s">
        <v>54</v>
      </c>
      <c r="G5725" t="s">
        <v>107</v>
      </c>
      <c r="H5725" t="s">
        <v>147</v>
      </c>
    </row>
    <row r="5726" spans="2:10" x14ac:dyDescent="0.4">
      <c r="B5726">
        <v>0</v>
      </c>
      <c r="C5726">
        <v>0</v>
      </c>
      <c r="D5726">
        <v>1.8421744354301271E-8</v>
      </c>
      <c r="E5726" t="s">
        <v>84</v>
      </c>
      <c r="F5726" t="s">
        <v>54</v>
      </c>
      <c r="G5726" t="s">
        <v>107</v>
      </c>
      <c r="H5726" t="s">
        <v>152</v>
      </c>
    </row>
    <row r="5727" spans="2:10" x14ac:dyDescent="0.4">
      <c r="B5727">
        <v>0</v>
      </c>
      <c r="C5727">
        <v>0</v>
      </c>
      <c r="D5727">
        <v>1.2264686770578969E-7</v>
      </c>
      <c r="E5727" t="s">
        <v>84</v>
      </c>
      <c r="F5727" t="s">
        <v>54</v>
      </c>
      <c r="G5727" t="s">
        <v>107</v>
      </c>
      <c r="H5727" t="s">
        <v>107</v>
      </c>
      <c r="I5727" t="s">
        <v>112</v>
      </c>
      <c r="J5727" t="s">
        <v>147</v>
      </c>
    </row>
    <row r="5728" spans="2:10" x14ac:dyDescent="0.4">
      <c r="B5728">
        <v>0</v>
      </c>
      <c r="C5728">
        <v>0</v>
      </c>
      <c r="D5728">
        <v>1.4225993507774069E-7</v>
      </c>
      <c r="E5728" t="s">
        <v>84</v>
      </c>
      <c r="F5728" t="s">
        <v>54</v>
      </c>
      <c r="G5728" t="s">
        <v>107</v>
      </c>
      <c r="H5728" t="s">
        <v>107</v>
      </c>
      <c r="I5728" t="s">
        <v>112</v>
      </c>
      <c r="J5728" t="s">
        <v>148</v>
      </c>
    </row>
    <row r="5729" spans="2:10" x14ac:dyDescent="0.4">
      <c r="B5729">
        <v>0</v>
      </c>
      <c r="C5729">
        <v>0</v>
      </c>
      <c r="D5729">
        <v>1.465109551362268E-7</v>
      </c>
      <c r="E5729" t="s">
        <v>84</v>
      </c>
      <c r="F5729" t="s">
        <v>54</v>
      </c>
      <c r="G5729" t="s">
        <v>107</v>
      </c>
      <c r="H5729" t="s">
        <v>107</v>
      </c>
      <c r="I5729" t="s">
        <v>112</v>
      </c>
      <c r="J5729" t="s">
        <v>150</v>
      </c>
    </row>
    <row r="5730" spans="2:10" x14ac:dyDescent="0.4">
      <c r="B5730">
        <v>0</v>
      </c>
      <c r="C5730">
        <v>0</v>
      </c>
      <c r="D5730">
        <v>1.3871407771454169E-7</v>
      </c>
      <c r="E5730" t="s">
        <v>84</v>
      </c>
      <c r="F5730" t="s">
        <v>54</v>
      </c>
      <c r="G5730" t="s">
        <v>107</v>
      </c>
      <c r="H5730" t="s">
        <v>107</v>
      </c>
      <c r="I5730" t="s">
        <v>147</v>
      </c>
    </row>
    <row r="5731" spans="2:10" x14ac:dyDescent="0.4">
      <c r="B5731">
        <v>0</v>
      </c>
      <c r="C5731">
        <v>0</v>
      </c>
      <c r="D5731">
        <v>6.4122573079375101E-9</v>
      </c>
      <c r="E5731" t="s">
        <v>84</v>
      </c>
      <c r="F5731" t="s">
        <v>54</v>
      </c>
      <c r="G5731" t="s">
        <v>107</v>
      </c>
      <c r="H5731" t="s">
        <v>107</v>
      </c>
      <c r="I5731" t="s">
        <v>152</v>
      </c>
    </row>
    <row r="5732" spans="2:10" x14ac:dyDescent="0.4">
      <c r="B5732">
        <v>0</v>
      </c>
      <c r="C5732">
        <v>0</v>
      </c>
      <c r="D5732">
        <v>6.1658401270288782E-7</v>
      </c>
      <c r="E5732" t="s">
        <v>84</v>
      </c>
      <c r="F5732" t="s">
        <v>54</v>
      </c>
      <c r="G5732" t="s">
        <v>107</v>
      </c>
      <c r="H5732" t="s">
        <v>107</v>
      </c>
      <c r="I5732" t="s">
        <v>107</v>
      </c>
      <c r="J5732" t="s">
        <v>107</v>
      </c>
    </row>
    <row r="5733" spans="2:10" x14ac:dyDescent="0.4">
      <c r="B5733">
        <v>0</v>
      </c>
      <c r="C5733">
        <v>0</v>
      </c>
      <c r="D5733">
        <v>1.7710000000000001E-6</v>
      </c>
      <c r="E5733" t="s">
        <v>84</v>
      </c>
      <c r="F5733" t="s">
        <v>54</v>
      </c>
      <c r="G5733" t="s">
        <v>107</v>
      </c>
      <c r="H5733" t="s">
        <v>107</v>
      </c>
      <c r="I5733" t="s">
        <v>107</v>
      </c>
    </row>
    <row r="5734" spans="2:10" x14ac:dyDescent="0.4">
      <c r="B5734">
        <v>0</v>
      </c>
      <c r="C5734">
        <v>0</v>
      </c>
      <c r="D5734">
        <v>8.3446272399592419E-7</v>
      </c>
      <c r="E5734" t="s">
        <v>84</v>
      </c>
      <c r="F5734" t="s">
        <v>54</v>
      </c>
      <c r="G5734" t="s">
        <v>107</v>
      </c>
      <c r="H5734" t="s">
        <v>107</v>
      </c>
      <c r="I5734" t="s">
        <v>154</v>
      </c>
    </row>
    <row r="5735" spans="2:10" x14ac:dyDescent="0.4">
      <c r="B5735">
        <v>0</v>
      </c>
      <c r="C5735">
        <v>0</v>
      </c>
      <c r="D5735">
        <v>5.0889999999999999E-6</v>
      </c>
      <c r="E5735" t="s">
        <v>84</v>
      </c>
      <c r="F5735" t="s">
        <v>54</v>
      </c>
      <c r="G5735" t="s">
        <v>107</v>
      </c>
      <c r="H5735" t="s">
        <v>107</v>
      </c>
    </row>
    <row r="5736" spans="2:10" x14ac:dyDescent="0.4">
      <c r="B5736">
        <v>0</v>
      </c>
      <c r="C5736">
        <v>0</v>
      </c>
      <c r="D5736">
        <v>2.3970000000000001E-6</v>
      </c>
      <c r="E5736" t="s">
        <v>84</v>
      </c>
      <c r="F5736" t="s">
        <v>54</v>
      </c>
      <c r="G5736" t="s">
        <v>107</v>
      </c>
      <c r="H5736" t="s">
        <v>154</v>
      </c>
    </row>
    <row r="5737" spans="2:10" x14ac:dyDescent="0.4">
      <c r="B5737">
        <v>0</v>
      </c>
      <c r="C5737">
        <v>0</v>
      </c>
      <c r="D5737">
        <v>1.4677210629816121E-7</v>
      </c>
      <c r="E5737" t="s">
        <v>84</v>
      </c>
      <c r="F5737" t="s">
        <v>54</v>
      </c>
      <c r="G5737" t="s">
        <v>107</v>
      </c>
      <c r="H5737" t="s">
        <v>159</v>
      </c>
    </row>
    <row r="5738" spans="2:10" x14ac:dyDescent="0.4">
      <c r="B5738">
        <v>0</v>
      </c>
      <c r="C5738">
        <v>0</v>
      </c>
      <c r="D5738">
        <v>1.4620000000000001E-5</v>
      </c>
      <c r="E5738" t="s">
        <v>84</v>
      </c>
      <c r="F5738" t="s">
        <v>54</v>
      </c>
      <c r="G5738" t="s">
        <v>107</v>
      </c>
    </row>
    <row r="5739" spans="2:10" x14ac:dyDescent="0.4">
      <c r="B5739">
        <v>0</v>
      </c>
      <c r="C5739">
        <v>0</v>
      </c>
      <c r="D5739">
        <v>2.9927545056631948E-7</v>
      </c>
      <c r="E5739" t="s">
        <v>84</v>
      </c>
      <c r="F5739" t="s">
        <v>54</v>
      </c>
      <c r="G5739" t="s">
        <v>154</v>
      </c>
      <c r="H5739" t="s">
        <v>112</v>
      </c>
      <c r="I5739" t="s">
        <v>147</v>
      </c>
    </row>
    <row r="5740" spans="2:10" x14ac:dyDescent="0.4">
      <c r="B5740">
        <v>0</v>
      </c>
      <c r="C5740">
        <v>0</v>
      </c>
      <c r="D5740">
        <v>3.4713406843831218E-7</v>
      </c>
      <c r="E5740" t="s">
        <v>84</v>
      </c>
      <c r="F5740" t="s">
        <v>54</v>
      </c>
      <c r="G5740" t="s">
        <v>154</v>
      </c>
      <c r="H5740" t="s">
        <v>112</v>
      </c>
      <c r="I5740" t="s">
        <v>148</v>
      </c>
    </row>
    <row r="5741" spans="2:10" x14ac:dyDescent="0.4">
      <c r="B5741">
        <v>0</v>
      </c>
      <c r="C5741">
        <v>0</v>
      </c>
      <c r="D5741">
        <v>2.2268715611361099E-7</v>
      </c>
      <c r="E5741" t="s">
        <v>84</v>
      </c>
      <c r="F5741" t="s">
        <v>54</v>
      </c>
      <c r="G5741" t="s">
        <v>154</v>
      </c>
      <c r="H5741" t="s">
        <v>112</v>
      </c>
      <c r="I5741" t="s">
        <v>149</v>
      </c>
    </row>
    <row r="5742" spans="2:10" x14ac:dyDescent="0.4">
      <c r="B5742">
        <v>0</v>
      </c>
      <c r="C5742">
        <v>0</v>
      </c>
      <c r="D5742">
        <v>3.5750714984811838E-7</v>
      </c>
      <c r="E5742" t="s">
        <v>84</v>
      </c>
      <c r="F5742" t="s">
        <v>54</v>
      </c>
      <c r="G5742" t="s">
        <v>154</v>
      </c>
      <c r="H5742" t="s">
        <v>112</v>
      </c>
      <c r="I5742" t="s">
        <v>150</v>
      </c>
    </row>
    <row r="5743" spans="2:10" x14ac:dyDescent="0.4">
      <c r="B5743">
        <v>0</v>
      </c>
      <c r="C5743">
        <v>0</v>
      </c>
      <c r="D5743">
        <v>7.5372340198277179E-9</v>
      </c>
      <c r="E5743" t="s">
        <v>84</v>
      </c>
      <c r="F5743" t="s">
        <v>54</v>
      </c>
      <c r="G5743" t="s">
        <v>154</v>
      </c>
      <c r="H5743" t="s">
        <v>112</v>
      </c>
      <c r="I5743" t="s">
        <v>212</v>
      </c>
    </row>
    <row r="5744" spans="2:10" x14ac:dyDescent="0.4">
      <c r="B5744">
        <v>0</v>
      </c>
      <c r="C5744">
        <v>0</v>
      </c>
      <c r="D5744">
        <v>8.7565974105015518E-8</v>
      </c>
      <c r="E5744" t="s">
        <v>84</v>
      </c>
      <c r="F5744" t="s">
        <v>54</v>
      </c>
      <c r="G5744" t="s">
        <v>154</v>
      </c>
      <c r="H5744" t="s">
        <v>129</v>
      </c>
    </row>
    <row r="5745" spans="2:10" x14ac:dyDescent="0.4">
      <c r="B5745">
        <v>0</v>
      </c>
      <c r="C5745">
        <v>0</v>
      </c>
      <c r="D5745">
        <v>3.4897653607421801E-7</v>
      </c>
      <c r="E5745" t="s">
        <v>84</v>
      </c>
      <c r="F5745" t="s">
        <v>54</v>
      </c>
      <c r="G5745" t="s">
        <v>154</v>
      </c>
      <c r="H5745" t="s">
        <v>132</v>
      </c>
    </row>
    <row r="5746" spans="2:10" x14ac:dyDescent="0.4">
      <c r="B5746">
        <v>0</v>
      </c>
      <c r="C5746">
        <v>0</v>
      </c>
      <c r="D5746">
        <v>1.2764281721824619E-7</v>
      </c>
      <c r="E5746" t="s">
        <v>84</v>
      </c>
      <c r="F5746" t="s">
        <v>54</v>
      </c>
      <c r="G5746" t="s">
        <v>154</v>
      </c>
      <c r="H5746" t="s">
        <v>134</v>
      </c>
    </row>
    <row r="5747" spans="2:10" x14ac:dyDescent="0.4">
      <c r="B5747">
        <v>0</v>
      </c>
      <c r="C5747">
        <v>0</v>
      </c>
      <c r="D5747">
        <v>1.3641051464021029E-7</v>
      </c>
      <c r="E5747" t="s">
        <v>84</v>
      </c>
      <c r="F5747" t="s">
        <v>54</v>
      </c>
      <c r="G5747" t="s">
        <v>154</v>
      </c>
      <c r="H5747" t="s">
        <v>106</v>
      </c>
    </row>
    <row r="5748" spans="2:10" x14ac:dyDescent="0.4">
      <c r="B5748">
        <v>0</v>
      </c>
      <c r="C5748">
        <v>0</v>
      </c>
      <c r="D5748">
        <v>2.1327552777505859E-7</v>
      </c>
      <c r="E5748" t="s">
        <v>84</v>
      </c>
      <c r="F5748" t="s">
        <v>54</v>
      </c>
      <c r="G5748" t="s">
        <v>154</v>
      </c>
      <c r="H5748" t="s">
        <v>147</v>
      </c>
    </row>
    <row r="5749" spans="2:10" x14ac:dyDescent="0.4">
      <c r="B5749">
        <v>0</v>
      </c>
      <c r="C5749">
        <v>0</v>
      </c>
      <c r="D5749">
        <v>3.5165665635162698E-8</v>
      </c>
      <c r="E5749" t="s">
        <v>84</v>
      </c>
      <c r="F5749" t="s">
        <v>54</v>
      </c>
      <c r="G5749" t="s">
        <v>154</v>
      </c>
      <c r="H5749" t="s">
        <v>152</v>
      </c>
    </row>
    <row r="5750" spans="2:10" x14ac:dyDescent="0.4">
      <c r="B5750">
        <v>0</v>
      </c>
      <c r="C5750">
        <v>0</v>
      </c>
      <c r="D5750">
        <v>2.333232171422469E-7</v>
      </c>
      <c r="E5750" t="s">
        <v>84</v>
      </c>
      <c r="F5750" t="s">
        <v>54</v>
      </c>
      <c r="G5750" t="s">
        <v>154</v>
      </c>
      <c r="H5750" t="s">
        <v>153</v>
      </c>
    </row>
    <row r="5751" spans="2:10" x14ac:dyDescent="0.4">
      <c r="B5751">
        <v>0</v>
      </c>
      <c r="C5751">
        <v>0</v>
      </c>
      <c r="D5751">
        <v>3.3631831269696989E-7</v>
      </c>
      <c r="E5751" t="s">
        <v>84</v>
      </c>
      <c r="F5751" t="s">
        <v>54</v>
      </c>
      <c r="G5751" t="s">
        <v>154</v>
      </c>
      <c r="H5751" t="s">
        <v>107</v>
      </c>
      <c r="I5751" t="s">
        <v>107</v>
      </c>
      <c r="J5751" t="s">
        <v>107</v>
      </c>
    </row>
    <row r="5752" spans="2:10" x14ac:dyDescent="0.4">
      <c r="B5752">
        <v>0</v>
      </c>
      <c r="C5752">
        <v>0</v>
      </c>
      <c r="D5752">
        <v>9.6620732460381088E-7</v>
      </c>
      <c r="E5752" t="s">
        <v>84</v>
      </c>
      <c r="F5752" t="s">
        <v>54</v>
      </c>
      <c r="G5752" t="s">
        <v>154</v>
      </c>
      <c r="H5752" t="s">
        <v>107</v>
      </c>
      <c r="I5752" t="s">
        <v>107</v>
      </c>
    </row>
    <row r="5753" spans="2:10" x14ac:dyDescent="0.4">
      <c r="B5753">
        <v>0</v>
      </c>
      <c r="C5753">
        <v>0</v>
      </c>
      <c r="D5753">
        <v>2.7760000000000002E-6</v>
      </c>
      <c r="E5753" t="s">
        <v>84</v>
      </c>
      <c r="F5753" t="s">
        <v>54</v>
      </c>
      <c r="G5753" t="s">
        <v>154</v>
      </c>
      <c r="H5753" t="s">
        <v>107</v>
      </c>
    </row>
    <row r="5754" spans="2:10" x14ac:dyDescent="0.4">
      <c r="B5754">
        <v>0</v>
      </c>
      <c r="C5754">
        <v>0</v>
      </c>
      <c r="D5754">
        <v>2.095980941389346E-7</v>
      </c>
      <c r="E5754" t="s">
        <v>84</v>
      </c>
      <c r="F5754" t="s">
        <v>54</v>
      </c>
      <c r="G5754" t="s">
        <v>154</v>
      </c>
      <c r="H5754" t="s">
        <v>159</v>
      </c>
    </row>
    <row r="5755" spans="2:10" x14ac:dyDescent="0.4">
      <c r="B5755">
        <v>0</v>
      </c>
      <c r="C5755">
        <v>0</v>
      </c>
      <c r="D5755">
        <v>7.0400069170654493E-7</v>
      </c>
      <c r="E5755" t="s">
        <v>84</v>
      </c>
      <c r="F5755" t="s">
        <v>54</v>
      </c>
      <c r="G5755" t="s">
        <v>154</v>
      </c>
      <c r="H5755" t="s">
        <v>179</v>
      </c>
    </row>
    <row r="5756" spans="2:10" x14ac:dyDescent="0.4">
      <c r="B5756">
        <v>0</v>
      </c>
      <c r="C5756">
        <v>0</v>
      </c>
      <c r="D5756">
        <v>7.6955162319270875E-7</v>
      </c>
      <c r="E5756" t="s">
        <v>84</v>
      </c>
      <c r="F5756" t="s">
        <v>54</v>
      </c>
      <c r="G5756" t="s">
        <v>154</v>
      </c>
      <c r="H5756" t="s">
        <v>205</v>
      </c>
    </row>
    <row r="5757" spans="2:10" x14ac:dyDescent="0.4">
      <c r="B5757">
        <v>0</v>
      </c>
      <c r="C5757">
        <v>0</v>
      </c>
      <c r="D5757">
        <v>1.132762183438206E-7</v>
      </c>
      <c r="E5757" t="s">
        <v>84</v>
      </c>
      <c r="F5757" t="s">
        <v>54</v>
      </c>
      <c r="G5757" t="s">
        <v>154</v>
      </c>
      <c r="H5757" t="s">
        <v>206</v>
      </c>
      <c r="I5757" t="s">
        <v>112</v>
      </c>
      <c r="J5757" t="s">
        <v>148</v>
      </c>
    </row>
    <row r="5758" spans="2:10" x14ac:dyDescent="0.4">
      <c r="B5758">
        <v>0</v>
      </c>
      <c r="C5758">
        <v>0</v>
      </c>
      <c r="D5758">
        <v>1.166611452107271E-7</v>
      </c>
      <c r="E5758" t="s">
        <v>84</v>
      </c>
      <c r="F5758" t="s">
        <v>54</v>
      </c>
      <c r="G5758" t="s">
        <v>154</v>
      </c>
      <c r="H5758" t="s">
        <v>206</v>
      </c>
      <c r="I5758" t="s">
        <v>112</v>
      </c>
      <c r="J5758" t="s">
        <v>150</v>
      </c>
    </row>
    <row r="5759" spans="2:10" x14ac:dyDescent="0.4">
      <c r="B5759">
        <v>0</v>
      </c>
      <c r="C5759">
        <v>0</v>
      </c>
      <c r="D5759">
        <v>1.725073869494834E-7</v>
      </c>
      <c r="E5759" t="s">
        <v>84</v>
      </c>
      <c r="F5759" t="s">
        <v>54</v>
      </c>
      <c r="G5759" t="s">
        <v>154</v>
      </c>
      <c r="H5759" t="s">
        <v>206</v>
      </c>
      <c r="I5759" t="s">
        <v>202</v>
      </c>
    </row>
    <row r="5760" spans="2:10" x14ac:dyDescent="0.4">
      <c r="B5760">
        <v>0</v>
      </c>
      <c r="C5760">
        <v>0</v>
      </c>
      <c r="D5760">
        <v>1.9999999999999999E-6</v>
      </c>
      <c r="E5760" t="s">
        <v>84</v>
      </c>
      <c r="F5760" t="s">
        <v>54</v>
      </c>
      <c r="G5760" t="s">
        <v>154</v>
      </c>
      <c r="H5760" t="s">
        <v>206</v>
      </c>
    </row>
    <row r="5761" spans="2:9" x14ac:dyDescent="0.4">
      <c r="B5761">
        <v>0</v>
      </c>
      <c r="C5761">
        <v>0</v>
      </c>
      <c r="D5761">
        <v>6.0558570499981153E-7</v>
      </c>
      <c r="E5761" t="s">
        <v>84</v>
      </c>
      <c r="F5761" t="s">
        <v>54</v>
      </c>
      <c r="G5761" t="s">
        <v>155</v>
      </c>
    </row>
    <row r="5762" spans="2:9" x14ac:dyDescent="0.4">
      <c r="B5762">
        <v>0</v>
      </c>
      <c r="C5762">
        <v>0</v>
      </c>
      <c r="D5762">
        <v>2.118201664181957E-7</v>
      </c>
      <c r="E5762" t="s">
        <v>84</v>
      </c>
      <c r="F5762" t="s">
        <v>54</v>
      </c>
      <c r="G5762" t="s">
        <v>156</v>
      </c>
    </row>
    <row r="5763" spans="2:9" x14ac:dyDescent="0.4">
      <c r="B5763">
        <v>0</v>
      </c>
      <c r="C5763">
        <v>0</v>
      </c>
      <c r="D5763">
        <v>1.5651620839066219E-7</v>
      </c>
      <c r="E5763" t="s">
        <v>84</v>
      </c>
      <c r="F5763" t="s">
        <v>54</v>
      </c>
      <c r="G5763" t="s">
        <v>157</v>
      </c>
      <c r="H5763" t="s">
        <v>129</v>
      </c>
    </row>
    <row r="5764" spans="2:9" x14ac:dyDescent="0.4">
      <c r="B5764">
        <v>0</v>
      </c>
      <c r="C5764">
        <v>0</v>
      </c>
      <c r="D5764">
        <v>4.6565789141850291E-7</v>
      </c>
      <c r="E5764" t="s">
        <v>84</v>
      </c>
      <c r="F5764" t="s">
        <v>54</v>
      </c>
      <c r="G5764" t="s">
        <v>157</v>
      </c>
      <c r="H5764" t="s">
        <v>106</v>
      </c>
    </row>
    <row r="5765" spans="2:9" x14ac:dyDescent="0.4">
      <c r="B5765">
        <v>0</v>
      </c>
      <c r="C5765">
        <v>0</v>
      </c>
      <c r="D5765">
        <v>1.4514615776669111E-8</v>
      </c>
      <c r="E5765" t="s">
        <v>84</v>
      </c>
      <c r="F5765" t="s">
        <v>54</v>
      </c>
      <c r="G5765" t="s">
        <v>157</v>
      </c>
      <c r="H5765" t="s">
        <v>152</v>
      </c>
    </row>
    <row r="5766" spans="2:9" x14ac:dyDescent="0.4">
      <c r="B5766">
        <v>0</v>
      </c>
      <c r="C5766">
        <v>0</v>
      </c>
      <c r="D5766">
        <v>3.3292520276656949E-7</v>
      </c>
      <c r="E5766" t="s">
        <v>84</v>
      </c>
      <c r="F5766" t="s">
        <v>54</v>
      </c>
      <c r="G5766" t="s">
        <v>157</v>
      </c>
      <c r="H5766" t="s">
        <v>157</v>
      </c>
    </row>
    <row r="5767" spans="2:9" x14ac:dyDescent="0.4">
      <c r="B5767">
        <v>0</v>
      </c>
      <c r="C5767">
        <v>0</v>
      </c>
      <c r="D5767">
        <v>2.0890895101843601E-7</v>
      </c>
      <c r="E5767" t="s">
        <v>84</v>
      </c>
      <c r="F5767" t="s">
        <v>54</v>
      </c>
      <c r="G5767" t="s">
        <v>157</v>
      </c>
      <c r="H5767" t="s">
        <v>159</v>
      </c>
    </row>
    <row r="5768" spans="2:9" x14ac:dyDescent="0.4">
      <c r="B5768">
        <v>0</v>
      </c>
      <c r="C5768">
        <v>0</v>
      </c>
      <c r="D5768">
        <v>1.328836176071971E-7</v>
      </c>
      <c r="E5768" t="s">
        <v>84</v>
      </c>
      <c r="F5768" t="s">
        <v>54</v>
      </c>
      <c r="G5768" t="s">
        <v>157</v>
      </c>
      <c r="H5768" t="s">
        <v>160</v>
      </c>
    </row>
    <row r="5769" spans="2:9" x14ac:dyDescent="0.4">
      <c r="B5769">
        <v>0</v>
      </c>
      <c r="C5769">
        <v>0</v>
      </c>
      <c r="D5769">
        <v>1.9510211562338609E-7</v>
      </c>
      <c r="E5769" t="s">
        <v>84</v>
      </c>
      <c r="F5769" t="s">
        <v>54</v>
      </c>
      <c r="G5769" t="s">
        <v>157</v>
      </c>
      <c r="H5769" t="s">
        <v>109</v>
      </c>
    </row>
    <row r="5770" spans="2:9" x14ac:dyDescent="0.4">
      <c r="B5770">
        <v>0</v>
      </c>
      <c r="C5770">
        <v>0</v>
      </c>
      <c r="D5770">
        <v>1.3240715466294731E-7</v>
      </c>
      <c r="E5770" t="s">
        <v>84</v>
      </c>
      <c r="F5770" t="s">
        <v>54</v>
      </c>
      <c r="G5770" t="s">
        <v>157</v>
      </c>
      <c r="H5770" t="s">
        <v>167</v>
      </c>
      <c r="I5770" t="s">
        <v>86</v>
      </c>
    </row>
    <row r="5771" spans="2:9" x14ac:dyDescent="0.4">
      <c r="B5771">
        <v>0</v>
      </c>
      <c r="C5771">
        <v>0</v>
      </c>
      <c r="D5771">
        <v>4.0262137753681328E-7</v>
      </c>
      <c r="E5771" t="s">
        <v>84</v>
      </c>
      <c r="F5771" t="s">
        <v>54</v>
      </c>
      <c r="G5771" t="s">
        <v>157</v>
      </c>
      <c r="H5771" t="s">
        <v>167</v>
      </c>
    </row>
    <row r="5772" spans="2:9" x14ac:dyDescent="0.4">
      <c r="B5772">
        <v>0</v>
      </c>
      <c r="C5772">
        <v>0</v>
      </c>
      <c r="D5772">
        <v>6.930016721499926E-7</v>
      </c>
      <c r="E5772" t="s">
        <v>84</v>
      </c>
      <c r="F5772" t="s">
        <v>54</v>
      </c>
      <c r="G5772" t="s">
        <v>157</v>
      </c>
      <c r="H5772" t="s">
        <v>54</v>
      </c>
    </row>
    <row r="5773" spans="2:9" x14ac:dyDescent="0.4">
      <c r="B5773">
        <v>0</v>
      </c>
      <c r="C5773">
        <v>0</v>
      </c>
      <c r="D5773">
        <v>4.8930000000000004E-6</v>
      </c>
      <c r="E5773" t="s">
        <v>84</v>
      </c>
      <c r="F5773" t="s">
        <v>54</v>
      </c>
      <c r="G5773" t="s">
        <v>157</v>
      </c>
    </row>
    <row r="5774" spans="2:9" x14ac:dyDescent="0.4">
      <c r="B5774">
        <v>0</v>
      </c>
      <c r="C5774">
        <v>0</v>
      </c>
      <c r="D5774">
        <v>1.2852430799537499E-7</v>
      </c>
      <c r="E5774" t="s">
        <v>84</v>
      </c>
      <c r="F5774" t="s">
        <v>54</v>
      </c>
      <c r="G5774" t="s">
        <v>159</v>
      </c>
      <c r="H5774" t="s">
        <v>167</v>
      </c>
      <c r="I5774" t="s">
        <v>86</v>
      </c>
    </row>
    <row r="5775" spans="2:9" x14ac:dyDescent="0.4">
      <c r="B5775">
        <v>0</v>
      </c>
      <c r="C5775">
        <v>0</v>
      </c>
      <c r="D5775">
        <v>3.9081448478965229E-7</v>
      </c>
      <c r="E5775" t="s">
        <v>84</v>
      </c>
      <c r="F5775" t="s">
        <v>54</v>
      </c>
      <c r="G5775" t="s">
        <v>159</v>
      </c>
      <c r="H5775" t="s">
        <v>167</v>
      </c>
    </row>
    <row r="5776" spans="2:9" x14ac:dyDescent="0.4">
      <c r="B5776">
        <v>0</v>
      </c>
      <c r="C5776">
        <v>0</v>
      </c>
      <c r="D5776">
        <v>1.539E-6</v>
      </c>
      <c r="E5776" t="s">
        <v>84</v>
      </c>
      <c r="F5776" t="s">
        <v>54</v>
      </c>
      <c r="G5776" t="s">
        <v>159</v>
      </c>
    </row>
    <row r="5777" spans="2:9" x14ac:dyDescent="0.4">
      <c r="B5777">
        <v>0</v>
      </c>
      <c r="C5777">
        <v>0</v>
      </c>
      <c r="D5777">
        <v>1.154564112917948E-7</v>
      </c>
      <c r="E5777" t="s">
        <v>84</v>
      </c>
      <c r="F5777" t="s">
        <v>54</v>
      </c>
      <c r="G5777" t="s">
        <v>160</v>
      </c>
      <c r="H5777" t="s">
        <v>106</v>
      </c>
    </row>
    <row r="5778" spans="2:9" x14ac:dyDescent="0.4">
      <c r="B5778">
        <v>0</v>
      </c>
      <c r="C5778">
        <v>0</v>
      </c>
      <c r="D5778">
        <v>5.6042466075684538E-7</v>
      </c>
      <c r="E5778" t="s">
        <v>84</v>
      </c>
      <c r="F5778" t="s">
        <v>54</v>
      </c>
      <c r="G5778" t="s">
        <v>160</v>
      </c>
    </row>
    <row r="5779" spans="2:9" x14ac:dyDescent="0.4">
      <c r="B5779">
        <v>0</v>
      </c>
      <c r="C5779">
        <v>0</v>
      </c>
      <c r="D5779">
        <v>2.452528987706601E-7</v>
      </c>
      <c r="E5779" t="s">
        <v>84</v>
      </c>
      <c r="F5779" t="s">
        <v>54</v>
      </c>
      <c r="G5779" t="s">
        <v>163</v>
      </c>
    </row>
    <row r="5780" spans="2:9" x14ac:dyDescent="0.4">
      <c r="B5780">
        <v>0</v>
      </c>
      <c r="C5780">
        <v>0</v>
      </c>
      <c r="D5780">
        <v>1.9473086220601361E-7</v>
      </c>
      <c r="E5780" t="s">
        <v>84</v>
      </c>
      <c r="F5780" t="s">
        <v>54</v>
      </c>
      <c r="G5780" t="s">
        <v>164</v>
      </c>
      <c r="H5780" t="s">
        <v>164</v>
      </c>
    </row>
    <row r="5781" spans="2:9" x14ac:dyDescent="0.4">
      <c r="B5781">
        <v>0</v>
      </c>
      <c r="C5781">
        <v>0</v>
      </c>
      <c r="D5781">
        <v>8.6799448399187822E-7</v>
      </c>
      <c r="E5781" t="s">
        <v>84</v>
      </c>
      <c r="F5781" t="s">
        <v>54</v>
      </c>
      <c r="G5781" t="s">
        <v>164</v>
      </c>
    </row>
    <row r="5782" spans="2:9" x14ac:dyDescent="0.4">
      <c r="B5782">
        <v>0</v>
      </c>
      <c r="C5782">
        <v>0</v>
      </c>
      <c r="D5782">
        <v>7.1326425271075484E-8</v>
      </c>
      <c r="E5782" t="s">
        <v>84</v>
      </c>
      <c r="F5782" t="s">
        <v>54</v>
      </c>
      <c r="G5782" t="s">
        <v>108</v>
      </c>
      <c r="H5782" t="s">
        <v>110</v>
      </c>
      <c r="I5782" t="s">
        <v>129</v>
      </c>
    </row>
    <row r="5783" spans="2:9" x14ac:dyDescent="0.4">
      <c r="B5783">
        <v>0</v>
      </c>
      <c r="C5783">
        <v>0</v>
      </c>
      <c r="D5783">
        <v>1.2808747030434649E-7</v>
      </c>
      <c r="E5783" t="s">
        <v>84</v>
      </c>
      <c r="F5783" t="s">
        <v>54</v>
      </c>
      <c r="G5783" t="s">
        <v>108</v>
      </c>
      <c r="H5783" t="s">
        <v>111</v>
      </c>
      <c r="I5783" t="s">
        <v>164</v>
      </c>
    </row>
    <row r="5784" spans="2:9" x14ac:dyDescent="0.4">
      <c r="B5784">
        <v>0</v>
      </c>
      <c r="C5784">
        <v>0</v>
      </c>
      <c r="D5784">
        <v>2.9460478073616362E-7</v>
      </c>
      <c r="E5784" t="s">
        <v>84</v>
      </c>
      <c r="F5784" t="s">
        <v>54</v>
      </c>
      <c r="G5784" t="s">
        <v>108</v>
      </c>
      <c r="H5784" t="s">
        <v>129</v>
      </c>
    </row>
    <row r="5785" spans="2:9" x14ac:dyDescent="0.4">
      <c r="B5785">
        <v>0</v>
      </c>
      <c r="C5785">
        <v>0</v>
      </c>
      <c r="D5785">
        <v>1.096646822841253E-7</v>
      </c>
      <c r="E5785" t="s">
        <v>84</v>
      </c>
      <c r="F5785" t="s">
        <v>54</v>
      </c>
      <c r="G5785" t="s">
        <v>108</v>
      </c>
      <c r="H5785" t="s">
        <v>130</v>
      </c>
    </row>
    <row r="5786" spans="2:9" x14ac:dyDescent="0.4">
      <c r="B5786">
        <v>0</v>
      </c>
      <c r="C5786">
        <v>0</v>
      </c>
      <c r="D5786">
        <v>8.1050318632590241E-8</v>
      </c>
      <c r="E5786" t="s">
        <v>84</v>
      </c>
      <c r="F5786" t="s">
        <v>54</v>
      </c>
      <c r="G5786" t="s">
        <v>108</v>
      </c>
      <c r="H5786" t="s">
        <v>131</v>
      </c>
    </row>
    <row r="5787" spans="2:9" x14ac:dyDescent="0.4">
      <c r="B5787">
        <v>0</v>
      </c>
      <c r="C5787">
        <v>0</v>
      </c>
      <c r="D5787">
        <v>2.2068703105822751E-7</v>
      </c>
      <c r="E5787" t="s">
        <v>84</v>
      </c>
      <c r="F5787" t="s">
        <v>54</v>
      </c>
      <c r="G5787" t="s">
        <v>108</v>
      </c>
      <c r="H5787" t="s">
        <v>140</v>
      </c>
    </row>
    <row r="5788" spans="2:9" x14ac:dyDescent="0.4">
      <c r="B5788">
        <v>0</v>
      </c>
      <c r="C5788">
        <v>0</v>
      </c>
      <c r="D5788">
        <v>1.215E-6</v>
      </c>
      <c r="E5788" t="s">
        <v>84</v>
      </c>
      <c r="F5788" t="s">
        <v>54</v>
      </c>
      <c r="G5788" t="s">
        <v>108</v>
      </c>
      <c r="H5788" t="s">
        <v>85</v>
      </c>
    </row>
    <row r="5789" spans="2:9" x14ac:dyDescent="0.4">
      <c r="B5789">
        <v>0</v>
      </c>
      <c r="C5789">
        <v>0</v>
      </c>
      <c r="D5789">
        <v>6.7500146556328714E-8</v>
      </c>
      <c r="E5789" t="s">
        <v>84</v>
      </c>
      <c r="F5789" t="s">
        <v>54</v>
      </c>
      <c r="G5789" t="s">
        <v>108</v>
      </c>
      <c r="H5789" t="s">
        <v>144</v>
      </c>
    </row>
    <row r="5790" spans="2:9" x14ac:dyDescent="0.4">
      <c r="B5790">
        <v>0</v>
      </c>
      <c r="C5790">
        <v>0</v>
      </c>
      <c r="D5790">
        <v>8.2304457418509606E-8</v>
      </c>
      <c r="E5790" t="s">
        <v>84</v>
      </c>
      <c r="F5790" t="s">
        <v>54</v>
      </c>
      <c r="G5790" t="s">
        <v>108</v>
      </c>
      <c r="H5790" t="s">
        <v>146</v>
      </c>
    </row>
    <row r="5791" spans="2:9" x14ac:dyDescent="0.4">
      <c r="B5791">
        <v>0</v>
      </c>
      <c r="C5791">
        <v>0</v>
      </c>
      <c r="D5791">
        <v>6.7682031995763728E-7</v>
      </c>
      <c r="E5791" t="s">
        <v>84</v>
      </c>
      <c r="F5791" t="s">
        <v>54</v>
      </c>
      <c r="G5791" t="s">
        <v>108</v>
      </c>
      <c r="H5791" t="s">
        <v>106</v>
      </c>
    </row>
    <row r="5792" spans="2:9" x14ac:dyDescent="0.4">
      <c r="B5792">
        <v>0</v>
      </c>
      <c r="C5792">
        <v>0</v>
      </c>
      <c r="D5792">
        <v>1.8378536959990951E-8</v>
      </c>
      <c r="E5792" t="s">
        <v>84</v>
      </c>
      <c r="F5792" t="s">
        <v>54</v>
      </c>
      <c r="G5792" t="s">
        <v>108</v>
      </c>
      <c r="H5792" t="s">
        <v>152</v>
      </c>
    </row>
    <row r="5793" spans="2:10" x14ac:dyDescent="0.4">
      <c r="B5793">
        <v>0</v>
      </c>
      <c r="C5793">
        <v>0</v>
      </c>
      <c r="D5793">
        <v>8.1207756124109654E-7</v>
      </c>
      <c r="E5793" t="s">
        <v>84</v>
      </c>
      <c r="F5793" t="s">
        <v>54</v>
      </c>
      <c r="G5793" t="s">
        <v>108</v>
      </c>
      <c r="H5793" t="s">
        <v>154</v>
      </c>
    </row>
    <row r="5794" spans="2:10" x14ac:dyDescent="0.4">
      <c r="B5794">
        <v>0</v>
      </c>
      <c r="C5794">
        <v>0</v>
      </c>
      <c r="D5794">
        <v>3.2770274745694538E-7</v>
      </c>
      <c r="E5794" t="s">
        <v>84</v>
      </c>
      <c r="F5794" t="s">
        <v>54</v>
      </c>
      <c r="G5794" t="s">
        <v>108</v>
      </c>
      <c r="H5794" t="s">
        <v>157</v>
      </c>
    </row>
    <row r="5795" spans="2:10" x14ac:dyDescent="0.4">
      <c r="B5795">
        <v>0</v>
      </c>
      <c r="C5795">
        <v>0</v>
      </c>
      <c r="D5795">
        <v>9.9614344562761396E-8</v>
      </c>
      <c r="E5795" t="s">
        <v>84</v>
      </c>
      <c r="F5795" t="s">
        <v>54</v>
      </c>
      <c r="G5795" t="s">
        <v>108</v>
      </c>
      <c r="H5795" t="s">
        <v>108</v>
      </c>
      <c r="I5795" t="s">
        <v>167</v>
      </c>
      <c r="J5795" t="s">
        <v>86</v>
      </c>
    </row>
    <row r="5796" spans="2:10" x14ac:dyDescent="0.4">
      <c r="B5796">
        <v>0</v>
      </c>
      <c r="C5796">
        <v>0</v>
      </c>
      <c r="D5796">
        <v>3.029055698113965E-7</v>
      </c>
      <c r="E5796" t="s">
        <v>84</v>
      </c>
      <c r="F5796" t="s">
        <v>54</v>
      </c>
      <c r="G5796" t="s">
        <v>108</v>
      </c>
      <c r="H5796" t="s">
        <v>108</v>
      </c>
      <c r="I5796" t="s">
        <v>167</v>
      </c>
    </row>
    <row r="5797" spans="2:10" x14ac:dyDescent="0.4">
      <c r="B5797">
        <v>0</v>
      </c>
      <c r="C5797">
        <v>0</v>
      </c>
      <c r="D5797">
        <v>2.714277014555229E-7</v>
      </c>
      <c r="E5797" t="s">
        <v>84</v>
      </c>
      <c r="F5797" t="s">
        <v>54</v>
      </c>
      <c r="G5797" t="s">
        <v>108</v>
      </c>
      <c r="H5797" t="s">
        <v>108</v>
      </c>
      <c r="I5797" t="s">
        <v>54</v>
      </c>
    </row>
    <row r="5798" spans="2:10" x14ac:dyDescent="0.4">
      <c r="B5798">
        <v>0</v>
      </c>
      <c r="C5798">
        <v>0</v>
      </c>
      <c r="D5798">
        <v>1.0470000000000001E-6</v>
      </c>
      <c r="E5798" t="s">
        <v>84</v>
      </c>
      <c r="F5798" t="s">
        <v>54</v>
      </c>
      <c r="G5798" t="s">
        <v>108</v>
      </c>
      <c r="H5798" t="s">
        <v>108</v>
      </c>
    </row>
    <row r="5799" spans="2:10" x14ac:dyDescent="0.4">
      <c r="B5799">
        <v>0</v>
      </c>
      <c r="C5799">
        <v>0</v>
      </c>
      <c r="D5799">
        <v>4.1560198135634001E-7</v>
      </c>
      <c r="E5799" t="s">
        <v>84</v>
      </c>
      <c r="F5799" t="s">
        <v>54</v>
      </c>
      <c r="G5799" t="s">
        <v>108</v>
      </c>
      <c r="H5799" t="s">
        <v>109</v>
      </c>
    </row>
    <row r="5800" spans="2:10" x14ac:dyDescent="0.4">
      <c r="B5800">
        <v>0</v>
      </c>
      <c r="C5800">
        <v>0</v>
      </c>
      <c r="D5800">
        <v>1.4947188932106699E-7</v>
      </c>
      <c r="E5800" t="s">
        <v>84</v>
      </c>
      <c r="F5800" t="s">
        <v>54</v>
      </c>
      <c r="G5800" t="s">
        <v>108</v>
      </c>
      <c r="H5800" t="s">
        <v>167</v>
      </c>
      <c r="I5800" t="s">
        <v>167</v>
      </c>
      <c r="J5800" t="s">
        <v>86</v>
      </c>
    </row>
    <row r="5801" spans="2:10" x14ac:dyDescent="0.4">
      <c r="B5801">
        <v>0</v>
      </c>
      <c r="C5801">
        <v>0</v>
      </c>
      <c r="D5801">
        <v>4.545115264705477E-7</v>
      </c>
      <c r="E5801" t="s">
        <v>84</v>
      </c>
      <c r="F5801" t="s">
        <v>54</v>
      </c>
      <c r="G5801" t="s">
        <v>108</v>
      </c>
      <c r="H5801" t="s">
        <v>167</v>
      </c>
      <c r="I5801" t="s">
        <v>167</v>
      </c>
    </row>
    <row r="5802" spans="2:10" x14ac:dyDescent="0.4">
      <c r="B5802">
        <v>0</v>
      </c>
      <c r="C5802">
        <v>0</v>
      </c>
      <c r="D5802">
        <v>1.149030663467452E-7</v>
      </c>
      <c r="E5802" t="s">
        <v>84</v>
      </c>
      <c r="F5802" t="s">
        <v>54</v>
      </c>
      <c r="G5802" t="s">
        <v>108</v>
      </c>
      <c r="H5802" t="s">
        <v>167</v>
      </c>
      <c r="I5802" t="s">
        <v>86</v>
      </c>
      <c r="J5802" t="s">
        <v>202</v>
      </c>
    </row>
    <row r="5803" spans="2:10" x14ac:dyDescent="0.4">
      <c r="B5803">
        <v>0</v>
      </c>
      <c r="C5803">
        <v>0</v>
      </c>
      <c r="D5803">
        <v>2.2800000000000002E-6</v>
      </c>
      <c r="E5803" t="s">
        <v>84</v>
      </c>
      <c r="F5803" t="s">
        <v>54</v>
      </c>
      <c r="G5803" t="s">
        <v>108</v>
      </c>
      <c r="H5803" t="s">
        <v>167</v>
      </c>
      <c r="I5803" t="s">
        <v>86</v>
      </c>
    </row>
    <row r="5804" spans="2:10" x14ac:dyDescent="0.4">
      <c r="B5804">
        <v>0</v>
      </c>
      <c r="C5804">
        <v>0</v>
      </c>
      <c r="D5804">
        <v>6.9319999999999999E-6</v>
      </c>
      <c r="E5804" t="s">
        <v>84</v>
      </c>
      <c r="F5804" t="s">
        <v>54</v>
      </c>
      <c r="G5804" t="s">
        <v>108</v>
      </c>
      <c r="H5804" t="s">
        <v>167</v>
      </c>
    </row>
    <row r="5805" spans="2:10" x14ac:dyDescent="0.4">
      <c r="B5805">
        <v>0</v>
      </c>
      <c r="C5805">
        <v>0</v>
      </c>
      <c r="D5805">
        <v>1.188302987977659E-8</v>
      </c>
      <c r="E5805" t="s">
        <v>84</v>
      </c>
      <c r="F5805" t="s">
        <v>54</v>
      </c>
      <c r="G5805" t="s">
        <v>108</v>
      </c>
      <c r="H5805" t="s">
        <v>54</v>
      </c>
      <c r="I5805" t="s">
        <v>152</v>
      </c>
    </row>
    <row r="5806" spans="2:10" x14ac:dyDescent="0.4">
      <c r="B5806">
        <v>0</v>
      </c>
      <c r="C5806">
        <v>0</v>
      </c>
      <c r="D5806">
        <v>6.4672866072135325E-7</v>
      </c>
      <c r="E5806" t="s">
        <v>84</v>
      </c>
      <c r="F5806" t="s">
        <v>54</v>
      </c>
      <c r="G5806" t="s">
        <v>108</v>
      </c>
      <c r="H5806" t="s">
        <v>54</v>
      </c>
      <c r="I5806" t="s">
        <v>54</v>
      </c>
    </row>
    <row r="5807" spans="2:10" x14ac:dyDescent="0.4">
      <c r="B5807">
        <v>0</v>
      </c>
      <c r="C5807">
        <v>0</v>
      </c>
      <c r="D5807">
        <v>1.6861051574854889E-7</v>
      </c>
      <c r="E5807" t="s">
        <v>84</v>
      </c>
      <c r="F5807" t="s">
        <v>54</v>
      </c>
      <c r="G5807" t="s">
        <v>108</v>
      </c>
      <c r="H5807" t="s">
        <v>54</v>
      </c>
      <c r="I5807" t="s">
        <v>86</v>
      </c>
    </row>
    <row r="5808" spans="2:10" x14ac:dyDescent="0.4">
      <c r="B5808">
        <v>0</v>
      </c>
      <c r="C5808">
        <v>0</v>
      </c>
      <c r="D5808">
        <v>2.4483945274875969E-7</v>
      </c>
      <c r="E5808" t="s">
        <v>84</v>
      </c>
      <c r="F5808" t="s">
        <v>54</v>
      </c>
      <c r="G5808" t="s">
        <v>108</v>
      </c>
      <c r="H5808" t="s">
        <v>54</v>
      </c>
      <c r="I5808" t="s">
        <v>204</v>
      </c>
    </row>
    <row r="5809" spans="2:10" x14ac:dyDescent="0.4">
      <c r="B5809">
        <v>0</v>
      </c>
      <c r="C5809">
        <v>0</v>
      </c>
      <c r="D5809">
        <v>1.516905015482102E-7</v>
      </c>
      <c r="E5809" t="s">
        <v>84</v>
      </c>
      <c r="F5809" t="s">
        <v>54</v>
      </c>
      <c r="G5809" t="s">
        <v>108</v>
      </c>
      <c r="H5809" t="s">
        <v>54</v>
      </c>
      <c r="I5809" t="s">
        <v>206</v>
      </c>
    </row>
    <row r="5810" spans="2:10" x14ac:dyDescent="0.4">
      <c r="B5810">
        <v>0</v>
      </c>
      <c r="C5810">
        <v>0</v>
      </c>
      <c r="D5810">
        <v>6.212E-6</v>
      </c>
      <c r="E5810" t="s">
        <v>84</v>
      </c>
      <c r="F5810" t="s">
        <v>54</v>
      </c>
      <c r="G5810" t="s">
        <v>108</v>
      </c>
      <c r="H5810" t="s">
        <v>54</v>
      </c>
    </row>
    <row r="5811" spans="2:10" x14ac:dyDescent="0.4">
      <c r="B5811">
        <v>0</v>
      </c>
      <c r="C5811">
        <v>0</v>
      </c>
      <c r="D5811">
        <v>2.059742730952821E-7</v>
      </c>
      <c r="E5811" t="s">
        <v>84</v>
      </c>
      <c r="F5811" t="s">
        <v>54</v>
      </c>
      <c r="G5811" t="s">
        <v>108</v>
      </c>
      <c r="H5811" t="s">
        <v>174</v>
      </c>
    </row>
    <row r="5812" spans="2:10" x14ac:dyDescent="0.4">
      <c r="B5812">
        <v>0</v>
      </c>
      <c r="C5812">
        <v>0</v>
      </c>
      <c r="D5812">
        <v>6.1030031435096183E-7</v>
      </c>
      <c r="E5812" t="s">
        <v>84</v>
      </c>
      <c r="F5812" t="s">
        <v>54</v>
      </c>
      <c r="G5812" t="s">
        <v>108</v>
      </c>
      <c r="H5812" t="s">
        <v>176</v>
      </c>
    </row>
    <row r="5813" spans="2:10" x14ac:dyDescent="0.4">
      <c r="B5813">
        <v>0</v>
      </c>
      <c r="C5813">
        <v>0</v>
      </c>
      <c r="D5813">
        <v>6.6562982395528588E-7</v>
      </c>
      <c r="E5813" t="s">
        <v>84</v>
      </c>
      <c r="F5813" t="s">
        <v>54</v>
      </c>
      <c r="G5813" t="s">
        <v>108</v>
      </c>
      <c r="H5813" t="s">
        <v>179</v>
      </c>
    </row>
    <row r="5814" spans="2:10" x14ac:dyDescent="0.4">
      <c r="B5814">
        <v>0</v>
      </c>
      <c r="C5814">
        <v>0</v>
      </c>
      <c r="D5814">
        <v>1.6199790334373689E-8</v>
      </c>
      <c r="E5814" t="s">
        <v>84</v>
      </c>
      <c r="F5814" t="s">
        <v>54</v>
      </c>
      <c r="G5814" t="s">
        <v>108</v>
      </c>
      <c r="H5814" t="s">
        <v>187</v>
      </c>
      <c r="I5814" t="s">
        <v>212</v>
      </c>
    </row>
    <row r="5815" spans="2:10" x14ac:dyDescent="0.4">
      <c r="B5815">
        <v>0</v>
      </c>
      <c r="C5815">
        <v>0</v>
      </c>
      <c r="D5815">
        <v>5.6675501229786493E-8</v>
      </c>
      <c r="E5815" t="s">
        <v>84</v>
      </c>
      <c r="F5815" t="s">
        <v>54</v>
      </c>
      <c r="G5815" t="s">
        <v>108</v>
      </c>
      <c r="H5815" t="s">
        <v>187</v>
      </c>
    </row>
    <row r="5816" spans="2:10" x14ac:dyDescent="0.4">
      <c r="B5816">
        <v>0</v>
      </c>
      <c r="C5816">
        <v>0</v>
      </c>
      <c r="D5816">
        <v>1.740326027342212E-8</v>
      </c>
      <c r="E5816" t="s">
        <v>84</v>
      </c>
      <c r="F5816" t="s">
        <v>54</v>
      </c>
      <c r="G5816" t="s">
        <v>108</v>
      </c>
      <c r="H5816" t="s">
        <v>188</v>
      </c>
      <c r="I5816" t="s">
        <v>201</v>
      </c>
      <c r="J5816" t="s">
        <v>212</v>
      </c>
    </row>
    <row r="5817" spans="2:10" x14ac:dyDescent="0.4">
      <c r="B5817">
        <v>0</v>
      </c>
      <c r="C5817">
        <v>0</v>
      </c>
      <c r="D5817">
        <v>4.3641217707339612E-8</v>
      </c>
      <c r="E5817" t="s">
        <v>84</v>
      </c>
      <c r="F5817" t="s">
        <v>54</v>
      </c>
      <c r="G5817" t="s">
        <v>108</v>
      </c>
      <c r="H5817" t="s">
        <v>188</v>
      </c>
      <c r="I5817" t="s">
        <v>201</v>
      </c>
    </row>
    <row r="5818" spans="2:10" x14ac:dyDescent="0.4">
      <c r="B5818">
        <v>0</v>
      </c>
      <c r="C5818">
        <v>0</v>
      </c>
      <c r="D5818">
        <v>1.1060214116596449E-7</v>
      </c>
      <c r="E5818" t="s">
        <v>84</v>
      </c>
      <c r="F5818" t="s">
        <v>54</v>
      </c>
      <c r="G5818" t="s">
        <v>108</v>
      </c>
      <c r="H5818" t="s">
        <v>188</v>
      </c>
    </row>
    <row r="5819" spans="2:10" x14ac:dyDescent="0.4">
      <c r="B5819">
        <v>0</v>
      </c>
      <c r="C5819">
        <v>0</v>
      </c>
      <c r="D5819">
        <v>1.1067058279713459E-8</v>
      </c>
      <c r="E5819" t="s">
        <v>84</v>
      </c>
      <c r="F5819" t="s">
        <v>54</v>
      </c>
      <c r="G5819" t="s">
        <v>108</v>
      </c>
      <c r="H5819" t="s">
        <v>201</v>
      </c>
      <c r="I5819" t="s">
        <v>212</v>
      </c>
    </row>
    <row r="5820" spans="2:10" x14ac:dyDescent="0.4">
      <c r="B5820">
        <v>0</v>
      </c>
      <c r="C5820">
        <v>0</v>
      </c>
      <c r="D5820">
        <v>2.775226550523909E-8</v>
      </c>
      <c r="E5820" t="s">
        <v>84</v>
      </c>
      <c r="F5820" t="s">
        <v>54</v>
      </c>
      <c r="G5820" t="s">
        <v>108</v>
      </c>
      <c r="H5820" t="s">
        <v>201</v>
      </c>
    </row>
    <row r="5821" spans="2:10" x14ac:dyDescent="0.4">
      <c r="B5821">
        <v>0</v>
      </c>
      <c r="C5821">
        <v>0</v>
      </c>
      <c r="D5821">
        <v>7.3887693963125752E-8</v>
      </c>
      <c r="E5821" t="s">
        <v>84</v>
      </c>
      <c r="F5821" t="s">
        <v>54</v>
      </c>
      <c r="G5821" t="s">
        <v>108</v>
      </c>
      <c r="H5821" t="s">
        <v>203</v>
      </c>
    </row>
    <row r="5822" spans="2:10" x14ac:dyDescent="0.4">
      <c r="B5822">
        <v>0</v>
      </c>
      <c r="C5822">
        <v>0</v>
      </c>
      <c r="D5822">
        <v>2.3949999999999999E-5</v>
      </c>
      <c r="E5822" t="s">
        <v>84</v>
      </c>
      <c r="F5822" t="s">
        <v>54</v>
      </c>
      <c r="G5822" t="s">
        <v>108</v>
      </c>
    </row>
    <row r="5823" spans="2:10" x14ac:dyDescent="0.4">
      <c r="B5823">
        <v>0</v>
      </c>
      <c r="C5823">
        <v>0</v>
      </c>
      <c r="D5823">
        <v>1.4636990085642211E-7</v>
      </c>
      <c r="E5823" t="s">
        <v>84</v>
      </c>
      <c r="F5823" t="s">
        <v>54</v>
      </c>
      <c r="G5823" t="s">
        <v>165</v>
      </c>
      <c r="H5823" t="s">
        <v>108</v>
      </c>
    </row>
    <row r="5824" spans="2:10" x14ac:dyDescent="0.4">
      <c r="B5824">
        <v>0</v>
      </c>
      <c r="C5824">
        <v>0</v>
      </c>
      <c r="D5824">
        <v>2.218975005826637E-7</v>
      </c>
      <c r="E5824" t="s">
        <v>84</v>
      </c>
      <c r="F5824" t="s">
        <v>54</v>
      </c>
      <c r="G5824" t="s">
        <v>165</v>
      </c>
      <c r="H5824" t="s">
        <v>167</v>
      </c>
      <c r="I5824" t="s">
        <v>86</v>
      </c>
    </row>
    <row r="5825" spans="2:10" x14ac:dyDescent="0.4">
      <c r="B5825">
        <v>0</v>
      </c>
      <c r="C5825">
        <v>0</v>
      </c>
      <c r="D5825">
        <v>6.7474206800978037E-7</v>
      </c>
      <c r="E5825" t="s">
        <v>84</v>
      </c>
      <c r="F5825" t="s">
        <v>54</v>
      </c>
      <c r="G5825" t="s">
        <v>165</v>
      </c>
      <c r="H5825" t="s">
        <v>167</v>
      </c>
    </row>
    <row r="5826" spans="2:10" x14ac:dyDescent="0.4">
      <c r="B5826">
        <v>0</v>
      </c>
      <c r="C5826">
        <v>0</v>
      </c>
      <c r="D5826">
        <v>4.9377008242451548E-7</v>
      </c>
      <c r="E5826" t="s">
        <v>84</v>
      </c>
      <c r="F5826" t="s">
        <v>54</v>
      </c>
      <c r="G5826" t="s">
        <v>165</v>
      </c>
      <c r="H5826" t="s">
        <v>54</v>
      </c>
    </row>
    <row r="5827" spans="2:10" x14ac:dyDescent="0.4">
      <c r="B5827">
        <v>0</v>
      </c>
      <c r="C5827">
        <v>0</v>
      </c>
      <c r="D5827">
        <v>2.266E-6</v>
      </c>
      <c r="E5827" t="s">
        <v>84</v>
      </c>
      <c r="F5827" t="s">
        <v>54</v>
      </c>
      <c r="G5827" t="s">
        <v>165</v>
      </c>
    </row>
    <row r="5828" spans="2:10" x14ac:dyDescent="0.4">
      <c r="B5828">
        <v>0</v>
      </c>
      <c r="C5828">
        <v>0</v>
      </c>
      <c r="D5828">
        <v>1.1296717722941989E-7</v>
      </c>
      <c r="E5828" t="s">
        <v>84</v>
      </c>
      <c r="F5828" t="s">
        <v>54</v>
      </c>
      <c r="G5828" t="s">
        <v>109</v>
      </c>
      <c r="H5828" t="s">
        <v>127</v>
      </c>
    </row>
    <row r="5829" spans="2:10" x14ac:dyDescent="0.4">
      <c r="B5829">
        <v>0</v>
      </c>
      <c r="C5829">
        <v>0</v>
      </c>
      <c r="D5829">
        <v>2.8680346032531958E-7</v>
      </c>
      <c r="E5829" t="s">
        <v>84</v>
      </c>
      <c r="F5829" t="s">
        <v>54</v>
      </c>
      <c r="G5829" t="s">
        <v>109</v>
      </c>
      <c r="H5829" t="s">
        <v>129</v>
      </c>
    </row>
    <row r="5830" spans="2:10" x14ac:dyDescent="0.4">
      <c r="B5830">
        <v>0</v>
      </c>
      <c r="C5830">
        <v>0</v>
      </c>
      <c r="D5830">
        <v>1.4785814795589569E-7</v>
      </c>
      <c r="E5830" t="s">
        <v>84</v>
      </c>
      <c r="F5830" t="s">
        <v>54</v>
      </c>
      <c r="G5830" t="s">
        <v>109</v>
      </c>
      <c r="H5830" t="s">
        <v>130</v>
      </c>
    </row>
    <row r="5831" spans="2:10" x14ac:dyDescent="0.4">
      <c r="B5831">
        <v>0</v>
      </c>
      <c r="C5831">
        <v>0</v>
      </c>
      <c r="D5831">
        <v>1.002455938422018E-7</v>
      </c>
      <c r="E5831" t="s">
        <v>84</v>
      </c>
      <c r="F5831" t="s">
        <v>54</v>
      </c>
      <c r="G5831" t="s">
        <v>109</v>
      </c>
      <c r="H5831" t="s">
        <v>131</v>
      </c>
    </row>
    <row r="5832" spans="2:10" x14ac:dyDescent="0.4">
      <c r="B5832">
        <v>0</v>
      </c>
      <c r="C5832">
        <v>0</v>
      </c>
      <c r="D5832">
        <v>1.069935284746778E-7</v>
      </c>
      <c r="E5832" t="s">
        <v>84</v>
      </c>
      <c r="F5832" t="s">
        <v>54</v>
      </c>
      <c r="G5832" t="s">
        <v>109</v>
      </c>
      <c r="H5832" t="s">
        <v>135</v>
      </c>
    </row>
    <row r="5833" spans="2:10" x14ac:dyDescent="0.4">
      <c r="B5833">
        <v>0</v>
      </c>
      <c r="C5833">
        <v>0</v>
      </c>
      <c r="D5833">
        <v>4.7447525507199319E-7</v>
      </c>
      <c r="E5833" t="s">
        <v>84</v>
      </c>
      <c r="F5833" t="s">
        <v>54</v>
      </c>
      <c r="G5833" t="s">
        <v>109</v>
      </c>
      <c r="H5833" t="s">
        <v>140</v>
      </c>
    </row>
    <row r="5834" spans="2:10" x14ac:dyDescent="0.4">
      <c r="B5834">
        <v>0</v>
      </c>
      <c r="C5834">
        <v>0</v>
      </c>
      <c r="D5834">
        <v>1.4699999999999999E-6</v>
      </c>
      <c r="E5834" t="s">
        <v>84</v>
      </c>
      <c r="F5834" t="s">
        <v>54</v>
      </c>
      <c r="G5834" t="s">
        <v>109</v>
      </c>
      <c r="H5834" t="s">
        <v>85</v>
      </c>
    </row>
    <row r="5835" spans="2:10" x14ac:dyDescent="0.4">
      <c r="B5835">
        <v>0</v>
      </c>
      <c r="C5835">
        <v>0</v>
      </c>
      <c r="D5835">
        <v>8.2043884450716091E-9</v>
      </c>
      <c r="E5835" t="s">
        <v>84</v>
      </c>
      <c r="F5835" t="s">
        <v>54</v>
      </c>
      <c r="G5835" t="s">
        <v>109</v>
      </c>
      <c r="H5835" t="s">
        <v>144</v>
      </c>
      <c r="I5835" t="s">
        <v>201</v>
      </c>
      <c r="J5835" t="s">
        <v>212</v>
      </c>
    </row>
    <row r="5836" spans="2:10" x14ac:dyDescent="0.4">
      <c r="B5836">
        <v>0</v>
      </c>
      <c r="C5836">
        <v>0</v>
      </c>
      <c r="D5836">
        <v>2.0573702666146809E-8</v>
      </c>
      <c r="E5836" t="s">
        <v>84</v>
      </c>
      <c r="F5836" t="s">
        <v>54</v>
      </c>
      <c r="G5836" t="s">
        <v>109</v>
      </c>
      <c r="H5836" t="s">
        <v>144</v>
      </c>
      <c r="I5836" t="s">
        <v>201</v>
      </c>
    </row>
    <row r="5837" spans="2:10" x14ac:dyDescent="0.4">
      <c r="B5837">
        <v>0</v>
      </c>
      <c r="C5837">
        <v>0</v>
      </c>
      <c r="D5837">
        <v>1.2622534687245851E-7</v>
      </c>
      <c r="E5837" t="s">
        <v>84</v>
      </c>
      <c r="F5837" t="s">
        <v>54</v>
      </c>
      <c r="G5837" t="s">
        <v>109</v>
      </c>
      <c r="H5837" t="s">
        <v>144</v>
      </c>
    </row>
    <row r="5838" spans="2:10" x14ac:dyDescent="0.4">
      <c r="B5838">
        <v>0</v>
      </c>
      <c r="C5838">
        <v>0</v>
      </c>
      <c r="D5838">
        <v>1.105063026055761E-7</v>
      </c>
      <c r="E5838" t="s">
        <v>84</v>
      </c>
      <c r="F5838" t="s">
        <v>54</v>
      </c>
      <c r="G5838" t="s">
        <v>109</v>
      </c>
      <c r="H5838" t="s">
        <v>146</v>
      </c>
    </row>
    <row r="5839" spans="2:10" x14ac:dyDescent="0.4">
      <c r="B5839">
        <v>0</v>
      </c>
      <c r="C5839">
        <v>0</v>
      </c>
      <c r="D5839">
        <v>5.2628202621023862E-7</v>
      </c>
      <c r="E5839" t="s">
        <v>84</v>
      </c>
      <c r="F5839" t="s">
        <v>54</v>
      </c>
      <c r="G5839" t="s">
        <v>109</v>
      </c>
      <c r="H5839" t="s">
        <v>106</v>
      </c>
    </row>
    <row r="5840" spans="2:10" x14ac:dyDescent="0.4">
      <c r="B5840">
        <v>0</v>
      </c>
      <c r="C5840">
        <v>0</v>
      </c>
      <c r="D5840">
        <v>1.5010844263199101E-8</v>
      </c>
      <c r="E5840" t="s">
        <v>84</v>
      </c>
      <c r="F5840" t="s">
        <v>54</v>
      </c>
      <c r="G5840" t="s">
        <v>109</v>
      </c>
      <c r="H5840" t="s">
        <v>152</v>
      </c>
    </row>
    <row r="5841" spans="2:9" x14ac:dyDescent="0.4">
      <c r="B5841">
        <v>0</v>
      </c>
      <c r="C5841">
        <v>0</v>
      </c>
      <c r="D5841">
        <v>1.3707003628932019E-7</v>
      </c>
      <c r="E5841" t="s">
        <v>84</v>
      </c>
      <c r="F5841" t="s">
        <v>54</v>
      </c>
      <c r="G5841" t="s">
        <v>109</v>
      </c>
      <c r="H5841" t="s">
        <v>157</v>
      </c>
    </row>
    <row r="5842" spans="2:9" x14ac:dyDescent="0.4">
      <c r="B5842">
        <v>0</v>
      </c>
      <c r="C5842">
        <v>0</v>
      </c>
      <c r="D5842">
        <v>2.3525951144811839E-7</v>
      </c>
      <c r="E5842" t="s">
        <v>84</v>
      </c>
      <c r="F5842" t="s">
        <v>54</v>
      </c>
      <c r="G5842" t="s">
        <v>109</v>
      </c>
      <c r="H5842" t="s">
        <v>108</v>
      </c>
      <c r="I5842" t="s">
        <v>167</v>
      </c>
    </row>
    <row r="5843" spans="2:9" x14ac:dyDescent="0.4">
      <c r="B5843">
        <v>0</v>
      </c>
      <c r="C5843">
        <v>0</v>
      </c>
      <c r="D5843">
        <v>2.1081140395560171E-7</v>
      </c>
      <c r="E5843" t="s">
        <v>84</v>
      </c>
      <c r="F5843" t="s">
        <v>54</v>
      </c>
      <c r="G5843" t="s">
        <v>109</v>
      </c>
      <c r="H5843" t="s">
        <v>108</v>
      </c>
      <c r="I5843" t="s">
        <v>54</v>
      </c>
    </row>
    <row r="5844" spans="2:9" x14ac:dyDescent="0.4">
      <c r="B5844">
        <v>0</v>
      </c>
      <c r="C5844">
        <v>0</v>
      </c>
      <c r="D5844">
        <v>8.1285389708255885E-7</v>
      </c>
      <c r="E5844" t="s">
        <v>84</v>
      </c>
      <c r="F5844" t="s">
        <v>54</v>
      </c>
      <c r="G5844" t="s">
        <v>109</v>
      </c>
      <c r="H5844" t="s">
        <v>108</v>
      </c>
    </row>
    <row r="5845" spans="2:9" x14ac:dyDescent="0.4">
      <c r="B5845">
        <v>0</v>
      </c>
      <c r="C5845">
        <v>0</v>
      </c>
      <c r="D5845">
        <v>2.096735927885863E-7</v>
      </c>
      <c r="E5845" t="s">
        <v>84</v>
      </c>
      <c r="F5845" t="s">
        <v>54</v>
      </c>
      <c r="G5845" t="s">
        <v>109</v>
      </c>
      <c r="H5845" t="s">
        <v>109</v>
      </c>
      <c r="I5845" t="s">
        <v>54</v>
      </c>
    </row>
    <row r="5846" spans="2:9" x14ac:dyDescent="0.4">
      <c r="B5846">
        <v>0</v>
      </c>
      <c r="C5846">
        <v>0</v>
      </c>
      <c r="D5846">
        <v>7.2709448947726517E-7</v>
      </c>
      <c r="E5846" t="s">
        <v>84</v>
      </c>
      <c r="F5846" t="s">
        <v>54</v>
      </c>
      <c r="G5846" t="s">
        <v>109</v>
      </c>
      <c r="H5846" t="s">
        <v>109</v>
      </c>
    </row>
    <row r="5847" spans="2:9" x14ac:dyDescent="0.4">
      <c r="B5847">
        <v>0</v>
      </c>
      <c r="C5847">
        <v>0</v>
      </c>
      <c r="D5847">
        <v>1.717841725468875E-7</v>
      </c>
      <c r="E5847" t="s">
        <v>84</v>
      </c>
      <c r="F5847" t="s">
        <v>54</v>
      </c>
      <c r="G5847" t="s">
        <v>109</v>
      </c>
      <c r="H5847" t="s">
        <v>166</v>
      </c>
    </row>
    <row r="5848" spans="2:9" x14ac:dyDescent="0.4">
      <c r="B5848">
        <v>0</v>
      </c>
      <c r="C5848">
        <v>0</v>
      </c>
      <c r="D5848">
        <v>1.015E-6</v>
      </c>
      <c r="E5848" t="s">
        <v>84</v>
      </c>
      <c r="F5848" t="s">
        <v>54</v>
      </c>
      <c r="G5848" t="s">
        <v>109</v>
      </c>
      <c r="H5848" t="s">
        <v>167</v>
      </c>
      <c r="I5848" t="s">
        <v>86</v>
      </c>
    </row>
    <row r="5849" spans="2:9" x14ac:dyDescent="0.4">
      <c r="B5849">
        <v>0</v>
      </c>
      <c r="C5849">
        <v>0</v>
      </c>
      <c r="D5849">
        <v>3.0860000000000002E-6</v>
      </c>
      <c r="E5849" t="s">
        <v>84</v>
      </c>
      <c r="F5849" t="s">
        <v>54</v>
      </c>
      <c r="G5849" t="s">
        <v>109</v>
      </c>
      <c r="H5849" t="s">
        <v>167</v>
      </c>
    </row>
    <row r="5850" spans="2:9" x14ac:dyDescent="0.4">
      <c r="B5850">
        <v>0</v>
      </c>
      <c r="C5850">
        <v>0</v>
      </c>
      <c r="D5850">
        <v>1.075524641209573E-8</v>
      </c>
      <c r="E5850" t="s">
        <v>84</v>
      </c>
      <c r="F5850" t="s">
        <v>54</v>
      </c>
      <c r="G5850" t="s">
        <v>109</v>
      </c>
      <c r="H5850" t="s">
        <v>54</v>
      </c>
      <c r="I5850" t="s">
        <v>152</v>
      </c>
    </row>
    <row r="5851" spans="2:9" x14ac:dyDescent="0.4">
      <c r="B5851">
        <v>0</v>
      </c>
      <c r="C5851">
        <v>0</v>
      </c>
      <c r="D5851">
        <v>5.8534954285190949E-7</v>
      </c>
      <c r="E5851" t="s">
        <v>84</v>
      </c>
      <c r="F5851" t="s">
        <v>54</v>
      </c>
      <c r="G5851" t="s">
        <v>109</v>
      </c>
      <c r="H5851" t="s">
        <v>54</v>
      </c>
      <c r="I5851" t="s">
        <v>54</v>
      </c>
    </row>
    <row r="5852" spans="2:9" x14ac:dyDescent="0.4">
      <c r="B5852">
        <v>0</v>
      </c>
      <c r="C5852">
        <v>0</v>
      </c>
      <c r="D5852">
        <v>1.5260818687601291E-7</v>
      </c>
      <c r="E5852" t="s">
        <v>84</v>
      </c>
      <c r="F5852" t="s">
        <v>54</v>
      </c>
      <c r="G5852" t="s">
        <v>109</v>
      </c>
      <c r="H5852" t="s">
        <v>54</v>
      </c>
      <c r="I5852" t="s">
        <v>86</v>
      </c>
    </row>
    <row r="5853" spans="2:9" x14ac:dyDescent="0.4">
      <c r="B5853">
        <v>0</v>
      </c>
      <c r="C5853">
        <v>0</v>
      </c>
      <c r="D5853">
        <v>2.2160245933548791E-7</v>
      </c>
      <c r="E5853" t="s">
        <v>84</v>
      </c>
      <c r="F5853" t="s">
        <v>54</v>
      </c>
      <c r="G5853" t="s">
        <v>109</v>
      </c>
      <c r="H5853" t="s">
        <v>54</v>
      </c>
      <c r="I5853" t="s">
        <v>204</v>
      </c>
    </row>
    <row r="5854" spans="2:9" x14ac:dyDescent="0.4">
      <c r="B5854">
        <v>0</v>
      </c>
      <c r="C5854">
        <v>0</v>
      </c>
      <c r="D5854">
        <v>1.3729400153255041E-7</v>
      </c>
      <c r="E5854" t="s">
        <v>84</v>
      </c>
      <c r="F5854" t="s">
        <v>54</v>
      </c>
      <c r="G5854" t="s">
        <v>109</v>
      </c>
      <c r="H5854" t="s">
        <v>54</v>
      </c>
      <c r="I5854" t="s">
        <v>206</v>
      </c>
    </row>
    <row r="5855" spans="2:9" x14ac:dyDescent="0.4">
      <c r="B5855">
        <v>0</v>
      </c>
      <c r="C5855">
        <v>0</v>
      </c>
      <c r="D5855">
        <v>5.6219999999999997E-6</v>
      </c>
      <c r="E5855" t="s">
        <v>84</v>
      </c>
      <c r="F5855" t="s">
        <v>54</v>
      </c>
      <c r="G5855" t="s">
        <v>109</v>
      </c>
      <c r="H5855" t="s">
        <v>54</v>
      </c>
    </row>
    <row r="5856" spans="2:9" x14ac:dyDescent="0.4">
      <c r="B5856">
        <v>0</v>
      </c>
      <c r="C5856">
        <v>0</v>
      </c>
      <c r="D5856">
        <v>4.8102113052915591E-7</v>
      </c>
      <c r="E5856" t="s">
        <v>84</v>
      </c>
      <c r="F5856" t="s">
        <v>54</v>
      </c>
      <c r="G5856" t="s">
        <v>109</v>
      </c>
      <c r="H5856" t="s">
        <v>172</v>
      </c>
    </row>
    <row r="5857" spans="2:10" x14ac:dyDescent="0.4">
      <c r="B5857">
        <v>0</v>
      </c>
      <c r="C5857">
        <v>0</v>
      </c>
      <c r="D5857">
        <v>1.96273355714555E-7</v>
      </c>
      <c r="E5857" t="s">
        <v>84</v>
      </c>
      <c r="F5857" t="s">
        <v>54</v>
      </c>
      <c r="G5857" t="s">
        <v>109</v>
      </c>
      <c r="H5857" t="s">
        <v>174</v>
      </c>
    </row>
    <row r="5858" spans="2:10" x14ac:dyDescent="0.4">
      <c r="B5858">
        <v>0</v>
      </c>
      <c r="C5858">
        <v>0</v>
      </c>
      <c r="D5858">
        <v>2.824391651690418E-7</v>
      </c>
      <c r="E5858" t="s">
        <v>84</v>
      </c>
      <c r="F5858" t="s">
        <v>54</v>
      </c>
      <c r="G5858" t="s">
        <v>109</v>
      </c>
      <c r="H5858" t="s">
        <v>176</v>
      </c>
    </row>
    <row r="5859" spans="2:10" x14ac:dyDescent="0.4">
      <c r="B5859">
        <v>0</v>
      </c>
      <c r="C5859">
        <v>0</v>
      </c>
      <c r="D5859">
        <v>8.8606879916173324E-9</v>
      </c>
      <c r="E5859" t="s">
        <v>84</v>
      </c>
      <c r="F5859" t="s">
        <v>54</v>
      </c>
      <c r="G5859" t="s">
        <v>109</v>
      </c>
      <c r="H5859" t="s">
        <v>187</v>
      </c>
      <c r="I5859" t="s">
        <v>212</v>
      </c>
    </row>
    <row r="5860" spans="2:10" x14ac:dyDescent="0.4">
      <c r="B5860">
        <v>0</v>
      </c>
      <c r="C5860">
        <v>0</v>
      </c>
      <c r="D5860">
        <v>3.0999409424460167E-8</v>
      </c>
      <c r="E5860" t="s">
        <v>84</v>
      </c>
      <c r="F5860" t="s">
        <v>54</v>
      </c>
      <c r="G5860" t="s">
        <v>109</v>
      </c>
      <c r="H5860" t="s">
        <v>187</v>
      </c>
    </row>
    <row r="5861" spans="2:10" x14ac:dyDescent="0.4">
      <c r="B5861">
        <v>0</v>
      </c>
      <c r="C5861">
        <v>0</v>
      </c>
      <c r="D5861">
        <v>1.95E-5</v>
      </c>
      <c r="E5861" t="s">
        <v>84</v>
      </c>
      <c r="F5861" t="s">
        <v>54</v>
      </c>
      <c r="G5861" t="s">
        <v>109</v>
      </c>
    </row>
    <row r="5862" spans="2:10" x14ac:dyDescent="0.4">
      <c r="B5862">
        <v>0</v>
      </c>
      <c r="C5862">
        <v>0</v>
      </c>
      <c r="D5862">
        <v>5.9734031238982887E-9</v>
      </c>
      <c r="E5862" t="s">
        <v>84</v>
      </c>
      <c r="F5862" t="s">
        <v>54</v>
      </c>
      <c r="G5862" t="s">
        <v>166</v>
      </c>
      <c r="H5862" t="s">
        <v>152</v>
      </c>
    </row>
    <row r="5863" spans="2:10" x14ac:dyDescent="0.4">
      <c r="B5863">
        <v>0</v>
      </c>
      <c r="C5863">
        <v>0</v>
      </c>
      <c r="D5863">
        <v>1.5615778828858059E-7</v>
      </c>
      <c r="E5863" t="s">
        <v>84</v>
      </c>
      <c r="F5863" t="s">
        <v>54</v>
      </c>
      <c r="G5863" t="s">
        <v>166</v>
      </c>
      <c r="H5863" t="s">
        <v>167</v>
      </c>
      <c r="I5863" t="s">
        <v>86</v>
      </c>
    </row>
    <row r="5864" spans="2:10" x14ac:dyDescent="0.4">
      <c r="B5864">
        <v>0</v>
      </c>
      <c r="C5864">
        <v>0</v>
      </c>
      <c r="D5864">
        <v>4.7484189199516531E-7</v>
      </c>
      <c r="E5864" t="s">
        <v>84</v>
      </c>
      <c r="F5864" t="s">
        <v>54</v>
      </c>
      <c r="G5864" t="s">
        <v>166</v>
      </c>
      <c r="H5864" t="s">
        <v>167</v>
      </c>
    </row>
    <row r="5865" spans="2:10" x14ac:dyDescent="0.4">
      <c r="B5865">
        <v>0</v>
      </c>
      <c r="C5865">
        <v>0</v>
      </c>
      <c r="D5865">
        <v>1.034E-6</v>
      </c>
      <c r="E5865" t="s">
        <v>84</v>
      </c>
      <c r="F5865" t="s">
        <v>54</v>
      </c>
      <c r="G5865" t="s">
        <v>166</v>
      </c>
      <c r="H5865" t="s">
        <v>54</v>
      </c>
    </row>
    <row r="5866" spans="2:10" x14ac:dyDescent="0.4">
      <c r="B5866">
        <v>0</v>
      </c>
      <c r="C5866">
        <v>0</v>
      </c>
      <c r="D5866">
        <v>1.190218228783794E-8</v>
      </c>
      <c r="E5866" t="s">
        <v>84</v>
      </c>
      <c r="F5866" t="s">
        <v>54</v>
      </c>
      <c r="G5866" t="s">
        <v>166</v>
      </c>
      <c r="H5866" t="s">
        <v>188</v>
      </c>
      <c r="I5866" t="s">
        <v>201</v>
      </c>
    </row>
    <row r="5867" spans="2:10" x14ac:dyDescent="0.4">
      <c r="B5867">
        <v>0</v>
      </c>
      <c r="C5867">
        <v>0</v>
      </c>
      <c r="D5867">
        <v>3.0164301427388908E-8</v>
      </c>
      <c r="E5867" t="s">
        <v>84</v>
      </c>
      <c r="F5867" t="s">
        <v>54</v>
      </c>
      <c r="G5867" t="s">
        <v>166</v>
      </c>
      <c r="H5867" t="s">
        <v>188</v>
      </c>
    </row>
    <row r="5868" spans="2:10" x14ac:dyDescent="0.4">
      <c r="B5868">
        <v>0</v>
      </c>
      <c r="C5868">
        <v>0</v>
      </c>
      <c r="D5868">
        <v>1.5732352147836339E-7</v>
      </c>
      <c r="E5868" t="s">
        <v>84</v>
      </c>
      <c r="F5868" t="s">
        <v>54</v>
      </c>
      <c r="G5868" t="s">
        <v>166</v>
      </c>
      <c r="H5868" t="s">
        <v>203</v>
      </c>
    </row>
    <row r="5869" spans="2:10" x14ac:dyDescent="0.4">
      <c r="B5869">
        <v>0</v>
      </c>
      <c r="C5869">
        <v>0</v>
      </c>
      <c r="D5869">
        <v>3.5779999999999999E-6</v>
      </c>
      <c r="E5869" t="s">
        <v>84</v>
      </c>
      <c r="F5869" t="s">
        <v>54</v>
      </c>
      <c r="G5869" t="s">
        <v>166</v>
      </c>
    </row>
    <row r="5870" spans="2:10" x14ac:dyDescent="0.4">
      <c r="B5870">
        <v>0</v>
      </c>
      <c r="C5870">
        <v>0</v>
      </c>
      <c r="D5870">
        <v>1.4105852245379711E-7</v>
      </c>
      <c r="E5870" t="s">
        <v>84</v>
      </c>
      <c r="F5870" t="s">
        <v>54</v>
      </c>
      <c r="G5870" t="s">
        <v>167</v>
      </c>
      <c r="H5870" t="s">
        <v>167</v>
      </c>
      <c r="I5870" t="s">
        <v>86</v>
      </c>
    </row>
    <row r="5871" spans="2:10" x14ac:dyDescent="0.4">
      <c r="B5871">
        <v>0</v>
      </c>
      <c r="C5871">
        <v>0</v>
      </c>
      <c r="D5871">
        <v>4.2892830654224642E-7</v>
      </c>
      <c r="E5871" t="s">
        <v>84</v>
      </c>
      <c r="F5871" t="s">
        <v>54</v>
      </c>
      <c r="G5871" t="s">
        <v>167</v>
      </c>
      <c r="H5871" t="s">
        <v>167</v>
      </c>
    </row>
    <row r="5872" spans="2:10" x14ac:dyDescent="0.4">
      <c r="B5872">
        <v>0</v>
      </c>
      <c r="C5872">
        <v>0</v>
      </c>
      <c r="D5872">
        <v>1.17426438081413E-7</v>
      </c>
      <c r="E5872" t="s">
        <v>84</v>
      </c>
      <c r="F5872" t="s">
        <v>54</v>
      </c>
      <c r="G5872" t="s">
        <v>167</v>
      </c>
      <c r="H5872" t="s">
        <v>86</v>
      </c>
      <c r="I5872" t="s">
        <v>112</v>
      </c>
      <c r="J5872" t="s">
        <v>148</v>
      </c>
    </row>
    <row r="5873" spans="2:10" x14ac:dyDescent="0.4">
      <c r="B5873">
        <v>0</v>
      </c>
      <c r="C5873">
        <v>0</v>
      </c>
      <c r="D5873">
        <v>1.209353820677003E-7</v>
      </c>
      <c r="E5873" t="s">
        <v>84</v>
      </c>
      <c r="F5873" t="s">
        <v>54</v>
      </c>
      <c r="G5873" t="s">
        <v>167</v>
      </c>
      <c r="H5873" t="s">
        <v>86</v>
      </c>
      <c r="I5873" t="s">
        <v>112</v>
      </c>
      <c r="J5873" t="s">
        <v>150</v>
      </c>
    </row>
    <row r="5874" spans="2:10" x14ac:dyDescent="0.4">
      <c r="B5874">
        <v>0</v>
      </c>
      <c r="C5874">
        <v>0</v>
      </c>
      <c r="D5874">
        <v>1.084354846781086E-7</v>
      </c>
      <c r="E5874" t="s">
        <v>84</v>
      </c>
      <c r="F5874" t="s">
        <v>54</v>
      </c>
      <c r="G5874" t="s">
        <v>167</v>
      </c>
      <c r="H5874" t="s">
        <v>86</v>
      </c>
      <c r="I5874" t="s">
        <v>202</v>
      </c>
    </row>
    <row r="5875" spans="2:10" x14ac:dyDescent="0.4">
      <c r="B5875">
        <v>0</v>
      </c>
      <c r="C5875">
        <v>0</v>
      </c>
      <c r="D5875">
        <v>2.1509999999999998E-6</v>
      </c>
      <c r="E5875" t="s">
        <v>84</v>
      </c>
      <c r="F5875" t="s">
        <v>54</v>
      </c>
      <c r="G5875" t="s">
        <v>167</v>
      </c>
      <c r="H5875" t="s">
        <v>86</v>
      </c>
    </row>
    <row r="5876" spans="2:10" x14ac:dyDescent="0.4">
      <c r="B5876">
        <v>0</v>
      </c>
      <c r="C5876">
        <v>0</v>
      </c>
      <c r="D5876">
        <v>6.5420000000000002E-6</v>
      </c>
      <c r="E5876" t="s">
        <v>84</v>
      </c>
      <c r="F5876" t="s">
        <v>54</v>
      </c>
      <c r="G5876" t="s">
        <v>167</v>
      </c>
    </row>
    <row r="5877" spans="2:10" x14ac:dyDescent="0.4">
      <c r="B5877">
        <v>0</v>
      </c>
      <c r="C5877">
        <v>0</v>
      </c>
      <c r="D5877">
        <v>1.2066423062824991E-7</v>
      </c>
      <c r="E5877" t="s">
        <v>84</v>
      </c>
      <c r="F5877" t="s">
        <v>54</v>
      </c>
      <c r="G5877" t="s">
        <v>54</v>
      </c>
      <c r="H5877" t="s">
        <v>110</v>
      </c>
      <c r="I5877" t="s">
        <v>128</v>
      </c>
    </row>
    <row r="5878" spans="2:10" x14ac:dyDescent="0.4">
      <c r="B5878">
        <v>0</v>
      </c>
      <c r="C5878">
        <v>0</v>
      </c>
      <c r="D5878">
        <v>2.7386950193098841E-7</v>
      </c>
      <c r="E5878" t="s">
        <v>84</v>
      </c>
      <c r="F5878" t="s">
        <v>54</v>
      </c>
      <c r="G5878" t="s">
        <v>54</v>
      </c>
      <c r="H5878" t="s">
        <v>110</v>
      </c>
      <c r="I5878" t="s">
        <v>129</v>
      </c>
    </row>
    <row r="5879" spans="2:10" x14ac:dyDescent="0.4">
      <c r="B5879">
        <v>0</v>
      </c>
      <c r="C5879">
        <v>0</v>
      </c>
      <c r="D5879">
        <v>1.4459579797393559E-7</v>
      </c>
      <c r="E5879" t="s">
        <v>84</v>
      </c>
      <c r="F5879" t="s">
        <v>54</v>
      </c>
      <c r="G5879" t="s">
        <v>54</v>
      </c>
      <c r="H5879" t="s">
        <v>110</v>
      </c>
      <c r="I5879" t="s">
        <v>202</v>
      </c>
    </row>
    <row r="5880" spans="2:10" x14ac:dyDescent="0.4">
      <c r="B5880">
        <v>0</v>
      </c>
      <c r="C5880">
        <v>0</v>
      </c>
      <c r="D5880">
        <v>2.4538415552173569E-7</v>
      </c>
      <c r="E5880" t="s">
        <v>84</v>
      </c>
      <c r="F5880" t="s">
        <v>54</v>
      </c>
      <c r="G5880" t="s">
        <v>54</v>
      </c>
      <c r="H5880" t="s">
        <v>111</v>
      </c>
      <c r="I5880" t="s">
        <v>106</v>
      </c>
    </row>
    <row r="5881" spans="2:10" x14ac:dyDescent="0.4">
      <c r="B5881">
        <v>0</v>
      </c>
      <c r="C5881">
        <v>0</v>
      </c>
      <c r="D5881">
        <v>4.4239923860298399E-7</v>
      </c>
      <c r="E5881" t="s">
        <v>84</v>
      </c>
      <c r="F5881" t="s">
        <v>54</v>
      </c>
      <c r="G5881" t="s">
        <v>54</v>
      </c>
      <c r="H5881" t="s">
        <v>111</v>
      </c>
      <c r="I5881" t="s">
        <v>157</v>
      </c>
    </row>
    <row r="5882" spans="2:10" x14ac:dyDescent="0.4">
      <c r="B5882">
        <v>0</v>
      </c>
      <c r="C5882">
        <v>0</v>
      </c>
      <c r="D5882">
        <v>1.4623681966132589E-7</v>
      </c>
      <c r="E5882" t="s">
        <v>84</v>
      </c>
      <c r="F5882" t="s">
        <v>54</v>
      </c>
      <c r="G5882" t="s">
        <v>54</v>
      </c>
      <c r="H5882" t="s">
        <v>111</v>
      </c>
      <c r="I5882" t="s">
        <v>160</v>
      </c>
    </row>
    <row r="5883" spans="2:10" x14ac:dyDescent="0.4">
      <c r="B5883">
        <v>0</v>
      </c>
      <c r="C5883">
        <v>0</v>
      </c>
      <c r="D5883">
        <v>1.5500901852874861E-7</v>
      </c>
      <c r="E5883" t="s">
        <v>84</v>
      </c>
      <c r="F5883" t="s">
        <v>54</v>
      </c>
      <c r="G5883" t="s">
        <v>54</v>
      </c>
      <c r="H5883" t="s">
        <v>111</v>
      </c>
      <c r="I5883" t="s">
        <v>161</v>
      </c>
    </row>
    <row r="5884" spans="2:10" x14ac:dyDescent="0.4">
      <c r="B5884">
        <v>0</v>
      </c>
      <c r="C5884">
        <v>0</v>
      </c>
      <c r="D5884">
        <v>1.1033611378585821E-7</v>
      </c>
      <c r="E5884" t="s">
        <v>84</v>
      </c>
      <c r="F5884" t="s">
        <v>54</v>
      </c>
      <c r="G5884" t="s">
        <v>54</v>
      </c>
      <c r="H5884" t="s">
        <v>111</v>
      </c>
      <c r="I5884" t="s">
        <v>164</v>
      </c>
      <c r="J5884" t="s">
        <v>164</v>
      </c>
    </row>
    <row r="5885" spans="2:10" x14ac:dyDescent="0.4">
      <c r="B5885">
        <v>0</v>
      </c>
      <c r="C5885">
        <v>0</v>
      </c>
      <c r="D5885">
        <v>4.9181283883961334E-7</v>
      </c>
      <c r="E5885" t="s">
        <v>84</v>
      </c>
      <c r="F5885" t="s">
        <v>54</v>
      </c>
      <c r="G5885" t="s">
        <v>54</v>
      </c>
      <c r="H5885" t="s">
        <v>111</v>
      </c>
      <c r="I5885" t="s">
        <v>164</v>
      </c>
    </row>
    <row r="5886" spans="2:10" x14ac:dyDescent="0.4">
      <c r="B5886">
        <v>0</v>
      </c>
      <c r="C5886">
        <v>0</v>
      </c>
      <c r="D5886">
        <v>2.202247060496659E-7</v>
      </c>
      <c r="E5886" t="s">
        <v>84</v>
      </c>
      <c r="F5886" t="s">
        <v>54</v>
      </c>
      <c r="G5886" t="s">
        <v>54</v>
      </c>
      <c r="H5886" t="s">
        <v>111</v>
      </c>
      <c r="I5886" t="s">
        <v>167</v>
      </c>
    </row>
    <row r="5887" spans="2:10" x14ac:dyDescent="0.4">
      <c r="B5887">
        <v>0</v>
      </c>
      <c r="C5887">
        <v>0</v>
      </c>
      <c r="D5887">
        <v>1.7734347454406681E-7</v>
      </c>
      <c r="E5887" t="s">
        <v>84</v>
      </c>
      <c r="F5887" t="s">
        <v>54</v>
      </c>
      <c r="G5887" t="s">
        <v>54</v>
      </c>
      <c r="H5887" t="s">
        <v>112</v>
      </c>
      <c r="I5887" t="s">
        <v>147</v>
      </c>
    </row>
    <row r="5888" spans="2:10" x14ac:dyDescent="0.4">
      <c r="B5888">
        <v>0</v>
      </c>
      <c r="C5888">
        <v>0</v>
      </c>
      <c r="D5888">
        <v>2.057033469099265E-7</v>
      </c>
      <c r="E5888" t="s">
        <v>84</v>
      </c>
      <c r="F5888" t="s">
        <v>54</v>
      </c>
      <c r="G5888" t="s">
        <v>54</v>
      </c>
      <c r="H5888" t="s">
        <v>112</v>
      </c>
      <c r="I5888" t="s">
        <v>148</v>
      </c>
    </row>
    <row r="5889" spans="2:9" x14ac:dyDescent="0.4">
      <c r="B5889">
        <v>0</v>
      </c>
      <c r="C5889">
        <v>0</v>
      </c>
      <c r="D5889">
        <v>1.3195908293444651E-7</v>
      </c>
      <c r="E5889" t="s">
        <v>84</v>
      </c>
      <c r="F5889" t="s">
        <v>54</v>
      </c>
      <c r="G5889" t="s">
        <v>54</v>
      </c>
      <c r="H5889" t="s">
        <v>112</v>
      </c>
      <c r="I5889" t="s">
        <v>149</v>
      </c>
    </row>
    <row r="5890" spans="2:9" x14ac:dyDescent="0.4">
      <c r="B5890">
        <v>0</v>
      </c>
      <c r="C5890">
        <v>0</v>
      </c>
      <c r="D5890">
        <v>2.1185018687111409E-7</v>
      </c>
      <c r="E5890" t="s">
        <v>84</v>
      </c>
      <c r="F5890" t="s">
        <v>54</v>
      </c>
      <c r="G5890" t="s">
        <v>54</v>
      </c>
      <c r="H5890" t="s">
        <v>112</v>
      </c>
      <c r="I5890" t="s">
        <v>150</v>
      </c>
    </row>
    <row r="5891" spans="2:9" x14ac:dyDescent="0.4">
      <c r="B5891">
        <v>0</v>
      </c>
      <c r="C5891">
        <v>0</v>
      </c>
      <c r="D5891">
        <v>1.856041180391393E-7</v>
      </c>
      <c r="E5891" t="s">
        <v>84</v>
      </c>
      <c r="F5891" t="s">
        <v>54</v>
      </c>
      <c r="G5891" t="s">
        <v>54</v>
      </c>
      <c r="H5891" t="s">
        <v>115</v>
      </c>
    </row>
    <row r="5892" spans="2:9" x14ac:dyDescent="0.4">
      <c r="B5892">
        <v>0</v>
      </c>
      <c r="C5892">
        <v>0</v>
      </c>
      <c r="D5892">
        <v>2.0969876324838639E-7</v>
      </c>
      <c r="E5892" t="s">
        <v>84</v>
      </c>
      <c r="F5892" t="s">
        <v>54</v>
      </c>
      <c r="G5892" t="s">
        <v>54</v>
      </c>
      <c r="H5892" t="s">
        <v>125</v>
      </c>
    </row>
    <row r="5893" spans="2:9" x14ac:dyDescent="0.4">
      <c r="B5893">
        <v>0</v>
      </c>
      <c r="C5893">
        <v>0</v>
      </c>
      <c r="D5893">
        <v>3.6688546246676812E-7</v>
      </c>
      <c r="E5893" t="s">
        <v>84</v>
      </c>
      <c r="F5893" t="s">
        <v>54</v>
      </c>
      <c r="G5893" t="s">
        <v>54</v>
      </c>
      <c r="H5893" t="s">
        <v>127</v>
      </c>
    </row>
    <row r="5894" spans="2:9" x14ac:dyDescent="0.4">
      <c r="B5894">
        <v>0</v>
      </c>
      <c r="C5894">
        <v>0</v>
      </c>
      <c r="D5894">
        <v>1.391631624472331E-7</v>
      </c>
      <c r="E5894" t="s">
        <v>84</v>
      </c>
      <c r="F5894" t="s">
        <v>54</v>
      </c>
      <c r="G5894" t="s">
        <v>54</v>
      </c>
      <c r="H5894" t="s">
        <v>129</v>
      </c>
      <c r="I5894" t="s">
        <v>129</v>
      </c>
    </row>
    <row r="5895" spans="2:9" x14ac:dyDescent="0.4">
      <c r="B5895">
        <v>0</v>
      </c>
      <c r="C5895">
        <v>0</v>
      </c>
      <c r="D5895">
        <v>1.2924180719796619E-8</v>
      </c>
      <c r="E5895" t="s">
        <v>84</v>
      </c>
      <c r="F5895" t="s">
        <v>54</v>
      </c>
      <c r="G5895" t="s">
        <v>54</v>
      </c>
      <c r="H5895" t="s">
        <v>129</v>
      </c>
      <c r="I5895" t="s">
        <v>152</v>
      </c>
    </row>
    <row r="5896" spans="2:9" x14ac:dyDescent="0.4">
      <c r="B5896">
        <v>0</v>
      </c>
      <c r="C5896">
        <v>0</v>
      </c>
      <c r="D5896">
        <v>9.1993494002002034E-7</v>
      </c>
      <c r="E5896" t="s">
        <v>84</v>
      </c>
      <c r="F5896" t="s">
        <v>54</v>
      </c>
      <c r="G5896" t="s">
        <v>54</v>
      </c>
      <c r="H5896" t="s">
        <v>129</v>
      </c>
    </row>
    <row r="5897" spans="2:9" x14ac:dyDescent="0.4">
      <c r="B5897">
        <v>0</v>
      </c>
      <c r="C5897">
        <v>0</v>
      </c>
      <c r="D5897">
        <v>1.2734524622281289E-7</v>
      </c>
      <c r="E5897" t="s">
        <v>84</v>
      </c>
      <c r="F5897" t="s">
        <v>54</v>
      </c>
      <c r="G5897" t="s">
        <v>54</v>
      </c>
      <c r="H5897" t="s">
        <v>130</v>
      </c>
    </row>
    <row r="5898" spans="2:9" x14ac:dyDescent="0.4">
      <c r="B5898">
        <v>0</v>
      </c>
      <c r="C5898">
        <v>0</v>
      </c>
      <c r="D5898">
        <v>9.5367011982099044E-8</v>
      </c>
      <c r="E5898" t="s">
        <v>84</v>
      </c>
      <c r="F5898" t="s">
        <v>54</v>
      </c>
      <c r="G5898" t="s">
        <v>54</v>
      </c>
      <c r="H5898" t="s">
        <v>131</v>
      </c>
      <c r="I5898" t="s">
        <v>130</v>
      </c>
    </row>
    <row r="5899" spans="2:9" x14ac:dyDescent="0.4">
      <c r="B5899">
        <v>0</v>
      </c>
      <c r="C5899">
        <v>0</v>
      </c>
      <c r="D5899">
        <v>9.1341603288203613E-9</v>
      </c>
      <c r="E5899" t="s">
        <v>84</v>
      </c>
      <c r="F5899" t="s">
        <v>54</v>
      </c>
      <c r="G5899" t="s">
        <v>54</v>
      </c>
      <c r="H5899" t="s">
        <v>131</v>
      </c>
      <c r="I5899" t="s">
        <v>152</v>
      </c>
    </row>
    <row r="5900" spans="2:9" x14ac:dyDescent="0.4">
      <c r="B5900">
        <v>0</v>
      </c>
      <c r="C5900">
        <v>0</v>
      </c>
      <c r="D5900">
        <v>8.140477725928853E-7</v>
      </c>
      <c r="E5900" t="s">
        <v>84</v>
      </c>
      <c r="F5900" t="s">
        <v>54</v>
      </c>
      <c r="G5900" t="s">
        <v>54</v>
      </c>
      <c r="H5900" t="s">
        <v>131</v>
      </c>
    </row>
    <row r="5901" spans="2:9" x14ac:dyDescent="0.4">
      <c r="B5901">
        <v>0</v>
      </c>
      <c r="C5901">
        <v>0</v>
      </c>
      <c r="D5901">
        <v>9.9853620090127164E-8</v>
      </c>
      <c r="E5901" t="s">
        <v>84</v>
      </c>
      <c r="F5901" t="s">
        <v>54</v>
      </c>
      <c r="G5901" t="s">
        <v>54</v>
      </c>
      <c r="H5901" t="s">
        <v>132</v>
      </c>
      <c r="I5901" t="s">
        <v>129</v>
      </c>
    </row>
    <row r="5902" spans="2:9" x14ac:dyDescent="0.4">
      <c r="B5902">
        <v>0</v>
      </c>
      <c r="C5902">
        <v>0</v>
      </c>
      <c r="D5902">
        <v>6.7099133157483702E-7</v>
      </c>
      <c r="E5902" t="s">
        <v>84</v>
      </c>
      <c r="F5902" t="s">
        <v>54</v>
      </c>
      <c r="G5902" t="s">
        <v>54</v>
      </c>
      <c r="H5902" t="s">
        <v>132</v>
      </c>
    </row>
    <row r="5903" spans="2:9" x14ac:dyDescent="0.4">
      <c r="B5903">
        <v>0</v>
      </c>
      <c r="C5903">
        <v>0</v>
      </c>
      <c r="D5903">
        <v>1.133952016651286E-7</v>
      </c>
      <c r="E5903" t="s">
        <v>84</v>
      </c>
      <c r="F5903" t="s">
        <v>54</v>
      </c>
      <c r="G5903" t="s">
        <v>54</v>
      </c>
      <c r="H5903" t="s">
        <v>133</v>
      </c>
    </row>
    <row r="5904" spans="2:9" x14ac:dyDescent="0.4">
      <c r="B5904">
        <v>0</v>
      </c>
      <c r="C5904">
        <v>0</v>
      </c>
      <c r="D5904">
        <v>1.3415128480834431E-7</v>
      </c>
      <c r="E5904" t="s">
        <v>84</v>
      </c>
      <c r="F5904" t="s">
        <v>54</v>
      </c>
      <c r="G5904" t="s">
        <v>54</v>
      </c>
      <c r="H5904" t="s">
        <v>134</v>
      </c>
    </row>
    <row r="5905" spans="2:10" x14ac:dyDescent="0.4">
      <c r="B5905">
        <v>0</v>
      </c>
      <c r="C5905">
        <v>0</v>
      </c>
      <c r="D5905">
        <v>1.8251459935352211E-7</v>
      </c>
      <c r="E5905" t="s">
        <v>84</v>
      </c>
      <c r="F5905" t="s">
        <v>54</v>
      </c>
      <c r="G5905" t="s">
        <v>54</v>
      </c>
      <c r="H5905" t="s">
        <v>135</v>
      </c>
      <c r="I5905" t="s">
        <v>135</v>
      </c>
    </row>
    <row r="5906" spans="2:10" x14ac:dyDescent="0.4">
      <c r="B5906">
        <v>0</v>
      </c>
      <c r="C5906">
        <v>0</v>
      </c>
      <c r="D5906">
        <v>7.9993112515005813E-7</v>
      </c>
      <c r="E5906" t="s">
        <v>84</v>
      </c>
      <c r="F5906" t="s">
        <v>54</v>
      </c>
      <c r="G5906" t="s">
        <v>54</v>
      </c>
      <c r="H5906" t="s">
        <v>135</v>
      </c>
    </row>
    <row r="5907" spans="2:10" x14ac:dyDescent="0.4">
      <c r="B5907">
        <v>0</v>
      </c>
      <c r="C5907">
        <v>0</v>
      </c>
      <c r="D5907">
        <v>1.4438161989177831E-7</v>
      </c>
      <c r="E5907" t="s">
        <v>84</v>
      </c>
      <c r="F5907" t="s">
        <v>54</v>
      </c>
      <c r="G5907" t="s">
        <v>54</v>
      </c>
      <c r="H5907" t="s">
        <v>136</v>
      </c>
      <c r="I5907" t="s">
        <v>135</v>
      </c>
    </row>
    <row r="5908" spans="2:10" x14ac:dyDescent="0.4">
      <c r="B5908">
        <v>0</v>
      </c>
      <c r="C5908">
        <v>0</v>
      </c>
      <c r="D5908">
        <v>4.5863214490509808E-7</v>
      </c>
      <c r="E5908" t="s">
        <v>84</v>
      </c>
      <c r="F5908" t="s">
        <v>54</v>
      </c>
      <c r="G5908" t="s">
        <v>54</v>
      </c>
      <c r="H5908" t="s">
        <v>136</v>
      </c>
    </row>
    <row r="5909" spans="2:10" x14ac:dyDescent="0.4">
      <c r="B5909">
        <v>0</v>
      </c>
      <c r="C5909">
        <v>0</v>
      </c>
      <c r="D5909">
        <v>8.995276522977313E-7</v>
      </c>
      <c r="E5909" t="s">
        <v>84</v>
      </c>
      <c r="F5909" t="s">
        <v>54</v>
      </c>
      <c r="G5909" t="s">
        <v>54</v>
      </c>
      <c r="H5909" t="s">
        <v>140</v>
      </c>
    </row>
    <row r="5910" spans="2:10" x14ac:dyDescent="0.4">
      <c r="B5910">
        <v>0</v>
      </c>
      <c r="C5910">
        <v>0</v>
      </c>
      <c r="D5910">
        <v>8.056452555660716E-7</v>
      </c>
      <c r="E5910" t="s">
        <v>84</v>
      </c>
      <c r="F5910" t="s">
        <v>54</v>
      </c>
      <c r="G5910" t="s">
        <v>54</v>
      </c>
      <c r="H5910" t="s">
        <v>142</v>
      </c>
    </row>
    <row r="5911" spans="2:10" x14ac:dyDescent="0.4">
      <c r="B5911">
        <v>0</v>
      </c>
      <c r="C5911">
        <v>0</v>
      </c>
      <c r="D5911">
        <v>4.7390808141595502E-7</v>
      </c>
      <c r="E5911" t="s">
        <v>84</v>
      </c>
      <c r="F5911" t="s">
        <v>54</v>
      </c>
      <c r="G5911" t="s">
        <v>54</v>
      </c>
      <c r="H5911" t="s">
        <v>143</v>
      </c>
    </row>
    <row r="5912" spans="2:10" x14ac:dyDescent="0.4">
      <c r="B5912">
        <v>0</v>
      </c>
      <c r="C5912">
        <v>0</v>
      </c>
      <c r="D5912">
        <v>2.0770000000000002E-6</v>
      </c>
      <c r="E5912" t="s">
        <v>84</v>
      </c>
      <c r="F5912" t="s">
        <v>54</v>
      </c>
      <c r="G5912" t="s">
        <v>54</v>
      </c>
      <c r="H5912" t="s">
        <v>105</v>
      </c>
    </row>
    <row r="5913" spans="2:10" x14ac:dyDescent="0.4">
      <c r="B5913">
        <v>0</v>
      </c>
      <c r="C5913">
        <v>0</v>
      </c>
      <c r="D5913">
        <v>1.116221386859726E-7</v>
      </c>
      <c r="E5913" t="s">
        <v>84</v>
      </c>
      <c r="F5913" t="s">
        <v>54</v>
      </c>
      <c r="G5913" t="s">
        <v>54</v>
      </c>
      <c r="H5913" t="s">
        <v>85</v>
      </c>
      <c r="I5913" t="s">
        <v>116</v>
      </c>
    </row>
    <row r="5914" spans="2:10" x14ac:dyDescent="0.4">
      <c r="B5914">
        <v>0</v>
      </c>
      <c r="C5914">
        <v>0</v>
      </c>
      <c r="D5914">
        <v>6.2227810847335118E-7</v>
      </c>
      <c r="E5914" t="s">
        <v>84</v>
      </c>
      <c r="F5914" t="s">
        <v>54</v>
      </c>
      <c r="G5914" t="s">
        <v>54</v>
      </c>
      <c r="H5914" t="s">
        <v>85</v>
      </c>
      <c r="I5914" t="s">
        <v>85</v>
      </c>
    </row>
    <row r="5915" spans="2:10" x14ac:dyDescent="0.4">
      <c r="B5915">
        <v>0</v>
      </c>
      <c r="C5915">
        <v>0</v>
      </c>
      <c r="D5915">
        <v>7.6414260450636877E-7</v>
      </c>
      <c r="E5915" t="s">
        <v>84</v>
      </c>
      <c r="F5915" t="s">
        <v>54</v>
      </c>
      <c r="G5915" t="s">
        <v>54</v>
      </c>
      <c r="H5915" t="s">
        <v>85</v>
      </c>
      <c r="I5915" t="s">
        <v>179</v>
      </c>
    </row>
    <row r="5916" spans="2:10" x14ac:dyDescent="0.4">
      <c r="B5916">
        <v>0</v>
      </c>
      <c r="C5916">
        <v>0</v>
      </c>
      <c r="D5916">
        <v>1.0010000000000001E-5</v>
      </c>
      <c r="E5916" t="s">
        <v>84</v>
      </c>
      <c r="F5916" t="s">
        <v>54</v>
      </c>
      <c r="G5916" t="s">
        <v>54</v>
      </c>
      <c r="H5916" t="s">
        <v>85</v>
      </c>
    </row>
    <row r="5917" spans="2:10" x14ac:dyDescent="0.4">
      <c r="B5917">
        <v>0</v>
      </c>
      <c r="C5917">
        <v>0</v>
      </c>
      <c r="D5917">
        <v>1.511201535237474E-8</v>
      </c>
      <c r="E5917" t="s">
        <v>84</v>
      </c>
      <c r="F5917" t="s">
        <v>54</v>
      </c>
      <c r="G5917" t="s">
        <v>54</v>
      </c>
      <c r="H5917" t="s">
        <v>144</v>
      </c>
      <c r="I5917" t="s">
        <v>201</v>
      </c>
      <c r="J5917" t="s">
        <v>212</v>
      </c>
    </row>
    <row r="5918" spans="2:10" x14ac:dyDescent="0.4">
      <c r="B5918">
        <v>0</v>
      </c>
      <c r="C5918">
        <v>0</v>
      </c>
      <c r="D5918">
        <v>3.789558632280117E-8</v>
      </c>
      <c r="E5918" t="s">
        <v>84</v>
      </c>
      <c r="F5918" t="s">
        <v>54</v>
      </c>
      <c r="G5918" t="s">
        <v>54</v>
      </c>
      <c r="H5918" t="s">
        <v>144</v>
      </c>
      <c r="I5918" t="s">
        <v>201</v>
      </c>
    </row>
    <row r="5919" spans="2:10" x14ac:dyDescent="0.4">
      <c r="B5919">
        <v>0</v>
      </c>
      <c r="C5919">
        <v>0</v>
      </c>
      <c r="D5919">
        <v>4.8868019461791708E-9</v>
      </c>
      <c r="E5919" t="s">
        <v>84</v>
      </c>
      <c r="F5919" t="s">
        <v>54</v>
      </c>
      <c r="G5919" t="s">
        <v>54</v>
      </c>
      <c r="H5919" t="s">
        <v>144</v>
      </c>
      <c r="I5919" t="s">
        <v>210</v>
      </c>
    </row>
    <row r="5920" spans="2:10" x14ac:dyDescent="0.4">
      <c r="B5920">
        <v>0</v>
      </c>
      <c r="C5920">
        <v>0</v>
      </c>
      <c r="D5920">
        <v>2.324998861970352E-7</v>
      </c>
      <c r="E5920" t="s">
        <v>84</v>
      </c>
      <c r="F5920" t="s">
        <v>54</v>
      </c>
      <c r="G5920" t="s">
        <v>54</v>
      </c>
      <c r="H5920" t="s">
        <v>144</v>
      </c>
    </row>
    <row r="5921" spans="2:10" x14ac:dyDescent="0.4">
      <c r="B5921">
        <v>0</v>
      </c>
      <c r="C5921">
        <v>0</v>
      </c>
      <c r="D5921">
        <v>5.6491969278778601E-8</v>
      </c>
      <c r="E5921" t="s">
        <v>84</v>
      </c>
      <c r="F5921" t="s">
        <v>54</v>
      </c>
      <c r="G5921" t="s">
        <v>54</v>
      </c>
      <c r="H5921" t="s">
        <v>145</v>
      </c>
    </row>
    <row r="5922" spans="2:10" x14ac:dyDescent="0.4">
      <c r="B5922">
        <v>0</v>
      </c>
      <c r="C5922">
        <v>0</v>
      </c>
      <c r="D5922">
        <v>4.445622329489477E-9</v>
      </c>
      <c r="E5922" t="s">
        <v>84</v>
      </c>
      <c r="F5922" t="s">
        <v>54</v>
      </c>
      <c r="G5922" t="s">
        <v>54</v>
      </c>
      <c r="H5922" t="s">
        <v>146</v>
      </c>
      <c r="I5922" t="s">
        <v>210</v>
      </c>
    </row>
    <row r="5923" spans="2:10" x14ac:dyDescent="0.4">
      <c r="B5923">
        <v>0</v>
      </c>
      <c r="C5923">
        <v>0</v>
      </c>
      <c r="D5923">
        <v>8.2966021851706587E-9</v>
      </c>
      <c r="E5923" t="s">
        <v>84</v>
      </c>
      <c r="F5923" t="s">
        <v>54</v>
      </c>
      <c r="G5923" t="s">
        <v>54</v>
      </c>
      <c r="H5923" t="s">
        <v>146</v>
      </c>
      <c r="I5923" t="s">
        <v>212</v>
      </c>
    </row>
    <row r="5924" spans="2:10" x14ac:dyDescent="0.4">
      <c r="B5924">
        <v>0</v>
      </c>
      <c r="C5924">
        <v>0</v>
      </c>
      <c r="D5924">
        <v>4.0873681564652869E-7</v>
      </c>
      <c r="E5924" t="s">
        <v>84</v>
      </c>
      <c r="F5924" t="s">
        <v>54</v>
      </c>
      <c r="G5924" t="s">
        <v>54</v>
      </c>
      <c r="H5924" t="s">
        <v>146</v>
      </c>
    </row>
    <row r="5925" spans="2:10" x14ac:dyDescent="0.4">
      <c r="B5925">
        <v>0</v>
      </c>
      <c r="C5925">
        <v>0</v>
      </c>
      <c r="D5925">
        <v>7.5256508380485161E-8</v>
      </c>
      <c r="E5925" t="s">
        <v>84</v>
      </c>
      <c r="F5925" t="s">
        <v>54</v>
      </c>
      <c r="G5925" t="s">
        <v>54</v>
      </c>
      <c r="H5925" t="s">
        <v>106</v>
      </c>
      <c r="I5925" t="s">
        <v>129</v>
      </c>
    </row>
    <row r="5926" spans="2:10" x14ac:dyDescent="0.4">
      <c r="B5926">
        <v>0</v>
      </c>
      <c r="C5926">
        <v>0</v>
      </c>
      <c r="D5926">
        <v>1.3269362826039451E-7</v>
      </c>
      <c r="E5926" t="s">
        <v>84</v>
      </c>
      <c r="F5926" t="s">
        <v>54</v>
      </c>
      <c r="G5926" t="s">
        <v>54</v>
      </c>
      <c r="H5926" t="s">
        <v>106</v>
      </c>
      <c r="I5926" t="s">
        <v>130</v>
      </c>
    </row>
    <row r="5927" spans="2:10" x14ac:dyDescent="0.4">
      <c r="B5927">
        <v>0</v>
      </c>
      <c r="C5927">
        <v>0</v>
      </c>
      <c r="D5927">
        <v>1.2459127834970299E-7</v>
      </c>
      <c r="E5927" t="s">
        <v>84</v>
      </c>
      <c r="F5927" t="s">
        <v>54</v>
      </c>
      <c r="G5927" t="s">
        <v>54</v>
      </c>
      <c r="H5927" t="s">
        <v>106</v>
      </c>
      <c r="I5927" t="s">
        <v>140</v>
      </c>
    </row>
    <row r="5928" spans="2:10" x14ac:dyDescent="0.4">
      <c r="B5928">
        <v>0</v>
      </c>
      <c r="C5928">
        <v>0</v>
      </c>
      <c r="D5928">
        <v>1.163800265563302E-8</v>
      </c>
      <c r="E5928" t="s">
        <v>84</v>
      </c>
      <c r="F5928" t="s">
        <v>54</v>
      </c>
      <c r="G5928" t="s">
        <v>54</v>
      </c>
      <c r="H5928" t="s">
        <v>106</v>
      </c>
      <c r="I5928" t="s">
        <v>201</v>
      </c>
      <c r="J5928" t="s">
        <v>212</v>
      </c>
    </row>
    <row r="5929" spans="2:10" x14ac:dyDescent="0.4">
      <c r="B5929">
        <v>0</v>
      </c>
      <c r="C5929">
        <v>0</v>
      </c>
      <c r="D5929">
        <v>2.918399194136776E-8</v>
      </c>
      <c r="E5929" t="s">
        <v>84</v>
      </c>
      <c r="F5929" t="s">
        <v>54</v>
      </c>
      <c r="G5929" t="s">
        <v>54</v>
      </c>
      <c r="H5929" t="s">
        <v>106</v>
      </c>
      <c r="I5929" t="s">
        <v>201</v>
      </c>
    </row>
    <row r="5930" spans="2:10" x14ac:dyDescent="0.4">
      <c r="B5930">
        <v>0</v>
      </c>
      <c r="C5930">
        <v>0</v>
      </c>
      <c r="D5930">
        <v>1.18451131022746E-8</v>
      </c>
      <c r="E5930" t="s">
        <v>84</v>
      </c>
      <c r="F5930" t="s">
        <v>54</v>
      </c>
      <c r="G5930" t="s">
        <v>54</v>
      </c>
      <c r="H5930" t="s">
        <v>106</v>
      </c>
      <c r="I5930" t="s">
        <v>212</v>
      </c>
    </row>
    <row r="5931" spans="2:10" x14ac:dyDescent="0.4">
      <c r="B5931">
        <v>0</v>
      </c>
      <c r="C5931">
        <v>0</v>
      </c>
      <c r="D5931">
        <v>2.6259999999999999E-6</v>
      </c>
      <c r="E5931" t="s">
        <v>84</v>
      </c>
      <c r="F5931" t="s">
        <v>54</v>
      </c>
      <c r="G5931" t="s">
        <v>54</v>
      </c>
      <c r="H5931" t="s">
        <v>106</v>
      </c>
    </row>
    <row r="5932" spans="2:10" x14ac:dyDescent="0.4">
      <c r="B5932">
        <v>0</v>
      </c>
      <c r="C5932">
        <v>0</v>
      </c>
      <c r="D5932">
        <v>2.231492554069351E-7</v>
      </c>
      <c r="E5932" t="s">
        <v>84</v>
      </c>
      <c r="F5932" t="s">
        <v>54</v>
      </c>
      <c r="G5932" t="s">
        <v>54</v>
      </c>
      <c r="H5932" t="s">
        <v>147</v>
      </c>
    </row>
    <row r="5933" spans="2:10" x14ac:dyDescent="0.4">
      <c r="B5933">
        <v>0</v>
      </c>
      <c r="C5933">
        <v>0</v>
      </c>
      <c r="D5933">
        <v>1.9749779111715169E-8</v>
      </c>
      <c r="E5933" t="s">
        <v>84</v>
      </c>
      <c r="F5933" t="s">
        <v>54</v>
      </c>
      <c r="G5933" t="s">
        <v>54</v>
      </c>
      <c r="H5933" t="s">
        <v>152</v>
      </c>
      <c r="I5933" t="s">
        <v>152</v>
      </c>
    </row>
    <row r="5934" spans="2:10" x14ac:dyDescent="0.4">
      <c r="B5934">
        <v>0</v>
      </c>
      <c r="C5934">
        <v>0</v>
      </c>
      <c r="D5934">
        <v>9.0692693943071437E-8</v>
      </c>
      <c r="E5934" t="s">
        <v>84</v>
      </c>
      <c r="F5934" t="s">
        <v>54</v>
      </c>
      <c r="G5934" t="s">
        <v>54</v>
      </c>
      <c r="H5934" t="s">
        <v>153</v>
      </c>
      <c r="I5934" t="s">
        <v>153</v>
      </c>
    </row>
    <row r="5935" spans="2:10" x14ac:dyDescent="0.4">
      <c r="B5935">
        <v>0</v>
      </c>
      <c r="C5935">
        <v>0</v>
      </c>
      <c r="D5935">
        <v>2.8393415001894299E-7</v>
      </c>
      <c r="E5935" t="s">
        <v>84</v>
      </c>
      <c r="F5935" t="s">
        <v>54</v>
      </c>
      <c r="G5935" t="s">
        <v>54</v>
      </c>
      <c r="H5935" t="s">
        <v>153</v>
      </c>
    </row>
    <row r="5936" spans="2:10" x14ac:dyDescent="0.4">
      <c r="B5936">
        <v>0</v>
      </c>
      <c r="C5936">
        <v>0</v>
      </c>
      <c r="D5936">
        <v>1.8443139303368101E-7</v>
      </c>
      <c r="E5936" t="s">
        <v>84</v>
      </c>
      <c r="F5936" t="s">
        <v>54</v>
      </c>
      <c r="G5936" t="s">
        <v>54</v>
      </c>
      <c r="H5936" t="s">
        <v>107</v>
      </c>
      <c r="I5936" t="s">
        <v>107</v>
      </c>
      <c r="J5936" t="s">
        <v>107</v>
      </c>
    </row>
    <row r="5937" spans="2:10" x14ac:dyDescent="0.4">
      <c r="B5937">
        <v>0</v>
      </c>
      <c r="C5937">
        <v>0</v>
      </c>
      <c r="D5937">
        <v>5.298520957929162E-7</v>
      </c>
      <c r="E5937" t="s">
        <v>84</v>
      </c>
      <c r="F5937" t="s">
        <v>54</v>
      </c>
      <c r="G5937" t="s">
        <v>54</v>
      </c>
      <c r="H5937" t="s">
        <v>107</v>
      </c>
      <c r="I5937" t="s">
        <v>107</v>
      </c>
    </row>
    <row r="5938" spans="2:10" x14ac:dyDescent="0.4">
      <c r="B5938">
        <v>0</v>
      </c>
      <c r="C5938">
        <v>0</v>
      </c>
      <c r="D5938">
        <v>1.522E-6</v>
      </c>
      <c r="E5938" t="s">
        <v>84</v>
      </c>
      <c r="F5938" t="s">
        <v>54</v>
      </c>
      <c r="G5938" t="s">
        <v>54</v>
      </c>
      <c r="H5938" t="s">
        <v>107</v>
      </c>
    </row>
    <row r="5939" spans="2:10" x14ac:dyDescent="0.4">
      <c r="B5939">
        <v>0</v>
      </c>
      <c r="C5939">
        <v>0</v>
      </c>
      <c r="D5939">
        <v>1.0059886996020521E-7</v>
      </c>
      <c r="E5939" t="s">
        <v>84</v>
      </c>
      <c r="F5939" t="s">
        <v>54</v>
      </c>
      <c r="G5939" t="s">
        <v>54</v>
      </c>
      <c r="H5939" t="s">
        <v>154</v>
      </c>
      <c r="I5939" t="s">
        <v>107</v>
      </c>
      <c r="J5939" t="s">
        <v>107</v>
      </c>
    </row>
    <row r="5940" spans="2:10" x14ac:dyDescent="0.4">
      <c r="B5940">
        <v>0</v>
      </c>
      <c r="C5940">
        <v>0</v>
      </c>
      <c r="D5940">
        <v>2.8901002809798002E-7</v>
      </c>
      <c r="E5940" t="s">
        <v>84</v>
      </c>
      <c r="F5940" t="s">
        <v>54</v>
      </c>
      <c r="G5940" t="s">
        <v>54</v>
      </c>
      <c r="H5940" t="s">
        <v>154</v>
      </c>
      <c r="I5940" t="s">
        <v>107</v>
      </c>
    </row>
    <row r="5941" spans="2:10" x14ac:dyDescent="0.4">
      <c r="B5941">
        <v>0</v>
      </c>
      <c r="C5941">
        <v>0</v>
      </c>
      <c r="D5941">
        <v>2.0819410707013669E-7</v>
      </c>
      <c r="E5941" t="s">
        <v>84</v>
      </c>
      <c r="F5941" t="s">
        <v>54</v>
      </c>
      <c r="G5941" t="s">
        <v>54</v>
      </c>
      <c r="H5941" t="s">
        <v>154</v>
      </c>
      <c r="I5941" t="s">
        <v>206</v>
      </c>
    </row>
    <row r="5942" spans="2:10" x14ac:dyDescent="0.4">
      <c r="B5942">
        <v>0</v>
      </c>
      <c r="C5942">
        <v>0</v>
      </c>
      <c r="D5942">
        <v>5.094717855967761E-7</v>
      </c>
      <c r="E5942" t="s">
        <v>84</v>
      </c>
      <c r="F5942" t="s">
        <v>54</v>
      </c>
      <c r="G5942" t="s">
        <v>54</v>
      </c>
      <c r="H5942" t="s">
        <v>157</v>
      </c>
    </row>
    <row r="5943" spans="2:10" x14ac:dyDescent="0.4">
      <c r="B5943">
        <v>0</v>
      </c>
      <c r="C5943">
        <v>0</v>
      </c>
      <c r="D5943">
        <v>1.6026195253499511E-7</v>
      </c>
      <c r="E5943" t="s">
        <v>84</v>
      </c>
      <c r="F5943" t="s">
        <v>54</v>
      </c>
      <c r="G5943" t="s">
        <v>54</v>
      </c>
      <c r="H5943" t="s">
        <v>159</v>
      </c>
    </row>
    <row r="5944" spans="2:10" x14ac:dyDescent="0.4">
      <c r="B5944">
        <v>0</v>
      </c>
      <c r="C5944">
        <v>0</v>
      </c>
      <c r="D5944">
        <v>2.3735031944875669E-7</v>
      </c>
      <c r="E5944" t="s">
        <v>84</v>
      </c>
      <c r="F5944" t="s">
        <v>54</v>
      </c>
      <c r="G5944" t="s">
        <v>54</v>
      </c>
      <c r="H5944" t="s">
        <v>108</v>
      </c>
      <c r="I5944" t="s">
        <v>167</v>
      </c>
      <c r="J5944" t="s">
        <v>86</v>
      </c>
    </row>
    <row r="5945" spans="2:10" x14ac:dyDescent="0.4">
      <c r="B5945">
        <v>0</v>
      </c>
      <c r="C5945">
        <v>0</v>
      </c>
      <c r="D5945">
        <v>7.2173073138322756E-7</v>
      </c>
      <c r="E5945" t="s">
        <v>84</v>
      </c>
      <c r="F5945" t="s">
        <v>54</v>
      </c>
      <c r="G5945" t="s">
        <v>54</v>
      </c>
      <c r="H5945" t="s">
        <v>108</v>
      </c>
      <c r="I5945" t="s">
        <v>167</v>
      </c>
    </row>
    <row r="5946" spans="2:10" x14ac:dyDescent="0.4">
      <c r="B5946">
        <v>0</v>
      </c>
      <c r="C5946">
        <v>0</v>
      </c>
      <c r="D5946">
        <v>6.4672866072135335E-7</v>
      </c>
      <c r="E5946" t="s">
        <v>84</v>
      </c>
      <c r="F5946" t="s">
        <v>54</v>
      </c>
      <c r="G5946" t="s">
        <v>54</v>
      </c>
      <c r="H5946" t="s">
        <v>108</v>
      </c>
      <c r="I5946" t="s">
        <v>54</v>
      </c>
    </row>
    <row r="5947" spans="2:10" x14ac:dyDescent="0.4">
      <c r="B5947">
        <v>0</v>
      </c>
      <c r="C5947">
        <v>0</v>
      </c>
      <c r="D5947">
        <v>2.4940000000000002E-6</v>
      </c>
      <c r="E5947" t="s">
        <v>84</v>
      </c>
      <c r="F5947" t="s">
        <v>54</v>
      </c>
      <c r="G5947" t="s">
        <v>54</v>
      </c>
      <c r="H5947" t="s">
        <v>108</v>
      </c>
    </row>
    <row r="5948" spans="2:10" x14ac:dyDescent="0.4">
      <c r="B5948">
        <v>0</v>
      </c>
      <c r="C5948">
        <v>0</v>
      </c>
      <c r="D5948">
        <v>2.359277942891237E-7</v>
      </c>
      <c r="E5948" t="s">
        <v>84</v>
      </c>
      <c r="F5948" t="s">
        <v>54</v>
      </c>
      <c r="G5948" t="s">
        <v>54</v>
      </c>
      <c r="H5948" t="s">
        <v>165</v>
      </c>
    </row>
    <row r="5949" spans="2:10" x14ac:dyDescent="0.4">
      <c r="B5949">
        <v>0</v>
      </c>
      <c r="C5949">
        <v>0</v>
      </c>
      <c r="D5949">
        <v>1.056585932636535E-7</v>
      </c>
      <c r="E5949" t="s">
        <v>84</v>
      </c>
      <c r="F5949" t="s">
        <v>54</v>
      </c>
      <c r="G5949" t="s">
        <v>54</v>
      </c>
      <c r="H5949" t="s">
        <v>109</v>
      </c>
      <c r="I5949" t="s">
        <v>167</v>
      </c>
      <c r="J5949" t="s">
        <v>86</v>
      </c>
    </row>
    <row r="5950" spans="2:10" x14ac:dyDescent="0.4">
      <c r="B5950">
        <v>0</v>
      </c>
      <c r="C5950">
        <v>0</v>
      </c>
      <c r="D5950">
        <v>3.2128481634322519E-7</v>
      </c>
      <c r="E5950" t="s">
        <v>84</v>
      </c>
      <c r="F5950" t="s">
        <v>54</v>
      </c>
      <c r="G5950" t="s">
        <v>54</v>
      </c>
      <c r="H5950" t="s">
        <v>109</v>
      </c>
      <c r="I5950" t="s">
        <v>167</v>
      </c>
    </row>
    <row r="5951" spans="2:10" x14ac:dyDescent="0.4">
      <c r="B5951">
        <v>0</v>
      </c>
      <c r="C5951">
        <v>0</v>
      </c>
      <c r="D5951">
        <v>5.8534954285190949E-7</v>
      </c>
      <c r="E5951" t="s">
        <v>84</v>
      </c>
      <c r="F5951" t="s">
        <v>54</v>
      </c>
      <c r="G5951" t="s">
        <v>54</v>
      </c>
      <c r="H5951" t="s">
        <v>109</v>
      </c>
      <c r="I5951" t="s">
        <v>54</v>
      </c>
    </row>
    <row r="5952" spans="2:10" x14ac:dyDescent="0.4">
      <c r="B5952">
        <v>0</v>
      </c>
      <c r="C5952">
        <v>0</v>
      </c>
      <c r="D5952">
        <v>2.03E-6</v>
      </c>
      <c r="E5952" t="s">
        <v>84</v>
      </c>
      <c r="F5952" t="s">
        <v>54</v>
      </c>
      <c r="G5952" t="s">
        <v>54</v>
      </c>
      <c r="H5952" t="s">
        <v>109</v>
      </c>
    </row>
    <row r="5953" spans="2:10" x14ac:dyDescent="0.4">
      <c r="B5953">
        <v>0</v>
      </c>
      <c r="C5953">
        <v>0</v>
      </c>
      <c r="D5953">
        <v>3.7252844365788602E-7</v>
      </c>
      <c r="E5953" t="s">
        <v>84</v>
      </c>
      <c r="F5953" t="s">
        <v>54</v>
      </c>
      <c r="G5953" t="s">
        <v>54</v>
      </c>
      <c r="H5953" t="s">
        <v>166</v>
      </c>
    </row>
    <row r="5954" spans="2:10" x14ac:dyDescent="0.4">
      <c r="B5954">
        <v>0</v>
      </c>
      <c r="C5954">
        <v>0</v>
      </c>
      <c r="D5954">
        <v>2.2399051431980231E-7</v>
      </c>
      <c r="E5954" t="s">
        <v>84</v>
      </c>
      <c r="F5954" t="s">
        <v>54</v>
      </c>
      <c r="G5954" t="s">
        <v>54</v>
      </c>
      <c r="H5954" t="s">
        <v>167</v>
      </c>
      <c r="I5954" t="s">
        <v>86</v>
      </c>
    </row>
    <row r="5955" spans="2:10" x14ac:dyDescent="0.4">
      <c r="B5955">
        <v>0</v>
      </c>
      <c r="C5955">
        <v>0</v>
      </c>
      <c r="D5955">
        <v>6.8110646785052419E-7</v>
      </c>
      <c r="E5955" t="s">
        <v>84</v>
      </c>
      <c r="F5955" t="s">
        <v>54</v>
      </c>
      <c r="G5955" t="s">
        <v>54</v>
      </c>
      <c r="H5955" t="s">
        <v>167</v>
      </c>
    </row>
    <row r="5956" spans="2:10" x14ac:dyDescent="0.4">
      <c r="B5956">
        <v>0</v>
      </c>
      <c r="C5956">
        <v>0</v>
      </c>
      <c r="D5956">
        <v>9.5781115549781858E-8</v>
      </c>
      <c r="E5956" t="s">
        <v>84</v>
      </c>
      <c r="F5956" t="s">
        <v>54</v>
      </c>
      <c r="G5956" t="s">
        <v>54</v>
      </c>
      <c r="H5956" t="s">
        <v>54</v>
      </c>
      <c r="I5956" t="s">
        <v>129</v>
      </c>
    </row>
    <row r="5957" spans="2:10" x14ac:dyDescent="0.4">
      <c r="B5957">
        <v>0</v>
      </c>
      <c r="C5957">
        <v>0</v>
      </c>
      <c r="D5957">
        <v>8.4756432632143349E-8</v>
      </c>
      <c r="E5957" t="s">
        <v>84</v>
      </c>
      <c r="F5957" t="s">
        <v>54</v>
      </c>
      <c r="G5957" t="s">
        <v>54</v>
      </c>
      <c r="H5957" t="s">
        <v>54</v>
      </c>
      <c r="I5957" t="s">
        <v>131</v>
      </c>
    </row>
    <row r="5958" spans="2:10" x14ac:dyDescent="0.4">
      <c r="B5958">
        <v>0</v>
      </c>
      <c r="C5958">
        <v>0</v>
      </c>
      <c r="D5958">
        <v>1.0419999999999999E-6</v>
      </c>
      <c r="E5958" t="s">
        <v>84</v>
      </c>
      <c r="F5958" t="s">
        <v>54</v>
      </c>
      <c r="G5958" t="s">
        <v>54</v>
      </c>
      <c r="H5958" t="s">
        <v>54</v>
      </c>
      <c r="I5958" t="s">
        <v>85</v>
      </c>
    </row>
    <row r="5959" spans="2:10" x14ac:dyDescent="0.4">
      <c r="B5959">
        <v>0</v>
      </c>
      <c r="C5959">
        <v>0</v>
      </c>
      <c r="D5959">
        <v>2.7341051460167558E-7</v>
      </c>
      <c r="E5959" t="s">
        <v>84</v>
      </c>
      <c r="F5959" t="s">
        <v>54</v>
      </c>
      <c r="G5959" t="s">
        <v>54</v>
      </c>
      <c r="H5959" t="s">
        <v>54</v>
      </c>
      <c r="I5959" t="s">
        <v>106</v>
      </c>
    </row>
    <row r="5960" spans="2:10" x14ac:dyDescent="0.4">
      <c r="B5960">
        <v>0</v>
      </c>
      <c r="C5960">
        <v>0</v>
      </c>
      <c r="D5960">
        <v>6.5546439551151356E-8</v>
      </c>
      <c r="E5960" t="s">
        <v>84</v>
      </c>
      <c r="F5960" t="s">
        <v>54</v>
      </c>
      <c r="G5960" t="s">
        <v>54</v>
      </c>
      <c r="H5960" t="s">
        <v>54</v>
      </c>
      <c r="I5960" t="s">
        <v>152</v>
      </c>
    </row>
    <row r="5961" spans="2:10" x14ac:dyDescent="0.4">
      <c r="B5961">
        <v>0</v>
      </c>
      <c r="C5961">
        <v>0</v>
      </c>
      <c r="D5961">
        <v>1.5848831321546409E-7</v>
      </c>
      <c r="E5961" t="s">
        <v>84</v>
      </c>
      <c r="F5961" t="s">
        <v>54</v>
      </c>
      <c r="G5961" t="s">
        <v>54</v>
      </c>
      <c r="H5961" t="s">
        <v>54</v>
      </c>
      <c r="I5961" t="s">
        <v>107</v>
      </c>
    </row>
    <row r="5962" spans="2:10" x14ac:dyDescent="0.4">
      <c r="B5962">
        <v>0</v>
      </c>
      <c r="C5962">
        <v>0</v>
      </c>
      <c r="D5962">
        <v>2.596350234620244E-7</v>
      </c>
      <c r="E5962" t="s">
        <v>84</v>
      </c>
      <c r="F5962" t="s">
        <v>54</v>
      </c>
      <c r="G5962" t="s">
        <v>54</v>
      </c>
      <c r="H5962" t="s">
        <v>54</v>
      </c>
      <c r="I5962" t="s">
        <v>108</v>
      </c>
    </row>
    <row r="5963" spans="2:10" x14ac:dyDescent="0.4">
      <c r="B5963">
        <v>0</v>
      </c>
      <c r="C5963">
        <v>0</v>
      </c>
      <c r="D5963">
        <v>2.1134169030598361E-7</v>
      </c>
      <c r="E5963" t="s">
        <v>84</v>
      </c>
      <c r="F5963" t="s">
        <v>54</v>
      </c>
      <c r="G5963" t="s">
        <v>54</v>
      </c>
      <c r="H5963" t="s">
        <v>54</v>
      </c>
      <c r="I5963" t="s">
        <v>109</v>
      </c>
    </row>
    <row r="5964" spans="2:10" x14ac:dyDescent="0.4">
      <c r="B5964">
        <v>0</v>
      </c>
      <c r="C5964">
        <v>0</v>
      </c>
      <c r="D5964">
        <v>6.8245164167685479E-9</v>
      </c>
      <c r="E5964" t="s">
        <v>84</v>
      </c>
      <c r="F5964" t="s">
        <v>54</v>
      </c>
      <c r="G5964" t="s">
        <v>54</v>
      </c>
      <c r="H5964" t="s">
        <v>54</v>
      </c>
      <c r="I5964" t="s">
        <v>54</v>
      </c>
      <c r="J5964" t="s">
        <v>152</v>
      </c>
    </row>
    <row r="5965" spans="2:10" x14ac:dyDescent="0.4">
      <c r="B5965">
        <v>0</v>
      </c>
      <c r="C5965">
        <v>0</v>
      </c>
      <c r="D5965">
        <v>3.7142129633108259E-7</v>
      </c>
      <c r="E5965" t="s">
        <v>84</v>
      </c>
      <c r="F5965" t="s">
        <v>54</v>
      </c>
      <c r="G5965" t="s">
        <v>54</v>
      </c>
      <c r="H5965" t="s">
        <v>54</v>
      </c>
      <c r="I5965" t="s">
        <v>54</v>
      </c>
      <c r="J5965" t="s">
        <v>54</v>
      </c>
    </row>
    <row r="5966" spans="2:10" x14ac:dyDescent="0.4">
      <c r="B5966">
        <v>0</v>
      </c>
      <c r="C5966">
        <v>0</v>
      </c>
      <c r="D5966">
        <v>9.6834329662345123E-8</v>
      </c>
      <c r="E5966" t="s">
        <v>84</v>
      </c>
      <c r="F5966" t="s">
        <v>54</v>
      </c>
      <c r="G5966" t="s">
        <v>54</v>
      </c>
      <c r="H5966" t="s">
        <v>54</v>
      </c>
      <c r="I5966" t="s">
        <v>54</v>
      </c>
      <c r="J5966" t="s">
        <v>86</v>
      </c>
    </row>
    <row r="5967" spans="2:10" x14ac:dyDescent="0.4">
      <c r="B5967">
        <v>0</v>
      </c>
      <c r="C5967">
        <v>0</v>
      </c>
      <c r="D5967">
        <v>1.4061320064508261E-7</v>
      </c>
      <c r="E5967" t="s">
        <v>84</v>
      </c>
      <c r="F5967" t="s">
        <v>54</v>
      </c>
      <c r="G5967" t="s">
        <v>54</v>
      </c>
      <c r="H5967" t="s">
        <v>54</v>
      </c>
      <c r="I5967" t="s">
        <v>54</v>
      </c>
      <c r="J5967" t="s">
        <v>204</v>
      </c>
    </row>
    <row r="5968" spans="2:10" x14ac:dyDescent="0.4">
      <c r="B5968">
        <v>0</v>
      </c>
      <c r="C5968">
        <v>0</v>
      </c>
      <c r="D5968">
        <v>3.5669999999999999E-6</v>
      </c>
      <c r="E5968" t="s">
        <v>84</v>
      </c>
      <c r="F5968" t="s">
        <v>54</v>
      </c>
      <c r="G5968" t="s">
        <v>54</v>
      </c>
      <c r="H5968" t="s">
        <v>54</v>
      </c>
      <c r="I5968" t="s">
        <v>54</v>
      </c>
    </row>
    <row r="5969" spans="2:9" x14ac:dyDescent="0.4">
      <c r="B5969">
        <v>0</v>
      </c>
      <c r="C5969">
        <v>0</v>
      </c>
      <c r="D5969">
        <v>1.6110833809793929E-8</v>
      </c>
      <c r="E5969" t="s">
        <v>84</v>
      </c>
      <c r="F5969" t="s">
        <v>54</v>
      </c>
      <c r="G5969" t="s">
        <v>54</v>
      </c>
      <c r="H5969" t="s">
        <v>54</v>
      </c>
      <c r="I5969" t="s">
        <v>187</v>
      </c>
    </row>
    <row r="5970" spans="2:9" x14ac:dyDescent="0.4">
      <c r="B5970">
        <v>0</v>
      </c>
      <c r="C5970">
        <v>0</v>
      </c>
      <c r="D5970">
        <v>1.9509300794315619E-7</v>
      </c>
      <c r="E5970" t="s">
        <v>84</v>
      </c>
      <c r="F5970" t="s">
        <v>54</v>
      </c>
      <c r="G5970" t="s">
        <v>54</v>
      </c>
      <c r="H5970" t="s">
        <v>54</v>
      </c>
      <c r="I5970" t="s">
        <v>203</v>
      </c>
    </row>
    <row r="5971" spans="2:9" x14ac:dyDescent="0.4">
      <c r="B5971">
        <v>0</v>
      </c>
      <c r="C5971">
        <v>0</v>
      </c>
      <c r="D5971">
        <v>9.3005059231648531E-7</v>
      </c>
      <c r="E5971" t="s">
        <v>84</v>
      </c>
      <c r="F5971" t="s">
        <v>54</v>
      </c>
      <c r="G5971" t="s">
        <v>54</v>
      </c>
      <c r="H5971" t="s">
        <v>54</v>
      </c>
      <c r="I5971" t="s">
        <v>86</v>
      </c>
    </row>
    <row r="5972" spans="2:9" x14ac:dyDescent="0.4">
      <c r="B5972">
        <v>0</v>
      </c>
      <c r="C5972">
        <v>0</v>
      </c>
      <c r="D5972">
        <v>1.3510000000000001E-6</v>
      </c>
      <c r="E5972" t="s">
        <v>84</v>
      </c>
      <c r="F5972" t="s">
        <v>54</v>
      </c>
      <c r="G5972" t="s">
        <v>54</v>
      </c>
      <c r="H5972" t="s">
        <v>54</v>
      </c>
      <c r="I5972" t="s">
        <v>204</v>
      </c>
    </row>
    <row r="5973" spans="2:9" x14ac:dyDescent="0.4">
      <c r="B5973">
        <v>0</v>
      </c>
      <c r="C5973">
        <v>0</v>
      </c>
      <c r="D5973">
        <v>8.3672029699554377E-7</v>
      </c>
      <c r="E5973" t="s">
        <v>84</v>
      </c>
      <c r="F5973" t="s">
        <v>54</v>
      </c>
      <c r="G5973" t="s">
        <v>54</v>
      </c>
      <c r="H5973" t="s">
        <v>54</v>
      </c>
      <c r="I5973" t="s">
        <v>206</v>
      </c>
    </row>
    <row r="5974" spans="2:9" x14ac:dyDescent="0.4">
      <c r="B5974">
        <v>0</v>
      </c>
      <c r="C5974">
        <v>0</v>
      </c>
      <c r="D5974">
        <v>7.3556603783162482E-7</v>
      </c>
      <c r="E5974" t="s">
        <v>84</v>
      </c>
      <c r="F5974" t="s">
        <v>54</v>
      </c>
      <c r="G5974" t="s">
        <v>54</v>
      </c>
      <c r="H5974" t="s">
        <v>170</v>
      </c>
    </row>
    <row r="5975" spans="2:9" x14ac:dyDescent="0.4">
      <c r="B5975">
        <v>0</v>
      </c>
      <c r="C5975">
        <v>0</v>
      </c>
      <c r="D5975">
        <v>4.2680923902351542E-7</v>
      </c>
      <c r="E5975" t="s">
        <v>84</v>
      </c>
      <c r="F5975" t="s">
        <v>54</v>
      </c>
      <c r="G5975" t="s">
        <v>54</v>
      </c>
      <c r="H5975" t="s">
        <v>174</v>
      </c>
    </row>
    <row r="5976" spans="2:9" x14ac:dyDescent="0.4">
      <c r="B5976">
        <v>0</v>
      </c>
      <c r="C5976">
        <v>0</v>
      </c>
      <c r="D5976">
        <v>1.3260000000000001E-6</v>
      </c>
      <c r="E5976" t="s">
        <v>84</v>
      </c>
      <c r="F5976" t="s">
        <v>54</v>
      </c>
      <c r="G5976" t="s">
        <v>54</v>
      </c>
      <c r="H5976" t="s">
        <v>176</v>
      </c>
    </row>
    <row r="5977" spans="2:9" x14ac:dyDescent="0.4">
      <c r="B5977">
        <v>0</v>
      </c>
      <c r="C5977">
        <v>0</v>
      </c>
      <c r="D5977">
        <v>1.2827248708471149E-7</v>
      </c>
      <c r="E5977" t="s">
        <v>84</v>
      </c>
      <c r="F5977" t="s">
        <v>54</v>
      </c>
      <c r="G5977" t="s">
        <v>54</v>
      </c>
      <c r="H5977" t="s">
        <v>178</v>
      </c>
    </row>
    <row r="5978" spans="2:9" x14ac:dyDescent="0.4">
      <c r="B5978">
        <v>0</v>
      </c>
      <c r="C5978">
        <v>0</v>
      </c>
      <c r="D5978">
        <v>8.2373717565387197E-7</v>
      </c>
      <c r="E5978" t="s">
        <v>84</v>
      </c>
      <c r="F5978" t="s">
        <v>54</v>
      </c>
      <c r="G5978" t="s">
        <v>54</v>
      </c>
      <c r="H5978" t="s">
        <v>179</v>
      </c>
      <c r="I5978" t="s">
        <v>205</v>
      </c>
    </row>
    <row r="5979" spans="2:9" x14ac:dyDescent="0.4">
      <c r="B5979">
        <v>0</v>
      </c>
      <c r="C5979">
        <v>0</v>
      </c>
      <c r="D5979">
        <v>4.4730000000000002E-6</v>
      </c>
      <c r="E5979" t="s">
        <v>84</v>
      </c>
      <c r="F5979" t="s">
        <v>54</v>
      </c>
      <c r="G5979" t="s">
        <v>54</v>
      </c>
      <c r="H5979" t="s">
        <v>179</v>
      </c>
    </row>
    <row r="5980" spans="2:9" x14ac:dyDescent="0.4">
      <c r="B5980">
        <v>0</v>
      </c>
      <c r="C5980">
        <v>0</v>
      </c>
      <c r="D5980">
        <v>1.4178331563209881E-7</v>
      </c>
      <c r="E5980" t="s">
        <v>84</v>
      </c>
      <c r="F5980" t="s">
        <v>54</v>
      </c>
      <c r="G5980" t="s">
        <v>54</v>
      </c>
      <c r="H5980" t="s">
        <v>183</v>
      </c>
    </row>
    <row r="5981" spans="2:9" x14ac:dyDescent="0.4">
      <c r="B5981">
        <v>0</v>
      </c>
      <c r="C5981">
        <v>0</v>
      </c>
      <c r="D5981">
        <v>4.4229218423957647E-8</v>
      </c>
      <c r="E5981" t="s">
        <v>84</v>
      </c>
      <c r="F5981" t="s">
        <v>54</v>
      </c>
      <c r="G5981" t="s">
        <v>54</v>
      </c>
      <c r="H5981" t="s">
        <v>187</v>
      </c>
      <c r="I5981" t="s">
        <v>212</v>
      </c>
    </row>
    <row r="5982" spans="2:9" x14ac:dyDescent="0.4">
      <c r="B5982">
        <v>0</v>
      </c>
      <c r="C5982">
        <v>0</v>
      </c>
      <c r="D5982">
        <v>1.5473738063514389E-7</v>
      </c>
      <c r="E5982" t="s">
        <v>84</v>
      </c>
      <c r="F5982" t="s">
        <v>54</v>
      </c>
      <c r="G5982" t="s">
        <v>54</v>
      </c>
      <c r="H5982" t="s">
        <v>187</v>
      </c>
    </row>
    <row r="5983" spans="2:9" x14ac:dyDescent="0.4">
      <c r="B5983">
        <v>0</v>
      </c>
      <c r="C5983">
        <v>0</v>
      </c>
      <c r="D5983">
        <v>2.4861354223902099E-8</v>
      </c>
      <c r="E5983" t="s">
        <v>84</v>
      </c>
      <c r="F5983" t="s">
        <v>54</v>
      </c>
      <c r="G5983" t="s">
        <v>54</v>
      </c>
      <c r="H5983" t="s">
        <v>191</v>
      </c>
    </row>
    <row r="5984" spans="2:9" x14ac:dyDescent="0.4">
      <c r="B5984">
        <v>0</v>
      </c>
      <c r="C5984">
        <v>0</v>
      </c>
      <c r="D5984">
        <v>3.0451522805366728E-8</v>
      </c>
      <c r="E5984" t="s">
        <v>84</v>
      </c>
      <c r="F5984" t="s">
        <v>54</v>
      </c>
      <c r="G5984" t="s">
        <v>54</v>
      </c>
      <c r="H5984" t="s">
        <v>193</v>
      </c>
    </row>
    <row r="5985" spans="2:10" x14ac:dyDescent="0.4">
      <c r="B5985">
        <v>0</v>
      </c>
      <c r="C5985">
        <v>0</v>
      </c>
      <c r="D5985">
        <v>5.8619149655995014E-9</v>
      </c>
      <c r="E5985" t="s">
        <v>84</v>
      </c>
      <c r="F5985" t="s">
        <v>54</v>
      </c>
      <c r="G5985" t="s">
        <v>54</v>
      </c>
      <c r="H5985" t="s">
        <v>201</v>
      </c>
      <c r="I5985" t="s">
        <v>212</v>
      </c>
    </row>
    <row r="5986" spans="2:10" x14ac:dyDescent="0.4">
      <c r="B5986">
        <v>0</v>
      </c>
      <c r="C5986">
        <v>0</v>
      </c>
      <c r="D5986">
        <v>1.469960818699726E-8</v>
      </c>
      <c r="E5986" t="s">
        <v>84</v>
      </c>
      <c r="F5986" t="s">
        <v>54</v>
      </c>
      <c r="G5986" t="s">
        <v>54</v>
      </c>
      <c r="H5986" t="s">
        <v>201</v>
      </c>
    </row>
    <row r="5987" spans="2:10" x14ac:dyDescent="0.4">
      <c r="B5987">
        <v>0</v>
      </c>
      <c r="C5987">
        <v>0</v>
      </c>
      <c r="D5987">
        <v>1.141876529880434E-7</v>
      </c>
      <c r="E5987" t="s">
        <v>84</v>
      </c>
      <c r="F5987" t="s">
        <v>54</v>
      </c>
      <c r="G5987" t="s">
        <v>54</v>
      </c>
      <c r="H5987" t="s">
        <v>203</v>
      </c>
      <c r="I5987" t="s">
        <v>112</v>
      </c>
      <c r="J5987" t="s">
        <v>148</v>
      </c>
    </row>
    <row r="5988" spans="2:10" x14ac:dyDescent="0.4">
      <c r="B5988">
        <v>0</v>
      </c>
      <c r="C5988">
        <v>0</v>
      </c>
      <c r="D5988">
        <v>1.175998154005902E-7</v>
      </c>
      <c r="E5988" t="s">
        <v>84</v>
      </c>
      <c r="F5988" t="s">
        <v>54</v>
      </c>
      <c r="G5988" t="s">
        <v>54</v>
      </c>
      <c r="H5988" t="s">
        <v>203</v>
      </c>
      <c r="I5988" t="s">
        <v>112</v>
      </c>
      <c r="J5988" t="s">
        <v>150</v>
      </c>
    </row>
    <row r="5989" spans="2:10" x14ac:dyDescent="0.4">
      <c r="B5989">
        <v>0</v>
      </c>
      <c r="C5989">
        <v>0</v>
      </c>
      <c r="D5989">
        <v>1.4109612393226011E-7</v>
      </c>
      <c r="E5989" t="s">
        <v>84</v>
      </c>
      <c r="F5989" t="s">
        <v>54</v>
      </c>
      <c r="G5989" t="s">
        <v>54</v>
      </c>
      <c r="H5989" t="s">
        <v>203</v>
      </c>
      <c r="I5989" t="s">
        <v>202</v>
      </c>
    </row>
    <row r="5990" spans="2:10" x14ac:dyDescent="0.4">
      <c r="B5990">
        <v>0</v>
      </c>
      <c r="C5990">
        <v>0</v>
      </c>
      <c r="D5990">
        <v>1.874E-6</v>
      </c>
      <c r="E5990" t="s">
        <v>84</v>
      </c>
      <c r="F5990" t="s">
        <v>54</v>
      </c>
      <c r="G5990" t="s">
        <v>54</v>
      </c>
      <c r="H5990" t="s">
        <v>203</v>
      </c>
    </row>
    <row r="5991" spans="2:10" x14ac:dyDescent="0.4">
      <c r="B5991">
        <v>0</v>
      </c>
      <c r="C5991">
        <v>0</v>
      </c>
      <c r="D5991">
        <v>4.2035545654003228E-7</v>
      </c>
      <c r="E5991" t="s">
        <v>84</v>
      </c>
      <c r="F5991" t="s">
        <v>54</v>
      </c>
      <c r="G5991" t="s">
        <v>54</v>
      </c>
      <c r="H5991" t="s">
        <v>86</v>
      </c>
      <c r="I5991" t="s">
        <v>112</v>
      </c>
      <c r="J5991" t="s">
        <v>147</v>
      </c>
    </row>
    <row r="5992" spans="2:10" x14ac:dyDescent="0.4">
      <c r="B5992">
        <v>0</v>
      </c>
      <c r="C5992">
        <v>0</v>
      </c>
      <c r="D5992">
        <v>4.8757657717283998E-7</v>
      </c>
      <c r="E5992" t="s">
        <v>84</v>
      </c>
      <c r="F5992" t="s">
        <v>54</v>
      </c>
      <c r="G5992" t="s">
        <v>54</v>
      </c>
      <c r="H5992" t="s">
        <v>86</v>
      </c>
      <c r="I5992" t="s">
        <v>112</v>
      </c>
      <c r="J5992" t="s">
        <v>148</v>
      </c>
    </row>
    <row r="5993" spans="2:10" x14ac:dyDescent="0.4">
      <c r="B5993">
        <v>0</v>
      </c>
      <c r="C5993">
        <v>0</v>
      </c>
      <c r="D5993">
        <v>3.1278128893166561E-7</v>
      </c>
      <c r="E5993" t="s">
        <v>84</v>
      </c>
      <c r="F5993" t="s">
        <v>54</v>
      </c>
      <c r="G5993" t="s">
        <v>54</v>
      </c>
      <c r="H5993" t="s">
        <v>86</v>
      </c>
      <c r="I5993" t="s">
        <v>112</v>
      </c>
      <c r="J5993" t="s">
        <v>149</v>
      </c>
    </row>
    <row r="5994" spans="2:10" x14ac:dyDescent="0.4">
      <c r="B5994">
        <v>0</v>
      </c>
      <c r="C5994">
        <v>0</v>
      </c>
      <c r="D5994">
        <v>5.021463701962732E-7</v>
      </c>
      <c r="E5994" t="s">
        <v>84</v>
      </c>
      <c r="F5994" t="s">
        <v>54</v>
      </c>
      <c r="G5994" t="s">
        <v>54</v>
      </c>
      <c r="H5994" t="s">
        <v>86</v>
      </c>
      <c r="I5994" t="s">
        <v>112</v>
      </c>
      <c r="J5994" t="s">
        <v>150</v>
      </c>
    </row>
    <row r="5995" spans="2:10" x14ac:dyDescent="0.4">
      <c r="B5995">
        <v>0</v>
      </c>
      <c r="C5995">
        <v>0</v>
      </c>
      <c r="D5995">
        <v>6.3333301591582051E-9</v>
      </c>
      <c r="E5995" t="s">
        <v>84</v>
      </c>
      <c r="F5995" t="s">
        <v>54</v>
      </c>
      <c r="G5995" t="s">
        <v>54</v>
      </c>
      <c r="H5995" t="s">
        <v>86</v>
      </c>
      <c r="I5995" t="s">
        <v>112</v>
      </c>
      <c r="J5995" t="s">
        <v>152</v>
      </c>
    </row>
    <row r="5996" spans="2:10" x14ac:dyDescent="0.4">
      <c r="B5996">
        <v>0</v>
      </c>
      <c r="C5996">
        <v>0</v>
      </c>
      <c r="D5996">
        <v>1.0586626605885421E-8</v>
      </c>
      <c r="E5996" t="s">
        <v>84</v>
      </c>
      <c r="F5996" t="s">
        <v>54</v>
      </c>
      <c r="G5996" t="s">
        <v>54</v>
      </c>
      <c r="H5996" t="s">
        <v>86</v>
      </c>
      <c r="I5996" t="s">
        <v>112</v>
      </c>
      <c r="J5996" t="s">
        <v>212</v>
      </c>
    </row>
    <row r="5997" spans="2:10" x14ac:dyDescent="0.4">
      <c r="B5997">
        <v>0</v>
      </c>
      <c r="C5997">
        <v>0</v>
      </c>
      <c r="D5997">
        <v>9.5235832734361478E-8</v>
      </c>
      <c r="E5997" t="s">
        <v>84</v>
      </c>
      <c r="F5997" t="s">
        <v>54</v>
      </c>
      <c r="G5997" t="s">
        <v>54</v>
      </c>
      <c r="H5997" t="s">
        <v>86</v>
      </c>
      <c r="I5997" t="s">
        <v>129</v>
      </c>
    </row>
    <row r="5998" spans="2:10" x14ac:dyDescent="0.4">
      <c r="B5998">
        <v>0</v>
      </c>
      <c r="C5998">
        <v>0</v>
      </c>
      <c r="D5998">
        <v>1.931845625974951E-7</v>
      </c>
      <c r="E5998" t="s">
        <v>84</v>
      </c>
      <c r="F5998" t="s">
        <v>54</v>
      </c>
      <c r="G5998" t="s">
        <v>54</v>
      </c>
      <c r="H5998" t="s">
        <v>86</v>
      </c>
      <c r="I5998" t="s">
        <v>106</v>
      </c>
    </row>
    <row r="5999" spans="2:10" x14ac:dyDescent="0.4">
      <c r="B5999">
        <v>0</v>
      </c>
      <c r="C5999">
        <v>0</v>
      </c>
      <c r="D5999">
        <v>2.0837355040316891E-7</v>
      </c>
      <c r="E5999" t="s">
        <v>84</v>
      </c>
      <c r="F5999" t="s">
        <v>54</v>
      </c>
      <c r="G5999" t="s">
        <v>54</v>
      </c>
      <c r="H5999" t="s">
        <v>86</v>
      </c>
      <c r="I5999" t="s">
        <v>147</v>
      </c>
    </row>
    <row r="6000" spans="2:10" x14ac:dyDescent="0.4">
      <c r="B6000">
        <v>0</v>
      </c>
      <c r="C6000">
        <v>0</v>
      </c>
      <c r="D6000">
        <v>7.9532905049664835E-9</v>
      </c>
      <c r="E6000" t="s">
        <v>84</v>
      </c>
      <c r="F6000" t="s">
        <v>54</v>
      </c>
      <c r="G6000" t="s">
        <v>54</v>
      </c>
      <c r="H6000" t="s">
        <v>86</v>
      </c>
      <c r="I6000" t="s">
        <v>152</v>
      </c>
    </row>
    <row r="6001" spans="2:10" x14ac:dyDescent="0.4">
      <c r="B6001">
        <v>0</v>
      </c>
      <c r="C6001">
        <v>0</v>
      </c>
      <c r="D6001">
        <v>7.9113106107498672E-7</v>
      </c>
      <c r="E6001" t="s">
        <v>84</v>
      </c>
      <c r="F6001" t="s">
        <v>54</v>
      </c>
      <c r="G6001" t="s">
        <v>54</v>
      </c>
      <c r="H6001" t="s">
        <v>86</v>
      </c>
      <c r="I6001" t="s">
        <v>154</v>
      </c>
    </row>
    <row r="6002" spans="2:10" x14ac:dyDescent="0.4">
      <c r="B6002">
        <v>0</v>
      </c>
      <c r="C6002">
        <v>0</v>
      </c>
      <c r="D6002">
        <v>1.7059162765646929E-7</v>
      </c>
      <c r="E6002" t="s">
        <v>84</v>
      </c>
      <c r="F6002" t="s">
        <v>54</v>
      </c>
      <c r="G6002" t="s">
        <v>54</v>
      </c>
      <c r="H6002" t="s">
        <v>86</v>
      </c>
      <c r="I6002" t="s">
        <v>157</v>
      </c>
    </row>
    <row r="6003" spans="2:10" x14ac:dyDescent="0.4">
      <c r="B6003">
        <v>0</v>
      </c>
      <c r="C6003">
        <v>0</v>
      </c>
      <c r="D6003">
        <v>2.0655065414679401E-7</v>
      </c>
      <c r="E6003" t="s">
        <v>84</v>
      </c>
      <c r="F6003" t="s">
        <v>54</v>
      </c>
      <c r="G6003" t="s">
        <v>54</v>
      </c>
      <c r="H6003" t="s">
        <v>86</v>
      </c>
      <c r="I6003" t="s">
        <v>179</v>
      </c>
      <c r="J6003" t="s">
        <v>205</v>
      </c>
    </row>
    <row r="6004" spans="2:10" x14ac:dyDescent="0.4">
      <c r="B6004">
        <v>0</v>
      </c>
      <c r="C6004">
        <v>0</v>
      </c>
      <c r="D6004">
        <v>1.122E-6</v>
      </c>
      <c r="E6004" t="s">
        <v>84</v>
      </c>
      <c r="F6004" t="s">
        <v>54</v>
      </c>
      <c r="G6004" t="s">
        <v>54</v>
      </c>
      <c r="H6004" t="s">
        <v>86</v>
      </c>
      <c r="I6004" t="s">
        <v>179</v>
      </c>
    </row>
    <row r="6005" spans="2:10" x14ac:dyDescent="0.4">
      <c r="B6005">
        <v>0</v>
      </c>
      <c r="C6005">
        <v>0</v>
      </c>
      <c r="D6005">
        <v>4.5024445369597589E-7</v>
      </c>
      <c r="E6005" t="s">
        <v>84</v>
      </c>
      <c r="F6005" t="s">
        <v>54</v>
      </c>
      <c r="G6005" t="s">
        <v>54</v>
      </c>
      <c r="H6005" t="s">
        <v>86</v>
      </c>
      <c r="I6005" t="s">
        <v>202</v>
      </c>
    </row>
    <row r="6006" spans="2:10" x14ac:dyDescent="0.4">
      <c r="B6006">
        <v>0</v>
      </c>
      <c r="C6006">
        <v>0</v>
      </c>
      <c r="D6006">
        <v>1.341104881613004E-7</v>
      </c>
      <c r="E6006" t="s">
        <v>84</v>
      </c>
      <c r="F6006" t="s">
        <v>54</v>
      </c>
      <c r="G6006" t="s">
        <v>54</v>
      </c>
      <c r="H6006" t="s">
        <v>86</v>
      </c>
      <c r="I6006" t="s">
        <v>206</v>
      </c>
    </row>
    <row r="6007" spans="2:10" x14ac:dyDescent="0.4">
      <c r="B6007">
        <v>0</v>
      </c>
      <c r="C6007">
        <v>0</v>
      </c>
      <c r="D6007">
        <v>8.2479206741266921E-9</v>
      </c>
      <c r="E6007" t="s">
        <v>84</v>
      </c>
      <c r="F6007" t="s">
        <v>54</v>
      </c>
      <c r="G6007" t="s">
        <v>54</v>
      </c>
      <c r="H6007" t="s">
        <v>86</v>
      </c>
      <c r="I6007" t="s">
        <v>207</v>
      </c>
      <c r="J6007" t="s">
        <v>210</v>
      </c>
    </row>
    <row r="6008" spans="2:10" x14ac:dyDescent="0.4">
      <c r="B6008">
        <v>0</v>
      </c>
      <c r="C6008">
        <v>0</v>
      </c>
      <c r="D6008">
        <v>2.381961436567219E-8</v>
      </c>
      <c r="E6008" t="s">
        <v>84</v>
      </c>
      <c r="F6008" t="s">
        <v>54</v>
      </c>
      <c r="G6008" t="s">
        <v>54</v>
      </c>
      <c r="H6008" t="s">
        <v>86</v>
      </c>
      <c r="I6008" t="s">
        <v>207</v>
      </c>
    </row>
    <row r="6009" spans="2:10" x14ac:dyDescent="0.4">
      <c r="B6009">
        <v>0</v>
      </c>
      <c r="C6009">
        <v>0</v>
      </c>
      <c r="D6009">
        <v>8.9330000000000007E-6</v>
      </c>
      <c r="E6009" t="s">
        <v>84</v>
      </c>
      <c r="F6009" t="s">
        <v>54</v>
      </c>
      <c r="G6009" t="s">
        <v>54</v>
      </c>
      <c r="H6009" t="s">
        <v>86</v>
      </c>
    </row>
    <row r="6010" spans="2:10" x14ac:dyDescent="0.4">
      <c r="B6010">
        <v>0</v>
      </c>
      <c r="C6010">
        <v>0</v>
      </c>
      <c r="D6010">
        <v>9.1267426495153772E-8</v>
      </c>
      <c r="E6010" t="s">
        <v>84</v>
      </c>
      <c r="F6010" t="s">
        <v>54</v>
      </c>
      <c r="G6010" t="s">
        <v>54</v>
      </c>
      <c r="H6010" t="s">
        <v>204</v>
      </c>
      <c r="I6010" t="s">
        <v>110</v>
      </c>
      <c r="J6010" t="s">
        <v>129</v>
      </c>
    </row>
    <row r="6011" spans="2:10" x14ac:dyDescent="0.4">
      <c r="B6011">
        <v>0</v>
      </c>
      <c r="C6011">
        <v>0</v>
      </c>
      <c r="D6011">
        <v>1.3334837235025671E-7</v>
      </c>
      <c r="E6011" t="s">
        <v>84</v>
      </c>
      <c r="F6011" t="s">
        <v>54</v>
      </c>
      <c r="G6011" t="s">
        <v>54</v>
      </c>
      <c r="H6011" t="s">
        <v>204</v>
      </c>
      <c r="I6011" t="s">
        <v>111</v>
      </c>
      <c r="J6011" t="s">
        <v>164</v>
      </c>
    </row>
    <row r="6012" spans="2:10" x14ac:dyDescent="0.4">
      <c r="B6012">
        <v>0</v>
      </c>
      <c r="C6012">
        <v>0</v>
      </c>
      <c r="D6012">
        <v>9.3690709489538962E-7</v>
      </c>
      <c r="E6012" t="s">
        <v>84</v>
      </c>
      <c r="F6012" t="s">
        <v>54</v>
      </c>
      <c r="G6012" t="s">
        <v>54</v>
      </c>
      <c r="H6012" t="s">
        <v>204</v>
      </c>
      <c r="I6012" t="s">
        <v>112</v>
      </c>
      <c r="J6012" t="s">
        <v>147</v>
      </c>
    </row>
    <row r="6013" spans="2:10" x14ac:dyDescent="0.4">
      <c r="B6013">
        <v>0</v>
      </c>
      <c r="C6013">
        <v>0</v>
      </c>
      <c r="D6013">
        <v>1.0869999999999999E-6</v>
      </c>
      <c r="E6013" t="s">
        <v>84</v>
      </c>
      <c r="F6013" t="s">
        <v>54</v>
      </c>
      <c r="G6013" t="s">
        <v>54</v>
      </c>
      <c r="H6013" t="s">
        <v>204</v>
      </c>
      <c r="I6013" t="s">
        <v>112</v>
      </c>
      <c r="J6013" t="s">
        <v>148</v>
      </c>
    </row>
    <row r="6014" spans="2:10" x14ac:dyDescent="0.4">
      <c r="B6014">
        <v>0</v>
      </c>
      <c r="C6014">
        <v>0</v>
      </c>
      <c r="D6014">
        <v>6.9714096532179588E-7</v>
      </c>
      <c r="E6014" t="s">
        <v>84</v>
      </c>
      <c r="F6014" t="s">
        <v>54</v>
      </c>
      <c r="G6014" t="s">
        <v>54</v>
      </c>
      <c r="H6014" t="s">
        <v>204</v>
      </c>
      <c r="I6014" t="s">
        <v>112</v>
      </c>
      <c r="J6014" t="s">
        <v>149</v>
      </c>
    </row>
    <row r="6015" spans="2:10" x14ac:dyDescent="0.4">
      <c r="B6015">
        <v>0</v>
      </c>
      <c r="C6015">
        <v>0</v>
      </c>
      <c r="D6015">
        <v>1.119E-6</v>
      </c>
      <c r="E6015" t="s">
        <v>84</v>
      </c>
      <c r="F6015" t="s">
        <v>54</v>
      </c>
      <c r="G6015" t="s">
        <v>54</v>
      </c>
      <c r="H6015" t="s">
        <v>204</v>
      </c>
      <c r="I6015" t="s">
        <v>112</v>
      </c>
      <c r="J6015" t="s">
        <v>150</v>
      </c>
    </row>
    <row r="6016" spans="2:10" x14ac:dyDescent="0.4">
      <c r="B6016">
        <v>0</v>
      </c>
      <c r="C6016">
        <v>0</v>
      </c>
      <c r="D6016">
        <v>1.4116010314868301E-8</v>
      </c>
      <c r="E6016" t="s">
        <v>84</v>
      </c>
      <c r="F6016" t="s">
        <v>54</v>
      </c>
      <c r="G6016" t="s">
        <v>54</v>
      </c>
      <c r="H6016" t="s">
        <v>204</v>
      </c>
      <c r="I6016" t="s">
        <v>112</v>
      </c>
      <c r="J6016" t="s">
        <v>152</v>
      </c>
    </row>
    <row r="6017" spans="2:10" x14ac:dyDescent="0.4">
      <c r="B6017">
        <v>0</v>
      </c>
      <c r="C6017">
        <v>0</v>
      </c>
      <c r="D6017">
        <v>9.256315612514566E-9</v>
      </c>
      <c r="E6017" t="s">
        <v>84</v>
      </c>
      <c r="F6017" t="s">
        <v>54</v>
      </c>
      <c r="G6017" t="s">
        <v>54</v>
      </c>
      <c r="H6017" t="s">
        <v>204</v>
      </c>
      <c r="I6017" t="s">
        <v>112</v>
      </c>
      <c r="J6017" t="s">
        <v>210</v>
      </c>
    </row>
    <row r="6018" spans="2:10" x14ac:dyDescent="0.4">
      <c r="B6018">
        <v>0</v>
      </c>
      <c r="C6018">
        <v>0</v>
      </c>
      <c r="D6018">
        <v>2.359594819989625E-8</v>
      </c>
      <c r="E6018" t="s">
        <v>84</v>
      </c>
      <c r="F6018" t="s">
        <v>54</v>
      </c>
      <c r="G6018" t="s">
        <v>54</v>
      </c>
      <c r="H6018" t="s">
        <v>204</v>
      </c>
      <c r="I6018" t="s">
        <v>112</v>
      </c>
      <c r="J6018" t="s">
        <v>212</v>
      </c>
    </row>
    <row r="6019" spans="2:10" x14ac:dyDescent="0.4">
      <c r="B6019">
        <v>0</v>
      </c>
      <c r="C6019">
        <v>0</v>
      </c>
      <c r="D6019">
        <v>1.2013278332154219E-7</v>
      </c>
      <c r="E6019" t="s">
        <v>84</v>
      </c>
      <c r="F6019" t="s">
        <v>54</v>
      </c>
      <c r="G6019" t="s">
        <v>54</v>
      </c>
      <c r="H6019" t="s">
        <v>204</v>
      </c>
      <c r="I6019" t="s">
        <v>129</v>
      </c>
    </row>
    <row r="6020" spans="2:10" x14ac:dyDescent="0.4">
      <c r="B6020">
        <v>0</v>
      </c>
      <c r="C6020">
        <v>0</v>
      </c>
      <c r="D6020">
        <v>1.155669994540621E-7</v>
      </c>
      <c r="E6020" t="s">
        <v>84</v>
      </c>
      <c r="F6020" t="s">
        <v>54</v>
      </c>
      <c r="G6020" t="s">
        <v>54</v>
      </c>
      <c r="H6020" t="s">
        <v>204</v>
      </c>
      <c r="I6020" t="s">
        <v>147</v>
      </c>
      <c r="J6020" t="s">
        <v>147</v>
      </c>
    </row>
    <row r="6021" spans="2:10" x14ac:dyDescent="0.4">
      <c r="B6021">
        <v>0</v>
      </c>
      <c r="C6021">
        <v>0</v>
      </c>
      <c r="D6021">
        <v>4.833877728461513E-7</v>
      </c>
      <c r="E6021" t="s">
        <v>84</v>
      </c>
      <c r="F6021" t="s">
        <v>54</v>
      </c>
      <c r="G6021" t="s">
        <v>54</v>
      </c>
      <c r="H6021" t="s">
        <v>204</v>
      </c>
      <c r="I6021" t="s">
        <v>147</v>
      </c>
    </row>
    <row r="6022" spans="2:10" x14ac:dyDescent="0.4">
      <c r="B6022">
        <v>0</v>
      </c>
      <c r="C6022">
        <v>0</v>
      </c>
      <c r="D6022">
        <v>6.739005616038698E-9</v>
      </c>
      <c r="E6022" t="s">
        <v>84</v>
      </c>
      <c r="F6022" t="s">
        <v>54</v>
      </c>
      <c r="G6022" t="s">
        <v>54</v>
      </c>
      <c r="H6022" t="s">
        <v>204</v>
      </c>
      <c r="I6022" t="s">
        <v>152</v>
      </c>
    </row>
    <row r="6023" spans="2:10" x14ac:dyDescent="0.4">
      <c r="B6023">
        <v>0</v>
      </c>
      <c r="C6023">
        <v>0</v>
      </c>
      <c r="D6023">
        <v>1.514E-6</v>
      </c>
      <c r="E6023" t="s">
        <v>84</v>
      </c>
      <c r="F6023" t="s">
        <v>54</v>
      </c>
      <c r="G6023" t="s">
        <v>54</v>
      </c>
      <c r="H6023" t="s">
        <v>204</v>
      </c>
      <c r="I6023" t="s">
        <v>154</v>
      </c>
    </row>
    <row r="6024" spans="2:10" x14ac:dyDescent="0.4">
      <c r="B6024">
        <v>0</v>
      </c>
      <c r="C6024">
        <v>0</v>
      </c>
      <c r="D6024">
        <v>1.934414392938906E-7</v>
      </c>
      <c r="E6024" t="s">
        <v>84</v>
      </c>
      <c r="F6024" t="s">
        <v>54</v>
      </c>
      <c r="G6024" t="s">
        <v>54</v>
      </c>
      <c r="H6024" t="s">
        <v>204</v>
      </c>
      <c r="I6024" t="s">
        <v>179</v>
      </c>
      <c r="J6024" t="s">
        <v>205</v>
      </c>
    </row>
    <row r="6025" spans="2:10" x14ac:dyDescent="0.4">
      <c r="B6025">
        <v>0</v>
      </c>
      <c r="C6025">
        <v>0</v>
      </c>
      <c r="D6025">
        <v>1.051E-6</v>
      </c>
      <c r="E6025" t="s">
        <v>84</v>
      </c>
      <c r="F6025" t="s">
        <v>54</v>
      </c>
      <c r="G6025" t="s">
        <v>54</v>
      </c>
      <c r="H6025" t="s">
        <v>204</v>
      </c>
      <c r="I6025" t="s">
        <v>179</v>
      </c>
    </row>
    <row r="6026" spans="2:10" x14ac:dyDescent="0.4">
      <c r="B6026">
        <v>0</v>
      </c>
      <c r="C6026">
        <v>0</v>
      </c>
      <c r="D6026">
        <v>6.6785079942435708E-7</v>
      </c>
      <c r="E6026" t="s">
        <v>84</v>
      </c>
      <c r="F6026" t="s">
        <v>54</v>
      </c>
      <c r="G6026" t="s">
        <v>54</v>
      </c>
      <c r="H6026" t="s">
        <v>204</v>
      </c>
      <c r="I6026" t="s">
        <v>202</v>
      </c>
    </row>
    <row r="6027" spans="2:10" x14ac:dyDescent="0.4">
      <c r="B6027">
        <v>0</v>
      </c>
      <c r="C6027">
        <v>0</v>
      </c>
      <c r="D6027">
        <v>1.9866224329030489E-7</v>
      </c>
      <c r="E6027" t="s">
        <v>84</v>
      </c>
      <c r="F6027" t="s">
        <v>54</v>
      </c>
      <c r="G6027" t="s">
        <v>54</v>
      </c>
      <c r="H6027" t="s">
        <v>204</v>
      </c>
      <c r="I6027" t="s">
        <v>206</v>
      </c>
    </row>
    <row r="6028" spans="2:10" x14ac:dyDescent="0.4">
      <c r="B6028">
        <v>0</v>
      </c>
      <c r="C6028">
        <v>0</v>
      </c>
      <c r="D6028">
        <v>4.2277494073803257E-9</v>
      </c>
      <c r="E6028" t="s">
        <v>84</v>
      </c>
      <c r="F6028" t="s">
        <v>54</v>
      </c>
      <c r="G6028" t="s">
        <v>54</v>
      </c>
      <c r="H6028" t="s">
        <v>204</v>
      </c>
      <c r="I6028" t="s">
        <v>207</v>
      </c>
      <c r="J6028" t="s">
        <v>210</v>
      </c>
    </row>
    <row r="6029" spans="2:10" x14ac:dyDescent="0.4">
      <c r="B6029">
        <v>0</v>
      </c>
      <c r="C6029">
        <v>0</v>
      </c>
      <c r="D6029">
        <v>1.22095452293085E-8</v>
      </c>
      <c r="E6029" t="s">
        <v>84</v>
      </c>
      <c r="F6029" t="s">
        <v>54</v>
      </c>
      <c r="G6029" t="s">
        <v>54</v>
      </c>
      <c r="H6029" t="s">
        <v>204</v>
      </c>
      <c r="I6029" t="s">
        <v>207</v>
      </c>
    </row>
    <row r="6030" spans="2:10" x14ac:dyDescent="0.4">
      <c r="B6030">
        <v>0</v>
      </c>
      <c r="C6030">
        <v>0</v>
      </c>
      <c r="D6030">
        <v>9.6028539894968965E-7</v>
      </c>
      <c r="E6030" t="s">
        <v>84</v>
      </c>
      <c r="F6030" t="s">
        <v>54</v>
      </c>
      <c r="G6030" t="s">
        <v>54</v>
      </c>
      <c r="H6030" t="s">
        <v>205</v>
      </c>
    </row>
    <row r="6031" spans="2:10" x14ac:dyDescent="0.4">
      <c r="B6031">
        <v>0</v>
      </c>
      <c r="C6031">
        <v>0</v>
      </c>
      <c r="D6031">
        <v>3.9248626967041462E-7</v>
      </c>
      <c r="E6031" t="s">
        <v>84</v>
      </c>
      <c r="F6031" t="s">
        <v>54</v>
      </c>
      <c r="G6031" t="s">
        <v>54</v>
      </c>
      <c r="H6031" t="s">
        <v>206</v>
      </c>
      <c r="I6031" t="s">
        <v>112</v>
      </c>
      <c r="J6031" t="s">
        <v>147</v>
      </c>
    </row>
    <row r="6032" spans="2:10" x14ac:dyDescent="0.4">
      <c r="B6032">
        <v>0</v>
      </c>
      <c r="C6032">
        <v>0</v>
      </c>
      <c r="D6032">
        <v>4.5525069075679341E-7</v>
      </c>
      <c r="E6032" t="s">
        <v>84</v>
      </c>
      <c r="F6032" t="s">
        <v>54</v>
      </c>
      <c r="G6032" t="s">
        <v>54</v>
      </c>
      <c r="H6032" t="s">
        <v>206</v>
      </c>
      <c r="I6032" t="s">
        <v>112</v>
      </c>
      <c r="J6032" t="s">
        <v>148</v>
      </c>
    </row>
    <row r="6033" spans="2:10" x14ac:dyDescent="0.4">
      <c r="B6033">
        <v>0</v>
      </c>
      <c r="C6033">
        <v>0</v>
      </c>
      <c r="D6033">
        <v>2.9204417215362669E-7</v>
      </c>
      <c r="E6033" t="s">
        <v>84</v>
      </c>
      <c r="F6033" t="s">
        <v>54</v>
      </c>
      <c r="G6033" t="s">
        <v>54</v>
      </c>
      <c r="H6033" t="s">
        <v>206</v>
      </c>
      <c r="I6033" t="s">
        <v>112</v>
      </c>
      <c r="J6033" t="s">
        <v>149</v>
      </c>
    </row>
    <row r="6034" spans="2:10" x14ac:dyDescent="0.4">
      <c r="B6034">
        <v>0</v>
      </c>
      <c r="C6034">
        <v>0</v>
      </c>
      <c r="D6034">
        <v>4.6885451967031858E-7</v>
      </c>
      <c r="E6034" t="s">
        <v>84</v>
      </c>
      <c r="F6034" t="s">
        <v>54</v>
      </c>
      <c r="G6034" t="s">
        <v>54</v>
      </c>
      <c r="H6034" t="s">
        <v>206</v>
      </c>
      <c r="I6034" t="s">
        <v>112</v>
      </c>
      <c r="J6034" t="s">
        <v>150</v>
      </c>
    </row>
    <row r="6035" spans="2:10" x14ac:dyDescent="0.4">
      <c r="B6035">
        <v>0</v>
      </c>
      <c r="C6035">
        <v>0</v>
      </c>
      <c r="D6035">
        <v>5.9134360933944696E-9</v>
      </c>
      <c r="E6035" t="s">
        <v>84</v>
      </c>
      <c r="F6035" t="s">
        <v>54</v>
      </c>
      <c r="G6035" t="s">
        <v>54</v>
      </c>
      <c r="H6035" t="s">
        <v>206</v>
      </c>
      <c r="I6035" t="s">
        <v>112</v>
      </c>
      <c r="J6035" t="s">
        <v>152</v>
      </c>
    </row>
    <row r="6036" spans="2:10" x14ac:dyDescent="0.4">
      <c r="B6036">
        <v>0</v>
      </c>
      <c r="C6036">
        <v>0</v>
      </c>
      <c r="D6036">
        <v>9.8847428296480801E-9</v>
      </c>
      <c r="E6036" t="s">
        <v>84</v>
      </c>
      <c r="F6036" t="s">
        <v>54</v>
      </c>
      <c r="G6036" t="s">
        <v>54</v>
      </c>
      <c r="H6036" t="s">
        <v>206</v>
      </c>
      <c r="I6036" t="s">
        <v>112</v>
      </c>
      <c r="J6036" t="s">
        <v>212</v>
      </c>
    </row>
    <row r="6037" spans="2:10" x14ac:dyDescent="0.4">
      <c r="B6037">
        <v>0</v>
      </c>
      <c r="C6037">
        <v>0</v>
      </c>
      <c r="D6037">
        <v>8.072015535075104E-8</v>
      </c>
      <c r="E6037" t="s">
        <v>84</v>
      </c>
      <c r="F6037" t="s">
        <v>54</v>
      </c>
      <c r="G6037" t="s">
        <v>54</v>
      </c>
      <c r="H6037" t="s">
        <v>206</v>
      </c>
      <c r="I6037" t="s">
        <v>129</v>
      </c>
    </row>
    <row r="6038" spans="2:10" x14ac:dyDescent="0.4">
      <c r="B6038">
        <v>0</v>
      </c>
      <c r="C6038">
        <v>0</v>
      </c>
      <c r="D6038">
        <v>4.8703240686687638E-8</v>
      </c>
      <c r="E6038" t="s">
        <v>84</v>
      </c>
      <c r="F6038" t="s">
        <v>54</v>
      </c>
      <c r="G6038" t="s">
        <v>54</v>
      </c>
      <c r="H6038" t="s">
        <v>206</v>
      </c>
      <c r="I6038" t="s">
        <v>145</v>
      </c>
    </row>
    <row r="6039" spans="2:10" x14ac:dyDescent="0.4">
      <c r="B6039">
        <v>0</v>
      </c>
      <c r="C6039">
        <v>0</v>
      </c>
      <c r="D6039">
        <v>5.7140204083634364E-7</v>
      </c>
      <c r="E6039" t="s">
        <v>84</v>
      </c>
      <c r="F6039" t="s">
        <v>54</v>
      </c>
      <c r="G6039" t="s">
        <v>54</v>
      </c>
      <c r="H6039" t="s">
        <v>206</v>
      </c>
      <c r="I6039" t="s">
        <v>179</v>
      </c>
    </row>
    <row r="6040" spans="2:10" x14ac:dyDescent="0.4">
      <c r="B6040">
        <v>0</v>
      </c>
      <c r="C6040">
        <v>0</v>
      </c>
      <c r="D6040">
        <v>6.9329739478971557E-7</v>
      </c>
      <c r="E6040" t="s">
        <v>84</v>
      </c>
      <c r="F6040" t="s">
        <v>54</v>
      </c>
      <c r="G6040" t="s">
        <v>54</v>
      </c>
      <c r="H6040" t="s">
        <v>206</v>
      </c>
      <c r="I6040" t="s">
        <v>202</v>
      </c>
    </row>
    <row r="6041" spans="2:10" x14ac:dyDescent="0.4">
      <c r="B6041">
        <v>0</v>
      </c>
      <c r="C6041">
        <v>0</v>
      </c>
      <c r="D6041">
        <v>2.0594296056150441E-7</v>
      </c>
      <c r="E6041" t="s">
        <v>84</v>
      </c>
      <c r="F6041" t="s">
        <v>54</v>
      </c>
      <c r="G6041" t="s">
        <v>54</v>
      </c>
      <c r="H6041" t="s">
        <v>206</v>
      </c>
      <c r="I6041" t="s">
        <v>206</v>
      </c>
    </row>
    <row r="6042" spans="2:10" x14ac:dyDescent="0.4">
      <c r="B6042">
        <v>0</v>
      </c>
      <c r="C6042">
        <v>0</v>
      </c>
      <c r="D6042">
        <v>5.9672747373075981E-9</v>
      </c>
      <c r="E6042" t="s">
        <v>84</v>
      </c>
      <c r="F6042" t="s">
        <v>54</v>
      </c>
      <c r="G6042" t="s">
        <v>54</v>
      </c>
      <c r="H6042" t="s">
        <v>210</v>
      </c>
    </row>
    <row r="6043" spans="2:10" x14ac:dyDescent="0.4">
      <c r="B6043">
        <v>0</v>
      </c>
      <c r="C6043">
        <v>0</v>
      </c>
      <c r="D6043">
        <v>5.7376469610434193E-9</v>
      </c>
      <c r="E6043" t="s">
        <v>84</v>
      </c>
      <c r="F6043" t="s">
        <v>54</v>
      </c>
      <c r="G6043" t="s">
        <v>54</v>
      </c>
      <c r="H6043" t="s">
        <v>212</v>
      </c>
    </row>
    <row r="6044" spans="2:10" x14ac:dyDescent="0.4">
      <c r="B6044">
        <v>0</v>
      </c>
      <c r="C6044">
        <v>0</v>
      </c>
      <c r="D6044">
        <v>7.6674700319901054E-7</v>
      </c>
      <c r="E6044" t="s">
        <v>84</v>
      </c>
      <c r="F6044" t="s">
        <v>54</v>
      </c>
      <c r="G6044" t="s">
        <v>168</v>
      </c>
    </row>
    <row r="6045" spans="2:10" x14ac:dyDescent="0.4">
      <c r="B6045">
        <v>0</v>
      </c>
      <c r="C6045">
        <v>0</v>
      </c>
      <c r="D6045">
        <v>6.3285211436166639E-7</v>
      </c>
      <c r="E6045" t="s">
        <v>84</v>
      </c>
      <c r="F6045" t="s">
        <v>54</v>
      </c>
      <c r="G6045" t="s">
        <v>169</v>
      </c>
    </row>
    <row r="6046" spans="2:10" x14ac:dyDescent="0.4">
      <c r="B6046">
        <v>0</v>
      </c>
      <c r="C6046">
        <v>0</v>
      </c>
      <c r="D6046">
        <v>7.9888671278872051E-8</v>
      </c>
      <c r="E6046" t="s">
        <v>84</v>
      </c>
      <c r="F6046" t="s">
        <v>54</v>
      </c>
      <c r="G6046" t="s">
        <v>170</v>
      </c>
      <c r="H6046" t="s">
        <v>129</v>
      </c>
    </row>
    <row r="6047" spans="2:10" x14ac:dyDescent="0.4">
      <c r="B6047">
        <v>0</v>
      </c>
      <c r="C6047">
        <v>0</v>
      </c>
      <c r="D6047">
        <v>9.5753754593943606E-7</v>
      </c>
      <c r="E6047" t="s">
        <v>84</v>
      </c>
      <c r="F6047" t="s">
        <v>54</v>
      </c>
      <c r="G6047" t="s">
        <v>170</v>
      </c>
      <c r="H6047" t="s">
        <v>85</v>
      </c>
    </row>
    <row r="6048" spans="2:10" x14ac:dyDescent="0.4">
      <c r="B6048">
        <v>0</v>
      </c>
      <c r="C6048">
        <v>0</v>
      </c>
      <c r="D6048">
        <v>1.7535517975239679E-8</v>
      </c>
      <c r="E6048" t="s">
        <v>84</v>
      </c>
      <c r="F6048" t="s">
        <v>54</v>
      </c>
      <c r="G6048" t="s">
        <v>170</v>
      </c>
      <c r="H6048" t="s">
        <v>152</v>
      </c>
    </row>
    <row r="6049" spans="2:8" x14ac:dyDescent="0.4">
      <c r="B6049">
        <v>0</v>
      </c>
      <c r="C6049">
        <v>0</v>
      </c>
      <c r="D6049">
        <v>9.0540515731299648E-7</v>
      </c>
      <c r="E6049" t="s">
        <v>84</v>
      </c>
      <c r="F6049" t="s">
        <v>54</v>
      </c>
      <c r="G6049" t="s">
        <v>170</v>
      </c>
      <c r="H6049" t="s">
        <v>170</v>
      </c>
    </row>
    <row r="6050" spans="2:8" x14ac:dyDescent="0.4">
      <c r="B6050">
        <v>0</v>
      </c>
      <c r="C6050">
        <v>0</v>
      </c>
      <c r="D6050">
        <v>3.9507526568839489E-7</v>
      </c>
      <c r="E6050" t="s">
        <v>84</v>
      </c>
      <c r="F6050" t="s">
        <v>54</v>
      </c>
      <c r="G6050" t="s">
        <v>170</v>
      </c>
      <c r="H6050" t="s">
        <v>203</v>
      </c>
    </row>
    <row r="6051" spans="2:8" x14ac:dyDescent="0.4">
      <c r="B6051">
        <v>0</v>
      </c>
      <c r="C6051">
        <v>0</v>
      </c>
      <c r="D6051">
        <v>1.950694372903853E-7</v>
      </c>
      <c r="E6051" t="s">
        <v>84</v>
      </c>
      <c r="F6051" t="s">
        <v>54</v>
      </c>
      <c r="G6051" t="s">
        <v>170</v>
      </c>
      <c r="H6051" t="s">
        <v>86</v>
      </c>
    </row>
    <row r="6052" spans="2:8" x14ac:dyDescent="0.4">
      <c r="B6052">
        <v>0</v>
      </c>
      <c r="C6052">
        <v>0</v>
      </c>
      <c r="D6052">
        <v>7.0650000000000001E-6</v>
      </c>
      <c r="E6052" t="s">
        <v>84</v>
      </c>
      <c r="F6052" t="s">
        <v>54</v>
      </c>
      <c r="G6052" t="s">
        <v>170</v>
      </c>
    </row>
    <row r="6053" spans="2:8" x14ac:dyDescent="0.4">
      <c r="B6053">
        <v>0</v>
      </c>
      <c r="C6053">
        <v>0</v>
      </c>
      <c r="D6053">
        <v>3.2579716101235661E-7</v>
      </c>
      <c r="E6053" t="s">
        <v>84</v>
      </c>
      <c r="F6053" t="s">
        <v>54</v>
      </c>
      <c r="G6053" t="s">
        <v>172</v>
      </c>
    </row>
    <row r="6054" spans="2:8" x14ac:dyDescent="0.4">
      <c r="B6054">
        <v>0</v>
      </c>
      <c r="C6054">
        <v>0</v>
      </c>
      <c r="D6054">
        <v>9.4908182385837838E-9</v>
      </c>
      <c r="E6054" t="s">
        <v>84</v>
      </c>
      <c r="F6054" t="s">
        <v>54</v>
      </c>
      <c r="G6054" t="s">
        <v>173</v>
      </c>
      <c r="H6054" t="s">
        <v>210</v>
      </c>
    </row>
    <row r="6055" spans="2:8" x14ac:dyDescent="0.4">
      <c r="B6055">
        <v>0</v>
      </c>
      <c r="C6055">
        <v>0</v>
      </c>
      <c r="D6055">
        <v>4.456553254899613E-7</v>
      </c>
      <c r="E6055" t="s">
        <v>84</v>
      </c>
      <c r="F6055" t="s">
        <v>54</v>
      </c>
      <c r="G6055" t="s">
        <v>173</v>
      </c>
    </row>
    <row r="6056" spans="2:8" x14ac:dyDescent="0.4">
      <c r="B6056">
        <v>0</v>
      </c>
      <c r="C6056">
        <v>0</v>
      </c>
      <c r="D6056">
        <v>1.2762748458946769E-7</v>
      </c>
      <c r="E6056" t="s">
        <v>84</v>
      </c>
      <c r="F6056" t="s">
        <v>54</v>
      </c>
      <c r="G6056" t="s">
        <v>174</v>
      </c>
      <c r="H6056" t="s">
        <v>106</v>
      </c>
    </row>
    <row r="6057" spans="2:8" x14ac:dyDescent="0.4">
      <c r="B6057">
        <v>0</v>
      </c>
      <c r="C6057">
        <v>0</v>
      </c>
      <c r="D6057">
        <v>7.0172736870603008E-9</v>
      </c>
      <c r="E6057" t="s">
        <v>84</v>
      </c>
      <c r="F6057" t="s">
        <v>54</v>
      </c>
      <c r="G6057" t="s">
        <v>174</v>
      </c>
      <c r="H6057" t="s">
        <v>152</v>
      </c>
    </row>
    <row r="6058" spans="2:8" x14ac:dyDescent="0.4">
      <c r="B6058">
        <v>0</v>
      </c>
      <c r="C6058">
        <v>0</v>
      </c>
      <c r="D6058">
        <v>2.4607687503577871E-7</v>
      </c>
      <c r="E6058" t="s">
        <v>84</v>
      </c>
      <c r="F6058" t="s">
        <v>54</v>
      </c>
      <c r="G6058" t="s">
        <v>174</v>
      </c>
      <c r="H6058" t="s">
        <v>174</v>
      </c>
    </row>
    <row r="6059" spans="2:8" x14ac:dyDescent="0.4">
      <c r="B6059">
        <v>0</v>
      </c>
      <c r="C6059">
        <v>0</v>
      </c>
      <c r="D6059">
        <v>1.248E-6</v>
      </c>
      <c r="E6059" t="s">
        <v>84</v>
      </c>
      <c r="F6059" t="s">
        <v>54</v>
      </c>
      <c r="G6059" t="s">
        <v>174</v>
      </c>
      <c r="H6059" t="s">
        <v>176</v>
      </c>
    </row>
    <row r="6060" spans="2:8" x14ac:dyDescent="0.4">
      <c r="B6060">
        <v>0</v>
      </c>
      <c r="C6060">
        <v>0</v>
      </c>
      <c r="D6060">
        <v>3.2072589337936351E-8</v>
      </c>
      <c r="E6060" t="s">
        <v>84</v>
      </c>
      <c r="F6060" t="s">
        <v>54</v>
      </c>
      <c r="G6060" t="s">
        <v>174</v>
      </c>
      <c r="H6060" t="s">
        <v>210</v>
      </c>
    </row>
    <row r="6061" spans="2:8" x14ac:dyDescent="0.4">
      <c r="B6061">
        <v>0</v>
      </c>
      <c r="C6061">
        <v>0</v>
      </c>
      <c r="D6061">
        <v>4.0990000000000001E-6</v>
      </c>
      <c r="E6061" t="s">
        <v>84</v>
      </c>
      <c r="F6061" t="s">
        <v>54</v>
      </c>
      <c r="G6061" t="s">
        <v>174</v>
      </c>
    </row>
    <row r="6062" spans="2:8" x14ac:dyDescent="0.4">
      <c r="B6062">
        <v>0</v>
      </c>
      <c r="C6062">
        <v>0</v>
      </c>
      <c r="D6062">
        <v>6.2304212449343166E-9</v>
      </c>
      <c r="E6062" t="s">
        <v>84</v>
      </c>
      <c r="F6062" t="s">
        <v>54</v>
      </c>
      <c r="G6062" t="s">
        <v>175</v>
      </c>
      <c r="H6062" t="s">
        <v>212</v>
      </c>
    </row>
    <row r="6063" spans="2:8" x14ac:dyDescent="0.4">
      <c r="B6063">
        <v>0</v>
      </c>
      <c r="C6063">
        <v>0</v>
      </c>
      <c r="D6063">
        <v>4.2418775183399688E-7</v>
      </c>
      <c r="E6063" t="s">
        <v>84</v>
      </c>
      <c r="F6063" t="s">
        <v>54</v>
      </c>
      <c r="G6063" t="s">
        <v>175</v>
      </c>
    </row>
    <row r="6064" spans="2:8" x14ac:dyDescent="0.4">
      <c r="B6064">
        <v>0</v>
      </c>
      <c r="C6064">
        <v>0</v>
      </c>
      <c r="D6064">
        <v>2.4616137789659459E-7</v>
      </c>
      <c r="E6064" t="s">
        <v>84</v>
      </c>
      <c r="F6064" t="s">
        <v>54</v>
      </c>
      <c r="G6064" t="s">
        <v>176</v>
      </c>
      <c r="H6064" t="s">
        <v>106</v>
      </c>
    </row>
    <row r="6065" spans="2:9" x14ac:dyDescent="0.4">
      <c r="B6065">
        <v>0</v>
      </c>
      <c r="C6065">
        <v>0</v>
      </c>
      <c r="D6065">
        <v>1.174467031904171E-8</v>
      </c>
      <c r="E6065" t="s">
        <v>84</v>
      </c>
      <c r="F6065" t="s">
        <v>54</v>
      </c>
      <c r="G6065" t="s">
        <v>176</v>
      </c>
      <c r="H6065" t="s">
        <v>152</v>
      </c>
    </row>
    <row r="6066" spans="2:9" x14ac:dyDescent="0.4">
      <c r="B6066">
        <v>0</v>
      </c>
      <c r="C6066">
        <v>0</v>
      </c>
      <c r="D6066">
        <v>1.109044973723181E-7</v>
      </c>
      <c r="E6066" t="s">
        <v>84</v>
      </c>
      <c r="F6066" t="s">
        <v>54</v>
      </c>
      <c r="G6066" t="s">
        <v>176</v>
      </c>
      <c r="H6066" t="s">
        <v>153</v>
      </c>
    </row>
    <row r="6067" spans="2:9" x14ac:dyDescent="0.4">
      <c r="B6067">
        <v>0</v>
      </c>
      <c r="C6067">
        <v>0</v>
      </c>
      <c r="D6067">
        <v>2.0261720157425171E-7</v>
      </c>
      <c r="E6067" t="s">
        <v>84</v>
      </c>
      <c r="F6067" t="s">
        <v>54</v>
      </c>
      <c r="G6067" t="s">
        <v>176</v>
      </c>
      <c r="H6067" t="s">
        <v>174</v>
      </c>
    </row>
    <row r="6068" spans="2:9" x14ac:dyDescent="0.4">
      <c r="B6068">
        <v>0</v>
      </c>
      <c r="C6068">
        <v>0</v>
      </c>
      <c r="D6068">
        <v>1.5030000000000001E-6</v>
      </c>
      <c r="E6068" t="s">
        <v>84</v>
      </c>
      <c r="F6068" t="s">
        <v>54</v>
      </c>
      <c r="G6068" t="s">
        <v>176</v>
      </c>
      <c r="H6068" t="s">
        <v>176</v>
      </c>
    </row>
    <row r="6069" spans="2:9" x14ac:dyDescent="0.4">
      <c r="B6069">
        <v>0</v>
      </c>
      <c r="C6069">
        <v>0</v>
      </c>
      <c r="D6069">
        <v>8.9642677408578446E-7</v>
      </c>
      <c r="E6069" t="s">
        <v>84</v>
      </c>
      <c r="F6069" t="s">
        <v>54</v>
      </c>
      <c r="G6069" t="s">
        <v>176</v>
      </c>
      <c r="H6069" t="s">
        <v>179</v>
      </c>
    </row>
    <row r="6070" spans="2:9" x14ac:dyDescent="0.4">
      <c r="B6070">
        <v>0</v>
      </c>
      <c r="C6070">
        <v>0</v>
      </c>
      <c r="D6070">
        <v>1.732397238329092E-8</v>
      </c>
      <c r="E6070" t="s">
        <v>84</v>
      </c>
      <c r="F6070" t="s">
        <v>54</v>
      </c>
      <c r="G6070" t="s">
        <v>176</v>
      </c>
      <c r="H6070" t="s">
        <v>201</v>
      </c>
      <c r="I6070" t="s">
        <v>212</v>
      </c>
    </row>
    <row r="6071" spans="2:9" x14ac:dyDescent="0.4">
      <c r="B6071">
        <v>0</v>
      </c>
      <c r="C6071">
        <v>0</v>
      </c>
      <c r="D6071">
        <v>4.3442391739078018E-8</v>
      </c>
      <c r="E6071" t="s">
        <v>84</v>
      </c>
      <c r="F6071" t="s">
        <v>54</v>
      </c>
      <c r="G6071" t="s">
        <v>176</v>
      </c>
      <c r="H6071" t="s">
        <v>201</v>
      </c>
    </row>
    <row r="6072" spans="2:9" x14ac:dyDescent="0.4">
      <c r="B6072">
        <v>0</v>
      </c>
      <c r="C6072">
        <v>0</v>
      </c>
      <c r="D6072">
        <v>6.8296235531848464E-8</v>
      </c>
      <c r="E6072" t="s">
        <v>84</v>
      </c>
      <c r="F6072" t="s">
        <v>54</v>
      </c>
      <c r="G6072" t="s">
        <v>176</v>
      </c>
      <c r="H6072" t="s">
        <v>203</v>
      </c>
    </row>
    <row r="6073" spans="2:9" x14ac:dyDescent="0.4">
      <c r="B6073">
        <v>0</v>
      </c>
      <c r="C6073">
        <v>0</v>
      </c>
      <c r="D6073">
        <v>4.4313203212057708E-7</v>
      </c>
      <c r="E6073" t="s">
        <v>84</v>
      </c>
      <c r="F6073" t="s">
        <v>54</v>
      </c>
      <c r="G6073" t="s">
        <v>176</v>
      </c>
      <c r="H6073" t="s">
        <v>205</v>
      </c>
    </row>
    <row r="6074" spans="2:9" x14ac:dyDescent="0.4">
      <c r="B6074">
        <v>0</v>
      </c>
      <c r="C6074">
        <v>0</v>
      </c>
      <c r="D6074">
        <v>8.6839198900996693E-8</v>
      </c>
      <c r="E6074" t="s">
        <v>84</v>
      </c>
      <c r="F6074" t="s">
        <v>54</v>
      </c>
      <c r="G6074" t="s">
        <v>176</v>
      </c>
      <c r="H6074" t="s">
        <v>209</v>
      </c>
    </row>
    <row r="6075" spans="2:9" x14ac:dyDescent="0.4">
      <c r="B6075">
        <v>0</v>
      </c>
      <c r="C6075">
        <v>0</v>
      </c>
      <c r="D6075">
        <v>2.258299890566754E-8</v>
      </c>
      <c r="E6075" t="s">
        <v>84</v>
      </c>
      <c r="F6075" t="s">
        <v>54</v>
      </c>
      <c r="G6075" t="s">
        <v>176</v>
      </c>
      <c r="H6075" t="s">
        <v>212</v>
      </c>
    </row>
    <row r="6076" spans="2:9" x14ac:dyDescent="0.4">
      <c r="B6076">
        <v>0</v>
      </c>
      <c r="C6076">
        <v>0</v>
      </c>
      <c r="D6076">
        <v>1.1900345530936849E-8</v>
      </c>
      <c r="E6076" t="s">
        <v>84</v>
      </c>
      <c r="F6076" t="s">
        <v>54</v>
      </c>
      <c r="G6076" t="s">
        <v>178</v>
      </c>
      <c r="H6076" t="s">
        <v>152</v>
      </c>
    </row>
    <row r="6077" spans="2:9" x14ac:dyDescent="0.4">
      <c r="B6077">
        <v>0</v>
      </c>
      <c r="C6077">
        <v>0</v>
      </c>
      <c r="D6077">
        <v>3.3885975933394621E-7</v>
      </c>
      <c r="E6077" t="s">
        <v>84</v>
      </c>
      <c r="F6077" t="s">
        <v>54</v>
      </c>
      <c r="G6077" t="s">
        <v>178</v>
      </c>
      <c r="H6077" t="s">
        <v>176</v>
      </c>
    </row>
    <row r="6078" spans="2:9" x14ac:dyDescent="0.4">
      <c r="B6078">
        <v>0</v>
      </c>
      <c r="C6078">
        <v>0</v>
      </c>
      <c r="D6078">
        <v>8.7484336994937548E-9</v>
      </c>
      <c r="E6078" t="s">
        <v>84</v>
      </c>
      <c r="F6078" t="s">
        <v>54</v>
      </c>
      <c r="G6078" t="s">
        <v>178</v>
      </c>
      <c r="H6078" t="s">
        <v>177</v>
      </c>
      <c r="I6078" t="s">
        <v>212</v>
      </c>
    </row>
    <row r="6079" spans="2:9" x14ac:dyDescent="0.4">
      <c r="B6079">
        <v>0</v>
      </c>
      <c r="C6079">
        <v>0</v>
      </c>
      <c r="D6079">
        <v>2.738607987577841E-8</v>
      </c>
      <c r="E6079" t="s">
        <v>84</v>
      </c>
      <c r="F6079" t="s">
        <v>54</v>
      </c>
      <c r="G6079" t="s">
        <v>178</v>
      </c>
      <c r="H6079" t="s">
        <v>177</v>
      </c>
    </row>
    <row r="6080" spans="2:9" x14ac:dyDescent="0.4">
      <c r="B6080">
        <v>0</v>
      </c>
      <c r="C6080">
        <v>0</v>
      </c>
      <c r="D6080">
        <v>7.2252083093947932E-8</v>
      </c>
      <c r="E6080" t="s">
        <v>84</v>
      </c>
      <c r="F6080" t="s">
        <v>54</v>
      </c>
      <c r="G6080" t="s">
        <v>178</v>
      </c>
      <c r="H6080" t="s">
        <v>178</v>
      </c>
    </row>
    <row r="6081" spans="2:10" x14ac:dyDescent="0.4">
      <c r="B6081">
        <v>0</v>
      </c>
      <c r="C6081">
        <v>0</v>
      </c>
      <c r="D6081">
        <v>8.903420480233044E-9</v>
      </c>
      <c r="E6081" t="s">
        <v>84</v>
      </c>
      <c r="F6081" t="s">
        <v>54</v>
      </c>
      <c r="G6081" t="s">
        <v>178</v>
      </c>
      <c r="H6081" t="s">
        <v>212</v>
      </c>
    </row>
    <row r="6082" spans="2:10" x14ac:dyDescent="0.4">
      <c r="B6082">
        <v>0</v>
      </c>
      <c r="C6082">
        <v>0</v>
      </c>
      <c r="D6082">
        <v>1.232E-6</v>
      </c>
      <c r="E6082" t="s">
        <v>84</v>
      </c>
      <c r="F6082" t="s">
        <v>54</v>
      </c>
      <c r="G6082" t="s">
        <v>178</v>
      </c>
    </row>
    <row r="6083" spans="2:10" x14ac:dyDescent="0.4">
      <c r="B6083">
        <v>0</v>
      </c>
      <c r="C6083">
        <v>0</v>
      </c>
      <c r="D6083">
        <v>8.2444358456149194E-8</v>
      </c>
      <c r="E6083" t="s">
        <v>84</v>
      </c>
      <c r="F6083" t="s">
        <v>54</v>
      </c>
      <c r="G6083" t="s">
        <v>179</v>
      </c>
      <c r="H6083" t="s">
        <v>110</v>
      </c>
      <c r="I6083" t="s">
        <v>129</v>
      </c>
    </row>
    <row r="6084" spans="2:10" x14ac:dyDescent="0.4">
      <c r="B6084">
        <v>0</v>
      </c>
      <c r="C6084">
        <v>0</v>
      </c>
      <c r="D6084">
        <v>1.3317774033816561E-7</v>
      </c>
      <c r="E6084" t="s">
        <v>84</v>
      </c>
      <c r="F6084" t="s">
        <v>54</v>
      </c>
      <c r="G6084" t="s">
        <v>179</v>
      </c>
      <c r="H6084" t="s">
        <v>111</v>
      </c>
      <c r="I6084" t="s">
        <v>157</v>
      </c>
    </row>
    <row r="6085" spans="2:10" x14ac:dyDescent="0.4">
      <c r="B6085">
        <v>0</v>
      </c>
      <c r="C6085">
        <v>0</v>
      </c>
      <c r="D6085">
        <v>1.4805297304034801E-7</v>
      </c>
      <c r="E6085" t="s">
        <v>84</v>
      </c>
      <c r="F6085" t="s">
        <v>54</v>
      </c>
      <c r="G6085" t="s">
        <v>179</v>
      </c>
      <c r="H6085" t="s">
        <v>111</v>
      </c>
      <c r="I6085" t="s">
        <v>164</v>
      </c>
    </row>
    <row r="6086" spans="2:10" x14ac:dyDescent="0.4">
      <c r="B6086">
        <v>0</v>
      </c>
      <c r="C6086">
        <v>0</v>
      </c>
      <c r="D6086">
        <v>1.9305855020541829E-7</v>
      </c>
      <c r="E6086" t="s">
        <v>84</v>
      </c>
      <c r="F6086" t="s">
        <v>54</v>
      </c>
      <c r="G6086" t="s">
        <v>179</v>
      </c>
      <c r="H6086" t="s">
        <v>106</v>
      </c>
    </row>
    <row r="6087" spans="2:10" x14ac:dyDescent="0.4">
      <c r="B6087">
        <v>0</v>
      </c>
      <c r="C6087">
        <v>0</v>
      </c>
      <c r="D6087">
        <v>1.908033056732387E-8</v>
      </c>
      <c r="E6087" t="s">
        <v>84</v>
      </c>
      <c r="F6087" t="s">
        <v>54</v>
      </c>
      <c r="G6087" t="s">
        <v>179</v>
      </c>
      <c r="H6087" t="s">
        <v>152</v>
      </c>
    </row>
    <row r="6088" spans="2:10" x14ac:dyDescent="0.4">
      <c r="B6088">
        <v>0</v>
      </c>
      <c r="C6088">
        <v>0</v>
      </c>
      <c r="D6088">
        <v>4.9842269173198968E-7</v>
      </c>
      <c r="E6088" t="s">
        <v>84</v>
      </c>
      <c r="F6088" t="s">
        <v>54</v>
      </c>
      <c r="G6088" t="s">
        <v>179</v>
      </c>
      <c r="H6088" t="s">
        <v>176</v>
      </c>
    </row>
    <row r="6089" spans="2:10" x14ac:dyDescent="0.4">
      <c r="B6089">
        <v>0</v>
      </c>
      <c r="C6089">
        <v>0</v>
      </c>
      <c r="D6089">
        <v>5.142949787997542E-7</v>
      </c>
      <c r="E6089" t="s">
        <v>84</v>
      </c>
      <c r="F6089" t="s">
        <v>54</v>
      </c>
      <c r="G6089" t="s">
        <v>179</v>
      </c>
      <c r="H6089" t="s">
        <v>179</v>
      </c>
      <c r="I6089" t="s">
        <v>205</v>
      </c>
    </row>
    <row r="6090" spans="2:10" x14ac:dyDescent="0.4">
      <c r="B6090">
        <v>0</v>
      </c>
      <c r="C6090">
        <v>0</v>
      </c>
      <c r="D6090">
        <v>2.7930000000000002E-6</v>
      </c>
      <c r="E6090" t="s">
        <v>84</v>
      </c>
      <c r="F6090" t="s">
        <v>54</v>
      </c>
      <c r="G6090" t="s">
        <v>179</v>
      </c>
      <c r="H6090" t="s">
        <v>179</v>
      </c>
    </row>
    <row r="6091" spans="2:10" x14ac:dyDescent="0.4">
      <c r="B6091">
        <v>0</v>
      </c>
      <c r="C6091">
        <v>0</v>
      </c>
      <c r="D6091">
        <v>3.865260232740648E-7</v>
      </c>
      <c r="E6091" t="s">
        <v>84</v>
      </c>
      <c r="F6091" t="s">
        <v>54</v>
      </c>
      <c r="G6091" t="s">
        <v>179</v>
      </c>
      <c r="H6091" t="s">
        <v>205</v>
      </c>
      <c r="I6091" t="s">
        <v>112</v>
      </c>
      <c r="J6091" t="s">
        <v>147</v>
      </c>
    </row>
    <row r="6092" spans="2:10" x14ac:dyDescent="0.4">
      <c r="B6092">
        <v>0</v>
      </c>
      <c r="C6092">
        <v>0</v>
      </c>
      <c r="D6092">
        <v>4.4833731187274362E-7</v>
      </c>
      <c r="E6092" t="s">
        <v>84</v>
      </c>
      <c r="F6092" t="s">
        <v>54</v>
      </c>
      <c r="G6092" t="s">
        <v>179</v>
      </c>
      <c r="H6092" t="s">
        <v>205</v>
      </c>
      <c r="I6092" t="s">
        <v>112</v>
      </c>
      <c r="J6092" t="s">
        <v>148</v>
      </c>
    </row>
    <row r="6093" spans="2:10" x14ac:dyDescent="0.4">
      <c r="B6093">
        <v>0</v>
      </c>
      <c r="C6093">
        <v>0</v>
      </c>
      <c r="D6093">
        <v>2.8760922663027051E-7</v>
      </c>
      <c r="E6093" t="s">
        <v>84</v>
      </c>
      <c r="F6093" t="s">
        <v>54</v>
      </c>
      <c r="G6093" t="s">
        <v>179</v>
      </c>
      <c r="H6093" t="s">
        <v>205</v>
      </c>
      <c r="I6093" t="s">
        <v>112</v>
      </c>
      <c r="J6093" t="s">
        <v>149</v>
      </c>
    </row>
    <row r="6094" spans="2:10" x14ac:dyDescent="0.4">
      <c r="B6094">
        <v>0</v>
      </c>
      <c r="C6094">
        <v>0</v>
      </c>
      <c r="D6094">
        <v>4.6173455477670851E-7</v>
      </c>
      <c r="E6094" t="s">
        <v>84</v>
      </c>
      <c r="F6094" t="s">
        <v>54</v>
      </c>
      <c r="G6094" t="s">
        <v>179</v>
      </c>
      <c r="H6094" t="s">
        <v>205</v>
      </c>
      <c r="I6094" t="s">
        <v>112</v>
      </c>
      <c r="J6094" t="s">
        <v>150</v>
      </c>
    </row>
    <row r="6095" spans="2:10" x14ac:dyDescent="0.4">
      <c r="B6095">
        <v>0</v>
      </c>
      <c r="C6095">
        <v>0</v>
      </c>
      <c r="D6095">
        <v>9.7346343866731741E-9</v>
      </c>
      <c r="E6095" t="s">
        <v>84</v>
      </c>
      <c r="F6095" t="s">
        <v>54</v>
      </c>
      <c r="G6095" t="s">
        <v>179</v>
      </c>
      <c r="H6095" t="s">
        <v>205</v>
      </c>
      <c r="I6095" t="s">
        <v>112</v>
      </c>
      <c r="J6095" t="s">
        <v>212</v>
      </c>
    </row>
    <row r="6096" spans="2:10" x14ac:dyDescent="0.4">
      <c r="B6096">
        <v>0</v>
      </c>
      <c r="C6096">
        <v>0</v>
      </c>
      <c r="D6096">
        <v>9.2088580219234663E-8</v>
      </c>
      <c r="E6096" t="s">
        <v>84</v>
      </c>
      <c r="F6096" t="s">
        <v>54</v>
      </c>
      <c r="G6096" t="s">
        <v>179</v>
      </c>
      <c r="H6096" t="s">
        <v>205</v>
      </c>
      <c r="I6096" t="s">
        <v>131</v>
      </c>
    </row>
    <row r="6097" spans="2:9" x14ac:dyDescent="0.4">
      <c r="B6097">
        <v>0</v>
      </c>
      <c r="C6097">
        <v>0</v>
      </c>
      <c r="D6097">
        <v>1.151997333955123E-7</v>
      </c>
      <c r="E6097" t="s">
        <v>84</v>
      </c>
      <c r="F6097" t="s">
        <v>54</v>
      </c>
      <c r="G6097" t="s">
        <v>179</v>
      </c>
      <c r="H6097" t="s">
        <v>205</v>
      </c>
      <c r="I6097" t="s">
        <v>147</v>
      </c>
    </row>
    <row r="6098" spans="2:9" x14ac:dyDescent="0.4">
      <c r="B6098">
        <v>0</v>
      </c>
      <c r="C6098">
        <v>0</v>
      </c>
      <c r="D6098">
        <v>1.138373973668087E-7</v>
      </c>
      <c r="E6098" t="s">
        <v>84</v>
      </c>
      <c r="F6098" t="s">
        <v>54</v>
      </c>
      <c r="G6098" t="s">
        <v>179</v>
      </c>
      <c r="H6098" t="s">
        <v>205</v>
      </c>
      <c r="I6098" t="s">
        <v>202</v>
      </c>
    </row>
    <row r="6099" spans="2:9" x14ac:dyDescent="0.4">
      <c r="B6099">
        <v>0</v>
      </c>
      <c r="C6099">
        <v>0</v>
      </c>
      <c r="D6099">
        <v>8.6539028774081791E-7</v>
      </c>
      <c r="E6099" t="s">
        <v>84</v>
      </c>
      <c r="F6099" t="s">
        <v>54</v>
      </c>
      <c r="G6099" t="s">
        <v>180</v>
      </c>
    </row>
    <row r="6100" spans="2:9" x14ac:dyDescent="0.4">
      <c r="B6100">
        <v>0</v>
      </c>
      <c r="C6100">
        <v>0</v>
      </c>
      <c r="D6100">
        <v>7.962749700762111E-7</v>
      </c>
      <c r="E6100" t="s">
        <v>84</v>
      </c>
      <c r="F6100" t="s">
        <v>54</v>
      </c>
      <c r="G6100" t="s">
        <v>181</v>
      </c>
    </row>
    <row r="6101" spans="2:9" x14ac:dyDescent="0.4">
      <c r="B6101">
        <v>0</v>
      </c>
      <c r="C6101">
        <v>0</v>
      </c>
      <c r="D6101">
        <v>2.8428155081356372E-7</v>
      </c>
      <c r="E6101" t="s">
        <v>84</v>
      </c>
      <c r="F6101" t="s">
        <v>54</v>
      </c>
      <c r="G6101" t="s">
        <v>182</v>
      </c>
    </row>
    <row r="6102" spans="2:9" x14ac:dyDescent="0.4">
      <c r="B6102">
        <v>0</v>
      </c>
      <c r="C6102">
        <v>0</v>
      </c>
      <c r="D6102">
        <v>6.6678597764144293E-8</v>
      </c>
      <c r="E6102" t="s">
        <v>84</v>
      </c>
      <c r="F6102" t="s">
        <v>54</v>
      </c>
      <c r="G6102" t="s">
        <v>183</v>
      </c>
      <c r="H6102" t="s">
        <v>184</v>
      </c>
      <c r="I6102" t="s">
        <v>209</v>
      </c>
    </row>
    <row r="6103" spans="2:9" x14ac:dyDescent="0.4">
      <c r="B6103">
        <v>0</v>
      </c>
      <c r="C6103">
        <v>0</v>
      </c>
      <c r="D6103">
        <v>1.7395240406358621E-7</v>
      </c>
      <c r="E6103" t="s">
        <v>84</v>
      </c>
      <c r="F6103" t="s">
        <v>54</v>
      </c>
      <c r="G6103" t="s">
        <v>183</v>
      </c>
      <c r="H6103" t="s">
        <v>184</v>
      </c>
    </row>
    <row r="6104" spans="2:9" x14ac:dyDescent="0.4">
      <c r="B6104">
        <v>0</v>
      </c>
      <c r="C6104">
        <v>0</v>
      </c>
      <c r="D6104">
        <v>1.261459177685161E-7</v>
      </c>
      <c r="E6104" t="s">
        <v>84</v>
      </c>
      <c r="F6104" t="s">
        <v>54</v>
      </c>
      <c r="G6104" t="s">
        <v>183</v>
      </c>
      <c r="H6104" t="s">
        <v>209</v>
      </c>
    </row>
    <row r="6105" spans="2:9" x14ac:dyDescent="0.4">
      <c r="B6105">
        <v>0</v>
      </c>
      <c r="C6105">
        <v>0</v>
      </c>
      <c r="D6105">
        <v>1.362E-6</v>
      </c>
      <c r="E6105" t="s">
        <v>84</v>
      </c>
      <c r="F6105" t="s">
        <v>54</v>
      </c>
      <c r="G6105" t="s">
        <v>183</v>
      </c>
    </row>
    <row r="6106" spans="2:9" x14ac:dyDescent="0.4">
      <c r="B6106">
        <v>0</v>
      </c>
      <c r="C6106">
        <v>0</v>
      </c>
      <c r="D6106">
        <v>1.0340599865953979E-7</v>
      </c>
      <c r="E6106" t="s">
        <v>84</v>
      </c>
      <c r="F6106" t="s">
        <v>54</v>
      </c>
      <c r="G6106" t="s">
        <v>184</v>
      </c>
      <c r="H6106" t="s">
        <v>209</v>
      </c>
    </row>
    <row r="6107" spans="2:9" x14ac:dyDescent="0.4">
      <c r="B6107">
        <v>0</v>
      </c>
      <c r="C6107">
        <v>0</v>
      </c>
      <c r="D6107">
        <v>2.6976755157703142E-7</v>
      </c>
      <c r="E6107" t="s">
        <v>84</v>
      </c>
      <c r="F6107" t="s">
        <v>54</v>
      </c>
      <c r="G6107" t="s">
        <v>184</v>
      </c>
    </row>
    <row r="6108" spans="2:9" x14ac:dyDescent="0.4">
      <c r="B6108">
        <v>0</v>
      </c>
      <c r="C6108">
        <v>0</v>
      </c>
      <c r="D6108">
        <v>2.103E-6</v>
      </c>
      <c r="E6108" t="s">
        <v>84</v>
      </c>
      <c r="F6108" t="s">
        <v>54</v>
      </c>
      <c r="G6108" t="s">
        <v>185</v>
      </c>
    </row>
    <row r="6109" spans="2:9" x14ac:dyDescent="0.4">
      <c r="B6109">
        <v>0</v>
      </c>
      <c r="C6109">
        <v>0</v>
      </c>
      <c r="D6109">
        <v>6.3747075845728329E-9</v>
      </c>
      <c r="E6109" t="s">
        <v>84</v>
      </c>
      <c r="F6109" t="s">
        <v>54</v>
      </c>
      <c r="G6109" t="s">
        <v>186</v>
      </c>
      <c r="H6109" t="s">
        <v>189</v>
      </c>
      <c r="I6109" t="s">
        <v>212</v>
      </c>
    </row>
    <row r="6110" spans="2:9" x14ac:dyDescent="0.4">
      <c r="B6110">
        <v>0</v>
      </c>
      <c r="C6110">
        <v>0</v>
      </c>
      <c r="D6110">
        <v>2.4494089370965351E-8</v>
      </c>
      <c r="E6110" t="s">
        <v>84</v>
      </c>
      <c r="F6110" t="s">
        <v>54</v>
      </c>
      <c r="G6110" t="s">
        <v>186</v>
      </c>
      <c r="H6110" t="s">
        <v>189</v>
      </c>
    </row>
    <row r="6111" spans="2:9" x14ac:dyDescent="0.4">
      <c r="B6111">
        <v>0</v>
      </c>
      <c r="C6111">
        <v>0</v>
      </c>
      <c r="D6111">
        <v>3.5782394821691469E-7</v>
      </c>
      <c r="E6111" t="s">
        <v>84</v>
      </c>
      <c r="F6111" t="s">
        <v>54</v>
      </c>
      <c r="G6111" t="s">
        <v>186</v>
      </c>
    </row>
    <row r="6112" spans="2:9" x14ac:dyDescent="0.4">
      <c r="B6112">
        <v>0</v>
      </c>
      <c r="C6112">
        <v>0</v>
      </c>
      <c r="D6112">
        <v>1.30009704025479E-8</v>
      </c>
      <c r="E6112" t="s">
        <v>84</v>
      </c>
      <c r="F6112" t="s">
        <v>54</v>
      </c>
      <c r="G6112" t="s">
        <v>187</v>
      </c>
      <c r="H6112" t="s">
        <v>187</v>
      </c>
      <c r="I6112" t="s">
        <v>212</v>
      </c>
    </row>
    <row r="6113" spans="2:10" x14ac:dyDescent="0.4">
      <c r="B6113">
        <v>0</v>
      </c>
      <c r="C6113">
        <v>0</v>
      </c>
      <c r="D6113">
        <v>4.5484324107242143E-8</v>
      </c>
      <c r="E6113" t="s">
        <v>84</v>
      </c>
      <c r="F6113" t="s">
        <v>54</v>
      </c>
      <c r="G6113" t="s">
        <v>187</v>
      </c>
      <c r="H6113" t="s">
        <v>187</v>
      </c>
    </row>
    <row r="6114" spans="2:10" x14ac:dyDescent="0.4">
      <c r="B6114">
        <v>0</v>
      </c>
      <c r="C6114">
        <v>0</v>
      </c>
      <c r="D6114">
        <v>2.7347403241053519E-8</v>
      </c>
      <c r="E6114" t="s">
        <v>84</v>
      </c>
      <c r="F6114" t="s">
        <v>54</v>
      </c>
      <c r="G6114" t="s">
        <v>187</v>
      </c>
      <c r="H6114" t="s">
        <v>189</v>
      </c>
      <c r="I6114" t="s">
        <v>212</v>
      </c>
    </row>
    <row r="6115" spans="2:10" x14ac:dyDescent="0.4">
      <c r="B6115">
        <v>0</v>
      </c>
      <c r="C6115">
        <v>0</v>
      </c>
      <c r="D6115">
        <v>1.05079288761616E-7</v>
      </c>
      <c r="E6115" t="s">
        <v>84</v>
      </c>
      <c r="F6115" t="s">
        <v>54</v>
      </c>
      <c r="G6115" t="s">
        <v>187</v>
      </c>
      <c r="H6115" t="s">
        <v>189</v>
      </c>
    </row>
    <row r="6116" spans="2:10" x14ac:dyDescent="0.4">
      <c r="B6116">
        <v>0</v>
      </c>
      <c r="C6116">
        <v>0</v>
      </c>
      <c r="D6116">
        <v>6.0014963688011433E-9</v>
      </c>
      <c r="E6116" t="s">
        <v>84</v>
      </c>
      <c r="F6116" t="s">
        <v>54</v>
      </c>
      <c r="G6116" t="s">
        <v>187</v>
      </c>
      <c r="H6116" t="s">
        <v>201</v>
      </c>
      <c r="I6116" t="s">
        <v>212</v>
      </c>
    </row>
    <row r="6117" spans="2:10" x14ac:dyDescent="0.4">
      <c r="B6117">
        <v>0</v>
      </c>
      <c r="C6117">
        <v>0</v>
      </c>
      <c r="D6117">
        <v>1.5049628948010729E-8</v>
      </c>
      <c r="E6117" t="s">
        <v>84</v>
      </c>
      <c r="F6117" t="s">
        <v>54</v>
      </c>
      <c r="G6117" t="s">
        <v>187</v>
      </c>
      <c r="H6117" t="s">
        <v>201</v>
      </c>
    </row>
    <row r="6118" spans="2:10" x14ac:dyDescent="0.4">
      <c r="B6118">
        <v>0</v>
      </c>
      <c r="C6118">
        <v>0</v>
      </c>
      <c r="D6118">
        <v>8.9413270204824929E-9</v>
      </c>
      <c r="E6118" t="s">
        <v>84</v>
      </c>
      <c r="F6118" t="s">
        <v>54</v>
      </c>
      <c r="G6118" t="s">
        <v>187</v>
      </c>
      <c r="H6118" t="s">
        <v>212</v>
      </c>
      <c r="I6118" t="s">
        <v>207</v>
      </c>
      <c r="J6118" t="s">
        <v>210</v>
      </c>
    </row>
    <row r="6119" spans="2:10" x14ac:dyDescent="0.4">
      <c r="B6119">
        <v>0</v>
      </c>
      <c r="C6119">
        <v>0</v>
      </c>
      <c r="D6119">
        <v>2.5822139901679939E-8</v>
      </c>
      <c r="E6119" t="s">
        <v>84</v>
      </c>
      <c r="F6119" t="s">
        <v>54</v>
      </c>
      <c r="G6119" t="s">
        <v>187</v>
      </c>
      <c r="H6119" t="s">
        <v>212</v>
      </c>
      <c r="I6119" t="s">
        <v>207</v>
      </c>
    </row>
    <row r="6120" spans="2:10" x14ac:dyDescent="0.4">
      <c r="B6120">
        <v>0</v>
      </c>
      <c r="C6120">
        <v>0</v>
      </c>
      <c r="D6120">
        <v>1.9771992466467771E-8</v>
      </c>
      <c r="E6120" t="s">
        <v>84</v>
      </c>
      <c r="F6120" t="s">
        <v>54</v>
      </c>
      <c r="G6120" t="s">
        <v>187</v>
      </c>
      <c r="H6120" t="s">
        <v>212</v>
      </c>
      <c r="I6120" t="s">
        <v>210</v>
      </c>
    </row>
    <row r="6121" spans="2:10" x14ac:dyDescent="0.4">
      <c r="B6121">
        <v>0</v>
      </c>
      <c r="C6121">
        <v>0</v>
      </c>
      <c r="D6121">
        <v>2.5912334526083029E-8</v>
      </c>
      <c r="E6121" t="s">
        <v>84</v>
      </c>
      <c r="F6121" t="s">
        <v>54</v>
      </c>
      <c r="G6121" t="s">
        <v>187</v>
      </c>
      <c r="H6121" t="s">
        <v>212</v>
      </c>
      <c r="I6121" t="s">
        <v>212</v>
      </c>
    </row>
    <row r="6122" spans="2:10" x14ac:dyDescent="0.4">
      <c r="B6122">
        <v>0</v>
      </c>
      <c r="C6122">
        <v>0</v>
      </c>
      <c r="D6122">
        <v>4.2480193683720909E-7</v>
      </c>
      <c r="E6122" t="s">
        <v>84</v>
      </c>
      <c r="F6122" t="s">
        <v>54</v>
      </c>
      <c r="G6122" t="s">
        <v>187</v>
      </c>
      <c r="H6122" t="s">
        <v>212</v>
      </c>
    </row>
    <row r="6123" spans="2:10" x14ac:dyDescent="0.4">
      <c r="B6123">
        <v>0</v>
      </c>
      <c r="C6123">
        <v>0</v>
      </c>
      <c r="D6123">
        <v>1.486E-6</v>
      </c>
      <c r="E6123" t="s">
        <v>84</v>
      </c>
      <c r="F6123" t="s">
        <v>54</v>
      </c>
      <c r="G6123" t="s">
        <v>187</v>
      </c>
    </row>
    <row r="6124" spans="2:10" x14ac:dyDescent="0.4">
      <c r="B6124">
        <v>0</v>
      </c>
      <c r="C6124">
        <v>0</v>
      </c>
      <c r="D6124">
        <v>1.009005169695815E-8</v>
      </c>
      <c r="E6124" t="s">
        <v>84</v>
      </c>
      <c r="F6124" t="s">
        <v>54</v>
      </c>
      <c r="G6124" t="s">
        <v>188</v>
      </c>
      <c r="H6124" t="s">
        <v>201</v>
      </c>
      <c r="I6124" t="s">
        <v>212</v>
      </c>
    </row>
    <row r="6125" spans="2:10" x14ac:dyDescent="0.4">
      <c r="B6125">
        <v>0</v>
      </c>
      <c r="C6125">
        <v>0</v>
      </c>
      <c r="D6125">
        <v>2.5302278760821772E-8</v>
      </c>
      <c r="E6125" t="s">
        <v>84</v>
      </c>
      <c r="F6125" t="s">
        <v>54</v>
      </c>
      <c r="G6125" t="s">
        <v>188</v>
      </c>
      <c r="H6125" t="s">
        <v>201</v>
      </c>
    </row>
    <row r="6126" spans="2:10" x14ac:dyDescent="0.4">
      <c r="B6126">
        <v>0</v>
      </c>
      <c r="C6126">
        <v>0</v>
      </c>
      <c r="D6126">
        <v>6.4124842393074291E-8</v>
      </c>
      <c r="E6126" t="s">
        <v>84</v>
      </c>
      <c r="F6126" t="s">
        <v>54</v>
      </c>
      <c r="G6126" t="s">
        <v>188</v>
      </c>
    </row>
    <row r="6127" spans="2:10" x14ac:dyDescent="0.4">
      <c r="B6127">
        <v>0</v>
      </c>
      <c r="C6127">
        <v>0</v>
      </c>
      <c r="D6127">
        <v>2.0869749268309049E-8</v>
      </c>
      <c r="E6127" t="s">
        <v>84</v>
      </c>
      <c r="F6127" t="s">
        <v>54</v>
      </c>
      <c r="G6127" t="s">
        <v>189</v>
      </c>
      <c r="H6127" t="s">
        <v>212</v>
      </c>
    </row>
    <row r="6128" spans="2:10" x14ac:dyDescent="0.4">
      <c r="B6128">
        <v>0</v>
      </c>
      <c r="C6128">
        <v>0</v>
      </c>
      <c r="D6128">
        <v>8.0189639594559563E-8</v>
      </c>
      <c r="E6128" t="s">
        <v>84</v>
      </c>
      <c r="F6128" t="s">
        <v>54</v>
      </c>
      <c r="G6128" t="s">
        <v>189</v>
      </c>
    </row>
    <row r="6129" spans="2:9" x14ac:dyDescent="0.4">
      <c r="B6129">
        <v>0</v>
      </c>
      <c r="C6129">
        <v>0</v>
      </c>
      <c r="D6129">
        <v>2.344164887851554E-8</v>
      </c>
      <c r="E6129" t="s">
        <v>84</v>
      </c>
      <c r="F6129" t="s">
        <v>54</v>
      </c>
      <c r="G6129" t="s">
        <v>190</v>
      </c>
      <c r="H6129" t="s">
        <v>210</v>
      </c>
    </row>
    <row r="6130" spans="2:9" x14ac:dyDescent="0.4">
      <c r="B6130">
        <v>0</v>
      </c>
      <c r="C6130">
        <v>0</v>
      </c>
      <c r="D6130">
        <v>1.0052311846991401E-8</v>
      </c>
      <c r="E6130" t="s">
        <v>84</v>
      </c>
      <c r="F6130" t="s">
        <v>54</v>
      </c>
      <c r="G6130" t="s">
        <v>190</v>
      </c>
      <c r="H6130" t="s">
        <v>212</v>
      </c>
    </row>
    <row r="6131" spans="2:9" x14ac:dyDescent="0.4">
      <c r="B6131">
        <v>0</v>
      </c>
      <c r="C6131">
        <v>0</v>
      </c>
      <c r="D6131">
        <v>1.6487582756024629E-7</v>
      </c>
      <c r="E6131" t="s">
        <v>84</v>
      </c>
      <c r="F6131" t="s">
        <v>54</v>
      </c>
      <c r="G6131" t="s">
        <v>190</v>
      </c>
    </row>
    <row r="6132" spans="2:9" x14ac:dyDescent="0.4">
      <c r="B6132">
        <v>0</v>
      </c>
      <c r="C6132">
        <v>0</v>
      </c>
      <c r="D6132">
        <v>3.9152484957646412E-8</v>
      </c>
      <c r="E6132" t="s">
        <v>84</v>
      </c>
      <c r="F6132" t="s">
        <v>54</v>
      </c>
      <c r="G6132" t="s">
        <v>191</v>
      </c>
      <c r="H6132" t="s">
        <v>212</v>
      </c>
    </row>
    <row r="6133" spans="2:9" x14ac:dyDescent="0.4">
      <c r="B6133">
        <v>0</v>
      </c>
      <c r="C6133">
        <v>0</v>
      </c>
      <c r="D6133">
        <v>2.3878223045851689E-7</v>
      </c>
      <c r="E6133" t="s">
        <v>84</v>
      </c>
      <c r="F6133" t="s">
        <v>54</v>
      </c>
      <c r="G6133" t="s">
        <v>191</v>
      </c>
    </row>
    <row r="6134" spans="2:9" x14ac:dyDescent="0.4">
      <c r="B6134">
        <v>0</v>
      </c>
      <c r="C6134">
        <v>0</v>
      </c>
      <c r="D6134">
        <v>1.5883789314078899E-7</v>
      </c>
      <c r="E6134" t="s">
        <v>84</v>
      </c>
      <c r="F6134" t="s">
        <v>54</v>
      </c>
      <c r="G6134" t="s">
        <v>192</v>
      </c>
    </row>
    <row r="6135" spans="2:9" x14ac:dyDescent="0.4">
      <c r="B6135">
        <v>0</v>
      </c>
      <c r="C6135">
        <v>0</v>
      </c>
      <c r="D6135">
        <v>2.1943100980082148E-8</v>
      </c>
      <c r="E6135" t="s">
        <v>84</v>
      </c>
      <c r="F6135" t="s">
        <v>54</v>
      </c>
      <c r="G6135" t="s">
        <v>193</v>
      </c>
      <c r="H6135" t="s">
        <v>194</v>
      </c>
    </row>
    <row r="6136" spans="2:9" x14ac:dyDescent="0.4">
      <c r="B6136">
        <v>0</v>
      </c>
      <c r="C6136">
        <v>0</v>
      </c>
      <c r="D6136">
        <v>1.3380018526992439E-8</v>
      </c>
      <c r="E6136" t="s">
        <v>84</v>
      </c>
      <c r="F6136" t="s">
        <v>54</v>
      </c>
      <c r="G6136" t="s">
        <v>193</v>
      </c>
      <c r="H6136" t="s">
        <v>199</v>
      </c>
    </row>
    <row r="6137" spans="2:9" x14ac:dyDescent="0.4">
      <c r="B6137">
        <v>0</v>
      </c>
      <c r="C6137">
        <v>0</v>
      </c>
      <c r="D6137">
        <v>5.7346147516646358E-9</v>
      </c>
      <c r="E6137" t="s">
        <v>84</v>
      </c>
      <c r="F6137" t="s">
        <v>54</v>
      </c>
      <c r="G6137" t="s">
        <v>193</v>
      </c>
      <c r="H6137" t="s">
        <v>201</v>
      </c>
      <c r="I6137" t="s">
        <v>212</v>
      </c>
    </row>
    <row r="6138" spans="2:9" x14ac:dyDescent="0.4">
      <c r="B6138">
        <v>0</v>
      </c>
      <c r="C6138">
        <v>0</v>
      </c>
      <c r="D6138">
        <v>1.438038430232051E-8</v>
      </c>
      <c r="E6138" t="s">
        <v>84</v>
      </c>
      <c r="F6138" t="s">
        <v>54</v>
      </c>
      <c r="G6138" t="s">
        <v>193</v>
      </c>
      <c r="H6138" t="s">
        <v>201</v>
      </c>
    </row>
    <row r="6139" spans="2:9" x14ac:dyDescent="0.4">
      <c r="B6139">
        <v>0</v>
      </c>
      <c r="C6139">
        <v>0</v>
      </c>
      <c r="D6139">
        <v>1.782709583001027E-8</v>
      </c>
      <c r="E6139" t="s">
        <v>84</v>
      </c>
      <c r="F6139" t="s">
        <v>54</v>
      </c>
      <c r="G6139" t="s">
        <v>193</v>
      </c>
      <c r="H6139" t="s">
        <v>210</v>
      </c>
    </row>
    <row r="6140" spans="2:9" x14ac:dyDescent="0.4">
      <c r="B6140">
        <v>0</v>
      </c>
      <c r="C6140">
        <v>0</v>
      </c>
      <c r="D6140">
        <v>1.41575741463021E-8</v>
      </c>
      <c r="E6140" t="s">
        <v>84</v>
      </c>
      <c r="F6140" t="s">
        <v>54</v>
      </c>
      <c r="G6140" t="s">
        <v>193</v>
      </c>
      <c r="H6140" t="s">
        <v>212</v>
      </c>
    </row>
    <row r="6141" spans="2:9" x14ac:dyDescent="0.4">
      <c r="B6141">
        <v>0</v>
      </c>
      <c r="C6141">
        <v>0</v>
      </c>
      <c r="D6141">
        <v>2.9247330900957678E-7</v>
      </c>
      <c r="E6141" t="s">
        <v>84</v>
      </c>
      <c r="F6141" t="s">
        <v>54</v>
      </c>
      <c r="G6141" t="s">
        <v>193</v>
      </c>
    </row>
    <row r="6142" spans="2:9" x14ac:dyDescent="0.4">
      <c r="B6142">
        <v>0</v>
      </c>
      <c r="C6142">
        <v>0</v>
      </c>
      <c r="D6142">
        <v>6.4310818232894557E-9</v>
      </c>
      <c r="E6142" t="s">
        <v>84</v>
      </c>
      <c r="F6142" t="s">
        <v>54</v>
      </c>
      <c r="G6142" t="s">
        <v>194</v>
      </c>
      <c r="H6142" t="s">
        <v>210</v>
      </c>
    </row>
    <row r="6143" spans="2:9" x14ac:dyDescent="0.4">
      <c r="B6143">
        <v>0</v>
      </c>
      <c r="C6143">
        <v>0</v>
      </c>
      <c r="D6143">
        <v>4.1345196453727552E-8</v>
      </c>
      <c r="E6143" t="s">
        <v>84</v>
      </c>
      <c r="F6143" t="s">
        <v>54</v>
      </c>
      <c r="G6143" t="s">
        <v>194</v>
      </c>
    </row>
    <row r="6144" spans="2:9" x14ac:dyDescent="0.4">
      <c r="B6144">
        <v>0</v>
      </c>
      <c r="C6144">
        <v>0</v>
      </c>
      <c r="D6144">
        <v>1.8113355583351619E-8</v>
      </c>
      <c r="E6144" t="s">
        <v>84</v>
      </c>
      <c r="F6144" t="s">
        <v>54</v>
      </c>
      <c r="G6144" t="s">
        <v>195</v>
      </c>
      <c r="H6144" t="s">
        <v>194</v>
      </c>
    </row>
    <row r="6145" spans="2:9" x14ac:dyDescent="0.4">
      <c r="B6145">
        <v>0</v>
      </c>
      <c r="C6145">
        <v>0</v>
      </c>
      <c r="D6145">
        <v>6.0319734334828324E-9</v>
      </c>
      <c r="E6145" t="s">
        <v>84</v>
      </c>
      <c r="F6145" t="s">
        <v>54</v>
      </c>
      <c r="G6145" t="s">
        <v>195</v>
      </c>
      <c r="H6145" t="s">
        <v>196</v>
      </c>
      <c r="I6145" t="s">
        <v>212</v>
      </c>
    </row>
    <row r="6146" spans="2:9" x14ac:dyDescent="0.4">
      <c r="B6146">
        <v>0</v>
      </c>
      <c r="C6146">
        <v>0</v>
      </c>
      <c r="D6146">
        <v>1.9583771882798879E-8</v>
      </c>
      <c r="E6146" t="s">
        <v>84</v>
      </c>
      <c r="F6146" t="s">
        <v>54</v>
      </c>
      <c r="G6146" t="s">
        <v>195</v>
      </c>
      <c r="H6146" t="s">
        <v>196</v>
      </c>
    </row>
    <row r="6147" spans="2:9" x14ac:dyDescent="0.4">
      <c r="B6147">
        <v>0</v>
      </c>
      <c r="C6147">
        <v>0</v>
      </c>
      <c r="D6147">
        <v>5.3996431503145891E-9</v>
      </c>
      <c r="E6147" t="s">
        <v>84</v>
      </c>
      <c r="F6147" t="s">
        <v>54</v>
      </c>
      <c r="G6147" t="s">
        <v>195</v>
      </c>
      <c r="H6147" t="s">
        <v>210</v>
      </c>
    </row>
    <row r="6148" spans="2:9" x14ac:dyDescent="0.4">
      <c r="B6148">
        <v>0</v>
      </c>
      <c r="C6148">
        <v>0</v>
      </c>
      <c r="D6148">
        <v>1.7086922347214541E-7</v>
      </c>
      <c r="E6148" t="s">
        <v>84</v>
      </c>
      <c r="F6148" t="s">
        <v>54</v>
      </c>
      <c r="G6148" t="s">
        <v>195</v>
      </c>
    </row>
    <row r="6149" spans="2:9" x14ac:dyDescent="0.4">
      <c r="B6149">
        <v>0</v>
      </c>
      <c r="C6149">
        <v>0</v>
      </c>
      <c r="D6149">
        <v>3.0872794546662572E-8</v>
      </c>
      <c r="E6149" t="s">
        <v>84</v>
      </c>
      <c r="F6149" t="s">
        <v>54</v>
      </c>
      <c r="G6149" t="s">
        <v>196</v>
      </c>
      <c r="H6149" t="s">
        <v>212</v>
      </c>
    </row>
    <row r="6150" spans="2:9" x14ac:dyDescent="0.4">
      <c r="B6150">
        <v>0</v>
      </c>
      <c r="C6150">
        <v>0</v>
      </c>
      <c r="D6150">
        <v>1.0023349281186411E-7</v>
      </c>
      <c r="E6150" t="s">
        <v>84</v>
      </c>
      <c r="F6150" t="s">
        <v>54</v>
      </c>
      <c r="G6150" t="s">
        <v>196</v>
      </c>
    </row>
    <row r="6151" spans="2:9" x14ac:dyDescent="0.4">
      <c r="B6151">
        <v>0</v>
      </c>
      <c r="C6151">
        <v>0</v>
      </c>
      <c r="D6151">
        <v>1.648217152048235E-8</v>
      </c>
      <c r="E6151" t="s">
        <v>84</v>
      </c>
      <c r="F6151" t="s">
        <v>54</v>
      </c>
      <c r="G6151" t="s">
        <v>198</v>
      </c>
      <c r="H6151" t="s">
        <v>210</v>
      </c>
    </row>
    <row r="6152" spans="2:9" x14ac:dyDescent="0.4">
      <c r="B6152">
        <v>0</v>
      </c>
      <c r="C6152">
        <v>0</v>
      </c>
      <c r="D6152">
        <v>8.7525689032283532E-8</v>
      </c>
      <c r="E6152" t="s">
        <v>84</v>
      </c>
      <c r="F6152" t="s">
        <v>54</v>
      </c>
      <c r="G6152" t="s">
        <v>198</v>
      </c>
    </row>
    <row r="6153" spans="2:9" x14ac:dyDescent="0.4">
      <c r="B6153">
        <v>0</v>
      </c>
      <c r="C6153">
        <v>0</v>
      </c>
      <c r="D6153">
        <v>3.5623703926400613E-8</v>
      </c>
      <c r="E6153" t="s">
        <v>84</v>
      </c>
      <c r="F6153" t="s">
        <v>54</v>
      </c>
      <c r="G6153" t="s">
        <v>199</v>
      </c>
      <c r="H6153" t="s">
        <v>212</v>
      </c>
    </row>
    <row r="6154" spans="2:9" x14ac:dyDescent="0.4">
      <c r="B6154">
        <v>0</v>
      </c>
      <c r="C6154">
        <v>0</v>
      </c>
      <c r="D6154">
        <v>9.4338003380022846E-8</v>
      </c>
      <c r="E6154" t="s">
        <v>84</v>
      </c>
      <c r="F6154" t="s">
        <v>54</v>
      </c>
      <c r="G6154" t="s">
        <v>199</v>
      </c>
    </row>
    <row r="6155" spans="2:9" x14ac:dyDescent="0.4">
      <c r="B6155">
        <v>0</v>
      </c>
      <c r="C6155">
        <v>0</v>
      </c>
      <c r="D6155">
        <v>5.630108149532322E-8</v>
      </c>
      <c r="E6155" t="s">
        <v>84</v>
      </c>
      <c r="F6155" t="s">
        <v>54</v>
      </c>
      <c r="G6155" t="s">
        <v>201</v>
      </c>
      <c r="H6155" t="s">
        <v>212</v>
      </c>
    </row>
    <row r="6156" spans="2:9" x14ac:dyDescent="0.4">
      <c r="B6156">
        <v>0</v>
      </c>
      <c r="C6156">
        <v>0</v>
      </c>
      <c r="D6156">
        <v>1.4118318729326929E-7</v>
      </c>
      <c r="E6156" t="s">
        <v>84</v>
      </c>
      <c r="F6156" t="s">
        <v>54</v>
      </c>
      <c r="G6156" t="s">
        <v>201</v>
      </c>
    </row>
    <row r="6157" spans="2:9" x14ac:dyDescent="0.4">
      <c r="B6157">
        <v>0</v>
      </c>
      <c r="C6157">
        <v>0</v>
      </c>
      <c r="D6157">
        <v>5.3155898469680826E-7</v>
      </c>
      <c r="E6157" t="s">
        <v>84</v>
      </c>
      <c r="F6157" t="s">
        <v>54</v>
      </c>
      <c r="G6157" t="s">
        <v>202</v>
      </c>
    </row>
    <row r="6158" spans="2:9" x14ac:dyDescent="0.4">
      <c r="B6158">
        <v>0</v>
      </c>
      <c r="C6158">
        <v>0</v>
      </c>
      <c r="D6158">
        <v>9.2106335034923528E-8</v>
      </c>
      <c r="E6158" t="s">
        <v>84</v>
      </c>
      <c r="F6158" t="s">
        <v>54</v>
      </c>
      <c r="G6158" t="s">
        <v>203</v>
      </c>
      <c r="H6158" t="s">
        <v>110</v>
      </c>
      <c r="I6158" t="s">
        <v>129</v>
      </c>
    </row>
    <row r="6159" spans="2:9" x14ac:dyDescent="0.4">
      <c r="B6159">
        <v>0</v>
      </c>
      <c r="C6159">
        <v>0</v>
      </c>
      <c r="D6159">
        <v>1.2105310266508769E-7</v>
      </c>
      <c r="E6159" t="s">
        <v>84</v>
      </c>
      <c r="F6159" t="s">
        <v>54</v>
      </c>
      <c r="G6159" t="s">
        <v>203</v>
      </c>
      <c r="H6159" t="s">
        <v>111</v>
      </c>
      <c r="I6159" t="s">
        <v>157</v>
      </c>
    </row>
    <row r="6160" spans="2:9" x14ac:dyDescent="0.4">
      <c r="B6160">
        <v>0</v>
      </c>
      <c r="C6160">
        <v>0</v>
      </c>
      <c r="D6160">
        <v>1.345740789700771E-7</v>
      </c>
      <c r="E6160" t="s">
        <v>84</v>
      </c>
      <c r="F6160" t="s">
        <v>54</v>
      </c>
      <c r="G6160" t="s">
        <v>203</v>
      </c>
      <c r="H6160" t="s">
        <v>111</v>
      </c>
      <c r="I6160" t="s">
        <v>164</v>
      </c>
    </row>
    <row r="6161" spans="2:10" x14ac:dyDescent="0.4">
      <c r="B6161">
        <v>0</v>
      </c>
      <c r="C6161">
        <v>0</v>
      </c>
      <c r="D6161">
        <v>2.260520247913918E-7</v>
      </c>
      <c r="E6161" t="s">
        <v>84</v>
      </c>
      <c r="F6161" t="s">
        <v>54</v>
      </c>
      <c r="G6161" t="s">
        <v>203</v>
      </c>
      <c r="H6161" t="s">
        <v>112</v>
      </c>
      <c r="I6161" t="s">
        <v>147</v>
      </c>
      <c r="J6161" t="s">
        <v>147</v>
      </c>
    </row>
    <row r="6162" spans="2:10" x14ac:dyDescent="0.4">
      <c r="B6162">
        <v>0</v>
      </c>
      <c r="C6162">
        <v>0</v>
      </c>
      <c r="D6162">
        <v>9.4551892259441248E-7</v>
      </c>
      <c r="E6162" t="s">
        <v>84</v>
      </c>
      <c r="F6162" t="s">
        <v>54</v>
      </c>
      <c r="G6162" t="s">
        <v>203</v>
      </c>
      <c r="H6162" t="s">
        <v>112</v>
      </c>
      <c r="I6162" t="s">
        <v>147</v>
      </c>
    </row>
    <row r="6163" spans="2:10" x14ac:dyDescent="0.4">
      <c r="B6163">
        <v>0</v>
      </c>
      <c r="C6163">
        <v>0</v>
      </c>
      <c r="D6163">
        <v>6.9392717934458219E-8</v>
      </c>
      <c r="E6163" t="s">
        <v>84</v>
      </c>
      <c r="F6163" t="s">
        <v>54</v>
      </c>
      <c r="G6163" t="s">
        <v>203</v>
      </c>
      <c r="H6163" t="s">
        <v>112</v>
      </c>
      <c r="I6163" t="s">
        <v>148</v>
      </c>
      <c r="J6163" t="s">
        <v>129</v>
      </c>
    </row>
    <row r="6164" spans="2:10" x14ac:dyDescent="0.4">
      <c r="B6164">
        <v>0</v>
      </c>
      <c r="C6164">
        <v>0</v>
      </c>
      <c r="D6164">
        <v>2.2922652470418051E-7</v>
      </c>
      <c r="E6164" t="s">
        <v>84</v>
      </c>
      <c r="F6164" t="s">
        <v>54</v>
      </c>
      <c r="G6164" t="s">
        <v>203</v>
      </c>
      <c r="H6164" t="s">
        <v>112</v>
      </c>
      <c r="I6164" t="s">
        <v>148</v>
      </c>
      <c r="J6164" t="s">
        <v>147</v>
      </c>
    </row>
    <row r="6165" spans="2:10" x14ac:dyDescent="0.4">
      <c r="B6165">
        <v>0</v>
      </c>
      <c r="C6165">
        <v>0</v>
      </c>
      <c r="D6165">
        <v>1.097E-6</v>
      </c>
      <c r="E6165" t="s">
        <v>84</v>
      </c>
      <c r="F6165" t="s">
        <v>54</v>
      </c>
      <c r="G6165" t="s">
        <v>203</v>
      </c>
      <c r="H6165" t="s">
        <v>112</v>
      </c>
      <c r="I6165" t="s">
        <v>148</v>
      </c>
    </row>
    <row r="6166" spans="2:10" x14ac:dyDescent="0.4">
      <c r="B6166">
        <v>0</v>
      </c>
      <c r="C6166">
        <v>0</v>
      </c>
      <c r="D6166">
        <v>2.366497062118078E-7</v>
      </c>
      <c r="E6166" t="s">
        <v>84</v>
      </c>
      <c r="F6166" t="s">
        <v>54</v>
      </c>
      <c r="G6166" t="s">
        <v>203</v>
      </c>
      <c r="H6166" t="s">
        <v>112</v>
      </c>
      <c r="I6166" t="s">
        <v>149</v>
      </c>
      <c r="J6166" t="s">
        <v>147</v>
      </c>
    </row>
    <row r="6167" spans="2:10" x14ac:dyDescent="0.4">
      <c r="B6167">
        <v>0</v>
      </c>
      <c r="C6167">
        <v>0</v>
      </c>
      <c r="D6167">
        <v>7.0354891965151743E-7</v>
      </c>
      <c r="E6167" t="s">
        <v>84</v>
      </c>
      <c r="F6167" t="s">
        <v>54</v>
      </c>
      <c r="G6167" t="s">
        <v>203</v>
      </c>
      <c r="H6167" t="s">
        <v>112</v>
      </c>
      <c r="I6167" t="s">
        <v>149</v>
      </c>
    </row>
    <row r="6168" spans="2:10" x14ac:dyDescent="0.4">
      <c r="B6168">
        <v>0</v>
      </c>
      <c r="C6168">
        <v>0</v>
      </c>
      <c r="D6168">
        <v>2.8235269368816791E-7</v>
      </c>
      <c r="E6168" t="s">
        <v>84</v>
      </c>
      <c r="F6168" t="s">
        <v>54</v>
      </c>
      <c r="G6168" t="s">
        <v>203</v>
      </c>
      <c r="H6168" t="s">
        <v>112</v>
      </c>
      <c r="I6168" t="s">
        <v>150</v>
      </c>
      <c r="J6168" t="s">
        <v>147</v>
      </c>
    </row>
    <row r="6169" spans="2:10" x14ac:dyDescent="0.4">
      <c r="B6169">
        <v>0</v>
      </c>
      <c r="C6169">
        <v>0</v>
      </c>
      <c r="D6169">
        <v>8.9831757102265562E-9</v>
      </c>
      <c r="E6169" t="s">
        <v>84</v>
      </c>
      <c r="F6169" t="s">
        <v>54</v>
      </c>
      <c r="G6169" t="s">
        <v>203</v>
      </c>
      <c r="H6169" t="s">
        <v>112</v>
      </c>
      <c r="I6169" t="s">
        <v>150</v>
      </c>
      <c r="J6169" t="s">
        <v>152</v>
      </c>
    </row>
    <row r="6170" spans="2:10" x14ac:dyDescent="0.4">
      <c r="B6170">
        <v>0</v>
      </c>
      <c r="C6170">
        <v>0</v>
      </c>
      <c r="D6170">
        <v>1.1289999999999999E-6</v>
      </c>
      <c r="E6170" t="s">
        <v>84</v>
      </c>
      <c r="F6170" t="s">
        <v>54</v>
      </c>
      <c r="G6170" t="s">
        <v>203</v>
      </c>
      <c r="H6170" t="s">
        <v>112</v>
      </c>
      <c r="I6170" t="s">
        <v>150</v>
      </c>
    </row>
    <row r="6171" spans="2:10" x14ac:dyDescent="0.4">
      <c r="B6171">
        <v>0</v>
      </c>
      <c r="C6171">
        <v>0</v>
      </c>
      <c r="D6171">
        <v>1.4245761332116009E-8</v>
      </c>
      <c r="E6171" t="s">
        <v>84</v>
      </c>
      <c r="F6171" t="s">
        <v>54</v>
      </c>
      <c r="G6171" t="s">
        <v>203</v>
      </c>
      <c r="H6171" t="s">
        <v>112</v>
      </c>
      <c r="I6171" t="s">
        <v>152</v>
      </c>
    </row>
    <row r="6172" spans="2:10" x14ac:dyDescent="0.4">
      <c r="B6172">
        <v>0</v>
      </c>
      <c r="C6172">
        <v>0</v>
      </c>
      <c r="D6172">
        <v>1.816524005329325E-7</v>
      </c>
      <c r="E6172" t="s">
        <v>84</v>
      </c>
      <c r="F6172" t="s">
        <v>54</v>
      </c>
      <c r="G6172" t="s">
        <v>203</v>
      </c>
      <c r="H6172" t="s">
        <v>112</v>
      </c>
      <c r="I6172" t="s">
        <v>205</v>
      </c>
    </row>
    <row r="6173" spans="2:10" x14ac:dyDescent="0.4">
      <c r="B6173">
        <v>0</v>
      </c>
      <c r="C6173">
        <v>0</v>
      </c>
      <c r="D6173">
        <v>9.3413974692077865E-9</v>
      </c>
      <c r="E6173" t="s">
        <v>84</v>
      </c>
      <c r="F6173" t="s">
        <v>54</v>
      </c>
      <c r="G6173" t="s">
        <v>203</v>
      </c>
      <c r="H6173" t="s">
        <v>112</v>
      </c>
      <c r="I6173" t="s">
        <v>210</v>
      </c>
    </row>
    <row r="6174" spans="2:10" x14ac:dyDescent="0.4">
      <c r="B6174">
        <v>0</v>
      </c>
      <c r="C6174">
        <v>0</v>
      </c>
      <c r="D6174">
        <v>2.381283655670314E-8</v>
      </c>
      <c r="E6174" t="s">
        <v>84</v>
      </c>
      <c r="F6174" t="s">
        <v>54</v>
      </c>
      <c r="G6174" t="s">
        <v>203</v>
      </c>
      <c r="H6174" t="s">
        <v>112</v>
      </c>
      <c r="I6174" t="s">
        <v>212</v>
      </c>
    </row>
    <row r="6175" spans="2:10" x14ac:dyDescent="0.4">
      <c r="B6175">
        <v>0</v>
      </c>
      <c r="C6175">
        <v>0</v>
      </c>
      <c r="D6175">
        <v>9.2301906301182739E-8</v>
      </c>
      <c r="E6175" t="s">
        <v>84</v>
      </c>
      <c r="F6175" t="s">
        <v>54</v>
      </c>
      <c r="G6175" t="s">
        <v>203</v>
      </c>
      <c r="H6175" t="s">
        <v>129</v>
      </c>
    </row>
    <row r="6176" spans="2:10" x14ac:dyDescent="0.4">
      <c r="B6176">
        <v>0</v>
      </c>
      <c r="C6176">
        <v>0</v>
      </c>
      <c r="D6176">
        <v>9.4644126122363548E-8</v>
      </c>
      <c r="E6176" t="s">
        <v>84</v>
      </c>
      <c r="F6176" t="s">
        <v>54</v>
      </c>
      <c r="G6176" t="s">
        <v>203</v>
      </c>
      <c r="H6176" t="s">
        <v>131</v>
      </c>
    </row>
    <row r="6177" spans="2:10" x14ac:dyDescent="0.4">
      <c r="B6177">
        <v>0</v>
      </c>
      <c r="C6177">
        <v>0</v>
      </c>
      <c r="D6177">
        <v>1.009482750178852E-7</v>
      </c>
      <c r="E6177" t="s">
        <v>84</v>
      </c>
      <c r="F6177" t="s">
        <v>54</v>
      </c>
      <c r="G6177" t="s">
        <v>203</v>
      </c>
      <c r="H6177" t="s">
        <v>132</v>
      </c>
    </row>
    <row r="6178" spans="2:10" x14ac:dyDescent="0.4">
      <c r="B6178">
        <v>0</v>
      </c>
      <c r="C6178">
        <v>0</v>
      </c>
      <c r="D6178">
        <v>5.3900200024399132E-8</v>
      </c>
      <c r="E6178" t="s">
        <v>84</v>
      </c>
      <c r="F6178" t="s">
        <v>54</v>
      </c>
      <c r="G6178" t="s">
        <v>203</v>
      </c>
      <c r="H6178" t="s">
        <v>145</v>
      </c>
    </row>
    <row r="6179" spans="2:10" x14ac:dyDescent="0.4">
      <c r="B6179">
        <v>0</v>
      </c>
      <c r="C6179">
        <v>0</v>
      </c>
      <c r="D6179">
        <v>2.1299415024153549E-7</v>
      </c>
      <c r="E6179" t="s">
        <v>84</v>
      </c>
      <c r="F6179" t="s">
        <v>54</v>
      </c>
      <c r="G6179" t="s">
        <v>203</v>
      </c>
      <c r="H6179" t="s">
        <v>106</v>
      </c>
    </row>
    <row r="6180" spans="2:10" x14ac:dyDescent="0.4">
      <c r="B6180">
        <v>0</v>
      </c>
      <c r="C6180">
        <v>0</v>
      </c>
      <c r="D6180">
        <v>3.644855853018497E-7</v>
      </c>
      <c r="E6180" t="s">
        <v>84</v>
      </c>
      <c r="F6180" t="s">
        <v>54</v>
      </c>
      <c r="G6180" t="s">
        <v>203</v>
      </c>
      <c r="H6180" t="s">
        <v>147</v>
      </c>
    </row>
    <row r="6181" spans="2:10" x14ac:dyDescent="0.4">
      <c r="B6181">
        <v>0</v>
      </c>
      <c r="C6181">
        <v>0</v>
      </c>
      <c r="D6181">
        <v>1.2494180706002959E-7</v>
      </c>
      <c r="E6181" t="s">
        <v>84</v>
      </c>
      <c r="F6181" t="s">
        <v>54</v>
      </c>
      <c r="G6181" t="s">
        <v>203</v>
      </c>
      <c r="H6181" t="s">
        <v>148</v>
      </c>
    </row>
    <row r="6182" spans="2:10" x14ac:dyDescent="0.4">
      <c r="B6182">
        <v>0</v>
      </c>
      <c r="C6182">
        <v>0</v>
      </c>
      <c r="D6182">
        <v>1.2861672288390131E-8</v>
      </c>
      <c r="E6182" t="s">
        <v>84</v>
      </c>
      <c r="F6182" t="s">
        <v>54</v>
      </c>
      <c r="G6182" t="s">
        <v>203</v>
      </c>
      <c r="H6182" t="s">
        <v>152</v>
      </c>
    </row>
    <row r="6183" spans="2:10" x14ac:dyDescent="0.4">
      <c r="B6183">
        <v>0</v>
      </c>
      <c r="C6183">
        <v>0</v>
      </c>
      <c r="D6183">
        <v>9.7032255689319042E-8</v>
      </c>
      <c r="E6183" t="s">
        <v>84</v>
      </c>
      <c r="F6183" t="s">
        <v>54</v>
      </c>
      <c r="G6183" t="s">
        <v>203</v>
      </c>
      <c r="H6183" t="s">
        <v>107</v>
      </c>
      <c r="I6183" t="s">
        <v>107</v>
      </c>
    </row>
    <row r="6184" spans="2:10" x14ac:dyDescent="0.4">
      <c r="B6184">
        <v>0</v>
      </c>
      <c r="C6184">
        <v>0</v>
      </c>
      <c r="D6184">
        <v>2.787635184597384E-7</v>
      </c>
      <c r="E6184" t="s">
        <v>84</v>
      </c>
      <c r="F6184" t="s">
        <v>54</v>
      </c>
      <c r="G6184" t="s">
        <v>203</v>
      </c>
      <c r="H6184" t="s">
        <v>107</v>
      </c>
    </row>
    <row r="6185" spans="2:10" x14ac:dyDescent="0.4">
      <c r="B6185">
        <v>0</v>
      </c>
      <c r="C6185">
        <v>0</v>
      </c>
      <c r="D6185">
        <v>1.9357386891091409E-7</v>
      </c>
      <c r="E6185" t="s">
        <v>84</v>
      </c>
      <c r="F6185" t="s">
        <v>54</v>
      </c>
      <c r="G6185" t="s">
        <v>203</v>
      </c>
      <c r="H6185" t="s">
        <v>157</v>
      </c>
    </row>
    <row r="6186" spans="2:10" x14ac:dyDescent="0.4">
      <c r="B6186">
        <v>0</v>
      </c>
      <c r="C6186">
        <v>0</v>
      </c>
      <c r="D6186">
        <v>2.6047438148328308E-7</v>
      </c>
      <c r="E6186" t="s">
        <v>84</v>
      </c>
      <c r="F6186" t="s">
        <v>54</v>
      </c>
      <c r="G6186" t="s">
        <v>203</v>
      </c>
      <c r="H6186" t="s">
        <v>179</v>
      </c>
      <c r="I6186" t="s">
        <v>205</v>
      </c>
    </row>
    <row r="6187" spans="2:10" x14ac:dyDescent="0.4">
      <c r="B6187">
        <v>0</v>
      </c>
      <c r="C6187">
        <v>0</v>
      </c>
      <c r="D6187">
        <v>1.415E-6</v>
      </c>
      <c r="E6187" t="s">
        <v>84</v>
      </c>
      <c r="F6187" t="s">
        <v>54</v>
      </c>
      <c r="G6187" t="s">
        <v>203</v>
      </c>
      <c r="H6187" t="s">
        <v>179</v>
      </c>
    </row>
    <row r="6188" spans="2:10" x14ac:dyDescent="0.4">
      <c r="B6188">
        <v>0</v>
      </c>
      <c r="C6188">
        <v>0</v>
      </c>
      <c r="D6188">
        <v>1.02753589530167E-7</v>
      </c>
      <c r="E6188" t="s">
        <v>84</v>
      </c>
      <c r="F6188" t="s">
        <v>54</v>
      </c>
      <c r="G6188" t="s">
        <v>203</v>
      </c>
      <c r="H6188" t="s">
        <v>202</v>
      </c>
      <c r="I6188" t="s">
        <v>112</v>
      </c>
      <c r="J6188" t="s">
        <v>150</v>
      </c>
    </row>
    <row r="6189" spans="2:10" x14ac:dyDescent="0.4">
      <c r="B6189">
        <v>0</v>
      </c>
      <c r="C6189">
        <v>0</v>
      </c>
      <c r="D6189">
        <v>7.9967312567481936E-8</v>
      </c>
      <c r="E6189" t="s">
        <v>84</v>
      </c>
      <c r="F6189" t="s">
        <v>54</v>
      </c>
      <c r="G6189" t="s">
        <v>203</v>
      </c>
      <c r="H6189" t="s">
        <v>202</v>
      </c>
      <c r="I6189" t="s">
        <v>129</v>
      </c>
    </row>
    <row r="6190" spans="2:10" x14ac:dyDescent="0.4">
      <c r="B6190">
        <v>0</v>
      </c>
      <c r="C6190">
        <v>0</v>
      </c>
      <c r="D6190">
        <v>1.3549999999999999E-6</v>
      </c>
      <c r="E6190" t="s">
        <v>84</v>
      </c>
      <c r="F6190" t="s">
        <v>54</v>
      </c>
      <c r="G6190" t="s">
        <v>203</v>
      </c>
      <c r="H6190" t="s">
        <v>202</v>
      </c>
    </row>
    <row r="6191" spans="2:10" x14ac:dyDescent="0.4">
      <c r="B6191">
        <v>0</v>
      </c>
      <c r="C6191">
        <v>0</v>
      </c>
      <c r="D6191">
        <v>1.832941228726649E-7</v>
      </c>
      <c r="E6191" t="s">
        <v>84</v>
      </c>
      <c r="F6191" t="s">
        <v>54</v>
      </c>
      <c r="G6191" t="s">
        <v>203</v>
      </c>
      <c r="H6191" t="s">
        <v>205</v>
      </c>
    </row>
    <row r="6192" spans="2:10" x14ac:dyDescent="0.4">
      <c r="B6192">
        <v>0</v>
      </c>
      <c r="C6192">
        <v>0</v>
      </c>
      <c r="D6192">
        <v>4.00199382661826E-7</v>
      </c>
      <c r="E6192" t="s">
        <v>84</v>
      </c>
      <c r="F6192" t="s">
        <v>54</v>
      </c>
      <c r="G6192" t="s">
        <v>203</v>
      </c>
      <c r="H6192" t="s">
        <v>206</v>
      </c>
    </row>
    <row r="6193" spans="2:10" x14ac:dyDescent="0.4">
      <c r="B6193">
        <v>0</v>
      </c>
      <c r="C6193">
        <v>0</v>
      </c>
      <c r="D6193">
        <v>1.0263340717959971E-8</v>
      </c>
      <c r="E6193" t="s">
        <v>84</v>
      </c>
      <c r="F6193" t="s">
        <v>54</v>
      </c>
      <c r="G6193" t="s">
        <v>203</v>
      </c>
      <c r="H6193" t="s">
        <v>207</v>
      </c>
      <c r="I6193" t="s">
        <v>210</v>
      </c>
    </row>
    <row r="6194" spans="2:10" x14ac:dyDescent="0.4">
      <c r="B6194">
        <v>0</v>
      </c>
      <c r="C6194">
        <v>0</v>
      </c>
      <c r="D6194">
        <v>2.9640054465144639E-8</v>
      </c>
      <c r="E6194" t="s">
        <v>84</v>
      </c>
      <c r="F6194" t="s">
        <v>54</v>
      </c>
      <c r="G6194" t="s">
        <v>203</v>
      </c>
      <c r="H6194" t="s">
        <v>207</v>
      </c>
    </row>
    <row r="6195" spans="2:10" x14ac:dyDescent="0.4">
      <c r="B6195">
        <v>0</v>
      </c>
      <c r="C6195">
        <v>0</v>
      </c>
      <c r="D6195">
        <v>1.7327985091438611E-7</v>
      </c>
      <c r="E6195" t="s">
        <v>84</v>
      </c>
      <c r="F6195" t="s">
        <v>54</v>
      </c>
      <c r="G6195" t="s">
        <v>86</v>
      </c>
      <c r="H6195" t="s">
        <v>110</v>
      </c>
      <c r="I6195" t="s">
        <v>128</v>
      </c>
    </row>
    <row r="6196" spans="2:10" x14ac:dyDescent="0.4">
      <c r="B6196">
        <v>0</v>
      </c>
      <c r="C6196">
        <v>0</v>
      </c>
      <c r="D6196">
        <v>3.9329025857550561E-7</v>
      </c>
      <c r="E6196" t="s">
        <v>84</v>
      </c>
      <c r="F6196" t="s">
        <v>54</v>
      </c>
      <c r="G6196" t="s">
        <v>86</v>
      </c>
      <c r="H6196" t="s">
        <v>110</v>
      </c>
      <c r="I6196" t="s">
        <v>129</v>
      </c>
    </row>
    <row r="6197" spans="2:10" x14ac:dyDescent="0.4">
      <c r="B6197">
        <v>0</v>
      </c>
      <c r="C6197">
        <v>0</v>
      </c>
      <c r="D6197">
        <v>2.076467747344528E-7</v>
      </c>
      <c r="E6197" t="s">
        <v>84</v>
      </c>
      <c r="F6197" t="s">
        <v>54</v>
      </c>
      <c r="G6197" t="s">
        <v>86</v>
      </c>
      <c r="H6197" t="s">
        <v>110</v>
      </c>
      <c r="I6197" t="s">
        <v>202</v>
      </c>
    </row>
    <row r="6198" spans="2:10" x14ac:dyDescent="0.4">
      <c r="B6198">
        <v>0</v>
      </c>
      <c r="C6198">
        <v>0</v>
      </c>
      <c r="D6198">
        <v>2.8670268420333618E-7</v>
      </c>
      <c r="E6198" t="s">
        <v>84</v>
      </c>
      <c r="F6198" t="s">
        <v>54</v>
      </c>
      <c r="G6198" t="s">
        <v>86</v>
      </c>
      <c r="H6198" t="s">
        <v>111</v>
      </c>
      <c r="I6198" t="s">
        <v>106</v>
      </c>
    </row>
    <row r="6199" spans="2:10" x14ac:dyDescent="0.4">
      <c r="B6199">
        <v>0</v>
      </c>
      <c r="C6199">
        <v>0</v>
      </c>
      <c r="D6199">
        <v>5.1689176478125423E-7</v>
      </c>
      <c r="E6199" t="s">
        <v>84</v>
      </c>
      <c r="F6199" t="s">
        <v>54</v>
      </c>
      <c r="G6199" t="s">
        <v>86</v>
      </c>
      <c r="H6199" t="s">
        <v>111</v>
      </c>
      <c r="I6199" t="s">
        <v>157</v>
      </c>
    </row>
    <row r="6200" spans="2:10" x14ac:dyDescent="0.4">
      <c r="B6200">
        <v>0</v>
      </c>
      <c r="C6200">
        <v>0</v>
      </c>
      <c r="D6200">
        <v>1.7086061908568329E-7</v>
      </c>
      <c r="E6200" t="s">
        <v>84</v>
      </c>
      <c r="F6200" t="s">
        <v>54</v>
      </c>
      <c r="G6200" t="s">
        <v>86</v>
      </c>
      <c r="H6200" t="s">
        <v>111</v>
      </c>
      <c r="I6200" t="s">
        <v>160</v>
      </c>
    </row>
    <row r="6201" spans="2:10" x14ac:dyDescent="0.4">
      <c r="B6201">
        <v>0</v>
      </c>
      <c r="C6201">
        <v>0</v>
      </c>
      <c r="D6201">
        <v>1.8110990741608971E-7</v>
      </c>
      <c r="E6201" t="s">
        <v>84</v>
      </c>
      <c r="F6201" t="s">
        <v>54</v>
      </c>
      <c r="G6201" t="s">
        <v>86</v>
      </c>
      <c r="H6201" t="s">
        <v>111</v>
      </c>
      <c r="I6201" t="s">
        <v>161</v>
      </c>
    </row>
    <row r="6202" spans="2:10" x14ac:dyDescent="0.4">
      <c r="B6202">
        <v>0</v>
      </c>
      <c r="C6202">
        <v>0</v>
      </c>
      <c r="D6202">
        <v>1.2891484342055739E-7</v>
      </c>
      <c r="E6202" t="s">
        <v>84</v>
      </c>
      <c r="F6202" t="s">
        <v>54</v>
      </c>
      <c r="G6202" t="s">
        <v>86</v>
      </c>
      <c r="H6202" t="s">
        <v>111</v>
      </c>
      <c r="I6202" t="s">
        <v>164</v>
      </c>
      <c r="J6202" t="s">
        <v>164</v>
      </c>
    </row>
    <row r="6203" spans="2:10" x14ac:dyDescent="0.4">
      <c r="B6203">
        <v>0</v>
      </c>
      <c r="C6203">
        <v>0</v>
      </c>
      <c r="D6203">
        <v>5.7462577696256378E-7</v>
      </c>
      <c r="E6203" t="s">
        <v>84</v>
      </c>
      <c r="F6203" t="s">
        <v>54</v>
      </c>
      <c r="G6203" t="s">
        <v>86</v>
      </c>
      <c r="H6203" t="s">
        <v>111</v>
      </c>
      <c r="I6203" t="s">
        <v>164</v>
      </c>
    </row>
    <row r="6204" spans="2:10" x14ac:dyDescent="0.4">
      <c r="B6204">
        <v>0</v>
      </c>
      <c r="C6204">
        <v>0</v>
      </c>
      <c r="D6204">
        <v>2.573068102872565E-7</v>
      </c>
      <c r="E6204" t="s">
        <v>84</v>
      </c>
      <c r="F6204" t="s">
        <v>54</v>
      </c>
      <c r="G6204" t="s">
        <v>86</v>
      </c>
      <c r="H6204" t="s">
        <v>111</v>
      </c>
      <c r="I6204" t="s">
        <v>167</v>
      </c>
    </row>
    <row r="6205" spans="2:10" x14ac:dyDescent="0.4">
      <c r="B6205">
        <v>0</v>
      </c>
      <c r="C6205">
        <v>0</v>
      </c>
      <c r="D6205">
        <v>2.4297024145266779E-7</v>
      </c>
      <c r="E6205" t="s">
        <v>84</v>
      </c>
      <c r="F6205" t="s">
        <v>54</v>
      </c>
      <c r="G6205" t="s">
        <v>86</v>
      </c>
      <c r="H6205" t="s">
        <v>112</v>
      </c>
      <c r="I6205" t="s">
        <v>130</v>
      </c>
    </row>
    <row r="6206" spans="2:10" x14ac:dyDescent="0.4">
      <c r="B6206">
        <v>0</v>
      </c>
      <c r="C6206">
        <v>0</v>
      </c>
      <c r="D6206">
        <v>1.2426542087552679E-7</v>
      </c>
      <c r="E6206" t="s">
        <v>84</v>
      </c>
      <c r="F6206" t="s">
        <v>54</v>
      </c>
      <c r="G6206" t="s">
        <v>86</v>
      </c>
      <c r="H6206" t="s">
        <v>112</v>
      </c>
      <c r="I6206" t="s">
        <v>135</v>
      </c>
    </row>
    <row r="6207" spans="2:10" x14ac:dyDescent="0.4">
      <c r="B6207">
        <v>0</v>
      </c>
      <c r="C6207">
        <v>0</v>
      </c>
      <c r="D6207">
        <v>1.3342714032092771E-7</v>
      </c>
      <c r="E6207" t="s">
        <v>84</v>
      </c>
      <c r="F6207" t="s">
        <v>54</v>
      </c>
      <c r="G6207" t="s">
        <v>86</v>
      </c>
      <c r="H6207" t="s">
        <v>112</v>
      </c>
      <c r="I6207" t="s">
        <v>140</v>
      </c>
    </row>
    <row r="6208" spans="2:10" x14ac:dyDescent="0.4">
      <c r="B6208">
        <v>0</v>
      </c>
      <c r="C6208">
        <v>0</v>
      </c>
      <c r="D6208">
        <v>7.9172328401018962E-8</v>
      </c>
      <c r="E6208" t="s">
        <v>84</v>
      </c>
      <c r="F6208" t="s">
        <v>54</v>
      </c>
      <c r="G6208" t="s">
        <v>86</v>
      </c>
      <c r="H6208" t="s">
        <v>112</v>
      </c>
      <c r="I6208" t="s">
        <v>146</v>
      </c>
    </row>
    <row r="6209" spans="2:10" x14ac:dyDescent="0.4">
      <c r="B6209">
        <v>0</v>
      </c>
      <c r="C6209">
        <v>0</v>
      </c>
      <c r="D6209">
        <v>3.9301263887693039E-7</v>
      </c>
      <c r="E6209" t="s">
        <v>84</v>
      </c>
      <c r="F6209" t="s">
        <v>54</v>
      </c>
      <c r="G6209" t="s">
        <v>86</v>
      </c>
      <c r="H6209" t="s">
        <v>112</v>
      </c>
      <c r="I6209" t="s">
        <v>106</v>
      </c>
    </row>
    <row r="6210" spans="2:10" x14ac:dyDescent="0.4">
      <c r="B6210">
        <v>0</v>
      </c>
      <c r="C6210">
        <v>0</v>
      </c>
      <c r="D6210">
        <v>1.194323249817246E-7</v>
      </c>
      <c r="E6210" t="s">
        <v>84</v>
      </c>
      <c r="F6210" t="s">
        <v>54</v>
      </c>
      <c r="G6210" t="s">
        <v>86</v>
      </c>
      <c r="H6210" t="s">
        <v>112</v>
      </c>
      <c r="I6210" t="s">
        <v>147</v>
      </c>
      <c r="J6210" t="s">
        <v>106</v>
      </c>
    </row>
    <row r="6211" spans="2:10" x14ac:dyDescent="0.4">
      <c r="B6211">
        <v>0</v>
      </c>
      <c r="C6211">
        <v>0</v>
      </c>
      <c r="D6211">
        <v>9.6523283933612099E-7</v>
      </c>
      <c r="E6211" t="s">
        <v>84</v>
      </c>
      <c r="F6211" t="s">
        <v>54</v>
      </c>
      <c r="G6211" t="s">
        <v>86</v>
      </c>
      <c r="H6211" t="s">
        <v>112</v>
      </c>
      <c r="I6211" t="s">
        <v>147</v>
      </c>
      <c r="J6211" t="s">
        <v>147</v>
      </c>
    </row>
    <row r="6212" spans="2:10" x14ac:dyDescent="0.4">
      <c r="B6212">
        <v>0</v>
      </c>
      <c r="C6212">
        <v>0</v>
      </c>
      <c r="D6212">
        <v>1.2052253234165291E-7</v>
      </c>
      <c r="E6212" t="s">
        <v>84</v>
      </c>
      <c r="F6212" t="s">
        <v>54</v>
      </c>
      <c r="G6212" t="s">
        <v>86</v>
      </c>
      <c r="H6212" t="s">
        <v>112</v>
      </c>
      <c r="I6212" t="s">
        <v>147</v>
      </c>
      <c r="J6212" t="s">
        <v>150</v>
      </c>
    </row>
    <row r="6213" spans="2:10" x14ac:dyDescent="0.4">
      <c r="B6213">
        <v>0</v>
      </c>
      <c r="C6213">
        <v>0</v>
      </c>
      <c r="D6213">
        <v>1.081574427533424E-8</v>
      </c>
      <c r="E6213" t="s">
        <v>84</v>
      </c>
      <c r="F6213" t="s">
        <v>54</v>
      </c>
      <c r="G6213" t="s">
        <v>86</v>
      </c>
      <c r="H6213" t="s">
        <v>112</v>
      </c>
      <c r="I6213" t="s">
        <v>147</v>
      </c>
      <c r="J6213" t="s">
        <v>152</v>
      </c>
    </row>
    <row r="6214" spans="2:10" x14ac:dyDescent="0.4">
      <c r="B6214">
        <v>0</v>
      </c>
      <c r="C6214">
        <v>0</v>
      </c>
      <c r="D6214">
        <v>2.8944114303568168E-7</v>
      </c>
      <c r="E6214" t="s">
        <v>84</v>
      </c>
      <c r="F6214" t="s">
        <v>54</v>
      </c>
      <c r="G6214" t="s">
        <v>86</v>
      </c>
      <c r="H6214" t="s">
        <v>112</v>
      </c>
      <c r="I6214" t="s">
        <v>147</v>
      </c>
      <c r="J6214" t="s">
        <v>54</v>
      </c>
    </row>
    <row r="6215" spans="2:10" x14ac:dyDescent="0.4">
      <c r="B6215">
        <v>0</v>
      </c>
      <c r="C6215">
        <v>0</v>
      </c>
      <c r="D6215">
        <v>1.8418220135679261E-7</v>
      </c>
      <c r="E6215" t="s">
        <v>84</v>
      </c>
      <c r="F6215" t="s">
        <v>54</v>
      </c>
      <c r="G6215" t="s">
        <v>86</v>
      </c>
      <c r="H6215" t="s">
        <v>112</v>
      </c>
      <c r="I6215" t="s">
        <v>147</v>
      </c>
      <c r="J6215" t="s">
        <v>174</v>
      </c>
    </row>
    <row r="6216" spans="2:10" x14ac:dyDescent="0.4">
      <c r="B6216">
        <v>0</v>
      </c>
      <c r="C6216">
        <v>0</v>
      </c>
      <c r="D6216">
        <v>1.1356325337098339E-8</v>
      </c>
      <c r="E6216" t="s">
        <v>84</v>
      </c>
      <c r="F6216" t="s">
        <v>54</v>
      </c>
      <c r="G6216" t="s">
        <v>86</v>
      </c>
      <c r="H6216" t="s">
        <v>112</v>
      </c>
      <c r="I6216" t="s">
        <v>147</v>
      </c>
      <c r="J6216" t="s">
        <v>210</v>
      </c>
    </row>
    <row r="6217" spans="2:10" x14ac:dyDescent="0.4">
      <c r="B6217">
        <v>0</v>
      </c>
      <c r="C6217">
        <v>0</v>
      </c>
      <c r="D6217">
        <v>4.0369999999999996E-6</v>
      </c>
      <c r="E6217" t="s">
        <v>84</v>
      </c>
      <c r="F6217" t="s">
        <v>54</v>
      </c>
      <c r="G6217" t="s">
        <v>86</v>
      </c>
      <c r="H6217" t="s">
        <v>112</v>
      </c>
      <c r="I6217" t="s">
        <v>147</v>
      </c>
    </row>
    <row r="6218" spans="2:10" x14ac:dyDescent="0.4">
      <c r="B6218">
        <v>0</v>
      </c>
      <c r="C6218">
        <v>0</v>
      </c>
      <c r="D6218">
        <v>2.963040486938311E-7</v>
      </c>
      <c r="E6218" t="s">
        <v>84</v>
      </c>
      <c r="F6218" t="s">
        <v>54</v>
      </c>
      <c r="G6218" t="s">
        <v>86</v>
      </c>
      <c r="H6218" t="s">
        <v>112</v>
      </c>
      <c r="I6218" t="s">
        <v>148</v>
      </c>
      <c r="J6218" t="s">
        <v>129</v>
      </c>
    </row>
    <row r="6219" spans="2:10" x14ac:dyDescent="0.4">
      <c r="B6219">
        <v>0</v>
      </c>
      <c r="C6219">
        <v>0</v>
      </c>
      <c r="D6219">
        <v>9.6825698558846781E-8</v>
      </c>
      <c r="E6219" t="s">
        <v>84</v>
      </c>
      <c r="F6219" t="s">
        <v>54</v>
      </c>
      <c r="G6219" t="s">
        <v>86</v>
      </c>
      <c r="H6219" t="s">
        <v>112</v>
      </c>
      <c r="I6219" t="s">
        <v>148</v>
      </c>
      <c r="J6219" t="s">
        <v>131</v>
      </c>
    </row>
    <row r="6220" spans="2:10" x14ac:dyDescent="0.4">
      <c r="B6220">
        <v>0</v>
      </c>
      <c r="C6220">
        <v>0</v>
      </c>
      <c r="D6220">
        <v>1.186554737923167E-7</v>
      </c>
      <c r="E6220" t="s">
        <v>84</v>
      </c>
      <c r="F6220" t="s">
        <v>54</v>
      </c>
      <c r="G6220" t="s">
        <v>86</v>
      </c>
      <c r="H6220" t="s">
        <v>112</v>
      </c>
      <c r="I6220" t="s">
        <v>148</v>
      </c>
      <c r="J6220" t="s">
        <v>106</v>
      </c>
    </row>
    <row r="6221" spans="2:10" x14ac:dyDescent="0.4">
      <c r="B6221">
        <v>0</v>
      </c>
      <c r="C6221">
        <v>0</v>
      </c>
      <c r="D6221">
        <v>9.7878782327011143E-7</v>
      </c>
      <c r="E6221" t="s">
        <v>84</v>
      </c>
      <c r="F6221" t="s">
        <v>54</v>
      </c>
      <c r="G6221" t="s">
        <v>86</v>
      </c>
      <c r="H6221" t="s">
        <v>112</v>
      </c>
      <c r="I6221" t="s">
        <v>148</v>
      </c>
      <c r="J6221" t="s">
        <v>147</v>
      </c>
    </row>
    <row r="6222" spans="2:10" x14ac:dyDescent="0.4">
      <c r="B6222">
        <v>0</v>
      </c>
      <c r="C6222">
        <v>0</v>
      </c>
      <c r="D6222">
        <v>1.2622289390258149E-7</v>
      </c>
      <c r="E6222" t="s">
        <v>84</v>
      </c>
      <c r="F6222" t="s">
        <v>54</v>
      </c>
      <c r="G6222" t="s">
        <v>86</v>
      </c>
      <c r="H6222" t="s">
        <v>112</v>
      </c>
      <c r="I6222" t="s">
        <v>148</v>
      </c>
      <c r="J6222" t="s">
        <v>150</v>
      </c>
    </row>
    <row r="6223" spans="2:10" x14ac:dyDescent="0.4">
      <c r="B6223">
        <v>0</v>
      </c>
      <c r="C6223">
        <v>0</v>
      </c>
      <c r="D6223">
        <v>8.5776470662936117E-9</v>
      </c>
      <c r="E6223" t="s">
        <v>84</v>
      </c>
      <c r="F6223" t="s">
        <v>54</v>
      </c>
      <c r="G6223" t="s">
        <v>86</v>
      </c>
      <c r="H6223" t="s">
        <v>112</v>
      </c>
      <c r="I6223" t="s">
        <v>148</v>
      </c>
      <c r="J6223" t="s">
        <v>152</v>
      </c>
    </row>
    <row r="6224" spans="2:10" x14ac:dyDescent="0.4">
      <c r="B6224">
        <v>0</v>
      </c>
      <c r="C6224">
        <v>0</v>
      </c>
      <c r="D6224">
        <v>2.3984257571824548E-7</v>
      </c>
      <c r="E6224" t="s">
        <v>84</v>
      </c>
      <c r="F6224" t="s">
        <v>54</v>
      </c>
      <c r="G6224" t="s">
        <v>86</v>
      </c>
      <c r="H6224" t="s">
        <v>112</v>
      </c>
      <c r="I6224" t="s">
        <v>148</v>
      </c>
      <c r="J6224" t="s">
        <v>109</v>
      </c>
    </row>
    <row r="6225" spans="2:10" x14ac:dyDescent="0.4">
      <c r="B6225">
        <v>0</v>
      </c>
      <c r="C6225">
        <v>0</v>
      </c>
      <c r="D6225">
        <v>2.4164902626938878E-7</v>
      </c>
      <c r="E6225" t="s">
        <v>84</v>
      </c>
      <c r="F6225" t="s">
        <v>54</v>
      </c>
      <c r="G6225" t="s">
        <v>86</v>
      </c>
      <c r="H6225" t="s">
        <v>112</v>
      </c>
      <c r="I6225" t="s">
        <v>148</v>
      </c>
      <c r="J6225" t="s">
        <v>54</v>
      </c>
    </row>
    <row r="6226" spans="2:10" x14ac:dyDescent="0.4">
      <c r="B6226">
        <v>0</v>
      </c>
      <c r="C6226">
        <v>0</v>
      </c>
      <c r="D6226">
        <v>4.6829999999999999E-6</v>
      </c>
      <c r="E6226" t="s">
        <v>84</v>
      </c>
      <c r="F6226" t="s">
        <v>54</v>
      </c>
      <c r="G6226" t="s">
        <v>86</v>
      </c>
      <c r="H6226" t="s">
        <v>112</v>
      </c>
      <c r="I6226" t="s">
        <v>148</v>
      </c>
    </row>
    <row r="6227" spans="2:10" x14ac:dyDescent="0.4">
      <c r="B6227">
        <v>0</v>
      </c>
      <c r="C6227">
        <v>0</v>
      </c>
      <c r="D6227">
        <v>1.0100000000000001E-6</v>
      </c>
      <c r="E6227" t="s">
        <v>84</v>
      </c>
      <c r="F6227" t="s">
        <v>54</v>
      </c>
      <c r="G6227" t="s">
        <v>86</v>
      </c>
      <c r="H6227" t="s">
        <v>112</v>
      </c>
      <c r="I6227" t="s">
        <v>149</v>
      </c>
      <c r="J6227" t="s">
        <v>147</v>
      </c>
    </row>
    <row r="6228" spans="2:10" x14ac:dyDescent="0.4">
      <c r="B6228">
        <v>0</v>
      </c>
      <c r="C6228">
        <v>0</v>
      </c>
      <c r="D6228">
        <v>1.2512879216278779E-7</v>
      </c>
      <c r="E6228" t="s">
        <v>84</v>
      </c>
      <c r="F6228" t="s">
        <v>54</v>
      </c>
      <c r="G6228" t="s">
        <v>86</v>
      </c>
      <c r="H6228" t="s">
        <v>112</v>
      </c>
      <c r="I6228" t="s">
        <v>149</v>
      </c>
      <c r="J6228" t="s">
        <v>150</v>
      </c>
    </row>
    <row r="6229" spans="2:10" x14ac:dyDescent="0.4">
      <c r="B6229">
        <v>0</v>
      </c>
      <c r="C6229">
        <v>0</v>
      </c>
      <c r="D6229">
        <v>3.004E-6</v>
      </c>
      <c r="E6229" t="s">
        <v>84</v>
      </c>
      <c r="F6229" t="s">
        <v>54</v>
      </c>
      <c r="G6229" t="s">
        <v>86</v>
      </c>
      <c r="H6229" t="s">
        <v>112</v>
      </c>
      <c r="I6229" t="s">
        <v>149</v>
      </c>
    </row>
    <row r="6230" spans="2:10" x14ac:dyDescent="0.4">
      <c r="B6230">
        <v>0</v>
      </c>
      <c r="C6230">
        <v>0</v>
      </c>
      <c r="D6230">
        <v>7.7246383201236475E-8</v>
      </c>
      <c r="E6230" t="s">
        <v>84</v>
      </c>
      <c r="F6230" t="s">
        <v>54</v>
      </c>
      <c r="G6230" t="s">
        <v>86</v>
      </c>
      <c r="H6230" t="s">
        <v>112</v>
      </c>
      <c r="I6230" t="s">
        <v>150</v>
      </c>
      <c r="J6230" t="s">
        <v>129</v>
      </c>
    </row>
    <row r="6231" spans="2:10" x14ac:dyDescent="0.4">
      <c r="B6231">
        <v>0</v>
      </c>
      <c r="C6231">
        <v>0</v>
      </c>
      <c r="D6231">
        <v>1.157792427291326E-7</v>
      </c>
      <c r="E6231" t="s">
        <v>84</v>
      </c>
      <c r="F6231" t="s">
        <v>54</v>
      </c>
      <c r="G6231" t="s">
        <v>86</v>
      </c>
      <c r="H6231" t="s">
        <v>112</v>
      </c>
      <c r="I6231" t="s">
        <v>150</v>
      </c>
      <c r="J6231" t="s">
        <v>106</v>
      </c>
    </row>
    <row r="6232" spans="2:10" x14ac:dyDescent="0.4">
      <c r="B6232">
        <v>0</v>
      </c>
      <c r="C6232">
        <v>0</v>
      </c>
      <c r="D6232">
        <v>1.206E-6</v>
      </c>
      <c r="E6232" t="s">
        <v>84</v>
      </c>
      <c r="F6232" t="s">
        <v>54</v>
      </c>
      <c r="G6232" t="s">
        <v>86</v>
      </c>
      <c r="H6232" t="s">
        <v>112</v>
      </c>
      <c r="I6232" t="s">
        <v>150</v>
      </c>
      <c r="J6232" t="s">
        <v>147</v>
      </c>
    </row>
    <row r="6233" spans="2:10" x14ac:dyDescent="0.4">
      <c r="B6233">
        <v>0</v>
      </c>
      <c r="C6233">
        <v>0</v>
      </c>
      <c r="D6233">
        <v>1.4986733605949189E-7</v>
      </c>
      <c r="E6233" t="s">
        <v>84</v>
      </c>
      <c r="F6233" t="s">
        <v>54</v>
      </c>
      <c r="G6233" t="s">
        <v>86</v>
      </c>
      <c r="H6233" t="s">
        <v>112</v>
      </c>
      <c r="I6233" t="s">
        <v>150</v>
      </c>
      <c r="J6233" t="s">
        <v>150</v>
      </c>
    </row>
    <row r="6234" spans="2:10" x14ac:dyDescent="0.4">
      <c r="B6234">
        <v>0</v>
      </c>
      <c r="C6234">
        <v>0</v>
      </c>
      <c r="D6234">
        <v>3.835779044686285E-8</v>
      </c>
      <c r="E6234" t="s">
        <v>84</v>
      </c>
      <c r="F6234" t="s">
        <v>54</v>
      </c>
      <c r="G6234" t="s">
        <v>86</v>
      </c>
      <c r="H6234" t="s">
        <v>112</v>
      </c>
      <c r="I6234" t="s">
        <v>150</v>
      </c>
      <c r="J6234" t="s">
        <v>152</v>
      </c>
    </row>
    <row r="6235" spans="2:10" x14ac:dyDescent="0.4">
      <c r="B6235">
        <v>0</v>
      </c>
      <c r="C6235">
        <v>0</v>
      </c>
      <c r="D6235">
        <v>2.3449732257545771E-7</v>
      </c>
      <c r="E6235" t="s">
        <v>84</v>
      </c>
      <c r="F6235" t="s">
        <v>54</v>
      </c>
      <c r="G6235" t="s">
        <v>86</v>
      </c>
      <c r="H6235" t="s">
        <v>112</v>
      </c>
      <c r="I6235" t="s">
        <v>150</v>
      </c>
      <c r="J6235" t="s">
        <v>109</v>
      </c>
    </row>
    <row r="6236" spans="2:10" x14ac:dyDescent="0.4">
      <c r="B6236">
        <v>0</v>
      </c>
      <c r="C6236">
        <v>0</v>
      </c>
      <c r="D6236">
        <v>1.7948528984406901E-7</v>
      </c>
      <c r="E6236" t="s">
        <v>84</v>
      </c>
      <c r="F6236" t="s">
        <v>54</v>
      </c>
      <c r="G6236" t="s">
        <v>86</v>
      </c>
      <c r="H6236" t="s">
        <v>112</v>
      </c>
      <c r="I6236" t="s">
        <v>150</v>
      </c>
      <c r="J6236" t="s">
        <v>54</v>
      </c>
    </row>
    <row r="6237" spans="2:10" x14ac:dyDescent="0.4">
      <c r="B6237">
        <v>0</v>
      </c>
      <c r="C6237">
        <v>0</v>
      </c>
      <c r="D6237">
        <v>2.0973608468984071E-7</v>
      </c>
      <c r="E6237" t="s">
        <v>84</v>
      </c>
      <c r="F6237" t="s">
        <v>54</v>
      </c>
      <c r="G6237" t="s">
        <v>86</v>
      </c>
      <c r="H6237" t="s">
        <v>112</v>
      </c>
      <c r="I6237" t="s">
        <v>150</v>
      </c>
      <c r="J6237" t="s">
        <v>170</v>
      </c>
    </row>
    <row r="6238" spans="2:10" x14ac:dyDescent="0.4">
      <c r="B6238">
        <v>0</v>
      </c>
      <c r="C6238">
        <v>0</v>
      </c>
      <c r="D6238">
        <v>4.537546760133501E-7</v>
      </c>
      <c r="E6238" t="s">
        <v>84</v>
      </c>
      <c r="F6238" t="s">
        <v>54</v>
      </c>
      <c r="G6238" t="s">
        <v>86</v>
      </c>
      <c r="H6238" t="s">
        <v>112</v>
      </c>
      <c r="I6238" t="s">
        <v>150</v>
      </c>
      <c r="J6238" t="s">
        <v>183</v>
      </c>
    </row>
    <row r="6239" spans="2:10" x14ac:dyDescent="0.4">
      <c r="B6239">
        <v>0</v>
      </c>
      <c r="C6239">
        <v>0</v>
      </c>
      <c r="D6239">
        <v>9.0950944465577099E-8</v>
      </c>
      <c r="E6239" t="s">
        <v>84</v>
      </c>
      <c r="F6239" t="s">
        <v>54</v>
      </c>
      <c r="G6239" t="s">
        <v>86</v>
      </c>
      <c r="H6239" t="s">
        <v>112</v>
      </c>
      <c r="I6239" t="s">
        <v>150</v>
      </c>
      <c r="J6239" t="s">
        <v>184</v>
      </c>
    </row>
    <row r="6240" spans="2:10" x14ac:dyDescent="0.4">
      <c r="B6240">
        <v>0</v>
      </c>
      <c r="C6240">
        <v>0</v>
      </c>
      <c r="D6240">
        <v>6.4416202795402306E-9</v>
      </c>
      <c r="E6240" t="s">
        <v>84</v>
      </c>
      <c r="F6240" t="s">
        <v>54</v>
      </c>
      <c r="G6240" t="s">
        <v>86</v>
      </c>
      <c r="H6240" t="s">
        <v>112</v>
      </c>
      <c r="I6240" t="s">
        <v>150</v>
      </c>
      <c r="J6240" t="s">
        <v>210</v>
      </c>
    </row>
    <row r="6241" spans="2:10" x14ac:dyDescent="0.4">
      <c r="B6241">
        <v>0</v>
      </c>
      <c r="C6241">
        <v>0</v>
      </c>
      <c r="D6241">
        <v>4.8230000000000002E-6</v>
      </c>
      <c r="E6241" t="s">
        <v>84</v>
      </c>
      <c r="F6241" t="s">
        <v>54</v>
      </c>
      <c r="G6241" t="s">
        <v>86</v>
      </c>
      <c r="H6241" t="s">
        <v>112</v>
      </c>
      <c r="I6241" t="s">
        <v>150</v>
      </c>
    </row>
    <row r="6242" spans="2:10" x14ac:dyDescent="0.4">
      <c r="B6242">
        <v>0</v>
      </c>
      <c r="C6242">
        <v>0</v>
      </c>
      <c r="D6242">
        <v>6.0828814392582627E-8</v>
      </c>
      <c r="E6242" t="s">
        <v>84</v>
      </c>
      <c r="F6242" t="s">
        <v>54</v>
      </c>
      <c r="G6242" t="s">
        <v>86</v>
      </c>
      <c r="H6242" t="s">
        <v>112</v>
      </c>
      <c r="I6242" t="s">
        <v>152</v>
      </c>
    </row>
    <row r="6243" spans="2:10" x14ac:dyDescent="0.4">
      <c r="B6243">
        <v>0</v>
      </c>
      <c r="C6243">
        <v>0</v>
      </c>
      <c r="D6243">
        <v>1.266961004231275E-7</v>
      </c>
      <c r="E6243" t="s">
        <v>84</v>
      </c>
      <c r="F6243" t="s">
        <v>54</v>
      </c>
      <c r="G6243" t="s">
        <v>86</v>
      </c>
      <c r="H6243" t="s">
        <v>112</v>
      </c>
      <c r="I6243" t="s">
        <v>107</v>
      </c>
      <c r="J6243" t="s">
        <v>107</v>
      </c>
    </row>
    <row r="6244" spans="2:10" x14ac:dyDescent="0.4">
      <c r="B6244">
        <v>0</v>
      </c>
      <c r="C6244">
        <v>0</v>
      </c>
      <c r="D6244">
        <v>3.6398464075866132E-7</v>
      </c>
      <c r="E6244" t="s">
        <v>84</v>
      </c>
      <c r="F6244" t="s">
        <v>54</v>
      </c>
      <c r="G6244" t="s">
        <v>86</v>
      </c>
      <c r="H6244" t="s">
        <v>112</v>
      </c>
      <c r="I6244" t="s">
        <v>107</v>
      </c>
    </row>
    <row r="6245" spans="2:10" x14ac:dyDescent="0.4">
      <c r="B6245">
        <v>0</v>
      </c>
      <c r="C6245">
        <v>0</v>
      </c>
      <c r="D6245">
        <v>2.1295039663095859E-7</v>
      </c>
      <c r="E6245" t="s">
        <v>84</v>
      </c>
      <c r="F6245" t="s">
        <v>54</v>
      </c>
      <c r="G6245" t="s">
        <v>86</v>
      </c>
      <c r="H6245" t="s">
        <v>112</v>
      </c>
      <c r="I6245" t="s">
        <v>165</v>
      </c>
    </row>
    <row r="6246" spans="2:10" x14ac:dyDescent="0.4">
      <c r="B6246">
        <v>0</v>
      </c>
      <c r="C6246">
        <v>0</v>
      </c>
      <c r="D6246">
        <v>2.1738265619258531E-7</v>
      </c>
      <c r="E6246" t="s">
        <v>84</v>
      </c>
      <c r="F6246" t="s">
        <v>54</v>
      </c>
      <c r="G6246" t="s">
        <v>86</v>
      </c>
      <c r="H6246" t="s">
        <v>112</v>
      </c>
      <c r="I6246" t="s">
        <v>174</v>
      </c>
    </row>
    <row r="6247" spans="2:10" x14ac:dyDescent="0.4">
      <c r="B6247">
        <v>0</v>
      </c>
      <c r="C6247">
        <v>0</v>
      </c>
      <c r="D6247">
        <v>1.203650160492265E-8</v>
      </c>
      <c r="E6247" t="s">
        <v>84</v>
      </c>
      <c r="F6247" t="s">
        <v>54</v>
      </c>
      <c r="G6247" t="s">
        <v>86</v>
      </c>
      <c r="H6247" t="s">
        <v>112</v>
      </c>
      <c r="I6247" t="s">
        <v>187</v>
      </c>
      <c r="J6247" t="s">
        <v>212</v>
      </c>
    </row>
    <row r="6248" spans="2:10" x14ac:dyDescent="0.4">
      <c r="B6248">
        <v>0</v>
      </c>
      <c r="C6248">
        <v>0</v>
      </c>
      <c r="D6248">
        <v>4.2110098182236408E-8</v>
      </c>
      <c r="E6248" t="s">
        <v>84</v>
      </c>
      <c r="F6248" t="s">
        <v>54</v>
      </c>
      <c r="G6248" t="s">
        <v>86</v>
      </c>
      <c r="H6248" t="s">
        <v>112</v>
      </c>
      <c r="I6248" t="s">
        <v>187</v>
      </c>
    </row>
    <row r="6249" spans="2:10" x14ac:dyDescent="0.4">
      <c r="B6249">
        <v>0</v>
      </c>
      <c r="C6249">
        <v>0</v>
      </c>
      <c r="D6249">
        <v>9.8277585178147445E-8</v>
      </c>
      <c r="E6249" t="s">
        <v>84</v>
      </c>
      <c r="F6249" t="s">
        <v>54</v>
      </c>
      <c r="G6249" t="s">
        <v>86</v>
      </c>
      <c r="H6249" t="s">
        <v>112</v>
      </c>
      <c r="I6249" t="s">
        <v>86</v>
      </c>
    </row>
    <row r="6250" spans="2:10" x14ac:dyDescent="0.4">
      <c r="B6250">
        <v>0</v>
      </c>
      <c r="C6250">
        <v>0</v>
      </c>
      <c r="D6250">
        <v>1.120539235783517E-7</v>
      </c>
      <c r="E6250" t="s">
        <v>84</v>
      </c>
      <c r="F6250" t="s">
        <v>54</v>
      </c>
      <c r="G6250" t="s">
        <v>86</v>
      </c>
      <c r="H6250" t="s">
        <v>112</v>
      </c>
      <c r="I6250" t="s">
        <v>204</v>
      </c>
    </row>
    <row r="6251" spans="2:10" x14ac:dyDescent="0.4">
      <c r="B6251">
        <v>0</v>
      </c>
      <c r="C6251">
        <v>0</v>
      </c>
      <c r="D6251">
        <v>7.756482716774216E-7</v>
      </c>
      <c r="E6251" t="s">
        <v>84</v>
      </c>
      <c r="F6251" t="s">
        <v>54</v>
      </c>
      <c r="G6251" t="s">
        <v>86</v>
      </c>
      <c r="H6251" t="s">
        <v>112</v>
      </c>
      <c r="I6251" t="s">
        <v>205</v>
      </c>
    </row>
    <row r="6252" spans="2:10" x14ac:dyDescent="0.4">
      <c r="B6252">
        <v>0</v>
      </c>
      <c r="C6252">
        <v>0</v>
      </c>
      <c r="D6252">
        <v>3.9887382609784281E-8</v>
      </c>
      <c r="E6252" t="s">
        <v>84</v>
      </c>
      <c r="F6252" t="s">
        <v>54</v>
      </c>
      <c r="G6252" t="s">
        <v>86</v>
      </c>
      <c r="H6252" t="s">
        <v>112</v>
      </c>
      <c r="I6252" t="s">
        <v>210</v>
      </c>
    </row>
    <row r="6253" spans="2:10" x14ac:dyDescent="0.4">
      <c r="B6253">
        <v>0</v>
      </c>
      <c r="C6253">
        <v>0</v>
      </c>
      <c r="D6253">
        <v>4.7325887491489557E-9</v>
      </c>
      <c r="E6253" t="s">
        <v>84</v>
      </c>
      <c r="F6253" t="s">
        <v>54</v>
      </c>
      <c r="G6253" t="s">
        <v>86</v>
      </c>
      <c r="H6253" t="s">
        <v>112</v>
      </c>
      <c r="I6253" t="s">
        <v>212</v>
      </c>
      <c r="J6253" t="s">
        <v>210</v>
      </c>
    </row>
    <row r="6254" spans="2:10" x14ac:dyDescent="0.4">
      <c r="B6254">
        <v>0</v>
      </c>
      <c r="C6254">
        <v>0</v>
      </c>
      <c r="D6254">
        <v>6.2023300408546358E-9</v>
      </c>
      <c r="E6254" t="s">
        <v>84</v>
      </c>
      <c r="F6254" t="s">
        <v>54</v>
      </c>
      <c r="G6254" t="s">
        <v>86</v>
      </c>
      <c r="H6254" t="s">
        <v>112</v>
      </c>
      <c r="I6254" t="s">
        <v>212</v>
      </c>
      <c r="J6254" t="s">
        <v>212</v>
      </c>
    </row>
    <row r="6255" spans="2:10" x14ac:dyDescent="0.4">
      <c r="B6255">
        <v>0</v>
      </c>
      <c r="C6255">
        <v>0</v>
      </c>
      <c r="D6255">
        <v>1.016798317267222E-7</v>
      </c>
      <c r="E6255" t="s">
        <v>84</v>
      </c>
      <c r="F6255" t="s">
        <v>54</v>
      </c>
      <c r="G6255" t="s">
        <v>86</v>
      </c>
      <c r="H6255" t="s">
        <v>112</v>
      </c>
      <c r="I6255" t="s">
        <v>212</v>
      </c>
    </row>
    <row r="6256" spans="2:10" x14ac:dyDescent="0.4">
      <c r="B6256">
        <v>0</v>
      </c>
      <c r="C6256">
        <v>0</v>
      </c>
      <c r="D6256">
        <v>1.174248838427378E-7</v>
      </c>
      <c r="E6256" t="s">
        <v>84</v>
      </c>
      <c r="F6256" t="s">
        <v>54</v>
      </c>
      <c r="G6256" t="s">
        <v>86</v>
      </c>
      <c r="H6256" t="s">
        <v>115</v>
      </c>
      <c r="I6256" t="s">
        <v>106</v>
      </c>
    </row>
    <row r="6257" spans="2:9" x14ac:dyDescent="0.4">
      <c r="B6257">
        <v>0</v>
      </c>
      <c r="C6257">
        <v>0</v>
      </c>
      <c r="D6257">
        <v>9.329919543634334E-7</v>
      </c>
      <c r="E6257" t="s">
        <v>84</v>
      </c>
      <c r="F6257" t="s">
        <v>54</v>
      </c>
      <c r="G6257" t="s">
        <v>86</v>
      </c>
      <c r="H6257" t="s">
        <v>115</v>
      </c>
    </row>
    <row r="6258" spans="2:9" x14ac:dyDescent="0.4">
      <c r="B6258">
        <v>0</v>
      </c>
      <c r="C6258">
        <v>0</v>
      </c>
      <c r="D6258">
        <v>1.9250391496366689E-7</v>
      </c>
      <c r="E6258" t="s">
        <v>84</v>
      </c>
      <c r="F6258" t="s">
        <v>54</v>
      </c>
      <c r="G6258" t="s">
        <v>86</v>
      </c>
      <c r="H6258" t="s">
        <v>116</v>
      </c>
    </row>
    <row r="6259" spans="2:9" x14ac:dyDescent="0.4">
      <c r="B6259">
        <v>0</v>
      </c>
      <c r="C6259">
        <v>0</v>
      </c>
      <c r="D6259">
        <v>1.3546200638567321E-7</v>
      </c>
      <c r="E6259" t="s">
        <v>84</v>
      </c>
      <c r="F6259" t="s">
        <v>54</v>
      </c>
      <c r="G6259" t="s">
        <v>86</v>
      </c>
      <c r="H6259" t="s">
        <v>123</v>
      </c>
    </row>
    <row r="6260" spans="2:9" x14ac:dyDescent="0.4">
      <c r="B6260">
        <v>0</v>
      </c>
      <c r="C6260">
        <v>0</v>
      </c>
      <c r="D6260">
        <v>2.464071639619809E-7</v>
      </c>
      <c r="E6260" t="s">
        <v>84</v>
      </c>
      <c r="F6260" t="s">
        <v>54</v>
      </c>
      <c r="G6260" t="s">
        <v>86</v>
      </c>
      <c r="H6260" t="s">
        <v>125</v>
      </c>
    </row>
    <row r="6261" spans="2:9" x14ac:dyDescent="0.4">
      <c r="B6261">
        <v>0</v>
      </c>
      <c r="C6261">
        <v>0</v>
      </c>
      <c r="D6261">
        <v>1.359136667755748E-7</v>
      </c>
      <c r="E6261" t="s">
        <v>84</v>
      </c>
      <c r="F6261" t="s">
        <v>54</v>
      </c>
      <c r="G6261" t="s">
        <v>86</v>
      </c>
      <c r="H6261" t="s">
        <v>127</v>
      </c>
    </row>
    <row r="6262" spans="2:9" x14ac:dyDescent="0.4">
      <c r="B6262">
        <v>0</v>
      </c>
      <c r="C6262">
        <v>0</v>
      </c>
      <c r="D6262">
        <v>1.3837090522004941E-7</v>
      </c>
      <c r="E6262" t="s">
        <v>84</v>
      </c>
      <c r="F6262" t="s">
        <v>54</v>
      </c>
      <c r="G6262" t="s">
        <v>86</v>
      </c>
      <c r="H6262" t="s">
        <v>129</v>
      </c>
      <c r="I6262" t="s">
        <v>129</v>
      </c>
    </row>
    <row r="6263" spans="2:9" x14ac:dyDescent="0.4">
      <c r="B6263">
        <v>0</v>
      </c>
      <c r="C6263">
        <v>0</v>
      </c>
      <c r="D6263">
        <v>1.285060323419895E-8</v>
      </c>
      <c r="E6263" t="s">
        <v>84</v>
      </c>
      <c r="F6263" t="s">
        <v>54</v>
      </c>
      <c r="G6263" t="s">
        <v>86</v>
      </c>
      <c r="H6263" t="s">
        <v>129</v>
      </c>
      <c r="I6263" t="s">
        <v>152</v>
      </c>
    </row>
    <row r="6264" spans="2:9" x14ac:dyDescent="0.4">
      <c r="B6264">
        <v>0</v>
      </c>
      <c r="C6264">
        <v>0</v>
      </c>
      <c r="D6264">
        <v>9.1469774152615872E-7</v>
      </c>
      <c r="E6264" t="s">
        <v>84</v>
      </c>
      <c r="F6264" t="s">
        <v>54</v>
      </c>
      <c r="G6264" t="s">
        <v>86</v>
      </c>
      <c r="H6264" t="s">
        <v>129</v>
      </c>
    </row>
    <row r="6265" spans="2:9" x14ac:dyDescent="0.4">
      <c r="B6265">
        <v>0</v>
      </c>
      <c r="C6265">
        <v>0</v>
      </c>
      <c r="D6265">
        <v>1.890721012166839E-7</v>
      </c>
      <c r="E6265" t="s">
        <v>84</v>
      </c>
      <c r="F6265" t="s">
        <v>54</v>
      </c>
      <c r="G6265" t="s">
        <v>86</v>
      </c>
      <c r="H6265" t="s">
        <v>130</v>
      </c>
    </row>
    <row r="6266" spans="2:9" x14ac:dyDescent="0.4">
      <c r="B6266">
        <v>0</v>
      </c>
      <c r="C6266">
        <v>0</v>
      </c>
      <c r="D6266">
        <v>8.0702539877170075E-8</v>
      </c>
      <c r="E6266" t="s">
        <v>84</v>
      </c>
      <c r="F6266" t="s">
        <v>54</v>
      </c>
      <c r="G6266" t="s">
        <v>86</v>
      </c>
      <c r="H6266" t="s">
        <v>131</v>
      </c>
      <c r="I6266" t="s">
        <v>130</v>
      </c>
    </row>
    <row r="6267" spans="2:9" x14ac:dyDescent="0.4">
      <c r="B6267">
        <v>0</v>
      </c>
      <c r="C6267">
        <v>0</v>
      </c>
      <c r="D6267">
        <v>7.7296113494617765E-9</v>
      </c>
      <c r="E6267" t="s">
        <v>84</v>
      </c>
      <c r="F6267" t="s">
        <v>54</v>
      </c>
      <c r="G6267" t="s">
        <v>86</v>
      </c>
      <c r="H6267" t="s">
        <v>131</v>
      </c>
      <c r="I6267" t="s">
        <v>152</v>
      </c>
    </row>
    <row r="6268" spans="2:9" x14ac:dyDescent="0.4">
      <c r="B6268">
        <v>0</v>
      </c>
      <c r="C6268">
        <v>0</v>
      </c>
      <c r="D6268">
        <v>6.8887261395932469E-7</v>
      </c>
      <c r="E6268" t="s">
        <v>84</v>
      </c>
      <c r="F6268" t="s">
        <v>54</v>
      </c>
      <c r="G6268" t="s">
        <v>86</v>
      </c>
      <c r="H6268" t="s">
        <v>131</v>
      </c>
    </row>
    <row r="6269" spans="2:9" x14ac:dyDescent="0.4">
      <c r="B6269">
        <v>0</v>
      </c>
      <c r="C6269">
        <v>0</v>
      </c>
      <c r="D6269">
        <v>1.969008238303344E-7</v>
      </c>
      <c r="E6269" t="s">
        <v>84</v>
      </c>
      <c r="F6269" t="s">
        <v>54</v>
      </c>
      <c r="G6269" t="s">
        <v>86</v>
      </c>
      <c r="H6269" t="s">
        <v>132</v>
      </c>
    </row>
    <row r="6270" spans="2:9" x14ac:dyDescent="0.4">
      <c r="B6270">
        <v>0</v>
      </c>
      <c r="C6270">
        <v>0</v>
      </c>
      <c r="D6270">
        <v>3.3526187786333169E-7</v>
      </c>
      <c r="E6270" t="s">
        <v>84</v>
      </c>
      <c r="F6270" t="s">
        <v>54</v>
      </c>
      <c r="G6270" t="s">
        <v>86</v>
      </c>
      <c r="H6270" t="s">
        <v>140</v>
      </c>
    </row>
    <row r="6271" spans="2:9" x14ac:dyDescent="0.4">
      <c r="B6271">
        <v>0</v>
      </c>
      <c r="C6271">
        <v>0</v>
      </c>
      <c r="D6271">
        <v>5.5829724273745776E-7</v>
      </c>
      <c r="E6271" t="s">
        <v>84</v>
      </c>
      <c r="F6271" t="s">
        <v>54</v>
      </c>
      <c r="G6271" t="s">
        <v>86</v>
      </c>
      <c r="H6271" t="s">
        <v>142</v>
      </c>
    </row>
    <row r="6272" spans="2:9" x14ac:dyDescent="0.4">
      <c r="B6272">
        <v>0</v>
      </c>
      <c r="C6272">
        <v>0</v>
      </c>
      <c r="D6272">
        <v>1.3859999999999999E-6</v>
      </c>
      <c r="E6272" t="s">
        <v>84</v>
      </c>
      <c r="F6272" t="s">
        <v>54</v>
      </c>
      <c r="G6272" t="s">
        <v>86</v>
      </c>
      <c r="H6272" t="s">
        <v>85</v>
      </c>
    </row>
    <row r="6273" spans="2:10" x14ac:dyDescent="0.4">
      <c r="B6273">
        <v>0</v>
      </c>
      <c r="C6273">
        <v>0</v>
      </c>
      <c r="D6273">
        <v>8.4419370997773232E-9</v>
      </c>
      <c r="E6273" t="s">
        <v>84</v>
      </c>
      <c r="F6273" t="s">
        <v>54</v>
      </c>
      <c r="G6273" t="s">
        <v>86</v>
      </c>
      <c r="H6273" t="s">
        <v>144</v>
      </c>
      <c r="I6273" t="s">
        <v>201</v>
      </c>
      <c r="J6273" t="s">
        <v>212</v>
      </c>
    </row>
    <row r="6274" spans="2:10" x14ac:dyDescent="0.4">
      <c r="B6274">
        <v>0</v>
      </c>
      <c r="C6274">
        <v>0</v>
      </c>
      <c r="D6274">
        <v>2.116939062307116E-8</v>
      </c>
      <c r="E6274" t="s">
        <v>84</v>
      </c>
      <c r="F6274" t="s">
        <v>54</v>
      </c>
      <c r="G6274" t="s">
        <v>86</v>
      </c>
      <c r="H6274" t="s">
        <v>144</v>
      </c>
      <c r="I6274" t="s">
        <v>201</v>
      </c>
    </row>
    <row r="6275" spans="2:10" x14ac:dyDescent="0.4">
      <c r="B6275">
        <v>0</v>
      </c>
      <c r="C6275">
        <v>0</v>
      </c>
      <c r="D6275">
        <v>1.2988005697547979E-7</v>
      </c>
      <c r="E6275" t="s">
        <v>84</v>
      </c>
      <c r="F6275" t="s">
        <v>54</v>
      </c>
      <c r="G6275" t="s">
        <v>86</v>
      </c>
      <c r="H6275" t="s">
        <v>144</v>
      </c>
    </row>
    <row r="6276" spans="2:10" x14ac:dyDescent="0.4">
      <c r="B6276">
        <v>0</v>
      </c>
      <c r="C6276">
        <v>0</v>
      </c>
      <c r="D6276">
        <v>6.3422490421539683E-9</v>
      </c>
      <c r="E6276" t="s">
        <v>84</v>
      </c>
      <c r="F6276" t="s">
        <v>54</v>
      </c>
      <c r="G6276" t="s">
        <v>86</v>
      </c>
      <c r="H6276" t="s">
        <v>146</v>
      </c>
      <c r="I6276" t="s">
        <v>212</v>
      </c>
    </row>
    <row r="6277" spans="2:10" x14ac:dyDescent="0.4">
      <c r="B6277">
        <v>0</v>
      </c>
      <c r="C6277">
        <v>0</v>
      </c>
      <c r="D6277">
        <v>3.1245449880202218E-7</v>
      </c>
      <c r="E6277" t="s">
        <v>84</v>
      </c>
      <c r="F6277" t="s">
        <v>54</v>
      </c>
      <c r="G6277" t="s">
        <v>86</v>
      </c>
      <c r="H6277" t="s">
        <v>146</v>
      </c>
    </row>
    <row r="6278" spans="2:10" x14ac:dyDescent="0.4">
      <c r="B6278">
        <v>0</v>
      </c>
      <c r="C6278">
        <v>0</v>
      </c>
      <c r="D6278">
        <v>9.3757771431376464E-8</v>
      </c>
      <c r="E6278" t="s">
        <v>84</v>
      </c>
      <c r="F6278" t="s">
        <v>54</v>
      </c>
      <c r="G6278" t="s">
        <v>86</v>
      </c>
      <c r="H6278" t="s">
        <v>106</v>
      </c>
      <c r="I6278" t="s">
        <v>130</v>
      </c>
    </row>
    <row r="6279" spans="2:10" x14ac:dyDescent="0.4">
      <c r="B6279">
        <v>0</v>
      </c>
      <c r="C6279">
        <v>0</v>
      </c>
      <c r="D6279">
        <v>8.2231016455691628E-9</v>
      </c>
      <c r="E6279" t="s">
        <v>84</v>
      </c>
      <c r="F6279" t="s">
        <v>54</v>
      </c>
      <c r="G6279" t="s">
        <v>86</v>
      </c>
      <c r="H6279" t="s">
        <v>106</v>
      </c>
      <c r="I6279" t="s">
        <v>201</v>
      </c>
      <c r="J6279" t="s">
        <v>212</v>
      </c>
    </row>
    <row r="6280" spans="2:10" x14ac:dyDescent="0.4">
      <c r="B6280">
        <v>0</v>
      </c>
      <c r="C6280">
        <v>0</v>
      </c>
      <c r="D6280">
        <v>2.062062875034507E-8</v>
      </c>
      <c r="E6280" t="s">
        <v>84</v>
      </c>
      <c r="F6280" t="s">
        <v>54</v>
      </c>
      <c r="G6280" t="s">
        <v>86</v>
      </c>
      <c r="H6280" t="s">
        <v>106</v>
      </c>
      <c r="I6280" t="s">
        <v>201</v>
      </c>
    </row>
    <row r="6281" spans="2:10" x14ac:dyDescent="0.4">
      <c r="B6281">
        <v>0</v>
      </c>
      <c r="C6281">
        <v>0</v>
      </c>
      <c r="D6281">
        <v>8.3694403520454532E-9</v>
      </c>
      <c r="E6281" t="s">
        <v>84</v>
      </c>
      <c r="F6281" t="s">
        <v>54</v>
      </c>
      <c r="G6281" t="s">
        <v>86</v>
      </c>
      <c r="H6281" t="s">
        <v>106</v>
      </c>
      <c r="I6281" t="s">
        <v>212</v>
      </c>
    </row>
    <row r="6282" spans="2:10" x14ac:dyDescent="0.4">
      <c r="B6282">
        <v>0</v>
      </c>
      <c r="C6282">
        <v>0</v>
      </c>
      <c r="D6282">
        <v>1.855E-6</v>
      </c>
      <c r="E6282" t="s">
        <v>84</v>
      </c>
      <c r="F6282" t="s">
        <v>54</v>
      </c>
      <c r="G6282" t="s">
        <v>86</v>
      </c>
      <c r="H6282" t="s">
        <v>106</v>
      </c>
    </row>
    <row r="6283" spans="2:10" x14ac:dyDescent="0.4">
      <c r="B6283">
        <v>0</v>
      </c>
      <c r="C6283">
        <v>0</v>
      </c>
      <c r="D6283">
        <v>1.143921356433746E-7</v>
      </c>
      <c r="E6283" t="s">
        <v>84</v>
      </c>
      <c r="F6283" t="s">
        <v>54</v>
      </c>
      <c r="G6283" t="s">
        <v>86</v>
      </c>
      <c r="H6283" t="s">
        <v>147</v>
      </c>
      <c r="I6283" t="s">
        <v>147</v>
      </c>
      <c r="J6283" t="s">
        <v>147</v>
      </c>
    </row>
    <row r="6284" spans="2:10" x14ac:dyDescent="0.4">
      <c r="B6284">
        <v>0</v>
      </c>
      <c r="C6284">
        <v>0</v>
      </c>
      <c r="D6284">
        <v>4.784736121988333E-7</v>
      </c>
      <c r="E6284" t="s">
        <v>84</v>
      </c>
      <c r="F6284" t="s">
        <v>54</v>
      </c>
      <c r="G6284" t="s">
        <v>86</v>
      </c>
      <c r="H6284" t="s">
        <v>147</v>
      </c>
      <c r="I6284" t="s">
        <v>147</v>
      </c>
    </row>
    <row r="6285" spans="2:10" x14ac:dyDescent="0.4">
      <c r="B6285">
        <v>0</v>
      </c>
      <c r="C6285">
        <v>0</v>
      </c>
      <c r="D6285">
        <v>5.6294209893271256E-9</v>
      </c>
      <c r="E6285" t="s">
        <v>84</v>
      </c>
      <c r="F6285" t="s">
        <v>54</v>
      </c>
      <c r="G6285" t="s">
        <v>86</v>
      </c>
      <c r="H6285" t="s">
        <v>147</v>
      </c>
      <c r="I6285" t="s">
        <v>210</v>
      </c>
    </row>
    <row r="6286" spans="2:10" x14ac:dyDescent="0.4">
      <c r="B6286">
        <v>0</v>
      </c>
      <c r="C6286">
        <v>0</v>
      </c>
      <c r="D6286">
        <v>2.001E-6</v>
      </c>
      <c r="E6286" t="s">
        <v>84</v>
      </c>
      <c r="F6286" t="s">
        <v>54</v>
      </c>
      <c r="G6286" t="s">
        <v>86</v>
      </c>
      <c r="H6286" t="s">
        <v>147</v>
      </c>
    </row>
    <row r="6287" spans="2:10" x14ac:dyDescent="0.4">
      <c r="B6287">
        <v>0</v>
      </c>
      <c r="C6287">
        <v>0</v>
      </c>
      <c r="D6287">
        <v>1.8244872667094801E-7</v>
      </c>
      <c r="E6287" t="s">
        <v>84</v>
      </c>
      <c r="F6287" t="s">
        <v>54</v>
      </c>
      <c r="G6287" t="s">
        <v>86</v>
      </c>
      <c r="H6287" t="s">
        <v>148</v>
      </c>
      <c r="I6287" t="s">
        <v>147</v>
      </c>
    </row>
    <row r="6288" spans="2:10" x14ac:dyDescent="0.4">
      <c r="B6288">
        <v>0</v>
      </c>
      <c r="C6288">
        <v>0</v>
      </c>
      <c r="D6288">
        <v>8.7291576370643632E-7</v>
      </c>
      <c r="E6288" t="s">
        <v>84</v>
      </c>
      <c r="F6288" t="s">
        <v>54</v>
      </c>
      <c r="G6288" t="s">
        <v>86</v>
      </c>
      <c r="H6288" t="s">
        <v>148</v>
      </c>
    </row>
    <row r="6289" spans="2:9" x14ac:dyDescent="0.4">
      <c r="B6289">
        <v>0</v>
      </c>
      <c r="C6289">
        <v>0</v>
      </c>
      <c r="D6289">
        <v>1.3089360824423429E-7</v>
      </c>
      <c r="E6289" t="s">
        <v>84</v>
      </c>
      <c r="F6289" t="s">
        <v>54</v>
      </c>
      <c r="G6289" t="s">
        <v>86</v>
      </c>
      <c r="H6289" t="s">
        <v>149</v>
      </c>
    </row>
    <row r="6290" spans="2:9" x14ac:dyDescent="0.4">
      <c r="B6290">
        <v>0</v>
      </c>
      <c r="C6290">
        <v>0</v>
      </c>
      <c r="D6290">
        <v>2.2916490892850451E-7</v>
      </c>
      <c r="E6290" t="s">
        <v>84</v>
      </c>
      <c r="F6290" t="s">
        <v>54</v>
      </c>
      <c r="G6290" t="s">
        <v>86</v>
      </c>
      <c r="H6290" t="s">
        <v>150</v>
      </c>
    </row>
    <row r="6291" spans="2:9" x14ac:dyDescent="0.4">
      <c r="B6291">
        <v>0</v>
      </c>
      <c r="C6291">
        <v>0</v>
      </c>
      <c r="D6291">
        <v>7.6387811748187575E-8</v>
      </c>
      <c r="E6291" t="s">
        <v>84</v>
      </c>
      <c r="F6291" t="s">
        <v>54</v>
      </c>
      <c r="G6291" t="s">
        <v>86</v>
      </c>
      <c r="H6291" t="s">
        <v>152</v>
      </c>
    </row>
    <row r="6292" spans="2:9" x14ac:dyDescent="0.4">
      <c r="B6292">
        <v>0</v>
      </c>
      <c r="C6292">
        <v>0</v>
      </c>
      <c r="D6292">
        <v>1.4836750663157209E-7</v>
      </c>
      <c r="E6292" t="s">
        <v>84</v>
      </c>
      <c r="F6292" t="s">
        <v>54</v>
      </c>
      <c r="G6292" t="s">
        <v>86</v>
      </c>
      <c r="H6292" t="s">
        <v>107</v>
      </c>
      <c r="I6292" t="s">
        <v>107</v>
      </c>
    </row>
    <row r="6293" spans="2:9" x14ac:dyDescent="0.4">
      <c r="B6293">
        <v>0</v>
      </c>
      <c r="C6293">
        <v>0</v>
      </c>
      <c r="D6293">
        <v>4.2624432339429081E-7</v>
      </c>
      <c r="E6293" t="s">
        <v>84</v>
      </c>
      <c r="F6293" t="s">
        <v>54</v>
      </c>
      <c r="G6293" t="s">
        <v>86</v>
      </c>
      <c r="H6293" t="s">
        <v>107</v>
      </c>
    </row>
    <row r="6294" spans="2:9" x14ac:dyDescent="0.4">
      <c r="B6294">
        <v>0</v>
      </c>
      <c r="C6294">
        <v>0</v>
      </c>
      <c r="D6294">
        <v>1.2259933605756891E-7</v>
      </c>
      <c r="E6294" t="s">
        <v>84</v>
      </c>
      <c r="F6294" t="s">
        <v>54</v>
      </c>
      <c r="G6294" t="s">
        <v>86</v>
      </c>
      <c r="H6294" t="s">
        <v>154</v>
      </c>
      <c r="I6294" t="s">
        <v>107</v>
      </c>
    </row>
    <row r="6295" spans="2:9" x14ac:dyDescent="0.4">
      <c r="B6295">
        <v>0</v>
      </c>
      <c r="C6295">
        <v>0</v>
      </c>
      <c r="D6295">
        <v>7.5979999999999999E-6</v>
      </c>
      <c r="E6295" t="s">
        <v>84</v>
      </c>
      <c r="F6295" t="s">
        <v>54</v>
      </c>
      <c r="G6295" t="s">
        <v>86</v>
      </c>
      <c r="H6295" t="s">
        <v>154</v>
      </c>
    </row>
    <row r="6296" spans="2:9" x14ac:dyDescent="0.4">
      <c r="B6296">
        <v>0</v>
      </c>
      <c r="C6296">
        <v>0</v>
      </c>
      <c r="D6296">
        <v>1.5592097516275979E-7</v>
      </c>
      <c r="E6296" t="s">
        <v>84</v>
      </c>
      <c r="F6296" t="s">
        <v>54</v>
      </c>
      <c r="G6296" t="s">
        <v>86</v>
      </c>
      <c r="H6296" t="s">
        <v>157</v>
      </c>
      <c r="I6296" t="s">
        <v>106</v>
      </c>
    </row>
    <row r="6297" spans="2:9" x14ac:dyDescent="0.4">
      <c r="B6297">
        <v>0</v>
      </c>
      <c r="C6297">
        <v>0</v>
      </c>
      <c r="D6297">
        <v>2.3204480908053299E-7</v>
      </c>
      <c r="E6297" t="s">
        <v>84</v>
      </c>
      <c r="F6297" t="s">
        <v>54</v>
      </c>
      <c r="G6297" t="s">
        <v>86</v>
      </c>
      <c r="H6297" t="s">
        <v>157</v>
      </c>
      <c r="I6297" t="s">
        <v>54</v>
      </c>
    </row>
    <row r="6298" spans="2:9" x14ac:dyDescent="0.4">
      <c r="B6298">
        <v>0</v>
      </c>
      <c r="C6298">
        <v>0</v>
      </c>
      <c r="D6298">
        <v>1.638E-6</v>
      </c>
      <c r="E6298" t="s">
        <v>84</v>
      </c>
      <c r="F6298" t="s">
        <v>54</v>
      </c>
      <c r="G6298" t="s">
        <v>86</v>
      </c>
      <c r="H6298" t="s">
        <v>157</v>
      </c>
    </row>
    <row r="6299" spans="2:9" x14ac:dyDescent="0.4">
      <c r="B6299">
        <v>0</v>
      </c>
      <c r="C6299">
        <v>0</v>
      </c>
      <c r="D6299">
        <v>3.6881740153375409E-7</v>
      </c>
      <c r="E6299" t="s">
        <v>84</v>
      </c>
      <c r="F6299" t="s">
        <v>54</v>
      </c>
      <c r="G6299" t="s">
        <v>86</v>
      </c>
      <c r="H6299" t="s">
        <v>108</v>
      </c>
    </row>
    <row r="6300" spans="2:9" x14ac:dyDescent="0.4">
      <c r="B6300">
        <v>0</v>
      </c>
      <c r="C6300">
        <v>0</v>
      </c>
      <c r="D6300">
        <v>2.7253281197638329E-7</v>
      </c>
      <c r="E6300" t="s">
        <v>84</v>
      </c>
      <c r="F6300" t="s">
        <v>54</v>
      </c>
      <c r="G6300" t="s">
        <v>86</v>
      </c>
      <c r="H6300" t="s">
        <v>109</v>
      </c>
      <c r="I6300" t="s">
        <v>54</v>
      </c>
    </row>
    <row r="6301" spans="2:9" x14ac:dyDescent="0.4">
      <c r="B6301">
        <v>0</v>
      </c>
      <c r="C6301">
        <v>0</v>
      </c>
      <c r="D6301">
        <v>9.4507421346842448E-7</v>
      </c>
      <c r="E6301" t="s">
        <v>84</v>
      </c>
      <c r="F6301" t="s">
        <v>54</v>
      </c>
      <c r="G6301" t="s">
        <v>86</v>
      </c>
      <c r="H6301" t="s">
        <v>109</v>
      </c>
    </row>
    <row r="6302" spans="2:9" x14ac:dyDescent="0.4">
      <c r="B6302">
        <v>0</v>
      </c>
      <c r="C6302">
        <v>0</v>
      </c>
      <c r="D6302">
        <v>1.1803645227257351E-7</v>
      </c>
      <c r="E6302" t="s">
        <v>84</v>
      </c>
      <c r="F6302" t="s">
        <v>54</v>
      </c>
      <c r="G6302" t="s">
        <v>86</v>
      </c>
      <c r="H6302" t="s">
        <v>167</v>
      </c>
      <c r="I6302" t="s">
        <v>86</v>
      </c>
    </row>
    <row r="6303" spans="2:9" x14ac:dyDescent="0.4">
      <c r="B6303">
        <v>0</v>
      </c>
      <c r="C6303">
        <v>0</v>
      </c>
      <c r="D6303">
        <v>3.5892319515903709E-7</v>
      </c>
      <c r="E6303" t="s">
        <v>84</v>
      </c>
      <c r="F6303" t="s">
        <v>54</v>
      </c>
      <c r="G6303" t="s">
        <v>86</v>
      </c>
      <c r="H6303" t="s">
        <v>167</v>
      </c>
    </row>
    <row r="6304" spans="2:9" x14ac:dyDescent="0.4">
      <c r="B6304">
        <v>0</v>
      </c>
      <c r="C6304">
        <v>0</v>
      </c>
      <c r="D6304">
        <v>5.5890152293779483E-7</v>
      </c>
      <c r="E6304" t="s">
        <v>84</v>
      </c>
      <c r="F6304" t="s">
        <v>54</v>
      </c>
      <c r="G6304" t="s">
        <v>86</v>
      </c>
      <c r="H6304" t="s">
        <v>54</v>
      </c>
    </row>
    <row r="6305" spans="2:10" x14ac:dyDescent="0.4">
      <c r="B6305">
        <v>0</v>
      </c>
      <c r="C6305">
        <v>0</v>
      </c>
      <c r="D6305">
        <v>1.2182154698445511E-7</v>
      </c>
      <c r="E6305" t="s">
        <v>84</v>
      </c>
      <c r="F6305" t="s">
        <v>54</v>
      </c>
      <c r="G6305" t="s">
        <v>86</v>
      </c>
      <c r="H6305" t="s">
        <v>173</v>
      </c>
    </row>
    <row r="6306" spans="2:10" x14ac:dyDescent="0.4">
      <c r="B6306">
        <v>0</v>
      </c>
      <c r="C6306">
        <v>0</v>
      </c>
      <c r="D6306">
        <v>2.5274537575946519E-7</v>
      </c>
      <c r="E6306" t="s">
        <v>84</v>
      </c>
      <c r="F6306" t="s">
        <v>54</v>
      </c>
      <c r="G6306" t="s">
        <v>86</v>
      </c>
      <c r="H6306" t="s">
        <v>174</v>
      </c>
    </row>
    <row r="6307" spans="2:10" x14ac:dyDescent="0.4">
      <c r="B6307">
        <v>0</v>
      </c>
      <c r="C6307">
        <v>0</v>
      </c>
      <c r="D6307">
        <v>1.671E-6</v>
      </c>
      <c r="E6307" t="s">
        <v>84</v>
      </c>
      <c r="F6307" t="s">
        <v>54</v>
      </c>
      <c r="G6307" t="s">
        <v>86</v>
      </c>
      <c r="H6307" t="s">
        <v>176</v>
      </c>
    </row>
    <row r="6308" spans="2:10" x14ac:dyDescent="0.4">
      <c r="B6308">
        <v>0</v>
      </c>
      <c r="C6308">
        <v>0</v>
      </c>
      <c r="D6308">
        <v>9.2119471869716192E-8</v>
      </c>
      <c r="E6308" t="s">
        <v>84</v>
      </c>
      <c r="F6308" t="s">
        <v>54</v>
      </c>
      <c r="G6308" t="s">
        <v>86</v>
      </c>
      <c r="H6308" t="s">
        <v>178</v>
      </c>
    </row>
    <row r="6309" spans="2:10" x14ac:dyDescent="0.4">
      <c r="B6309">
        <v>0</v>
      </c>
      <c r="C6309">
        <v>0</v>
      </c>
      <c r="D6309">
        <v>7.0033607412404997E-7</v>
      </c>
      <c r="E6309" t="s">
        <v>84</v>
      </c>
      <c r="F6309" t="s">
        <v>54</v>
      </c>
      <c r="G6309" t="s">
        <v>86</v>
      </c>
      <c r="H6309" t="s">
        <v>179</v>
      </c>
      <c r="I6309" t="s">
        <v>179</v>
      </c>
    </row>
    <row r="6310" spans="2:10" x14ac:dyDescent="0.4">
      <c r="B6310">
        <v>0</v>
      </c>
      <c r="C6310">
        <v>0</v>
      </c>
      <c r="D6310">
        <v>1.984E-6</v>
      </c>
      <c r="E6310" t="s">
        <v>84</v>
      </c>
      <c r="F6310" t="s">
        <v>54</v>
      </c>
      <c r="G6310" t="s">
        <v>86</v>
      </c>
      <c r="H6310" t="s">
        <v>179</v>
      </c>
      <c r="I6310" t="s">
        <v>205</v>
      </c>
    </row>
    <row r="6311" spans="2:10" x14ac:dyDescent="0.4">
      <c r="B6311">
        <v>0</v>
      </c>
      <c r="C6311">
        <v>0</v>
      </c>
      <c r="D6311">
        <v>1.077E-5</v>
      </c>
      <c r="E6311" t="s">
        <v>84</v>
      </c>
      <c r="F6311" t="s">
        <v>54</v>
      </c>
      <c r="G6311" t="s">
        <v>86</v>
      </c>
      <c r="H6311" t="s">
        <v>179</v>
      </c>
    </row>
    <row r="6312" spans="2:10" x14ac:dyDescent="0.4">
      <c r="B6312">
        <v>0</v>
      </c>
      <c r="C6312">
        <v>0</v>
      </c>
      <c r="D6312">
        <v>6.9206957336867362E-9</v>
      </c>
      <c r="E6312" t="s">
        <v>84</v>
      </c>
      <c r="F6312" t="s">
        <v>54</v>
      </c>
      <c r="G6312" t="s">
        <v>86</v>
      </c>
      <c r="H6312" t="s">
        <v>187</v>
      </c>
      <c r="I6312" t="s">
        <v>212</v>
      </c>
    </row>
    <row r="6313" spans="2:10" x14ac:dyDescent="0.4">
      <c r="B6313">
        <v>0</v>
      </c>
      <c r="C6313">
        <v>0</v>
      </c>
      <c r="D6313">
        <v>2.4212282472154921E-8</v>
      </c>
      <c r="E6313" t="s">
        <v>84</v>
      </c>
      <c r="F6313" t="s">
        <v>54</v>
      </c>
      <c r="G6313" t="s">
        <v>86</v>
      </c>
      <c r="H6313" t="s">
        <v>187</v>
      </c>
    </row>
    <row r="6314" spans="2:10" x14ac:dyDescent="0.4">
      <c r="B6314">
        <v>0</v>
      </c>
      <c r="C6314">
        <v>0</v>
      </c>
      <c r="D6314">
        <v>3.260238453929077E-8</v>
      </c>
      <c r="E6314" t="s">
        <v>84</v>
      </c>
      <c r="F6314" t="s">
        <v>54</v>
      </c>
      <c r="G6314" t="s">
        <v>86</v>
      </c>
      <c r="H6314" t="s">
        <v>195</v>
      </c>
    </row>
    <row r="6315" spans="2:10" x14ac:dyDescent="0.4">
      <c r="B6315">
        <v>0</v>
      </c>
      <c r="C6315">
        <v>0</v>
      </c>
      <c r="D6315">
        <v>8.74437130413493E-9</v>
      </c>
      <c r="E6315" t="s">
        <v>84</v>
      </c>
      <c r="F6315" t="s">
        <v>54</v>
      </c>
      <c r="G6315" t="s">
        <v>86</v>
      </c>
      <c r="H6315" t="s">
        <v>199</v>
      </c>
      <c r="I6315" t="s">
        <v>212</v>
      </c>
    </row>
    <row r="6316" spans="2:10" x14ac:dyDescent="0.4">
      <c r="B6316">
        <v>0</v>
      </c>
      <c r="C6316">
        <v>0</v>
      </c>
      <c r="D6316">
        <v>2.3156674874403089E-8</v>
      </c>
      <c r="E6316" t="s">
        <v>84</v>
      </c>
      <c r="F6316" t="s">
        <v>54</v>
      </c>
      <c r="G6316" t="s">
        <v>86</v>
      </c>
      <c r="H6316" t="s">
        <v>199</v>
      </c>
    </row>
    <row r="6317" spans="2:10" x14ac:dyDescent="0.4">
      <c r="B6317">
        <v>0</v>
      </c>
      <c r="C6317">
        <v>0</v>
      </c>
      <c r="D6317">
        <v>2.7448375863162742E-7</v>
      </c>
      <c r="E6317" t="s">
        <v>84</v>
      </c>
      <c r="F6317" t="s">
        <v>54</v>
      </c>
      <c r="G6317" t="s">
        <v>86</v>
      </c>
      <c r="H6317" t="s">
        <v>202</v>
      </c>
      <c r="I6317" t="s">
        <v>112</v>
      </c>
      <c r="J6317" t="s">
        <v>147</v>
      </c>
    </row>
    <row r="6318" spans="2:10" x14ac:dyDescent="0.4">
      <c r="B6318">
        <v>0</v>
      </c>
      <c r="C6318">
        <v>0</v>
      </c>
      <c r="D6318">
        <v>3.1837781439718141E-7</v>
      </c>
      <c r="E6318" t="s">
        <v>84</v>
      </c>
      <c r="F6318" t="s">
        <v>54</v>
      </c>
      <c r="G6318" t="s">
        <v>86</v>
      </c>
      <c r="H6318" t="s">
        <v>202</v>
      </c>
      <c r="I6318" t="s">
        <v>112</v>
      </c>
      <c r="J6318" t="s">
        <v>148</v>
      </c>
    </row>
    <row r="6319" spans="2:10" x14ac:dyDescent="0.4">
      <c r="B6319">
        <v>0</v>
      </c>
      <c r="C6319">
        <v>0</v>
      </c>
      <c r="D6319">
        <v>2.0423996520057641E-7</v>
      </c>
      <c r="E6319" t="s">
        <v>84</v>
      </c>
      <c r="F6319" t="s">
        <v>54</v>
      </c>
      <c r="G6319" t="s">
        <v>86</v>
      </c>
      <c r="H6319" t="s">
        <v>202</v>
      </c>
      <c r="I6319" t="s">
        <v>112</v>
      </c>
      <c r="J6319" t="s">
        <v>149</v>
      </c>
    </row>
    <row r="6320" spans="2:10" x14ac:dyDescent="0.4">
      <c r="B6320">
        <v>0</v>
      </c>
      <c r="C6320">
        <v>0</v>
      </c>
      <c r="D6320">
        <v>3.2789159966947031E-7</v>
      </c>
      <c r="E6320" t="s">
        <v>84</v>
      </c>
      <c r="F6320" t="s">
        <v>54</v>
      </c>
      <c r="G6320" t="s">
        <v>86</v>
      </c>
      <c r="H6320" t="s">
        <v>202</v>
      </c>
      <c r="I6320" t="s">
        <v>112</v>
      </c>
      <c r="J6320" t="s">
        <v>150</v>
      </c>
    </row>
    <row r="6321" spans="2:10" x14ac:dyDescent="0.4">
      <c r="B6321">
        <v>0</v>
      </c>
      <c r="C6321">
        <v>0</v>
      </c>
      <c r="D6321">
        <v>6.9128567663455069E-9</v>
      </c>
      <c r="E6321" t="s">
        <v>84</v>
      </c>
      <c r="F6321" t="s">
        <v>54</v>
      </c>
      <c r="G6321" t="s">
        <v>86</v>
      </c>
      <c r="H6321" t="s">
        <v>202</v>
      </c>
      <c r="I6321" t="s">
        <v>112</v>
      </c>
      <c r="J6321" t="s">
        <v>212</v>
      </c>
    </row>
    <row r="6322" spans="2:10" x14ac:dyDescent="0.4">
      <c r="B6322">
        <v>0</v>
      </c>
      <c r="C6322">
        <v>0</v>
      </c>
      <c r="D6322">
        <v>2.5517950427729041E-7</v>
      </c>
      <c r="E6322" t="s">
        <v>84</v>
      </c>
      <c r="F6322" t="s">
        <v>54</v>
      </c>
      <c r="G6322" t="s">
        <v>86</v>
      </c>
      <c r="H6322" t="s">
        <v>202</v>
      </c>
      <c r="I6322" t="s">
        <v>129</v>
      </c>
    </row>
    <row r="6323" spans="2:10" x14ac:dyDescent="0.4">
      <c r="B6323">
        <v>0</v>
      </c>
      <c r="C6323">
        <v>0</v>
      </c>
      <c r="D6323">
        <v>6.9941515866544725E-7</v>
      </c>
      <c r="E6323" t="s">
        <v>84</v>
      </c>
      <c r="F6323" t="s">
        <v>54</v>
      </c>
      <c r="G6323" t="s">
        <v>86</v>
      </c>
      <c r="H6323" t="s">
        <v>202</v>
      </c>
      <c r="I6323" t="s">
        <v>179</v>
      </c>
    </row>
    <row r="6324" spans="2:10" x14ac:dyDescent="0.4">
      <c r="B6324">
        <v>0</v>
      </c>
      <c r="C6324">
        <v>0</v>
      </c>
      <c r="D6324">
        <v>4.3239999999999996E-6</v>
      </c>
      <c r="E6324" t="s">
        <v>84</v>
      </c>
      <c r="F6324" t="s">
        <v>54</v>
      </c>
      <c r="G6324" t="s">
        <v>86</v>
      </c>
      <c r="H6324" t="s">
        <v>202</v>
      </c>
    </row>
    <row r="6325" spans="2:10" x14ac:dyDescent="0.4">
      <c r="B6325">
        <v>0</v>
      </c>
      <c r="C6325">
        <v>0</v>
      </c>
      <c r="D6325">
        <v>1.21775709428511E-7</v>
      </c>
      <c r="E6325" t="s">
        <v>84</v>
      </c>
      <c r="F6325" t="s">
        <v>54</v>
      </c>
      <c r="G6325" t="s">
        <v>86</v>
      </c>
      <c r="H6325" t="s">
        <v>203</v>
      </c>
    </row>
    <row r="6326" spans="2:10" x14ac:dyDescent="0.4">
      <c r="B6326">
        <v>0</v>
      </c>
      <c r="C6326">
        <v>0</v>
      </c>
      <c r="D6326">
        <v>1.86602340068964E-7</v>
      </c>
      <c r="E6326" t="s">
        <v>84</v>
      </c>
      <c r="F6326" t="s">
        <v>54</v>
      </c>
      <c r="G6326" t="s">
        <v>86</v>
      </c>
      <c r="H6326" t="s">
        <v>86</v>
      </c>
    </row>
    <row r="6327" spans="2:10" x14ac:dyDescent="0.4">
      <c r="B6327">
        <v>0</v>
      </c>
      <c r="C6327">
        <v>0</v>
      </c>
      <c r="D6327">
        <v>1.3572139563787939E-7</v>
      </c>
      <c r="E6327" t="s">
        <v>84</v>
      </c>
      <c r="F6327" t="s">
        <v>54</v>
      </c>
      <c r="G6327" t="s">
        <v>86</v>
      </c>
      <c r="H6327" t="s">
        <v>204</v>
      </c>
    </row>
    <row r="6328" spans="2:10" x14ac:dyDescent="0.4">
      <c r="B6328">
        <v>0</v>
      </c>
      <c r="C6328">
        <v>0</v>
      </c>
      <c r="D6328">
        <v>5.8778992068341601E-7</v>
      </c>
      <c r="E6328" t="s">
        <v>84</v>
      </c>
      <c r="F6328" t="s">
        <v>54</v>
      </c>
      <c r="G6328" t="s">
        <v>86</v>
      </c>
      <c r="H6328" t="s">
        <v>205</v>
      </c>
    </row>
    <row r="6329" spans="2:10" x14ac:dyDescent="0.4">
      <c r="B6329">
        <v>0</v>
      </c>
      <c r="C6329">
        <v>0</v>
      </c>
      <c r="D6329">
        <v>1.1112250101983811E-7</v>
      </c>
      <c r="E6329" t="s">
        <v>84</v>
      </c>
      <c r="F6329" t="s">
        <v>54</v>
      </c>
      <c r="G6329" t="s">
        <v>86</v>
      </c>
      <c r="H6329" t="s">
        <v>206</v>
      </c>
      <c r="I6329" t="s">
        <v>202</v>
      </c>
    </row>
    <row r="6330" spans="2:10" x14ac:dyDescent="0.4">
      <c r="B6330">
        <v>0</v>
      </c>
      <c r="C6330">
        <v>0</v>
      </c>
      <c r="D6330">
        <v>1.288E-6</v>
      </c>
      <c r="E6330" t="s">
        <v>84</v>
      </c>
      <c r="F6330" t="s">
        <v>54</v>
      </c>
      <c r="G6330" t="s">
        <v>86</v>
      </c>
      <c r="H6330" t="s">
        <v>206</v>
      </c>
    </row>
    <row r="6331" spans="2:10" x14ac:dyDescent="0.4">
      <c r="B6331">
        <v>0</v>
      </c>
      <c r="C6331">
        <v>0</v>
      </c>
      <c r="D6331">
        <v>7.9217603251854226E-8</v>
      </c>
      <c r="E6331" t="s">
        <v>84</v>
      </c>
      <c r="F6331" t="s">
        <v>54</v>
      </c>
      <c r="G6331" t="s">
        <v>86</v>
      </c>
      <c r="H6331" t="s">
        <v>207</v>
      </c>
      <c r="I6331" t="s">
        <v>210</v>
      </c>
    </row>
    <row r="6332" spans="2:10" x14ac:dyDescent="0.4">
      <c r="B6332">
        <v>0</v>
      </c>
      <c r="C6332">
        <v>0</v>
      </c>
      <c r="D6332">
        <v>2.2877678326262269E-7</v>
      </c>
      <c r="E6332" t="s">
        <v>84</v>
      </c>
      <c r="F6332" t="s">
        <v>54</v>
      </c>
      <c r="G6332" t="s">
        <v>86</v>
      </c>
      <c r="H6332" t="s">
        <v>207</v>
      </c>
    </row>
    <row r="6333" spans="2:10" x14ac:dyDescent="0.4">
      <c r="B6333">
        <v>0</v>
      </c>
      <c r="C6333">
        <v>0</v>
      </c>
      <c r="D6333">
        <v>1.272428971853696E-8</v>
      </c>
      <c r="E6333" t="s">
        <v>84</v>
      </c>
      <c r="F6333" t="s">
        <v>54</v>
      </c>
      <c r="G6333" t="s">
        <v>86</v>
      </c>
      <c r="H6333" t="s">
        <v>210</v>
      </c>
    </row>
    <row r="6334" spans="2:10" x14ac:dyDescent="0.4">
      <c r="B6334">
        <v>0</v>
      </c>
      <c r="C6334">
        <v>0</v>
      </c>
      <c r="D6334">
        <v>2.8684128630546151E-8</v>
      </c>
      <c r="E6334" t="s">
        <v>84</v>
      </c>
      <c r="F6334" t="s">
        <v>54</v>
      </c>
      <c r="G6334" t="s">
        <v>86</v>
      </c>
      <c r="H6334" t="s">
        <v>212</v>
      </c>
    </row>
    <row r="6335" spans="2:10" x14ac:dyDescent="0.4">
      <c r="B6335">
        <v>0</v>
      </c>
      <c r="C6335">
        <v>0</v>
      </c>
      <c r="D6335">
        <v>8.5790000000000004E-5</v>
      </c>
      <c r="E6335" t="s">
        <v>84</v>
      </c>
      <c r="F6335" t="s">
        <v>54</v>
      </c>
      <c r="G6335" t="s">
        <v>86</v>
      </c>
    </row>
    <row r="6336" spans="2:10" x14ac:dyDescent="0.4">
      <c r="B6336">
        <v>0</v>
      </c>
      <c r="C6336">
        <v>0</v>
      </c>
      <c r="D6336">
        <v>3.8621390346140451E-7</v>
      </c>
      <c r="E6336" t="s">
        <v>84</v>
      </c>
      <c r="F6336" t="s">
        <v>54</v>
      </c>
      <c r="G6336" t="s">
        <v>204</v>
      </c>
      <c r="H6336" t="s">
        <v>110</v>
      </c>
      <c r="I6336" t="s">
        <v>128</v>
      </c>
    </row>
    <row r="6337" spans="2:10" x14ac:dyDescent="0.4">
      <c r="B6337">
        <v>0</v>
      </c>
      <c r="C6337">
        <v>0</v>
      </c>
      <c r="D6337">
        <v>1.3260509262793729E-7</v>
      </c>
      <c r="E6337" t="s">
        <v>84</v>
      </c>
      <c r="F6337" t="s">
        <v>54</v>
      </c>
      <c r="G6337" t="s">
        <v>204</v>
      </c>
      <c r="H6337" t="s">
        <v>110</v>
      </c>
      <c r="I6337" t="s">
        <v>129</v>
      </c>
      <c r="J6337" t="s">
        <v>129</v>
      </c>
    </row>
    <row r="6338" spans="2:10" x14ac:dyDescent="0.4">
      <c r="B6338">
        <v>0</v>
      </c>
      <c r="C6338">
        <v>0</v>
      </c>
      <c r="D6338">
        <v>1.23151281657505E-8</v>
      </c>
      <c r="E6338" t="s">
        <v>84</v>
      </c>
      <c r="F6338" t="s">
        <v>54</v>
      </c>
      <c r="G6338" t="s">
        <v>204</v>
      </c>
      <c r="H6338" t="s">
        <v>110</v>
      </c>
      <c r="I6338" t="s">
        <v>129</v>
      </c>
      <c r="J6338" t="s">
        <v>152</v>
      </c>
    </row>
    <row r="6339" spans="2:10" x14ac:dyDescent="0.4">
      <c r="B6339">
        <v>0</v>
      </c>
      <c r="C6339">
        <v>0</v>
      </c>
      <c r="D6339">
        <v>8.7658296770372222E-7</v>
      </c>
      <c r="E6339" t="s">
        <v>84</v>
      </c>
      <c r="F6339" t="s">
        <v>54</v>
      </c>
      <c r="G6339" t="s">
        <v>204</v>
      </c>
      <c r="H6339" t="s">
        <v>110</v>
      </c>
      <c r="I6339" t="s">
        <v>129</v>
      </c>
    </row>
    <row r="6340" spans="2:10" x14ac:dyDescent="0.4">
      <c r="B6340">
        <v>0</v>
      </c>
      <c r="C6340">
        <v>0</v>
      </c>
      <c r="D6340">
        <v>1.2438662375389341E-7</v>
      </c>
      <c r="E6340" t="s">
        <v>84</v>
      </c>
      <c r="F6340" t="s">
        <v>54</v>
      </c>
      <c r="G6340" t="s">
        <v>204</v>
      </c>
      <c r="H6340" t="s">
        <v>110</v>
      </c>
      <c r="I6340" t="s">
        <v>138</v>
      </c>
    </row>
    <row r="6341" spans="2:10" x14ac:dyDescent="0.4">
      <c r="B6341">
        <v>0</v>
      </c>
      <c r="C6341">
        <v>0</v>
      </c>
      <c r="D6341">
        <v>2.359960678743267E-7</v>
      </c>
      <c r="E6341" t="s">
        <v>84</v>
      </c>
      <c r="F6341" t="s">
        <v>54</v>
      </c>
      <c r="G6341" t="s">
        <v>204</v>
      </c>
      <c r="H6341" t="s">
        <v>110</v>
      </c>
      <c r="I6341" t="s">
        <v>106</v>
      </c>
    </row>
    <row r="6342" spans="2:10" x14ac:dyDescent="0.4">
      <c r="B6342">
        <v>0</v>
      </c>
      <c r="C6342">
        <v>0</v>
      </c>
      <c r="D6342">
        <v>4.6281244465628692E-7</v>
      </c>
      <c r="E6342" t="s">
        <v>84</v>
      </c>
      <c r="F6342" t="s">
        <v>54</v>
      </c>
      <c r="G6342" t="s">
        <v>204</v>
      </c>
      <c r="H6342" t="s">
        <v>110</v>
      </c>
      <c r="I6342" t="s">
        <v>202</v>
      </c>
    </row>
    <row r="6343" spans="2:10" x14ac:dyDescent="0.4">
      <c r="B6343">
        <v>0</v>
      </c>
      <c r="C6343">
        <v>0</v>
      </c>
      <c r="D6343">
        <v>1.5612361663898899E-7</v>
      </c>
      <c r="E6343" t="s">
        <v>84</v>
      </c>
      <c r="F6343" t="s">
        <v>54</v>
      </c>
      <c r="G6343" t="s">
        <v>204</v>
      </c>
      <c r="H6343" t="s">
        <v>110</v>
      </c>
      <c r="I6343" t="s">
        <v>206</v>
      </c>
    </row>
    <row r="6344" spans="2:10" x14ac:dyDescent="0.4">
      <c r="B6344">
        <v>0</v>
      </c>
      <c r="C6344">
        <v>0</v>
      </c>
      <c r="D6344">
        <v>6.3901580117266605E-7</v>
      </c>
      <c r="E6344" t="s">
        <v>84</v>
      </c>
      <c r="F6344" t="s">
        <v>54</v>
      </c>
      <c r="G6344" t="s">
        <v>204</v>
      </c>
      <c r="H6344" t="s">
        <v>111</v>
      </c>
      <c r="I6344" t="s">
        <v>106</v>
      </c>
    </row>
    <row r="6345" spans="2:10" x14ac:dyDescent="0.4">
      <c r="B6345">
        <v>0</v>
      </c>
      <c r="C6345">
        <v>0</v>
      </c>
      <c r="D6345">
        <v>2.2372852398905821E-7</v>
      </c>
      <c r="E6345" t="s">
        <v>84</v>
      </c>
      <c r="F6345" t="s">
        <v>54</v>
      </c>
      <c r="G6345" t="s">
        <v>204</v>
      </c>
      <c r="H6345" t="s">
        <v>111</v>
      </c>
      <c r="I6345" t="s">
        <v>156</v>
      </c>
    </row>
    <row r="6346" spans="2:10" x14ac:dyDescent="0.4">
      <c r="B6346">
        <v>0</v>
      </c>
      <c r="C6346">
        <v>0</v>
      </c>
      <c r="D6346">
        <v>1.1519999999999999E-6</v>
      </c>
      <c r="E6346" t="s">
        <v>84</v>
      </c>
      <c r="F6346" t="s">
        <v>54</v>
      </c>
      <c r="G6346" t="s">
        <v>204</v>
      </c>
      <c r="H6346" t="s">
        <v>111</v>
      </c>
      <c r="I6346" t="s">
        <v>157</v>
      </c>
    </row>
    <row r="6347" spans="2:10" x14ac:dyDescent="0.4">
      <c r="B6347">
        <v>0</v>
      </c>
      <c r="C6347">
        <v>0</v>
      </c>
      <c r="D6347">
        <v>3.8082181091984739E-7</v>
      </c>
      <c r="E6347" t="s">
        <v>84</v>
      </c>
      <c r="F6347" t="s">
        <v>54</v>
      </c>
      <c r="G6347" t="s">
        <v>204</v>
      </c>
      <c r="H6347" t="s">
        <v>111</v>
      </c>
      <c r="I6347" t="s">
        <v>160</v>
      </c>
    </row>
    <row r="6348" spans="2:10" x14ac:dyDescent="0.4">
      <c r="B6348">
        <v>0</v>
      </c>
      <c r="C6348">
        <v>0</v>
      </c>
      <c r="D6348">
        <v>4.0366588443141332E-7</v>
      </c>
      <c r="E6348" t="s">
        <v>84</v>
      </c>
      <c r="F6348" t="s">
        <v>54</v>
      </c>
      <c r="G6348" t="s">
        <v>204</v>
      </c>
      <c r="H6348" t="s">
        <v>111</v>
      </c>
      <c r="I6348" t="s">
        <v>161</v>
      </c>
    </row>
    <row r="6349" spans="2:10" x14ac:dyDescent="0.4">
      <c r="B6349">
        <v>0</v>
      </c>
      <c r="C6349">
        <v>0</v>
      </c>
      <c r="D6349">
        <v>2.2753117639616139E-7</v>
      </c>
      <c r="E6349" t="s">
        <v>84</v>
      </c>
      <c r="F6349" t="s">
        <v>54</v>
      </c>
      <c r="G6349" t="s">
        <v>204</v>
      </c>
      <c r="H6349" t="s">
        <v>111</v>
      </c>
      <c r="I6349" t="s">
        <v>162</v>
      </c>
    </row>
    <row r="6350" spans="2:10" x14ac:dyDescent="0.4">
      <c r="B6350">
        <v>0</v>
      </c>
      <c r="C6350">
        <v>0</v>
      </c>
      <c r="D6350">
        <v>2.3875411200282081E-7</v>
      </c>
      <c r="E6350" t="s">
        <v>84</v>
      </c>
      <c r="F6350" t="s">
        <v>54</v>
      </c>
      <c r="G6350" t="s">
        <v>204</v>
      </c>
      <c r="H6350" t="s">
        <v>111</v>
      </c>
      <c r="I6350" t="s">
        <v>163</v>
      </c>
    </row>
    <row r="6351" spans="2:10" x14ac:dyDescent="0.4">
      <c r="B6351">
        <v>0</v>
      </c>
      <c r="C6351">
        <v>0</v>
      </c>
      <c r="D6351">
        <v>7.2515802636473191E-9</v>
      </c>
      <c r="E6351" t="s">
        <v>84</v>
      </c>
      <c r="F6351" t="s">
        <v>54</v>
      </c>
      <c r="G6351" t="s">
        <v>204</v>
      </c>
      <c r="H6351" t="s">
        <v>111</v>
      </c>
      <c r="I6351" t="s">
        <v>164</v>
      </c>
      <c r="J6351" t="s">
        <v>152</v>
      </c>
    </row>
    <row r="6352" spans="2:10" x14ac:dyDescent="0.4">
      <c r="B6352">
        <v>0</v>
      </c>
      <c r="C6352">
        <v>0</v>
      </c>
      <c r="D6352">
        <v>2.8733118484866171E-7</v>
      </c>
      <c r="E6352" t="s">
        <v>84</v>
      </c>
      <c r="F6352" t="s">
        <v>54</v>
      </c>
      <c r="G6352" t="s">
        <v>204</v>
      </c>
      <c r="H6352" t="s">
        <v>111</v>
      </c>
      <c r="I6352" t="s">
        <v>164</v>
      </c>
      <c r="J6352" t="s">
        <v>164</v>
      </c>
    </row>
    <row r="6353" spans="2:10" x14ac:dyDescent="0.4">
      <c r="B6353">
        <v>0</v>
      </c>
      <c r="C6353">
        <v>0</v>
      </c>
      <c r="D6353">
        <v>1.2810000000000001E-6</v>
      </c>
      <c r="E6353" t="s">
        <v>84</v>
      </c>
      <c r="F6353" t="s">
        <v>54</v>
      </c>
      <c r="G6353" t="s">
        <v>204</v>
      </c>
      <c r="H6353" t="s">
        <v>111</v>
      </c>
      <c r="I6353" t="s">
        <v>164</v>
      </c>
    </row>
    <row r="6354" spans="2:10" x14ac:dyDescent="0.4">
      <c r="B6354">
        <v>0</v>
      </c>
      <c r="C6354">
        <v>0</v>
      </c>
      <c r="D6354">
        <v>1.8860176032222019E-7</v>
      </c>
      <c r="E6354" t="s">
        <v>84</v>
      </c>
      <c r="F6354" t="s">
        <v>54</v>
      </c>
      <c r="G6354" t="s">
        <v>204</v>
      </c>
      <c r="H6354" t="s">
        <v>111</v>
      </c>
      <c r="I6354" t="s">
        <v>167</v>
      </c>
      <c r="J6354" t="s">
        <v>86</v>
      </c>
    </row>
    <row r="6355" spans="2:10" x14ac:dyDescent="0.4">
      <c r="B6355">
        <v>0</v>
      </c>
      <c r="C6355">
        <v>0</v>
      </c>
      <c r="D6355">
        <v>5.7349695898306175E-7</v>
      </c>
      <c r="E6355" t="s">
        <v>84</v>
      </c>
      <c r="F6355" t="s">
        <v>54</v>
      </c>
      <c r="G6355" t="s">
        <v>204</v>
      </c>
      <c r="H6355" t="s">
        <v>111</v>
      </c>
      <c r="I6355" t="s">
        <v>167</v>
      </c>
    </row>
    <row r="6356" spans="2:10" x14ac:dyDescent="0.4">
      <c r="B6356">
        <v>0</v>
      </c>
      <c r="C6356">
        <v>0</v>
      </c>
      <c r="D6356">
        <v>5.9348434127503171E-9</v>
      </c>
      <c r="E6356" t="s">
        <v>84</v>
      </c>
      <c r="F6356" t="s">
        <v>54</v>
      </c>
      <c r="G6356" t="s">
        <v>204</v>
      </c>
      <c r="H6356" t="s">
        <v>112</v>
      </c>
      <c r="I6356" t="s">
        <v>130</v>
      </c>
      <c r="J6356" t="s">
        <v>152</v>
      </c>
    </row>
    <row r="6357" spans="2:10" x14ac:dyDescent="0.4">
      <c r="B6357">
        <v>0</v>
      </c>
      <c r="C6357">
        <v>0</v>
      </c>
      <c r="D6357">
        <v>5.4154297160591554E-7</v>
      </c>
      <c r="E6357" t="s">
        <v>84</v>
      </c>
      <c r="F6357" t="s">
        <v>54</v>
      </c>
      <c r="G6357" t="s">
        <v>204</v>
      </c>
      <c r="H6357" t="s">
        <v>112</v>
      </c>
      <c r="I6357" t="s">
        <v>130</v>
      </c>
    </row>
    <row r="6358" spans="2:10" x14ac:dyDescent="0.4">
      <c r="B6358">
        <v>0</v>
      </c>
      <c r="C6358">
        <v>0</v>
      </c>
      <c r="D6358">
        <v>2.7696834347469711E-7</v>
      </c>
      <c r="E6358" t="s">
        <v>84</v>
      </c>
      <c r="F6358" t="s">
        <v>54</v>
      </c>
      <c r="G6358" t="s">
        <v>204</v>
      </c>
      <c r="H6358" t="s">
        <v>112</v>
      </c>
      <c r="I6358" t="s">
        <v>135</v>
      </c>
    </row>
    <row r="6359" spans="2:10" x14ac:dyDescent="0.4">
      <c r="B6359">
        <v>0</v>
      </c>
      <c r="C6359">
        <v>0</v>
      </c>
      <c r="D6359">
        <v>2.9738839468680649E-7</v>
      </c>
      <c r="E6359" t="s">
        <v>84</v>
      </c>
      <c r="F6359" t="s">
        <v>54</v>
      </c>
      <c r="G6359" t="s">
        <v>204</v>
      </c>
      <c r="H6359" t="s">
        <v>112</v>
      </c>
      <c r="I6359" t="s">
        <v>140</v>
      </c>
    </row>
    <row r="6360" spans="2:10" x14ac:dyDescent="0.4">
      <c r="B6360">
        <v>0</v>
      </c>
      <c r="C6360">
        <v>0</v>
      </c>
      <c r="D6360">
        <v>9.709387634882931E-7</v>
      </c>
      <c r="E6360" t="s">
        <v>84</v>
      </c>
      <c r="F6360" t="s">
        <v>54</v>
      </c>
      <c r="G6360" t="s">
        <v>204</v>
      </c>
      <c r="H6360" t="s">
        <v>112</v>
      </c>
      <c r="I6360" t="s">
        <v>85</v>
      </c>
    </row>
    <row r="6361" spans="2:10" x14ac:dyDescent="0.4">
      <c r="B6361">
        <v>0</v>
      </c>
      <c r="C6361">
        <v>0</v>
      </c>
      <c r="D6361">
        <v>1.7646283649761121E-7</v>
      </c>
      <c r="E6361" t="s">
        <v>84</v>
      </c>
      <c r="F6361" t="s">
        <v>54</v>
      </c>
      <c r="G6361" t="s">
        <v>204</v>
      </c>
      <c r="H6361" t="s">
        <v>112</v>
      </c>
      <c r="I6361" t="s">
        <v>146</v>
      </c>
    </row>
    <row r="6362" spans="2:10" x14ac:dyDescent="0.4">
      <c r="B6362">
        <v>0</v>
      </c>
      <c r="C6362">
        <v>0</v>
      </c>
      <c r="D6362">
        <v>8.7596419653538845E-7</v>
      </c>
      <c r="E6362" t="s">
        <v>84</v>
      </c>
      <c r="F6362" t="s">
        <v>54</v>
      </c>
      <c r="G6362" t="s">
        <v>204</v>
      </c>
      <c r="H6362" t="s">
        <v>112</v>
      </c>
      <c r="I6362" t="s">
        <v>106</v>
      </c>
    </row>
    <row r="6363" spans="2:10" x14ac:dyDescent="0.4">
      <c r="B6363">
        <v>0</v>
      </c>
      <c r="C6363">
        <v>0</v>
      </c>
      <c r="D6363">
        <v>1.1250405055594891E-7</v>
      </c>
      <c r="E6363" t="s">
        <v>84</v>
      </c>
      <c r="F6363" t="s">
        <v>54</v>
      </c>
      <c r="G6363" t="s">
        <v>204</v>
      </c>
      <c r="H6363" t="s">
        <v>112</v>
      </c>
      <c r="I6363" t="s">
        <v>147</v>
      </c>
      <c r="J6363" t="s">
        <v>129</v>
      </c>
    </row>
    <row r="6364" spans="2:10" x14ac:dyDescent="0.4">
      <c r="B6364">
        <v>0</v>
      </c>
      <c r="C6364">
        <v>0</v>
      </c>
      <c r="D6364">
        <v>1.08342774444154E-7</v>
      </c>
      <c r="E6364" t="s">
        <v>84</v>
      </c>
      <c r="F6364" t="s">
        <v>54</v>
      </c>
      <c r="G6364" t="s">
        <v>204</v>
      </c>
      <c r="H6364" t="s">
        <v>112</v>
      </c>
      <c r="I6364" t="s">
        <v>147</v>
      </c>
      <c r="J6364" t="s">
        <v>131</v>
      </c>
    </row>
    <row r="6365" spans="2:10" x14ac:dyDescent="0.4">
      <c r="B6365">
        <v>0</v>
      </c>
      <c r="C6365">
        <v>0</v>
      </c>
      <c r="D6365">
        <v>6.6487716058315649E-7</v>
      </c>
      <c r="E6365" t="s">
        <v>84</v>
      </c>
      <c r="F6365" t="s">
        <v>54</v>
      </c>
      <c r="G6365" t="s">
        <v>204</v>
      </c>
      <c r="H6365" t="s">
        <v>112</v>
      </c>
      <c r="I6365" t="s">
        <v>147</v>
      </c>
      <c r="J6365" t="s">
        <v>85</v>
      </c>
    </row>
    <row r="6366" spans="2:10" x14ac:dyDescent="0.4">
      <c r="B6366">
        <v>0</v>
      </c>
      <c r="C6366">
        <v>0</v>
      </c>
      <c r="D6366">
        <v>4.6181572135134153E-8</v>
      </c>
      <c r="E6366" t="s">
        <v>84</v>
      </c>
      <c r="F6366" t="s">
        <v>54</v>
      </c>
      <c r="G6366" t="s">
        <v>204</v>
      </c>
      <c r="H6366" t="s">
        <v>112</v>
      </c>
      <c r="I6366" t="s">
        <v>147</v>
      </c>
      <c r="J6366" t="s">
        <v>144</v>
      </c>
    </row>
    <row r="6367" spans="2:10" x14ac:dyDescent="0.4">
      <c r="B6367">
        <v>0</v>
      </c>
      <c r="C6367">
        <v>0</v>
      </c>
      <c r="D6367">
        <v>5.5659621465498548E-8</v>
      </c>
      <c r="E6367" t="s">
        <v>84</v>
      </c>
      <c r="F6367" t="s">
        <v>54</v>
      </c>
      <c r="G6367" t="s">
        <v>204</v>
      </c>
      <c r="H6367" t="s">
        <v>112</v>
      </c>
      <c r="I6367" t="s">
        <v>147</v>
      </c>
      <c r="J6367" t="s">
        <v>145</v>
      </c>
    </row>
    <row r="6368" spans="2:10" x14ac:dyDescent="0.4">
      <c r="B6368">
        <v>0</v>
      </c>
      <c r="C6368">
        <v>0</v>
      </c>
      <c r="D6368">
        <v>2.661961225774482E-7</v>
      </c>
      <c r="E6368" t="s">
        <v>84</v>
      </c>
      <c r="F6368" t="s">
        <v>54</v>
      </c>
      <c r="G6368" t="s">
        <v>204</v>
      </c>
      <c r="H6368" t="s">
        <v>112</v>
      </c>
      <c r="I6368" t="s">
        <v>147</v>
      </c>
      <c r="J6368" t="s">
        <v>106</v>
      </c>
    </row>
    <row r="6369" spans="2:10" x14ac:dyDescent="0.4">
      <c r="B6369">
        <v>0</v>
      </c>
      <c r="C6369">
        <v>0</v>
      </c>
      <c r="D6369">
        <v>2.1509999999999998E-6</v>
      </c>
      <c r="E6369" t="s">
        <v>84</v>
      </c>
      <c r="F6369" t="s">
        <v>54</v>
      </c>
      <c r="G6369" t="s">
        <v>204</v>
      </c>
      <c r="H6369" t="s">
        <v>112</v>
      </c>
      <c r="I6369" t="s">
        <v>147</v>
      </c>
      <c r="J6369" t="s">
        <v>147</v>
      </c>
    </row>
    <row r="6370" spans="2:10" x14ac:dyDescent="0.4">
      <c r="B6370">
        <v>0</v>
      </c>
      <c r="C6370">
        <v>0</v>
      </c>
      <c r="D6370">
        <v>2.6862602563813749E-7</v>
      </c>
      <c r="E6370" t="s">
        <v>84</v>
      </c>
      <c r="F6370" t="s">
        <v>54</v>
      </c>
      <c r="G6370" t="s">
        <v>204</v>
      </c>
      <c r="H6370" t="s">
        <v>112</v>
      </c>
      <c r="I6370" t="s">
        <v>147</v>
      </c>
      <c r="J6370" t="s">
        <v>150</v>
      </c>
    </row>
    <row r="6371" spans="2:10" x14ac:dyDescent="0.4">
      <c r="B6371">
        <v>0</v>
      </c>
      <c r="C6371">
        <v>0</v>
      </c>
      <c r="D6371">
        <v>2.4106615937718411E-8</v>
      </c>
      <c r="E6371" t="s">
        <v>84</v>
      </c>
      <c r="F6371" t="s">
        <v>54</v>
      </c>
      <c r="G6371" t="s">
        <v>204</v>
      </c>
      <c r="H6371" t="s">
        <v>112</v>
      </c>
      <c r="I6371" t="s">
        <v>147</v>
      </c>
      <c r="J6371" t="s">
        <v>152</v>
      </c>
    </row>
    <row r="6372" spans="2:10" x14ac:dyDescent="0.4">
      <c r="B6372">
        <v>0</v>
      </c>
      <c r="C6372">
        <v>0</v>
      </c>
      <c r="D6372">
        <v>1.364019875962894E-7</v>
      </c>
      <c r="E6372" t="s">
        <v>84</v>
      </c>
      <c r="F6372" t="s">
        <v>54</v>
      </c>
      <c r="G6372" t="s">
        <v>204</v>
      </c>
      <c r="H6372" t="s">
        <v>112</v>
      </c>
      <c r="I6372" t="s">
        <v>147</v>
      </c>
      <c r="J6372" t="s">
        <v>108</v>
      </c>
    </row>
    <row r="6373" spans="2:10" x14ac:dyDescent="0.4">
      <c r="B6373">
        <v>0</v>
      </c>
      <c r="C6373">
        <v>0</v>
      </c>
      <c r="D6373">
        <v>2.0970472519969449E-7</v>
      </c>
      <c r="E6373" t="s">
        <v>84</v>
      </c>
      <c r="F6373" t="s">
        <v>54</v>
      </c>
      <c r="G6373" t="s">
        <v>204</v>
      </c>
      <c r="H6373" t="s">
        <v>112</v>
      </c>
      <c r="I6373" t="s">
        <v>147</v>
      </c>
      <c r="J6373" t="s">
        <v>109</v>
      </c>
    </row>
    <row r="6374" spans="2:10" x14ac:dyDescent="0.4">
      <c r="B6374">
        <v>0</v>
      </c>
      <c r="C6374">
        <v>0</v>
      </c>
      <c r="D6374">
        <v>6.451194013201442E-7</v>
      </c>
      <c r="E6374" t="s">
        <v>84</v>
      </c>
      <c r="F6374" t="s">
        <v>54</v>
      </c>
      <c r="G6374" t="s">
        <v>204</v>
      </c>
      <c r="H6374" t="s">
        <v>112</v>
      </c>
      <c r="I6374" t="s">
        <v>147</v>
      </c>
      <c r="J6374" t="s">
        <v>54</v>
      </c>
    </row>
    <row r="6375" spans="2:10" x14ac:dyDescent="0.4">
      <c r="B6375">
        <v>0</v>
      </c>
      <c r="C6375">
        <v>0</v>
      </c>
      <c r="D6375">
        <v>2.1697209367724899E-7</v>
      </c>
      <c r="E6375" t="s">
        <v>84</v>
      </c>
      <c r="F6375" t="s">
        <v>54</v>
      </c>
      <c r="G6375" t="s">
        <v>204</v>
      </c>
      <c r="H6375" t="s">
        <v>112</v>
      </c>
      <c r="I6375" t="s">
        <v>147</v>
      </c>
      <c r="J6375" t="s">
        <v>169</v>
      </c>
    </row>
    <row r="6376" spans="2:10" x14ac:dyDescent="0.4">
      <c r="B6376">
        <v>0</v>
      </c>
      <c r="C6376">
        <v>0</v>
      </c>
      <c r="D6376">
        <v>3.5472065312786018E-7</v>
      </c>
      <c r="E6376" t="s">
        <v>84</v>
      </c>
      <c r="F6376" t="s">
        <v>54</v>
      </c>
      <c r="G6376" t="s">
        <v>204</v>
      </c>
      <c r="H6376" t="s">
        <v>112</v>
      </c>
      <c r="I6376" t="s">
        <v>147</v>
      </c>
      <c r="J6376" t="s">
        <v>170</v>
      </c>
    </row>
    <row r="6377" spans="2:10" x14ac:dyDescent="0.4">
      <c r="B6377">
        <v>0</v>
      </c>
      <c r="C6377">
        <v>0</v>
      </c>
      <c r="D6377">
        <v>4.1051355113834828E-7</v>
      </c>
      <c r="E6377" t="s">
        <v>84</v>
      </c>
      <c r="F6377" t="s">
        <v>54</v>
      </c>
      <c r="G6377" t="s">
        <v>204</v>
      </c>
      <c r="H6377" t="s">
        <v>112</v>
      </c>
      <c r="I6377" t="s">
        <v>147</v>
      </c>
      <c r="J6377" t="s">
        <v>174</v>
      </c>
    </row>
    <row r="6378" spans="2:10" x14ac:dyDescent="0.4">
      <c r="B6378">
        <v>0</v>
      </c>
      <c r="C6378">
        <v>0</v>
      </c>
      <c r="D6378">
        <v>3.5552682733347177E-7</v>
      </c>
      <c r="E6378" t="s">
        <v>84</v>
      </c>
      <c r="F6378" t="s">
        <v>54</v>
      </c>
      <c r="G6378" t="s">
        <v>204</v>
      </c>
      <c r="H6378" t="s">
        <v>112</v>
      </c>
      <c r="I6378" t="s">
        <v>147</v>
      </c>
      <c r="J6378" t="s">
        <v>176</v>
      </c>
    </row>
    <row r="6379" spans="2:10" x14ac:dyDescent="0.4">
      <c r="B6379">
        <v>0</v>
      </c>
      <c r="C6379">
        <v>0</v>
      </c>
      <c r="D6379">
        <v>1.878427966311059E-7</v>
      </c>
      <c r="E6379" t="s">
        <v>84</v>
      </c>
      <c r="F6379" t="s">
        <v>54</v>
      </c>
      <c r="G6379" t="s">
        <v>204</v>
      </c>
      <c r="H6379" t="s">
        <v>112</v>
      </c>
      <c r="I6379" t="s">
        <v>147</v>
      </c>
      <c r="J6379" t="s">
        <v>183</v>
      </c>
    </row>
    <row r="6380" spans="2:10" x14ac:dyDescent="0.4">
      <c r="B6380">
        <v>0</v>
      </c>
      <c r="C6380">
        <v>0</v>
      </c>
      <c r="D6380">
        <v>1.615111358281905E-7</v>
      </c>
      <c r="E6380" t="s">
        <v>84</v>
      </c>
      <c r="F6380" t="s">
        <v>54</v>
      </c>
      <c r="G6380" t="s">
        <v>204</v>
      </c>
      <c r="H6380" t="s">
        <v>112</v>
      </c>
      <c r="I6380" t="s">
        <v>147</v>
      </c>
      <c r="J6380" t="s">
        <v>184</v>
      </c>
    </row>
    <row r="6381" spans="2:10" x14ac:dyDescent="0.4">
      <c r="B6381">
        <v>0</v>
      </c>
      <c r="C6381">
        <v>0</v>
      </c>
      <c r="D6381">
        <v>1.1982731084072069E-7</v>
      </c>
      <c r="E6381" t="s">
        <v>84</v>
      </c>
      <c r="F6381" t="s">
        <v>54</v>
      </c>
      <c r="G6381" t="s">
        <v>204</v>
      </c>
      <c r="H6381" t="s">
        <v>112</v>
      </c>
      <c r="I6381" t="s">
        <v>147</v>
      </c>
      <c r="J6381" t="s">
        <v>203</v>
      </c>
    </row>
    <row r="6382" spans="2:10" x14ac:dyDescent="0.4">
      <c r="B6382">
        <v>0</v>
      </c>
      <c r="C6382">
        <v>0</v>
      </c>
      <c r="D6382">
        <v>2.53114872537748E-8</v>
      </c>
      <c r="E6382" t="s">
        <v>84</v>
      </c>
      <c r="F6382" t="s">
        <v>54</v>
      </c>
      <c r="G6382" t="s">
        <v>204</v>
      </c>
      <c r="H6382" t="s">
        <v>112</v>
      </c>
      <c r="I6382" t="s">
        <v>147</v>
      </c>
      <c r="J6382" t="s">
        <v>210</v>
      </c>
    </row>
    <row r="6383" spans="2:10" x14ac:dyDescent="0.4">
      <c r="B6383">
        <v>0</v>
      </c>
      <c r="C6383">
        <v>0</v>
      </c>
      <c r="D6383">
        <v>8.9989999999999997E-6</v>
      </c>
      <c r="E6383" t="s">
        <v>84</v>
      </c>
      <c r="F6383" t="s">
        <v>54</v>
      </c>
      <c r="G6383" t="s">
        <v>204</v>
      </c>
      <c r="H6383" t="s">
        <v>112</v>
      </c>
      <c r="I6383" t="s">
        <v>147</v>
      </c>
    </row>
    <row r="6384" spans="2:10" x14ac:dyDescent="0.4">
      <c r="B6384">
        <v>0</v>
      </c>
      <c r="C6384">
        <v>0</v>
      </c>
      <c r="D6384">
        <v>6.8339721426528135E-8</v>
      </c>
      <c r="E6384" t="s">
        <v>84</v>
      </c>
      <c r="F6384" t="s">
        <v>54</v>
      </c>
      <c r="G6384" t="s">
        <v>204</v>
      </c>
      <c r="H6384" t="s">
        <v>112</v>
      </c>
      <c r="I6384" t="s">
        <v>148</v>
      </c>
      <c r="J6384" t="s">
        <v>127</v>
      </c>
    </row>
    <row r="6385" spans="2:10" x14ac:dyDescent="0.4">
      <c r="B6385">
        <v>0</v>
      </c>
      <c r="C6385">
        <v>0</v>
      </c>
      <c r="D6385">
        <v>6.6041575325915019E-7</v>
      </c>
      <c r="E6385" t="s">
        <v>84</v>
      </c>
      <c r="F6385" t="s">
        <v>54</v>
      </c>
      <c r="G6385" t="s">
        <v>204</v>
      </c>
      <c r="H6385" t="s">
        <v>112</v>
      </c>
      <c r="I6385" t="s">
        <v>148</v>
      </c>
      <c r="J6385" t="s">
        <v>129</v>
      </c>
    </row>
    <row r="6386" spans="2:10" x14ac:dyDescent="0.4">
      <c r="B6386">
        <v>0</v>
      </c>
      <c r="C6386">
        <v>0</v>
      </c>
      <c r="D6386">
        <v>2.1580945967653101E-7</v>
      </c>
      <c r="E6386" t="s">
        <v>84</v>
      </c>
      <c r="F6386" t="s">
        <v>54</v>
      </c>
      <c r="G6386" t="s">
        <v>204</v>
      </c>
      <c r="H6386" t="s">
        <v>112</v>
      </c>
      <c r="I6386" t="s">
        <v>148</v>
      </c>
      <c r="J6386" t="s">
        <v>131</v>
      </c>
    </row>
    <row r="6387" spans="2:10" x14ac:dyDescent="0.4">
      <c r="B6387">
        <v>0</v>
      </c>
      <c r="C6387">
        <v>0</v>
      </c>
      <c r="D6387">
        <v>1.6442300583783939E-7</v>
      </c>
      <c r="E6387" t="s">
        <v>84</v>
      </c>
      <c r="F6387" t="s">
        <v>54</v>
      </c>
      <c r="G6387" t="s">
        <v>204</v>
      </c>
      <c r="H6387" t="s">
        <v>112</v>
      </c>
      <c r="I6387" t="s">
        <v>148</v>
      </c>
      <c r="J6387" t="s">
        <v>140</v>
      </c>
    </row>
    <row r="6388" spans="2:10" x14ac:dyDescent="0.4">
      <c r="B6388">
        <v>0</v>
      </c>
      <c r="C6388">
        <v>0</v>
      </c>
      <c r="D6388">
        <v>2.6446464180394991E-7</v>
      </c>
      <c r="E6388" t="s">
        <v>84</v>
      </c>
      <c r="F6388" t="s">
        <v>54</v>
      </c>
      <c r="G6388" t="s">
        <v>204</v>
      </c>
      <c r="H6388" t="s">
        <v>112</v>
      </c>
      <c r="I6388" t="s">
        <v>148</v>
      </c>
      <c r="J6388" t="s">
        <v>106</v>
      </c>
    </row>
    <row r="6389" spans="2:10" x14ac:dyDescent="0.4">
      <c r="B6389">
        <v>0</v>
      </c>
      <c r="C6389">
        <v>0</v>
      </c>
      <c r="D6389">
        <v>2.182E-6</v>
      </c>
      <c r="E6389" t="s">
        <v>84</v>
      </c>
      <c r="F6389" t="s">
        <v>54</v>
      </c>
      <c r="G6389" t="s">
        <v>204</v>
      </c>
      <c r="H6389" t="s">
        <v>112</v>
      </c>
      <c r="I6389" t="s">
        <v>148</v>
      </c>
      <c r="J6389" t="s">
        <v>147</v>
      </c>
    </row>
    <row r="6390" spans="2:10" x14ac:dyDescent="0.4">
      <c r="B6390">
        <v>0</v>
      </c>
      <c r="C6390">
        <v>0</v>
      </c>
      <c r="D6390">
        <v>2.813312471520023E-7</v>
      </c>
      <c r="E6390" t="s">
        <v>84</v>
      </c>
      <c r="F6390" t="s">
        <v>54</v>
      </c>
      <c r="G6390" t="s">
        <v>204</v>
      </c>
      <c r="H6390" t="s">
        <v>112</v>
      </c>
      <c r="I6390" t="s">
        <v>148</v>
      </c>
      <c r="J6390" t="s">
        <v>150</v>
      </c>
    </row>
    <row r="6391" spans="2:10" x14ac:dyDescent="0.4">
      <c r="B6391">
        <v>0</v>
      </c>
      <c r="C6391">
        <v>0</v>
      </c>
      <c r="D6391">
        <v>1.911824449732999E-8</v>
      </c>
      <c r="E6391" t="s">
        <v>84</v>
      </c>
      <c r="F6391" t="s">
        <v>54</v>
      </c>
      <c r="G6391" t="s">
        <v>204</v>
      </c>
      <c r="H6391" t="s">
        <v>112</v>
      </c>
      <c r="I6391" t="s">
        <v>148</v>
      </c>
      <c r="J6391" t="s">
        <v>152</v>
      </c>
    </row>
    <row r="6392" spans="2:10" x14ac:dyDescent="0.4">
      <c r="B6392">
        <v>0</v>
      </c>
      <c r="C6392">
        <v>0</v>
      </c>
      <c r="D6392">
        <v>2.1080132865975281E-7</v>
      </c>
      <c r="E6392" t="s">
        <v>84</v>
      </c>
      <c r="F6392" t="s">
        <v>54</v>
      </c>
      <c r="G6392" t="s">
        <v>204</v>
      </c>
      <c r="H6392" t="s">
        <v>112</v>
      </c>
      <c r="I6392" t="s">
        <v>148</v>
      </c>
      <c r="J6392" t="s">
        <v>108</v>
      </c>
    </row>
    <row r="6393" spans="2:10" x14ac:dyDescent="0.4">
      <c r="B6393">
        <v>0</v>
      </c>
      <c r="C6393">
        <v>0</v>
      </c>
      <c r="D6393">
        <v>5.3457188993812607E-7</v>
      </c>
      <c r="E6393" t="s">
        <v>84</v>
      </c>
      <c r="F6393" t="s">
        <v>54</v>
      </c>
      <c r="G6393" t="s">
        <v>204</v>
      </c>
      <c r="H6393" t="s">
        <v>112</v>
      </c>
      <c r="I6393" t="s">
        <v>148</v>
      </c>
      <c r="J6393" t="s">
        <v>109</v>
      </c>
    </row>
    <row r="6394" spans="2:10" x14ac:dyDescent="0.4">
      <c r="B6394">
        <v>0</v>
      </c>
      <c r="C6394">
        <v>0</v>
      </c>
      <c r="D6394">
        <v>5.385981879476124E-7</v>
      </c>
      <c r="E6394" t="s">
        <v>84</v>
      </c>
      <c r="F6394" t="s">
        <v>54</v>
      </c>
      <c r="G6394" t="s">
        <v>204</v>
      </c>
      <c r="H6394" t="s">
        <v>112</v>
      </c>
      <c r="I6394" t="s">
        <v>148</v>
      </c>
      <c r="J6394" t="s">
        <v>54</v>
      </c>
    </row>
    <row r="6395" spans="2:10" x14ac:dyDescent="0.4">
      <c r="B6395">
        <v>0</v>
      </c>
      <c r="C6395">
        <v>0</v>
      </c>
      <c r="D6395">
        <v>3.6856502611122282E-7</v>
      </c>
      <c r="E6395" t="s">
        <v>84</v>
      </c>
      <c r="F6395" t="s">
        <v>54</v>
      </c>
      <c r="G6395" t="s">
        <v>204</v>
      </c>
      <c r="H6395" t="s">
        <v>112</v>
      </c>
      <c r="I6395" t="s">
        <v>148</v>
      </c>
      <c r="J6395" t="s">
        <v>170</v>
      </c>
    </row>
    <row r="6396" spans="2:10" x14ac:dyDescent="0.4">
      <c r="B6396">
        <v>0</v>
      </c>
      <c r="C6396">
        <v>0</v>
      </c>
      <c r="D6396">
        <v>3.1611303284173309E-7</v>
      </c>
      <c r="E6396" t="s">
        <v>84</v>
      </c>
      <c r="F6396" t="s">
        <v>54</v>
      </c>
      <c r="G6396" t="s">
        <v>204</v>
      </c>
      <c r="H6396" t="s">
        <v>112</v>
      </c>
      <c r="I6396" t="s">
        <v>148</v>
      </c>
      <c r="J6396" t="s">
        <v>174</v>
      </c>
    </row>
    <row r="6397" spans="2:10" x14ac:dyDescent="0.4">
      <c r="B6397">
        <v>0</v>
      </c>
      <c r="C6397">
        <v>0</v>
      </c>
      <c r="D6397">
        <v>3.6641657567525481E-7</v>
      </c>
      <c r="E6397" t="s">
        <v>84</v>
      </c>
      <c r="F6397" t="s">
        <v>54</v>
      </c>
      <c r="G6397" t="s">
        <v>204</v>
      </c>
      <c r="H6397" t="s">
        <v>112</v>
      </c>
      <c r="I6397" t="s">
        <v>148</v>
      </c>
      <c r="J6397" t="s">
        <v>176</v>
      </c>
    </row>
    <row r="6398" spans="2:10" x14ac:dyDescent="0.4">
      <c r="B6398">
        <v>0</v>
      </c>
      <c r="C6398">
        <v>0</v>
      </c>
      <c r="D6398">
        <v>6.7804083343198024E-7</v>
      </c>
      <c r="E6398" t="s">
        <v>84</v>
      </c>
      <c r="F6398" t="s">
        <v>54</v>
      </c>
      <c r="G6398" t="s">
        <v>204</v>
      </c>
      <c r="H6398" t="s">
        <v>112</v>
      </c>
      <c r="I6398" t="s">
        <v>148</v>
      </c>
      <c r="J6398" t="s">
        <v>179</v>
      </c>
    </row>
    <row r="6399" spans="2:10" x14ac:dyDescent="0.4">
      <c r="B6399">
        <v>0</v>
      </c>
      <c r="C6399">
        <v>0</v>
      </c>
      <c r="D6399">
        <v>1.219684831268051E-7</v>
      </c>
      <c r="E6399" t="s">
        <v>84</v>
      </c>
      <c r="F6399" t="s">
        <v>54</v>
      </c>
      <c r="G6399" t="s">
        <v>204</v>
      </c>
      <c r="H6399" t="s">
        <v>112</v>
      </c>
      <c r="I6399" t="s">
        <v>148</v>
      </c>
      <c r="J6399" t="s">
        <v>183</v>
      </c>
    </row>
    <row r="6400" spans="2:10" x14ac:dyDescent="0.4">
      <c r="B6400">
        <v>0</v>
      </c>
      <c r="C6400">
        <v>0</v>
      </c>
      <c r="D6400">
        <v>5.5909163616542354E-9</v>
      </c>
      <c r="E6400" t="s">
        <v>84</v>
      </c>
      <c r="F6400" t="s">
        <v>54</v>
      </c>
      <c r="G6400" t="s">
        <v>204</v>
      </c>
      <c r="H6400" t="s">
        <v>112</v>
      </c>
      <c r="I6400" t="s">
        <v>148</v>
      </c>
      <c r="J6400" t="s">
        <v>210</v>
      </c>
    </row>
    <row r="6401" spans="2:10" x14ac:dyDescent="0.4">
      <c r="B6401">
        <v>0</v>
      </c>
      <c r="C6401">
        <v>0</v>
      </c>
      <c r="D6401">
        <v>1.044E-5</v>
      </c>
      <c r="E6401" t="s">
        <v>84</v>
      </c>
      <c r="F6401" t="s">
        <v>54</v>
      </c>
      <c r="G6401" t="s">
        <v>204</v>
      </c>
      <c r="H6401" t="s">
        <v>112</v>
      </c>
      <c r="I6401" t="s">
        <v>148</v>
      </c>
    </row>
    <row r="6402" spans="2:10" x14ac:dyDescent="0.4">
      <c r="B6402">
        <v>0</v>
      </c>
      <c r="C6402">
        <v>0</v>
      </c>
      <c r="D6402">
        <v>1.330802675281642E-7</v>
      </c>
      <c r="E6402" t="s">
        <v>84</v>
      </c>
      <c r="F6402" t="s">
        <v>54</v>
      </c>
      <c r="G6402" t="s">
        <v>204</v>
      </c>
      <c r="H6402" t="s">
        <v>112</v>
      </c>
      <c r="I6402" t="s">
        <v>149</v>
      </c>
      <c r="J6402" t="s">
        <v>129</v>
      </c>
    </row>
    <row r="6403" spans="2:10" x14ac:dyDescent="0.4">
      <c r="B6403">
        <v>0</v>
      </c>
      <c r="C6403">
        <v>0</v>
      </c>
      <c r="D6403">
        <v>1.5454908730305911E-7</v>
      </c>
      <c r="E6403" t="s">
        <v>84</v>
      </c>
      <c r="F6403" t="s">
        <v>54</v>
      </c>
      <c r="G6403" t="s">
        <v>204</v>
      </c>
      <c r="H6403" t="s">
        <v>112</v>
      </c>
      <c r="I6403" t="s">
        <v>149</v>
      </c>
      <c r="J6403" t="s">
        <v>106</v>
      </c>
    </row>
    <row r="6404" spans="2:10" x14ac:dyDescent="0.4">
      <c r="B6404">
        <v>0</v>
      </c>
      <c r="C6404">
        <v>0</v>
      </c>
      <c r="D6404">
        <v>2.2520000000000002E-6</v>
      </c>
      <c r="E6404" t="s">
        <v>84</v>
      </c>
      <c r="F6404" t="s">
        <v>54</v>
      </c>
      <c r="G6404" t="s">
        <v>204</v>
      </c>
      <c r="H6404" t="s">
        <v>112</v>
      </c>
      <c r="I6404" t="s">
        <v>149</v>
      </c>
      <c r="J6404" t="s">
        <v>147</v>
      </c>
    </row>
    <row r="6405" spans="2:10" x14ac:dyDescent="0.4">
      <c r="B6405">
        <v>0</v>
      </c>
      <c r="C6405">
        <v>0</v>
      </c>
      <c r="D6405">
        <v>2.7889266412280253E-7</v>
      </c>
      <c r="E6405" t="s">
        <v>84</v>
      </c>
      <c r="F6405" t="s">
        <v>54</v>
      </c>
      <c r="G6405" t="s">
        <v>204</v>
      </c>
      <c r="H6405" t="s">
        <v>112</v>
      </c>
      <c r="I6405" t="s">
        <v>149</v>
      </c>
      <c r="J6405" t="s">
        <v>150</v>
      </c>
    </row>
    <row r="6406" spans="2:10" x14ac:dyDescent="0.4">
      <c r="B6406">
        <v>0</v>
      </c>
      <c r="C6406">
        <v>0</v>
      </c>
      <c r="D6406">
        <v>9.7751089614510871E-9</v>
      </c>
      <c r="E6406" t="s">
        <v>84</v>
      </c>
      <c r="F6406" t="s">
        <v>54</v>
      </c>
      <c r="G6406" t="s">
        <v>204</v>
      </c>
      <c r="H6406" t="s">
        <v>112</v>
      </c>
      <c r="I6406" t="s">
        <v>149</v>
      </c>
      <c r="J6406" t="s">
        <v>152</v>
      </c>
    </row>
    <row r="6407" spans="2:10" x14ac:dyDescent="0.4">
      <c r="B6407">
        <v>0</v>
      </c>
      <c r="C6407">
        <v>0</v>
      </c>
      <c r="D6407">
        <v>2.11251723024984E-7</v>
      </c>
      <c r="E6407" t="s">
        <v>84</v>
      </c>
      <c r="F6407" t="s">
        <v>54</v>
      </c>
      <c r="G6407" t="s">
        <v>204</v>
      </c>
      <c r="H6407" t="s">
        <v>112</v>
      </c>
      <c r="I6407" t="s">
        <v>149</v>
      </c>
      <c r="J6407" t="s">
        <v>109</v>
      </c>
    </row>
    <row r="6408" spans="2:10" x14ac:dyDescent="0.4">
      <c r="B6408">
        <v>0</v>
      </c>
      <c r="C6408">
        <v>0</v>
      </c>
      <c r="D6408">
        <v>1.9675062295020261E-7</v>
      </c>
      <c r="E6408" t="s">
        <v>84</v>
      </c>
      <c r="F6408" t="s">
        <v>54</v>
      </c>
      <c r="G6408" t="s">
        <v>204</v>
      </c>
      <c r="H6408" t="s">
        <v>112</v>
      </c>
      <c r="I6408" t="s">
        <v>149</v>
      </c>
      <c r="J6408" t="s">
        <v>54</v>
      </c>
    </row>
    <row r="6409" spans="2:10" x14ac:dyDescent="0.4">
      <c r="B6409">
        <v>0</v>
      </c>
      <c r="C6409">
        <v>0</v>
      </c>
      <c r="D6409">
        <v>3.5551471186575727E-7</v>
      </c>
      <c r="E6409" t="s">
        <v>84</v>
      </c>
      <c r="F6409" t="s">
        <v>54</v>
      </c>
      <c r="G6409" t="s">
        <v>204</v>
      </c>
      <c r="H6409" t="s">
        <v>112</v>
      </c>
      <c r="I6409" t="s">
        <v>149</v>
      </c>
      <c r="J6409" t="s">
        <v>170</v>
      </c>
    </row>
    <row r="6410" spans="2:10" x14ac:dyDescent="0.4">
      <c r="B6410">
        <v>0</v>
      </c>
      <c r="C6410">
        <v>0</v>
      </c>
      <c r="D6410">
        <v>3.7082211683199539E-7</v>
      </c>
      <c r="E6410" t="s">
        <v>84</v>
      </c>
      <c r="F6410" t="s">
        <v>54</v>
      </c>
      <c r="G6410" t="s">
        <v>204</v>
      </c>
      <c r="H6410" t="s">
        <v>112</v>
      </c>
      <c r="I6410" t="s">
        <v>149</v>
      </c>
      <c r="J6410" t="s">
        <v>176</v>
      </c>
    </row>
    <row r="6411" spans="2:10" x14ac:dyDescent="0.4">
      <c r="B6411">
        <v>0</v>
      </c>
      <c r="C6411">
        <v>0</v>
      </c>
      <c r="D6411">
        <v>1.51529351710015E-7</v>
      </c>
      <c r="E6411" t="s">
        <v>84</v>
      </c>
      <c r="F6411" t="s">
        <v>54</v>
      </c>
      <c r="G6411" t="s">
        <v>204</v>
      </c>
      <c r="H6411" t="s">
        <v>112</v>
      </c>
      <c r="I6411" t="s">
        <v>149</v>
      </c>
      <c r="J6411" t="s">
        <v>183</v>
      </c>
    </row>
    <row r="6412" spans="2:10" x14ac:dyDescent="0.4">
      <c r="B6412">
        <v>0</v>
      </c>
      <c r="C6412">
        <v>0</v>
      </c>
      <c r="D6412">
        <v>1.6945527400115481E-8</v>
      </c>
      <c r="E6412" t="s">
        <v>84</v>
      </c>
      <c r="F6412" t="s">
        <v>54</v>
      </c>
      <c r="G6412" t="s">
        <v>204</v>
      </c>
      <c r="H6412" t="s">
        <v>112</v>
      </c>
      <c r="I6412" t="s">
        <v>149</v>
      </c>
      <c r="J6412" t="s">
        <v>187</v>
      </c>
    </row>
    <row r="6413" spans="2:10" x14ac:dyDescent="0.4">
      <c r="B6413">
        <v>0</v>
      </c>
      <c r="C6413">
        <v>0</v>
      </c>
      <c r="D6413">
        <v>8.2673111596862945E-9</v>
      </c>
      <c r="E6413" t="s">
        <v>84</v>
      </c>
      <c r="F6413" t="s">
        <v>54</v>
      </c>
      <c r="G6413" t="s">
        <v>204</v>
      </c>
      <c r="H6413" t="s">
        <v>112</v>
      </c>
      <c r="I6413" t="s">
        <v>149</v>
      </c>
      <c r="J6413" t="s">
        <v>210</v>
      </c>
    </row>
    <row r="6414" spans="2:10" x14ac:dyDescent="0.4">
      <c r="B6414">
        <v>0</v>
      </c>
      <c r="C6414">
        <v>0</v>
      </c>
      <c r="D6414">
        <v>6.6959999999999999E-6</v>
      </c>
      <c r="E6414" t="s">
        <v>84</v>
      </c>
      <c r="F6414" t="s">
        <v>54</v>
      </c>
      <c r="G6414" t="s">
        <v>204</v>
      </c>
      <c r="H6414" t="s">
        <v>112</v>
      </c>
      <c r="I6414" t="s">
        <v>149</v>
      </c>
    </row>
    <row r="6415" spans="2:10" x14ac:dyDescent="0.4">
      <c r="B6415">
        <v>0</v>
      </c>
      <c r="C6415">
        <v>0</v>
      </c>
      <c r="D6415">
        <v>1.7217020345578441E-7</v>
      </c>
      <c r="E6415" t="s">
        <v>84</v>
      </c>
      <c r="F6415" t="s">
        <v>54</v>
      </c>
      <c r="G6415" t="s">
        <v>204</v>
      </c>
      <c r="H6415" t="s">
        <v>112</v>
      </c>
      <c r="I6415" t="s">
        <v>150</v>
      </c>
      <c r="J6415" t="s">
        <v>129</v>
      </c>
    </row>
    <row r="6416" spans="2:10" x14ac:dyDescent="0.4">
      <c r="B6416">
        <v>0</v>
      </c>
      <c r="C6416">
        <v>0</v>
      </c>
      <c r="D6416">
        <v>1.004612504688707E-7</v>
      </c>
      <c r="E6416" t="s">
        <v>84</v>
      </c>
      <c r="F6416" t="s">
        <v>54</v>
      </c>
      <c r="G6416" t="s">
        <v>204</v>
      </c>
      <c r="H6416" t="s">
        <v>112</v>
      </c>
      <c r="I6416" t="s">
        <v>150</v>
      </c>
      <c r="J6416" t="s">
        <v>131</v>
      </c>
    </row>
    <row r="6417" spans="2:10" x14ac:dyDescent="0.4">
      <c r="B6417">
        <v>0</v>
      </c>
      <c r="C6417">
        <v>0</v>
      </c>
      <c r="D6417">
        <v>7.809185447922667E-7</v>
      </c>
      <c r="E6417" t="s">
        <v>84</v>
      </c>
      <c r="F6417" t="s">
        <v>54</v>
      </c>
      <c r="G6417" t="s">
        <v>204</v>
      </c>
      <c r="H6417" t="s">
        <v>112</v>
      </c>
      <c r="I6417" t="s">
        <v>150</v>
      </c>
      <c r="J6417" t="s">
        <v>85</v>
      </c>
    </row>
    <row r="6418" spans="2:10" x14ac:dyDescent="0.4">
      <c r="B6418">
        <v>0</v>
      </c>
      <c r="C6418">
        <v>0</v>
      </c>
      <c r="D6418">
        <v>2.5805396900851052E-7</v>
      </c>
      <c r="E6418" t="s">
        <v>84</v>
      </c>
      <c r="F6418" t="s">
        <v>54</v>
      </c>
      <c r="G6418" t="s">
        <v>204</v>
      </c>
      <c r="H6418" t="s">
        <v>112</v>
      </c>
      <c r="I6418" t="s">
        <v>150</v>
      </c>
      <c r="J6418" t="s">
        <v>106</v>
      </c>
    </row>
    <row r="6419" spans="2:10" x14ac:dyDescent="0.4">
      <c r="B6419">
        <v>0</v>
      </c>
      <c r="C6419">
        <v>0</v>
      </c>
      <c r="D6419">
        <v>2.6869999999999999E-6</v>
      </c>
      <c r="E6419" t="s">
        <v>84</v>
      </c>
      <c r="F6419" t="s">
        <v>54</v>
      </c>
      <c r="G6419" t="s">
        <v>204</v>
      </c>
      <c r="H6419" t="s">
        <v>112</v>
      </c>
      <c r="I6419" t="s">
        <v>150</v>
      </c>
      <c r="J6419" t="s">
        <v>147</v>
      </c>
    </row>
    <row r="6420" spans="2:10" x14ac:dyDescent="0.4">
      <c r="B6420">
        <v>0</v>
      </c>
      <c r="C6420">
        <v>0</v>
      </c>
      <c r="D6420">
        <v>1.1645780976256939E-7</v>
      </c>
      <c r="E6420" t="s">
        <v>84</v>
      </c>
      <c r="F6420" t="s">
        <v>54</v>
      </c>
      <c r="G6420" t="s">
        <v>204</v>
      </c>
      <c r="H6420" t="s">
        <v>112</v>
      </c>
      <c r="I6420" t="s">
        <v>150</v>
      </c>
      <c r="J6420" t="s">
        <v>149</v>
      </c>
    </row>
    <row r="6421" spans="2:10" x14ac:dyDescent="0.4">
      <c r="B6421">
        <v>0</v>
      </c>
      <c r="C6421">
        <v>0</v>
      </c>
      <c r="D6421">
        <v>3.340310403079961E-7</v>
      </c>
      <c r="E6421" t="s">
        <v>84</v>
      </c>
      <c r="F6421" t="s">
        <v>54</v>
      </c>
      <c r="G6421" t="s">
        <v>204</v>
      </c>
      <c r="H6421" t="s">
        <v>112</v>
      </c>
      <c r="I6421" t="s">
        <v>150</v>
      </c>
      <c r="J6421" t="s">
        <v>150</v>
      </c>
    </row>
    <row r="6422" spans="2:10" x14ac:dyDescent="0.4">
      <c r="B6422">
        <v>0</v>
      </c>
      <c r="C6422">
        <v>0</v>
      </c>
      <c r="D6422">
        <v>8.5493563732897323E-8</v>
      </c>
      <c r="E6422" t="s">
        <v>84</v>
      </c>
      <c r="F6422" t="s">
        <v>54</v>
      </c>
      <c r="G6422" t="s">
        <v>204</v>
      </c>
      <c r="H6422" t="s">
        <v>112</v>
      </c>
      <c r="I6422" t="s">
        <v>150</v>
      </c>
      <c r="J6422" t="s">
        <v>152</v>
      </c>
    </row>
    <row r="6423" spans="2:10" x14ac:dyDescent="0.4">
      <c r="B6423">
        <v>0</v>
      </c>
      <c r="C6423">
        <v>0</v>
      </c>
      <c r="D6423">
        <v>1.879992654913334E-7</v>
      </c>
      <c r="E6423" t="s">
        <v>84</v>
      </c>
      <c r="F6423" t="s">
        <v>54</v>
      </c>
      <c r="G6423" t="s">
        <v>204</v>
      </c>
      <c r="H6423" t="s">
        <v>112</v>
      </c>
      <c r="I6423" t="s">
        <v>150</v>
      </c>
      <c r="J6423" t="s">
        <v>108</v>
      </c>
    </row>
    <row r="6424" spans="2:10" x14ac:dyDescent="0.4">
      <c r="B6424">
        <v>0</v>
      </c>
      <c r="C6424">
        <v>0</v>
      </c>
      <c r="D6424">
        <v>5.226581499935778E-7</v>
      </c>
      <c r="E6424" t="s">
        <v>84</v>
      </c>
      <c r="F6424" t="s">
        <v>54</v>
      </c>
      <c r="G6424" t="s">
        <v>204</v>
      </c>
      <c r="H6424" t="s">
        <v>112</v>
      </c>
      <c r="I6424" t="s">
        <v>150</v>
      </c>
      <c r="J6424" t="s">
        <v>109</v>
      </c>
    </row>
    <row r="6425" spans="2:10" x14ac:dyDescent="0.4">
      <c r="B6425">
        <v>0</v>
      </c>
      <c r="C6425">
        <v>0</v>
      </c>
      <c r="D6425">
        <v>4.0004486409765198E-7</v>
      </c>
      <c r="E6425" t="s">
        <v>84</v>
      </c>
      <c r="F6425" t="s">
        <v>54</v>
      </c>
      <c r="G6425" t="s">
        <v>204</v>
      </c>
      <c r="H6425" t="s">
        <v>112</v>
      </c>
      <c r="I6425" t="s">
        <v>150</v>
      </c>
      <c r="J6425" t="s">
        <v>54</v>
      </c>
    </row>
    <row r="6426" spans="2:10" x14ac:dyDescent="0.4">
      <c r="B6426">
        <v>0</v>
      </c>
      <c r="C6426">
        <v>0</v>
      </c>
      <c r="D6426">
        <v>2.0709715859982351E-7</v>
      </c>
      <c r="E6426" t="s">
        <v>84</v>
      </c>
      <c r="F6426" t="s">
        <v>54</v>
      </c>
      <c r="G6426" t="s">
        <v>204</v>
      </c>
      <c r="H6426" t="s">
        <v>112</v>
      </c>
      <c r="I6426" t="s">
        <v>150</v>
      </c>
      <c r="J6426" t="s">
        <v>169</v>
      </c>
    </row>
    <row r="6427" spans="2:10" x14ac:dyDescent="0.4">
      <c r="B6427">
        <v>0</v>
      </c>
      <c r="C6427">
        <v>0</v>
      </c>
      <c r="D6427">
        <v>4.6746919242804728E-7</v>
      </c>
      <c r="E6427" t="s">
        <v>84</v>
      </c>
      <c r="F6427" t="s">
        <v>54</v>
      </c>
      <c r="G6427" t="s">
        <v>204</v>
      </c>
      <c r="H6427" t="s">
        <v>112</v>
      </c>
      <c r="I6427" t="s">
        <v>150</v>
      </c>
      <c r="J6427" t="s">
        <v>170</v>
      </c>
    </row>
    <row r="6428" spans="2:10" x14ac:dyDescent="0.4">
      <c r="B6428">
        <v>0</v>
      </c>
      <c r="C6428">
        <v>0</v>
      </c>
      <c r="D6428">
        <v>2.3648790205353911E-7</v>
      </c>
      <c r="E6428" t="s">
        <v>84</v>
      </c>
      <c r="F6428" t="s">
        <v>54</v>
      </c>
      <c r="G6428" t="s">
        <v>204</v>
      </c>
      <c r="H6428" t="s">
        <v>112</v>
      </c>
      <c r="I6428" t="s">
        <v>150</v>
      </c>
      <c r="J6428" t="s">
        <v>174</v>
      </c>
    </row>
    <row r="6429" spans="2:10" x14ac:dyDescent="0.4">
      <c r="B6429">
        <v>0</v>
      </c>
      <c r="C6429">
        <v>0</v>
      </c>
      <c r="D6429">
        <v>5.3873586443689716E-7</v>
      </c>
      <c r="E6429" t="s">
        <v>84</v>
      </c>
      <c r="F6429" t="s">
        <v>54</v>
      </c>
      <c r="G6429" t="s">
        <v>204</v>
      </c>
      <c r="H6429" t="s">
        <v>112</v>
      </c>
      <c r="I6429" t="s">
        <v>150</v>
      </c>
      <c r="J6429" t="s">
        <v>179</v>
      </c>
    </row>
    <row r="6430" spans="2:10" x14ac:dyDescent="0.4">
      <c r="B6430">
        <v>0</v>
      </c>
      <c r="C6430">
        <v>0</v>
      </c>
      <c r="D6430">
        <v>1.0109999999999999E-6</v>
      </c>
      <c r="E6430" t="s">
        <v>84</v>
      </c>
      <c r="F6430" t="s">
        <v>54</v>
      </c>
      <c r="G6430" t="s">
        <v>204</v>
      </c>
      <c r="H6430" t="s">
        <v>112</v>
      </c>
      <c r="I6430" t="s">
        <v>150</v>
      </c>
      <c r="J6430" t="s">
        <v>183</v>
      </c>
    </row>
    <row r="6431" spans="2:10" x14ac:dyDescent="0.4">
      <c r="B6431">
        <v>0</v>
      </c>
      <c r="C6431">
        <v>0</v>
      </c>
      <c r="D6431">
        <v>2.0271554426490621E-7</v>
      </c>
      <c r="E6431" t="s">
        <v>84</v>
      </c>
      <c r="F6431" t="s">
        <v>54</v>
      </c>
      <c r="G6431" t="s">
        <v>204</v>
      </c>
      <c r="H6431" t="s">
        <v>112</v>
      </c>
      <c r="I6431" t="s">
        <v>150</v>
      </c>
      <c r="J6431" t="s">
        <v>184</v>
      </c>
    </row>
    <row r="6432" spans="2:10" x14ac:dyDescent="0.4">
      <c r="B6432">
        <v>0</v>
      </c>
      <c r="C6432">
        <v>0</v>
      </c>
      <c r="D6432">
        <v>1.9267019149986059E-8</v>
      </c>
      <c r="E6432" t="s">
        <v>84</v>
      </c>
      <c r="F6432" t="s">
        <v>54</v>
      </c>
      <c r="G6432" t="s">
        <v>204</v>
      </c>
      <c r="H6432" t="s">
        <v>112</v>
      </c>
      <c r="I6432" t="s">
        <v>150</v>
      </c>
      <c r="J6432" t="s">
        <v>187</v>
      </c>
    </row>
    <row r="6433" spans="2:10" x14ac:dyDescent="0.4">
      <c r="B6433">
        <v>0</v>
      </c>
      <c r="C6433">
        <v>0</v>
      </c>
      <c r="D6433">
        <v>1.4357372192095021E-8</v>
      </c>
      <c r="E6433" t="s">
        <v>84</v>
      </c>
      <c r="F6433" t="s">
        <v>54</v>
      </c>
      <c r="G6433" t="s">
        <v>204</v>
      </c>
      <c r="H6433" t="s">
        <v>112</v>
      </c>
      <c r="I6433" t="s">
        <v>150</v>
      </c>
      <c r="J6433" t="s">
        <v>210</v>
      </c>
    </row>
    <row r="6434" spans="2:10" x14ac:dyDescent="0.4">
      <c r="B6434">
        <v>0</v>
      </c>
      <c r="C6434">
        <v>0</v>
      </c>
      <c r="D6434">
        <v>1.075E-5</v>
      </c>
      <c r="E6434" t="s">
        <v>84</v>
      </c>
      <c r="F6434" t="s">
        <v>54</v>
      </c>
      <c r="G6434" t="s">
        <v>204</v>
      </c>
      <c r="H6434" t="s">
        <v>112</v>
      </c>
      <c r="I6434" t="s">
        <v>150</v>
      </c>
    </row>
    <row r="6435" spans="2:10" x14ac:dyDescent="0.4">
      <c r="B6435">
        <v>0</v>
      </c>
      <c r="C6435">
        <v>0</v>
      </c>
      <c r="D6435">
        <v>1.3557798975081931E-7</v>
      </c>
      <c r="E6435" t="s">
        <v>84</v>
      </c>
      <c r="F6435" t="s">
        <v>54</v>
      </c>
      <c r="G6435" t="s">
        <v>204</v>
      </c>
      <c r="H6435" t="s">
        <v>112</v>
      </c>
      <c r="I6435" t="s">
        <v>152</v>
      </c>
    </row>
    <row r="6436" spans="2:10" x14ac:dyDescent="0.4">
      <c r="B6436">
        <v>0</v>
      </c>
      <c r="C6436">
        <v>0</v>
      </c>
      <c r="D6436">
        <v>2.823859510687768E-7</v>
      </c>
      <c r="E6436" t="s">
        <v>84</v>
      </c>
      <c r="F6436" t="s">
        <v>54</v>
      </c>
      <c r="G6436" t="s">
        <v>204</v>
      </c>
      <c r="H6436" t="s">
        <v>112</v>
      </c>
      <c r="I6436" t="s">
        <v>107</v>
      </c>
      <c r="J6436" t="s">
        <v>107</v>
      </c>
    </row>
    <row r="6437" spans="2:10" x14ac:dyDescent="0.4">
      <c r="B6437">
        <v>0</v>
      </c>
      <c r="C6437">
        <v>0</v>
      </c>
      <c r="D6437">
        <v>8.1126529239489624E-7</v>
      </c>
      <c r="E6437" t="s">
        <v>84</v>
      </c>
      <c r="F6437" t="s">
        <v>54</v>
      </c>
      <c r="G6437" t="s">
        <v>204</v>
      </c>
      <c r="H6437" t="s">
        <v>112</v>
      </c>
      <c r="I6437" t="s">
        <v>107</v>
      </c>
    </row>
    <row r="6438" spans="2:10" x14ac:dyDescent="0.4">
      <c r="B6438">
        <v>0</v>
      </c>
      <c r="C6438">
        <v>0</v>
      </c>
      <c r="D6438">
        <v>8.6781994228484342E-7</v>
      </c>
      <c r="E6438" t="s">
        <v>84</v>
      </c>
      <c r="F6438" t="s">
        <v>54</v>
      </c>
      <c r="G6438" t="s">
        <v>204</v>
      </c>
      <c r="H6438" t="s">
        <v>112</v>
      </c>
      <c r="I6438" t="s">
        <v>154</v>
      </c>
    </row>
    <row r="6439" spans="2:10" x14ac:dyDescent="0.4">
      <c r="B6439">
        <v>0</v>
      </c>
      <c r="C6439">
        <v>0</v>
      </c>
      <c r="D6439">
        <v>1.6775083143616241E-7</v>
      </c>
      <c r="E6439" t="s">
        <v>84</v>
      </c>
      <c r="F6439" t="s">
        <v>54</v>
      </c>
      <c r="G6439" t="s">
        <v>204</v>
      </c>
      <c r="H6439" t="s">
        <v>112</v>
      </c>
      <c r="I6439" t="s">
        <v>108</v>
      </c>
    </row>
    <row r="6440" spans="2:10" x14ac:dyDescent="0.4">
      <c r="B6440">
        <v>0</v>
      </c>
      <c r="C6440">
        <v>0</v>
      </c>
      <c r="D6440">
        <v>4.7463339504748842E-7</v>
      </c>
      <c r="E6440" t="s">
        <v>84</v>
      </c>
      <c r="F6440" t="s">
        <v>54</v>
      </c>
      <c r="G6440" t="s">
        <v>204</v>
      </c>
      <c r="H6440" t="s">
        <v>112</v>
      </c>
      <c r="I6440" t="s">
        <v>165</v>
      </c>
    </row>
    <row r="6441" spans="2:10" x14ac:dyDescent="0.4">
      <c r="B6441">
        <v>0</v>
      </c>
      <c r="C6441">
        <v>0</v>
      </c>
      <c r="D6441">
        <v>2.1018967214603741E-7</v>
      </c>
      <c r="E6441" t="s">
        <v>84</v>
      </c>
      <c r="F6441" t="s">
        <v>54</v>
      </c>
      <c r="G6441" t="s">
        <v>204</v>
      </c>
      <c r="H6441" t="s">
        <v>112</v>
      </c>
      <c r="I6441" t="s">
        <v>109</v>
      </c>
    </row>
    <row r="6442" spans="2:10" x14ac:dyDescent="0.4">
      <c r="B6442">
        <v>0</v>
      </c>
      <c r="C6442">
        <v>0</v>
      </c>
      <c r="D6442">
        <v>4.8451221394967727E-7</v>
      </c>
      <c r="E6442" t="s">
        <v>84</v>
      </c>
      <c r="F6442" t="s">
        <v>54</v>
      </c>
      <c r="G6442" t="s">
        <v>204</v>
      </c>
      <c r="H6442" t="s">
        <v>112</v>
      </c>
      <c r="I6442" t="s">
        <v>174</v>
      </c>
    </row>
    <row r="6443" spans="2:10" x14ac:dyDescent="0.4">
      <c r="B6443">
        <v>0</v>
      </c>
      <c r="C6443">
        <v>0</v>
      </c>
      <c r="D6443">
        <v>2.6827494626081539E-8</v>
      </c>
      <c r="E6443" t="s">
        <v>84</v>
      </c>
      <c r="F6443" t="s">
        <v>54</v>
      </c>
      <c r="G6443" t="s">
        <v>204</v>
      </c>
      <c r="H6443" t="s">
        <v>112</v>
      </c>
      <c r="I6443" t="s">
        <v>187</v>
      </c>
      <c r="J6443" t="s">
        <v>212</v>
      </c>
    </row>
    <row r="6444" spans="2:10" x14ac:dyDescent="0.4">
      <c r="B6444">
        <v>0</v>
      </c>
      <c r="C6444">
        <v>0</v>
      </c>
      <c r="D6444">
        <v>9.3856875508219889E-8</v>
      </c>
      <c r="E6444" t="s">
        <v>84</v>
      </c>
      <c r="F6444" t="s">
        <v>54</v>
      </c>
      <c r="G6444" t="s">
        <v>204</v>
      </c>
      <c r="H6444" t="s">
        <v>112</v>
      </c>
      <c r="I6444" t="s">
        <v>187</v>
      </c>
    </row>
    <row r="6445" spans="2:10" x14ac:dyDescent="0.4">
      <c r="B6445">
        <v>0</v>
      </c>
      <c r="C6445">
        <v>0</v>
      </c>
      <c r="D6445">
        <v>2.2815030458691901E-8</v>
      </c>
      <c r="E6445" t="s">
        <v>84</v>
      </c>
      <c r="F6445" t="s">
        <v>54</v>
      </c>
      <c r="G6445" t="s">
        <v>204</v>
      </c>
      <c r="H6445" t="s">
        <v>112</v>
      </c>
      <c r="I6445" t="s">
        <v>193</v>
      </c>
    </row>
    <row r="6446" spans="2:10" x14ac:dyDescent="0.4">
      <c r="B6446">
        <v>0</v>
      </c>
      <c r="C6446">
        <v>0</v>
      </c>
      <c r="D6446">
        <v>2.190454896921825E-7</v>
      </c>
      <c r="E6446" t="s">
        <v>84</v>
      </c>
      <c r="F6446" t="s">
        <v>54</v>
      </c>
      <c r="G6446" t="s">
        <v>204</v>
      </c>
      <c r="H6446" t="s">
        <v>112</v>
      </c>
      <c r="I6446" t="s">
        <v>86</v>
      </c>
    </row>
    <row r="6447" spans="2:10" x14ac:dyDescent="0.4">
      <c r="B6447">
        <v>0</v>
      </c>
      <c r="C6447">
        <v>0</v>
      </c>
      <c r="D6447">
        <v>2.497508106009928E-7</v>
      </c>
      <c r="E6447" t="s">
        <v>84</v>
      </c>
      <c r="F6447" t="s">
        <v>54</v>
      </c>
      <c r="G6447" t="s">
        <v>204</v>
      </c>
      <c r="H6447" t="s">
        <v>112</v>
      </c>
      <c r="I6447" t="s">
        <v>204</v>
      </c>
    </row>
    <row r="6448" spans="2:10" x14ac:dyDescent="0.4">
      <c r="B6448">
        <v>0</v>
      </c>
      <c r="C6448">
        <v>0</v>
      </c>
      <c r="D6448">
        <v>1.7290000000000001E-6</v>
      </c>
      <c r="E6448" t="s">
        <v>84</v>
      </c>
      <c r="F6448" t="s">
        <v>54</v>
      </c>
      <c r="G6448" t="s">
        <v>204</v>
      </c>
      <c r="H6448" t="s">
        <v>112</v>
      </c>
      <c r="I6448" t="s">
        <v>205</v>
      </c>
    </row>
    <row r="6449" spans="2:10" x14ac:dyDescent="0.4">
      <c r="B6449">
        <v>0</v>
      </c>
      <c r="C6449">
        <v>0</v>
      </c>
      <c r="D6449">
        <v>8.8902787349341541E-8</v>
      </c>
      <c r="E6449" t="s">
        <v>84</v>
      </c>
      <c r="F6449" t="s">
        <v>54</v>
      </c>
      <c r="G6449" t="s">
        <v>204</v>
      </c>
      <c r="H6449" t="s">
        <v>112</v>
      </c>
      <c r="I6449" t="s">
        <v>210</v>
      </c>
    </row>
    <row r="6450" spans="2:10" x14ac:dyDescent="0.4">
      <c r="B6450">
        <v>0</v>
      </c>
      <c r="C6450">
        <v>0</v>
      </c>
      <c r="D6450">
        <v>1.377591323658741E-8</v>
      </c>
      <c r="E6450" t="s">
        <v>84</v>
      </c>
      <c r="F6450" t="s">
        <v>54</v>
      </c>
      <c r="G6450" t="s">
        <v>204</v>
      </c>
      <c r="H6450" t="s">
        <v>112</v>
      </c>
      <c r="I6450" t="s">
        <v>212</v>
      </c>
      <c r="J6450" t="s">
        <v>207</v>
      </c>
    </row>
    <row r="6451" spans="2:10" x14ac:dyDescent="0.4">
      <c r="B6451">
        <v>0</v>
      </c>
      <c r="C6451">
        <v>0</v>
      </c>
      <c r="D6451">
        <v>1.054820606540048E-8</v>
      </c>
      <c r="E6451" t="s">
        <v>84</v>
      </c>
      <c r="F6451" t="s">
        <v>54</v>
      </c>
      <c r="G6451" t="s">
        <v>204</v>
      </c>
      <c r="H6451" t="s">
        <v>112</v>
      </c>
      <c r="I6451" t="s">
        <v>212</v>
      </c>
      <c r="J6451" t="s">
        <v>210</v>
      </c>
    </row>
    <row r="6452" spans="2:10" x14ac:dyDescent="0.4">
      <c r="B6452">
        <v>0</v>
      </c>
      <c r="C6452">
        <v>0</v>
      </c>
      <c r="D6452">
        <v>1.3824031375708129E-8</v>
      </c>
      <c r="E6452" t="s">
        <v>84</v>
      </c>
      <c r="F6452" t="s">
        <v>54</v>
      </c>
      <c r="G6452" t="s">
        <v>204</v>
      </c>
      <c r="H6452" t="s">
        <v>112</v>
      </c>
      <c r="I6452" t="s">
        <v>212</v>
      </c>
      <c r="J6452" t="s">
        <v>212</v>
      </c>
    </row>
    <row r="6453" spans="2:10" x14ac:dyDescent="0.4">
      <c r="B6453">
        <v>0</v>
      </c>
      <c r="C6453">
        <v>0</v>
      </c>
      <c r="D6453">
        <v>2.266285693937766E-7</v>
      </c>
      <c r="E6453" t="s">
        <v>84</v>
      </c>
      <c r="F6453" t="s">
        <v>54</v>
      </c>
      <c r="G6453" t="s">
        <v>204</v>
      </c>
      <c r="H6453" t="s">
        <v>112</v>
      </c>
      <c r="I6453" t="s">
        <v>212</v>
      </c>
    </row>
    <row r="6454" spans="2:10" x14ac:dyDescent="0.4">
      <c r="B6454">
        <v>0</v>
      </c>
      <c r="C6454">
        <v>0</v>
      </c>
      <c r="D6454">
        <v>1.9456770839295539E-7</v>
      </c>
      <c r="E6454" t="s">
        <v>84</v>
      </c>
      <c r="F6454" t="s">
        <v>54</v>
      </c>
      <c r="G6454" t="s">
        <v>204</v>
      </c>
      <c r="H6454" t="s">
        <v>115</v>
      </c>
    </row>
    <row r="6455" spans="2:10" x14ac:dyDescent="0.4">
      <c r="B6455">
        <v>0</v>
      </c>
      <c r="C6455">
        <v>0</v>
      </c>
      <c r="D6455">
        <v>8.5676445911516644E-8</v>
      </c>
      <c r="E6455" t="s">
        <v>84</v>
      </c>
      <c r="F6455" t="s">
        <v>54</v>
      </c>
      <c r="G6455" t="s">
        <v>204</v>
      </c>
      <c r="H6455" t="s">
        <v>123</v>
      </c>
    </row>
    <row r="6456" spans="2:10" x14ac:dyDescent="0.4">
      <c r="B6456">
        <v>0</v>
      </c>
      <c r="C6456">
        <v>0</v>
      </c>
      <c r="D6456">
        <v>1.3389466373072441E-7</v>
      </c>
      <c r="E6456" t="s">
        <v>84</v>
      </c>
      <c r="F6456" t="s">
        <v>54</v>
      </c>
      <c r="G6456" t="s">
        <v>204</v>
      </c>
      <c r="H6456" t="s">
        <v>125</v>
      </c>
    </row>
    <row r="6457" spans="2:10" x14ac:dyDescent="0.4">
      <c r="B6457">
        <v>0</v>
      </c>
      <c r="C6457">
        <v>0</v>
      </c>
      <c r="D6457">
        <v>1.7454440726287929E-7</v>
      </c>
      <c r="E6457" t="s">
        <v>84</v>
      </c>
      <c r="F6457" t="s">
        <v>54</v>
      </c>
      <c r="G6457" t="s">
        <v>204</v>
      </c>
      <c r="H6457" t="s">
        <v>129</v>
      </c>
      <c r="I6457" t="s">
        <v>129</v>
      </c>
    </row>
    <row r="6458" spans="2:10" x14ac:dyDescent="0.4">
      <c r="B6458">
        <v>0</v>
      </c>
      <c r="C6458">
        <v>0</v>
      </c>
      <c r="D6458">
        <v>1.6210061796709949E-8</v>
      </c>
      <c r="E6458" t="s">
        <v>84</v>
      </c>
      <c r="F6458" t="s">
        <v>54</v>
      </c>
      <c r="G6458" t="s">
        <v>204</v>
      </c>
      <c r="H6458" t="s">
        <v>129</v>
      </c>
      <c r="I6458" t="s">
        <v>152</v>
      </c>
    </row>
    <row r="6459" spans="2:10" x14ac:dyDescent="0.4">
      <c r="B6459">
        <v>0</v>
      </c>
      <c r="C6459">
        <v>0</v>
      </c>
      <c r="D6459">
        <v>1.1540000000000001E-6</v>
      </c>
      <c r="E6459" t="s">
        <v>84</v>
      </c>
      <c r="F6459" t="s">
        <v>54</v>
      </c>
      <c r="G6459" t="s">
        <v>204</v>
      </c>
      <c r="H6459" t="s">
        <v>129</v>
      </c>
    </row>
    <row r="6460" spans="2:10" x14ac:dyDescent="0.4">
      <c r="B6460">
        <v>0</v>
      </c>
      <c r="C6460">
        <v>0</v>
      </c>
      <c r="D6460">
        <v>1.47252896278643E-7</v>
      </c>
      <c r="E6460" t="s">
        <v>84</v>
      </c>
      <c r="F6460" t="s">
        <v>54</v>
      </c>
      <c r="G6460" t="s">
        <v>204</v>
      </c>
      <c r="H6460" t="s">
        <v>130</v>
      </c>
    </row>
    <row r="6461" spans="2:10" x14ac:dyDescent="0.4">
      <c r="B6461">
        <v>0</v>
      </c>
      <c r="C6461">
        <v>0</v>
      </c>
      <c r="D6461">
        <v>3.7883630193245431E-7</v>
      </c>
      <c r="E6461" t="s">
        <v>84</v>
      </c>
      <c r="F6461" t="s">
        <v>54</v>
      </c>
      <c r="G6461" t="s">
        <v>204</v>
      </c>
      <c r="H6461" t="s">
        <v>131</v>
      </c>
    </row>
    <row r="6462" spans="2:10" x14ac:dyDescent="0.4">
      <c r="B6462">
        <v>0</v>
      </c>
      <c r="C6462">
        <v>0</v>
      </c>
      <c r="D6462">
        <v>6.4414974876354061E-8</v>
      </c>
      <c r="E6462" t="s">
        <v>84</v>
      </c>
      <c r="F6462" t="s">
        <v>54</v>
      </c>
      <c r="G6462" t="s">
        <v>204</v>
      </c>
      <c r="H6462" t="s">
        <v>132</v>
      </c>
      <c r="I6462" t="s">
        <v>129</v>
      </c>
    </row>
    <row r="6463" spans="2:10" x14ac:dyDescent="0.4">
      <c r="B6463">
        <v>0</v>
      </c>
      <c r="C6463">
        <v>0</v>
      </c>
      <c r="D6463">
        <v>4.3285250676573091E-7</v>
      </c>
      <c r="E6463" t="s">
        <v>84</v>
      </c>
      <c r="F6463" t="s">
        <v>54</v>
      </c>
      <c r="G6463" t="s">
        <v>204</v>
      </c>
      <c r="H6463" t="s">
        <v>132</v>
      </c>
    </row>
    <row r="6464" spans="2:10" x14ac:dyDescent="0.4">
      <c r="B6464">
        <v>0</v>
      </c>
      <c r="C6464">
        <v>0</v>
      </c>
      <c r="D6464">
        <v>2.6817440087981998E-7</v>
      </c>
      <c r="E6464" t="s">
        <v>84</v>
      </c>
      <c r="F6464" t="s">
        <v>54</v>
      </c>
      <c r="G6464" t="s">
        <v>204</v>
      </c>
      <c r="H6464" t="s">
        <v>134</v>
      </c>
    </row>
    <row r="6465" spans="2:10" x14ac:dyDescent="0.4">
      <c r="B6465">
        <v>0</v>
      </c>
      <c r="C6465">
        <v>0</v>
      </c>
      <c r="D6465">
        <v>2.4937221015249228E-7</v>
      </c>
      <c r="E6465" t="s">
        <v>84</v>
      </c>
      <c r="F6465" t="s">
        <v>54</v>
      </c>
      <c r="G6465" t="s">
        <v>204</v>
      </c>
      <c r="H6465" t="s">
        <v>140</v>
      </c>
    </row>
    <row r="6466" spans="2:10" x14ac:dyDescent="0.4">
      <c r="B6466">
        <v>0</v>
      </c>
      <c r="C6466">
        <v>0</v>
      </c>
      <c r="D6466">
        <v>5.5594237037341395E-7</v>
      </c>
      <c r="E6466" t="s">
        <v>84</v>
      </c>
      <c r="F6466" t="s">
        <v>54</v>
      </c>
      <c r="G6466" t="s">
        <v>204</v>
      </c>
      <c r="H6466" t="s">
        <v>142</v>
      </c>
    </row>
    <row r="6467" spans="2:10" x14ac:dyDescent="0.4">
      <c r="B6467">
        <v>0</v>
      </c>
      <c r="C6467">
        <v>0</v>
      </c>
      <c r="D6467">
        <v>5.9573614497328744E-7</v>
      </c>
      <c r="E6467" t="s">
        <v>84</v>
      </c>
      <c r="F6467" t="s">
        <v>54</v>
      </c>
      <c r="G6467" t="s">
        <v>204</v>
      </c>
      <c r="H6467" t="s">
        <v>105</v>
      </c>
    </row>
    <row r="6468" spans="2:10" x14ac:dyDescent="0.4">
      <c r="B6468">
        <v>0</v>
      </c>
      <c r="C6468">
        <v>0</v>
      </c>
      <c r="D6468">
        <v>1.2529999999999999E-6</v>
      </c>
      <c r="E6468" t="s">
        <v>84</v>
      </c>
      <c r="F6468" t="s">
        <v>54</v>
      </c>
      <c r="G6468" t="s">
        <v>204</v>
      </c>
      <c r="H6468" t="s">
        <v>85</v>
      </c>
    </row>
    <row r="6469" spans="2:10" x14ac:dyDescent="0.4">
      <c r="B6469">
        <v>0</v>
      </c>
      <c r="C6469">
        <v>0</v>
      </c>
      <c r="D6469">
        <v>7.442032696119629E-9</v>
      </c>
      <c r="E6469" t="s">
        <v>84</v>
      </c>
      <c r="F6469" t="s">
        <v>54</v>
      </c>
      <c r="G6469" t="s">
        <v>204</v>
      </c>
      <c r="H6469" t="s">
        <v>144</v>
      </c>
      <c r="I6469" t="s">
        <v>201</v>
      </c>
      <c r="J6469" t="s">
        <v>212</v>
      </c>
    </row>
    <row r="6470" spans="2:10" x14ac:dyDescent="0.4">
      <c r="B6470">
        <v>0</v>
      </c>
      <c r="C6470">
        <v>0</v>
      </c>
      <c r="D6470">
        <v>1.8661984247428171E-8</v>
      </c>
      <c r="E6470" t="s">
        <v>84</v>
      </c>
      <c r="F6470" t="s">
        <v>54</v>
      </c>
      <c r="G6470" t="s">
        <v>204</v>
      </c>
      <c r="H6470" t="s">
        <v>144</v>
      </c>
      <c r="I6470" t="s">
        <v>201</v>
      </c>
    </row>
    <row r="6471" spans="2:10" x14ac:dyDescent="0.4">
      <c r="B6471">
        <v>0</v>
      </c>
      <c r="C6471">
        <v>0</v>
      </c>
      <c r="D6471">
        <v>1.144964264908935E-7</v>
      </c>
      <c r="E6471" t="s">
        <v>84</v>
      </c>
      <c r="F6471" t="s">
        <v>54</v>
      </c>
      <c r="G6471" t="s">
        <v>204</v>
      </c>
      <c r="H6471" t="s">
        <v>144</v>
      </c>
    </row>
    <row r="6472" spans="2:10" x14ac:dyDescent="0.4">
      <c r="B6472">
        <v>0</v>
      </c>
      <c r="C6472">
        <v>0</v>
      </c>
      <c r="D6472">
        <v>1.1523903099898E-8</v>
      </c>
      <c r="E6472" t="s">
        <v>84</v>
      </c>
      <c r="F6472" t="s">
        <v>54</v>
      </c>
      <c r="G6472" t="s">
        <v>204</v>
      </c>
      <c r="H6472" t="s">
        <v>145</v>
      </c>
      <c r="I6472" t="s">
        <v>201</v>
      </c>
    </row>
    <row r="6473" spans="2:10" x14ac:dyDescent="0.4">
      <c r="B6473">
        <v>0</v>
      </c>
      <c r="C6473">
        <v>0</v>
      </c>
      <c r="D6473">
        <v>5.3202147111225563E-9</v>
      </c>
      <c r="E6473" t="s">
        <v>84</v>
      </c>
      <c r="F6473" t="s">
        <v>54</v>
      </c>
      <c r="G6473" t="s">
        <v>204</v>
      </c>
      <c r="H6473" t="s">
        <v>145</v>
      </c>
      <c r="I6473" t="s">
        <v>210</v>
      </c>
    </row>
    <row r="6474" spans="2:10" x14ac:dyDescent="0.4">
      <c r="B6474">
        <v>0</v>
      </c>
      <c r="C6474">
        <v>0</v>
      </c>
      <c r="D6474">
        <v>3.0976789179512468E-7</v>
      </c>
      <c r="E6474" t="s">
        <v>84</v>
      </c>
      <c r="F6474" t="s">
        <v>54</v>
      </c>
      <c r="G6474" t="s">
        <v>204</v>
      </c>
      <c r="H6474" t="s">
        <v>145</v>
      </c>
    </row>
    <row r="6475" spans="2:10" x14ac:dyDescent="0.4">
      <c r="B6475">
        <v>0</v>
      </c>
      <c r="C6475">
        <v>0</v>
      </c>
      <c r="D6475">
        <v>1.4737487228298311E-7</v>
      </c>
      <c r="E6475" t="s">
        <v>84</v>
      </c>
      <c r="F6475" t="s">
        <v>54</v>
      </c>
      <c r="G6475" t="s">
        <v>204</v>
      </c>
      <c r="H6475" t="s">
        <v>146</v>
      </c>
    </row>
    <row r="6476" spans="2:10" x14ac:dyDescent="0.4">
      <c r="B6476">
        <v>0</v>
      </c>
      <c r="C6476">
        <v>0</v>
      </c>
      <c r="D6476">
        <v>9.8398672433047958E-7</v>
      </c>
      <c r="E6476" t="s">
        <v>84</v>
      </c>
      <c r="F6476" t="s">
        <v>54</v>
      </c>
      <c r="G6476" t="s">
        <v>204</v>
      </c>
      <c r="H6476" t="s">
        <v>106</v>
      </c>
    </row>
    <row r="6477" spans="2:10" x14ac:dyDescent="0.4">
      <c r="B6477">
        <v>0</v>
      </c>
      <c r="C6477">
        <v>0</v>
      </c>
      <c r="D6477">
        <v>1.373412065444558E-7</v>
      </c>
      <c r="E6477" t="s">
        <v>84</v>
      </c>
      <c r="F6477" t="s">
        <v>54</v>
      </c>
      <c r="G6477" t="s">
        <v>204</v>
      </c>
      <c r="H6477" t="s">
        <v>147</v>
      </c>
      <c r="I6477" t="s">
        <v>106</v>
      </c>
    </row>
    <row r="6478" spans="2:10" x14ac:dyDescent="0.4">
      <c r="B6478">
        <v>0</v>
      </c>
      <c r="C6478">
        <v>0</v>
      </c>
      <c r="D6478">
        <v>2.6536841922968361E-7</v>
      </c>
      <c r="E6478" t="s">
        <v>84</v>
      </c>
      <c r="F6478" t="s">
        <v>54</v>
      </c>
      <c r="G6478" t="s">
        <v>204</v>
      </c>
      <c r="H6478" t="s">
        <v>147</v>
      </c>
      <c r="I6478" t="s">
        <v>147</v>
      </c>
      <c r="J6478" t="s">
        <v>147</v>
      </c>
    </row>
    <row r="6479" spans="2:10" x14ac:dyDescent="0.4">
      <c r="B6479">
        <v>0</v>
      </c>
      <c r="C6479">
        <v>0</v>
      </c>
      <c r="D6479">
        <v>1.11E-6</v>
      </c>
      <c r="E6479" t="s">
        <v>84</v>
      </c>
      <c r="F6479" t="s">
        <v>54</v>
      </c>
      <c r="G6479" t="s">
        <v>204</v>
      </c>
      <c r="H6479" t="s">
        <v>147</v>
      </c>
      <c r="I6479" t="s">
        <v>147</v>
      </c>
    </row>
    <row r="6480" spans="2:10" x14ac:dyDescent="0.4">
      <c r="B6480">
        <v>0</v>
      </c>
      <c r="C6480">
        <v>0</v>
      </c>
      <c r="D6480">
        <v>1.385948905384593E-7</v>
      </c>
      <c r="E6480" t="s">
        <v>84</v>
      </c>
      <c r="F6480" t="s">
        <v>54</v>
      </c>
      <c r="G6480" t="s">
        <v>204</v>
      </c>
      <c r="H6480" t="s">
        <v>147</v>
      </c>
      <c r="I6480" t="s">
        <v>150</v>
      </c>
    </row>
    <row r="6481" spans="2:9" x14ac:dyDescent="0.4">
      <c r="B6481">
        <v>0</v>
      </c>
      <c r="C6481">
        <v>0</v>
      </c>
      <c r="D6481">
        <v>1.243756553075557E-8</v>
      </c>
      <c r="E6481" t="s">
        <v>84</v>
      </c>
      <c r="F6481" t="s">
        <v>54</v>
      </c>
      <c r="G6481" t="s">
        <v>204</v>
      </c>
      <c r="H6481" t="s">
        <v>147</v>
      </c>
      <c r="I6481" t="s">
        <v>152</v>
      </c>
    </row>
    <row r="6482" spans="2:9" x14ac:dyDescent="0.4">
      <c r="B6482">
        <v>0</v>
      </c>
      <c r="C6482">
        <v>0</v>
      </c>
      <c r="D6482">
        <v>3.3284285317404471E-7</v>
      </c>
      <c r="E6482" t="s">
        <v>84</v>
      </c>
      <c r="F6482" t="s">
        <v>54</v>
      </c>
      <c r="G6482" t="s">
        <v>204</v>
      </c>
      <c r="H6482" t="s">
        <v>147</v>
      </c>
      <c r="I6482" t="s">
        <v>54</v>
      </c>
    </row>
    <row r="6483" spans="2:9" x14ac:dyDescent="0.4">
      <c r="B6483">
        <v>0</v>
      </c>
      <c r="C6483">
        <v>0</v>
      </c>
      <c r="D6483">
        <v>1.8301454587357321E-7</v>
      </c>
      <c r="E6483" t="s">
        <v>84</v>
      </c>
      <c r="F6483" t="s">
        <v>54</v>
      </c>
      <c r="G6483" t="s">
        <v>204</v>
      </c>
      <c r="H6483" t="s">
        <v>147</v>
      </c>
      <c r="I6483" t="s">
        <v>170</v>
      </c>
    </row>
    <row r="6484" spans="2:9" x14ac:dyDescent="0.4">
      <c r="B6484">
        <v>0</v>
      </c>
      <c r="C6484">
        <v>0</v>
      </c>
      <c r="D6484">
        <v>2.1180032928460991E-7</v>
      </c>
      <c r="E6484" t="s">
        <v>84</v>
      </c>
      <c r="F6484" t="s">
        <v>54</v>
      </c>
      <c r="G6484" t="s">
        <v>204</v>
      </c>
      <c r="H6484" t="s">
        <v>147</v>
      </c>
      <c r="I6484" t="s">
        <v>174</v>
      </c>
    </row>
    <row r="6485" spans="2:9" x14ac:dyDescent="0.4">
      <c r="B6485">
        <v>0</v>
      </c>
      <c r="C6485">
        <v>0</v>
      </c>
      <c r="D6485">
        <v>8.3330042715236777E-8</v>
      </c>
      <c r="E6485" t="s">
        <v>84</v>
      </c>
      <c r="F6485" t="s">
        <v>54</v>
      </c>
      <c r="G6485" t="s">
        <v>204</v>
      </c>
      <c r="H6485" t="s">
        <v>147</v>
      </c>
      <c r="I6485" t="s">
        <v>184</v>
      </c>
    </row>
    <row r="6486" spans="2:9" x14ac:dyDescent="0.4">
      <c r="B6486">
        <v>0</v>
      </c>
      <c r="C6486">
        <v>0</v>
      </c>
      <c r="D6486">
        <v>1.3059206742790301E-8</v>
      </c>
      <c r="E6486" t="s">
        <v>84</v>
      </c>
      <c r="F6486" t="s">
        <v>54</v>
      </c>
      <c r="G6486" t="s">
        <v>204</v>
      </c>
      <c r="H6486" t="s">
        <v>147</v>
      </c>
      <c r="I6486" t="s">
        <v>210</v>
      </c>
    </row>
    <row r="6487" spans="2:9" x14ac:dyDescent="0.4">
      <c r="B6487">
        <v>0</v>
      </c>
      <c r="C6487">
        <v>0</v>
      </c>
      <c r="D6487">
        <v>4.6430000000000003E-6</v>
      </c>
      <c r="E6487" t="s">
        <v>84</v>
      </c>
      <c r="F6487" t="s">
        <v>54</v>
      </c>
      <c r="G6487" t="s">
        <v>204</v>
      </c>
      <c r="H6487" t="s">
        <v>147</v>
      </c>
    </row>
    <row r="6488" spans="2:9" x14ac:dyDescent="0.4">
      <c r="B6488">
        <v>0</v>
      </c>
      <c r="C6488">
        <v>0</v>
      </c>
      <c r="D6488">
        <v>1.4343219987714771E-7</v>
      </c>
      <c r="E6488" t="s">
        <v>84</v>
      </c>
      <c r="F6488" t="s">
        <v>54</v>
      </c>
      <c r="G6488" t="s">
        <v>204</v>
      </c>
      <c r="H6488" t="s">
        <v>148</v>
      </c>
      <c r="I6488" t="s">
        <v>147</v>
      </c>
    </row>
    <row r="6489" spans="2:9" x14ac:dyDescent="0.4">
      <c r="B6489">
        <v>0</v>
      </c>
      <c r="C6489">
        <v>0</v>
      </c>
      <c r="D6489">
        <v>6.8624336590555865E-7</v>
      </c>
      <c r="E6489" t="s">
        <v>84</v>
      </c>
      <c r="F6489" t="s">
        <v>54</v>
      </c>
      <c r="G6489" t="s">
        <v>204</v>
      </c>
      <c r="H6489" t="s">
        <v>148</v>
      </c>
    </row>
    <row r="6490" spans="2:9" x14ac:dyDescent="0.4">
      <c r="B6490">
        <v>0</v>
      </c>
      <c r="C6490">
        <v>0</v>
      </c>
      <c r="D6490">
        <v>2.294789988981268E-7</v>
      </c>
      <c r="E6490" t="s">
        <v>84</v>
      </c>
      <c r="F6490" t="s">
        <v>54</v>
      </c>
      <c r="G6490" t="s">
        <v>204</v>
      </c>
      <c r="H6490" t="s">
        <v>149</v>
      </c>
    </row>
    <row r="6491" spans="2:9" x14ac:dyDescent="0.4">
      <c r="B6491">
        <v>0</v>
      </c>
      <c r="C6491">
        <v>0</v>
      </c>
      <c r="D6491">
        <v>1.4334271807927641E-7</v>
      </c>
      <c r="E6491" t="s">
        <v>84</v>
      </c>
      <c r="F6491" t="s">
        <v>54</v>
      </c>
      <c r="G6491" t="s">
        <v>204</v>
      </c>
      <c r="H6491" t="s">
        <v>150</v>
      </c>
      <c r="I6491" t="s">
        <v>147</v>
      </c>
    </row>
    <row r="6492" spans="2:9" x14ac:dyDescent="0.4">
      <c r="B6492">
        <v>0</v>
      </c>
      <c r="C6492">
        <v>0</v>
      </c>
      <c r="D6492">
        <v>5.7341303762755554E-7</v>
      </c>
      <c r="E6492" t="s">
        <v>84</v>
      </c>
      <c r="F6492" t="s">
        <v>54</v>
      </c>
      <c r="G6492" t="s">
        <v>204</v>
      </c>
      <c r="H6492" t="s">
        <v>150</v>
      </c>
    </row>
    <row r="6493" spans="2:9" x14ac:dyDescent="0.4">
      <c r="B6493">
        <v>0</v>
      </c>
      <c r="C6493">
        <v>0</v>
      </c>
      <c r="D6493">
        <v>6.4725146409085222E-8</v>
      </c>
      <c r="E6493" t="s">
        <v>84</v>
      </c>
      <c r="F6493" t="s">
        <v>54</v>
      </c>
      <c r="G6493" t="s">
        <v>204</v>
      </c>
      <c r="H6493" t="s">
        <v>152</v>
      </c>
    </row>
    <row r="6494" spans="2:9" x14ac:dyDescent="0.4">
      <c r="B6494">
        <v>0</v>
      </c>
      <c r="C6494">
        <v>0</v>
      </c>
      <c r="D6494">
        <v>2.4734400797044641E-7</v>
      </c>
      <c r="E6494" t="s">
        <v>84</v>
      </c>
      <c r="F6494" t="s">
        <v>54</v>
      </c>
      <c r="G6494" t="s">
        <v>204</v>
      </c>
      <c r="H6494" t="s">
        <v>107</v>
      </c>
      <c r="I6494" t="s">
        <v>107</v>
      </c>
    </row>
    <row r="6495" spans="2:9" x14ac:dyDescent="0.4">
      <c r="B6495">
        <v>0</v>
      </c>
      <c r="C6495">
        <v>0</v>
      </c>
      <c r="D6495">
        <v>7.1059345618577677E-7</v>
      </c>
      <c r="E6495" t="s">
        <v>84</v>
      </c>
      <c r="F6495" t="s">
        <v>54</v>
      </c>
      <c r="G6495" t="s">
        <v>204</v>
      </c>
      <c r="H6495" t="s">
        <v>107</v>
      </c>
    </row>
    <row r="6496" spans="2:9" x14ac:dyDescent="0.4">
      <c r="B6496">
        <v>0</v>
      </c>
      <c r="C6496">
        <v>0</v>
      </c>
      <c r="D6496">
        <v>2.346396946520464E-7</v>
      </c>
      <c r="E6496" t="s">
        <v>84</v>
      </c>
      <c r="F6496" t="s">
        <v>54</v>
      </c>
      <c r="G6496" t="s">
        <v>204</v>
      </c>
      <c r="H6496" t="s">
        <v>154</v>
      </c>
      <c r="I6496" t="s">
        <v>107</v>
      </c>
    </row>
    <row r="6497" spans="2:10" x14ac:dyDescent="0.4">
      <c r="B6497">
        <v>0</v>
      </c>
      <c r="C6497">
        <v>0</v>
      </c>
      <c r="D6497">
        <v>1.690273587833119E-7</v>
      </c>
      <c r="E6497" t="s">
        <v>84</v>
      </c>
      <c r="F6497" t="s">
        <v>54</v>
      </c>
      <c r="G6497" t="s">
        <v>204</v>
      </c>
      <c r="H6497" t="s">
        <v>154</v>
      </c>
      <c r="I6497" t="s">
        <v>206</v>
      </c>
    </row>
    <row r="6498" spans="2:10" x14ac:dyDescent="0.4">
      <c r="B6498">
        <v>0</v>
      </c>
      <c r="C6498">
        <v>0</v>
      </c>
      <c r="D6498">
        <v>7.5984013629608283E-7</v>
      </c>
      <c r="E6498" t="s">
        <v>84</v>
      </c>
      <c r="F6498" t="s">
        <v>54</v>
      </c>
      <c r="G6498" t="s">
        <v>204</v>
      </c>
      <c r="H6498" t="s">
        <v>157</v>
      </c>
    </row>
    <row r="6499" spans="2:10" x14ac:dyDescent="0.4">
      <c r="B6499">
        <v>0</v>
      </c>
      <c r="C6499">
        <v>0</v>
      </c>
      <c r="D6499">
        <v>1.9817715584960631E-7</v>
      </c>
      <c r="E6499" t="s">
        <v>84</v>
      </c>
      <c r="F6499" t="s">
        <v>54</v>
      </c>
      <c r="G6499" t="s">
        <v>204</v>
      </c>
      <c r="H6499" t="s">
        <v>108</v>
      </c>
    </row>
    <row r="6500" spans="2:10" x14ac:dyDescent="0.4">
      <c r="B6500">
        <v>0</v>
      </c>
      <c r="C6500">
        <v>0</v>
      </c>
      <c r="D6500">
        <v>2.3174552202247769E-7</v>
      </c>
      <c r="E6500" t="s">
        <v>84</v>
      </c>
      <c r="F6500" t="s">
        <v>54</v>
      </c>
      <c r="G6500" t="s">
        <v>204</v>
      </c>
      <c r="H6500" t="s">
        <v>109</v>
      </c>
      <c r="I6500" t="s">
        <v>54</v>
      </c>
    </row>
    <row r="6501" spans="2:10" x14ac:dyDescent="0.4">
      <c r="B6501">
        <v>0</v>
      </c>
      <c r="C6501">
        <v>0</v>
      </c>
      <c r="D6501">
        <v>8.0363430502893597E-7</v>
      </c>
      <c r="E6501" t="s">
        <v>84</v>
      </c>
      <c r="F6501" t="s">
        <v>54</v>
      </c>
      <c r="G6501" t="s">
        <v>204</v>
      </c>
      <c r="H6501" t="s">
        <v>109</v>
      </c>
    </row>
    <row r="6502" spans="2:10" x14ac:dyDescent="0.4">
      <c r="B6502">
        <v>0</v>
      </c>
      <c r="C6502">
        <v>0</v>
      </c>
      <c r="D6502">
        <v>2.1495980158261611E-7</v>
      </c>
      <c r="E6502" t="s">
        <v>84</v>
      </c>
      <c r="F6502" t="s">
        <v>54</v>
      </c>
      <c r="G6502" t="s">
        <v>204</v>
      </c>
      <c r="H6502" t="s">
        <v>167</v>
      </c>
    </row>
    <row r="6503" spans="2:10" x14ac:dyDescent="0.4">
      <c r="B6503">
        <v>0</v>
      </c>
      <c r="C6503">
        <v>0</v>
      </c>
      <c r="D6503">
        <v>3.3023520825127122E-7</v>
      </c>
      <c r="E6503" t="s">
        <v>84</v>
      </c>
      <c r="F6503" t="s">
        <v>54</v>
      </c>
      <c r="G6503" t="s">
        <v>204</v>
      </c>
      <c r="H6503" t="s">
        <v>54</v>
      </c>
    </row>
    <row r="6504" spans="2:10" x14ac:dyDescent="0.4">
      <c r="B6504">
        <v>0</v>
      </c>
      <c r="C6504">
        <v>0</v>
      </c>
      <c r="D6504">
        <v>1.920756731647805E-7</v>
      </c>
      <c r="E6504" t="s">
        <v>84</v>
      </c>
      <c r="F6504" t="s">
        <v>54</v>
      </c>
      <c r="G6504" t="s">
        <v>204</v>
      </c>
      <c r="H6504" t="s">
        <v>174</v>
      </c>
    </row>
    <row r="6505" spans="2:10" x14ac:dyDescent="0.4">
      <c r="B6505">
        <v>0</v>
      </c>
      <c r="C6505">
        <v>0</v>
      </c>
      <c r="D6505">
        <v>8.8706181496933298E-7</v>
      </c>
      <c r="E6505" t="s">
        <v>84</v>
      </c>
      <c r="F6505" t="s">
        <v>54</v>
      </c>
      <c r="G6505" t="s">
        <v>204</v>
      </c>
      <c r="H6505" t="s">
        <v>176</v>
      </c>
    </row>
    <row r="6506" spans="2:10" x14ac:dyDescent="0.4">
      <c r="B6506">
        <v>0</v>
      </c>
      <c r="C6506">
        <v>0</v>
      </c>
      <c r="D6506">
        <v>6.5588762585912068E-7</v>
      </c>
      <c r="E6506" t="s">
        <v>84</v>
      </c>
      <c r="F6506" t="s">
        <v>54</v>
      </c>
      <c r="G6506" t="s">
        <v>204</v>
      </c>
      <c r="H6506" t="s">
        <v>179</v>
      </c>
      <c r="I6506" t="s">
        <v>179</v>
      </c>
    </row>
    <row r="6507" spans="2:10" x14ac:dyDescent="0.4">
      <c r="B6507">
        <v>0</v>
      </c>
      <c r="C6507">
        <v>0</v>
      </c>
      <c r="D6507">
        <v>1.858E-6</v>
      </c>
      <c r="E6507" t="s">
        <v>84</v>
      </c>
      <c r="F6507" t="s">
        <v>54</v>
      </c>
      <c r="G6507" t="s">
        <v>204</v>
      </c>
      <c r="H6507" t="s">
        <v>179</v>
      </c>
      <c r="I6507" t="s">
        <v>205</v>
      </c>
    </row>
    <row r="6508" spans="2:10" x14ac:dyDescent="0.4">
      <c r="B6508">
        <v>0</v>
      </c>
      <c r="C6508">
        <v>0</v>
      </c>
      <c r="D6508">
        <v>1.009E-5</v>
      </c>
      <c r="E6508" t="s">
        <v>84</v>
      </c>
      <c r="F6508" t="s">
        <v>54</v>
      </c>
      <c r="G6508" t="s">
        <v>204</v>
      </c>
      <c r="H6508" t="s">
        <v>179</v>
      </c>
    </row>
    <row r="6509" spans="2:10" x14ac:dyDescent="0.4">
      <c r="B6509">
        <v>0</v>
      </c>
      <c r="C6509">
        <v>0</v>
      </c>
      <c r="D6509">
        <v>1.4116203239114161E-8</v>
      </c>
      <c r="E6509" t="s">
        <v>84</v>
      </c>
      <c r="F6509" t="s">
        <v>54</v>
      </c>
      <c r="G6509" t="s">
        <v>204</v>
      </c>
      <c r="H6509" t="s">
        <v>199</v>
      </c>
    </row>
    <row r="6510" spans="2:10" x14ac:dyDescent="0.4">
      <c r="B6510">
        <v>0</v>
      </c>
      <c r="C6510">
        <v>0</v>
      </c>
      <c r="D6510">
        <v>4.0714371076943043E-7</v>
      </c>
      <c r="E6510" t="s">
        <v>84</v>
      </c>
      <c r="F6510" t="s">
        <v>54</v>
      </c>
      <c r="G6510" t="s">
        <v>204</v>
      </c>
      <c r="H6510" t="s">
        <v>202</v>
      </c>
      <c r="I6510" t="s">
        <v>112</v>
      </c>
      <c r="J6510" t="s">
        <v>147</v>
      </c>
    </row>
    <row r="6511" spans="2:10" x14ac:dyDescent="0.4">
      <c r="B6511">
        <v>0</v>
      </c>
      <c r="C6511">
        <v>0</v>
      </c>
      <c r="D6511">
        <v>4.7225207577507042E-7</v>
      </c>
      <c r="E6511" t="s">
        <v>84</v>
      </c>
      <c r="F6511" t="s">
        <v>54</v>
      </c>
      <c r="G6511" t="s">
        <v>204</v>
      </c>
      <c r="H6511" t="s">
        <v>202</v>
      </c>
      <c r="I6511" t="s">
        <v>112</v>
      </c>
      <c r="J6511" t="s">
        <v>148</v>
      </c>
    </row>
    <row r="6512" spans="2:10" x14ac:dyDescent="0.4">
      <c r="B6512">
        <v>0</v>
      </c>
      <c r="C6512">
        <v>0</v>
      </c>
      <c r="D6512">
        <v>3.0295059253680912E-7</v>
      </c>
      <c r="E6512" t="s">
        <v>84</v>
      </c>
      <c r="F6512" t="s">
        <v>54</v>
      </c>
      <c r="G6512" t="s">
        <v>204</v>
      </c>
      <c r="H6512" t="s">
        <v>202</v>
      </c>
      <c r="I6512" t="s">
        <v>112</v>
      </c>
      <c r="J6512" t="s">
        <v>149</v>
      </c>
    </row>
    <row r="6513" spans="2:10" x14ac:dyDescent="0.4">
      <c r="B6513">
        <v>0</v>
      </c>
      <c r="C6513">
        <v>0</v>
      </c>
      <c r="D6513">
        <v>4.8636394111287219E-7</v>
      </c>
      <c r="E6513" t="s">
        <v>84</v>
      </c>
      <c r="F6513" t="s">
        <v>54</v>
      </c>
      <c r="G6513" t="s">
        <v>204</v>
      </c>
      <c r="H6513" t="s">
        <v>202</v>
      </c>
      <c r="I6513" t="s">
        <v>112</v>
      </c>
      <c r="J6513" t="s">
        <v>150</v>
      </c>
    </row>
    <row r="6514" spans="2:10" x14ac:dyDescent="0.4">
      <c r="B6514">
        <v>0</v>
      </c>
      <c r="C6514">
        <v>0</v>
      </c>
      <c r="D6514">
        <v>6.1342739874296127E-9</v>
      </c>
      <c r="E6514" t="s">
        <v>84</v>
      </c>
      <c r="F6514" t="s">
        <v>54</v>
      </c>
      <c r="G6514" t="s">
        <v>204</v>
      </c>
      <c r="H6514" t="s">
        <v>202</v>
      </c>
      <c r="I6514" t="s">
        <v>112</v>
      </c>
      <c r="J6514" t="s">
        <v>152</v>
      </c>
    </row>
    <row r="6515" spans="2:10" x14ac:dyDescent="0.4">
      <c r="B6515">
        <v>0</v>
      </c>
      <c r="C6515">
        <v>0</v>
      </c>
      <c r="D6515">
        <v>1.025388959222439E-8</v>
      </c>
      <c r="E6515" t="s">
        <v>84</v>
      </c>
      <c r="F6515" t="s">
        <v>54</v>
      </c>
      <c r="G6515" t="s">
        <v>204</v>
      </c>
      <c r="H6515" t="s">
        <v>202</v>
      </c>
      <c r="I6515" t="s">
        <v>112</v>
      </c>
      <c r="J6515" t="s">
        <v>212</v>
      </c>
    </row>
    <row r="6516" spans="2:10" x14ac:dyDescent="0.4">
      <c r="B6516">
        <v>0</v>
      </c>
      <c r="C6516">
        <v>0</v>
      </c>
      <c r="D6516">
        <v>3.7850957303157708E-7</v>
      </c>
      <c r="E6516" t="s">
        <v>84</v>
      </c>
      <c r="F6516" t="s">
        <v>54</v>
      </c>
      <c r="G6516" t="s">
        <v>204</v>
      </c>
      <c r="H6516" t="s">
        <v>202</v>
      </c>
      <c r="I6516" t="s">
        <v>129</v>
      </c>
    </row>
    <row r="6517" spans="2:10" x14ac:dyDescent="0.4">
      <c r="B6517">
        <v>0</v>
      </c>
      <c r="C6517">
        <v>0</v>
      </c>
      <c r="D6517">
        <v>1.9103362395153111E-7</v>
      </c>
      <c r="E6517" t="s">
        <v>84</v>
      </c>
      <c r="F6517" t="s">
        <v>54</v>
      </c>
      <c r="G6517" t="s">
        <v>204</v>
      </c>
      <c r="H6517" t="s">
        <v>202</v>
      </c>
      <c r="I6517" t="s">
        <v>179</v>
      </c>
      <c r="J6517" t="s">
        <v>205</v>
      </c>
    </row>
    <row r="6518" spans="2:10" x14ac:dyDescent="0.4">
      <c r="B6518">
        <v>0</v>
      </c>
      <c r="C6518">
        <v>0</v>
      </c>
      <c r="D6518">
        <v>1.037E-6</v>
      </c>
      <c r="E6518" t="s">
        <v>84</v>
      </c>
      <c r="F6518" t="s">
        <v>54</v>
      </c>
      <c r="G6518" t="s">
        <v>204</v>
      </c>
      <c r="H6518" t="s">
        <v>202</v>
      </c>
      <c r="I6518" t="s">
        <v>179</v>
      </c>
    </row>
    <row r="6519" spans="2:10" x14ac:dyDescent="0.4">
      <c r="B6519">
        <v>0</v>
      </c>
      <c r="C6519">
        <v>0</v>
      </c>
      <c r="D6519">
        <v>6.4139999999999999E-6</v>
      </c>
      <c r="E6519" t="s">
        <v>84</v>
      </c>
      <c r="F6519" t="s">
        <v>54</v>
      </c>
      <c r="G6519" t="s">
        <v>204</v>
      </c>
      <c r="H6519" t="s">
        <v>202</v>
      </c>
    </row>
    <row r="6520" spans="2:10" x14ac:dyDescent="0.4">
      <c r="B6520">
        <v>0</v>
      </c>
      <c r="C6520">
        <v>0</v>
      </c>
      <c r="D6520">
        <v>1.536397423985153E-7</v>
      </c>
      <c r="E6520" t="s">
        <v>84</v>
      </c>
      <c r="F6520" t="s">
        <v>54</v>
      </c>
      <c r="G6520" t="s">
        <v>204</v>
      </c>
      <c r="H6520" t="s">
        <v>203</v>
      </c>
    </row>
    <row r="6521" spans="2:10" x14ac:dyDescent="0.4">
      <c r="B6521">
        <v>0</v>
      </c>
      <c r="C6521">
        <v>0</v>
      </c>
      <c r="D6521">
        <v>2.8542005257808321E-7</v>
      </c>
      <c r="E6521" t="s">
        <v>84</v>
      </c>
      <c r="F6521" t="s">
        <v>54</v>
      </c>
      <c r="G6521" t="s">
        <v>204</v>
      </c>
      <c r="H6521" t="s">
        <v>86</v>
      </c>
    </row>
    <row r="6522" spans="2:10" x14ac:dyDescent="0.4">
      <c r="B6522">
        <v>0</v>
      </c>
      <c r="C6522">
        <v>0</v>
      </c>
      <c r="D6522">
        <v>2.0550003137159451E-7</v>
      </c>
      <c r="E6522" t="s">
        <v>84</v>
      </c>
      <c r="F6522" t="s">
        <v>54</v>
      </c>
      <c r="G6522" t="s">
        <v>204</v>
      </c>
      <c r="H6522" t="s">
        <v>204</v>
      </c>
    </row>
    <row r="6523" spans="2:10" x14ac:dyDescent="0.4">
      <c r="B6523">
        <v>0</v>
      </c>
      <c r="C6523">
        <v>0</v>
      </c>
      <c r="D6523">
        <v>1.006E-6</v>
      </c>
      <c r="E6523" t="s">
        <v>84</v>
      </c>
      <c r="F6523" t="s">
        <v>54</v>
      </c>
      <c r="G6523" t="s">
        <v>204</v>
      </c>
      <c r="H6523" t="s">
        <v>205</v>
      </c>
    </row>
    <row r="6524" spans="2:10" x14ac:dyDescent="0.4">
      <c r="B6524">
        <v>0</v>
      </c>
      <c r="C6524">
        <v>0</v>
      </c>
      <c r="D6524">
        <v>1.1131998469376201E-7</v>
      </c>
      <c r="E6524" t="s">
        <v>84</v>
      </c>
      <c r="F6524" t="s">
        <v>54</v>
      </c>
      <c r="G6524" t="s">
        <v>204</v>
      </c>
      <c r="H6524" t="s">
        <v>206</v>
      </c>
      <c r="I6524" t="s">
        <v>112</v>
      </c>
      <c r="J6524" t="s">
        <v>150</v>
      </c>
    </row>
    <row r="6525" spans="2:10" x14ac:dyDescent="0.4">
      <c r="B6525">
        <v>0</v>
      </c>
      <c r="C6525">
        <v>0</v>
      </c>
      <c r="D6525">
        <v>1.6460938764221539E-7</v>
      </c>
      <c r="E6525" t="s">
        <v>84</v>
      </c>
      <c r="F6525" t="s">
        <v>54</v>
      </c>
      <c r="G6525" t="s">
        <v>204</v>
      </c>
      <c r="H6525" t="s">
        <v>206</v>
      </c>
      <c r="I6525" t="s">
        <v>202</v>
      </c>
    </row>
    <row r="6526" spans="2:10" x14ac:dyDescent="0.4">
      <c r="B6526">
        <v>0</v>
      </c>
      <c r="C6526">
        <v>0</v>
      </c>
      <c r="D6526">
        <v>1.9080000000000002E-6</v>
      </c>
      <c r="E6526" t="s">
        <v>84</v>
      </c>
      <c r="F6526" t="s">
        <v>54</v>
      </c>
      <c r="G6526" t="s">
        <v>204</v>
      </c>
      <c r="H6526" t="s">
        <v>206</v>
      </c>
    </row>
    <row r="6527" spans="2:10" x14ac:dyDescent="0.4">
      <c r="B6527">
        <v>0</v>
      </c>
      <c r="C6527">
        <v>0</v>
      </c>
      <c r="D6527">
        <v>4.0605649403578652E-8</v>
      </c>
      <c r="E6527" t="s">
        <v>84</v>
      </c>
      <c r="F6527" t="s">
        <v>54</v>
      </c>
      <c r="G6527" t="s">
        <v>204</v>
      </c>
      <c r="H6527" t="s">
        <v>207</v>
      </c>
      <c r="I6527" t="s">
        <v>210</v>
      </c>
    </row>
    <row r="6528" spans="2:10" x14ac:dyDescent="0.4">
      <c r="B6528">
        <v>0</v>
      </c>
      <c r="C6528">
        <v>0</v>
      </c>
      <c r="D6528">
        <v>1.172672420207704E-7</v>
      </c>
      <c r="E6528" t="s">
        <v>84</v>
      </c>
      <c r="F6528" t="s">
        <v>54</v>
      </c>
      <c r="G6528" t="s">
        <v>204</v>
      </c>
      <c r="H6528" t="s">
        <v>207</v>
      </c>
    </row>
    <row r="6529" spans="2:10" x14ac:dyDescent="0.4">
      <c r="B6529">
        <v>0</v>
      </c>
      <c r="C6529">
        <v>0</v>
      </c>
      <c r="D6529">
        <v>8.2058410727008393E-9</v>
      </c>
      <c r="E6529" t="s">
        <v>84</v>
      </c>
      <c r="F6529" t="s">
        <v>54</v>
      </c>
      <c r="G6529" t="s">
        <v>204</v>
      </c>
      <c r="H6529" t="s">
        <v>210</v>
      </c>
    </row>
    <row r="6530" spans="2:10" x14ac:dyDescent="0.4">
      <c r="B6530">
        <v>0</v>
      </c>
      <c r="C6530">
        <v>0</v>
      </c>
      <c r="D6530">
        <v>1.6287232559062259E-8</v>
      </c>
      <c r="E6530" t="s">
        <v>84</v>
      </c>
      <c r="F6530" t="s">
        <v>54</v>
      </c>
      <c r="G6530" t="s">
        <v>204</v>
      </c>
      <c r="H6530" t="s">
        <v>212</v>
      </c>
    </row>
    <row r="6531" spans="2:10" x14ac:dyDescent="0.4">
      <c r="B6531">
        <v>0</v>
      </c>
      <c r="C6531">
        <v>0</v>
      </c>
      <c r="D6531">
        <v>1.077279943671001E-7</v>
      </c>
      <c r="E6531" t="s">
        <v>84</v>
      </c>
      <c r="F6531" t="s">
        <v>54</v>
      </c>
      <c r="G6531" t="s">
        <v>205</v>
      </c>
      <c r="H6531" t="s">
        <v>112</v>
      </c>
      <c r="I6531" t="s">
        <v>147</v>
      </c>
      <c r="J6531" t="s">
        <v>147</v>
      </c>
    </row>
    <row r="6532" spans="2:10" x14ac:dyDescent="0.4">
      <c r="B6532">
        <v>0</v>
      </c>
      <c r="C6532">
        <v>0</v>
      </c>
      <c r="D6532">
        <v>4.5059918070292042E-7</v>
      </c>
      <c r="E6532" t="s">
        <v>84</v>
      </c>
      <c r="F6532" t="s">
        <v>54</v>
      </c>
      <c r="G6532" t="s">
        <v>205</v>
      </c>
      <c r="H6532" t="s">
        <v>112</v>
      </c>
      <c r="I6532" t="s">
        <v>147</v>
      </c>
    </row>
    <row r="6533" spans="2:10" x14ac:dyDescent="0.4">
      <c r="B6533">
        <v>0</v>
      </c>
      <c r="C6533">
        <v>0</v>
      </c>
      <c r="D6533">
        <v>1.092408430533211E-7</v>
      </c>
      <c r="E6533" t="s">
        <v>84</v>
      </c>
      <c r="F6533" t="s">
        <v>54</v>
      </c>
      <c r="G6533" t="s">
        <v>205</v>
      </c>
      <c r="H6533" t="s">
        <v>112</v>
      </c>
      <c r="I6533" t="s">
        <v>148</v>
      </c>
      <c r="J6533" t="s">
        <v>147</v>
      </c>
    </row>
    <row r="6534" spans="2:10" x14ac:dyDescent="0.4">
      <c r="B6534">
        <v>0</v>
      </c>
      <c r="C6534">
        <v>0</v>
      </c>
      <c r="D6534">
        <v>5.2265672488800607E-7</v>
      </c>
      <c r="E6534" t="s">
        <v>84</v>
      </c>
      <c r="F6534" t="s">
        <v>54</v>
      </c>
      <c r="G6534" t="s">
        <v>205</v>
      </c>
      <c r="H6534" t="s">
        <v>112</v>
      </c>
      <c r="I6534" t="s">
        <v>148</v>
      </c>
    </row>
    <row r="6535" spans="2:10" x14ac:dyDescent="0.4">
      <c r="B6535">
        <v>0</v>
      </c>
      <c r="C6535">
        <v>0</v>
      </c>
      <c r="D6535">
        <v>1.127784554961984E-7</v>
      </c>
      <c r="E6535" t="s">
        <v>84</v>
      </c>
      <c r="F6535" t="s">
        <v>54</v>
      </c>
      <c r="G6535" t="s">
        <v>205</v>
      </c>
      <c r="H6535" t="s">
        <v>112</v>
      </c>
      <c r="I6535" t="s">
        <v>149</v>
      </c>
      <c r="J6535" t="s">
        <v>147</v>
      </c>
    </row>
    <row r="6536" spans="2:10" x14ac:dyDescent="0.4">
      <c r="B6536">
        <v>0</v>
      </c>
      <c r="C6536">
        <v>0</v>
      </c>
      <c r="D6536">
        <v>3.3528526949998023E-7</v>
      </c>
      <c r="E6536" t="s">
        <v>84</v>
      </c>
      <c r="F6536" t="s">
        <v>54</v>
      </c>
      <c r="G6536" t="s">
        <v>205</v>
      </c>
      <c r="H6536" t="s">
        <v>112</v>
      </c>
      <c r="I6536" t="s">
        <v>149</v>
      </c>
    </row>
    <row r="6537" spans="2:10" x14ac:dyDescent="0.4">
      <c r="B6537">
        <v>0</v>
      </c>
      <c r="C6537">
        <v>0</v>
      </c>
      <c r="D6537">
        <v>1.3455880089215979E-7</v>
      </c>
      <c r="E6537" t="s">
        <v>84</v>
      </c>
      <c r="F6537" t="s">
        <v>54</v>
      </c>
      <c r="G6537" t="s">
        <v>205</v>
      </c>
      <c r="H6537" t="s">
        <v>112</v>
      </c>
      <c r="I6537" t="s">
        <v>150</v>
      </c>
      <c r="J6537" t="s">
        <v>147</v>
      </c>
    </row>
    <row r="6538" spans="2:10" x14ac:dyDescent="0.4">
      <c r="B6538">
        <v>0</v>
      </c>
      <c r="C6538">
        <v>0</v>
      </c>
      <c r="D6538">
        <v>5.3827478502550999E-7</v>
      </c>
      <c r="E6538" t="s">
        <v>84</v>
      </c>
      <c r="F6538" t="s">
        <v>54</v>
      </c>
      <c r="G6538" t="s">
        <v>205</v>
      </c>
      <c r="H6538" t="s">
        <v>112</v>
      </c>
      <c r="I6538" t="s">
        <v>150</v>
      </c>
    </row>
    <row r="6539" spans="2:10" x14ac:dyDescent="0.4">
      <c r="B6539">
        <v>0</v>
      </c>
      <c r="C6539">
        <v>0</v>
      </c>
      <c r="D6539">
        <v>6.7890004434045074E-9</v>
      </c>
      <c r="E6539" t="s">
        <v>84</v>
      </c>
      <c r="F6539" t="s">
        <v>54</v>
      </c>
      <c r="G6539" t="s">
        <v>205</v>
      </c>
      <c r="H6539" t="s">
        <v>112</v>
      </c>
      <c r="I6539" t="s">
        <v>152</v>
      </c>
    </row>
    <row r="6540" spans="2:10" x14ac:dyDescent="0.4">
      <c r="B6540">
        <v>0</v>
      </c>
      <c r="C6540">
        <v>0</v>
      </c>
      <c r="D6540">
        <v>4.451762884549844E-9</v>
      </c>
      <c r="E6540" t="s">
        <v>84</v>
      </c>
      <c r="F6540" t="s">
        <v>54</v>
      </c>
      <c r="G6540" t="s">
        <v>205</v>
      </c>
      <c r="H6540" t="s">
        <v>112</v>
      </c>
      <c r="I6540" t="s">
        <v>210</v>
      </c>
    </row>
    <row r="6541" spans="2:10" x14ac:dyDescent="0.4">
      <c r="B6541">
        <v>0</v>
      </c>
      <c r="C6541">
        <v>0</v>
      </c>
      <c r="D6541">
        <v>1.1348312959428439E-8</v>
      </c>
      <c r="E6541" t="s">
        <v>84</v>
      </c>
      <c r="F6541" t="s">
        <v>54</v>
      </c>
      <c r="G6541" t="s">
        <v>205</v>
      </c>
      <c r="H6541" t="s">
        <v>112</v>
      </c>
      <c r="I6541" t="s">
        <v>212</v>
      </c>
    </row>
    <row r="6542" spans="2:10" x14ac:dyDescent="0.4">
      <c r="B6542">
        <v>0</v>
      </c>
      <c r="C6542">
        <v>0</v>
      </c>
      <c r="D6542">
        <v>1.073538036259473E-7</v>
      </c>
      <c r="E6542" t="s">
        <v>84</v>
      </c>
      <c r="F6542" t="s">
        <v>54</v>
      </c>
      <c r="G6542" t="s">
        <v>205</v>
      </c>
      <c r="H6542" t="s">
        <v>131</v>
      </c>
    </row>
    <row r="6543" spans="2:10" x14ac:dyDescent="0.4">
      <c r="B6543">
        <v>0</v>
      </c>
      <c r="C6543">
        <v>0</v>
      </c>
      <c r="D6543">
        <v>1.342960172397161E-7</v>
      </c>
      <c r="E6543" t="s">
        <v>84</v>
      </c>
      <c r="F6543" t="s">
        <v>54</v>
      </c>
      <c r="G6543" t="s">
        <v>205</v>
      </c>
      <c r="H6543" t="s">
        <v>147</v>
      </c>
    </row>
    <row r="6544" spans="2:10" x14ac:dyDescent="0.4">
      <c r="B6544">
        <v>0</v>
      </c>
      <c r="C6544">
        <v>0</v>
      </c>
      <c r="D6544">
        <v>1.3270785121359409E-7</v>
      </c>
      <c r="E6544" t="s">
        <v>84</v>
      </c>
      <c r="F6544" t="s">
        <v>54</v>
      </c>
      <c r="G6544" t="s">
        <v>205</v>
      </c>
      <c r="H6544" t="s">
        <v>202</v>
      </c>
    </row>
    <row r="6545" spans="2:10" x14ac:dyDescent="0.4">
      <c r="B6545">
        <v>0</v>
      </c>
      <c r="C6545">
        <v>0</v>
      </c>
      <c r="D6545">
        <v>1.6179155347388001E-7</v>
      </c>
      <c r="E6545" t="s">
        <v>84</v>
      </c>
      <c r="F6545" t="s">
        <v>54</v>
      </c>
      <c r="G6545" t="s">
        <v>206</v>
      </c>
      <c r="H6545" t="s">
        <v>110</v>
      </c>
      <c r="I6545" t="s">
        <v>128</v>
      </c>
    </row>
    <row r="6546" spans="2:10" x14ac:dyDescent="0.4">
      <c r="B6546">
        <v>0</v>
      </c>
      <c r="C6546">
        <v>0</v>
      </c>
      <c r="D6546">
        <v>3.6721547003473429E-7</v>
      </c>
      <c r="E6546" t="s">
        <v>84</v>
      </c>
      <c r="F6546" t="s">
        <v>54</v>
      </c>
      <c r="G6546" t="s">
        <v>206</v>
      </c>
      <c r="H6546" t="s">
        <v>110</v>
      </c>
      <c r="I6546" t="s">
        <v>129</v>
      </c>
    </row>
    <row r="6547" spans="2:10" x14ac:dyDescent="0.4">
      <c r="B6547">
        <v>0</v>
      </c>
      <c r="C6547">
        <v>0</v>
      </c>
      <c r="D6547">
        <v>1.9387998131835161E-7</v>
      </c>
      <c r="E6547" t="s">
        <v>84</v>
      </c>
      <c r="F6547" t="s">
        <v>54</v>
      </c>
      <c r="G6547" t="s">
        <v>206</v>
      </c>
      <c r="H6547" t="s">
        <v>110</v>
      </c>
      <c r="I6547" t="s">
        <v>202</v>
      </c>
    </row>
    <row r="6548" spans="2:10" x14ac:dyDescent="0.4">
      <c r="B6548">
        <v>0</v>
      </c>
      <c r="C6548">
        <v>0</v>
      </c>
      <c r="D6548">
        <v>2.6769455530371048E-7</v>
      </c>
      <c r="E6548" t="s">
        <v>84</v>
      </c>
      <c r="F6548" t="s">
        <v>54</v>
      </c>
      <c r="G6548" t="s">
        <v>206</v>
      </c>
      <c r="H6548" t="s">
        <v>111</v>
      </c>
      <c r="I6548" t="s">
        <v>106</v>
      </c>
    </row>
    <row r="6549" spans="2:10" x14ac:dyDescent="0.4">
      <c r="B6549">
        <v>0</v>
      </c>
      <c r="C6549">
        <v>0</v>
      </c>
      <c r="D6549">
        <v>4.8262230783696932E-7</v>
      </c>
      <c r="E6549" t="s">
        <v>84</v>
      </c>
      <c r="F6549" t="s">
        <v>54</v>
      </c>
      <c r="G6549" t="s">
        <v>206</v>
      </c>
      <c r="H6549" t="s">
        <v>111</v>
      </c>
      <c r="I6549" t="s">
        <v>157</v>
      </c>
    </row>
    <row r="6550" spans="2:10" x14ac:dyDescent="0.4">
      <c r="B6550">
        <v>0</v>
      </c>
      <c r="C6550">
        <v>0</v>
      </c>
      <c r="D6550">
        <v>1.5953271442906991E-7</v>
      </c>
      <c r="E6550" t="s">
        <v>84</v>
      </c>
      <c r="F6550" t="s">
        <v>54</v>
      </c>
      <c r="G6550" t="s">
        <v>206</v>
      </c>
      <c r="H6550" t="s">
        <v>111</v>
      </c>
      <c r="I6550" t="s">
        <v>160</v>
      </c>
    </row>
    <row r="6551" spans="2:10" x14ac:dyDescent="0.4">
      <c r="B6551">
        <v>0</v>
      </c>
      <c r="C6551">
        <v>0</v>
      </c>
      <c r="D6551">
        <v>1.69102484204374E-7</v>
      </c>
      <c r="E6551" t="s">
        <v>84</v>
      </c>
      <c r="F6551" t="s">
        <v>54</v>
      </c>
      <c r="G6551" t="s">
        <v>206</v>
      </c>
      <c r="H6551" t="s">
        <v>111</v>
      </c>
      <c r="I6551" t="s">
        <v>161</v>
      </c>
    </row>
    <row r="6552" spans="2:10" x14ac:dyDescent="0.4">
      <c r="B6552">
        <v>0</v>
      </c>
      <c r="C6552">
        <v>0</v>
      </c>
      <c r="D6552">
        <v>1.20367905788557E-7</v>
      </c>
      <c r="E6552" t="s">
        <v>84</v>
      </c>
      <c r="F6552" t="s">
        <v>54</v>
      </c>
      <c r="G6552" t="s">
        <v>206</v>
      </c>
      <c r="H6552" t="s">
        <v>111</v>
      </c>
      <c r="I6552" t="s">
        <v>164</v>
      </c>
      <c r="J6552" t="s">
        <v>164</v>
      </c>
    </row>
    <row r="6553" spans="2:10" x14ac:dyDescent="0.4">
      <c r="B6553">
        <v>0</v>
      </c>
      <c r="C6553">
        <v>0</v>
      </c>
      <c r="D6553">
        <v>5.3652860717881128E-7</v>
      </c>
      <c r="E6553" t="s">
        <v>84</v>
      </c>
      <c r="F6553" t="s">
        <v>54</v>
      </c>
      <c r="G6553" t="s">
        <v>206</v>
      </c>
      <c r="H6553" t="s">
        <v>111</v>
      </c>
      <c r="I6553" t="s">
        <v>164</v>
      </c>
    </row>
    <row r="6554" spans="2:10" x14ac:dyDescent="0.4">
      <c r="B6554">
        <v>0</v>
      </c>
      <c r="C6554">
        <v>0</v>
      </c>
      <c r="D6554">
        <v>2.4024760126630788E-7</v>
      </c>
      <c r="E6554" t="s">
        <v>84</v>
      </c>
      <c r="F6554" t="s">
        <v>54</v>
      </c>
      <c r="G6554" t="s">
        <v>206</v>
      </c>
      <c r="H6554" t="s">
        <v>111</v>
      </c>
      <c r="I6554" t="s">
        <v>167</v>
      </c>
    </row>
    <row r="6555" spans="2:10" x14ac:dyDescent="0.4">
      <c r="B6555">
        <v>0</v>
      </c>
      <c r="C6555">
        <v>0</v>
      </c>
      <c r="D6555">
        <v>2.268615340302969E-7</v>
      </c>
      <c r="E6555" t="s">
        <v>84</v>
      </c>
      <c r="F6555" t="s">
        <v>54</v>
      </c>
      <c r="G6555" t="s">
        <v>206</v>
      </c>
      <c r="H6555" t="s">
        <v>112</v>
      </c>
      <c r="I6555" t="s">
        <v>130</v>
      </c>
    </row>
    <row r="6556" spans="2:10" x14ac:dyDescent="0.4">
      <c r="B6556">
        <v>0</v>
      </c>
      <c r="C6556">
        <v>0</v>
      </c>
      <c r="D6556">
        <v>1.160267357771643E-7</v>
      </c>
      <c r="E6556" t="s">
        <v>84</v>
      </c>
      <c r="F6556" t="s">
        <v>54</v>
      </c>
      <c r="G6556" t="s">
        <v>206</v>
      </c>
      <c r="H6556" t="s">
        <v>112</v>
      </c>
      <c r="I6556" t="s">
        <v>135</v>
      </c>
    </row>
    <row r="6557" spans="2:10" x14ac:dyDescent="0.4">
      <c r="B6557">
        <v>0</v>
      </c>
      <c r="C6557">
        <v>0</v>
      </c>
      <c r="D6557">
        <v>1.2458104150329881E-7</v>
      </c>
      <c r="E6557" t="s">
        <v>84</v>
      </c>
      <c r="F6557" t="s">
        <v>54</v>
      </c>
      <c r="G6557" t="s">
        <v>206</v>
      </c>
      <c r="H6557" t="s">
        <v>112</v>
      </c>
      <c r="I6557" t="s">
        <v>140</v>
      </c>
    </row>
    <row r="6558" spans="2:10" x14ac:dyDescent="0.4">
      <c r="B6558">
        <v>0</v>
      </c>
      <c r="C6558">
        <v>0</v>
      </c>
      <c r="D6558">
        <v>7.3923274580539767E-8</v>
      </c>
      <c r="E6558" t="s">
        <v>84</v>
      </c>
      <c r="F6558" t="s">
        <v>54</v>
      </c>
      <c r="G6558" t="s">
        <v>206</v>
      </c>
      <c r="H6558" t="s">
        <v>112</v>
      </c>
      <c r="I6558" t="s">
        <v>146</v>
      </c>
    </row>
    <row r="6559" spans="2:10" x14ac:dyDescent="0.4">
      <c r="B6559">
        <v>0</v>
      </c>
      <c r="C6559">
        <v>0</v>
      </c>
      <c r="D6559">
        <v>3.669562561071265E-7</v>
      </c>
      <c r="E6559" t="s">
        <v>84</v>
      </c>
      <c r="F6559" t="s">
        <v>54</v>
      </c>
      <c r="G6559" t="s">
        <v>206</v>
      </c>
      <c r="H6559" t="s">
        <v>112</v>
      </c>
      <c r="I6559" t="s">
        <v>106</v>
      </c>
    </row>
    <row r="6560" spans="2:10" x14ac:dyDescent="0.4">
      <c r="B6560">
        <v>0</v>
      </c>
      <c r="C6560">
        <v>0</v>
      </c>
      <c r="D6560">
        <v>9.0123877442361239E-7</v>
      </c>
      <c r="E6560" t="s">
        <v>84</v>
      </c>
      <c r="F6560" t="s">
        <v>54</v>
      </c>
      <c r="G6560" t="s">
        <v>206</v>
      </c>
      <c r="H6560" t="s">
        <v>112</v>
      </c>
      <c r="I6560" t="s">
        <v>147</v>
      </c>
      <c r="J6560" t="s">
        <v>147</v>
      </c>
    </row>
    <row r="6561" spans="2:10" x14ac:dyDescent="0.4">
      <c r="B6561">
        <v>0</v>
      </c>
      <c r="C6561">
        <v>0</v>
      </c>
      <c r="D6561">
        <v>1.125319973704263E-7</v>
      </c>
      <c r="E6561" t="s">
        <v>84</v>
      </c>
      <c r="F6561" t="s">
        <v>54</v>
      </c>
      <c r="G6561" t="s">
        <v>206</v>
      </c>
      <c r="H6561" t="s">
        <v>112</v>
      </c>
      <c r="I6561" t="s">
        <v>147</v>
      </c>
      <c r="J6561" t="s">
        <v>150</v>
      </c>
    </row>
    <row r="6562" spans="2:10" x14ac:dyDescent="0.4">
      <c r="B6562">
        <v>0</v>
      </c>
      <c r="C6562">
        <v>0</v>
      </c>
      <c r="D6562">
        <v>1.0098670204679031E-8</v>
      </c>
      <c r="E6562" t="s">
        <v>84</v>
      </c>
      <c r="F6562" t="s">
        <v>54</v>
      </c>
      <c r="G6562" t="s">
        <v>206</v>
      </c>
      <c r="H6562" t="s">
        <v>112</v>
      </c>
      <c r="I6562" t="s">
        <v>147</v>
      </c>
      <c r="J6562" t="s">
        <v>152</v>
      </c>
    </row>
    <row r="6563" spans="2:10" x14ac:dyDescent="0.4">
      <c r="B6563">
        <v>0</v>
      </c>
      <c r="C6563">
        <v>0</v>
      </c>
      <c r="D6563">
        <v>2.7025145683673749E-7</v>
      </c>
      <c r="E6563" t="s">
        <v>84</v>
      </c>
      <c r="F6563" t="s">
        <v>54</v>
      </c>
      <c r="G6563" t="s">
        <v>206</v>
      </c>
      <c r="H6563" t="s">
        <v>112</v>
      </c>
      <c r="I6563" t="s">
        <v>147</v>
      </c>
      <c r="J6563" t="s">
        <v>54</v>
      </c>
    </row>
    <row r="6564" spans="2:10" x14ac:dyDescent="0.4">
      <c r="B6564">
        <v>0</v>
      </c>
      <c r="C6564">
        <v>0</v>
      </c>
      <c r="D6564">
        <v>1.719710878627035E-7</v>
      </c>
      <c r="E6564" t="s">
        <v>84</v>
      </c>
      <c r="F6564" t="s">
        <v>54</v>
      </c>
      <c r="G6564" t="s">
        <v>206</v>
      </c>
      <c r="H6564" t="s">
        <v>112</v>
      </c>
      <c r="I6564" t="s">
        <v>147</v>
      </c>
      <c r="J6564" t="s">
        <v>174</v>
      </c>
    </row>
    <row r="6565" spans="2:10" x14ac:dyDescent="0.4">
      <c r="B6565">
        <v>0</v>
      </c>
      <c r="C6565">
        <v>0</v>
      </c>
      <c r="D6565">
        <v>1.0603411230601841E-8</v>
      </c>
      <c r="E6565" t="s">
        <v>84</v>
      </c>
      <c r="F6565" t="s">
        <v>54</v>
      </c>
      <c r="G6565" t="s">
        <v>206</v>
      </c>
      <c r="H6565" t="s">
        <v>112</v>
      </c>
      <c r="I6565" t="s">
        <v>147</v>
      </c>
      <c r="J6565" t="s">
        <v>210</v>
      </c>
    </row>
    <row r="6566" spans="2:10" x14ac:dyDescent="0.4">
      <c r="B6566">
        <v>0</v>
      </c>
      <c r="C6566">
        <v>0</v>
      </c>
      <c r="D6566">
        <v>3.7699999999999999E-6</v>
      </c>
      <c r="E6566" t="s">
        <v>84</v>
      </c>
      <c r="F6566" t="s">
        <v>54</v>
      </c>
      <c r="G6566" t="s">
        <v>206</v>
      </c>
      <c r="H6566" t="s">
        <v>112</v>
      </c>
      <c r="I6566" t="s">
        <v>147</v>
      </c>
    </row>
    <row r="6567" spans="2:10" x14ac:dyDescent="0.4">
      <c r="B6567">
        <v>0</v>
      </c>
      <c r="C6567">
        <v>0</v>
      </c>
      <c r="D6567">
        <v>2.7665935805214731E-7</v>
      </c>
      <c r="E6567" t="s">
        <v>84</v>
      </c>
      <c r="F6567" t="s">
        <v>54</v>
      </c>
      <c r="G6567" t="s">
        <v>206</v>
      </c>
      <c r="H6567" t="s">
        <v>112</v>
      </c>
      <c r="I6567" t="s">
        <v>148</v>
      </c>
      <c r="J6567" t="s">
        <v>129</v>
      </c>
    </row>
    <row r="6568" spans="2:10" x14ac:dyDescent="0.4">
      <c r="B6568">
        <v>0</v>
      </c>
      <c r="C6568">
        <v>0</v>
      </c>
      <c r="D6568">
        <v>9.0406242251252048E-8</v>
      </c>
      <c r="E6568" t="s">
        <v>84</v>
      </c>
      <c r="F6568" t="s">
        <v>54</v>
      </c>
      <c r="G6568" t="s">
        <v>206</v>
      </c>
      <c r="H6568" t="s">
        <v>112</v>
      </c>
      <c r="I6568" t="s">
        <v>148</v>
      </c>
      <c r="J6568" t="s">
        <v>131</v>
      </c>
    </row>
    <row r="6569" spans="2:10" x14ac:dyDescent="0.4">
      <c r="B6569">
        <v>0</v>
      </c>
      <c r="C6569">
        <v>0</v>
      </c>
      <c r="D6569">
        <v>9.1389507517318422E-7</v>
      </c>
      <c r="E6569" t="s">
        <v>84</v>
      </c>
      <c r="F6569" t="s">
        <v>54</v>
      </c>
      <c r="G6569" t="s">
        <v>206</v>
      </c>
      <c r="H6569" t="s">
        <v>112</v>
      </c>
      <c r="I6569" t="s">
        <v>148</v>
      </c>
      <c r="J6569" t="s">
        <v>147</v>
      </c>
    </row>
    <row r="6570" spans="2:10" x14ac:dyDescent="0.4">
      <c r="B6570">
        <v>0</v>
      </c>
      <c r="C6570">
        <v>0</v>
      </c>
      <c r="D6570">
        <v>1.178544301116042E-7</v>
      </c>
      <c r="E6570" t="s">
        <v>84</v>
      </c>
      <c r="F6570" t="s">
        <v>54</v>
      </c>
      <c r="G6570" t="s">
        <v>206</v>
      </c>
      <c r="H6570" t="s">
        <v>112</v>
      </c>
      <c r="I6570" t="s">
        <v>148</v>
      </c>
      <c r="J6570" t="s">
        <v>150</v>
      </c>
    </row>
    <row r="6571" spans="2:10" x14ac:dyDescent="0.4">
      <c r="B6571">
        <v>0</v>
      </c>
      <c r="C6571">
        <v>0</v>
      </c>
      <c r="D6571">
        <v>8.0089568179028439E-9</v>
      </c>
      <c r="E6571" t="s">
        <v>84</v>
      </c>
      <c r="F6571" t="s">
        <v>54</v>
      </c>
      <c r="G6571" t="s">
        <v>206</v>
      </c>
      <c r="H6571" t="s">
        <v>112</v>
      </c>
      <c r="I6571" t="s">
        <v>148</v>
      </c>
      <c r="J6571" t="s">
        <v>152</v>
      </c>
    </row>
    <row r="6572" spans="2:10" x14ac:dyDescent="0.4">
      <c r="B6572">
        <v>0</v>
      </c>
      <c r="C6572">
        <v>0</v>
      </c>
      <c r="D6572">
        <v>2.239412297074184E-7</v>
      </c>
      <c r="E6572" t="s">
        <v>84</v>
      </c>
      <c r="F6572" t="s">
        <v>54</v>
      </c>
      <c r="G6572" t="s">
        <v>206</v>
      </c>
      <c r="H6572" t="s">
        <v>112</v>
      </c>
      <c r="I6572" t="s">
        <v>148</v>
      </c>
      <c r="J6572" t="s">
        <v>109</v>
      </c>
    </row>
    <row r="6573" spans="2:10" x14ac:dyDescent="0.4">
      <c r="B6573">
        <v>0</v>
      </c>
      <c r="C6573">
        <v>0</v>
      </c>
      <c r="D6573">
        <v>2.2562791421961229E-7</v>
      </c>
      <c r="E6573" t="s">
        <v>84</v>
      </c>
      <c r="F6573" t="s">
        <v>54</v>
      </c>
      <c r="G6573" t="s">
        <v>206</v>
      </c>
      <c r="H6573" t="s">
        <v>112</v>
      </c>
      <c r="I6573" t="s">
        <v>148</v>
      </c>
      <c r="J6573" t="s">
        <v>54</v>
      </c>
    </row>
    <row r="6574" spans="2:10" x14ac:dyDescent="0.4">
      <c r="B6574">
        <v>0</v>
      </c>
      <c r="C6574">
        <v>0</v>
      </c>
      <c r="D6574">
        <v>4.3719999999999998E-6</v>
      </c>
      <c r="E6574" t="s">
        <v>84</v>
      </c>
      <c r="F6574" t="s">
        <v>54</v>
      </c>
      <c r="G6574" t="s">
        <v>206</v>
      </c>
      <c r="H6574" t="s">
        <v>112</v>
      </c>
      <c r="I6574" t="s">
        <v>148</v>
      </c>
    </row>
    <row r="6575" spans="2:10" x14ac:dyDescent="0.4">
      <c r="B6575">
        <v>0</v>
      </c>
      <c r="C6575">
        <v>0</v>
      </c>
      <c r="D6575">
        <v>9.4349029339974893E-7</v>
      </c>
      <c r="E6575" t="s">
        <v>84</v>
      </c>
      <c r="F6575" t="s">
        <v>54</v>
      </c>
      <c r="G6575" t="s">
        <v>206</v>
      </c>
      <c r="H6575" t="s">
        <v>112</v>
      </c>
      <c r="I6575" t="s">
        <v>149</v>
      </c>
      <c r="J6575" t="s">
        <v>147</v>
      </c>
    </row>
    <row r="6576" spans="2:10" x14ac:dyDescent="0.4">
      <c r="B6576">
        <v>0</v>
      </c>
      <c r="C6576">
        <v>0</v>
      </c>
      <c r="D6576">
        <v>1.168328663283573E-7</v>
      </c>
      <c r="E6576" t="s">
        <v>84</v>
      </c>
      <c r="F6576" t="s">
        <v>54</v>
      </c>
      <c r="G6576" t="s">
        <v>206</v>
      </c>
      <c r="H6576" t="s">
        <v>112</v>
      </c>
      <c r="I6576" t="s">
        <v>149</v>
      </c>
      <c r="J6576" t="s">
        <v>150</v>
      </c>
    </row>
    <row r="6577" spans="2:10" x14ac:dyDescent="0.4">
      <c r="B6577">
        <v>0</v>
      </c>
      <c r="C6577">
        <v>0</v>
      </c>
      <c r="D6577">
        <v>2.8049999999999998E-6</v>
      </c>
      <c r="E6577" t="s">
        <v>84</v>
      </c>
      <c r="F6577" t="s">
        <v>54</v>
      </c>
      <c r="G6577" t="s">
        <v>206</v>
      </c>
      <c r="H6577" t="s">
        <v>112</v>
      </c>
      <c r="I6577" t="s">
        <v>149</v>
      </c>
    </row>
    <row r="6578" spans="2:10" x14ac:dyDescent="0.4">
      <c r="B6578">
        <v>0</v>
      </c>
      <c r="C6578">
        <v>0</v>
      </c>
      <c r="D6578">
        <v>7.2125017806917309E-8</v>
      </c>
      <c r="E6578" t="s">
        <v>84</v>
      </c>
      <c r="F6578" t="s">
        <v>54</v>
      </c>
      <c r="G6578" t="s">
        <v>206</v>
      </c>
      <c r="H6578" t="s">
        <v>112</v>
      </c>
      <c r="I6578" t="s">
        <v>150</v>
      </c>
      <c r="J6578" t="s">
        <v>129</v>
      </c>
    </row>
    <row r="6579" spans="2:10" x14ac:dyDescent="0.4">
      <c r="B6579">
        <v>0</v>
      </c>
      <c r="C6579">
        <v>0</v>
      </c>
      <c r="D6579">
        <v>1.1260000000000001E-6</v>
      </c>
      <c r="E6579" t="s">
        <v>84</v>
      </c>
      <c r="F6579" t="s">
        <v>54</v>
      </c>
      <c r="G6579" t="s">
        <v>206</v>
      </c>
      <c r="H6579" t="s">
        <v>112</v>
      </c>
      <c r="I6579" t="s">
        <v>150</v>
      </c>
      <c r="J6579" t="s">
        <v>147</v>
      </c>
    </row>
    <row r="6580" spans="2:10" x14ac:dyDescent="0.4">
      <c r="B6580">
        <v>0</v>
      </c>
      <c r="C6580">
        <v>0</v>
      </c>
      <c r="D6580">
        <v>1.399312671223304E-7</v>
      </c>
      <c r="E6580" t="s">
        <v>84</v>
      </c>
      <c r="F6580" t="s">
        <v>54</v>
      </c>
      <c r="G6580" t="s">
        <v>206</v>
      </c>
      <c r="H6580" t="s">
        <v>112</v>
      </c>
      <c r="I6580" t="s">
        <v>150</v>
      </c>
      <c r="J6580" t="s">
        <v>150</v>
      </c>
    </row>
    <row r="6581" spans="2:10" x14ac:dyDescent="0.4">
      <c r="B6581">
        <v>0</v>
      </c>
      <c r="C6581">
        <v>0</v>
      </c>
      <c r="D6581">
        <v>3.5814703606339233E-8</v>
      </c>
      <c r="E6581" t="s">
        <v>84</v>
      </c>
      <c r="F6581" t="s">
        <v>54</v>
      </c>
      <c r="G6581" t="s">
        <v>206</v>
      </c>
      <c r="H6581" t="s">
        <v>112</v>
      </c>
      <c r="I6581" t="s">
        <v>150</v>
      </c>
      <c r="J6581" t="s">
        <v>152</v>
      </c>
    </row>
    <row r="6582" spans="2:10" x14ac:dyDescent="0.4">
      <c r="B6582">
        <v>0</v>
      </c>
      <c r="C6582">
        <v>0</v>
      </c>
      <c r="D6582">
        <v>2.1895036201719001E-7</v>
      </c>
      <c r="E6582" t="s">
        <v>84</v>
      </c>
      <c r="F6582" t="s">
        <v>54</v>
      </c>
      <c r="G6582" t="s">
        <v>206</v>
      </c>
      <c r="H6582" t="s">
        <v>112</v>
      </c>
      <c r="I6582" t="s">
        <v>150</v>
      </c>
      <c r="J6582" t="s">
        <v>109</v>
      </c>
    </row>
    <row r="6583" spans="2:10" x14ac:dyDescent="0.4">
      <c r="B6583">
        <v>0</v>
      </c>
      <c r="C6583">
        <v>0</v>
      </c>
      <c r="D6583">
        <v>1.9583077182525919E-7</v>
      </c>
      <c r="E6583" t="s">
        <v>84</v>
      </c>
      <c r="F6583" t="s">
        <v>54</v>
      </c>
      <c r="G6583" t="s">
        <v>206</v>
      </c>
      <c r="H6583" t="s">
        <v>112</v>
      </c>
      <c r="I6583" t="s">
        <v>150</v>
      </c>
      <c r="J6583" t="s">
        <v>170</v>
      </c>
    </row>
    <row r="6584" spans="2:10" x14ac:dyDescent="0.4">
      <c r="B6584">
        <v>0</v>
      </c>
      <c r="C6584">
        <v>0</v>
      </c>
      <c r="D6584">
        <v>4.2367115107741381E-7</v>
      </c>
      <c r="E6584" t="s">
        <v>84</v>
      </c>
      <c r="F6584" t="s">
        <v>54</v>
      </c>
      <c r="G6584" t="s">
        <v>206</v>
      </c>
      <c r="H6584" t="s">
        <v>112</v>
      </c>
      <c r="I6584" t="s">
        <v>150</v>
      </c>
      <c r="J6584" t="s">
        <v>183</v>
      </c>
    </row>
    <row r="6585" spans="2:10" x14ac:dyDescent="0.4">
      <c r="B6585">
        <v>0</v>
      </c>
      <c r="C6585">
        <v>0</v>
      </c>
      <c r="D6585">
        <v>8.4920979045018795E-8</v>
      </c>
      <c r="E6585" t="s">
        <v>84</v>
      </c>
      <c r="F6585" t="s">
        <v>54</v>
      </c>
      <c r="G6585" t="s">
        <v>206</v>
      </c>
      <c r="H6585" t="s">
        <v>112</v>
      </c>
      <c r="I6585" t="s">
        <v>150</v>
      </c>
      <c r="J6585" t="s">
        <v>184</v>
      </c>
    </row>
    <row r="6586" spans="2:10" x14ac:dyDescent="0.4">
      <c r="B6586">
        <v>0</v>
      </c>
      <c r="C6586">
        <v>0</v>
      </c>
      <c r="D6586">
        <v>6.0145466766630692E-9</v>
      </c>
      <c r="E6586" t="s">
        <v>84</v>
      </c>
      <c r="F6586" t="s">
        <v>54</v>
      </c>
      <c r="G6586" t="s">
        <v>206</v>
      </c>
      <c r="H6586" t="s">
        <v>112</v>
      </c>
      <c r="I6586" t="s">
        <v>150</v>
      </c>
      <c r="J6586" t="s">
        <v>210</v>
      </c>
    </row>
    <row r="6587" spans="2:10" x14ac:dyDescent="0.4">
      <c r="B6587">
        <v>0</v>
      </c>
      <c r="C6587">
        <v>0</v>
      </c>
      <c r="D6587">
        <v>4.5029999999999999E-6</v>
      </c>
      <c r="E6587" t="s">
        <v>84</v>
      </c>
      <c r="F6587" t="s">
        <v>54</v>
      </c>
      <c r="G6587" t="s">
        <v>206</v>
      </c>
      <c r="H6587" t="s">
        <v>112</v>
      </c>
      <c r="I6587" t="s">
        <v>150</v>
      </c>
    </row>
    <row r="6588" spans="2:10" x14ac:dyDescent="0.4">
      <c r="B6588">
        <v>0</v>
      </c>
      <c r="C6588">
        <v>0</v>
      </c>
      <c r="D6588">
        <v>5.6795918972792288E-8</v>
      </c>
      <c r="E6588" t="s">
        <v>84</v>
      </c>
      <c r="F6588" t="s">
        <v>54</v>
      </c>
      <c r="G6588" t="s">
        <v>206</v>
      </c>
      <c r="H6588" t="s">
        <v>112</v>
      </c>
      <c r="I6588" t="s">
        <v>152</v>
      </c>
    </row>
    <row r="6589" spans="2:10" x14ac:dyDescent="0.4">
      <c r="B6589">
        <v>0</v>
      </c>
      <c r="C6589">
        <v>0</v>
      </c>
      <c r="D6589">
        <v>1.182962634675015E-7</v>
      </c>
      <c r="E6589" t="s">
        <v>84</v>
      </c>
      <c r="F6589" t="s">
        <v>54</v>
      </c>
      <c r="G6589" t="s">
        <v>206</v>
      </c>
      <c r="H6589" t="s">
        <v>112</v>
      </c>
      <c r="I6589" t="s">
        <v>107</v>
      </c>
      <c r="J6589" t="s">
        <v>107</v>
      </c>
    </row>
    <row r="6590" spans="2:10" x14ac:dyDescent="0.4">
      <c r="B6590">
        <v>0</v>
      </c>
      <c r="C6590">
        <v>0</v>
      </c>
      <c r="D6590">
        <v>3.3985278802985602E-7</v>
      </c>
      <c r="E6590" t="s">
        <v>84</v>
      </c>
      <c r="F6590" t="s">
        <v>54</v>
      </c>
      <c r="G6590" t="s">
        <v>206</v>
      </c>
      <c r="H6590" t="s">
        <v>112</v>
      </c>
      <c r="I6590" t="s">
        <v>107</v>
      </c>
    </row>
    <row r="6591" spans="2:10" x14ac:dyDescent="0.4">
      <c r="B6591">
        <v>0</v>
      </c>
      <c r="C6591">
        <v>0</v>
      </c>
      <c r="D6591">
        <v>1.9883197778963639E-7</v>
      </c>
      <c r="E6591" t="s">
        <v>84</v>
      </c>
      <c r="F6591" t="s">
        <v>54</v>
      </c>
      <c r="G6591" t="s">
        <v>206</v>
      </c>
      <c r="H6591" t="s">
        <v>112</v>
      </c>
      <c r="I6591" t="s">
        <v>165</v>
      </c>
    </row>
    <row r="6592" spans="2:10" x14ac:dyDescent="0.4">
      <c r="B6592">
        <v>0</v>
      </c>
      <c r="C6592">
        <v>0</v>
      </c>
      <c r="D6592">
        <v>2.0297038254801079E-7</v>
      </c>
      <c r="E6592" t="s">
        <v>84</v>
      </c>
      <c r="F6592" t="s">
        <v>54</v>
      </c>
      <c r="G6592" t="s">
        <v>206</v>
      </c>
      <c r="H6592" t="s">
        <v>112</v>
      </c>
      <c r="I6592" t="s">
        <v>174</v>
      </c>
    </row>
    <row r="6593" spans="2:10" x14ac:dyDescent="0.4">
      <c r="B6593">
        <v>0</v>
      </c>
      <c r="C6593">
        <v>0</v>
      </c>
      <c r="D6593">
        <v>1.1238492426583131E-8</v>
      </c>
      <c r="E6593" t="s">
        <v>84</v>
      </c>
      <c r="F6593" t="s">
        <v>54</v>
      </c>
      <c r="G6593" t="s">
        <v>206</v>
      </c>
      <c r="H6593" t="s">
        <v>112</v>
      </c>
      <c r="I6593" t="s">
        <v>187</v>
      </c>
      <c r="J6593" t="s">
        <v>212</v>
      </c>
    </row>
    <row r="6594" spans="2:10" x14ac:dyDescent="0.4">
      <c r="B6594">
        <v>0</v>
      </c>
      <c r="C6594">
        <v>0</v>
      </c>
      <c r="D6594">
        <v>3.9318236730030113E-8</v>
      </c>
      <c r="E6594" t="s">
        <v>84</v>
      </c>
      <c r="F6594" t="s">
        <v>54</v>
      </c>
      <c r="G6594" t="s">
        <v>206</v>
      </c>
      <c r="H6594" t="s">
        <v>112</v>
      </c>
      <c r="I6594" t="s">
        <v>187</v>
      </c>
    </row>
    <row r="6595" spans="2:10" x14ac:dyDescent="0.4">
      <c r="B6595">
        <v>0</v>
      </c>
      <c r="C6595">
        <v>0</v>
      </c>
      <c r="D6595">
        <v>9.1761870099845084E-8</v>
      </c>
      <c r="E6595" t="s">
        <v>84</v>
      </c>
      <c r="F6595" t="s">
        <v>54</v>
      </c>
      <c r="G6595" t="s">
        <v>206</v>
      </c>
      <c r="H6595" t="s">
        <v>112</v>
      </c>
      <c r="I6595" t="s">
        <v>86</v>
      </c>
    </row>
    <row r="6596" spans="2:10" x14ac:dyDescent="0.4">
      <c r="B6596">
        <v>0</v>
      </c>
      <c r="C6596">
        <v>0</v>
      </c>
      <c r="D6596">
        <v>1.0462484971457149E-7</v>
      </c>
      <c r="E6596" t="s">
        <v>84</v>
      </c>
      <c r="F6596" t="s">
        <v>54</v>
      </c>
      <c r="G6596" t="s">
        <v>206</v>
      </c>
      <c r="H6596" t="s">
        <v>112</v>
      </c>
      <c r="I6596" t="s">
        <v>204</v>
      </c>
    </row>
    <row r="6597" spans="2:10" x14ac:dyDescent="0.4">
      <c r="B6597">
        <v>0</v>
      </c>
      <c r="C6597">
        <v>0</v>
      </c>
      <c r="D6597">
        <v>7.2422349226239479E-7</v>
      </c>
      <c r="E6597" t="s">
        <v>84</v>
      </c>
      <c r="F6597" t="s">
        <v>54</v>
      </c>
      <c r="G6597" t="s">
        <v>206</v>
      </c>
      <c r="H6597" t="s">
        <v>112</v>
      </c>
      <c r="I6597" t="s">
        <v>205</v>
      </c>
    </row>
    <row r="6598" spans="2:10" x14ac:dyDescent="0.4">
      <c r="B6598">
        <v>0</v>
      </c>
      <c r="C6598">
        <v>0</v>
      </c>
      <c r="D6598">
        <v>3.7242885191237862E-8</v>
      </c>
      <c r="E6598" t="s">
        <v>84</v>
      </c>
      <c r="F6598" t="s">
        <v>54</v>
      </c>
      <c r="G6598" t="s">
        <v>206</v>
      </c>
      <c r="H6598" t="s">
        <v>112</v>
      </c>
      <c r="I6598" t="s">
        <v>210</v>
      </c>
    </row>
    <row r="6599" spans="2:10" x14ac:dyDescent="0.4">
      <c r="B6599">
        <v>0</v>
      </c>
      <c r="C6599">
        <v>0</v>
      </c>
      <c r="D6599">
        <v>4.4188223921883414E-9</v>
      </c>
      <c r="E6599" t="s">
        <v>84</v>
      </c>
      <c r="F6599" t="s">
        <v>54</v>
      </c>
      <c r="G6599" t="s">
        <v>206</v>
      </c>
      <c r="H6599" t="s">
        <v>112</v>
      </c>
      <c r="I6599" t="s">
        <v>212</v>
      </c>
      <c r="J6599" t="s">
        <v>210</v>
      </c>
    </row>
    <row r="6600" spans="2:10" x14ac:dyDescent="0.4">
      <c r="B6600">
        <v>0</v>
      </c>
      <c r="C6600">
        <v>0</v>
      </c>
      <c r="D6600">
        <v>5.7911211645422158E-9</v>
      </c>
      <c r="E6600" t="s">
        <v>84</v>
      </c>
      <c r="F6600" t="s">
        <v>54</v>
      </c>
      <c r="G6600" t="s">
        <v>206</v>
      </c>
      <c r="H6600" t="s">
        <v>112</v>
      </c>
      <c r="I6600" t="s">
        <v>212</v>
      </c>
      <c r="J6600" t="s">
        <v>212</v>
      </c>
    </row>
    <row r="6601" spans="2:10" x14ac:dyDescent="0.4">
      <c r="B6601">
        <v>0</v>
      </c>
      <c r="C6601">
        <v>0</v>
      </c>
      <c r="D6601">
        <v>9.4938550777051836E-8</v>
      </c>
      <c r="E6601" t="s">
        <v>84</v>
      </c>
      <c r="F6601" t="s">
        <v>54</v>
      </c>
      <c r="G6601" t="s">
        <v>206</v>
      </c>
      <c r="H6601" t="s">
        <v>112</v>
      </c>
      <c r="I6601" t="s">
        <v>212</v>
      </c>
    </row>
    <row r="6602" spans="2:10" x14ac:dyDescent="0.4">
      <c r="B6602">
        <v>0</v>
      </c>
      <c r="C6602">
        <v>0</v>
      </c>
      <c r="D6602">
        <v>4.1172082076394023E-7</v>
      </c>
      <c r="E6602" t="s">
        <v>84</v>
      </c>
      <c r="F6602" t="s">
        <v>54</v>
      </c>
      <c r="G6602" t="s">
        <v>206</v>
      </c>
      <c r="H6602" t="s">
        <v>115</v>
      </c>
    </row>
    <row r="6603" spans="2:10" x14ac:dyDescent="0.4">
      <c r="B6603">
        <v>0</v>
      </c>
      <c r="C6603">
        <v>0</v>
      </c>
      <c r="D6603">
        <v>1.250503412540166E-7</v>
      </c>
      <c r="E6603" t="s">
        <v>84</v>
      </c>
      <c r="F6603" t="s">
        <v>54</v>
      </c>
      <c r="G6603" t="s">
        <v>206</v>
      </c>
      <c r="H6603" t="s">
        <v>116</v>
      </c>
    </row>
    <row r="6604" spans="2:10" x14ac:dyDescent="0.4">
      <c r="B6604">
        <v>0</v>
      </c>
      <c r="C6604">
        <v>0</v>
      </c>
      <c r="D6604">
        <v>1.117285541533469E-7</v>
      </c>
      <c r="E6604" t="s">
        <v>84</v>
      </c>
      <c r="F6604" t="s">
        <v>54</v>
      </c>
      <c r="G6604" t="s">
        <v>206</v>
      </c>
      <c r="H6604" t="s">
        <v>123</v>
      </c>
    </row>
    <row r="6605" spans="2:10" x14ac:dyDescent="0.4">
      <c r="B6605">
        <v>0</v>
      </c>
      <c r="C6605">
        <v>0</v>
      </c>
      <c r="D6605">
        <v>1.6346141051274789E-7</v>
      </c>
      <c r="E6605" t="s">
        <v>84</v>
      </c>
      <c r="F6605" t="s">
        <v>54</v>
      </c>
      <c r="G6605" t="s">
        <v>206</v>
      </c>
      <c r="H6605" t="s">
        <v>125</v>
      </c>
    </row>
    <row r="6606" spans="2:10" x14ac:dyDescent="0.4">
      <c r="B6606">
        <v>0</v>
      </c>
      <c r="C6606">
        <v>0</v>
      </c>
      <c r="D6606">
        <v>1.38058735794402E-7</v>
      </c>
      <c r="E6606" t="s">
        <v>84</v>
      </c>
      <c r="F6606" t="s">
        <v>54</v>
      </c>
      <c r="G6606" t="s">
        <v>206</v>
      </c>
      <c r="H6606" t="s">
        <v>127</v>
      </c>
    </row>
    <row r="6607" spans="2:10" x14ac:dyDescent="0.4">
      <c r="B6607">
        <v>0</v>
      </c>
      <c r="C6607">
        <v>0</v>
      </c>
      <c r="D6607">
        <v>1.1728065628974651E-7</v>
      </c>
      <c r="E6607" t="s">
        <v>84</v>
      </c>
      <c r="F6607" t="s">
        <v>54</v>
      </c>
      <c r="G6607" t="s">
        <v>206</v>
      </c>
      <c r="H6607" t="s">
        <v>129</v>
      </c>
      <c r="I6607" t="s">
        <v>129</v>
      </c>
    </row>
    <row r="6608" spans="2:10" x14ac:dyDescent="0.4">
      <c r="B6608">
        <v>0</v>
      </c>
      <c r="C6608">
        <v>0</v>
      </c>
      <c r="D6608">
        <v>1.0891936990866879E-8</v>
      </c>
      <c r="E6608" t="s">
        <v>84</v>
      </c>
      <c r="F6608" t="s">
        <v>54</v>
      </c>
      <c r="G6608" t="s">
        <v>206</v>
      </c>
      <c r="H6608" t="s">
        <v>129</v>
      </c>
      <c r="I6608" t="s">
        <v>152</v>
      </c>
    </row>
    <row r="6609" spans="2:10" x14ac:dyDescent="0.4">
      <c r="B6609">
        <v>0</v>
      </c>
      <c r="C6609">
        <v>0</v>
      </c>
      <c r="D6609">
        <v>7.7528112764989636E-7</v>
      </c>
      <c r="E6609" t="s">
        <v>84</v>
      </c>
      <c r="F6609" t="s">
        <v>54</v>
      </c>
      <c r="G6609" t="s">
        <v>206</v>
      </c>
      <c r="H6609" t="s">
        <v>129</v>
      </c>
    </row>
    <row r="6610" spans="2:10" x14ac:dyDescent="0.4">
      <c r="B6610">
        <v>0</v>
      </c>
      <c r="C6610">
        <v>0</v>
      </c>
      <c r="D6610">
        <v>1.694741190401967E-7</v>
      </c>
      <c r="E6610" t="s">
        <v>84</v>
      </c>
      <c r="F6610" t="s">
        <v>54</v>
      </c>
      <c r="G6610" t="s">
        <v>206</v>
      </c>
      <c r="H6610" t="s">
        <v>130</v>
      </c>
    </row>
    <row r="6611" spans="2:10" x14ac:dyDescent="0.4">
      <c r="B6611">
        <v>0</v>
      </c>
      <c r="C6611">
        <v>0</v>
      </c>
      <c r="D6611">
        <v>5.9787237354390542E-9</v>
      </c>
      <c r="E6611" t="s">
        <v>84</v>
      </c>
      <c r="F6611" t="s">
        <v>54</v>
      </c>
      <c r="G6611" t="s">
        <v>206</v>
      </c>
      <c r="H6611" t="s">
        <v>131</v>
      </c>
      <c r="I6611" t="s">
        <v>152</v>
      </c>
    </row>
    <row r="6612" spans="2:10" x14ac:dyDescent="0.4">
      <c r="B6612">
        <v>0</v>
      </c>
      <c r="C6612">
        <v>0</v>
      </c>
      <c r="D6612">
        <v>5.3283132379732675E-7</v>
      </c>
      <c r="E6612" t="s">
        <v>84</v>
      </c>
      <c r="F6612" t="s">
        <v>54</v>
      </c>
      <c r="G6612" t="s">
        <v>206</v>
      </c>
      <c r="H6612" t="s">
        <v>131</v>
      </c>
    </row>
    <row r="6613" spans="2:10" x14ac:dyDescent="0.4">
      <c r="B6613">
        <v>0</v>
      </c>
      <c r="C6613">
        <v>0</v>
      </c>
      <c r="D6613">
        <v>1.873855698929175E-7</v>
      </c>
      <c r="E6613" t="s">
        <v>84</v>
      </c>
      <c r="F6613" t="s">
        <v>54</v>
      </c>
      <c r="G6613" t="s">
        <v>206</v>
      </c>
      <c r="H6613" t="s">
        <v>132</v>
      </c>
    </row>
    <row r="6614" spans="2:10" x14ac:dyDescent="0.4">
      <c r="B6614">
        <v>0</v>
      </c>
      <c r="C6614">
        <v>0</v>
      </c>
      <c r="D6614">
        <v>7.1117448316373321E-7</v>
      </c>
      <c r="E6614" t="s">
        <v>84</v>
      </c>
      <c r="F6614" t="s">
        <v>54</v>
      </c>
      <c r="G6614" t="s">
        <v>206</v>
      </c>
      <c r="H6614" t="s">
        <v>140</v>
      </c>
    </row>
    <row r="6615" spans="2:10" x14ac:dyDescent="0.4">
      <c r="B6615">
        <v>0</v>
      </c>
      <c r="C6615">
        <v>0</v>
      </c>
      <c r="D6615">
        <v>5.8618278415935317E-7</v>
      </c>
      <c r="E6615" t="s">
        <v>84</v>
      </c>
      <c r="F6615" t="s">
        <v>54</v>
      </c>
      <c r="G6615" t="s">
        <v>206</v>
      </c>
      <c r="H6615" t="s">
        <v>142</v>
      </c>
    </row>
    <row r="6616" spans="2:10" x14ac:dyDescent="0.4">
      <c r="B6616">
        <v>0</v>
      </c>
      <c r="C6616">
        <v>0</v>
      </c>
      <c r="D6616">
        <v>8.779987999096743E-7</v>
      </c>
      <c r="E6616" t="s">
        <v>84</v>
      </c>
      <c r="F6616" t="s">
        <v>54</v>
      </c>
      <c r="G6616" t="s">
        <v>206</v>
      </c>
      <c r="H6616" t="s">
        <v>105</v>
      </c>
    </row>
    <row r="6617" spans="2:10" x14ac:dyDescent="0.4">
      <c r="B6617">
        <v>0</v>
      </c>
      <c r="C6617">
        <v>0</v>
      </c>
      <c r="D6617">
        <v>1.1620000000000001E-6</v>
      </c>
      <c r="E6617" t="s">
        <v>84</v>
      </c>
      <c r="F6617" t="s">
        <v>54</v>
      </c>
      <c r="G6617" t="s">
        <v>206</v>
      </c>
      <c r="H6617" t="s">
        <v>85</v>
      </c>
    </row>
    <row r="6618" spans="2:10" x14ac:dyDescent="0.4">
      <c r="B6618">
        <v>0</v>
      </c>
      <c r="C6618">
        <v>0</v>
      </c>
      <c r="D6618">
        <v>1.2352750101963319E-8</v>
      </c>
      <c r="E6618" t="s">
        <v>84</v>
      </c>
      <c r="F6618" t="s">
        <v>54</v>
      </c>
      <c r="G6618" t="s">
        <v>206</v>
      </c>
      <c r="H6618" t="s">
        <v>144</v>
      </c>
      <c r="I6618" t="s">
        <v>201</v>
      </c>
      <c r="J6618" t="s">
        <v>212</v>
      </c>
    </row>
    <row r="6619" spans="2:10" x14ac:dyDescent="0.4">
      <c r="B6619">
        <v>0</v>
      </c>
      <c r="C6619">
        <v>0</v>
      </c>
      <c r="D6619">
        <v>3.0976325585811507E-8</v>
      </c>
      <c r="E6619" t="s">
        <v>84</v>
      </c>
      <c r="F6619" t="s">
        <v>54</v>
      </c>
      <c r="G6619" t="s">
        <v>206</v>
      </c>
      <c r="H6619" t="s">
        <v>144</v>
      </c>
      <c r="I6619" t="s">
        <v>201</v>
      </c>
    </row>
    <row r="6620" spans="2:10" x14ac:dyDescent="0.4">
      <c r="B6620">
        <v>0</v>
      </c>
      <c r="C6620">
        <v>0</v>
      </c>
      <c r="D6620">
        <v>1.9004831096042871E-7</v>
      </c>
      <c r="E6620" t="s">
        <v>84</v>
      </c>
      <c r="F6620" t="s">
        <v>54</v>
      </c>
      <c r="G6620" t="s">
        <v>206</v>
      </c>
      <c r="H6620" t="s">
        <v>144</v>
      </c>
    </row>
    <row r="6621" spans="2:10" x14ac:dyDescent="0.4">
      <c r="B6621">
        <v>0</v>
      </c>
      <c r="C6621">
        <v>0</v>
      </c>
      <c r="D6621">
        <v>6.939561613797206E-9</v>
      </c>
      <c r="E6621" t="s">
        <v>84</v>
      </c>
      <c r="F6621" t="s">
        <v>54</v>
      </c>
      <c r="G6621" t="s">
        <v>206</v>
      </c>
      <c r="H6621" t="s">
        <v>145</v>
      </c>
      <c r="I6621" t="s">
        <v>201</v>
      </c>
      <c r="J6621" t="s">
        <v>212</v>
      </c>
    </row>
    <row r="6622" spans="2:10" x14ac:dyDescent="0.4">
      <c r="B6622">
        <v>0</v>
      </c>
      <c r="C6622">
        <v>0</v>
      </c>
      <c r="D6622">
        <v>1.7401964598767059E-8</v>
      </c>
      <c r="E6622" t="s">
        <v>84</v>
      </c>
      <c r="F6622" t="s">
        <v>54</v>
      </c>
      <c r="G6622" t="s">
        <v>206</v>
      </c>
      <c r="H6622" t="s">
        <v>145</v>
      </c>
      <c r="I6622" t="s">
        <v>201</v>
      </c>
    </row>
    <row r="6623" spans="2:10" x14ac:dyDescent="0.4">
      <c r="B6623">
        <v>0</v>
      </c>
      <c r="C6623">
        <v>0</v>
      </c>
      <c r="D6623">
        <v>8.0339262885344717E-9</v>
      </c>
      <c r="E6623" t="s">
        <v>84</v>
      </c>
      <c r="F6623" t="s">
        <v>54</v>
      </c>
      <c r="G6623" t="s">
        <v>206</v>
      </c>
      <c r="H6623" t="s">
        <v>145</v>
      </c>
      <c r="I6623" t="s">
        <v>210</v>
      </c>
    </row>
    <row r="6624" spans="2:10" x14ac:dyDescent="0.4">
      <c r="B6624">
        <v>0</v>
      </c>
      <c r="C6624">
        <v>0</v>
      </c>
      <c r="D6624">
        <v>4.6777292729068311E-7</v>
      </c>
      <c r="E6624" t="s">
        <v>84</v>
      </c>
      <c r="F6624" t="s">
        <v>54</v>
      </c>
      <c r="G6624" t="s">
        <v>206</v>
      </c>
      <c r="H6624" t="s">
        <v>145</v>
      </c>
    </row>
    <row r="6625" spans="2:9" x14ac:dyDescent="0.4">
      <c r="B6625">
        <v>0</v>
      </c>
      <c r="C6625">
        <v>0</v>
      </c>
      <c r="D6625">
        <v>1.9273291378187921E-7</v>
      </c>
      <c r="E6625" t="s">
        <v>84</v>
      </c>
      <c r="F6625" t="s">
        <v>54</v>
      </c>
      <c r="G6625" t="s">
        <v>206</v>
      </c>
      <c r="H6625" t="s">
        <v>146</v>
      </c>
    </row>
    <row r="6626" spans="2:9" x14ac:dyDescent="0.4">
      <c r="B6626">
        <v>0</v>
      </c>
      <c r="C6626">
        <v>0</v>
      </c>
      <c r="D6626">
        <v>1.210710760375894E-8</v>
      </c>
      <c r="E6626" t="s">
        <v>84</v>
      </c>
      <c r="F6626" t="s">
        <v>54</v>
      </c>
      <c r="G6626" t="s">
        <v>206</v>
      </c>
      <c r="H6626" t="s">
        <v>106</v>
      </c>
      <c r="I6626" t="s">
        <v>201</v>
      </c>
    </row>
    <row r="6627" spans="2:9" x14ac:dyDescent="0.4">
      <c r="B6627">
        <v>0</v>
      </c>
      <c r="C6627">
        <v>0</v>
      </c>
      <c r="D6627">
        <v>1.0890000000000001E-6</v>
      </c>
      <c r="E6627" t="s">
        <v>84</v>
      </c>
      <c r="F6627" t="s">
        <v>54</v>
      </c>
      <c r="G6627" t="s">
        <v>206</v>
      </c>
      <c r="H6627" t="s">
        <v>106</v>
      </c>
    </row>
    <row r="6628" spans="2:9" x14ac:dyDescent="0.4">
      <c r="B6628">
        <v>0</v>
      </c>
      <c r="C6628">
        <v>0</v>
      </c>
      <c r="D6628">
        <v>2.2411333472894579E-7</v>
      </c>
      <c r="E6628" t="s">
        <v>84</v>
      </c>
      <c r="F6628" t="s">
        <v>54</v>
      </c>
      <c r="G6628" t="s">
        <v>206</v>
      </c>
      <c r="H6628" t="s">
        <v>147</v>
      </c>
      <c r="I6628" t="s">
        <v>147</v>
      </c>
    </row>
    <row r="6629" spans="2:9" x14ac:dyDescent="0.4">
      <c r="B6629">
        <v>0</v>
      </c>
      <c r="C6629">
        <v>0</v>
      </c>
      <c r="D6629">
        <v>9.3740986831462872E-7</v>
      </c>
      <c r="E6629" t="s">
        <v>84</v>
      </c>
      <c r="F6629" t="s">
        <v>54</v>
      </c>
      <c r="G6629" t="s">
        <v>206</v>
      </c>
      <c r="H6629" t="s">
        <v>147</v>
      </c>
    </row>
    <row r="6630" spans="2:9" x14ac:dyDescent="0.4">
      <c r="B6630">
        <v>0</v>
      </c>
      <c r="C6630">
        <v>0</v>
      </c>
      <c r="D6630">
        <v>3.175780342550399E-7</v>
      </c>
      <c r="E6630" t="s">
        <v>84</v>
      </c>
      <c r="F6630" t="s">
        <v>54</v>
      </c>
      <c r="G6630" t="s">
        <v>206</v>
      </c>
      <c r="H6630" t="s">
        <v>148</v>
      </c>
    </row>
    <row r="6631" spans="2:9" x14ac:dyDescent="0.4">
      <c r="B6631">
        <v>0</v>
      </c>
      <c r="C6631">
        <v>0</v>
      </c>
      <c r="D6631">
        <v>1.2573882203818549E-7</v>
      </c>
      <c r="E6631" t="s">
        <v>84</v>
      </c>
      <c r="F6631" t="s">
        <v>54</v>
      </c>
      <c r="G6631" t="s">
        <v>206</v>
      </c>
      <c r="H6631" t="s">
        <v>150</v>
      </c>
    </row>
    <row r="6632" spans="2:9" x14ac:dyDescent="0.4">
      <c r="B6632">
        <v>0</v>
      </c>
      <c r="C6632">
        <v>0</v>
      </c>
      <c r="D6632">
        <v>5.2682389546804121E-8</v>
      </c>
      <c r="E6632" t="s">
        <v>84</v>
      </c>
      <c r="F6632" t="s">
        <v>54</v>
      </c>
      <c r="G6632" t="s">
        <v>206</v>
      </c>
      <c r="H6632" t="s">
        <v>152</v>
      </c>
    </row>
    <row r="6633" spans="2:9" x14ac:dyDescent="0.4">
      <c r="B6633">
        <v>0</v>
      </c>
      <c r="C6633">
        <v>0</v>
      </c>
      <c r="D6633">
        <v>1.128281637663612E-7</v>
      </c>
      <c r="E6633" t="s">
        <v>84</v>
      </c>
      <c r="F6633" t="s">
        <v>54</v>
      </c>
      <c r="G6633" t="s">
        <v>206</v>
      </c>
      <c r="H6633" t="s">
        <v>107</v>
      </c>
      <c r="I6633" t="s">
        <v>107</v>
      </c>
    </row>
    <row r="6634" spans="2:9" x14ac:dyDescent="0.4">
      <c r="B6634">
        <v>0</v>
      </c>
      <c r="C6634">
        <v>0</v>
      </c>
      <c r="D6634">
        <v>3.2414350969607088E-7</v>
      </c>
      <c r="E6634" t="s">
        <v>84</v>
      </c>
      <c r="F6634" t="s">
        <v>54</v>
      </c>
      <c r="G6634" t="s">
        <v>206</v>
      </c>
      <c r="H6634" t="s">
        <v>107</v>
      </c>
    </row>
    <row r="6635" spans="2:9" x14ac:dyDescent="0.4">
      <c r="B6635">
        <v>0</v>
      </c>
      <c r="C6635">
        <v>0</v>
      </c>
      <c r="D6635">
        <v>9.9424431031386187E-7</v>
      </c>
      <c r="E6635" t="s">
        <v>84</v>
      </c>
      <c r="F6635" t="s">
        <v>54</v>
      </c>
      <c r="G6635" t="s">
        <v>206</v>
      </c>
      <c r="H6635" t="s">
        <v>157</v>
      </c>
    </row>
    <row r="6636" spans="2:9" x14ac:dyDescent="0.4">
      <c r="B6636">
        <v>0</v>
      </c>
      <c r="C6636">
        <v>0</v>
      </c>
      <c r="D6636">
        <v>2.3683036817544799E-7</v>
      </c>
      <c r="E6636" t="s">
        <v>84</v>
      </c>
      <c r="F6636" t="s">
        <v>54</v>
      </c>
      <c r="G6636" t="s">
        <v>206</v>
      </c>
      <c r="H6636" t="s">
        <v>162</v>
      </c>
    </row>
    <row r="6637" spans="2:9" x14ac:dyDescent="0.4">
      <c r="B6637">
        <v>0</v>
      </c>
      <c r="C6637">
        <v>0</v>
      </c>
      <c r="D6637">
        <v>4.6539520670059943E-7</v>
      </c>
      <c r="E6637" t="s">
        <v>84</v>
      </c>
      <c r="F6637" t="s">
        <v>54</v>
      </c>
      <c r="G6637" t="s">
        <v>206</v>
      </c>
      <c r="H6637" t="s">
        <v>108</v>
      </c>
    </row>
    <row r="6638" spans="2:9" x14ac:dyDescent="0.4">
      <c r="B6638">
        <v>0</v>
      </c>
      <c r="C6638">
        <v>0</v>
      </c>
      <c r="D6638">
        <v>2.1340630235610039E-7</v>
      </c>
      <c r="E6638" t="s">
        <v>84</v>
      </c>
      <c r="F6638" t="s">
        <v>54</v>
      </c>
      <c r="G6638" t="s">
        <v>206</v>
      </c>
      <c r="H6638" t="s">
        <v>109</v>
      </c>
      <c r="I6638" t="s">
        <v>54</v>
      </c>
    </row>
    <row r="6639" spans="2:9" x14ac:dyDescent="0.4">
      <c r="B6639">
        <v>0</v>
      </c>
      <c r="C6639">
        <v>0</v>
      </c>
      <c r="D6639">
        <v>7.4003857328516313E-7</v>
      </c>
      <c r="E6639" t="s">
        <v>84</v>
      </c>
      <c r="F6639" t="s">
        <v>54</v>
      </c>
      <c r="G6639" t="s">
        <v>206</v>
      </c>
      <c r="H6639" t="s">
        <v>109</v>
      </c>
    </row>
    <row r="6640" spans="2:9" x14ac:dyDescent="0.4">
      <c r="B6640">
        <v>0</v>
      </c>
      <c r="C6640">
        <v>0</v>
      </c>
      <c r="D6640">
        <v>6.8752078593436574E-7</v>
      </c>
      <c r="E6640" t="s">
        <v>84</v>
      </c>
      <c r="F6640" t="s">
        <v>54</v>
      </c>
      <c r="G6640" t="s">
        <v>206</v>
      </c>
      <c r="H6640" t="s">
        <v>54</v>
      </c>
    </row>
    <row r="6641" spans="2:10" x14ac:dyDescent="0.4">
      <c r="B6641">
        <v>0</v>
      </c>
      <c r="C6641">
        <v>0</v>
      </c>
      <c r="D6641">
        <v>1.2000036883194451E-7</v>
      </c>
      <c r="E6641" t="s">
        <v>84</v>
      </c>
      <c r="F6641" t="s">
        <v>54</v>
      </c>
      <c r="G6641" t="s">
        <v>206</v>
      </c>
      <c r="H6641" t="s">
        <v>173</v>
      </c>
    </row>
    <row r="6642" spans="2:10" x14ac:dyDescent="0.4">
      <c r="B6642">
        <v>0</v>
      </c>
      <c r="C6642">
        <v>0</v>
      </c>
      <c r="D6642">
        <v>1.748695097796645E-7</v>
      </c>
      <c r="E6642" t="s">
        <v>84</v>
      </c>
      <c r="F6642" t="s">
        <v>54</v>
      </c>
      <c r="G6642" t="s">
        <v>206</v>
      </c>
      <c r="H6642" t="s">
        <v>174</v>
      </c>
    </row>
    <row r="6643" spans="2:10" x14ac:dyDescent="0.4">
      <c r="B6643">
        <v>0</v>
      </c>
      <c r="C6643">
        <v>0</v>
      </c>
      <c r="D6643">
        <v>1.063E-6</v>
      </c>
      <c r="E6643" t="s">
        <v>84</v>
      </c>
      <c r="F6643" t="s">
        <v>54</v>
      </c>
      <c r="G6643" t="s">
        <v>206</v>
      </c>
      <c r="H6643" t="s">
        <v>176</v>
      </c>
    </row>
    <row r="6644" spans="2:10" x14ac:dyDescent="0.4">
      <c r="B6644">
        <v>0</v>
      </c>
      <c r="C6644">
        <v>0</v>
      </c>
      <c r="D6644">
        <v>1.0109999999999999E-6</v>
      </c>
      <c r="E6644" t="s">
        <v>84</v>
      </c>
      <c r="F6644" t="s">
        <v>54</v>
      </c>
      <c r="G6644" t="s">
        <v>206</v>
      </c>
      <c r="H6644" t="s">
        <v>179</v>
      </c>
      <c r="I6644" t="s">
        <v>205</v>
      </c>
    </row>
    <row r="6645" spans="2:10" x14ac:dyDescent="0.4">
      <c r="B6645">
        <v>0</v>
      </c>
      <c r="C6645">
        <v>0</v>
      </c>
      <c r="D6645">
        <v>5.4879999999999998E-6</v>
      </c>
      <c r="E6645" t="s">
        <v>84</v>
      </c>
      <c r="F6645" t="s">
        <v>54</v>
      </c>
      <c r="G6645" t="s">
        <v>206</v>
      </c>
      <c r="H6645" t="s">
        <v>179</v>
      </c>
    </row>
    <row r="6646" spans="2:10" x14ac:dyDescent="0.4">
      <c r="B6646">
        <v>0</v>
      </c>
      <c r="C6646">
        <v>0</v>
      </c>
      <c r="D6646">
        <v>4.226567883496777E-7</v>
      </c>
      <c r="E6646" t="s">
        <v>84</v>
      </c>
      <c r="F6646" t="s">
        <v>54</v>
      </c>
      <c r="G6646" t="s">
        <v>206</v>
      </c>
      <c r="H6646" t="s">
        <v>202</v>
      </c>
      <c r="I6646" t="s">
        <v>112</v>
      </c>
      <c r="J6646" t="s">
        <v>147</v>
      </c>
    </row>
    <row r="6647" spans="2:10" x14ac:dyDescent="0.4">
      <c r="B6647">
        <v>0</v>
      </c>
      <c r="C6647">
        <v>0</v>
      </c>
      <c r="D6647">
        <v>4.9024592633728707E-7</v>
      </c>
      <c r="E6647" t="s">
        <v>84</v>
      </c>
      <c r="F6647" t="s">
        <v>54</v>
      </c>
      <c r="G6647" t="s">
        <v>206</v>
      </c>
      <c r="H6647" t="s">
        <v>202</v>
      </c>
      <c r="I6647" t="s">
        <v>112</v>
      </c>
      <c r="J6647" t="s">
        <v>148</v>
      </c>
    </row>
    <row r="6648" spans="2:10" x14ac:dyDescent="0.4">
      <c r="B6648">
        <v>0</v>
      </c>
      <c r="C6648">
        <v>0</v>
      </c>
      <c r="D6648">
        <v>3.1449368142825691E-7</v>
      </c>
      <c r="E6648" t="s">
        <v>84</v>
      </c>
      <c r="F6648" t="s">
        <v>54</v>
      </c>
      <c r="G6648" t="s">
        <v>206</v>
      </c>
      <c r="H6648" t="s">
        <v>202</v>
      </c>
      <c r="I6648" t="s">
        <v>112</v>
      </c>
      <c r="J6648" t="s">
        <v>149</v>
      </c>
    </row>
    <row r="6649" spans="2:10" x14ac:dyDescent="0.4">
      <c r="B6649">
        <v>0</v>
      </c>
      <c r="C6649">
        <v>0</v>
      </c>
      <c r="D6649">
        <v>5.0489548501529462E-7</v>
      </c>
      <c r="E6649" t="s">
        <v>84</v>
      </c>
      <c r="F6649" t="s">
        <v>54</v>
      </c>
      <c r="G6649" t="s">
        <v>206</v>
      </c>
      <c r="H6649" t="s">
        <v>202</v>
      </c>
      <c r="I6649" t="s">
        <v>112</v>
      </c>
      <c r="J6649" t="s">
        <v>150</v>
      </c>
    </row>
    <row r="6650" spans="2:10" x14ac:dyDescent="0.4">
      <c r="B6650">
        <v>0</v>
      </c>
      <c r="C6650">
        <v>0</v>
      </c>
      <c r="D6650">
        <v>6.3680034194418378E-9</v>
      </c>
      <c r="E6650" t="s">
        <v>84</v>
      </c>
      <c r="F6650" t="s">
        <v>54</v>
      </c>
      <c r="G6650" t="s">
        <v>206</v>
      </c>
      <c r="H6650" t="s">
        <v>202</v>
      </c>
      <c r="I6650" t="s">
        <v>112</v>
      </c>
      <c r="J6650" t="s">
        <v>152</v>
      </c>
    </row>
    <row r="6651" spans="2:10" x14ac:dyDescent="0.4">
      <c r="B6651">
        <v>0</v>
      </c>
      <c r="C6651">
        <v>0</v>
      </c>
      <c r="D6651">
        <v>1.0644585507538551E-8</v>
      </c>
      <c r="E6651" t="s">
        <v>84</v>
      </c>
      <c r="F6651" t="s">
        <v>54</v>
      </c>
      <c r="G6651" t="s">
        <v>206</v>
      </c>
      <c r="H6651" t="s">
        <v>202</v>
      </c>
      <c r="I6651" t="s">
        <v>112</v>
      </c>
      <c r="J6651" t="s">
        <v>212</v>
      </c>
    </row>
    <row r="6652" spans="2:10" x14ac:dyDescent="0.4">
      <c r="B6652">
        <v>0</v>
      </c>
      <c r="C6652">
        <v>0</v>
      </c>
      <c r="D6652">
        <v>3.9293162651291019E-7</v>
      </c>
      <c r="E6652" t="s">
        <v>84</v>
      </c>
      <c r="F6652" t="s">
        <v>54</v>
      </c>
      <c r="G6652" t="s">
        <v>206</v>
      </c>
      <c r="H6652" t="s">
        <v>202</v>
      </c>
      <c r="I6652" t="s">
        <v>129</v>
      </c>
    </row>
    <row r="6653" spans="2:10" x14ac:dyDescent="0.4">
      <c r="B6653">
        <v>0</v>
      </c>
      <c r="C6653">
        <v>0</v>
      </c>
      <c r="D6653">
        <v>1.9831242834026981E-7</v>
      </c>
      <c r="E6653" t="s">
        <v>84</v>
      </c>
      <c r="F6653" t="s">
        <v>54</v>
      </c>
      <c r="G6653" t="s">
        <v>206</v>
      </c>
      <c r="H6653" t="s">
        <v>202</v>
      </c>
      <c r="I6653" t="s">
        <v>179</v>
      </c>
      <c r="J6653" t="s">
        <v>205</v>
      </c>
    </row>
    <row r="6654" spans="2:10" x14ac:dyDescent="0.4">
      <c r="B6654">
        <v>0</v>
      </c>
      <c r="C6654">
        <v>0</v>
      </c>
      <c r="D6654">
        <v>1.077E-6</v>
      </c>
      <c r="E6654" t="s">
        <v>84</v>
      </c>
      <c r="F6654" t="s">
        <v>54</v>
      </c>
      <c r="G6654" t="s">
        <v>206</v>
      </c>
      <c r="H6654" t="s">
        <v>202</v>
      </c>
      <c r="I6654" t="s">
        <v>179</v>
      </c>
    </row>
    <row r="6655" spans="2:10" x14ac:dyDescent="0.4">
      <c r="B6655">
        <v>0</v>
      </c>
      <c r="C6655">
        <v>0</v>
      </c>
      <c r="D6655">
        <v>6.6590000000000001E-6</v>
      </c>
      <c r="E6655" t="s">
        <v>84</v>
      </c>
      <c r="F6655" t="s">
        <v>54</v>
      </c>
      <c r="G6655" t="s">
        <v>206</v>
      </c>
      <c r="H6655" t="s">
        <v>202</v>
      </c>
    </row>
    <row r="6656" spans="2:10" x14ac:dyDescent="0.4">
      <c r="B6656">
        <v>0</v>
      </c>
      <c r="C6656">
        <v>0</v>
      </c>
      <c r="D6656">
        <v>9.9423051888858788E-8</v>
      </c>
      <c r="E6656" t="s">
        <v>84</v>
      </c>
      <c r="F6656" t="s">
        <v>54</v>
      </c>
      <c r="G6656" t="s">
        <v>206</v>
      </c>
      <c r="H6656" t="s">
        <v>203</v>
      </c>
    </row>
    <row r="6657" spans="2:10" x14ac:dyDescent="0.4">
      <c r="B6657">
        <v>0</v>
      </c>
      <c r="C6657">
        <v>0</v>
      </c>
      <c r="D6657">
        <v>2.4716376223624849E-7</v>
      </c>
      <c r="E6657" t="s">
        <v>84</v>
      </c>
      <c r="F6657" t="s">
        <v>54</v>
      </c>
      <c r="G6657" t="s">
        <v>206</v>
      </c>
      <c r="H6657" t="s">
        <v>86</v>
      </c>
    </row>
    <row r="6658" spans="2:10" x14ac:dyDescent="0.4">
      <c r="B6658">
        <v>0</v>
      </c>
      <c r="C6658">
        <v>0</v>
      </c>
      <c r="D6658">
        <v>1.7817616510131251E-7</v>
      </c>
      <c r="E6658" t="s">
        <v>84</v>
      </c>
      <c r="F6658" t="s">
        <v>54</v>
      </c>
      <c r="G6658" t="s">
        <v>206</v>
      </c>
      <c r="H6658" t="s">
        <v>204</v>
      </c>
    </row>
    <row r="6659" spans="2:10" x14ac:dyDescent="0.4">
      <c r="B6659">
        <v>0</v>
      </c>
      <c r="C6659">
        <v>0</v>
      </c>
      <c r="D6659">
        <v>6.8417638621288029E-7</v>
      </c>
      <c r="E6659" t="s">
        <v>84</v>
      </c>
      <c r="F6659" t="s">
        <v>54</v>
      </c>
      <c r="G6659" t="s">
        <v>206</v>
      </c>
      <c r="H6659" t="s">
        <v>205</v>
      </c>
    </row>
    <row r="6660" spans="2:10" x14ac:dyDescent="0.4">
      <c r="B6660">
        <v>0</v>
      </c>
      <c r="C6660">
        <v>0</v>
      </c>
      <c r="D6660">
        <v>1.153997198350045E-7</v>
      </c>
      <c r="E6660" t="s">
        <v>84</v>
      </c>
      <c r="F6660" t="s">
        <v>54</v>
      </c>
      <c r="G6660" t="s">
        <v>206</v>
      </c>
      <c r="H6660" t="s">
        <v>206</v>
      </c>
      <c r="I6660" t="s">
        <v>112</v>
      </c>
      <c r="J6660" t="s">
        <v>150</v>
      </c>
    </row>
    <row r="6661" spans="2:10" x14ac:dyDescent="0.4">
      <c r="B6661">
        <v>0</v>
      </c>
      <c r="C6661">
        <v>0</v>
      </c>
      <c r="D6661">
        <v>1.7064211128289689E-7</v>
      </c>
      <c r="E6661" t="s">
        <v>84</v>
      </c>
      <c r="F6661" t="s">
        <v>54</v>
      </c>
      <c r="G6661" t="s">
        <v>206</v>
      </c>
      <c r="H6661" t="s">
        <v>206</v>
      </c>
      <c r="I6661" t="s">
        <v>202</v>
      </c>
    </row>
    <row r="6662" spans="2:10" x14ac:dyDescent="0.4">
      <c r="B6662">
        <v>0</v>
      </c>
      <c r="C6662">
        <v>0</v>
      </c>
      <c r="D6662">
        <v>1.978E-6</v>
      </c>
      <c r="E6662" t="s">
        <v>84</v>
      </c>
      <c r="F6662" t="s">
        <v>54</v>
      </c>
      <c r="G6662" t="s">
        <v>206</v>
      </c>
      <c r="H6662" t="s">
        <v>206</v>
      </c>
    </row>
    <row r="6663" spans="2:10" x14ac:dyDescent="0.4">
      <c r="B6663">
        <v>0</v>
      </c>
      <c r="C6663">
        <v>0</v>
      </c>
      <c r="D6663">
        <v>1.16262720695345E-8</v>
      </c>
      <c r="E6663" t="s">
        <v>84</v>
      </c>
      <c r="F6663" t="s">
        <v>54</v>
      </c>
      <c r="G6663" t="s">
        <v>206</v>
      </c>
      <c r="H6663" t="s">
        <v>207</v>
      </c>
      <c r="I6663" t="s">
        <v>210</v>
      </c>
    </row>
    <row r="6664" spans="2:10" x14ac:dyDescent="0.4">
      <c r="B6664">
        <v>0</v>
      </c>
      <c r="C6664">
        <v>0</v>
      </c>
      <c r="D6664">
        <v>3.3576137325789653E-8</v>
      </c>
      <c r="E6664" t="s">
        <v>84</v>
      </c>
      <c r="F6664" t="s">
        <v>54</v>
      </c>
      <c r="G6664" t="s">
        <v>206</v>
      </c>
      <c r="H6664" t="s">
        <v>207</v>
      </c>
    </row>
    <row r="6665" spans="2:10" x14ac:dyDescent="0.4">
      <c r="B6665">
        <v>0</v>
      </c>
      <c r="C6665">
        <v>0</v>
      </c>
      <c r="D6665">
        <v>7.954288656122306E-9</v>
      </c>
      <c r="E6665" t="s">
        <v>84</v>
      </c>
      <c r="F6665" t="s">
        <v>54</v>
      </c>
      <c r="G6665" t="s">
        <v>206</v>
      </c>
      <c r="H6665" t="s">
        <v>212</v>
      </c>
    </row>
    <row r="6666" spans="2:10" x14ac:dyDescent="0.4">
      <c r="B6666">
        <v>0</v>
      </c>
      <c r="C6666">
        <v>0</v>
      </c>
      <c r="D6666">
        <v>1.990210241751425E-8</v>
      </c>
      <c r="E6666" t="s">
        <v>84</v>
      </c>
      <c r="F6666" t="s">
        <v>54</v>
      </c>
      <c r="G6666" t="s">
        <v>207</v>
      </c>
      <c r="H6666" t="s">
        <v>210</v>
      </c>
    </row>
    <row r="6667" spans="2:10" x14ac:dyDescent="0.4">
      <c r="B6667">
        <v>0</v>
      </c>
      <c r="C6667">
        <v>0</v>
      </c>
      <c r="D6667">
        <v>5.7476353541857532E-8</v>
      </c>
      <c r="E6667" t="s">
        <v>84</v>
      </c>
      <c r="F6667" t="s">
        <v>54</v>
      </c>
      <c r="G6667" t="s">
        <v>207</v>
      </c>
    </row>
    <row r="6668" spans="2:10" x14ac:dyDescent="0.4">
      <c r="B6668">
        <v>0</v>
      </c>
      <c r="C6668">
        <v>0</v>
      </c>
      <c r="D6668">
        <v>7.5409154100774924E-8</v>
      </c>
      <c r="E6668" t="s">
        <v>84</v>
      </c>
      <c r="F6668" t="s">
        <v>54</v>
      </c>
      <c r="G6668" t="s">
        <v>208</v>
      </c>
    </row>
    <row r="6669" spans="2:10" x14ac:dyDescent="0.4">
      <c r="B6669">
        <v>0</v>
      </c>
      <c r="C6669">
        <v>0</v>
      </c>
      <c r="D6669">
        <v>9.8783385540882413E-9</v>
      </c>
      <c r="E6669" t="s">
        <v>84</v>
      </c>
      <c r="F6669" t="s">
        <v>54</v>
      </c>
      <c r="G6669" t="s">
        <v>209</v>
      </c>
      <c r="H6669" t="s">
        <v>207</v>
      </c>
    </row>
    <row r="6670" spans="2:10" x14ac:dyDescent="0.4">
      <c r="B6670">
        <v>0</v>
      </c>
      <c r="C6670">
        <v>0</v>
      </c>
      <c r="D6670">
        <v>1.8127702859738069E-7</v>
      </c>
      <c r="E6670" t="s">
        <v>84</v>
      </c>
      <c r="F6670" t="s">
        <v>54</v>
      </c>
      <c r="G6670" t="s">
        <v>209</v>
      </c>
    </row>
    <row r="6671" spans="2:10" x14ac:dyDescent="0.4">
      <c r="B6671">
        <v>0</v>
      </c>
      <c r="C6671">
        <v>0</v>
      </c>
      <c r="D6671">
        <v>5.7313015160017633E-8</v>
      </c>
      <c r="E6671" t="s">
        <v>84</v>
      </c>
      <c r="F6671" t="s">
        <v>54</v>
      </c>
      <c r="G6671" t="s">
        <v>210</v>
      </c>
    </row>
    <row r="6672" spans="2:10" x14ac:dyDescent="0.4">
      <c r="B6672">
        <v>0</v>
      </c>
      <c r="C6672">
        <v>0</v>
      </c>
      <c r="D6672">
        <v>5.5107542678600087E-8</v>
      </c>
      <c r="E6672" t="s">
        <v>84</v>
      </c>
      <c r="F6672" t="s">
        <v>54</v>
      </c>
      <c r="G6672" t="s">
        <v>212</v>
      </c>
    </row>
    <row r="6673" spans="2:9" x14ac:dyDescent="0.4">
      <c r="B6673">
        <v>0</v>
      </c>
      <c r="C6673">
        <v>0</v>
      </c>
      <c r="D6673">
        <v>7.0961810272287737E-7</v>
      </c>
      <c r="E6673" t="s">
        <v>84</v>
      </c>
      <c r="F6673" t="s">
        <v>168</v>
      </c>
      <c r="G6673" t="s">
        <v>85</v>
      </c>
    </row>
    <row r="6674" spans="2:9" x14ac:dyDescent="0.4">
      <c r="B6674">
        <v>0</v>
      </c>
      <c r="C6674">
        <v>0</v>
      </c>
      <c r="D6674">
        <v>5.2102305256929428E-7</v>
      </c>
      <c r="E6674" t="s">
        <v>84</v>
      </c>
      <c r="F6674" t="s">
        <v>168</v>
      </c>
      <c r="G6674" t="s">
        <v>109</v>
      </c>
    </row>
    <row r="6675" spans="2:9" x14ac:dyDescent="0.4">
      <c r="B6675">
        <v>0</v>
      </c>
      <c r="C6675">
        <v>0</v>
      </c>
      <c r="D6675">
        <v>3.7632527687261271E-7</v>
      </c>
      <c r="E6675" t="s">
        <v>84</v>
      </c>
      <c r="F6675" t="s">
        <v>168</v>
      </c>
      <c r="G6675" t="s">
        <v>176</v>
      </c>
    </row>
    <row r="6676" spans="2:9" x14ac:dyDescent="0.4">
      <c r="B6676">
        <v>0</v>
      </c>
      <c r="C6676">
        <v>0</v>
      </c>
      <c r="D6676">
        <v>1.341414435224949E-8</v>
      </c>
      <c r="E6676" t="s">
        <v>84</v>
      </c>
      <c r="F6676" t="s">
        <v>168</v>
      </c>
      <c r="G6676" t="s">
        <v>188</v>
      </c>
      <c r="H6676" t="s">
        <v>201</v>
      </c>
      <c r="I6676" t="s">
        <v>212</v>
      </c>
    </row>
    <row r="6677" spans="2:9" x14ac:dyDescent="0.4">
      <c r="B6677">
        <v>0</v>
      </c>
      <c r="C6677">
        <v>0</v>
      </c>
      <c r="D6677">
        <v>3.3637926735384439E-8</v>
      </c>
      <c r="E6677" t="s">
        <v>84</v>
      </c>
      <c r="F6677" t="s">
        <v>168</v>
      </c>
      <c r="G6677" t="s">
        <v>188</v>
      </c>
      <c r="H6677" t="s">
        <v>201</v>
      </c>
    </row>
    <row r="6678" spans="2:9" x14ac:dyDescent="0.4">
      <c r="B6678">
        <v>0</v>
      </c>
      <c r="C6678">
        <v>0</v>
      </c>
      <c r="D6678">
        <v>8.5250295861741235E-8</v>
      </c>
      <c r="E6678" t="s">
        <v>84</v>
      </c>
      <c r="F6678" t="s">
        <v>168</v>
      </c>
      <c r="G6678" t="s">
        <v>188</v>
      </c>
    </row>
    <row r="6679" spans="2:9" x14ac:dyDescent="0.4">
      <c r="B6679">
        <v>0</v>
      </c>
      <c r="C6679">
        <v>0</v>
      </c>
      <c r="D6679">
        <v>8.0035977219560726E-9</v>
      </c>
      <c r="E6679" t="s">
        <v>84</v>
      </c>
      <c r="F6679" t="s">
        <v>168</v>
      </c>
      <c r="G6679" t="s">
        <v>201</v>
      </c>
      <c r="H6679" t="s">
        <v>212</v>
      </c>
    </row>
    <row r="6680" spans="2:9" x14ac:dyDescent="0.4">
      <c r="B6680">
        <v>0</v>
      </c>
      <c r="C6680">
        <v>0</v>
      </c>
      <c r="D6680">
        <v>2.0070190592924441E-8</v>
      </c>
      <c r="E6680" t="s">
        <v>84</v>
      </c>
      <c r="F6680" t="s">
        <v>168</v>
      </c>
      <c r="G6680" t="s">
        <v>201</v>
      </c>
    </row>
    <row r="6681" spans="2:9" x14ac:dyDescent="0.4">
      <c r="B6681">
        <v>0</v>
      </c>
      <c r="C6681">
        <v>0</v>
      </c>
      <c r="D6681">
        <v>6.3613830960461316E-7</v>
      </c>
      <c r="E6681" t="s">
        <v>84</v>
      </c>
      <c r="F6681" t="s">
        <v>168</v>
      </c>
      <c r="G6681" t="s">
        <v>203</v>
      </c>
    </row>
    <row r="6682" spans="2:9" x14ac:dyDescent="0.4">
      <c r="B6682">
        <v>0</v>
      </c>
      <c r="C6682">
        <v>0</v>
      </c>
      <c r="D6682">
        <v>3.3331768565147908E-7</v>
      </c>
      <c r="E6682" t="s">
        <v>84</v>
      </c>
      <c r="F6682" t="s">
        <v>168</v>
      </c>
      <c r="G6682" t="s">
        <v>86</v>
      </c>
    </row>
    <row r="6683" spans="2:9" x14ac:dyDescent="0.4">
      <c r="B6683">
        <v>0</v>
      </c>
      <c r="C6683">
        <v>0</v>
      </c>
      <c r="D6683">
        <v>7.4346533372440477E-8</v>
      </c>
      <c r="E6683" t="s">
        <v>84</v>
      </c>
      <c r="F6683" t="s">
        <v>169</v>
      </c>
      <c r="G6683" t="s">
        <v>129</v>
      </c>
    </row>
    <row r="6684" spans="2:9" x14ac:dyDescent="0.4">
      <c r="B6684">
        <v>0</v>
      </c>
      <c r="C6684">
        <v>0</v>
      </c>
      <c r="D6684">
        <v>7.7761600164924554E-9</v>
      </c>
      <c r="E6684" t="s">
        <v>84</v>
      </c>
      <c r="F6684" t="s">
        <v>169</v>
      </c>
      <c r="G6684" t="s">
        <v>152</v>
      </c>
    </row>
    <row r="6685" spans="2:9" x14ac:dyDescent="0.4">
      <c r="B6685">
        <v>0</v>
      </c>
      <c r="C6685">
        <v>0</v>
      </c>
      <c r="D6685">
        <v>4.1017880829553213E-7</v>
      </c>
      <c r="E6685" t="s">
        <v>84</v>
      </c>
      <c r="F6685" t="s">
        <v>169</v>
      </c>
      <c r="G6685" t="s">
        <v>109</v>
      </c>
    </row>
    <row r="6686" spans="2:9" x14ac:dyDescent="0.4">
      <c r="B6686">
        <v>0</v>
      </c>
      <c r="C6686">
        <v>0</v>
      </c>
      <c r="D6686">
        <v>2.2795081202000989E-7</v>
      </c>
      <c r="E6686" t="s">
        <v>84</v>
      </c>
      <c r="F6686" t="s">
        <v>169</v>
      </c>
      <c r="G6686" t="s">
        <v>54</v>
      </c>
    </row>
    <row r="6687" spans="2:9" x14ac:dyDescent="0.4">
      <c r="B6687">
        <v>0</v>
      </c>
      <c r="C6687">
        <v>0</v>
      </c>
      <c r="D6687">
        <v>3.1953882963585668E-7</v>
      </c>
      <c r="E6687" t="s">
        <v>84</v>
      </c>
      <c r="F6687" t="s">
        <v>169</v>
      </c>
      <c r="G6687" t="s">
        <v>170</v>
      </c>
    </row>
    <row r="6688" spans="2:9" x14ac:dyDescent="0.4">
      <c r="B6688">
        <v>0</v>
      </c>
      <c r="C6688">
        <v>0</v>
      </c>
      <c r="D6688">
        <v>2.7931345569880458E-7</v>
      </c>
      <c r="E6688" t="s">
        <v>84</v>
      </c>
      <c r="F6688" t="s">
        <v>169</v>
      </c>
      <c r="G6688" t="s">
        <v>176</v>
      </c>
    </row>
    <row r="6689" spans="2:9" x14ac:dyDescent="0.4">
      <c r="B6689">
        <v>0</v>
      </c>
      <c r="C6689">
        <v>0</v>
      </c>
      <c r="D6689">
        <v>1.14535730319291E-8</v>
      </c>
      <c r="E6689" t="s">
        <v>84</v>
      </c>
      <c r="F6689" t="s">
        <v>169</v>
      </c>
      <c r="G6689" t="s">
        <v>188</v>
      </c>
      <c r="H6689" t="s">
        <v>201</v>
      </c>
      <c r="I6689" t="s">
        <v>212</v>
      </c>
    </row>
    <row r="6690" spans="2:9" x14ac:dyDescent="0.4">
      <c r="B6690">
        <v>0</v>
      </c>
      <c r="C6690">
        <v>0</v>
      </c>
      <c r="D6690">
        <v>2.8721507715234739E-8</v>
      </c>
      <c r="E6690" t="s">
        <v>84</v>
      </c>
      <c r="F6690" t="s">
        <v>169</v>
      </c>
      <c r="G6690" t="s">
        <v>188</v>
      </c>
      <c r="H6690" t="s">
        <v>201</v>
      </c>
    </row>
    <row r="6691" spans="2:9" x14ac:dyDescent="0.4">
      <c r="B6691">
        <v>0</v>
      </c>
      <c r="C6691">
        <v>0</v>
      </c>
      <c r="D6691">
        <v>7.2790366944446616E-8</v>
      </c>
      <c r="E6691" t="s">
        <v>84</v>
      </c>
      <c r="F6691" t="s">
        <v>169</v>
      </c>
      <c r="G6691" t="s">
        <v>188</v>
      </c>
    </row>
    <row r="6692" spans="2:9" x14ac:dyDescent="0.4">
      <c r="B6692">
        <v>0</v>
      </c>
      <c r="C6692">
        <v>0</v>
      </c>
      <c r="D6692">
        <v>6.8590150060441477E-9</v>
      </c>
      <c r="E6692" t="s">
        <v>84</v>
      </c>
      <c r="F6692" t="s">
        <v>169</v>
      </c>
      <c r="G6692" t="s">
        <v>201</v>
      </c>
      <c r="H6692" t="s">
        <v>212</v>
      </c>
    </row>
    <row r="6693" spans="2:9" x14ac:dyDescent="0.4">
      <c r="B6693">
        <v>0</v>
      </c>
      <c r="C6693">
        <v>0</v>
      </c>
      <c r="D6693">
        <v>1.7199982212173249E-8</v>
      </c>
      <c r="E6693" t="s">
        <v>84</v>
      </c>
      <c r="F6693" t="s">
        <v>169</v>
      </c>
      <c r="G6693" t="s">
        <v>201</v>
      </c>
    </row>
    <row r="6694" spans="2:9" x14ac:dyDescent="0.4">
      <c r="B6694">
        <v>0</v>
      </c>
      <c r="C6694">
        <v>0</v>
      </c>
      <c r="D6694">
        <v>7.5322571039907955E-8</v>
      </c>
      <c r="E6694" t="s">
        <v>84</v>
      </c>
      <c r="F6694" t="s">
        <v>169</v>
      </c>
      <c r="G6694" t="s">
        <v>203</v>
      </c>
    </row>
    <row r="6695" spans="2:9" x14ac:dyDescent="0.4">
      <c r="B6695">
        <v>0</v>
      </c>
      <c r="C6695">
        <v>0</v>
      </c>
      <c r="D6695">
        <v>6.0780000000000001E-6</v>
      </c>
      <c r="E6695" t="s">
        <v>84</v>
      </c>
      <c r="F6695" t="s">
        <v>169</v>
      </c>
    </row>
    <row r="6696" spans="2:9" x14ac:dyDescent="0.4">
      <c r="B6696">
        <v>0</v>
      </c>
      <c r="C6696">
        <v>0</v>
      </c>
      <c r="D6696">
        <v>1.055094209159812E-7</v>
      </c>
      <c r="E6696" t="s">
        <v>84</v>
      </c>
      <c r="F6696" t="s">
        <v>170</v>
      </c>
      <c r="G6696" t="s">
        <v>110</v>
      </c>
      <c r="H6696" t="s">
        <v>129</v>
      </c>
    </row>
    <row r="6697" spans="2:9" x14ac:dyDescent="0.4">
      <c r="B6697">
        <v>0</v>
      </c>
      <c r="C6697">
        <v>0</v>
      </c>
      <c r="D6697">
        <v>1.704362375131082E-7</v>
      </c>
      <c r="E6697" t="s">
        <v>84</v>
      </c>
      <c r="F6697" t="s">
        <v>170</v>
      </c>
      <c r="G6697" t="s">
        <v>111</v>
      </c>
      <c r="H6697" t="s">
        <v>157</v>
      </c>
    </row>
    <row r="6698" spans="2:9" x14ac:dyDescent="0.4">
      <c r="B6698">
        <v>0</v>
      </c>
      <c r="C6698">
        <v>0</v>
      </c>
      <c r="D6698">
        <v>1.8947304266879219E-7</v>
      </c>
      <c r="E6698" t="s">
        <v>84</v>
      </c>
      <c r="F6698" t="s">
        <v>170</v>
      </c>
      <c r="G6698" t="s">
        <v>111</v>
      </c>
      <c r="H6698" t="s">
        <v>164</v>
      </c>
    </row>
    <row r="6699" spans="2:9" x14ac:dyDescent="0.4">
      <c r="B6699">
        <v>0</v>
      </c>
      <c r="C6699">
        <v>0</v>
      </c>
      <c r="D6699">
        <v>5.103040114296806E-7</v>
      </c>
      <c r="E6699" t="s">
        <v>84</v>
      </c>
      <c r="F6699" t="s">
        <v>170</v>
      </c>
      <c r="G6699" t="s">
        <v>115</v>
      </c>
    </row>
    <row r="6700" spans="2:9" x14ac:dyDescent="0.4">
      <c r="B6700">
        <v>0</v>
      </c>
      <c r="C6700">
        <v>0</v>
      </c>
      <c r="D6700">
        <v>1.6458535319149371E-7</v>
      </c>
      <c r="E6700" t="s">
        <v>84</v>
      </c>
      <c r="F6700" t="s">
        <v>170</v>
      </c>
      <c r="G6700" t="s">
        <v>123</v>
      </c>
    </row>
    <row r="6701" spans="2:9" x14ac:dyDescent="0.4">
      <c r="B6701">
        <v>0</v>
      </c>
      <c r="C6701">
        <v>0</v>
      </c>
      <c r="D6701">
        <v>1.2454488549890689E-7</v>
      </c>
      <c r="E6701" t="s">
        <v>84</v>
      </c>
      <c r="F6701" t="s">
        <v>170</v>
      </c>
      <c r="G6701" t="s">
        <v>126</v>
      </c>
    </row>
    <row r="6702" spans="2:9" x14ac:dyDescent="0.4">
      <c r="B6702">
        <v>0</v>
      </c>
      <c r="C6702">
        <v>0</v>
      </c>
      <c r="D6702">
        <v>6.6720380127986511E-9</v>
      </c>
      <c r="E6702" t="s">
        <v>84</v>
      </c>
      <c r="F6702" t="s">
        <v>170</v>
      </c>
      <c r="G6702" t="s">
        <v>127</v>
      </c>
      <c r="H6702" t="s">
        <v>152</v>
      </c>
    </row>
    <row r="6703" spans="2:9" x14ac:dyDescent="0.4">
      <c r="B6703">
        <v>0</v>
      </c>
      <c r="C6703">
        <v>0</v>
      </c>
      <c r="D6703">
        <v>4.8297094513883964E-7</v>
      </c>
      <c r="E6703" t="s">
        <v>84</v>
      </c>
      <c r="F6703" t="s">
        <v>170</v>
      </c>
      <c r="G6703" t="s">
        <v>127</v>
      </c>
    </row>
    <row r="6704" spans="2:9" x14ac:dyDescent="0.4">
      <c r="B6704">
        <v>0</v>
      </c>
      <c r="C6704">
        <v>0</v>
      </c>
      <c r="D6704">
        <v>1.160725689512038E-7</v>
      </c>
      <c r="E6704" t="s">
        <v>84</v>
      </c>
      <c r="F6704" t="s">
        <v>170</v>
      </c>
      <c r="G6704" t="s">
        <v>129</v>
      </c>
      <c r="H6704" t="s">
        <v>129</v>
      </c>
    </row>
    <row r="6705" spans="2:9" x14ac:dyDescent="0.4">
      <c r="B6705">
        <v>0</v>
      </c>
      <c r="C6705">
        <v>0</v>
      </c>
      <c r="D6705">
        <v>1.0779741070523789E-8</v>
      </c>
      <c r="E6705" t="s">
        <v>84</v>
      </c>
      <c r="F6705" t="s">
        <v>170</v>
      </c>
      <c r="G6705" t="s">
        <v>129</v>
      </c>
      <c r="H6705" t="s">
        <v>152</v>
      </c>
    </row>
    <row r="6706" spans="2:9" x14ac:dyDescent="0.4">
      <c r="B6706">
        <v>0</v>
      </c>
      <c r="C6706">
        <v>0</v>
      </c>
      <c r="D6706">
        <v>7.6729509360340365E-7</v>
      </c>
      <c r="E6706" t="s">
        <v>84</v>
      </c>
      <c r="F6706" t="s">
        <v>170</v>
      </c>
      <c r="G6706" t="s">
        <v>129</v>
      </c>
    </row>
    <row r="6707" spans="2:9" x14ac:dyDescent="0.4">
      <c r="B6707">
        <v>0</v>
      </c>
      <c r="C6707">
        <v>0</v>
      </c>
      <c r="D6707">
        <v>2.2147310995290369E-7</v>
      </c>
      <c r="E6707" t="s">
        <v>84</v>
      </c>
      <c r="F6707" t="s">
        <v>170</v>
      </c>
      <c r="G6707" t="s">
        <v>130</v>
      </c>
    </row>
    <row r="6708" spans="2:9" x14ac:dyDescent="0.4">
      <c r="B6708">
        <v>0</v>
      </c>
      <c r="C6708">
        <v>0</v>
      </c>
      <c r="D6708">
        <v>2.7560268774191622E-7</v>
      </c>
      <c r="E6708" t="s">
        <v>84</v>
      </c>
      <c r="F6708" t="s">
        <v>170</v>
      </c>
      <c r="G6708" t="s">
        <v>131</v>
      </c>
    </row>
    <row r="6709" spans="2:9" x14ac:dyDescent="0.4">
      <c r="B6709">
        <v>0</v>
      </c>
      <c r="C6709">
        <v>0</v>
      </c>
      <c r="D6709">
        <v>1.5782449084342369E-7</v>
      </c>
      <c r="E6709" t="s">
        <v>84</v>
      </c>
      <c r="F6709" t="s">
        <v>170</v>
      </c>
      <c r="G6709" t="s">
        <v>132</v>
      </c>
    </row>
    <row r="6710" spans="2:9" x14ac:dyDescent="0.4">
      <c r="B6710">
        <v>0</v>
      </c>
      <c r="C6710">
        <v>0</v>
      </c>
      <c r="D6710">
        <v>3.2590537584375688E-7</v>
      </c>
      <c r="E6710" t="s">
        <v>84</v>
      </c>
      <c r="F6710" t="s">
        <v>170</v>
      </c>
      <c r="G6710" t="s">
        <v>135</v>
      </c>
    </row>
    <row r="6711" spans="2:9" x14ac:dyDescent="0.4">
      <c r="B6711">
        <v>0</v>
      </c>
      <c r="C6711">
        <v>0</v>
      </c>
      <c r="D6711">
        <v>6.37657783291827E-7</v>
      </c>
      <c r="E6711" t="s">
        <v>84</v>
      </c>
      <c r="F6711" t="s">
        <v>170</v>
      </c>
      <c r="G6711" t="s">
        <v>140</v>
      </c>
    </row>
    <row r="6712" spans="2:9" x14ac:dyDescent="0.4">
      <c r="B6712">
        <v>0</v>
      </c>
      <c r="C6712">
        <v>0</v>
      </c>
      <c r="D6712">
        <v>6.266717383943879E-7</v>
      </c>
      <c r="E6712" t="s">
        <v>84</v>
      </c>
      <c r="F6712" t="s">
        <v>170</v>
      </c>
      <c r="G6712" t="s">
        <v>142</v>
      </c>
    </row>
    <row r="6713" spans="2:9" x14ac:dyDescent="0.4">
      <c r="B6713">
        <v>0</v>
      </c>
      <c r="C6713">
        <v>0</v>
      </c>
      <c r="D6713">
        <v>7.0229026411437949E-7</v>
      </c>
      <c r="E6713" t="s">
        <v>84</v>
      </c>
      <c r="F6713" t="s">
        <v>170</v>
      </c>
      <c r="G6713" t="s">
        <v>85</v>
      </c>
      <c r="H6713" t="s">
        <v>179</v>
      </c>
    </row>
    <row r="6714" spans="2:9" x14ac:dyDescent="0.4">
      <c r="B6714">
        <v>0</v>
      </c>
      <c r="C6714">
        <v>0</v>
      </c>
      <c r="D6714">
        <v>9.1970000000000002E-6</v>
      </c>
      <c r="E6714" t="s">
        <v>84</v>
      </c>
      <c r="F6714" t="s">
        <v>170</v>
      </c>
      <c r="G6714" t="s">
        <v>85</v>
      </c>
    </row>
    <row r="6715" spans="2:9" x14ac:dyDescent="0.4">
      <c r="B6715">
        <v>0</v>
      </c>
      <c r="C6715">
        <v>0</v>
      </c>
      <c r="D6715">
        <v>1.5295355574123669E-8</v>
      </c>
      <c r="E6715" t="s">
        <v>84</v>
      </c>
      <c r="F6715" t="s">
        <v>170</v>
      </c>
      <c r="G6715" t="s">
        <v>144</v>
      </c>
      <c r="H6715" t="s">
        <v>201</v>
      </c>
      <c r="I6715" t="s">
        <v>212</v>
      </c>
    </row>
    <row r="6716" spans="2:9" x14ac:dyDescent="0.4">
      <c r="B6716">
        <v>0</v>
      </c>
      <c r="C6716">
        <v>0</v>
      </c>
      <c r="D6716">
        <v>3.8355338714373238E-8</v>
      </c>
      <c r="E6716" t="s">
        <v>84</v>
      </c>
      <c r="F6716" t="s">
        <v>170</v>
      </c>
      <c r="G6716" t="s">
        <v>144</v>
      </c>
      <c r="H6716" t="s">
        <v>201</v>
      </c>
    </row>
    <row r="6717" spans="2:9" x14ac:dyDescent="0.4">
      <c r="B6717">
        <v>0</v>
      </c>
      <c r="C6717">
        <v>0</v>
      </c>
      <c r="D6717">
        <v>4.9460890320882512E-9</v>
      </c>
      <c r="E6717" t="s">
        <v>84</v>
      </c>
      <c r="F6717" t="s">
        <v>170</v>
      </c>
      <c r="G6717" t="s">
        <v>144</v>
      </c>
      <c r="H6717" t="s">
        <v>210</v>
      </c>
    </row>
    <row r="6718" spans="2:9" x14ac:dyDescent="0.4">
      <c r="B6718">
        <v>0</v>
      </c>
      <c r="C6718">
        <v>0</v>
      </c>
      <c r="D6718">
        <v>2.3532059407073829E-7</v>
      </c>
      <c r="E6718" t="s">
        <v>84</v>
      </c>
      <c r="F6718" t="s">
        <v>170</v>
      </c>
      <c r="G6718" t="s">
        <v>144</v>
      </c>
    </row>
    <row r="6719" spans="2:9" x14ac:dyDescent="0.4">
      <c r="B6719">
        <v>0</v>
      </c>
      <c r="C6719">
        <v>0</v>
      </c>
      <c r="D6719">
        <v>1.847402537871251E-7</v>
      </c>
      <c r="E6719" t="s">
        <v>84</v>
      </c>
      <c r="F6719" t="s">
        <v>170</v>
      </c>
      <c r="G6719" t="s">
        <v>146</v>
      </c>
    </row>
    <row r="6720" spans="2:9" x14ac:dyDescent="0.4">
      <c r="B6720">
        <v>0</v>
      </c>
      <c r="C6720">
        <v>0</v>
      </c>
      <c r="D6720">
        <v>9.7455868470347675E-7</v>
      </c>
      <c r="E6720" t="s">
        <v>84</v>
      </c>
      <c r="F6720" t="s">
        <v>170</v>
      </c>
      <c r="G6720" t="s">
        <v>106</v>
      </c>
    </row>
    <row r="6721" spans="2:8" x14ac:dyDescent="0.4">
      <c r="B6721">
        <v>0</v>
      </c>
      <c r="C6721">
        <v>0</v>
      </c>
      <c r="D6721">
        <v>2.205315659547412E-7</v>
      </c>
      <c r="E6721" t="s">
        <v>84</v>
      </c>
      <c r="F6721" t="s">
        <v>170</v>
      </c>
      <c r="G6721" t="s">
        <v>147</v>
      </c>
    </row>
    <row r="6722" spans="2:8" x14ac:dyDescent="0.4">
      <c r="B6722">
        <v>0</v>
      </c>
      <c r="C6722">
        <v>0</v>
      </c>
      <c r="D6722">
        <v>1.6842083728277111E-7</v>
      </c>
      <c r="E6722" t="s">
        <v>84</v>
      </c>
      <c r="F6722" t="s">
        <v>170</v>
      </c>
      <c r="G6722" t="s">
        <v>152</v>
      </c>
    </row>
    <row r="6723" spans="2:8" x14ac:dyDescent="0.4">
      <c r="B6723">
        <v>0</v>
      </c>
      <c r="C6723">
        <v>0</v>
      </c>
      <c r="D6723">
        <v>1.120805343675856E-7</v>
      </c>
      <c r="E6723" t="s">
        <v>84</v>
      </c>
      <c r="F6723" t="s">
        <v>170</v>
      </c>
      <c r="G6723" t="s">
        <v>107</v>
      </c>
      <c r="H6723" t="s">
        <v>107</v>
      </c>
    </row>
    <row r="6724" spans="2:8" x14ac:dyDescent="0.4">
      <c r="B6724">
        <v>0</v>
      </c>
      <c r="C6724">
        <v>0</v>
      </c>
      <c r="D6724">
        <v>3.2199564865516181E-7</v>
      </c>
      <c r="E6724" t="s">
        <v>84</v>
      </c>
      <c r="F6724" t="s">
        <v>170</v>
      </c>
      <c r="G6724" t="s">
        <v>107</v>
      </c>
    </row>
    <row r="6725" spans="2:8" x14ac:dyDescent="0.4">
      <c r="B6725">
        <v>0</v>
      </c>
      <c r="C6725">
        <v>0</v>
      </c>
      <c r="D6725">
        <v>3.895E-6</v>
      </c>
      <c r="E6725" t="s">
        <v>84</v>
      </c>
      <c r="F6725" t="s">
        <v>170</v>
      </c>
      <c r="G6725" t="s">
        <v>154</v>
      </c>
    </row>
    <row r="6726" spans="2:8" x14ac:dyDescent="0.4">
      <c r="B6726">
        <v>0</v>
      </c>
      <c r="C6726">
        <v>0</v>
      </c>
      <c r="D6726">
        <v>2.5215480360760378E-7</v>
      </c>
      <c r="E6726" t="s">
        <v>84</v>
      </c>
      <c r="F6726" t="s">
        <v>170</v>
      </c>
      <c r="G6726" t="s">
        <v>157</v>
      </c>
    </row>
    <row r="6727" spans="2:8" x14ac:dyDescent="0.4">
      <c r="B6727">
        <v>0</v>
      </c>
      <c r="C6727">
        <v>0</v>
      </c>
      <c r="D6727">
        <v>3.8379858851301619E-7</v>
      </c>
      <c r="E6727" t="s">
        <v>84</v>
      </c>
      <c r="F6727" t="s">
        <v>170</v>
      </c>
      <c r="G6727" t="s">
        <v>109</v>
      </c>
    </row>
    <row r="6728" spans="2:8" x14ac:dyDescent="0.4">
      <c r="B6728">
        <v>0</v>
      </c>
      <c r="C6728">
        <v>0</v>
      </c>
      <c r="D6728">
        <v>2.7441691443101258E-7</v>
      </c>
      <c r="E6728" t="s">
        <v>84</v>
      </c>
      <c r="F6728" t="s">
        <v>170</v>
      </c>
      <c r="G6728" t="s">
        <v>54</v>
      </c>
    </row>
    <row r="6729" spans="2:8" x14ac:dyDescent="0.4">
      <c r="B6729">
        <v>0</v>
      </c>
      <c r="C6729">
        <v>0</v>
      </c>
      <c r="D6729">
        <v>3.5517908743076157E-7</v>
      </c>
      <c r="E6729" t="s">
        <v>84</v>
      </c>
      <c r="F6729" t="s">
        <v>170</v>
      </c>
      <c r="G6729" t="s">
        <v>168</v>
      </c>
    </row>
    <row r="6730" spans="2:8" x14ac:dyDescent="0.4">
      <c r="B6730">
        <v>0</v>
      </c>
      <c r="C6730">
        <v>0</v>
      </c>
      <c r="D6730">
        <v>4.0017631978287668E-7</v>
      </c>
      <c r="E6730" t="s">
        <v>84</v>
      </c>
      <c r="F6730" t="s">
        <v>170</v>
      </c>
      <c r="G6730" t="s">
        <v>169</v>
      </c>
    </row>
    <row r="6731" spans="2:8" x14ac:dyDescent="0.4">
      <c r="B6731">
        <v>0</v>
      </c>
      <c r="C6731">
        <v>0</v>
      </c>
      <c r="D6731">
        <v>6.1896355291087483E-8</v>
      </c>
      <c r="E6731" t="s">
        <v>84</v>
      </c>
      <c r="F6731" t="s">
        <v>170</v>
      </c>
      <c r="G6731" t="s">
        <v>170</v>
      </c>
      <c r="H6731" t="s">
        <v>127</v>
      </c>
    </row>
    <row r="6732" spans="2:8" x14ac:dyDescent="0.4">
      <c r="B6732">
        <v>0</v>
      </c>
      <c r="C6732">
        <v>0</v>
      </c>
      <c r="D6732">
        <v>9.8334631109396765E-8</v>
      </c>
      <c r="E6732" t="s">
        <v>84</v>
      </c>
      <c r="F6732" t="s">
        <v>170</v>
      </c>
      <c r="G6732" t="s">
        <v>170</v>
      </c>
      <c r="H6732" t="s">
        <v>129</v>
      </c>
    </row>
    <row r="6733" spans="2:8" x14ac:dyDescent="0.4">
      <c r="B6733">
        <v>0</v>
      </c>
      <c r="C6733">
        <v>0</v>
      </c>
      <c r="D6733">
        <v>1.1790000000000001E-6</v>
      </c>
      <c r="E6733" t="s">
        <v>84</v>
      </c>
      <c r="F6733" t="s">
        <v>170</v>
      </c>
      <c r="G6733" t="s">
        <v>170</v>
      </c>
      <c r="H6733" t="s">
        <v>85</v>
      </c>
    </row>
    <row r="6734" spans="2:8" x14ac:dyDescent="0.4">
      <c r="B6734">
        <v>0</v>
      </c>
      <c r="C6734">
        <v>0</v>
      </c>
      <c r="D6734">
        <v>3.0158102147790802E-8</v>
      </c>
      <c r="E6734" t="s">
        <v>84</v>
      </c>
      <c r="F6734" t="s">
        <v>170</v>
      </c>
      <c r="G6734" t="s">
        <v>170</v>
      </c>
      <c r="H6734" t="s">
        <v>144</v>
      </c>
    </row>
    <row r="6735" spans="2:8" x14ac:dyDescent="0.4">
      <c r="B6735">
        <v>0</v>
      </c>
      <c r="C6735">
        <v>0</v>
      </c>
      <c r="D6735">
        <v>1.248970175277949E-7</v>
      </c>
      <c r="E6735" t="s">
        <v>84</v>
      </c>
      <c r="F6735" t="s">
        <v>170</v>
      </c>
      <c r="G6735" t="s">
        <v>170</v>
      </c>
      <c r="H6735" t="s">
        <v>106</v>
      </c>
    </row>
    <row r="6736" spans="2:8" x14ac:dyDescent="0.4">
      <c r="B6736">
        <v>0</v>
      </c>
      <c r="C6736">
        <v>0</v>
      </c>
      <c r="D6736">
        <v>2.1584395682187591E-8</v>
      </c>
      <c r="E6736" t="s">
        <v>84</v>
      </c>
      <c r="F6736" t="s">
        <v>170</v>
      </c>
      <c r="G6736" t="s">
        <v>170</v>
      </c>
      <c r="H6736" t="s">
        <v>152</v>
      </c>
    </row>
    <row r="6737" spans="2:9" x14ac:dyDescent="0.4">
      <c r="B6737">
        <v>0</v>
      </c>
      <c r="C6737">
        <v>0</v>
      </c>
      <c r="D6737">
        <v>1.114E-6</v>
      </c>
      <c r="E6737" t="s">
        <v>84</v>
      </c>
      <c r="F6737" t="s">
        <v>170</v>
      </c>
      <c r="G6737" t="s">
        <v>170</v>
      </c>
      <c r="H6737" t="s">
        <v>170</v>
      </c>
    </row>
    <row r="6738" spans="2:9" x14ac:dyDescent="0.4">
      <c r="B6738">
        <v>0</v>
      </c>
      <c r="C6738">
        <v>0</v>
      </c>
      <c r="D6738">
        <v>4.8629649097931216E-7</v>
      </c>
      <c r="E6738" t="s">
        <v>84</v>
      </c>
      <c r="F6738" t="s">
        <v>170</v>
      </c>
      <c r="G6738" t="s">
        <v>170</v>
      </c>
      <c r="H6738" t="s">
        <v>203</v>
      </c>
    </row>
    <row r="6739" spans="2:9" x14ac:dyDescent="0.4">
      <c r="B6739">
        <v>0</v>
      </c>
      <c r="C6739">
        <v>0</v>
      </c>
      <c r="D6739">
        <v>2.4011015391290752E-7</v>
      </c>
      <c r="E6739" t="s">
        <v>84</v>
      </c>
      <c r="F6739" t="s">
        <v>170</v>
      </c>
      <c r="G6739" t="s">
        <v>170</v>
      </c>
      <c r="H6739" t="s">
        <v>86</v>
      </c>
    </row>
    <row r="6740" spans="2:9" x14ac:dyDescent="0.4">
      <c r="B6740">
        <v>0</v>
      </c>
      <c r="C6740">
        <v>0</v>
      </c>
      <c r="D6740">
        <v>8.6959999999999994E-6</v>
      </c>
      <c r="E6740" t="s">
        <v>84</v>
      </c>
      <c r="F6740" t="s">
        <v>170</v>
      </c>
      <c r="G6740" t="s">
        <v>170</v>
      </c>
    </row>
    <row r="6741" spans="2:9" x14ac:dyDescent="0.4">
      <c r="B6741">
        <v>0</v>
      </c>
      <c r="C6741">
        <v>0</v>
      </c>
      <c r="D6741">
        <v>1.9847732322359289E-7</v>
      </c>
      <c r="E6741" t="s">
        <v>84</v>
      </c>
      <c r="F6741" t="s">
        <v>170</v>
      </c>
      <c r="G6741" t="s">
        <v>174</v>
      </c>
    </row>
    <row r="6742" spans="2:9" x14ac:dyDescent="0.4">
      <c r="B6742">
        <v>0</v>
      </c>
      <c r="C6742">
        <v>0</v>
      </c>
      <c r="D6742">
        <v>1.0079999999999999E-6</v>
      </c>
      <c r="E6742" t="s">
        <v>84</v>
      </c>
      <c r="F6742" t="s">
        <v>170</v>
      </c>
      <c r="G6742" t="s">
        <v>176</v>
      </c>
    </row>
    <row r="6743" spans="2:9" x14ac:dyDescent="0.4">
      <c r="B6743">
        <v>0</v>
      </c>
      <c r="C6743">
        <v>0</v>
      </c>
      <c r="D6743">
        <v>3.2660425546631567E-7</v>
      </c>
      <c r="E6743" t="s">
        <v>84</v>
      </c>
      <c r="F6743" t="s">
        <v>170</v>
      </c>
      <c r="G6743" t="s">
        <v>179</v>
      </c>
      <c r="H6743" t="s">
        <v>205</v>
      </c>
    </row>
    <row r="6744" spans="2:9" x14ac:dyDescent="0.4">
      <c r="B6744">
        <v>0</v>
      </c>
      <c r="C6744">
        <v>0</v>
      </c>
      <c r="D6744">
        <v>1.7740000000000001E-6</v>
      </c>
      <c r="E6744" t="s">
        <v>84</v>
      </c>
      <c r="F6744" t="s">
        <v>170</v>
      </c>
      <c r="G6744" t="s">
        <v>179</v>
      </c>
    </row>
    <row r="6745" spans="2:9" x14ac:dyDescent="0.4">
      <c r="B6745">
        <v>0</v>
      </c>
      <c r="C6745">
        <v>0</v>
      </c>
      <c r="D6745">
        <v>4.7457191590062272E-7</v>
      </c>
      <c r="E6745" t="s">
        <v>84</v>
      </c>
      <c r="F6745" t="s">
        <v>170</v>
      </c>
      <c r="G6745" t="s">
        <v>181</v>
      </c>
    </row>
    <row r="6746" spans="2:9" x14ac:dyDescent="0.4">
      <c r="B6746">
        <v>0</v>
      </c>
      <c r="C6746">
        <v>0</v>
      </c>
      <c r="D6746">
        <v>3.0032906297822938E-7</v>
      </c>
      <c r="E6746" t="s">
        <v>84</v>
      </c>
      <c r="F6746" t="s">
        <v>170</v>
      </c>
      <c r="G6746" t="s">
        <v>182</v>
      </c>
    </row>
    <row r="6747" spans="2:9" x14ac:dyDescent="0.4">
      <c r="B6747">
        <v>0</v>
      </c>
      <c r="C6747">
        <v>0</v>
      </c>
      <c r="D6747">
        <v>5.7801089425645672E-9</v>
      </c>
      <c r="E6747" t="s">
        <v>84</v>
      </c>
      <c r="F6747" t="s">
        <v>170</v>
      </c>
      <c r="G6747" t="s">
        <v>187</v>
      </c>
      <c r="H6747" t="s">
        <v>212</v>
      </c>
    </row>
    <row r="6748" spans="2:9" x14ac:dyDescent="0.4">
      <c r="B6748">
        <v>0</v>
      </c>
      <c r="C6748">
        <v>0</v>
      </c>
      <c r="D6748">
        <v>2.022190193335507E-8</v>
      </c>
      <c r="E6748" t="s">
        <v>84</v>
      </c>
      <c r="F6748" t="s">
        <v>170</v>
      </c>
      <c r="G6748" t="s">
        <v>187</v>
      </c>
    </row>
    <row r="6749" spans="2:9" x14ac:dyDescent="0.4">
      <c r="B6749">
        <v>0</v>
      </c>
      <c r="C6749">
        <v>0</v>
      </c>
      <c r="D6749">
        <v>1.108674528994808E-8</v>
      </c>
      <c r="E6749" t="s">
        <v>84</v>
      </c>
      <c r="F6749" t="s">
        <v>170</v>
      </c>
      <c r="G6749" t="s">
        <v>188</v>
      </c>
      <c r="H6749" t="s">
        <v>201</v>
      </c>
      <c r="I6749" t="s">
        <v>212</v>
      </c>
    </row>
    <row r="6750" spans="2:9" x14ac:dyDescent="0.4">
      <c r="B6750">
        <v>0</v>
      </c>
      <c r="C6750">
        <v>0</v>
      </c>
      <c r="D6750">
        <v>2.7801633559624148E-8</v>
      </c>
      <c r="E6750" t="s">
        <v>84</v>
      </c>
      <c r="F6750" t="s">
        <v>170</v>
      </c>
      <c r="G6750" t="s">
        <v>188</v>
      </c>
      <c r="H6750" t="s">
        <v>201</v>
      </c>
    </row>
    <row r="6751" spans="2:9" x14ac:dyDescent="0.4">
      <c r="B6751">
        <v>0</v>
      </c>
      <c r="C6751">
        <v>0</v>
      </c>
      <c r="D6751">
        <v>7.0459083434072561E-8</v>
      </c>
      <c r="E6751" t="s">
        <v>84</v>
      </c>
      <c r="F6751" t="s">
        <v>170</v>
      </c>
      <c r="G6751" t="s">
        <v>188</v>
      </c>
    </row>
    <row r="6752" spans="2:9" x14ac:dyDescent="0.4">
      <c r="B6752">
        <v>0</v>
      </c>
      <c r="C6752">
        <v>0</v>
      </c>
      <c r="D6752">
        <v>9.4684957315274431E-9</v>
      </c>
      <c r="E6752" t="s">
        <v>84</v>
      </c>
      <c r="F6752" t="s">
        <v>170</v>
      </c>
      <c r="G6752" t="s">
        <v>201</v>
      </c>
      <c r="H6752" t="s">
        <v>212</v>
      </c>
    </row>
    <row r="6753" spans="2:9" x14ac:dyDescent="0.4">
      <c r="B6753">
        <v>0</v>
      </c>
      <c r="C6753">
        <v>0</v>
      </c>
      <c r="D6753">
        <v>2.3743636369770341E-8</v>
      </c>
      <c r="E6753" t="s">
        <v>84</v>
      </c>
      <c r="F6753" t="s">
        <v>170</v>
      </c>
      <c r="G6753" t="s">
        <v>201</v>
      </c>
    </row>
    <row r="6754" spans="2:9" x14ac:dyDescent="0.4">
      <c r="B6754">
        <v>0</v>
      </c>
      <c r="C6754">
        <v>0</v>
      </c>
      <c r="D6754">
        <v>1.9935683845992931E-7</v>
      </c>
      <c r="E6754" t="s">
        <v>84</v>
      </c>
      <c r="F6754" t="s">
        <v>170</v>
      </c>
      <c r="G6754" t="s">
        <v>203</v>
      </c>
      <c r="H6754" t="s">
        <v>112</v>
      </c>
      <c r="I6754" t="s">
        <v>147</v>
      </c>
    </row>
    <row r="6755" spans="2:9" x14ac:dyDescent="0.4">
      <c r="B6755">
        <v>0</v>
      </c>
      <c r="C6755">
        <v>0</v>
      </c>
      <c r="D6755">
        <v>2.312369767538254E-7</v>
      </c>
      <c r="E6755" t="s">
        <v>84</v>
      </c>
      <c r="F6755" t="s">
        <v>170</v>
      </c>
      <c r="G6755" t="s">
        <v>203</v>
      </c>
      <c r="H6755" t="s">
        <v>112</v>
      </c>
      <c r="I6755" t="s">
        <v>148</v>
      </c>
    </row>
    <row r="6756" spans="2:9" x14ac:dyDescent="0.4">
      <c r="B6756">
        <v>0</v>
      </c>
      <c r="C6756">
        <v>0</v>
      </c>
      <c r="D6756">
        <v>1.483389543794353E-7</v>
      </c>
      <c r="E6756" t="s">
        <v>84</v>
      </c>
      <c r="F6756" t="s">
        <v>170</v>
      </c>
      <c r="G6756" t="s">
        <v>203</v>
      </c>
      <c r="H6756" t="s">
        <v>112</v>
      </c>
      <c r="I6756" t="s">
        <v>149</v>
      </c>
    </row>
    <row r="6757" spans="2:9" x14ac:dyDescent="0.4">
      <c r="B6757">
        <v>0</v>
      </c>
      <c r="C6757">
        <v>0</v>
      </c>
      <c r="D6757">
        <v>2.3814681419967421E-7</v>
      </c>
      <c r="E6757" t="s">
        <v>84</v>
      </c>
      <c r="F6757" t="s">
        <v>170</v>
      </c>
      <c r="G6757" t="s">
        <v>203</v>
      </c>
      <c r="H6757" t="s">
        <v>112</v>
      </c>
      <c r="I6757" t="s">
        <v>150</v>
      </c>
    </row>
    <row r="6758" spans="2:9" x14ac:dyDescent="0.4">
      <c r="B6758">
        <v>0</v>
      </c>
      <c r="C6758">
        <v>0</v>
      </c>
      <c r="D6758">
        <v>2.8572827513317258E-7</v>
      </c>
      <c r="E6758" t="s">
        <v>84</v>
      </c>
      <c r="F6758" t="s">
        <v>170</v>
      </c>
      <c r="G6758" t="s">
        <v>203</v>
      </c>
      <c r="H6758" t="s">
        <v>202</v>
      </c>
    </row>
    <row r="6759" spans="2:9" x14ac:dyDescent="0.4">
      <c r="B6759">
        <v>0</v>
      </c>
      <c r="C6759">
        <v>0</v>
      </c>
      <c r="D6759">
        <v>3.7950000000000001E-6</v>
      </c>
      <c r="E6759" t="s">
        <v>84</v>
      </c>
      <c r="F6759" t="s">
        <v>170</v>
      </c>
      <c r="G6759" t="s">
        <v>203</v>
      </c>
    </row>
    <row r="6760" spans="2:9" x14ac:dyDescent="0.4">
      <c r="B6760">
        <v>0</v>
      </c>
      <c r="C6760">
        <v>0</v>
      </c>
      <c r="D6760">
        <v>1.053205177017554E-7</v>
      </c>
      <c r="E6760" t="s">
        <v>84</v>
      </c>
      <c r="F6760" t="s">
        <v>170</v>
      </c>
      <c r="G6760" t="s">
        <v>86</v>
      </c>
      <c r="H6760" t="s">
        <v>112</v>
      </c>
      <c r="I6760" t="s">
        <v>150</v>
      </c>
    </row>
    <row r="6761" spans="2:9" x14ac:dyDescent="0.4">
      <c r="B6761">
        <v>0</v>
      </c>
      <c r="C6761">
        <v>0</v>
      </c>
      <c r="D6761">
        <v>1.874E-6</v>
      </c>
      <c r="E6761" t="s">
        <v>84</v>
      </c>
      <c r="F6761" t="s">
        <v>170</v>
      </c>
      <c r="G6761" t="s">
        <v>86</v>
      </c>
    </row>
    <row r="6762" spans="2:9" x14ac:dyDescent="0.4">
      <c r="B6762">
        <v>0</v>
      </c>
      <c r="C6762">
        <v>0</v>
      </c>
      <c r="D6762">
        <v>2.2322752482587281E-7</v>
      </c>
      <c r="E6762" t="s">
        <v>84</v>
      </c>
      <c r="F6762" t="s">
        <v>170</v>
      </c>
      <c r="G6762" t="s">
        <v>205</v>
      </c>
    </row>
    <row r="6763" spans="2:9" x14ac:dyDescent="0.4">
      <c r="B6763">
        <v>0</v>
      </c>
      <c r="C6763">
        <v>0</v>
      </c>
      <c r="D6763">
        <v>2.2584524088251989E-7</v>
      </c>
      <c r="E6763" t="s">
        <v>84</v>
      </c>
      <c r="F6763" t="s">
        <v>170</v>
      </c>
      <c r="G6763" t="s">
        <v>206</v>
      </c>
    </row>
    <row r="6764" spans="2:9" x14ac:dyDescent="0.4">
      <c r="B6764">
        <v>0</v>
      </c>
      <c r="C6764">
        <v>0</v>
      </c>
      <c r="D6764">
        <v>6.1685238306122332E-9</v>
      </c>
      <c r="E6764" t="s">
        <v>84</v>
      </c>
      <c r="F6764" t="s">
        <v>170</v>
      </c>
      <c r="G6764" t="s">
        <v>210</v>
      </c>
    </row>
    <row r="6765" spans="2:9" x14ac:dyDescent="0.4">
      <c r="B6765">
        <v>0</v>
      </c>
      <c r="C6765">
        <v>0</v>
      </c>
      <c r="D6765">
        <v>7.6986629811716571E-9</v>
      </c>
      <c r="E6765" t="s">
        <v>84</v>
      </c>
      <c r="F6765" t="s">
        <v>170</v>
      </c>
      <c r="G6765" t="s">
        <v>212</v>
      </c>
    </row>
    <row r="6766" spans="2:9" x14ac:dyDescent="0.4">
      <c r="B6766">
        <v>0</v>
      </c>
      <c r="C6766">
        <v>0</v>
      </c>
      <c r="D6766">
        <v>6.7849999999999996E-5</v>
      </c>
      <c r="E6766" t="s">
        <v>84</v>
      </c>
      <c r="F6766" t="s">
        <v>170</v>
      </c>
    </row>
    <row r="6767" spans="2:9" x14ac:dyDescent="0.4">
      <c r="B6767">
        <v>0</v>
      </c>
      <c r="C6767">
        <v>0</v>
      </c>
      <c r="D6767">
        <v>2.34E-6</v>
      </c>
      <c r="E6767" t="s">
        <v>84</v>
      </c>
      <c r="F6767" t="s">
        <v>171</v>
      </c>
    </row>
    <row r="6768" spans="2:9" x14ac:dyDescent="0.4">
      <c r="B6768">
        <v>0</v>
      </c>
      <c r="C6768">
        <v>0</v>
      </c>
      <c r="D6768">
        <v>3.2203158604381602E-7</v>
      </c>
      <c r="E6768" t="s">
        <v>84</v>
      </c>
      <c r="F6768" t="s">
        <v>172</v>
      </c>
      <c r="G6768" t="s">
        <v>176</v>
      </c>
    </row>
    <row r="6769" spans="2:8" x14ac:dyDescent="0.4">
      <c r="B6769">
        <v>0</v>
      </c>
      <c r="C6769">
        <v>0</v>
      </c>
      <c r="D6769">
        <v>2.5330577075608669E-7</v>
      </c>
      <c r="E6769" t="s">
        <v>84</v>
      </c>
      <c r="F6769" t="s">
        <v>172</v>
      </c>
      <c r="G6769" t="s">
        <v>203</v>
      </c>
    </row>
    <row r="6770" spans="2:8" x14ac:dyDescent="0.4">
      <c r="B6770">
        <v>0</v>
      </c>
      <c r="C6770">
        <v>0</v>
      </c>
      <c r="D6770">
        <v>3.129E-6</v>
      </c>
      <c r="E6770" t="s">
        <v>84</v>
      </c>
      <c r="F6770" t="s">
        <v>172</v>
      </c>
    </row>
    <row r="6771" spans="2:8" x14ac:dyDescent="0.4">
      <c r="B6771">
        <v>0</v>
      </c>
      <c r="C6771">
        <v>0</v>
      </c>
      <c r="D6771">
        <v>9.2980300027446917E-8</v>
      </c>
      <c r="E6771" t="s">
        <v>84</v>
      </c>
      <c r="F6771" t="s">
        <v>173</v>
      </c>
      <c r="G6771" t="s">
        <v>107</v>
      </c>
    </row>
    <row r="6772" spans="2:8" x14ac:dyDescent="0.4">
      <c r="B6772">
        <v>0</v>
      </c>
      <c r="C6772">
        <v>0</v>
      </c>
      <c r="D6772">
        <v>1.1400000000000001E-6</v>
      </c>
      <c r="E6772" t="s">
        <v>84</v>
      </c>
      <c r="F6772" t="s">
        <v>173</v>
      </c>
      <c r="G6772" t="s">
        <v>154</v>
      </c>
    </row>
    <row r="6773" spans="2:8" x14ac:dyDescent="0.4">
      <c r="B6773">
        <v>0</v>
      </c>
      <c r="C6773">
        <v>0</v>
      </c>
      <c r="D6773">
        <v>3.7684929658091682E-7</v>
      </c>
      <c r="E6773" t="s">
        <v>84</v>
      </c>
      <c r="F6773" t="s">
        <v>173</v>
      </c>
      <c r="G6773" t="s">
        <v>176</v>
      </c>
    </row>
    <row r="6774" spans="2:8" x14ac:dyDescent="0.4">
      <c r="B6774">
        <v>0</v>
      </c>
      <c r="C6774">
        <v>0</v>
      </c>
      <c r="D6774">
        <v>9.115508059116957E-8</v>
      </c>
      <c r="E6774" t="s">
        <v>84</v>
      </c>
      <c r="F6774" t="s">
        <v>173</v>
      </c>
      <c r="G6774" t="s">
        <v>210</v>
      </c>
    </row>
    <row r="6775" spans="2:8" x14ac:dyDescent="0.4">
      <c r="B6775">
        <v>0</v>
      </c>
      <c r="C6775">
        <v>0</v>
      </c>
      <c r="D6775">
        <v>4.2799999999999997E-6</v>
      </c>
      <c r="E6775" t="s">
        <v>84</v>
      </c>
      <c r="F6775" t="s">
        <v>173</v>
      </c>
    </row>
    <row r="6776" spans="2:8" x14ac:dyDescent="0.4">
      <c r="B6776">
        <v>0</v>
      </c>
      <c r="C6776">
        <v>0</v>
      </c>
      <c r="D6776">
        <v>7.511108019939893E-8</v>
      </c>
      <c r="E6776" t="s">
        <v>84</v>
      </c>
      <c r="F6776" t="s">
        <v>174</v>
      </c>
      <c r="G6776" t="s">
        <v>110</v>
      </c>
      <c r="H6776" t="s">
        <v>129</v>
      </c>
    </row>
    <row r="6777" spans="2:8" x14ac:dyDescent="0.4">
      <c r="B6777">
        <v>0</v>
      </c>
      <c r="C6777">
        <v>0</v>
      </c>
      <c r="D6777">
        <v>1.2133181844456481E-7</v>
      </c>
      <c r="E6777" t="s">
        <v>84</v>
      </c>
      <c r="F6777" t="s">
        <v>174</v>
      </c>
      <c r="G6777" t="s">
        <v>111</v>
      </c>
      <c r="H6777" t="s">
        <v>157</v>
      </c>
    </row>
    <row r="6778" spans="2:8" x14ac:dyDescent="0.4">
      <c r="B6778">
        <v>0</v>
      </c>
      <c r="C6778">
        <v>0</v>
      </c>
      <c r="D6778">
        <v>1.3488392579342799E-7</v>
      </c>
      <c r="E6778" t="s">
        <v>84</v>
      </c>
      <c r="F6778" t="s">
        <v>174</v>
      </c>
      <c r="G6778" t="s">
        <v>111</v>
      </c>
      <c r="H6778" t="s">
        <v>164</v>
      </c>
    </row>
    <row r="6779" spans="2:8" x14ac:dyDescent="0.4">
      <c r="B6779">
        <v>0</v>
      </c>
      <c r="C6779">
        <v>0</v>
      </c>
      <c r="D6779">
        <v>1.055201000138384E-7</v>
      </c>
      <c r="E6779" t="s">
        <v>84</v>
      </c>
      <c r="F6779" t="s">
        <v>174</v>
      </c>
      <c r="G6779" t="s">
        <v>115</v>
      </c>
    </row>
    <row r="6780" spans="2:8" x14ac:dyDescent="0.4">
      <c r="B6780">
        <v>0</v>
      </c>
      <c r="C6780">
        <v>0</v>
      </c>
      <c r="D6780">
        <v>1.017635263375561E-7</v>
      </c>
      <c r="E6780" t="s">
        <v>84</v>
      </c>
      <c r="F6780" t="s">
        <v>174</v>
      </c>
      <c r="G6780" t="s">
        <v>123</v>
      </c>
    </row>
    <row r="6781" spans="2:8" x14ac:dyDescent="0.4">
      <c r="B6781">
        <v>0</v>
      </c>
      <c r="C6781">
        <v>0</v>
      </c>
      <c r="D6781">
        <v>1.405564469081945E-7</v>
      </c>
      <c r="E6781" t="s">
        <v>84</v>
      </c>
      <c r="F6781" t="s">
        <v>174</v>
      </c>
      <c r="G6781" t="s">
        <v>127</v>
      </c>
    </row>
    <row r="6782" spans="2:8" x14ac:dyDescent="0.4">
      <c r="B6782">
        <v>0</v>
      </c>
      <c r="C6782">
        <v>0</v>
      </c>
      <c r="D6782">
        <v>3.1292754392120642E-7</v>
      </c>
      <c r="E6782" t="s">
        <v>84</v>
      </c>
      <c r="F6782" t="s">
        <v>174</v>
      </c>
      <c r="G6782" t="s">
        <v>129</v>
      </c>
    </row>
    <row r="6783" spans="2:8" x14ac:dyDescent="0.4">
      <c r="B6783">
        <v>0</v>
      </c>
      <c r="C6783">
        <v>0</v>
      </c>
      <c r="D6783">
        <v>1.1970433101531881E-7</v>
      </c>
      <c r="E6783" t="s">
        <v>84</v>
      </c>
      <c r="F6783" t="s">
        <v>174</v>
      </c>
      <c r="G6783" t="s">
        <v>131</v>
      </c>
    </row>
    <row r="6784" spans="2:8" x14ac:dyDescent="0.4">
      <c r="B6784">
        <v>0</v>
      </c>
      <c r="C6784">
        <v>0</v>
      </c>
      <c r="D6784">
        <v>1.106332133875831E-7</v>
      </c>
      <c r="E6784" t="s">
        <v>84</v>
      </c>
      <c r="F6784" t="s">
        <v>174</v>
      </c>
      <c r="G6784" t="s">
        <v>135</v>
      </c>
    </row>
    <row r="6785" spans="2:8" x14ac:dyDescent="0.4">
      <c r="B6785">
        <v>0</v>
      </c>
      <c r="C6785">
        <v>0</v>
      </c>
      <c r="D6785">
        <v>2.0542512534637179E-7</v>
      </c>
      <c r="E6785" t="s">
        <v>84</v>
      </c>
      <c r="F6785" t="s">
        <v>174</v>
      </c>
      <c r="G6785" t="s">
        <v>140</v>
      </c>
    </row>
    <row r="6786" spans="2:8" x14ac:dyDescent="0.4">
      <c r="B6786">
        <v>0</v>
      </c>
      <c r="C6786">
        <v>0</v>
      </c>
      <c r="D6786">
        <v>1.2890000000000001E-6</v>
      </c>
      <c r="E6786" t="s">
        <v>84</v>
      </c>
      <c r="F6786" t="s">
        <v>174</v>
      </c>
      <c r="G6786" t="s">
        <v>85</v>
      </c>
    </row>
    <row r="6787" spans="2:8" x14ac:dyDescent="0.4">
      <c r="B6787">
        <v>0</v>
      </c>
      <c r="C6787">
        <v>0</v>
      </c>
      <c r="D6787">
        <v>5.1619422485532503E-8</v>
      </c>
      <c r="E6787" t="s">
        <v>84</v>
      </c>
      <c r="F6787" t="s">
        <v>174</v>
      </c>
      <c r="G6787" t="s">
        <v>144</v>
      </c>
    </row>
    <row r="6788" spans="2:8" x14ac:dyDescent="0.4">
      <c r="B6788">
        <v>0</v>
      </c>
      <c r="C6788">
        <v>0</v>
      </c>
      <c r="D6788">
        <v>9.1976448943180464E-8</v>
      </c>
      <c r="E6788" t="s">
        <v>84</v>
      </c>
      <c r="F6788" t="s">
        <v>174</v>
      </c>
      <c r="G6788" t="s">
        <v>146</v>
      </c>
    </row>
    <row r="6789" spans="2:8" x14ac:dyDescent="0.4">
      <c r="B6789">
        <v>0</v>
      </c>
      <c r="C6789">
        <v>0</v>
      </c>
      <c r="D6789">
        <v>1.362302941122235E-8</v>
      </c>
      <c r="E6789" t="s">
        <v>84</v>
      </c>
      <c r="F6789" t="s">
        <v>174</v>
      </c>
      <c r="G6789" t="s">
        <v>106</v>
      </c>
      <c r="H6789" t="s">
        <v>201</v>
      </c>
    </row>
    <row r="6790" spans="2:8" x14ac:dyDescent="0.4">
      <c r="B6790">
        <v>0</v>
      </c>
      <c r="C6790">
        <v>0</v>
      </c>
      <c r="D6790">
        <v>1.226E-6</v>
      </c>
      <c r="E6790" t="s">
        <v>84</v>
      </c>
      <c r="F6790" t="s">
        <v>174</v>
      </c>
      <c r="G6790" t="s">
        <v>106</v>
      </c>
    </row>
    <row r="6791" spans="2:8" x14ac:dyDescent="0.4">
      <c r="B6791">
        <v>0</v>
      </c>
      <c r="C6791">
        <v>0</v>
      </c>
      <c r="D6791">
        <v>6.7397787250188149E-8</v>
      </c>
      <c r="E6791" t="s">
        <v>84</v>
      </c>
      <c r="F6791" t="s">
        <v>174</v>
      </c>
      <c r="G6791" t="s">
        <v>152</v>
      </c>
    </row>
    <row r="6792" spans="2:8" x14ac:dyDescent="0.4">
      <c r="B6792">
        <v>0</v>
      </c>
      <c r="C6792">
        <v>0</v>
      </c>
      <c r="D6792">
        <v>1.9807442462817489E-7</v>
      </c>
      <c r="E6792" t="s">
        <v>84</v>
      </c>
      <c r="F6792" t="s">
        <v>174</v>
      </c>
      <c r="G6792" t="s">
        <v>107</v>
      </c>
    </row>
    <row r="6793" spans="2:8" x14ac:dyDescent="0.4">
      <c r="B6793">
        <v>0</v>
      </c>
      <c r="C6793">
        <v>0</v>
      </c>
      <c r="D6793">
        <v>2.3479999999999998E-6</v>
      </c>
      <c r="E6793" t="s">
        <v>84</v>
      </c>
      <c r="F6793" t="s">
        <v>174</v>
      </c>
      <c r="G6793" t="s">
        <v>154</v>
      </c>
    </row>
    <row r="6794" spans="2:8" x14ac:dyDescent="0.4">
      <c r="B6794">
        <v>0</v>
      </c>
      <c r="C6794">
        <v>0</v>
      </c>
      <c r="D6794">
        <v>1.562549193717262E-7</v>
      </c>
      <c r="E6794" t="s">
        <v>84</v>
      </c>
      <c r="F6794" t="s">
        <v>174</v>
      </c>
      <c r="G6794" t="s">
        <v>108</v>
      </c>
    </row>
    <row r="6795" spans="2:8" x14ac:dyDescent="0.4">
      <c r="B6795">
        <v>0</v>
      </c>
      <c r="C6795">
        <v>0</v>
      </c>
      <c r="D6795">
        <v>1.562757627789946E-7</v>
      </c>
      <c r="E6795" t="s">
        <v>84</v>
      </c>
      <c r="F6795" t="s">
        <v>174</v>
      </c>
      <c r="G6795" t="s">
        <v>109</v>
      </c>
    </row>
    <row r="6796" spans="2:8" x14ac:dyDescent="0.4">
      <c r="B6796">
        <v>0</v>
      </c>
      <c r="C6796">
        <v>0</v>
      </c>
      <c r="D6796">
        <v>1.156045057173737E-7</v>
      </c>
      <c r="E6796" t="s">
        <v>84</v>
      </c>
      <c r="F6796" t="s">
        <v>174</v>
      </c>
      <c r="G6796" t="s">
        <v>167</v>
      </c>
      <c r="H6796" t="s">
        <v>86</v>
      </c>
    </row>
    <row r="6797" spans="2:8" x14ac:dyDescent="0.4">
      <c r="B6797">
        <v>0</v>
      </c>
      <c r="C6797">
        <v>0</v>
      </c>
      <c r="D6797">
        <v>3.5152817428842818E-7</v>
      </c>
      <c r="E6797" t="s">
        <v>84</v>
      </c>
      <c r="F6797" t="s">
        <v>174</v>
      </c>
      <c r="G6797" t="s">
        <v>167</v>
      </c>
    </row>
    <row r="6798" spans="2:8" x14ac:dyDescent="0.4">
      <c r="B6798">
        <v>0</v>
      </c>
      <c r="C6798">
        <v>0</v>
      </c>
      <c r="D6798">
        <v>7.1967280123785499E-7</v>
      </c>
      <c r="E6798" t="s">
        <v>84</v>
      </c>
      <c r="F6798" t="s">
        <v>174</v>
      </c>
      <c r="G6798" t="s">
        <v>174</v>
      </c>
      <c r="H6798" t="s">
        <v>176</v>
      </c>
    </row>
    <row r="6799" spans="2:8" x14ac:dyDescent="0.4">
      <c r="B6799">
        <v>0</v>
      </c>
      <c r="C6799">
        <v>0</v>
      </c>
      <c r="D6799">
        <v>1.8491452004745319E-8</v>
      </c>
      <c r="E6799" t="s">
        <v>84</v>
      </c>
      <c r="F6799" t="s">
        <v>174</v>
      </c>
      <c r="G6799" t="s">
        <v>174</v>
      </c>
      <c r="H6799" t="s">
        <v>210</v>
      </c>
    </row>
    <row r="6800" spans="2:8" x14ac:dyDescent="0.4">
      <c r="B6800">
        <v>0</v>
      </c>
      <c r="C6800">
        <v>0</v>
      </c>
      <c r="D6800">
        <v>2.3630000000000001E-6</v>
      </c>
      <c r="E6800" t="s">
        <v>84</v>
      </c>
      <c r="F6800" t="s">
        <v>174</v>
      </c>
      <c r="G6800" t="s">
        <v>174</v>
      </c>
    </row>
    <row r="6801" spans="2:9" x14ac:dyDescent="0.4">
      <c r="B6801">
        <v>0</v>
      </c>
      <c r="C6801">
        <v>0</v>
      </c>
      <c r="D6801">
        <v>1.2027148708372431E-7</v>
      </c>
      <c r="E6801" t="s">
        <v>84</v>
      </c>
      <c r="F6801" t="s">
        <v>174</v>
      </c>
      <c r="G6801" t="s">
        <v>175</v>
      </c>
    </row>
    <row r="6802" spans="2:9" x14ac:dyDescent="0.4">
      <c r="B6802">
        <v>0</v>
      </c>
      <c r="C6802">
        <v>0</v>
      </c>
      <c r="D6802">
        <v>2.3177526154630421E-7</v>
      </c>
      <c r="E6802" t="s">
        <v>84</v>
      </c>
      <c r="F6802" t="s">
        <v>174</v>
      </c>
      <c r="G6802" t="s">
        <v>176</v>
      </c>
      <c r="H6802" t="s">
        <v>106</v>
      </c>
    </row>
    <row r="6803" spans="2:9" x14ac:dyDescent="0.4">
      <c r="B6803">
        <v>0</v>
      </c>
      <c r="C6803">
        <v>0</v>
      </c>
      <c r="D6803">
        <v>1.1058290533759101E-8</v>
      </c>
      <c r="E6803" t="s">
        <v>84</v>
      </c>
      <c r="F6803" t="s">
        <v>174</v>
      </c>
      <c r="G6803" t="s">
        <v>176</v>
      </c>
      <c r="H6803" t="s">
        <v>152</v>
      </c>
    </row>
    <row r="6804" spans="2:9" x14ac:dyDescent="0.4">
      <c r="B6804">
        <v>0</v>
      </c>
      <c r="C6804">
        <v>0</v>
      </c>
      <c r="D6804">
        <v>1.0442303786554341E-7</v>
      </c>
      <c r="E6804" t="s">
        <v>84</v>
      </c>
      <c r="F6804" t="s">
        <v>174</v>
      </c>
      <c r="G6804" t="s">
        <v>176</v>
      </c>
      <c r="H6804" t="s">
        <v>153</v>
      </c>
    </row>
    <row r="6805" spans="2:9" x14ac:dyDescent="0.4">
      <c r="B6805">
        <v>0</v>
      </c>
      <c r="C6805">
        <v>0</v>
      </c>
      <c r="D6805">
        <v>1.907758856808954E-7</v>
      </c>
      <c r="E6805" t="s">
        <v>84</v>
      </c>
      <c r="F6805" t="s">
        <v>174</v>
      </c>
      <c r="G6805" t="s">
        <v>176</v>
      </c>
      <c r="H6805" t="s">
        <v>174</v>
      </c>
    </row>
    <row r="6806" spans="2:9" x14ac:dyDescent="0.4">
      <c r="B6806">
        <v>0</v>
      </c>
      <c r="C6806">
        <v>0</v>
      </c>
      <c r="D6806">
        <v>1.415E-6</v>
      </c>
      <c r="E6806" t="s">
        <v>84</v>
      </c>
      <c r="F6806" t="s">
        <v>174</v>
      </c>
      <c r="G6806" t="s">
        <v>176</v>
      </c>
      <c r="H6806" t="s">
        <v>176</v>
      </c>
    </row>
    <row r="6807" spans="2:9" x14ac:dyDescent="0.4">
      <c r="B6807">
        <v>0</v>
      </c>
      <c r="C6807">
        <v>0</v>
      </c>
      <c r="D6807">
        <v>8.4403797133488801E-7</v>
      </c>
      <c r="E6807" t="s">
        <v>84</v>
      </c>
      <c r="F6807" t="s">
        <v>174</v>
      </c>
      <c r="G6807" t="s">
        <v>176</v>
      </c>
      <c r="H6807" t="s">
        <v>179</v>
      </c>
    </row>
    <row r="6808" spans="2:9" x14ac:dyDescent="0.4">
      <c r="B6808">
        <v>0</v>
      </c>
      <c r="C6808">
        <v>0</v>
      </c>
      <c r="D6808">
        <v>1.6311528089694488E-8</v>
      </c>
      <c r="E6808" t="s">
        <v>84</v>
      </c>
      <c r="F6808" t="s">
        <v>174</v>
      </c>
      <c r="G6808" t="s">
        <v>176</v>
      </c>
      <c r="H6808" t="s">
        <v>201</v>
      </c>
      <c r="I6808" t="s">
        <v>212</v>
      </c>
    </row>
    <row r="6809" spans="2:9" x14ac:dyDescent="0.4">
      <c r="B6809">
        <v>0</v>
      </c>
      <c r="C6809">
        <v>0</v>
      </c>
      <c r="D6809">
        <v>4.0903539757367861E-8</v>
      </c>
      <c r="E6809" t="s">
        <v>84</v>
      </c>
      <c r="F6809" t="s">
        <v>174</v>
      </c>
      <c r="G6809" t="s">
        <v>176</v>
      </c>
      <c r="H6809" t="s">
        <v>201</v>
      </c>
    </row>
    <row r="6810" spans="2:9" x14ac:dyDescent="0.4">
      <c r="B6810">
        <v>0</v>
      </c>
      <c r="C6810">
        <v>0</v>
      </c>
      <c r="D6810">
        <v>4.1723459432143871E-7</v>
      </c>
      <c r="E6810" t="s">
        <v>84</v>
      </c>
      <c r="F6810" t="s">
        <v>174</v>
      </c>
      <c r="G6810" t="s">
        <v>176</v>
      </c>
      <c r="H6810" t="s">
        <v>205</v>
      </c>
    </row>
    <row r="6811" spans="2:9" x14ac:dyDescent="0.4">
      <c r="B6811">
        <v>0</v>
      </c>
      <c r="C6811">
        <v>0</v>
      </c>
      <c r="D6811">
        <v>8.1764158982750291E-8</v>
      </c>
      <c r="E6811" t="s">
        <v>84</v>
      </c>
      <c r="F6811" t="s">
        <v>174</v>
      </c>
      <c r="G6811" t="s">
        <v>176</v>
      </c>
      <c r="H6811" t="s">
        <v>209</v>
      </c>
    </row>
    <row r="6812" spans="2:9" x14ac:dyDescent="0.4">
      <c r="B6812">
        <v>0</v>
      </c>
      <c r="C6812">
        <v>0</v>
      </c>
      <c r="D6812">
        <v>2.1263207585959019E-8</v>
      </c>
      <c r="E6812" t="s">
        <v>84</v>
      </c>
      <c r="F6812" t="s">
        <v>174</v>
      </c>
      <c r="G6812" t="s">
        <v>176</v>
      </c>
      <c r="H6812" t="s">
        <v>212</v>
      </c>
    </row>
    <row r="6813" spans="2:9" x14ac:dyDescent="0.4">
      <c r="B6813">
        <v>0</v>
      </c>
      <c r="C6813">
        <v>0</v>
      </c>
      <c r="D6813">
        <v>1.199E-5</v>
      </c>
      <c r="E6813" t="s">
        <v>84</v>
      </c>
      <c r="F6813" t="s">
        <v>174</v>
      </c>
      <c r="G6813" t="s">
        <v>176</v>
      </c>
    </row>
    <row r="6814" spans="2:9" x14ac:dyDescent="0.4">
      <c r="B6814">
        <v>0</v>
      </c>
      <c r="C6814">
        <v>0</v>
      </c>
      <c r="D6814">
        <v>1.173777306791938E-7</v>
      </c>
      <c r="E6814" t="s">
        <v>84</v>
      </c>
      <c r="F6814" t="s">
        <v>174</v>
      </c>
      <c r="G6814" t="s">
        <v>178</v>
      </c>
    </row>
    <row r="6815" spans="2:9" x14ac:dyDescent="0.4">
      <c r="B6815">
        <v>0</v>
      </c>
      <c r="C6815">
        <v>0</v>
      </c>
      <c r="D6815">
        <v>3.953240498989811E-7</v>
      </c>
      <c r="E6815" t="s">
        <v>84</v>
      </c>
      <c r="F6815" t="s">
        <v>174</v>
      </c>
      <c r="G6815" t="s">
        <v>179</v>
      </c>
      <c r="H6815" t="s">
        <v>205</v>
      </c>
    </row>
    <row r="6816" spans="2:9" x14ac:dyDescent="0.4">
      <c r="B6816">
        <v>0</v>
      </c>
      <c r="C6816">
        <v>0</v>
      </c>
      <c r="D6816">
        <v>2.1469999999999999E-6</v>
      </c>
      <c r="E6816" t="s">
        <v>84</v>
      </c>
      <c r="F6816" t="s">
        <v>174</v>
      </c>
      <c r="G6816" t="s">
        <v>179</v>
      </c>
    </row>
    <row r="6817" spans="2:9" x14ac:dyDescent="0.4">
      <c r="B6817">
        <v>0</v>
      </c>
      <c r="C6817">
        <v>0</v>
      </c>
      <c r="D6817">
        <v>2.0083628885327619E-7</v>
      </c>
      <c r="E6817" t="s">
        <v>84</v>
      </c>
      <c r="F6817" t="s">
        <v>174</v>
      </c>
      <c r="G6817" t="s">
        <v>181</v>
      </c>
    </row>
    <row r="6818" spans="2:9" x14ac:dyDescent="0.4">
      <c r="B6818">
        <v>0</v>
      </c>
      <c r="C6818">
        <v>0</v>
      </c>
      <c r="D6818">
        <v>1.093803578783047E-7</v>
      </c>
      <c r="E6818" t="s">
        <v>84</v>
      </c>
      <c r="F6818" t="s">
        <v>174</v>
      </c>
      <c r="G6818" t="s">
        <v>182</v>
      </c>
    </row>
    <row r="6819" spans="2:9" x14ac:dyDescent="0.4">
      <c r="B6819">
        <v>0</v>
      </c>
      <c r="C6819">
        <v>0</v>
      </c>
      <c r="D6819">
        <v>2.211349432528499E-8</v>
      </c>
      <c r="E6819" t="s">
        <v>84</v>
      </c>
      <c r="F6819" t="s">
        <v>174</v>
      </c>
      <c r="G6819" t="s">
        <v>187</v>
      </c>
      <c r="H6819" t="s">
        <v>212</v>
      </c>
    </row>
    <row r="6820" spans="2:9" x14ac:dyDescent="0.4">
      <c r="B6820">
        <v>0</v>
      </c>
      <c r="C6820">
        <v>0</v>
      </c>
      <c r="D6820">
        <v>7.7364789849671859E-8</v>
      </c>
      <c r="E6820" t="s">
        <v>84</v>
      </c>
      <c r="F6820" t="s">
        <v>174</v>
      </c>
      <c r="G6820" t="s">
        <v>187</v>
      </c>
    </row>
    <row r="6821" spans="2:9" x14ac:dyDescent="0.4">
      <c r="B6821">
        <v>0</v>
      </c>
      <c r="C6821">
        <v>0</v>
      </c>
      <c r="D6821">
        <v>1.9908343964039169E-8</v>
      </c>
      <c r="E6821" t="s">
        <v>84</v>
      </c>
      <c r="F6821" t="s">
        <v>174</v>
      </c>
      <c r="G6821" t="s">
        <v>189</v>
      </c>
      <c r="H6821" t="s">
        <v>212</v>
      </c>
    </row>
    <row r="6822" spans="2:9" x14ac:dyDescent="0.4">
      <c r="B6822">
        <v>0</v>
      </c>
      <c r="C6822">
        <v>0</v>
      </c>
      <c r="D6822">
        <v>7.6495548982231542E-8</v>
      </c>
      <c r="E6822" t="s">
        <v>84</v>
      </c>
      <c r="F6822" t="s">
        <v>174</v>
      </c>
      <c r="G6822" t="s">
        <v>189</v>
      </c>
    </row>
    <row r="6823" spans="2:9" x14ac:dyDescent="0.4">
      <c r="B6823">
        <v>0</v>
      </c>
      <c r="C6823">
        <v>0</v>
      </c>
      <c r="D6823">
        <v>4.8745555224990682E-9</v>
      </c>
      <c r="E6823" t="s">
        <v>84</v>
      </c>
      <c r="F6823" t="s">
        <v>174</v>
      </c>
      <c r="G6823" t="s">
        <v>190</v>
      </c>
      <c r="H6823" t="s">
        <v>210</v>
      </c>
    </row>
    <row r="6824" spans="2:9" x14ac:dyDescent="0.4">
      <c r="B6824">
        <v>0</v>
      </c>
      <c r="C6824">
        <v>0</v>
      </c>
      <c r="D6824">
        <v>3.4284976279846813E-8</v>
      </c>
      <c r="E6824" t="s">
        <v>84</v>
      </c>
      <c r="F6824" t="s">
        <v>174</v>
      </c>
      <c r="G6824" t="s">
        <v>190</v>
      </c>
    </row>
    <row r="6825" spans="2:9" x14ac:dyDescent="0.4">
      <c r="B6825">
        <v>0</v>
      </c>
      <c r="C6825">
        <v>0</v>
      </c>
      <c r="D6825">
        <v>1.1220555347144499E-8</v>
      </c>
      <c r="E6825" t="s">
        <v>84</v>
      </c>
      <c r="F6825" t="s">
        <v>174</v>
      </c>
      <c r="G6825" t="s">
        <v>197</v>
      </c>
      <c r="H6825" t="s">
        <v>212</v>
      </c>
    </row>
    <row r="6826" spans="2:9" x14ac:dyDescent="0.4">
      <c r="B6826">
        <v>0</v>
      </c>
      <c r="C6826">
        <v>0</v>
      </c>
      <c r="D6826">
        <v>6.9073633109197018E-8</v>
      </c>
      <c r="E6826" t="s">
        <v>84</v>
      </c>
      <c r="F6826" t="s">
        <v>174</v>
      </c>
      <c r="G6826" t="s">
        <v>197</v>
      </c>
    </row>
    <row r="6827" spans="2:9" x14ac:dyDescent="0.4">
      <c r="B6827">
        <v>0</v>
      </c>
      <c r="C6827">
        <v>0</v>
      </c>
      <c r="D6827">
        <v>3.7175025526514651E-7</v>
      </c>
      <c r="E6827" t="s">
        <v>84</v>
      </c>
      <c r="F6827" t="s">
        <v>174</v>
      </c>
      <c r="G6827" t="s">
        <v>205</v>
      </c>
    </row>
    <row r="6828" spans="2:9" x14ac:dyDescent="0.4">
      <c r="B6828">
        <v>0</v>
      </c>
      <c r="C6828">
        <v>0</v>
      </c>
      <c r="D6828">
        <v>1.312377232258282E-7</v>
      </c>
      <c r="E6828" t="s">
        <v>84</v>
      </c>
      <c r="F6828" t="s">
        <v>174</v>
      </c>
      <c r="G6828" t="s">
        <v>209</v>
      </c>
    </row>
    <row r="6829" spans="2:9" x14ac:dyDescent="0.4">
      <c r="B6829">
        <v>0</v>
      </c>
      <c r="C6829">
        <v>0</v>
      </c>
      <c r="D6829">
        <v>6.4466059935344121E-9</v>
      </c>
      <c r="E6829" t="s">
        <v>84</v>
      </c>
      <c r="F6829" t="s">
        <v>174</v>
      </c>
      <c r="G6829" t="s">
        <v>210</v>
      </c>
      <c r="H6829" t="s">
        <v>207</v>
      </c>
      <c r="I6829" t="s">
        <v>210</v>
      </c>
    </row>
    <row r="6830" spans="2:9" x14ac:dyDescent="0.4">
      <c r="B6830">
        <v>0</v>
      </c>
      <c r="C6830">
        <v>0</v>
      </c>
      <c r="D6830">
        <v>1.8617500676881761E-8</v>
      </c>
      <c r="E6830" t="s">
        <v>84</v>
      </c>
      <c r="F6830" t="s">
        <v>174</v>
      </c>
      <c r="G6830" t="s">
        <v>210</v>
      </c>
      <c r="H6830" t="s">
        <v>207</v>
      </c>
    </row>
    <row r="6831" spans="2:9" x14ac:dyDescent="0.4">
      <c r="B6831">
        <v>0</v>
      </c>
      <c r="C6831">
        <v>0</v>
      </c>
      <c r="D6831">
        <v>7.2679496651801446E-9</v>
      </c>
      <c r="E6831" t="s">
        <v>84</v>
      </c>
      <c r="F6831" t="s">
        <v>174</v>
      </c>
      <c r="G6831" t="s">
        <v>210</v>
      </c>
      <c r="H6831" t="s">
        <v>210</v>
      </c>
    </row>
    <row r="6832" spans="2:9" x14ac:dyDescent="0.4">
      <c r="B6832">
        <v>0</v>
      </c>
      <c r="C6832">
        <v>0</v>
      </c>
      <c r="D6832">
        <v>3.0804293079616802E-7</v>
      </c>
      <c r="E6832" t="s">
        <v>84</v>
      </c>
      <c r="F6832" t="s">
        <v>174</v>
      </c>
      <c r="G6832" t="s">
        <v>210</v>
      </c>
    </row>
    <row r="6833" spans="2:8" x14ac:dyDescent="0.4">
      <c r="B6833">
        <v>0</v>
      </c>
      <c r="C6833">
        <v>0</v>
      </c>
      <c r="D6833">
        <v>7.8622698096495577E-9</v>
      </c>
      <c r="E6833" t="s">
        <v>84</v>
      </c>
      <c r="F6833" t="s">
        <v>174</v>
      </c>
      <c r="G6833" t="s">
        <v>212</v>
      </c>
    </row>
    <row r="6834" spans="2:8" x14ac:dyDescent="0.4">
      <c r="B6834">
        <v>0</v>
      </c>
      <c r="C6834">
        <v>0</v>
      </c>
      <c r="D6834">
        <v>3.9369999999999997E-5</v>
      </c>
      <c r="E6834" t="s">
        <v>84</v>
      </c>
      <c r="F6834" t="s">
        <v>174</v>
      </c>
    </row>
    <row r="6835" spans="2:8" x14ac:dyDescent="0.4">
      <c r="B6835">
        <v>0</v>
      </c>
      <c r="C6835">
        <v>0</v>
      </c>
      <c r="D6835">
        <v>1.2688450892842551E-7</v>
      </c>
      <c r="E6835" t="s">
        <v>84</v>
      </c>
      <c r="F6835" t="s">
        <v>175</v>
      </c>
      <c r="G6835" t="s">
        <v>140</v>
      </c>
    </row>
    <row r="6836" spans="2:8" x14ac:dyDescent="0.4">
      <c r="B6836">
        <v>0</v>
      </c>
      <c r="C6836">
        <v>0</v>
      </c>
      <c r="D6836">
        <v>1.3211404256426321E-7</v>
      </c>
      <c r="E6836" t="s">
        <v>84</v>
      </c>
      <c r="F6836" t="s">
        <v>175</v>
      </c>
      <c r="G6836" t="s">
        <v>106</v>
      </c>
    </row>
    <row r="6837" spans="2:8" x14ac:dyDescent="0.4">
      <c r="B6837">
        <v>0</v>
      </c>
      <c r="C6837">
        <v>0</v>
      </c>
      <c r="D6837">
        <v>8.5749939779677603E-9</v>
      </c>
      <c r="E6837" t="s">
        <v>84</v>
      </c>
      <c r="F6837" t="s">
        <v>175</v>
      </c>
      <c r="G6837" t="s">
        <v>152</v>
      </c>
    </row>
    <row r="6838" spans="2:8" x14ac:dyDescent="0.4">
      <c r="B6838">
        <v>0</v>
      </c>
      <c r="C6838">
        <v>0</v>
      </c>
      <c r="D6838">
        <v>2.6405106765145388E-7</v>
      </c>
      <c r="E6838" t="s">
        <v>84</v>
      </c>
      <c r="F6838" t="s">
        <v>175</v>
      </c>
      <c r="G6838" t="s">
        <v>174</v>
      </c>
    </row>
    <row r="6839" spans="2:8" x14ac:dyDescent="0.4">
      <c r="B6839">
        <v>0</v>
      </c>
      <c r="C6839">
        <v>0</v>
      </c>
      <c r="D6839">
        <v>9.2694698070876223E-8</v>
      </c>
      <c r="E6839" t="s">
        <v>84</v>
      </c>
      <c r="F6839" t="s">
        <v>175</v>
      </c>
      <c r="G6839" t="s">
        <v>175</v>
      </c>
    </row>
    <row r="6840" spans="2:8" x14ac:dyDescent="0.4">
      <c r="B6840">
        <v>0</v>
      </c>
      <c r="C6840">
        <v>0</v>
      </c>
      <c r="D6840">
        <v>6.408285516949289E-7</v>
      </c>
      <c r="E6840" t="s">
        <v>84</v>
      </c>
      <c r="F6840" t="s">
        <v>175</v>
      </c>
      <c r="G6840" t="s">
        <v>176</v>
      </c>
    </row>
    <row r="6841" spans="2:8" x14ac:dyDescent="0.4">
      <c r="B6841">
        <v>0</v>
      </c>
      <c r="C6841">
        <v>0</v>
      </c>
      <c r="D6841">
        <v>2.158771890321836E-8</v>
      </c>
      <c r="E6841" t="s">
        <v>84</v>
      </c>
      <c r="F6841" t="s">
        <v>175</v>
      </c>
      <c r="G6841" t="s">
        <v>199</v>
      </c>
      <c r="H6841" t="s">
        <v>212</v>
      </c>
    </row>
    <row r="6842" spans="2:8" x14ac:dyDescent="0.4">
      <c r="B6842">
        <v>0</v>
      </c>
      <c r="C6842">
        <v>0</v>
      </c>
      <c r="D6842">
        <v>5.7168179453386972E-8</v>
      </c>
      <c r="E6842" t="s">
        <v>84</v>
      </c>
      <c r="F6842" t="s">
        <v>175</v>
      </c>
      <c r="G6842" t="s">
        <v>199</v>
      </c>
    </row>
    <row r="6843" spans="2:8" x14ac:dyDescent="0.4">
      <c r="B6843">
        <v>0</v>
      </c>
      <c r="C6843">
        <v>0</v>
      </c>
      <c r="D6843">
        <v>1.8147455140461369E-8</v>
      </c>
      <c r="E6843" t="s">
        <v>84</v>
      </c>
      <c r="F6843" t="s">
        <v>175</v>
      </c>
      <c r="G6843" t="s">
        <v>201</v>
      </c>
      <c r="H6843" t="s">
        <v>212</v>
      </c>
    </row>
    <row r="6844" spans="2:8" x14ac:dyDescent="0.4">
      <c r="B6844">
        <v>0</v>
      </c>
      <c r="C6844">
        <v>0</v>
      </c>
      <c r="D6844">
        <v>4.550739506140373E-8</v>
      </c>
      <c r="E6844" t="s">
        <v>84</v>
      </c>
      <c r="F6844" t="s">
        <v>175</v>
      </c>
      <c r="G6844" t="s">
        <v>201</v>
      </c>
    </row>
    <row r="6845" spans="2:8" x14ac:dyDescent="0.4">
      <c r="B6845">
        <v>0</v>
      </c>
      <c r="C6845">
        <v>0</v>
      </c>
      <c r="D6845">
        <v>9.4659301086866757E-8</v>
      </c>
      <c r="E6845" t="s">
        <v>84</v>
      </c>
      <c r="F6845" t="s">
        <v>175</v>
      </c>
      <c r="G6845" t="s">
        <v>209</v>
      </c>
    </row>
    <row r="6846" spans="2:8" x14ac:dyDescent="0.4">
      <c r="B6846">
        <v>0</v>
      </c>
      <c r="C6846">
        <v>0</v>
      </c>
      <c r="D6846">
        <v>5.984042012205574E-8</v>
      </c>
      <c r="E6846" t="s">
        <v>84</v>
      </c>
      <c r="F6846" t="s">
        <v>175</v>
      </c>
      <c r="G6846" t="s">
        <v>212</v>
      </c>
    </row>
    <row r="6847" spans="2:8" x14ac:dyDescent="0.4">
      <c r="B6847">
        <v>0</v>
      </c>
      <c r="C6847">
        <v>0</v>
      </c>
      <c r="D6847">
        <v>4.0740000000000003E-6</v>
      </c>
      <c r="E6847" t="s">
        <v>84</v>
      </c>
      <c r="F6847" t="s">
        <v>175</v>
      </c>
    </row>
    <row r="6848" spans="2:8" x14ac:dyDescent="0.4">
      <c r="B6848">
        <v>0</v>
      </c>
      <c r="C6848">
        <v>0</v>
      </c>
      <c r="D6848">
        <v>1.3262474975164621E-7</v>
      </c>
      <c r="E6848" t="s">
        <v>84</v>
      </c>
      <c r="F6848" t="s">
        <v>176</v>
      </c>
      <c r="G6848" t="s">
        <v>110</v>
      </c>
      <c r="H6848" t="s">
        <v>129</v>
      </c>
    </row>
    <row r="6849" spans="2:8" x14ac:dyDescent="0.4">
      <c r="B6849">
        <v>0</v>
      </c>
      <c r="C6849">
        <v>0</v>
      </c>
      <c r="D6849">
        <v>1.1883036262723499E-7</v>
      </c>
      <c r="E6849" t="s">
        <v>84</v>
      </c>
      <c r="F6849" t="s">
        <v>176</v>
      </c>
      <c r="G6849" t="s">
        <v>111</v>
      </c>
      <c r="H6849" t="s">
        <v>106</v>
      </c>
    </row>
    <row r="6850" spans="2:8" x14ac:dyDescent="0.4">
      <c r="B6850">
        <v>0</v>
      </c>
      <c r="C6850">
        <v>0</v>
      </c>
      <c r="D6850">
        <v>2.142373937609377E-7</v>
      </c>
      <c r="E6850" t="s">
        <v>84</v>
      </c>
      <c r="F6850" t="s">
        <v>176</v>
      </c>
      <c r="G6850" t="s">
        <v>111</v>
      </c>
      <c r="H6850" t="s">
        <v>157</v>
      </c>
    </row>
    <row r="6851" spans="2:8" x14ac:dyDescent="0.4">
      <c r="B6851">
        <v>0</v>
      </c>
      <c r="C6851">
        <v>0</v>
      </c>
      <c r="D6851">
        <v>2.3816655097302899E-7</v>
      </c>
      <c r="E6851" t="s">
        <v>84</v>
      </c>
      <c r="F6851" t="s">
        <v>176</v>
      </c>
      <c r="G6851" t="s">
        <v>111</v>
      </c>
      <c r="H6851" t="s">
        <v>164</v>
      </c>
    </row>
    <row r="6852" spans="2:8" x14ac:dyDescent="0.4">
      <c r="B6852">
        <v>0</v>
      </c>
      <c r="C6852">
        <v>0</v>
      </c>
      <c r="D6852">
        <v>1.025911166303892E-7</v>
      </c>
      <c r="E6852" t="s">
        <v>84</v>
      </c>
      <c r="F6852" t="s">
        <v>176</v>
      </c>
      <c r="G6852" t="s">
        <v>112</v>
      </c>
      <c r="H6852" t="s">
        <v>150</v>
      </c>
    </row>
    <row r="6853" spans="2:8" x14ac:dyDescent="0.4">
      <c r="B6853">
        <v>0</v>
      </c>
      <c r="C6853">
        <v>0</v>
      </c>
      <c r="D6853">
        <v>1.261161627367298E-7</v>
      </c>
      <c r="E6853" t="s">
        <v>84</v>
      </c>
      <c r="F6853" t="s">
        <v>176</v>
      </c>
      <c r="G6853" t="s">
        <v>120</v>
      </c>
    </row>
    <row r="6854" spans="2:8" x14ac:dyDescent="0.4">
      <c r="B6854">
        <v>0</v>
      </c>
      <c r="C6854">
        <v>0</v>
      </c>
      <c r="D6854">
        <v>1.009369492636889E-7</v>
      </c>
      <c r="E6854" t="s">
        <v>84</v>
      </c>
      <c r="F6854" t="s">
        <v>176</v>
      </c>
      <c r="G6854" t="s">
        <v>123</v>
      </c>
    </row>
    <row r="6855" spans="2:8" x14ac:dyDescent="0.4">
      <c r="B6855">
        <v>0</v>
      </c>
      <c r="C6855">
        <v>0</v>
      </c>
      <c r="D6855">
        <v>2.9645873506252359E-7</v>
      </c>
      <c r="E6855" t="s">
        <v>84</v>
      </c>
      <c r="F6855" t="s">
        <v>176</v>
      </c>
      <c r="G6855" t="s">
        <v>125</v>
      </c>
    </row>
    <row r="6856" spans="2:8" x14ac:dyDescent="0.4">
      <c r="B6856">
        <v>0</v>
      </c>
      <c r="C6856">
        <v>0</v>
      </c>
      <c r="D6856">
        <v>8.2331459369862358E-8</v>
      </c>
      <c r="E6856" t="s">
        <v>84</v>
      </c>
      <c r="F6856" t="s">
        <v>176</v>
      </c>
      <c r="G6856" t="s">
        <v>127</v>
      </c>
    </row>
    <row r="6857" spans="2:8" x14ac:dyDescent="0.4">
      <c r="B6857">
        <v>0</v>
      </c>
      <c r="C6857">
        <v>0</v>
      </c>
      <c r="D6857">
        <v>6.4092988110624422E-8</v>
      </c>
      <c r="E6857" t="s">
        <v>84</v>
      </c>
      <c r="F6857" t="s">
        <v>176</v>
      </c>
      <c r="G6857" t="s">
        <v>129</v>
      </c>
      <c r="H6857" t="s">
        <v>129</v>
      </c>
    </row>
    <row r="6858" spans="2:8" x14ac:dyDescent="0.4">
      <c r="B6858">
        <v>0</v>
      </c>
      <c r="C6858">
        <v>0</v>
      </c>
      <c r="D6858">
        <v>5.9523608593443229E-9</v>
      </c>
      <c r="E6858" t="s">
        <v>84</v>
      </c>
      <c r="F6858" t="s">
        <v>176</v>
      </c>
      <c r="G6858" t="s">
        <v>129</v>
      </c>
      <c r="H6858" t="s">
        <v>152</v>
      </c>
    </row>
    <row r="6859" spans="2:8" x14ac:dyDescent="0.4">
      <c r="B6859">
        <v>0</v>
      </c>
      <c r="C6859">
        <v>0</v>
      </c>
      <c r="D6859">
        <v>4.2368524928863789E-7</v>
      </c>
      <c r="E6859" t="s">
        <v>84</v>
      </c>
      <c r="F6859" t="s">
        <v>176</v>
      </c>
      <c r="G6859" t="s">
        <v>129</v>
      </c>
    </row>
    <row r="6860" spans="2:8" x14ac:dyDescent="0.4">
      <c r="B6860">
        <v>0</v>
      </c>
      <c r="C6860">
        <v>0</v>
      </c>
      <c r="D6860">
        <v>7.1706848763265994E-8</v>
      </c>
      <c r="E6860" t="s">
        <v>84</v>
      </c>
      <c r="F6860" t="s">
        <v>176</v>
      </c>
      <c r="G6860" t="s">
        <v>130</v>
      </c>
    </row>
    <row r="6861" spans="2:8" x14ac:dyDescent="0.4">
      <c r="B6861">
        <v>0</v>
      </c>
      <c r="C6861">
        <v>0</v>
      </c>
      <c r="D6861">
        <v>1.2070835660395921E-7</v>
      </c>
      <c r="E6861" t="s">
        <v>84</v>
      </c>
      <c r="F6861" t="s">
        <v>176</v>
      </c>
      <c r="G6861" t="s">
        <v>131</v>
      </c>
    </row>
    <row r="6862" spans="2:8" x14ac:dyDescent="0.4">
      <c r="B6862">
        <v>0</v>
      </c>
      <c r="C6862">
        <v>0</v>
      </c>
      <c r="D6862">
        <v>1.220603304263133E-7</v>
      </c>
      <c r="E6862" t="s">
        <v>84</v>
      </c>
      <c r="F6862" t="s">
        <v>176</v>
      </c>
      <c r="G6862" t="s">
        <v>132</v>
      </c>
    </row>
    <row r="6863" spans="2:8" x14ac:dyDescent="0.4">
      <c r="B6863">
        <v>0</v>
      </c>
      <c r="C6863">
        <v>0</v>
      </c>
      <c r="D6863">
        <v>1.5404114839491241E-7</v>
      </c>
      <c r="E6863" t="s">
        <v>84</v>
      </c>
      <c r="F6863" t="s">
        <v>176</v>
      </c>
      <c r="G6863" t="s">
        <v>135</v>
      </c>
    </row>
    <row r="6864" spans="2:8" x14ac:dyDescent="0.4">
      <c r="B6864">
        <v>0</v>
      </c>
      <c r="C6864">
        <v>0</v>
      </c>
      <c r="D6864">
        <v>3.9611587117793381E-7</v>
      </c>
      <c r="E6864" t="s">
        <v>84</v>
      </c>
      <c r="F6864" t="s">
        <v>176</v>
      </c>
      <c r="G6864" t="s">
        <v>140</v>
      </c>
    </row>
    <row r="6865" spans="2:9" x14ac:dyDescent="0.4">
      <c r="B6865">
        <v>0</v>
      </c>
      <c r="C6865">
        <v>0</v>
      </c>
      <c r="D6865">
        <v>6.4811456138793725E-7</v>
      </c>
      <c r="E6865" t="s">
        <v>84</v>
      </c>
      <c r="F6865" t="s">
        <v>176</v>
      </c>
      <c r="G6865" t="s">
        <v>142</v>
      </c>
    </row>
    <row r="6866" spans="2:9" x14ac:dyDescent="0.4">
      <c r="B6866">
        <v>0</v>
      </c>
      <c r="C6866">
        <v>0</v>
      </c>
      <c r="D6866">
        <v>1.2440000000000001E-6</v>
      </c>
      <c r="E6866" t="s">
        <v>84</v>
      </c>
      <c r="F6866" t="s">
        <v>176</v>
      </c>
      <c r="G6866" t="s">
        <v>143</v>
      </c>
    </row>
    <row r="6867" spans="2:9" x14ac:dyDescent="0.4">
      <c r="B6867">
        <v>0</v>
      </c>
      <c r="C6867">
        <v>0</v>
      </c>
      <c r="D6867">
        <v>4.4340000000000002E-6</v>
      </c>
      <c r="E6867" t="s">
        <v>84</v>
      </c>
      <c r="F6867" t="s">
        <v>176</v>
      </c>
      <c r="G6867" t="s">
        <v>85</v>
      </c>
    </row>
    <row r="6868" spans="2:9" x14ac:dyDescent="0.4">
      <c r="B6868">
        <v>0</v>
      </c>
      <c r="C6868">
        <v>0</v>
      </c>
      <c r="D6868">
        <v>1.619195398173772E-8</v>
      </c>
      <c r="E6868" t="s">
        <v>84</v>
      </c>
      <c r="F6868" t="s">
        <v>176</v>
      </c>
      <c r="G6868" t="s">
        <v>144</v>
      </c>
      <c r="H6868" t="s">
        <v>201</v>
      </c>
      <c r="I6868" t="s">
        <v>212</v>
      </c>
    </row>
    <row r="6869" spans="2:9" x14ac:dyDescent="0.4">
      <c r="B6869">
        <v>0</v>
      </c>
      <c r="C6869">
        <v>0</v>
      </c>
      <c r="D6869">
        <v>4.0603690212195482E-8</v>
      </c>
      <c r="E6869" t="s">
        <v>84</v>
      </c>
      <c r="F6869" t="s">
        <v>176</v>
      </c>
      <c r="G6869" t="s">
        <v>144</v>
      </c>
      <c r="H6869" t="s">
        <v>201</v>
      </c>
    </row>
    <row r="6870" spans="2:9" x14ac:dyDescent="0.4">
      <c r="B6870">
        <v>0</v>
      </c>
      <c r="C6870">
        <v>0</v>
      </c>
      <c r="D6870">
        <v>5.2360238118713453E-9</v>
      </c>
      <c r="E6870" t="s">
        <v>84</v>
      </c>
      <c r="F6870" t="s">
        <v>176</v>
      </c>
      <c r="G6870" t="s">
        <v>144</v>
      </c>
      <c r="H6870" t="s">
        <v>210</v>
      </c>
    </row>
    <row r="6871" spans="2:9" x14ac:dyDescent="0.4">
      <c r="B6871">
        <v>0</v>
      </c>
      <c r="C6871">
        <v>0</v>
      </c>
      <c r="D6871">
        <v>2.4911485134708182E-7</v>
      </c>
      <c r="E6871" t="s">
        <v>84</v>
      </c>
      <c r="F6871" t="s">
        <v>176</v>
      </c>
      <c r="G6871" t="s">
        <v>144</v>
      </c>
    </row>
    <row r="6872" spans="2:9" x14ac:dyDescent="0.4">
      <c r="B6872">
        <v>0</v>
      </c>
      <c r="C6872">
        <v>0</v>
      </c>
      <c r="D6872">
        <v>7.1785339140066589E-8</v>
      </c>
      <c r="E6872" t="s">
        <v>84</v>
      </c>
      <c r="F6872" t="s">
        <v>176</v>
      </c>
      <c r="G6872" t="s">
        <v>145</v>
      </c>
    </row>
    <row r="6873" spans="2:9" x14ac:dyDescent="0.4">
      <c r="B6873">
        <v>0</v>
      </c>
      <c r="C6873">
        <v>0</v>
      </c>
      <c r="D6873">
        <v>7.2889532393354043E-9</v>
      </c>
      <c r="E6873" t="s">
        <v>84</v>
      </c>
      <c r="F6873" t="s">
        <v>176</v>
      </c>
      <c r="G6873" t="s">
        <v>146</v>
      </c>
      <c r="H6873" t="s">
        <v>212</v>
      </c>
    </row>
    <row r="6874" spans="2:9" x14ac:dyDescent="0.4">
      <c r="B6874">
        <v>0</v>
      </c>
      <c r="C6874">
        <v>0</v>
      </c>
      <c r="D6874">
        <v>3.5909441840751852E-7</v>
      </c>
      <c r="E6874" t="s">
        <v>84</v>
      </c>
      <c r="F6874" t="s">
        <v>176</v>
      </c>
      <c r="G6874" t="s">
        <v>146</v>
      </c>
    </row>
    <row r="6875" spans="2:9" x14ac:dyDescent="0.4">
      <c r="B6875">
        <v>0</v>
      </c>
      <c r="C6875">
        <v>0</v>
      </c>
      <c r="D6875">
        <v>6.7756157167604793E-8</v>
      </c>
      <c r="E6875" t="s">
        <v>84</v>
      </c>
      <c r="F6875" t="s">
        <v>176</v>
      </c>
      <c r="G6875" t="s">
        <v>106</v>
      </c>
      <c r="H6875" t="s">
        <v>129</v>
      </c>
    </row>
    <row r="6876" spans="2:9" x14ac:dyDescent="0.4">
      <c r="B6876">
        <v>0</v>
      </c>
      <c r="C6876">
        <v>0</v>
      </c>
      <c r="D6876">
        <v>1.1946887418819491E-7</v>
      </c>
      <c r="E6876" t="s">
        <v>84</v>
      </c>
      <c r="F6876" t="s">
        <v>176</v>
      </c>
      <c r="G6876" t="s">
        <v>106</v>
      </c>
      <c r="H6876" t="s">
        <v>130</v>
      </c>
    </row>
    <row r="6877" spans="2:9" x14ac:dyDescent="0.4">
      <c r="B6877">
        <v>0</v>
      </c>
      <c r="C6877">
        <v>0</v>
      </c>
      <c r="D6877">
        <v>1.047811483712884E-8</v>
      </c>
      <c r="E6877" t="s">
        <v>84</v>
      </c>
      <c r="F6877" t="s">
        <v>176</v>
      </c>
      <c r="G6877" t="s">
        <v>106</v>
      </c>
      <c r="H6877" t="s">
        <v>201</v>
      </c>
      <c r="I6877" t="s">
        <v>212</v>
      </c>
    </row>
    <row r="6878" spans="2:9" x14ac:dyDescent="0.4">
      <c r="B6878">
        <v>0</v>
      </c>
      <c r="C6878">
        <v>0</v>
      </c>
      <c r="D6878">
        <v>2.6275403779830241E-8</v>
      </c>
      <c r="E6878" t="s">
        <v>84</v>
      </c>
      <c r="F6878" t="s">
        <v>176</v>
      </c>
      <c r="G6878" t="s">
        <v>106</v>
      </c>
      <c r="H6878" t="s">
        <v>201</v>
      </c>
    </row>
    <row r="6879" spans="2:9" x14ac:dyDescent="0.4">
      <c r="B6879">
        <v>0</v>
      </c>
      <c r="C6879">
        <v>0</v>
      </c>
      <c r="D6879">
        <v>1.06645838651995E-8</v>
      </c>
      <c r="E6879" t="s">
        <v>84</v>
      </c>
      <c r="F6879" t="s">
        <v>176</v>
      </c>
      <c r="G6879" t="s">
        <v>106</v>
      </c>
      <c r="H6879" t="s">
        <v>212</v>
      </c>
    </row>
    <row r="6880" spans="2:9" x14ac:dyDescent="0.4">
      <c r="B6880">
        <v>0</v>
      </c>
      <c r="C6880">
        <v>0</v>
      </c>
      <c r="D6880">
        <v>2.3640000000000002E-6</v>
      </c>
      <c r="E6880" t="s">
        <v>84</v>
      </c>
      <c r="F6880" t="s">
        <v>176</v>
      </c>
      <c r="G6880" t="s">
        <v>106</v>
      </c>
    </row>
    <row r="6881" spans="2:9" x14ac:dyDescent="0.4">
      <c r="B6881">
        <v>0</v>
      </c>
      <c r="C6881">
        <v>0</v>
      </c>
      <c r="D6881">
        <v>1.1280232563053669E-7</v>
      </c>
      <c r="E6881" t="s">
        <v>84</v>
      </c>
      <c r="F6881" t="s">
        <v>176</v>
      </c>
      <c r="G6881" t="s">
        <v>152</v>
      </c>
    </row>
    <row r="6882" spans="2:9" x14ac:dyDescent="0.4">
      <c r="B6882">
        <v>0</v>
      </c>
      <c r="C6882">
        <v>0</v>
      </c>
      <c r="D6882">
        <v>1.086765205974775E-7</v>
      </c>
      <c r="E6882" t="s">
        <v>84</v>
      </c>
      <c r="F6882" t="s">
        <v>176</v>
      </c>
      <c r="G6882" t="s">
        <v>153</v>
      </c>
      <c r="H6882" t="s">
        <v>153</v>
      </c>
      <c r="I6882" t="s">
        <v>153</v>
      </c>
    </row>
    <row r="6883" spans="2:9" x14ac:dyDescent="0.4">
      <c r="B6883">
        <v>0</v>
      </c>
      <c r="C6883">
        <v>0</v>
      </c>
      <c r="D6883">
        <v>3.4023661842298009E-7</v>
      </c>
      <c r="E6883" t="s">
        <v>84</v>
      </c>
      <c r="F6883" t="s">
        <v>176</v>
      </c>
      <c r="G6883" t="s">
        <v>153</v>
      </c>
      <c r="H6883" t="s">
        <v>153</v>
      </c>
    </row>
    <row r="6884" spans="2:9" x14ac:dyDescent="0.4">
      <c r="B6884">
        <v>0</v>
      </c>
      <c r="C6884">
        <v>0</v>
      </c>
      <c r="D6884">
        <v>1.065E-6</v>
      </c>
      <c r="E6884" t="s">
        <v>84</v>
      </c>
      <c r="F6884" t="s">
        <v>176</v>
      </c>
      <c r="G6884" t="s">
        <v>153</v>
      </c>
    </row>
    <row r="6885" spans="2:9" x14ac:dyDescent="0.4">
      <c r="B6885">
        <v>0</v>
      </c>
      <c r="C6885">
        <v>0</v>
      </c>
      <c r="D6885">
        <v>1.0253838277908769E-7</v>
      </c>
      <c r="E6885" t="s">
        <v>84</v>
      </c>
      <c r="F6885" t="s">
        <v>176</v>
      </c>
      <c r="G6885" t="s">
        <v>107</v>
      </c>
    </row>
    <row r="6886" spans="2:9" x14ac:dyDescent="0.4">
      <c r="B6886">
        <v>0</v>
      </c>
      <c r="C6886">
        <v>0</v>
      </c>
      <c r="D6886">
        <v>1.2100000000000001E-6</v>
      </c>
      <c r="E6886" t="s">
        <v>84</v>
      </c>
      <c r="F6886" t="s">
        <v>176</v>
      </c>
      <c r="G6886" t="s">
        <v>154</v>
      </c>
    </row>
    <row r="6887" spans="2:9" x14ac:dyDescent="0.4">
      <c r="B6887">
        <v>0</v>
      </c>
      <c r="C6887">
        <v>0</v>
      </c>
      <c r="D6887">
        <v>2.161313496422713E-7</v>
      </c>
      <c r="E6887" t="s">
        <v>84</v>
      </c>
      <c r="F6887" t="s">
        <v>176</v>
      </c>
      <c r="G6887" t="s">
        <v>157</v>
      </c>
    </row>
    <row r="6888" spans="2:9" x14ac:dyDescent="0.4">
      <c r="B6888">
        <v>0</v>
      </c>
      <c r="C6888">
        <v>0</v>
      </c>
      <c r="D6888">
        <v>2.9421431211066312E-7</v>
      </c>
      <c r="E6888" t="s">
        <v>84</v>
      </c>
      <c r="F6888" t="s">
        <v>176</v>
      </c>
      <c r="G6888" t="s">
        <v>108</v>
      </c>
    </row>
    <row r="6889" spans="2:9" x14ac:dyDescent="0.4">
      <c r="B6889">
        <v>0</v>
      </c>
      <c r="C6889">
        <v>0</v>
      </c>
      <c r="D6889">
        <v>5.9257128088413612E-7</v>
      </c>
      <c r="E6889" t="s">
        <v>84</v>
      </c>
      <c r="F6889" t="s">
        <v>176</v>
      </c>
      <c r="G6889" t="s">
        <v>174</v>
      </c>
      <c r="H6889" t="s">
        <v>176</v>
      </c>
    </row>
    <row r="6890" spans="2:9" x14ac:dyDescent="0.4">
      <c r="B6890">
        <v>0</v>
      </c>
      <c r="C6890">
        <v>0</v>
      </c>
      <c r="D6890">
        <v>1.522567391877571E-8</v>
      </c>
      <c r="E6890" t="s">
        <v>84</v>
      </c>
      <c r="F6890" t="s">
        <v>176</v>
      </c>
      <c r="G6890" t="s">
        <v>174</v>
      </c>
      <c r="H6890" t="s">
        <v>210</v>
      </c>
    </row>
    <row r="6891" spans="2:9" x14ac:dyDescent="0.4">
      <c r="B6891">
        <v>0</v>
      </c>
      <c r="C6891">
        <v>0</v>
      </c>
      <c r="D6891">
        <v>1.9460000000000001E-6</v>
      </c>
      <c r="E6891" t="s">
        <v>84</v>
      </c>
      <c r="F6891" t="s">
        <v>176</v>
      </c>
      <c r="G6891" t="s">
        <v>174</v>
      </c>
    </row>
    <row r="6892" spans="2:9" x14ac:dyDescent="0.4">
      <c r="B6892">
        <v>0</v>
      </c>
      <c r="C6892">
        <v>0</v>
      </c>
      <c r="D6892">
        <v>2.4168917955661598E-7</v>
      </c>
      <c r="E6892" t="s">
        <v>84</v>
      </c>
      <c r="F6892" t="s">
        <v>176</v>
      </c>
      <c r="G6892" t="s">
        <v>175</v>
      </c>
    </row>
    <row r="6893" spans="2:9" x14ac:dyDescent="0.4">
      <c r="B6893">
        <v>0</v>
      </c>
      <c r="C6893">
        <v>0</v>
      </c>
      <c r="D6893">
        <v>2.941254778005269E-8</v>
      </c>
      <c r="E6893" t="s">
        <v>84</v>
      </c>
      <c r="F6893" t="s">
        <v>176</v>
      </c>
      <c r="G6893" t="s">
        <v>176</v>
      </c>
      <c r="H6893" t="s">
        <v>144</v>
      </c>
    </row>
    <row r="6894" spans="2:9" x14ac:dyDescent="0.4">
      <c r="B6894">
        <v>0</v>
      </c>
      <c r="C6894">
        <v>0</v>
      </c>
      <c r="D6894">
        <v>2.7914519954165339E-7</v>
      </c>
      <c r="E6894" t="s">
        <v>84</v>
      </c>
      <c r="F6894" t="s">
        <v>176</v>
      </c>
      <c r="G6894" t="s">
        <v>176</v>
      </c>
      <c r="H6894" t="s">
        <v>106</v>
      </c>
    </row>
    <row r="6895" spans="2:9" x14ac:dyDescent="0.4">
      <c r="B6895">
        <v>0</v>
      </c>
      <c r="C6895">
        <v>0</v>
      </c>
      <c r="D6895">
        <v>1.331837011871548E-8</v>
      </c>
      <c r="E6895" t="s">
        <v>84</v>
      </c>
      <c r="F6895" t="s">
        <v>176</v>
      </c>
      <c r="G6895" t="s">
        <v>176</v>
      </c>
      <c r="H6895" t="s">
        <v>152</v>
      </c>
    </row>
    <row r="6896" spans="2:9" x14ac:dyDescent="0.4">
      <c r="B6896">
        <v>0</v>
      </c>
      <c r="C6896">
        <v>0</v>
      </c>
      <c r="D6896">
        <v>1.2576488770739369E-7</v>
      </c>
      <c r="E6896" t="s">
        <v>84</v>
      </c>
      <c r="F6896" t="s">
        <v>176</v>
      </c>
      <c r="G6896" t="s">
        <v>176</v>
      </c>
      <c r="H6896" t="s">
        <v>153</v>
      </c>
    </row>
    <row r="6897" spans="2:10" x14ac:dyDescent="0.4">
      <c r="B6897">
        <v>0</v>
      </c>
      <c r="C6897">
        <v>0</v>
      </c>
      <c r="D6897">
        <v>2.2976642252861859E-7</v>
      </c>
      <c r="E6897" t="s">
        <v>84</v>
      </c>
      <c r="F6897" t="s">
        <v>176</v>
      </c>
      <c r="G6897" t="s">
        <v>176</v>
      </c>
      <c r="H6897" t="s">
        <v>174</v>
      </c>
    </row>
    <row r="6898" spans="2:10" x14ac:dyDescent="0.4">
      <c r="B6898">
        <v>0</v>
      </c>
      <c r="C6898">
        <v>0</v>
      </c>
      <c r="D6898">
        <v>1.705E-6</v>
      </c>
      <c r="E6898" t="s">
        <v>84</v>
      </c>
      <c r="F6898" t="s">
        <v>176</v>
      </c>
      <c r="G6898" t="s">
        <v>176</v>
      </c>
      <c r="H6898" t="s">
        <v>176</v>
      </c>
    </row>
    <row r="6899" spans="2:10" x14ac:dyDescent="0.4">
      <c r="B6899">
        <v>0</v>
      </c>
      <c r="C6899">
        <v>0</v>
      </c>
      <c r="D6899">
        <v>1.8718401745038161E-7</v>
      </c>
      <c r="E6899" t="s">
        <v>84</v>
      </c>
      <c r="F6899" t="s">
        <v>176</v>
      </c>
      <c r="G6899" t="s">
        <v>176</v>
      </c>
      <c r="H6899" t="s">
        <v>179</v>
      </c>
      <c r="I6899" t="s">
        <v>205</v>
      </c>
    </row>
    <row r="6900" spans="2:10" x14ac:dyDescent="0.4">
      <c r="B6900">
        <v>0</v>
      </c>
      <c r="C6900">
        <v>0</v>
      </c>
      <c r="D6900">
        <v>1.017E-6</v>
      </c>
      <c r="E6900" t="s">
        <v>84</v>
      </c>
      <c r="F6900" t="s">
        <v>176</v>
      </c>
      <c r="G6900" t="s">
        <v>176</v>
      </c>
      <c r="H6900" t="s">
        <v>179</v>
      </c>
    </row>
    <row r="6901" spans="2:10" x14ac:dyDescent="0.4">
      <c r="B6901">
        <v>0</v>
      </c>
      <c r="C6901">
        <v>0</v>
      </c>
      <c r="D6901">
        <v>1.9645257794337109E-8</v>
      </c>
      <c r="E6901" t="s">
        <v>84</v>
      </c>
      <c r="F6901" t="s">
        <v>176</v>
      </c>
      <c r="G6901" t="s">
        <v>176</v>
      </c>
      <c r="H6901" t="s">
        <v>201</v>
      </c>
      <c r="I6901" t="s">
        <v>212</v>
      </c>
    </row>
    <row r="6902" spans="2:10" x14ac:dyDescent="0.4">
      <c r="B6902">
        <v>0</v>
      </c>
      <c r="C6902">
        <v>0</v>
      </c>
      <c r="D6902">
        <v>4.9263354041127072E-8</v>
      </c>
      <c r="E6902" t="s">
        <v>84</v>
      </c>
      <c r="F6902" t="s">
        <v>176</v>
      </c>
      <c r="G6902" t="s">
        <v>176</v>
      </c>
      <c r="H6902" t="s">
        <v>201</v>
      </c>
    </row>
    <row r="6903" spans="2:10" x14ac:dyDescent="0.4">
      <c r="B6903">
        <v>0</v>
      </c>
      <c r="C6903">
        <v>0</v>
      </c>
      <c r="D6903">
        <v>7.7447430861758049E-8</v>
      </c>
      <c r="E6903" t="s">
        <v>84</v>
      </c>
      <c r="F6903" t="s">
        <v>176</v>
      </c>
      <c r="G6903" t="s">
        <v>176</v>
      </c>
      <c r="H6903" t="s">
        <v>203</v>
      </c>
    </row>
    <row r="6904" spans="2:10" x14ac:dyDescent="0.4">
      <c r="B6904">
        <v>0</v>
      </c>
      <c r="C6904">
        <v>0</v>
      </c>
      <c r="D6904">
        <v>8.8386188228987802E-8</v>
      </c>
      <c r="E6904" t="s">
        <v>84</v>
      </c>
      <c r="F6904" t="s">
        <v>176</v>
      </c>
      <c r="G6904" t="s">
        <v>176</v>
      </c>
      <c r="H6904" t="s">
        <v>86</v>
      </c>
    </row>
    <row r="6905" spans="2:10" x14ac:dyDescent="0.4">
      <c r="B6905">
        <v>0</v>
      </c>
      <c r="C6905">
        <v>0</v>
      </c>
      <c r="D6905">
        <v>5.0250847873283756E-7</v>
      </c>
      <c r="E6905" t="s">
        <v>84</v>
      </c>
      <c r="F6905" t="s">
        <v>176</v>
      </c>
      <c r="G6905" t="s">
        <v>176</v>
      </c>
      <c r="H6905" t="s">
        <v>205</v>
      </c>
    </row>
    <row r="6906" spans="2:10" x14ac:dyDescent="0.4">
      <c r="B6906">
        <v>0</v>
      </c>
      <c r="C6906">
        <v>0</v>
      </c>
      <c r="D6906">
        <v>9.8475015505636716E-8</v>
      </c>
      <c r="E6906" t="s">
        <v>84</v>
      </c>
      <c r="F6906" t="s">
        <v>176</v>
      </c>
      <c r="G6906" t="s">
        <v>176</v>
      </c>
      <c r="H6906" t="s">
        <v>209</v>
      </c>
    </row>
    <row r="6907" spans="2:10" x14ac:dyDescent="0.4">
      <c r="B6907">
        <v>0</v>
      </c>
      <c r="C6907">
        <v>0</v>
      </c>
      <c r="D6907">
        <v>2.5608955351312709E-8</v>
      </c>
      <c r="E6907" t="s">
        <v>84</v>
      </c>
      <c r="F6907" t="s">
        <v>176</v>
      </c>
      <c r="G6907" t="s">
        <v>176</v>
      </c>
      <c r="H6907" t="s">
        <v>212</v>
      </c>
    </row>
    <row r="6908" spans="2:10" x14ac:dyDescent="0.4">
      <c r="B6908">
        <v>0</v>
      </c>
      <c r="C6908">
        <v>0</v>
      </c>
      <c r="D6908">
        <v>1.4440000000000001E-5</v>
      </c>
      <c r="E6908" t="s">
        <v>84</v>
      </c>
      <c r="F6908" t="s">
        <v>176</v>
      </c>
      <c r="G6908" t="s">
        <v>176</v>
      </c>
    </row>
    <row r="6909" spans="2:10" x14ac:dyDescent="0.4">
      <c r="B6909">
        <v>0</v>
      </c>
      <c r="C6909">
        <v>0</v>
      </c>
      <c r="D6909">
        <v>1.4303920938231341E-7</v>
      </c>
      <c r="E6909" t="s">
        <v>84</v>
      </c>
      <c r="F6909" t="s">
        <v>176</v>
      </c>
      <c r="G6909" t="s">
        <v>178</v>
      </c>
    </row>
    <row r="6910" spans="2:10" x14ac:dyDescent="0.4">
      <c r="B6910">
        <v>0</v>
      </c>
      <c r="C6910">
        <v>0</v>
      </c>
      <c r="D6910">
        <v>5.5967825952255064E-7</v>
      </c>
      <c r="E6910" t="s">
        <v>84</v>
      </c>
      <c r="F6910" t="s">
        <v>176</v>
      </c>
      <c r="G6910" t="s">
        <v>179</v>
      </c>
      <c r="H6910" t="s">
        <v>179</v>
      </c>
    </row>
    <row r="6911" spans="2:10" x14ac:dyDescent="0.4">
      <c r="B6911">
        <v>0</v>
      </c>
      <c r="C6911">
        <v>0</v>
      </c>
      <c r="D6911">
        <v>9.25256671693577E-8</v>
      </c>
      <c r="E6911" t="s">
        <v>84</v>
      </c>
      <c r="F6911" t="s">
        <v>176</v>
      </c>
      <c r="G6911" t="s">
        <v>179</v>
      </c>
      <c r="H6911" t="s">
        <v>205</v>
      </c>
      <c r="I6911" t="s">
        <v>112</v>
      </c>
      <c r="J6911" t="s">
        <v>150</v>
      </c>
    </row>
    <row r="6912" spans="2:10" x14ac:dyDescent="0.4">
      <c r="B6912">
        <v>0</v>
      </c>
      <c r="C6912">
        <v>0</v>
      </c>
      <c r="D6912">
        <v>1.5850000000000001E-6</v>
      </c>
      <c r="E6912" t="s">
        <v>84</v>
      </c>
      <c r="F6912" t="s">
        <v>176</v>
      </c>
      <c r="G6912" t="s">
        <v>179</v>
      </c>
      <c r="H6912" t="s">
        <v>205</v>
      </c>
    </row>
    <row r="6913" spans="2:9" x14ac:dyDescent="0.4">
      <c r="B6913">
        <v>0</v>
      </c>
      <c r="C6913">
        <v>0</v>
      </c>
      <c r="D6913">
        <v>8.6100000000000006E-6</v>
      </c>
      <c r="E6913" t="s">
        <v>84</v>
      </c>
      <c r="F6913" t="s">
        <v>176</v>
      </c>
      <c r="G6913" t="s">
        <v>179</v>
      </c>
    </row>
    <row r="6914" spans="2:9" x14ac:dyDescent="0.4">
      <c r="B6914">
        <v>0</v>
      </c>
      <c r="C6914">
        <v>0</v>
      </c>
      <c r="D6914">
        <v>3.0002856211006388E-7</v>
      </c>
      <c r="E6914" t="s">
        <v>84</v>
      </c>
      <c r="F6914" t="s">
        <v>176</v>
      </c>
      <c r="G6914" t="s">
        <v>181</v>
      </c>
    </row>
    <row r="6915" spans="2:9" x14ac:dyDescent="0.4">
      <c r="B6915">
        <v>0</v>
      </c>
      <c r="C6915">
        <v>0</v>
      </c>
      <c r="D6915">
        <v>1.8323957262282441E-7</v>
      </c>
      <c r="E6915" t="s">
        <v>84</v>
      </c>
      <c r="F6915" t="s">
        <v>176</v>
      </c>
      <c r="G6915" t="s">
        <v>182</v>
      </c>
    </row>
    <row r="6916" spans="2:9" x14ac:dyDescent="0.4">
      <c r="B6916">
        <v>0</v>
      </c>
      <c r="C6916">
        <v>0</v>
      </c>
      <c r="D6916">
        <v>3.3370228060347438E-8</v>
      </c>
      <c r="E6916" t="s">
        <v>84</v>
      </c>
      <c r="F6916" t="s">
        <v>176</v>
      </c>
      <c r="G6916" t="s">
        <v>187</v>
      </c>
      <c r="H6916" t="s">
        <v>212</v>
      </c>
    </row>
    <row r="6917" spans="2:9" x14ac:dyDescent="0.4">
      <c r="B6917">
        <v>0</v>
      </c>
      <c r="C6917">
        <v>0</v>
      </c>
      <c r="D6917">
        <v>1.167468443995511E-7</v>
      </c>
      <c r="E6917" t="s">
        <v>84</v>
      </c>
      <c r="F6917" t="s">
        <v>176</v>
      </c>
      <c r="G6917" t="s">
        <v>187</v>
      </c>
    </row>
    <row r="6918" spans="2:9" x14ac:dyDescent="0.4">
      <c r="B6918">
        <v>0</v>
      </c>
      <c r="C6918">
        <v>0</v>
      </c>
      <c r="D6918">
        <v>1.482743937248928E-8</v>
      </c>
      <c r="E6918" t="s">
        <v>84</v>
      </c>
      <c r="F6918" t="s">
        <v>176</v>
      </c>
      <c r="G6918" t="s">
        <v>188</v>
      </c>
      <c r="H6918" t="s">
        <v>201</v>
      </c>
      <c r="I6918" t="s">
        <v>212</v>
      </c>
    </row>
    <row r="6919" spans="2:9" x14ac:dyDescent="0.4">
      <c r="B6919">
        <v>0</v>
      </c>
      <c r="C6919">
        <v>0</v>
      </c>
      <c r="D6919">
        <v>3.7181970477416891E-8</v>
      </c>
      <c r="E6919" t="s">
        <v>84</v>
      </c>
      <c r="F6919" t="s">
        <v>176</v>
      </c>
      <c r="G6919" t="s">
        <v>188</v>
      </c>
      <c r="H6919" t="s">
        <v>201</v>
      </c>
    </row>
    <row r="6920" spans="2:9" x14ac:dyDescent="0.4">
      <c r="B6920">
        <v>0</v>
      </c>
      <c r="C6920">
        <v>0</v>
      </c>
      <c r="D6920">
        <v>9.4232144830375832E-8</v>
      </c>
      <c r="E6920" t="s">
        <v>84</v>
      </c>
      <c r="F6920" t="s">
        <v>176</v>
      </c>
      <c r="G6920" t="s">
        <v>188</v>
      </c>
    </row>
    <row r="6921" spans="2:9" x14ac:dyDescent="0.4">
      <c r="B6921">
        <v>0</v>
      </c>
      <c r="C6921">
        <v>0</v>
      </c>
      <c r="D6921">
        <v>1.1491559184515099E-8</v>
      </c>
      <c r="E6921" t="s">
        <v>84</v>
      </c>
      <c r="F6921" t="s">
        <v>176</v>
      </c>
      <c r="G6921" t="s">
        <v>189</v>
      </c>
      <c r="H6921" t="s">
        <v>212</v>
      </c>
    </row>
    <row r="6922" spans="2:9" x14ac:dyDescent="0.4">
      <c r="B6922">
        <v>0</v>
      </c>
      <c r="C6922">
        <v>0</v>
      </c>
      <c r="D6922">
        <v>4.4155010083668363E-8</v>
      </c>
      <c r="E6922" t="s">
        <v>84</v>
      </c>
      <c r="F6922" t="s">
        <v>176</v>
      </c>
      <c r="G6922" t="s">
        <v>189</v>
      </c>
    </row>
    <row r="6923" spans="2:9" x14ac:dyDescent="0.4">
      <c r="B6923">
        <v>0</v>
      </c>
      <c r="C6923">
        <v>0</v>
      </c>
      <c r="D6923">
        <v>8.2015503870498475E-9</v>
      </c>
      <c r="E6923" t="s">
        <v>84</v>
      </c>
      <c r="F6923" t="s">
        <v>176</v>
      </c>
      <c r="G6923" t="s">
        <v>190</v>
      </c>
      <c r="H6923" t="s">
        <v>210</v>
      </c>
    </row>
    <row r="6924" spans="2:9" x14ac:dyDescent="0.4">
      <c r="B6924">
        <v>0</v>
      </c>
      <c r="C6924">
        <v>0</v>
      </c>
      <c r="D6924">
        <v>5.7685251338323647E-8</v>
      </c>
      <c r="E6924" t="s">
        <v>84</v>
      </c>
      <c r="F6924" t="s">
        <v>176</v>
      </c>
      <c r="G6924" t="s">
        <v>190</v>
      </c>
    </row>
    <row r="6925" spans="2:9" x14ac:dyDescent="0.4">
      <c r="B6925">
        <v>0</v>
      </c>
      <c r="C6925">
        <v>0</v>
      </c>
      <c r="D6925">
        <v>4.460422975744223E-9</v>
      </c>
      <c r="E6925" t="s">
        <v>84</v>
      </c>
      <c r="F6925" t="s">
        <v>176</v>
      </c>
      <c r="G6925" t="s">
        <v>193</v>
      </c>
      <c r="H6925" t="s">
        <v>210</v>
      </c>
    </row>
    <row r="6926" spans="2:9" x14ac:dyDescent="0.4">
      <c r="B6926">
        <v>0</v>
      </c>
      <c r="C6926">
        <v>0</v>
      </c>
      <c r="D6926">
        <v>7.3178193449892094E-8</v>
      </c>
      <c r="E6926" t="s">
        <v>84</v>
      </c>
      <c r="F6926" t="s">
        <v>176</v>
      </c>
      <c r="G6926" t="s">
        <v>193</v>
      </c>
    </row>
    <row r="6927" spans="2:9" x14ac:dyDescent="0.4">
      <c r="B6927">
        <v>0</v>
      </c>
      <c r="C6927">
        <v>0</v>
      </c>
      <c r="D6927">
        <v>1.385788465694134E-8</v>
      </c>
      <c r="E6927" t="s">
        <v>84</v>
      </c>
      <c r="F6927" t="s">
        <v>176</v>
      </c>
      <c r="G6927" t="s">
        <v>197</v>
      </c>
      <c r="H6927" t="s">
        <v>212</v>
      </c>
    </row>
    <row r="6928" spans="2:9" x14ac:dyDescent="0.4">
      <c r="B6928">
        <v>0</v>
      </c>
      <c r="C6928">
        <v>0</v>
      </c>
      <c r="D6928">
        <v>8.5309007517772922E-8</v>
      </c>
      <c r="E6928" t="s">
        <v>84</v>
      </c>
      <c r="F6928" t="s">
        <v>176</v>
      </c>
      <c r="G6928" t="s">
        <v>197</v>
      </c>
    </row>
    <row r="6929" spans="2:9" x14ac:dyDescent="0.4">
      <c r="B6929">
        <v>0</v>
      </c>
      <c r="C6929">
        <v>0</v>
      </c>
      <c r="D6929">
        <v>4.5042834100473174E-9</v>
      </c>
      <c r="E6929" t="s">
        <v>84</v>
      </c>
      <c r="F6929" t="s">
        <v>176</v>
      </c>
      <c r="G6929" t="s">
        <v>198</v>
      </c>
      <c r="H6929" t="s">
        <v>210</v>
      </c>
    </row>
    <row r="6930" spans="2:9" x14ac:dyDescent="0.4">
      <c r="B6930">
        <v>0</v>
      </c>
      <c r="C6930">
        <v>0</v>
      </c>
      <c r="D6930">
        <v>2.3919209223806071E-8</v>
      </c>
      <c r="E6930" t="s">
        <v>84</v>
      </c>
      <c r="F6930" t="s">
        <v>176</v>
      </c>
      <c r="G6930" t="s">
        <v>198</v>
      </c>
    </row>
    <row r="6931" spans="2:9" x14ac:dyDescent="0.4">
      <c r="B6931">
        <v>0</v>
      </c>
      <c r="C6931">
        <v>0</v>
      </c>
      <c r="D6931">
        <v>8.7065773728580161E-9</v>
      </c>
      <c r="E6931" t="s">
        <v>84</v>
      </c>
      <c r="F6931" t="s">
        <v>176</v>
      </c>
      <c r="G6931" t="s">
        <v>199</v>
      </c>
      <c r="H6931" t="s">
        <v>212</v>
      </c>
    </row>
    <row r="6932" spans="2:9" x14ac:dyDescent="0.4">
      <c r="B6932">
        <v>0</v>
      </c>
      <c r="C6932">
        <v>0</v>
      </c>
      <c r="D6932">
        <v>2.3056589716949721E-8</v>
      </c>
      <c r="E6932" t="s">
        <v>84</v>
      </c>
      <c r="F6932" t="s">
        <v>176</v>
      </c>
      <c r="G6932" t="s">
        <v>199</v>
      </c>
    </row>
    <row r="6933" spans="2:9" x14ac:dyDescent="0.4">
      <c r="B6933">
        <v>0</v>
      </c>
      <c r="C6933">
        <v>0</v>
      </c>
      <c r="D6933">
        <v>7.4354796949679939E-9</v>
      </c>
      <c r="E6933" t="s">
        <v>84</v>
      </c>
      <c r="F6933" t="s">
        <v>176</v>
      </c>
      <c r="G6933" t="s">
        <v>201</v>
      </c>
      <c r="H6933" t="s">
        <v>201</v>
      </c>
      <c r="I6933" t="s">
        <v>212</v>
      </c>
    </row>
    <row r="6934" spans="2:9" x14ac:dyDescent="0.4">
      <c r="B6934">
        <v>0</v>
      </c>
      <c r="C6934">
        <v>0</v>
      </c>
      <c r="D6934">
        <v>1.864555163966377E-8</v>
      </c>
      <c r="E6934" t="s">
        <v>84</v>
      </c>
      <c r="F6934" t="s">
        <v>176</v>
      </c>
      <c r="G6934" t="s">
        <v>201</v>
      </c>
      <c r="H6934" t="s">
        <v>201</v>
      </c>
    </row>
    <row r="6935" spans="2:9" x14ac:dyDescent="0.4">
      <c r="B6935">
        <v>0</v>
      </c>
      <c r="C6935">
        <v>0</v>
      </c>
      <c r="D6935">
        <v>3.6889453519020447E-8</v>
      </c>
      <c r="E6935" t="s">
        <v>84</v>
      </c>
      <c r="F6935" t="s">
        <v>176</v>
      </c>
      <c r="G6935" t="s">
        <v>201</v>
      </c>
      <c r="H6935" t="s">
        <v>211</v>
      </c>
    </row>
    <row r="6936" spans="2:9" x14ac:dyDescent="0.4">
      <c r="B6936">
        <v>0</v>
      </c>
      <c r="C6936">
        <v>0</v>
      </c>
      <c r="D6936">
        <v>1.0114174621993E-8</v>
      </c>
      <c r="E6936" t="s">
        <v>84</v>
      </c>
      <c r="F6936" t="s">
        <v>176</v>
      </c>
      <c r="G6936" t="s">
        <v>201</v>
      </c>
      <c r="H6936" t="s">
        <v>212</v>
      </c>
      <c r="I6936" t="s">
        <v>207</v>
      </c>
    </row>
    <row r="6937" spans="2:9" x14ac:dyDescent="0.4">
      <c r="B6937">
        <v>0</v>
      </c>
      <c r="C6937">
        <v>0</v>
      </c>
      <c r="D6937">
        <v>7.7444156523052141E-9</v>
      </c>
      <c r="E6937" t="s">
        <v>84</v>
      </c>
      <c r="F6937" t="s">
        <v>176</v>
      </c>
      <c r="G6937" t="s">
        <v>201</v>
      </c>
      <c r="H6937" t="s">
        <v>212</v>
      </c>
      <c r="I6937" t="s">
        <v>210</v>
      </c>
    </row>
    <row r="6938" spans="2:9" x14ac:dyDescent="0.4">
      <c r="B6938">
        <v>0</v>
      </c>
      <c r="C6938">
        <v>0</v>
      </c>
      <c r="D6938">
        <v>1.0149502607382719E-8</v>
      </c>
      <c r="E6938" t="s">
        <v>84</v>
      </c>
      <c r="F6938" t="s">
        <v>176</v>
      </c>
      <c r="G6938" t="s">
        <v>201</v>
      </c>
      <c r="H6938" t="s">
        <v>212</v>
      </c>
      <c r="I6938" t="s">
        <v>212</v>
      </c>
    </row>
    <row r="6939" spans="2:9" x14ac:dyDescent="0.4">
      <c r="B6939">
        <v>0</v>
      </c>
      <c r="C6939">
        <v>0</v>
      </c>
      <c r="D6939">
        <v>1.6638903612526899E-7</v>
      </c>
      <c r="E6939" t="s">
        <v>84</v>
      </c>
      <c r="F6939" t="s">
        <v>176</v>
      </c>
      <c r="G6939" t="s">
        <v>201</v>
      </c>
      <c r="H6939" t="s">
        <v>212</v>
      </c>
    </row>
    <row r="6940" spans="2:9" x14ac:dyDescent="0.4">
      <c r="B6940">
        <v>0</v>
      </c>
      <c r="C6940">
        <v>0</v>
      </c>
      <c r="D6940">
        <v>4.1724481709595189E-7</v>
      </c>
      <c r="E6940" t="s">
        <v>84</v>
      </c>
      <c r="F6940" t="s">
        <v>176</v>
      </c>
      <c r="G6940" t="s">
        <v>201</v>
      </c>
    </row>
    <row r="6941" spans="2:9" x14ac:dyDescent="0.4">
      <c r="B6941">
        <v>0</v>
      </c>
      <c r="C6941">
        <v>0</v>
      </c>
      <c r="D6941">
        <v>6.5595491320968764E-7</v>
      </c>
      <c r="E6941" t="s">
        <v>84</v>
      </c>
      <c r="F6941" t="s">
        <v>176</v>
      </c>
      <c r="G6941" t="s">
        <v>203</v>
      </c>
    </row>
    <row r="6942" spans="2:9" x14ac:dyDescent="0.4">
      <c r="B6942">
        <v>0</v>
      </c>
      <c r="C6942">
        <v>0</v>
      </c>
      <c r="D6942">
        <v>7.4860268163277237E-7</v>
      </c>
      <c r="E6942" t="s">
        <v>84</v>
      </c>
      <c r="F6942" t="s">
        <v>176</v>
      </c>
      <c r="G6942" t="s">
        <v>86</v>
      </c>
    </row>
    <row r="6943" spans="2:9" x14ac:dyDescent="0.4">
      <c r="B6943">
        <v>0</v>
      </c>
      <c r="C6943">
        <v>0</v>
      </c>
      <c r="D6943">
        <v>2.079329029006859E-7</v>
      </c>
      <c r="E6943" t="s">
        <v>84</v>
      </c>
      <c r="F6943" t="s">
        <v>176</v>
      </c>
      <c r="G6943" t="s">
        <v>205</v>
      </c>
      <c r="H6943" t="s">
        <v>112</v>
      </c>
      <c r="I6943" t="s">
        <v>147</v>
      </c>
    </row>
    <row r="6944" spans="2:9" x14ac:dyDescent="0.4">
      <c r="B6944">
        <v>0</v>
      </c>
      <c r="C6944">
        <v>0</v>
      </c>
      <c r="D6944">
        <v>2.4118448208670679E-7</v>
      </c>
      <c r="E6944" t="s">
        <v>84</v>
      </c>
      <c r="F6944" t="s">
        <v>176</v>
      </c>
      <c r="G6944" t="s">
        <v>205</v>
      </c>
      <c r="H6944" t="s">
        <v>112</v>
      </c>
      <c r="I6944" t="s">
        <v>148</v>
      </c>
    </row>
    <row r="6945" spans="2:9" x14ac:dyDescent="0.4">
      <c r="B6945">
        <v>0</v>
      </c>
      <c r="C6945">
        <v>0</v>
      </c>
      <c r="D6945">
        <v>1.547202977116239E-7</v>
      </c>
      <c r="E6945" t="s">
        <v>84</v>
      </c>
      <c r="F6945" t="s">
        <v>176</v>
      </c>
      <c r="G6945" t="s">
        <v>205</v>
      </c>
      <c r="H6945" t="s">
        <v>112</v>
      </c>
      <c r="I6945" t="s">
        <v>149</v>
      </c>
    </row>
    <row r="6946" spans="2:9" x14ac:dyDescent="0.4">
      <c r="B6946">
        <v>0</v>
      </c>
      <c r="C6946">
        <v>0</v>
      </c>
      <c r="D6946">
        <v>2.483915714937552E-7</v>
      </c>
      <c r="E6946" t="s">
        <v>84</v>
      </c>
      <c r="F6946" t="s">
        <v>176</v>
      </c>
      <c r="G6946" t="s">
        <v>205</v>
      </c>
      <c r="H6946" t="s">
        <v>112</v>
      </c>
      <c r="I6946" t="s">
        <v>150</v>
      </c>
    </row>
    <row r="6947" spans="2:9" x14ac:dyDescent="0.4">
      <c r="B6947">
        <v>0</v>
      </c>
      <c r="C6947">
        <v>0</v>
      </c>
      <c r="D6947">
        <v>4.2560000000000004E-6</v>
      </c>
      <c r="E6947" t="s">
        <v>84</v>
      </c>
      <c r="F6947" t="s">
        <v>176</v>
      </c>
      <c r="G6947" t="s">
        <v>205</v>
      </c>
    </row>
    <row r="6948" spans="2:9" x14ac:dyDescent="0.4">
      <c r="B6948">
        <v>0</v>
      </c>
      <c r="C6948">
        <v>0</v>
      </c>
      <c r="D6948">
        <v>1.573779607061222E-8</v>
      </c>
      <c r="E6948" t="s">
        <v>84</v>
      </c>
      <c r="F6948" t="s">
        <v>176</v>
      </c>
      <c r="G6948" t="s">
        <v>209</v>
      </c>
      <c r="H6948" t="s">
        <v>207</v>
      </c>
      <c r="I6948" t="s">
        <v>210</v>
      </c>
    </row>
    <row r="6949" spans="2:9" x14ac:dyDescent="0.4">
      <c r="B6949">
        <v>0</v>
      </c>
      <c r="C6949">
        <v>0</v>
      </c>
      <c r="D6949">
        <v>4.5450028944084873E-8</v>
      </c>
      <c r="E6949" t="s">
        <v>84</v>
      </c>
      <c r="F6949" t="s">
        <v>176</v>
      </c>
      <c r="G6949" t="s">
        <v>209</v>
      </c>
      <c r="H6949" t="s">
        <v>207</v>
      </c>
    </row>
    <row r="6950" spans="2:9" x14ac:dyDescent="0.4">
      <c r="B6950">
        <v>0</v>
      </c>
      <c r="C6950">
        <v>0</v>
      </c>
      <c r="D6950">
        <v>6.6840068765579443E-8</v>
      </c>
      <c r="E6950" t="s">
        <v>84</v>
      </c>
      <c r="F6950" t="s">
        <v>176</v>
      </c>
      <c r="G6950" t="s">
        <v>209</v>
      </c>
      <c r="H6950" t="s">
        <v>209</v>
      </c>
    </row>
    <row r="6951" spans="2:9" x14ac:dyDescent="0.4">
      <c r="B6951">
        <v>0</v>
      </c>
      <c r="C6951">
        <v>0</v>
      </c>
      <c r="D6951">
        <v>8.3405181463828697E-7</v>
      </c>
      <c r="E6951" t="s">
        <v>84</v>
      </c>
      <c r="F6951" t="s">
        <v>176</v>
      </c>
      <c r="G6951" t="s">
        <v>209</v>
      </c>
    </row>
    <row r="6952" spans="2:9" x14ac:dyDescent="0.4">
      <c r="B6952">
        <v>0</v>
      </c>
      <c r="C6952">
        <v>0</v>
      </c>
      <c r="D6952">
        <v>1.212502936561269E-8</v>
      </c>
      <c r="E6952" t="s">
        <v>84</v>
      </c>
      <c r="F6952" t="s">
        <v>176</v>
      </c>
      <c r="G6952" t="s">
        <v>210</v>
      </c>
    </row>
    <row r="6953" spans="2:9" x14ac:dyDescent="0.4">
      <c r="B6953">
        <v>0</v>
      </c>
      <c r="C6953">
        <v>0</v>
      </c>
      <c r="D6953">
        <v>4.56535262240575E-9</v>
      </c>
      <c r="E6953" t="s">
        <v>84</v>
      </c>
      <c r="F6953" t="s">
        <v>176</v>
      </c>
      <c r="G6953" t="s">
        <v>212</v>
      </c>
      <c r="H6953" t="s">
        <v>207</v>
      </c>
      <c r="I6953" t="s">
        <v>210</v>
      </c>
    </row>
    <row r="6954" spans="2:9" x14ac:dyDescent="0.4">
      <c r="B6954">
        <v>0</v>
      </c>
      <c r="C6954">
        <v>0</v>
      </c>
      <c r="D6954">
        <v>1.3184527738020389E-8</v>
      </c>
      <c r="E6954" t="s">
        <v>84</v>
      </c>
      <c r="F6954" t="s">
        <v>176</v>
      </c>
      <c r="G6954" t="s">
        <v>212</v>
      </c>
      <c r="H6954" t="s">
        <v>207</v>
      </c>
    </row>
    <row r="6955" spans="2:9" x14ac:dyDescent="0.4">
      <c r="B6955">
        <v>0</v>
      </c>
      <c r="C6955">
        <v>0</v>
      </c>
      <c r="D6955">
        <v>1.0095382648481229E-8</v>
      </c>
      <c r="E6955" t="s">
        <v>84</v>
      </c>
      <c r="F6955" t="s">
        <v>176</v>
      </c>
      <c r="G6955" t="s">
        <v>212</v>
      </c>
      <c r="H6955" t="s">
        <v>210</v>
      </c>
    </row>
    <row r="6956" spans="2:9" x14ac:dyDescent="0.4">
      <c r="B6956">
        <v>0</v>
      </c>
      <c r="C6956">
        <v>0</v>
      </c>
      <c r="D6956">
        <v>1.3230580215924649E-8</v>
      </c>
      <c r="E6956" t="s">
        <v>84</v>
      </c>
      <c r="F6956" t="s">
        <v>176</v>
      </c>
      <c r="G6956" t="s">
        <v>212</v>
      </c>
      <c r="H6956" t="s">
        <v>212</v>
      </c>
    </row>
    <row r="6957" spans="2:9" x14ac:dyDescent="0.4">
      <c r="B6957">
        <v>0</v>
      </c>
      <c r="C6957">
        <v>0</v>
      </c>
      <c r="D6957">
        <v>2.1689964273761031E-7</v>
      </c>
      <c r="E6957" t="s">
        <v>84</v>
      </c>
      <c r="F6957" t="s">
        <v>176</v>
      </c>
      <c r="G6957" t="s">
        <v>212</v>
      </c>
    </row>
    <row r="6958" spans="2:9" x14ac:dyDescent="0.4">
      <c r="B6958">
        <v>0</v>
      </c>
      <c r="C6958">
        <v>0</v>
      </c>
      <c r="D6958">
        <v>2.764762053833371E-8</v>
      </c>
      <c r="E6958" t="s">
        <v>84</v>
      </c>
      <c r="F6958" t="s">
        <v>177</v>
      </c>
      <c r="G6958" t="s">
        <v>212</v>
      </c>
    </row>
    <row r="6959" spans="2:9" x14ac:dyDescent="0.4">
      <c r="B6959">
        <v>0</v>
      </c>
      <c r="C6959">
        <v>0</v>
      </c>
      <c r="D6959">
        <v>8.6548057680523207E-8</v>
      </c>
      <c r="E6959" t="s">
        <v>84</v>
      </c>
      <c r="F6959" t="s">
        <v>177</v>
      </c>
    </row>
    <row r="6960" spans="2:9" x14ac:dyDescent="0.4">
      <c r="B6960">
        <v>0</v>
      </c>
      <c r="C6960">
        <v>0</v>
      </c>
      <c r="D6960">
        <v>8.5435119909104903E-8</v>
      </c>
      <c r="E6960" t="s">
        <v>84</v>
      </c>
      <c r="F6960" t="s">
        <v>178</v>
      </c>
      <c r="G6960" t="s">
        <v>123</v>
      </c>
    </row>
    <row r="6961" spans="2:9" x14ac:dyDescent="0.4">
      <c r="B6961">
        <v>0</v>
      </c>
      <c r="C6961">
        <v>0</v>
      </c>
      <c r="D6961">
        <v>7.2681501280820504E-8</v>
      </c>
      <c r="E6961" t="s">
        <v>84</v>
      </c>
      <c r="F6961" t="s">
        <v>178</v>
      </c>
      <c r="G6961" t="s">
        <v>127</v>
      </c>
    </row>
    <row r="6962" spans="2:9" x14ac:dyDescent="0.4">
      <c r="B6962">
        <v>0</v>
      </c>
      <c r="C6962">
        <v>0</v>
      </c>
      <c r="D6962">
        <v>4.0779364207980009E-7</v>
      </c>
      <c r="E6962" t="s">
        <v>84</v>
      </c>
      <c r="F6962" t="s">
        <v>178</v>
      </c>
      <c r="G6962" t="s">
        <v>129</v>
      </c>
    </row>
    <row r="6963" spans="2:9" x14ac:dyDescent="0.4">
      <c r="B6963">
        <v>0</v>
      </c>
      <c r="C6963">
        <v>0</v>
      </c>
      <c r="D6963">
        <v>4.442157267297418E-7</v>
      </c>
      <c r="E6963" t="s">
        <v>84</v>
      </c>
      <c r="F6963" t="s">
        <v>178</v>
      </c>
      <c r="G6963" t="s">
        <v>140</v>
      </c>
    </row>
    <row r="6964" spans="2:9" x14ac:dyDescent="0.4">
      <c r="B6964">
        <v>0</v>
      </c>
      <c r="C6964">
        <v>0</v>
      </c>
      <c r="D6964">
        <v>1.003E-6</v>
      </c>
      <c r="E6964" t="s">
        <v>84</v>
      </c>
      <c r="F6964" t="s">
        <v>178</v>
      </c>
      <c r="G6964" t="s">
        <v>85</v>
      </c>
    </row>
    <row r="6965" spans="2:9" x14ac:dyDescent="0.4">
      <c r="B6965">
        <v>0</v>
      </c>
      <c r="C6965">
        <v>0</v>
      </c>
      <c r="D6965">
        <v>5.8376229539844856E-9</v>
      </c>
      <c r="E6965" t="s">
        <v>84</v>
      </c>
      <c r="F6965" t="s">
        <v>178</v>
      </c>
      <c r="G6965" t="s">
        <v>144</v>
      </c>
      <c r="H6965" t="s">
        <v>201</v>
      </c>
      <c r="I6965" t="s">
        <v>212</v>
      </c>
    </row>
    <row r="6966" spans="2:9" x14ac:dyDescent="0.4">
      <c r="B6966">
        <v>0</v>
      </c>
      <c r="C6966">
        <v>0</v>
      </c>
      <c r="D6966">
        <v>1.4638692418871949E-8</v>
      </c>
      <c r="E6966" t="s">
        <v>84</v>
      </c>
      <c r="F6966" t="s">
        <v>178</v>
      </c>
      <c r="G6966" t="s">
        <v>144</v>
      </c>
      <c r="H6966" t="s">
        <v>201</v>
      </c>
    </row>
    <row r="6967" spans="2:9" x14ac:dyDescent="0.4">
      <c r="B6967">
        <v>0</v>
      </c>
      <c r="C6967">
        <v>0</v>
      </c>
      <c r="D6967">
        <v>8.9812420171298489E-8</v>
      </c>
      <c r="E6967" t="s">
        <v>84</v>
      </c>
      <c r="F6967" t="s">
        <v>178</v>
      </c>
      <c r="G6967" t="s">
        <v>144</v>
      </c>
    </row>
    <row r="6968" spans="2:9" x14ac:dyDescent="0.4">
      <c r="B6968">
        <v>0</v>
      </c>
      <c r="C6968">
        <v>0</v>
      </c>
      <c r="D6968">
        <v>7.3910293676287393E-8</v>
      </c>
      <c r="E6968" t="s">
        <v>84</v>
      </c>
      <c r="F6968" t="s">
        <v>178</v>
      </c>
      <c r="G6968" t="s">
        <v>146</v>
      </c>
    </row>
    <row r="6969" spans="2:9" x14ac:dyDescent="0.4">
      <c r="B6969">
        <v>0</v>
      </c>
      <c r="C6969">
        <v>0</v>
      </c>
      <c r="D6969">
        <v>5.8080950345792324E-7</v>
      </c>
      <c r="E6969" t="s">
        <v>84</v>
      </c>
      <c r="F6969" t="s">
        <v>178</v>
      </c>
      <c r="G6969" t="s">
        <v>106</v>
      </c>
    </row>
    <row r="6970" spans="2:9" x14ac:dyDescent="0.4">
      <c r="B6970">
        <v>0</v>
      </c>
      <c r="C6970">
        <v>0</v>
      </c>
      <c r="D6970">
        <v>1.1429751668041461E-7</v>
      </c>
      <c r="E6970" t="s">
        <v>84</v>
      </c>
      <c r="F6970" t="s">
        <v>178</v>
      </c>
      <c r="G6970" t="s">
        <v>152</v>
      </c>
    </row>
    <row r="6971" spans="2:9" x14ac:dyDescent="0.4">
      <c r="B6971">
        <v>0</v>
      </c>
      <c r="C6971">
        <v>0</v>
      </c>
      <c r="D6971">
        <v>1.0580000000000001E-6</v>
      </c>
      <c r="E6971" t="s">
        <v>84</v>
      </c>
      <c r="F6971" t="s">
        <v>178</v>
      </c>
      <c r="G6971" t="s">
        <v>154</v>
      </c>
    </row>
    <row r="6972" spans="2:9" x14ac:dyDescent="0.4">
      <c r="B6972">
        <v>0</v>
      </c>
      <c r="C6972">
        <v>0</v>
      </c>
      <c r="D6972">
        <v>4.2509332090952782E-9</v>
      </c>
      <c r="E6972" t="s">
        <v>84</v>
      </c>
      <c r="F6972" t="s">
        <v>178</v>
      </c>
      <c r="G6972" t="s">
        <v>174</v>
      </c>
      <c r="H6972" t="s">
        <v>210</v>
      </c>
    </row>
    <row r="6973" spans="2:9" x14ac:dyDescent="0.4">
      <c r="B6973">
        <v>0</v>
      </c>
      <c r="C6973">
        <v>0</v>
      </c>
      <c r="D6973">
        <v>5.4332700700780295E-7</v>
      </c>
      <c r="E6973" t="s">
        <v>84</v>
      </c>
      <c r="F6973" t="s">
        <v>178</v>
      </c>
      <c r="G6973" t="s">
        <v>174</v>
      </c>
    </row>
    <row r="6974" spans="2:9" x14ac:dyDescent="0.4">
      <c r="B6974">
        <v>0</v>
      </c>
      <c r="C6974">
        <v>0</v>
      </c>
      <c r="D6974">
        <v>3.8426448512831331E-7</v>
      </c>
      <c r="E6974" t="s">
        <v>84</v>
      </c>
      <c r="F6974" t="s">
        <v>178</v>
      </c>
      <c r="G6974" t="s">
        <v>176</v>
      </c>
      <c r="H6974" t="s">
        <v>176</v>
      </c>
    </row>
    <row r="6975" spans="2:9" x14ac:dyDescent="0.4">
      <c r="B6975">
        <v>0</v>
      </c>
      <c r="C6975">
        <v>0</v>
      </c>
      <c r="D6975">
        <v>5.7723237156868286E-9</v>
      </c>
      <c r="E6975" t="s">
        <v>84</v>
      </c>
      <c r="F6975" t="s">
        <v>178</v>
      </c>
      <c r="G6975" t="s">
        <v>176</v>
      </c>
      <c r="H6975" t="s">
        <v>212</v>
      </c>
    </row>
    <row r="6976" spans="2:9" x14ac:dyDescent="0.4">
      <c r="B6976">
        <v>0</v>
      </c>
      <c r="C6976">
        <v>0</v>
      </c>
      <c r="D6976">
        <v>3.2550000000000002E-6</v>
      </c>
      <c r="E6976" t="s">
        <v>84</v>
      </c>
      <c r="F6976" t="s">
        <v>178</v>
      </c>
      <c r="G6976" t="s">
        <v>176</v>
      </c>
    </row>
    <row r="6977" spans="2:9" x14ac:dyDescent="0.4">
      <c r="B6977">
        <v>0</v>
      </c>
      <c r="C6977">
        <v>0</v>
      </c>
      <c r="D6977">
        <v>1.2239195433819129E-8</v>
      </c>
      <c r="E6977" t="s">
        <v>84</v>
      </c>
      <c r="F6977" t="s">
        <v>178</v>
      </c>
      <c r="G6977" t="s">
        <v>177</v>
      </c>
      <c r="H6977" t="s">
        <v>177</v>
      </c>
      <c r="I6977" t="s">
        <v>212</v>
      </c>
    </row>
    <row r="6978" spans="2:9" x14ac:dyDescent="0.4">
      <c r="B6978">
        <v>0</v>
      </c>
      <c r="C6978">
        <v>0</v>
      </c>
      <c r="D6978">
        <v>3.831355363477567E-8</v>
      </c>
      <c r="E6978" t="s">
        <v>84</v>
      </c>
      <c r="F6978" t="s">
        <v>178</v>
      </c>
      <c r="G6978" t="s">
        <v>177</v>
      </c>
      <c r="H6978" t="s">
        <v>177</v>
      </c>
    </row>
    <row r="6979" spans="2:9" x14ac:dyDescent="0.4">
      <c r="B6979">
        <v>0</v>
      </c>
      <c r="C6979">
        <v>0</v>
      </c>
      <c r="D6979">
        <v>8.4024807859227748E-8</v>
      </c>
      <c r="E6979" t="s">
        <v>84</v>
      </c>
      <c r="F6979" t="s">
        <v>178</v>
      </c>
      <c r="G6979" t="s">
        <v>177</v>
      </c>
      <c r="H6979" t="s">
        <v>212</v>
      </c>
    </row>
    <row r="6980" spans="2:9" x14ac:dyDescent="0.4">
      <c r="B6980">
        <v>0</v>
      </c>
      <c r="C6980">
        <v>0</v>
      </c>
      <c r="D6980">
        <v>2.6303109546488328E-7</v>
      </c>
      <c r="E6980" t="s">
        <v>84</v>
      </c>
      <c r="F6980" t="s">
        <v>178</v>
      </c>
      <c r="G6980" t="s">
        <v>177</v>
      </c>
    </row>
    <row r="6981" spans="2:9" x14ac:dyDescent="0.4">
      <c r="B6981">
        <v>0</v>
      </c>
      <c r="C6981">
        <v>0</v>
      </c>
      <c r="D6981">
        <v>6.703111272646567E-9</v>
      </c>
      <c r="E6981" t="s">
        <v>84</v>
      </c>
      <c r="F6981" t="s">
        <v>178</v>
      </c>
      <c r="G6981" t="s">
        <v>178</v>
      </c>
      <c r="H6981" t="s">
        <v>152</v>
      </c>
    </row>
    <row r="6982" spans="2:9" x14ac:dyDescent="0.4">
      <c r="B6982">
        <v>0</v>
      </c>
      <c r="C6982">
        <v>0</v>
      </c>
      <c r="D6982">
        <v>1.542576560081427E-8</v>
      </c>
      <c r="E6982" t="s">
        <v>84</v>
      </c>
      <c r="F6982" t="s">
        <v>178</v>
      </c>
      <c r="G6982" t="s">
        <v>178</v>
      </c>
      <c r="H6982" t="s">
        <v>177</v>
      </c>
    </row>
    <row r="6983" spans="2:9" x14ac:dyDescent="0.4">
      <c r="B6983">
        <v>0</v>
      </c>
      <c r="C6983">
        <v>0</v>
      </c>
      <c r="D6983">
        <v>6.939490665339604E-7</v>
      </c>
      <c r="E6983" t="s">
        <v>84</v>
      </c>
      <c r="F6983" t="s">
        <v>178</v>
      </c>
      <c r="G6983" t="s">
        <v>178</v>
      </c>
    </row>
    <row r="6984" spans="2:9" x14ac:dyDescent="0.4">
      <c r="B6984">
        <v>0</v>
      </c>
      <c r="C6984">
        <v>0</v>
      </c>
      <c r="D6984">
        <v>2.8489693102660848E-7</v>
      </c>
      <c r="E6984" t="s">
        <v>84</v>
      </c>
      <c r="F6984" t="s">
        <v>178</v>
      </c>
      <c r="G6984" t="s">
        <v>181</v>
      </c>
    </row>
    <row r="6985" spans="2:9" x14ac:dyDescent="0.4">
      <c r="B6985">
        <v>0</v>
      </c>
      <c r="C6985">
        <v>0</v>
      </c>
      <c r="D6985">
        <v>1.5262704434071851E-7</v>
      </c>
      <c r="E6985" t="s">
        <v>84</v>
      </c>
      <c r="F6985" t="s">
        <v>178</v>
      </c>
      <c r="G6985" t="s">
        <v>182</v>
      </c>
    </row>
    <row r="6986" spans="2:9" x14ac:dyDescent="0.4">
      <c r="B6986">
        <v>0</v>
      </c>
      <c r="C6986">
        <v>0</v>
      </c>
      <c r="D6986">
        <v>6.2342662550628974E-9</v>
      </c>
      <c r="E6986" t="s">
        <v>84</v>
      </c>
      <c r="F6986" t="s">
        <v>178</v>
      </c>
      <c r="G6986" t="s">
        <v>194</v>
      </c>
      <c r="H6986" t="s">
        <v>210</v>
      </c>
    </row>
    <row r="6987" spans="2:9" x14ac:dyDescent="0.4">
      <c r="B6987">
        <v>0</v>
      </c>
      <c r="C6987">
        <v>0</v>
      </c>
      <c r="D6987">
        <v>4.0079876161267509E-8</v>
      </c>
      <c r="E6987" t="s">
        <v>84</v>
      </c>
      <c r="F6987" t="s">
        <v>178</v>
      </c>
      <c r="G6987" t="s">
        <v>194</v>
      </c>
    </row>
    <row r="6988" spans="2:9" x14ac:dyDescent="0.4">
      <c r="B6988">
        <v>0</v>
      </c>
      <c r="C6988">
        <v>0</v>
      </c>
      <c r="D6988">
        <v>1.042906949481922E-8</v>
      </c>
      <c r="E6988" t="s">
        <v>84</v>
      </c>
      <c r="F6988" t="s">
        <v>178</v>
      </c>
      <c r="G6988" t="s">
        <v>197</v>
      </c>
      <c r="H6988" t="s">
        <v>212</v>
      </c>
    </row>
    <row r="6989" spans="2:9" x14ac:dyDescent="0.4">
      <c r="B6989">
        <v>0</v>
      </c>
      <c r="C6989">
        <v>0</v>
      </c>
      <c r="D6989">
        <v>6.4201253651744483E-8</v>
      </c>
      <c r="E6989" t="s">
        <v>84</v>
      </c>
      <c r="F6989" t="s">
        <v>178</v>
      </c>
      <c r="G6989" t="s">
        <v>197</v>
      </c>
    </row>
    <row r="6990" spans="2:9" x14ac:dyDescent="0.4">
      <c r="B6990">
        <v>0</v>
      </c>
      <c r="C6990">
        <v>0</v>
      </c>
      <c r="D6990">
        <v>2.3583778348342081E-8</v>
      </c>
      <c r="E6990" t="s">
        <v>84</v>
      </c>
      <c r="F6990" t="s">
        <v>178</v>
      </c>
      <c r="G6990" t="s">
        <v>199</v>
      </c>
      <c r="H6990" t="s">
        <v>212</v>
      </c>
    </row>
    <row r="6991" spans="2:9" x14ac:dyDescent="0.4">
      <c r="B6991">
        <v>0</v>
      </c>
      <c r="C6991">
        <v>0</v>
      </c>
      <c r="D6991">
        <v>6.24541054500169E-8</v>
      </c>
      <c r="E6991" t="s">
        <v>84</v>
      </c>
      <c r="F6991" t="s">
        <v>178</v>
      </c>
      <c r="G6991" t="s">
        <v>199</v>
      </c>
    </row>
    <row r="6992" spans="2:9" x14ac:dyDescent="0.4">
      <c r="B6992">
        <v>0</v>
      </c>
      <c r="C6992">
        <v>0</v>
      </c>
      <c r="D6992">
        <v>1.3622624958176059E-8</v>
      </c>
      <c r="E6992" t="s">
        <v>84</v>
      </c>
      <c r="F6992" t="s">
        <v>178</v>
      </c>
      <c r="G6992" t="s">
        <v>201</v>
      </c>
    </row>
    <row r="6993" spans="2:9" x14ac:dyDescent="0.4">
      <c r="B6993">
        <v>0</v>
      </c>
      <c r="C6993">
        <v>0</v>
      </c>
      <c r="D6993">
        <v>8.6768483874794431E-8</v>
      </c>
      <c r="E6993" t="s">
        <v>84</v>
      </c>
      <c r="F6993" t="s">
        <v>178</v>
      </c>
      <c r="G6993" t="s">
        <v>209</v>
      </c>
    </row>
    <row r="6994" spans="2:9" x14ac:dyDescent="0.4">
      <c r="B6994">
        <v>0</v>
      </c>
      <c r="C6994">
        <v>0</v>
      </c>
      <c r="D6994">
        <v>8.5513386834581116E-8</v>
      </c>
      <c r="E6994" t="s">
        <v>84</v>
      </c>
      <c r="F6994" t="s">
        <v>178</v>
      </c>
      <c r="G6994" t="s">
        <v>212</v>
      </c>
    </row>
    <row r="6995" spans="2:9" x14ac:dyDescent="0.4">
      <c r="B6995">
        <v>0</v>
      </c>
      <c r="C6995">
        <v>0</v>
      </c>
      <c r="D6995">
        <v>1.183E-5</v>
      </c>
      <c r="E6995" t="s">
        <v>84</v>
      </c>
      <c r="F6995" t="s">
        <v>178</v>
      </c>
    </row>
    <row r="6996" spans="2:9" x14ac:dyDescent="0.4">
      <c r="B6996">
        <v>0</v>
      </c>
      <c r="C6996">
        <v>0</v>
      </c>
      <c r="D6996">
        <v>3.4887756476196219E-7</v>
      </c>
      <c r="E6996" t="s">
        <v>84</v>
      </c>
      <c r="F6996" t="s">
        <v>179</v>
      </c>
      <c r="G6996" t="s">
        <v>110</v>
      </c>
      <c r="H6996" t="s">
        <v>128</v>
      </c>
    </row>
    <row r="6997" spans="2:9" x14ac:dyDescent="0.4">
      <c r="B6997">
        <v>0</v>
      </c>
      <c r="C6997">
        <v>0</v>
      </c>
      <c r="D6997">
        <v>1.197858010196994E-7</v>
      </c>
      <c r="E6997" t="s">
        <v>84</v>
      </c>
      <c r="F6997" t="s">
        <v>179</v>
      </c>
      <c r="G6997" t="s">
        <v>110</v>
      </c>
      <c r="H6997" t="s">
        <v>129</v>
      </c>
      <c r="I6997" t="s">
        <v>129</v>
      </c>
    </row>
    <row r="6998" spans="2:9" x14ac:dyDescent="0.4">
      <c r="B6998">
        <v>0</v>
      </c>
      <c r="C6998">
        <v>0</v>
      </c>
      <c r="D6998">
        <v>1.112459154290349E-8</v>
      </c>
      <c r="E6998" t="s">
        <v>84</v>
      </c>
      <c r="F6998" t="s">
        <v>179</v>
      </c>
      <c r="G6998" t="s">
        <v>110</v>
      </c>
      <c r="H6998" t="s">
        <v>129</v>
      </c>
      <c r="I6998" t="s">
        <v>152</v>
      </c>
    </row>
    <row r="6999" spans="2:9" x14ac:dyDescent="0.4">
      <c r="B6999">
        <v>0</v>
      </c>
      <c r="C6999">
        <v>0</v>
      </c>
      <c r="D6999">
        <v>7.9184133026647994E-7</v>
      </c>
      <c r="E6999" t="s">
        <v>84</v>
      </c>
      <c r="F6999" t="s">
        <v>179</v>
      </c>
      <c r="G6999" t="s">
        <v>110</v>
      </c>
      <c r="H6999" t="s">
        <v>129</v>
      </c>
    </row>
    <row r="7000" spans="2:9" x14ac:dyDescent="0.4">
      <c r="B7000">
        <v>0</v>
      </c>
      <c r="C7000">
        <v>0</v>
      </c>
      <c r="D7000">
        <v>1.123618336763411E-7</v>
      </c>
      <c r="E7000" t="s">
        <v>84</v>
      </c>
      <c r="F7000" t="s">
        <v>179</v>
      </c>
      <c r="G7000" t="s">
        <v>110</v>
      </c>
      <c r="H7000" t="s">
        <v>138</v>
      </c>
    </row>
    <row r="7001" spans="2:9" x14ac:dyDescent="0.4">
      <c r="B7001">
        <v>0</v>
      </c>
      <c r="C7001">
        <v>0</v>
      </c>
      <c r="D7001">
        <v>2.131816921024484E-7</v>
      </c>
      <c r="E7001" t="s">
        <v>84</v>
      </c>
      <c r="F7001" t="s">
        <v>179</v>
      </c>
      <c r="G7001" t="s">
        <v>110</v>
      </c>
      <c r="H7001" t="s">
        <v>106</v>
      </c>
    </row>
    <row r="7002" spans="2:9" x14ac:dyDescent="0.4">
      <c r="B7002">
        <v>0</v>
      </c>
      <c r="C7002">
        <v>0</v>
      </c>
      <c r="D7002">
        <v>4.180711185850704E-7</v>
      </c>
      <c r="E7002" t="s">
        <v>84</v>
      </c>
      <c r="F7002" t="s">
        <v>179</v>
      </c>
      <c r="G7002" t="s">
        <v>110</v>
      </c>
      <c r="H7002" t="s">
        <v>202</v>
      </c>
    </row>
    <row r="7003" spans="2:9" x14ac:dyDescent="0.4">
      <c r="B7003">
        <v>0</v>
      </c>
      <c r="C7003">
        <v>0</v>
      </c>
      <c r="D7003">
        <v>1.410307259440333E-7</v>
      </c>
      <c r="E7003" t="s">
        <v>84</v>
      </c>
      <c r="F7003" t="s">
        <v>179</v>
      </c>
      <c r="G7003" t="s">
        <v>110</v>
      </c>
      <c r="H7003" t="s">
        <v>206</v>
      </c>
    </row>
    <row r="7004" spans="2:9" x14ac:dyDescent="0.4">
      <c r="B7004">
        <v>0</v>
      </c>
      <c r="C7004">
        <v>0</v>
      </c>
      <c r="D7004">
        <v>7.0948139460504633E-7</v>
      </c>
      <c r="E7004" t="s">
        <v>84</v>
      </c>
      <c r="F7004" t="s">
        <v>179</v>
      </c>
      <c r="G7004" t="s">
        <v>111</v>
      </c>
      <c r="H7004" t="s">
        <v>106</v>
      </c>
    </row>
    <row r="7005" spans="2:9" x14ac:dyDescent="0.4">
      <c r="B7005">
        <v>0</v>
      </c>
      <c r="C7005">
        <v>0</v>
      </c>
      <c r="D7005">
        <v>2.4839953084320591E-7</v>
      </c>
      <c r="E7005" t="s">
        <v>84</v>
      </c>
      <c r="F7005" t="s">
        <v>179</v>
      </c>
      <c r="G7005" t="s">
        <v>111</v>
      </c>
      <c r="H7005" t="s">
        <v>156</v>
      </c>
    </row>
    <row r="7006" spans="2:9" x14ac:dyDescent="0.4">
      <c r="B7006">
        <v>0</v>
      </c>
      <c r="C7006">
        <v>0</v>
      </c>
      <c r="D7006">
        <v>1.2172463226223349E-7</v>
      </c>
      <c r="E7006" t="s">
        <v>84</v>
      </c>
      <c r="F7006" t="s">
        <v>179</v>
      </c>
      <c r="G7006" t="s">
        <v>111</v>
      </c>
      <c r="H7006" t="s">
        <v>157</v>
      </c>
      <c r="I7006" t="s">
        <v>106</v>
      </c>
    </row>
    <row r="7007" spans="2:9" x14ac:dyDescent="0.4">
      <c r="B7007">
        <v>0</v>
      </c>
      <c r="C7007">
        <v>0</v>
      </c>
      <c r="D7007">
        <v>1.811531067209117E-7</v>
      </c>
      <c r="E7007" t="s">
        <v>84</v>
      </c>
      <c r="F7007" t="s">
        <v>179</v>
      </c>
      <c r="G7007" t="s">
        <v>111</v>
      </c>
      <c r="H7007" t="s">
        <v>157</v>
      </c>
      <c r="I7007" t="s">
        <v>54</v>
      </c>
    </row>
    <row r="7008" spans="2:9" x14ac:dyDescent="0.4">
      <c r="B7008">
        <v>0</v>
      </c>
      <c r="C7008">
        <v>0</v>
      </c>
      <c r="D7008">
        <v>1.279E-6</v>
      </c>
      <c r="E7008" t="s">
        <v>84</v>
      </c>
      <c r="F7008" t="s">
        <v>179</v>
      </c>
      <c r="G7008" t="s">
        <v>111</v>
      </c>
      <c r="H7008" t="s">
        <v>157</v>
      </c>
    </row>
    <row r="7009" spans="2:9" x14ac:dyDescent="0.4">
      <c r="B7009">
        <v>0</v>
      </c>
      <c r="C7009">
        <v>0</v>
      </c>
      <c r="D7009">
        <v>1.4694840516417681E-7</v>
      </c>
      <c r="E7009" t="s">
        <v>84</v>
      </c>
      <c r="F7009" t="s">
        <v>179</v>
      </c>
      <c r="G7009" t="s">
        <v>111</v>
      </c>
      <c r="H7009" t="s">
        <v>159</v>
      </c>
    </row>
    <row r="7010" spans="2:9" x14ac:dyDescent="0.4">
      <c r="B7010">
        <v>0</v>
      </c>
      <c r="C7010">
        <v>0</v>
      </c>
      <c r="D7010">
        <v>4.2281581928273261E-7</v>
      </c>
      <c r="E7010" t="s">
        <v>84</v>
      </c>
      <c r="F7010" t="s">
        <v>179</v>
      </c>
      <c r="G7010" t="s">
        <v>111</v>
      </c>
      <c r="H7010" t="s">
        <v>160</v>
      </c>
    </row>
    <row r="7011" spans="2:9" x14ac:dyDescent="0.4">
      <c r="B7011">
        <v>0</v>
      </c>
      <c r="C7011">
        <v>0</v>
      </c>
      <c r="D7011">
        <v>4.4817895600596158E-7</v>
      </c>
      <c r="E7011" t="s">
        <v>84</v>
      </c>
      <c r="F7011" t="s">
        <v>179</v>
      </c>
      <c r="G7011" t="s">
        <v>111</v>
      </c>
      <c r="H7011" t="s">
        <v>161</v>
      </c>
    </row>
    <row r="7012" spans="2:9" x14ac:dyDescent="0.4">
      <c r="B7012">
        <v>0</v>
      </c>
      <c r="C7012">
        <v>0</v>
      </c>
      <c r="D7012">
        <v>2.5262150959246192E-7</v>
      </c>
      <c r="E7012" t="s">
        <v>84</v>
      </c>
      <c r="F7012" t="s">
        <v>179</v>
      </c>
      <c r="G7012" t="s">
        <v>111</v>
      </c>
      <c r="H7012" t="s">
        <v>162</v>
      </c>
    </row>
    <row r="7013" spans="2:9" x14ac:dyDescent="0.4">
      <c r="B7013">
        <v>0</v>
      </c>
      <c r="C7013">
        <v>0</v>
      </c>
      <c r="D7013">
        <v>2.6508202150963719E-7</v>
      </c>
      <c r="E7013" t="s">
        <v>84</v>
      </c>
      <c r="F7013" t="s">
        <v>179</v>
      </c>
      <c r="G7013" t="s">
        <v>111</v>
      </c>
      <c r="H7013" t="s">
        <v>163</v>
      </c>
    </row>
    <row r="7014" spans="2:9" x14ac:dyDescent="0.4">
      <c r="B7014">
        <v>0</v>
      </c>
      <c r="C7014">
        <v>0</v>
      </c>
      <c r="D7014">
        <v>8.0512270105082345E-9</v>
      </c>
      <c r="E7014" t="s">
        <v>84</v>
      </c>
      <c r="F7014" t="s">
        <v>179</v>
      </c>
      <c r="G7014" t="s">
        <v>111</v>
      </c>
      <c r="H7014" t="s">
        <v>164</v>
      </c>
      <c r="I7014" t="s">
        <v>152</v>
      </c>
    </row>
    <row r="7015" spans="2:9" x14ac:dyDescent="0.4">
      <c r="B7015">
        <v>0</v>
      </c>
      <c r="C7015">
        <v>0</v>
      </c>
      <c r="D7015">
        <v>3.1901578860154922E-7</v>
      </c>
      <c r="E7015" t="s">
        <v>84</v>
      </c>
      <c r="F7015" t="s">
        <v>179</v>
      </c>
      <c r="G7015" t="s">
        <v>111</v>
      </c>
      <c r="H7015" t="s">
        <v>164</v>
      </c>
      <c r="I7015" t="s">
        <v>164</v>
      </c>
    </row>
    <row r="7016" spans="2:9" x14ac:dyDescent="0.4">
      <c r="B7016">
        <v>0</v>
      </c>
      <c r="C7016">
        <v>0</v>
      </c>
      <c r="D7016">
        <v>1.4219999999999999E-6</v>
      </c>
      <c r="E7016" t="s">
        <v>84</v>
      </c>
      <c r="F7016" t="s">
        <v>179</v>
      </c>
      <c r="G7016" t="s">
        <v>111</v>
      </c>
      <c r="H7016" t="s">
        <v>164</v>
      </c>
    </row>
    <row r="7017" spans="2:9" x14ac:dyDescent="0.4">
      <c r="B7017">
        <v>0</v>
      </c>
      <c r="C7017">
        <v>0</v>
      </c>
      <c r="D7017">
        <v>2.0939926632928339E-7</v>
      </c>
      <c r="E7017" t="s">
        <v>84</v>
      </c>
      <c r="F7017" t="s">
        <v>179</v>
      </c>
      <c r="G7017" t="s">
        <v>111</v>
      </c>
      <c r="H7017" t="s">
        <v>167</v>
      </c>
      <c r="I7017" t="s">
        <v>86</v>
      </c>
    </row>
    <row r="7018" spans="2:9" x14ac:dyDescent="0.4">
      <c r="B7018">
        <v>0</v>
      </c>
      <c r="C7018">
        <v>0</v>
      </c>
      <c r="D7018">
        <v>6.3673765424012218E-7</v>
      </c>
      <c r="E7018" t="s">
        <v>84</v>
      </c>
      <c r="F7018" t="s">
        <v>179</v>
      </c>
      <c r="G7018" t="s">
        <v>111</v>
      </c>
      <c r="H7018" t="s">
        <v>167</v>
      </c>
    </row>
    <row r="7019" spans="2:9" x14ac:dyDescent="0.4">
      <c r="B7019">
        <v>0</v>
      </c>
      <c r="C7019">
        <v>0</v>
      </c>
      <c r="D7019">
        <v>1.2258797856459599E-7</v>
      </c>
      <c r="E7019" t="s">
        <v>84</v>
      </c>
      <c r="F7019" t="s">
        <v>179</v>
      </c>
      <c r="G7019" t="s">
        <v>112</v>
      </c>
      <c r="H7019" t="s">
        <v>147</v>
      </c>
      <c r="I7019" t="s">
        <v>147</v>
      </c>
    </row>
    <row r="7020" spans="2:9" x14ac:dyDescent="0.4">
      <c r="B7020">
        <v>0</v>
      </c>
      <c r="C7020">
        <v>0</v>
      </c>
      <c r="D7020">
        <v>5.1275476750269586E-7</v>
      </c>
      <c r="E7020" t="s">
        <v>84</v>
      </c>
      <c r="F7020" t="s">
        <v>179</v>
      </c>
      <c r="G7020" t="s">
        <v>112</v>
      </c>
      <c r="H7020" t="s">
        <v>147</v>
      </c>
    </row>
    <row r="7021" spans="2:9" x14ac:dyDescent="0.4">
      <c r="B7021">
        <v>0</v>
      </c>
      <c r="C7021">
        <v>0</v>
      </c>
      <c r="D7021">
        <v>1.24309509383094E-7</v>
      </c>
      <c r="E7021" t="s">
        <v>84</v>
      </c>
      <c r="F7021" t="s">
        <v>179</v>
      </c>
      <c r="G7021" t="s">
        <v>112</v>
      </c>
      <c r="H7021" t="s">
        <v>148</v>
      </c>
      <c r="I7021" t="s">
        <v>147</v>
      </c>
    </row>
    <row r="7022" spans="2:9" x14ac:dyDescent="0.4">
      <c r="B7022">
        <v>0</v>
      </c>
      <c r="C7022">
        <v>0</v>
      </c>
      <c r="D7022">
        <v>5.947519190683099E-7</v>
      </c>
      <c r="E7022" t="s">
        <v>84</v>
      </c>
      <c r="F7022" t="s">
        <v>179</v>
      </c>
      <c r="G7022" t="s">
        <v>112</v>
      </c>
      <c r="H7022" t="s">
        <v>148</v>
      </c>
    </row>
    <row r="7023" spans="2:9" x14ac:dyDescent="0.4">
      <c r="B7023">
        <v>0</v>
      </c>
      <c r="C7023">
        <v>0</v>
      </c>
      <c r="D7023">
        <v>1.2833509958242039E-7</v>
      </c>
      <c r="E7023" t="s">
        <v>84</v>
      </c>
      <c r="F7023" t="s">
        <v>179</v>
      </c>
      <c r="G7023" t="s">
        <v>112</v>
      </c>
      <c r="H7023" t="s">
        <v>149</v>
      </c>
      <c r="I7023" t="s">
        <v>147</v>
      </c>
    </row>
    <row r="7024" spans="2:9" x14ac:dyDescent="0.4">
      <c r="B7024">
        <v>0</v>
      </c>
      <c r="C7024">
        <v>0</v>
      </c>
      <c r="D7024">
        <v>3.8153447181451299E-7</v>
      </c>
      <c r="E7024" t="s">
        <v>84</v>
      </c>
      <c r="F7024" t="s">
        <v>179</v>
      </c>
      <c r="G7024" t="s">
        <v>112</v>
      </c>
      <c r="H7024" t="s">
        <v>149</v>
      </c>
    </row>
    <row r="7025" spans="2:9" x14ac:dyDescent="0.4">
      <c r="B7025">
        <v>0</v>
      </c>
      <c r="C7025">
        <v>0</v>
      </c>
      <c r="D7025">
        <v>1.5311982271976151E-7</v>
      </c>
      <c r="E7025" t="s">
        <v>84</v>
      </c>
      <c r="F7025" t="s">
        <v>179</v>
      </c>
      <c r="G7025" t="s">
        <v>112</v>
      </c>
      <c r="H7025" t="s">
        <v>150</v>
      </c>
      <c r="I7025" t="s">
        <v>147</v>
      </c>
    </row>
    <row r="7026" spans="2:9" x14ac:dyDescent="0.4">
      <c r="B7026">
        <v>0</v>
      </c>
      <c r="C7026">
        <v>0</v>
      </c>
      <c r="D7026">
        <v>6.1252433219643935E-7</v>
      </c>
      <c r="E7026" t="s">
        <v>84</v>
      </c>
      <c r="F7026" t="s">
        <v>179</v>
      </c>
      <c r="G7026" t="s">
        <v>112</v>
      </c>
      <c r="H7026" t="s">
        <v>150</v>
      </c>
    </row>
    <row r="7027" spans="2:9" x14ac:dyDescent="0.4">
      <c r="B7027">
        <v>0</v>
      </c>
      <c r="C7027">
        <v>0</v>
      </c>
      <c r="D7027">
        <v>7.7254741974967284E-9</v>
      </c>
      <c r="E7027" t="s">
        <v>84</v>
      </c>
      <c r="F7027" t="s">
        <v>179</v>
      </c>
      <c r="G7027" t="s">
        <v>112</v>
      </c>
      <c r="H7027" t="s">
        <v>152</v>
      </c>
    </row>
    <row r="7028" spans="2:9" x14ac:dyDescent="0.4">
      <c r="B7028">
        <v>0</v>
      </c>
      <c r="C7028">
        <v>0</v>
      </c>
      <c r="D7028">
        <v>5.0658384227055282E-9</v>
      </c>
      <c r="E7028" t="s">
        <v>84</v>
      </c>
      <c r="F7028" t="s">
        <v>179</v>
      </c>
      <c r="G7028" t="s">
        <v>112</v>
      </c>
      <c r="H7028" t="s">
        <v>210</v>
      </c>
    </row>
    <row r="7029" spans="2:9" x14ac:dyDescent="0.4">
      <c r="B7029">
        <v>0</v>
      </c>
      <c r="C7029">
        <v>0</v>
      </c>
      <c r="D7029">
        <v>1.2913697632521791E-8</v>
      </c>
      <c r="E7029" t="s">
        <v>84</v>
      </c>
      <c r="F7029" t="s">
        <v>179</v>
      </c>
      <c r="G7029" t="s">
        <v>112</v>
      </c>
      <c r="H7029" t="s">
        <v>212</v>
      </c>
    </row>
    <row r="7030" spans="2:9" x14ac:dyDescent="0.4">
      <c r="B7030">
        <v>0</v>
      </c>
      <c r="C7030">
        <v>0</v>
      </c>
      <c r="D7030">
        <v>3.7813012229688863E-7</v>
      </c>
      <c r="E7030" t="s">
        <v>84</v>
      </c>
      <c r="F7030" t="s">
        <v>179</v>
      </c>
      <c r="G7030" t="s">
        <v>115</v>
      </c>
    </row>
    <row r="7031" spans="2:9" x14ac:dyDescent="0.4">
      <c r="B7031">
        <v>0</v>
      </c>
      <c r="C7031">
        <v>0</v>
      </c>
      <c r="D7031">
        <v>1.2005307592266291E-7</v>
      </c>
      <c r="E7031" t="s">
        <v>84</v>
      </c>
      <c r="F7031" t="s">
        <v>179</v>
      </c>
      <c r="G7031" t="s">
        <v>123</v>
      </c>
    </row>
    <row r="7032" spans="2:9" x14ac:dyDescent="0.4">
      <c r="B7032">
        <v>0</v>
      </c>
      <c r="C7032">
        <v>0</v>
      </c>
      <c r="D7032">
        <v>8.9401249467257054E-8</v>
      </c>
      <c r="E7032" t="s">
        <v>84</v>
      </c>
      <c r="F7032" t="s">
        <v>179</v>
      </c>
      <c r="G7032" t="s">
        <v>127</v>
      </c>
    </row>
    <row r="7033" spans="2:9" x14ac:dyDescent="0.4">
      <c r="B7033">
        <v>0</v>
      </c>
      <c r="C7033">
        <v>0</v>
      </c>
      <c r="D7033">
        <v>2.5152394984714179E-7</v>
      </c>
      <c r="E7033" t="s">
        <v>84</v>
      </c>
      <c r="F7033" t="s">
        <v>179</v>
      </c>
      <c r="G7033" t="s">
        <v>129</v>
      </c>
    </row>
    <row r="7034" spans="2:9" x14ac:dyDescent="0.4">
      <c r="B7034">
        <v>0</v>
      </c>
      <c r="C7034">
        <v>0</v>
      </c>
      <c r="D7034">
        <v>1.683876086648478E-7</v>
      </c>
      <c r="E7034" t="s">
        <v>84</v>
      </c>
      <c r="F7034" t="s">
        <v>179</v>
      </c>
      <c r="G7034" t="s">
        <v>130</v>
      </c>
    </row>
    <row r="7035" spans="2:9" x14ac:dyDescent="0.4">
      <c r="B7035">
        <v>0</v>
      </c>
      <c r="C7035">
        <v>0</v>
      </c>
      <c r="D7035">
        <v>4.2213803763347309E-7</v>
      </c>
      <c r="E7035" t="s">
        <v>84</v>
      </c>
      <c r="F7035" t="s">
        <v>179</v>
      </c>
      <c r="G7035" t="s">
        <v>131</v>
      </c>
    </row>
    <row r="7036" spans="2:9" x14ac:dyDescent="0.4">
      <c r="B7036">
        <v>0</v>
      </c>
      <c r="C7036">
        <v>0</v>
      </c>
      <c r="D7036">
        <v>2.6683121385101259E-7</v>
      </c>
      <c r="E7036" t="s">
        <v>84</v>
      </c>
      <c r="F7036" t="s">
        <v>179</v>
      </c>
      <c r="G7036" t="s">
        <v>135</v>
      </c>
    </row>
    <row r="7037" spans="2:9" x14ac:dyDescent="0.4">
      <c r="B7037">
        <v>0</v>
      </c>
      <c r="C7037">
        <v>0</v>
      </c>
      <c r="D7037">
        <v>4.470934911394243E-7</v>
      </c>
      <c r="E7037" t="s">
        <v>84</v>
      </c>
      <c r="F7037" t="s">
        <v>179</v>
      </c>
      <c r="G7037" t="s">
        <v>140</v>
      </c>
    </row>
    <row r="7038" spans="2:9" x14ac:dyDescent="0.4">
      <c r="B7038">
        <v>0</v>
      </c>
      <c r="C7038">
        <v>0</v>
      </c>
      <c r="D7038">
        <v>1.513E-6</v>
      </c>
      <c r="E7038" t="s">
        <v>84</v>
      </c>
      <c r="F7038" t="s">
        <v>179</v>
      </c>
      <c r="G7038" t="s">
        <v>143</v>
      </c>
    </row>
    <row r="7039" spans="2:9" x14ac:dyDescent="0.4">
      <c r="B7039">
        <v>0</v>
      </c>
      <c r="C7039">
        <v>0</v>
      </c>
      <c r="D7039">
        <v>2.3379999999999999E-6</v>
      </c>
      <c r="E7039" t="s">
        <v>84</v>
      </c>
      <c r="F7039" t="s">
        <v>179</v>
      </c>
      <c r="G7039" t="s">
        <v>85</v>
      </c>
    </row>
    <row r="7040" spans="2:9" x14ac:dyDescent="0.4">
      <c r="B7040">
        <v>0</v>
      </c>
      <c r="C7040">
        <v>0</v>
      </c>
      <c r="D7040">
        <v>1.653160644225526E-8</v>
      </c>
      <c r="E7040" t="s">
        <v>84</v>
      </c>
      <c r="F7040" t="s">
        <v>179</v>
      </c>
      <c r="G7040" t="s">
        <v>144</v>
      </c>
      <c r="H7040" t="s">
        <v>201</v>
      </c>
      <c r="I7040" t="s">
        <v>212</v>
      </c>
    </row>
    <row r="7041" spans="2:9" x14ac:dyDescent="0.4">
      <c r="B7041">
        <v>0</v>
      </c>
      <c r="C7041">
        <v>0</v>
      </c>
      <c r="D7041">
        <v>4.1455418379297381E-8</v>
      </c>
      <c r="E7041" t="s">
        <v>84</v>
      </c>
      <c r="F7041" t="s">
        <v>179</v>
      </c>
      <c r="G7041" t="s">
        <v>144</v>
      </c>
      <c r="H7041" t="s">
        <v>201</v>
      </c>
    </row>
    <row r="7042" spans="2:9" x14ac:dyDescent="0.4">
      <c r="B7042">
        <v>0</v>
      </c>
      <c r="C7042">
        <v>0</v>
      </c>
      <c r="D7042">
        <v>5.3458578919975799E-9</v>
      </c>
      <c r="E7042" t="s">
        <v>84</v>
      </c>
      <c r="F7042" t="s">
        <v>179</v>
      </c>
      <c r="G7042" t="s">
        <v>144</v>
      </c>
      <c r="H7042" t="s">
        <v>210</v>
      </c>
    </row>
    <row r="7043" spans="2:9" x14ac:dyDescent="0.4">
      <c r="B7043">
        <v>0</v>
      </c>
      <c r="C7043">
        <v>0</v>
      </c>
      <c r="D7043">
        <v>2.5434043883991479E-7</v>
      </c>
      <c r="E7043" t="s">
        <v>84</v>
      </c>
      <c r="F7043" t="s">
        <v>179</v>
      </c>
      <c r="G7043" t="s">
        <v>144</v>
      </c>
    </row>
    <row r="7044" spans="2:9" x14ac:dyDescent="0.4">
      <c r="B7044">
        <v>0</v>
      </c>
      <c r="C7044">
        <v>0</v>
      </c>
      <c r="D7044">
        <v>6.4151781468986819E-9</v>
      </c>
      <c r="E7044" t="s">
        <v>84</v>
      </c>
      <c r="F7044" t="s">
        <v>179</v>
      </c>
      <c r="G7044" t="s">
        <v>145</v>
      </c>
      <c r="H7044" t="s">
        <v>201</v>
      </c>
      <c r="I7044" t="s">
        <v>212</v>
      </c>
    </row>
    <row r="7045" spans="2:9" x14ac:dyDescent="0.4">
      <c r="B7045">
        <v>0</v>
      </c>
      <c r="C7045">
        <v>0</v>
      </c>
      <c r="D7045">
        <v>1.608699644443812E-8</v>
      </c>
      <c r="E7045" t="s">
        <v>84</v>
      </c>
      <c r="F7045" t="s">
        <v>179</v>
      </c>
      <c r="G7045" t="s">
        <v>145</v>
      </c>
      <c r="H7045" t="s">
        <v>201</v>
      </c>
    </row>
    <row r="7046" spans="2:9" x14ac:dyDescent="0.4">
      <c r="B7046">
        <v>0</v>
      </c>
      <c r="C7046">
        <v>0</v>
      </c>
      <c r="D7046">
        <v>7.4268478656535647E-9</v>
      </c>
      <c r="E7046" t="s">
        <v>84</v>
      </c>
      <c r="F7046" t="s">
        <v>179</v>
      </c>
      <c r="G7046" t="s">
        <v>145</v>
      </c>
      <c r="H7046" t="s">
        <v>210</v>
      </c>
    </row>
    <row r="7047" spans="2:9" x14ac:dyDescent="0.4">
      <c r="B7047">
        <v>0</v>
      </c>
      <c r="C7047">
        <v>0</v>
      </c>
      <c r="D7047">
        <v>4.3242596980474192E-7</v>
      </c>
      <c r="E7047" t="s">
        <v>84</v>
      </c>
      <c r="F7047" t="s">
        <v>179</v>
      </c>
      <c r="G7047" t="s">
        <v>145</v>
      </c>
    </row>
    <row r="7048" spans="2:9" x14ac:dyDescent="0.4">
      <c r="B7048">
        <v>0</v>
      </c>
      <c r="C7048">
        <v>0</v>
      </c>
      <c r="D7048">
        <v>2.048238939035245E-7</v>
      </c>
      <c r="E7048" t="s">
        <v>84</v>
      </c>
      <c r="F7048" t="s">
        <v>179</v>
      </c>
      <c r="G7048" t="s">
        <v>146</v>
      </c>
    </row>
    <row r="7049" spans="2:9" x14ac:dyDescent="0.4">
      <c r="B7049">
        <v>0</v>
      </c>
      <c r="C7049">
        <v>0</v>
      </c>
      <c r="D7049">
        <v>9.3696614158274536E-8</v>
      </c>
      <c r="E7049" t="s">
        <v>84</v>
      </c>
      <c r="F7049" t="s">
        <v>179</v>
      </c>
      <c r="G7049" t="s">
        <v>106</v>
      </c>
      <c r="H7049" t="s">
        <v>130</v>
      </c>
    </row>
    <row r="7050" spans="2:9" x14ac:dyDescent="0.4">
      <c r="B7050">
        <v>0</v>
      </c>
      <c r="C7050">
        <v>0</v>
      </c>
      <c r="D7050">
        <v>8.2177377971605953E-9</v>
      </c>
      <c r="E7050" t="s">
        <v>84</v>
      </c>
      <c r="F7050" t="s">
        <v>179</v>
      </c>
      <c r="G7050" t="s">
        <v>106</v>
      </c>
      <c r="H7050" t="s">
        <v>201</v>
      </c>
      <c r="I7050" t="s">
        <v>212</v>
      </c>
    </row>
    <row r="7051" spans="2:9" x14ac:dyDescent="0.4">
      <c r="B7051">
        <v>0</v>
      </c>
      <c r="C7051">
        <v>0</v>
      </c>
      <c r="D7051">
        <v>2.0607178116816068E-8</v>
      </c>
      <c r="E7051" t="s">
        <v>84</v>
      </c>
      <c r="F7051" t="s">
        <v>179</v>
      </c>
      <c r="G7051" t="s">
        <v>106</v>
      </c>
      <c r="H7051" t="s">
        <v>201</v>
      </c>
    </row>
    <row r="7052" spans="2:9" x14ac:dyDescent="0.4">
      <c r="B7052">
        <v>0</v>
      </c>
      <c r="C7052">
        <v>0</v>
      </c>
      <c r="D7052">
        <v>8.3639810483364796E-9</v>
      </c>
      <c r="E7052" t="s">
        <v>84</v>
      </c>
      <c r="F7052" t="s">
        <v>179</v>
      </c>
      <c r="G7052" t="s">
        <v>106</v>
      </c>
      <c r="H7052" t="s">
        <v>212</v>
      </c>
    </row>
    <row r="7053" spans="2:9" x14ac:dyDescent="0.4">
      <c r="B7053">
        <v>0</v>
      </c>
      <c r="C7053">
        <v>0</v>
      </c>
      <c r="D7053">
        <v>1.854E-6</v>
      </c>
      <c r="E7053" t="s">
        <v>84</v>
      </c>
      <c r="F7053" t="s">
        <v>179</v>
      </c>
      <c r="G7053" t="s">
        <v>106</v>
      </c>
    </row>
    <row r="7054" spans="2:9" x14ac:dyDescent="0.4">
      <c r="B7054">
        <v>0</v>
      </c>
      <c r="C7054">
        <v>0</v>
      </c>
      <c r="D7054">
        <v>1.7952036969320599E-7</v>
      </c>
      <c r="E7054" t="s">
        <v>84</v>
      </c>
      <c r="F7054" t="s">
        <v>179</v>
      </c>
      <c r="G7054" t="s">
        <v>147</v>
      </c>
    </row>
    <row r="7055" spans="2:9" x14ac:dyDescent="0.4">
      <c r="B7055">
        <v>0</v>
      </c>
      <c r="C7055">
        <v>0</v>
      </c>
      <c r="D7055">
        <v>1.658258452662812E-7</v>
      </c>
      <c r="E7055" t="s">
        <v>84</v>
      </c>
      <c r="F7055" t="s">
        <v>179</v>
      </c>
      <c r="G7055" t="s">
        <v>153</v>
      </c>
      <c r="H7055" t="s">
        <v>153</v>
      </c>
    </row>
    <row r="7056" spans="2:9" x14ac:dyDescent="0.4">
      <c r="B7056">
        <v>0</v>
      </c>
      <c r="C7056">
        <v>0</v>
      </c>
      <c r="D7056">
        <v>5.1915560537223767E-7</v>
      </c>
      <c r="E7056" t="s">
        <v>84</v>
      </c>
      <c r="F7056" t="s">
        <v>179</v>
      </c>
      <c r="G7056" t="s">
        <v>153</v>
      </c>
    </row>
    <row r="7057" spans="2:9" x14ac:dyDescent="0.4">
      <c r="B7057">
        <v>0</v>
      </c>
      <c r="C7057">
        <v>0</v>
      </c>
      <c r="D7057">
        <v>1.177100491376915E-7</v>
      </c>
      <c r="E7057" t="s">
        <v>84</v>
      </c>
      <c r="F7057" t="s">
        <v>179</v>
      </c>
      <c r="G7057" t="s">
        <v>107</v>
      </c>
      <c r="H7057" t="s">
        <v>107</v>
      </c>
    </row>
    <row r="7058" spans="2:9" x14ac:dyDescent="0.4">
      <c r="B7058">
        <v>0</v>
      </c>
      <c r="C7058">
        <v>0</v>
      </c>
      <c r="D7058">
        <v>3.3816865559380732E-7</v>
      </c>
      <c r="E7058" t="s">
        <v>84</v>
      </c>
      <c r="F7058" t="s">
        <v>179</v>
      </c>
      <c r="G7058" t="s">
        <v>107</v>
      </c>
    </row>
    <row r="7059" spans="2:9" x14ac:dyDescent="0.4">
      <c r="B7059">
        <v>0</v>
      </c>
      <c r="C7059">
        <v>0</v>
      </c>
      <c r="D7059">
        <v>2.2760661178117211E-7</v>
      </c>
      <c r="E7059" t="s">
        <v>84</v>
      </c>
      <c r="F7059" t="s">
        <v>179</v>
      </c>
      <c r="G7059" t="s">
        <v>54</v>
      </c>
    </row>
    <row r="7060" spans="2:9" x14ac:dyDescent="0.4">
      <c r="B7060">
        <v>0</v>
      </c>
      <c r="C7060">
        <v>0</v>
      </c>
      <c r="D7060">
        <v>4.377141209218327E-9</v>
      </c>
      <c r="E7060" t="s">
        <v>84</v>
      </c>
      <c r="F7060" t="s">
        <v>179</v>
      </c>
      <c r="G7060" t="s">
        <v>174</v>
      </c>
      <c r="H7060" t="s">
        <v>210</v>
      </c>
    </row>
    <row r="7061" spans="2:9" x14ac:dyDescent="0.4">
      <c r="B7061">
        <v>0</v>
      </c>
      <c r="C7061">
        <v>0</v>
      </c>
      <c r="D7061">
        <v>5.5945810377981999E-7</v>
      </c>
      <c r="E7061" t="s">
        <v>84</v>
      </c>
      <c r="F7061" t="s">
        <v>179</v>
      </c>
      <c r="G7061" t="s">
        <v>174</v>
      </c>
    </row>
    <row r="7062" spans="2:9" x14ac:dyDescent="0.4">
      <c r="B7062">
        <v>0</v>
      </c>
      <c r="C7062">
        <v>0</v>
      </c>
      <c r="D7062">
        <v>5.6520768175932059E-7</v>
      </c>
      <c r="E7062" t="s">
        <v>84</v>
      </c>
      <c r="F7062" t="s">
        <v>179</v>
      </c>
      <c r="G7062" t="s">
        <v>176</v>
      </c>
      <c r="H7062" t="s">
        <v>176</v>
      </c>
    </row>
    <row r="7063" spans="2:9" x14ac:dyDescent="0.4">
      <c r="B7063">
        <v>0</v>
      </c>
      <c r="C7063">
        <v>0</v>
      </c>
      <c r="D7063">
        <v>6.51319912828042E-9</v>
      </c>
      <c r="E7063" t="s">
        <v>84</v>
      </c>
      <c r="F7063" t="s">
        <v>179</v>
      </c>
      <c r="G7063" t="s">
        <v>176</v>
      </c>
      <c r="H7063" t="s">
        <v>201</v>
      </c>
      <c r="I7063" t="s">
        <v>212</v>
      </c>
    </row>
    <row r="7064" spans="2:9" x14ac:dyDescent="0.4">
      <c r="B7064">
        <v>0</v>
      </c>
      <c r="C7064">
        <v>0</v>
      </c>
      <c r="D7064">
        <v>1.6332798375867049E-8</v>
      </c>
      <c r="E7064" t="s">
        <v>84</v>
      </c>
      <c r="F7064" t="s">
        <v>179</v>
      </c>
      <c r="G7064" t="s">
        <v>176</v>
      </c>
      <c r="H7064" t="s">
        <v>201</v>
      </c>
    </row>
    <row r="7065" spans="2:9" x14ac:dyDescent="0.4">
      <c r="B7065">
        <v>0</v>
      </c>
      <c r="C7065">
        <v>0</v>
      </c>
      <c r="D7065">
        <v>8.49040656103899E-9</v>
      </c>
      <c r="E7065" t="s">
        <v>84</v>
      </c>
      <c r="F7065" t="s">
        <v>179</v>
      </c>
      <c r="G7065" t="s">
        <v>176</v>
      </c>
      <c r="H7065" t="s">
        <v>212</v>
      </c>
    </row>
    <row r="7066" spans="2:9" x14ac:dyDescent="0.4">
      <c r="B7066">
        <v>0</v>
      </c>
      <c r="C7066">
        <v>0</v>
      </c>
      <c r="D7066">
        <v>4.7870000000000001E-6</v>
      </c>
      <c r="E7066" t="s">
        <v>84</v>
      </c>
      <c r="F7066" t="s">
        <v>179</v>
      </c>
      <c r="G7066" t="s">
        <v>176</v>
      </c>
    </row>
    <row r="7067" spans="2:9" x14ac:dyDescent="0.4">
      <c r="B7067">
        <v>0</v>
      </c>
      <c r="C7067">
        <v>0</v>
      </c>
      <c r="D7067">
        <v>7.5039887771491587E-8</v>
      </c>
      <c r="E7067" t="s">
        <v>84</v>
      </c>
      <c r="F7067" t="s">
        <v>179</v>
      </c>
      <c r="G7067" t="s">
        <v>178</v>
      </c>
    </row>
    <row r="7068" spans="2:9" x14ac:dyDescent="0.4">
      <c r="B7068">
        <v>0</v>
      </c>
      <c r="C7068">
        <v>0</v>
      </c>
      <c r="D7068">
        <v>1.205348573787416E-7</v>
      </c>
      <c r="E7068" t="s">
        <v>84</v>
      </c>
      <c r="F7068" t="s">
        <v>179</v>
      </c>
      <c r="G7068" t="s">
        <v>179</v>
      </c>
      <c r="H7068" t="s">
        <v>106</v>
      </c>
    </row>
    <row r="7069" spans="2:9" x14ac:dyDescent="0.4">
      <c r="B7069">
        <v>0</v>
      </c>
      <c r="C7069">
        <v>0</v>
      </c>
      <c r="D7069">
        <v>1.191268100389516E-8</v>
      </c>
      <c r="E7069" t="s">
        <v>84</v>
      </c>
      <c r="F7069" t="s">
        <v>179</v>
      </c>
      <c r="G7069" t="s">
        <v>179</v>
      </c>
      <c r="H7069" t="s">
        <v>152</v>
      </c>
    </row>
    <row r="7070" spans="2:9" x14ac:dyDescent="0.4">
      <c r="B7070">
        <v>0</v>
      </c>
      <c r="C7070">
        <v>0</v>
      </c>
      <c r="D7070">
        <v>3.1118698445792929E-7</v>
      </c>
      <c r="E7070" t="s">
        <v>84</v>
      </c>
      <c r="F7070" t="s">
        <v>179</v>
      </c>
      <c r="G7070" t="s">
        <v>179</v>
      </c>
      <c r="H7070" t="s">
        <v>176</v>
      </c>
    </row>
    <row r="7071" spans="2:9" x14ac:dyDescent="0.4">
      <c r="B7071">
        <v>0</v>
      </c>
      <c r="C7071">
        <v>0</v>
      </c>
      <c r="D7071">
        <v>3.2109674424816808E-7</v>
      </c>
      <c r="E7071" t="s">
        <v>84</v>
      </c>
      <c r="F7071" t="s">
        <v>179</v>
      </c>
      <c r="G7071" t="s">
        <v>179</v>
      </c>
      <c r="H7071" t="s">
        <v>179</v>
      </c>
      <c r="I7071" t="s">
        <v>205</v>
      </c>
    </row>
    <row r="7072" spans="2:9" x14ac:dyDescent="0.4">
      <c r="B7072">
        <v>0</v>
      </c>
      <c r="C7072">
        <v>0</v>
      </c>
      <c r="D7072">
        <v>1.7439999999999999E-6</v>
      </c>
      <c r="E7072" t="s">
        <v>84</v>
      </c>
      <c r="F7072" t="s">
        <v>179</v>
      </c>
      <c r="G7072" t="s">
        <v>179</v>
      </c>
      <c r="H7072" t="s">
        <v>179</v>
      </c>
    </row>
    <row r="7073" spans="2:10" x14ac:dyDescent="0.4">
      <c r="B7073">
        <v>0</v>
      </c>
      <c r="C7073">
        <v>0</v>
      </c>
      <c r="D7073">
        <v>2.4132502310277887E-7</v>
      </c>
      <c r="E7073" t="s">
        <v>84</v>
      </c>
      <c r="F7073" t="s">
        <v>179</v>
      </c>
      <c r="G7073" t="s">
        <v>179</v>
      </c>
      <c r="H7073" t="s">
        <v>205</v>
      </c>
      <c r="I7073" t="s">
        <v>112</v>
      </c>
      <c r="J7073" t="s">
        <v>147</v>
      </c>
    </row>
    <row r="7074" spans="2:10" x14ac:dyDescent="0.4">
      <c r="B7074">
        <v>0</v>
      </c>
      <c r="C7074">
        <v>0</v>
      </c>
      <c r="D7074">
        <v>2.7991650142741451E-7</v>
      </c>
      <c r="E7074" t="s">
        <v>84</v>
      </c>
      <c r="F7074" t="s">
        <v>179</v>
      </c>
      <c r="G7074" t="s">
        <v>179</v>
      </c>
      <c r="H7074" t="s">
        <v>205</v>
      </c>
      <c r="I7074" t="s">
        <v>112</v>
      </c>
      <c r="J7074" t="s">
        <v>148</v>
      </c>
    </row>
    <row r="7075" spans="2:10" x14ac:dyDescent="0.4">
      <c r="B7075">
        <v>0</v>
      </c>
      <c r="C7075">
        <v>0</v>
      </c>
      <c r="D7075">
        <v>1.7956696077849689E-7</v>
      </c>
      <c r="E7075" t="s">
        <v>84</v>
      </c>
      <c r="F7075" t="s">
        <v>179</v>
      </c>
      <c r="G7075" t="s">
        <v>179</v>
      </c>
      <c r="H7075" t="s">
        <v>205</v>
      </c>
      <c r="I7075" t="s">
        <v>112</v>
      </c>
      <c r="J7075" t="s">
        <v>149</v>
      </c>
    </row>
    <row r="7076" spans="2:10" x14ac:dyDescent="0.4">
      <c r="B7076">
        <v>0</v>
      </c>
      <c r="C7076">
        <v>0</v>
      </c>
      <c r="D7076">
        <v>2.882809833992285E-7</v>
      </c>
      <c r="E7076" t="s">
        <v>84</v>
      </c>
      <c r="F7076" t="s">
        <v>179</v>
      </c>
      <c r="G7076" t="s">
        <v>179</v>
      </c>
      <c r="H7076" t="s">
        <v>205</v>
      </c>
      <c r="I7076" t="s">
        <v>112</v>
      </c>
      <c r="J7076" t="s">
        <v>150</v>
      </c>
    </row>
    <row r="7077" spans="2:10" x14ac:dyDescent="0.4">
      <c r="B7077">
        <v>0</v>
      </c>
      <c r="C7077">
        <v>0</v>
      </c>
      <c r="D7077">
        <v>6.0777560288490843E-9</v>
      </c>
      <c r="E7077" t="s">
        <v>84</v>
      </c>
      <c r="F7077" t="s">
        <v>179</v>
      </c>
      <c r="G7077" t="s">
        <v>179</v>
      </c>
      <c r="H7077" t="s">
        <v>205</v>
      </c>
      <c r="I7077" t="s">
        <v>112</v>
      </c>
      <c r="J7077" t="s">
        <v>212</v>
      </c>
    </row>
    <row r="7078" spans="2:10" x14ac:dyDescent="0.4">
      <c r="B7078">
        <v>0</v>
      </c>
      <c r="C7078">
        <v>0</v>
      </c>
      <c r="D7078">
        <v>1.8434109153971349E-8</v>
      </c>
      <c r="E7078" t="s">
        <v>84</v>
      </c>
      <c r="F7078" t="s">
        <v>179</v>
      </c>
      <c r="G7078" t="s">
        <v>194</v>
      </c>
    </row>
    <row r="7079" spans="2:10" x14ac:dyDescent="0.4">
      <c r="B7079">
        <v>0</v>
      </c>
      <c r="C7079">
        <v>0</v>
      </c>
      <c r="D7079">
        <v>5.8744499037226671E-8</v>
      </c>
      <c r="E7079" t="s">
        <v>84</v>
      </c>
      <c r="F7079" t="s">
        <v>179</v>
      </c>
      <c r="G7079" t="s">
        <v>195</v>
      </c>
    </row>
    <row r="7080" spans="2:10" x14ac:dyDescent="0.4">
      <c r="B7080">
        <v>0</v>
      </c>
      <c r="C7080">
        <v>0</v>
      </c>
      <c r="D7080">
        <v>1.5933460751764091E-7</v>
      </c>
      <c r="E7080" t="s">
        <v>84</v>
      </c>
      <c r="F7080" t="s">
        <v>179</v>
      </c>
      <c r="G7080" t="s">
        <v>205</v>
      </c>
      <c r="H7080" t="s">
        <v>110</v>
      </c>
      <c r="I7080" t="s">
        <v>128</v>
      </c>
    </row>
    <row r="7081" spans="2:10" x14ac:dyDescent="0.4">
      <c r="B7081">
        <v>0</v>
      </c>
      <c r="C7081">
        <v>0</v>
      </c>
      <c r="D7081">
        <v>3.6163898260508658E-7</v>
      </c>
      <c r="E7081" t="s">
        <v>84</v>
      </c>
      <c r="F7081" t="s">
        <v>179</v>
      </c>
      <c r="G7081" t="s">
        <v>205</v>
      </c>
      <c r="H7081" t="s">
        <v>110</v>
      </c>
      <c r="I7081" t="s">
        <v>129</v>
      </c>
    </row>
    <row r="7082" spans="2:10" x14ac:dyDescent="0.4">
      <c r="B7082">
        <v>0</v>
      </c>
      <c r="C7082">
        <v>0</v>
      </c>
      <c r="D7082">
        <v>1.9093574457750871E-7</v>
      </c>
      <c r="E7082" t="s">
        <v>84</v>
      </c>
      <c r="F7082" t="s">
        <v>179</v>
      </c>
      <c r="G7082" t="s">
        <v>205</v>
      </c>
      <c r="H7082" t="s">
        <v>110</v>
      </c>
      <c r="I7082" t="s">
        <v>202</v>
      </c>
    </row>
    <row r="7083" spans="2:10" x14ac:dyDescent="0.4">
      <c r="B7083">
        <v>0</v>
      </c>
      <c r="C7083">
        <v>0</v>
      </c>
      <c r="D7083">
        <v>2.6362937993895731E-7</v>
      </c>
      <c r="E7083" t="s">
        <v>84</v>
      </c>
      <c r="F7083" t="s">
        <v>179</v>
      </c>
      <c r="G7083" t="s">
        <v>205</v>
      </c>
      <c r="H7083" t="s">
        <v>111</v>
      </c>
      <c r="I7083" t="s">
        <v>106</v>
      </c>
    </row>
    <row r="7084" spans="2:10" x14ac:dyDescent="0.4">
      <c r="B7084">
        <v>0</v>
      </c>
      <c r="C7084">
        <v>0</v>
      </c>
      <c r="D7084">
        <v>4.752932670424217E-7</v>
      </c>
      <c r="E7084" t="s">
        <v>84</v>
      </c>
      <c r="F7084" t="s">
        <v>179</v>
      </c>
      <c r="G7084" t="s">
        <v>205</v>
      </c>
      <c r="H7084" t="s">
        <v>111</v>
      </c>
      <c r="I7084" t="s">
        <v>157</v>
      </c>
    </row>
    <row r="7085" spans="2:10" x14ac:dyDescent="0.4">
      <c r="B7085">
        <v>0</v>
      </c>
      <c r="C7085">
        <v>0</v>
      </c>
      <c r="D7085">
        <v>1.5711007098070589E-7</v>
      </c>
      <c r="E7085" t="s">
        <v>84</v>
      </c>
      <c r="F7085" t="s">
        <v>179</v>
      </c>
      <c r="G7085" t="s">
        <v>205</v>
      </c>
      <c r="H7085" t="s">
        <v>111</v>
      </c>
      <c r="I7085" t="s">
        <v>160</v>
      </c>
    </row>
    <row r="7086" spans="2:10" x14ac:dyDescent="0.4">
      <c r="B7086">
        <v>0</v>
      </c>
      <c r="C7086">
        <v>0</v>
      </c>
      <c r="D7086">
        <v>1.665345154530998E-7</v>
      </c>
      <c r="E7086" t="s">
        <v>84</v>
      </c>
      <c r="F7086" t="s">
        <v>179</v>
      </c>
      <c r="G7086" t="s">
        <v>205</v>
      </c>
      <c r="H7086" t="s">
        <v>111</v>
      </c>
      <c r="I7086" t="s">
        <v>161</v>
      </c>
    </row>
    <row r="7087" spans="2:10" x14ac:dyDescent="0.4">
      <c r="B7087">
        <v>0</v>
      </c>
      <c r="C7087">
        <v>0</v>
      </c>
      <c r="D7087">
        <v>1.185400141276174E-7</v>
      </c>
      <c r="E7087" t="s">
        <v>84</v>
      </c>
      <c r="F7087" t="s">
        <v>179</v>
      </c>
      <c r="G7087" t="s">
        <v>205</v>
      </c>
      <c r="H7087" t="s">
        <v>111</v>
      </c>
      <c r="I7087" t="s">
        <v>164</v>
      </c>
      <c r="J7087" t="s">
        <v>164</v>
      </c>
    </row>
    <row r="7088" spans="2:10" x14ac:dyDescent="0.4">
      <c r="B7088">
        <v>0</v>
      </c>
      <c r="C7088">
        <v>0</v>
      </c>
      <c r="D7088">
        <v>5.2838095219974713E-7</v>
      </c>
      <c r="E7088" t="s">
        <v>84</v>
      </c>
      <c r="F7088" t="s">
        <v>179</v>
      </c>
      <c r="G7088" t="s">
        <v>205</v>
      </c>
      <c r="H7088" t="s">
        <v>111</v>
      </c>
      <c r="I7088" t="s">
        <v>164</v>
      </c>
    </row>
    <row r="7089" spans="2:10" x14ac:dyDescent="0.4">
      <c r="B7089">
        <v>0</v>
      </c>
      <c r="C7089">
        <v>0</v>
      </c>
      <c r="D7089">
        <v>2.3659923184392349E-7</v>
      </c>
      <c r="E7089" t="s">
        <v>84</v>
      </c>
      <c r="F7089" t="s">
        <v>179</v>
      </c>
      <c r="G7089" t="s">
        <v>205</v>
      </c>
      <c r="H7089" t="s">
        <v>111</v>
      </c>
      <c r="I7089" t="s">
        <v>167</v>
      </c>
    </row>
    <row r="7090" spans="2:10" x14ac:dyDescent="0.4">
      <c r="B7090">
        <v>0</v>
      </c>
      <c r="C7090">
        <v>0</v>
      </c>
      <c r="D7090">
        <v>2.2341644372991541E-7</v>
      </c>
      <c r="E7090" t="s">
        <v>84</v>
      </c>
      <c r="F7090" t="s">
        <v>179</v>
      </c>
      <c r="G7090" t="s">
        <v>205</v>
      </c>
      <c r="H7090" t="s">
        <v>112</v>
      </c>
      <c r="I7090" t="s">
        <v>130</v>
      </c>
    </row>
    <row r="7091" spans="2:10" x14ac:dyDescent="0.4">
      <c r="B7091">
        <v>0</v>
      </c>
      <c r="C7091">
        <v>0</v>
      </c>
      <c r="D7091">
        <v>1.142647685766892E-7</v>
      </c>
      <c r="E7091" t="s">
        <v>84</v>
      </c>
      <c r="F7091" t="s">
        <v>179</v>
      </c>
      <c r="G7091" t="s">
        <v>205</v>
      </c>
      <c r="H7091" t="s">
        <v>112</v>
      </c>
      <c r="I7091" t="s">
        <v>135</v>
      </c>
    </row>
    <row r="7092" spans="2:10" x14ac:dyDescent="0.4">
      <c r="B7092">
        <v>0</v>
      </c>
      <c r="C7092">
        <v>0</v>
      </c>
      <c r="D7092">
        <v>1.2268916970789291E-7</v>
      </c>
      <c r="E7092" t="s">
        <v>84</v>
      </c>
      <c r="F7092" t="s">
        <v>179</v>
      </c>
      <c r="G7092" t="s">
        <v>205</v>
      </c>
      <c r="H7092" t="s">
        <v>112</v>
      </c>
      <c r="I7092" t="s">
        <v>140</v>
      </c>
    </row>
    <row r="7093" spans="2:10" x14ac:dyDescent="0.4">
      <c r="B7093">
        <v>0</v>
      </c>
      <c r="C7093">
        <v>0</v>
      </c>
      <c r="D7093">
        <v>7.2800685167934261E-8</v>
      </c>
      <c r="E7093" t="s">
        <v>84</v>
      </c>
      <c r="F7093" t="s">
        <v>179</v>
      </c>
      <c r="G7093" t="s">
        <v>205</v>
      </c>
      <c r="H7093" t="s">
        <v>112</v>
      </c>
      <c r="I7093" t="s">
        <v>146</v>
      </c>
    </row>
    <row r="7094" spans="2:10" x14ac:dyDescent="0.4">
      <c r="B7094">
        <v>0</v>
      </c>
      <c r="C7094">
        <v>0</v>
      </c>
      <c r="D7094">
        <v>3.6138370523823338E-7</v>
      </c>
      <c r="E7094" t="s">
        <v>84</v>
      </c>
      <c r="F7094" t="s">
        <v>179</v>
      </c>
      <c r="G7094" t="s">
        <v>205</v>
      </c>
      <c r="H7094" t="s">
        <v>112</v>
      </c>
      <c r="I7094" t="s">
        <v>106</v>
      </c>
    </row>
    <row r="7095" spans="2:10" x14ac:dyDescent="0.4">
      <c r="B7095">
        <v>0</v>
      </c>
      <c r="C7095">
        <v>0</v>
      </c>
      <c r="D7095">
        <v>8.8755267742455107E-7</v>
      </c>
      <c r="E7095" t="s">
        <v>84</v>
      </c>
      <c r="F7095" t="s">
        <v>179</v>
      </c>
      <c r="G7095" t="s">
        <v>205</v>
      </c>
      <c r="H7095" t="s">
        <v>112</v>
      </c>
      <c r="I7095" t="s">
        <v>147</v>
      </c>
      <c r="J7095" t="s">
        <v>147</v>
      </c>
    </row>
    <row r="7096" spans="2:10" x14ac:dyDescent="0.4">
      <c r="B7096">
        <v>0</v>
      </c>
      <c r="C7096">
        <v>0</v>
      </c>
      <c r="D7096">
        <v>1.108231008213461E-7</v>
      </c>
      <c r="E7096" t="s">
        <v>84</v>
      </c>
      <c r="F7096" t="s">
        <v>179</v>
      </c>
      <c r="G7096" t="s">
        <v>205</v>
      </c>
      <c r="H7096" t="s">
        <v>112</v>
      </c>
      <c r="I7096" t="s">
        <v>147</v>
      </c>
      <c r="J7096" t="s">
        <v>150</v>
      </c>
    </row>
    <row r="7097" spans="2:10" x14ac:dyDescent="0.4">
      <c r="B7097">
        <v>0</v>
      </c>
      <c r="C7097">
        <v>0</v>
      </c>
      <c r="D7097">
        <v>9.9453130878914651E-9</v>
      </c>
      <c r="E7097" t="s">
        <v>84</v>
      </c>
      <c r="F7097" t="s">
        <v>179</v>
      </c>
      <c r="G7097" t="s">
        <v>205</v>
      </c>
      <c r="H7097" t="s">
        <v>112</v>
      </c>
      <c r="I7097" t="s">
        <v>147</v>
      </c>
      <c r="J7097" t="s">
        <v>152</v>
      </c>
    </row>
    <row r="7098" spans="2:10" x14ac:dyDescent="0.4">
      <c r="B7098">
        <v>0</v>
      </c>
      <c r="C7098">
        <v>0</v>
      </c>
      <c r="D7098">
        <v>2.6614745270667689E-7</v>
      </c>
      <c r="E7098" t="s">
        <v>84</v>
      </c>
      <c r="F7098" t="s">
        <v>179</v>
      </c>
      <c r="G7098" t="s">
        <v>205</v>
      </c>
      <c r="H7098" t="s">
        <v>112</v>
      </c>
      <c r="I7098" t="s">
        <v>147</v>
      </c>
      <c r="J7098" t="s">
        <v>54</v>
      </c>
    </row>
    <row r="7099" spans="2:10" x14ac:dyDescent="0.4">
      <c r="B7099">
        <v>0</v>
      </c>
      <c r="C7099">
        <v>0</v>
      </c>
      <c r="D7099">
        <v>1.6935955687189771E-7</v>
      </c>
      <c r="E7099" t="s">
        <v>84</v>
      </c>
      <c r="F7099" t="s">
        <v>179</v>
      </c>
      <c r="G7099" t="s">
        <v>205</v>
      </c>
      <c r="H7099" t="s">
        <v>112</v>
      </c>
      <c r="I7099" t="s">
        <v>147</v>
      </c>
      <c r="J7099" t="s">
        <v>174</v>
      </c>
    </row>
    <row r="7100" spans="2:10" x14ac:dyDescent="0.4">
      <c r="B7100">
        <v>0</v>
      </c>
      <c r="C7100">
        <v>0</v>
      </c>
      <c r="D7100">
        <v>1.044238918101708E-8</v>
      </c>
      <c r="E7100" t="s">
        <v>84</v>
      </c>
      <c r="F7100" t="s">
        <v>179</v>
      </c>
      <c r="G7100" t="s">
        <v>205</v>
      </c>
      <c r="H7100" t="s">
        <v>112</v>
      </c>
      <c r="I7100" t="s">
        <v>147</v>
      </c>
      <c r="J7100" t="s">
        <v>210</v>
      </c>
    </row>
    <row r="7101" spans="2:10" x14ac:dyDescent="0.4">
      <c r="B7101">
        <v>0</v>
      </c>
      <c r="C7101">
        <v>0</v>
      </c>
      <c r="D7101">
        <v>3.7120000000000002E-6</v>
      </c>
      <c r="E7101" t="s">
        <v>84</v>
      </c>
      <c r="F7101" t="s">
        <v>179</v>
      </c>
      <c r="G7101" t="s">
        <v>205</v>
      </c>
      <c r="H7101" t="s">
        <v>112</v>
      </c>
      <c r="I7101" t="s">
        <v>147</v>
      </c>
    </row>
    <row r="7102" spans="2:10" x14ac:dyDescent="0.4">
      <c r="B7102">
        <v>0</v>
      </c>
      <c r="C7102">
        <v>0</v>
      </c>
      <c r="D7102">
        <v>2.724580443521001E-7</v>
      </c>
      <c r="E7102" t="s">
        <v>84</v>
      </c>
      <c r="F7102" t="s">
        <v>179</v>
      </c>
      <c r="G7102" t="s">
        <v>205</v>
      </c>
      <c r="H7102" t="s">
        <v>112</v>
      </c>
      <c r="I7102" t="s">
        <v>148</v>
      </c>
      <c r="J7102" t="s">
        <v>129</v>
      </c>
    </row>
    <row r="7103" spans="2:10" x14ac:dyDescent="0.4">
      <c r="B7103">
        <v>0</v>
      </c>
      <c r="C7103">
        <v>0</v>
      </c>
      <c r="D7103">
        <v>8.9033344595397634E-8</v>
      </c>
      <c r="E7103" t="s">
        <v>84</v>
      </c>
      <c r="F7103" t="s">
        <v>179</v>
      </c>
      <c r="G7103" t="s">
        <v>205</v>
      </c>
      <c r="H7103" t="s">
        <v>112</v>
      </c>
      <c r="I7103" t="s">
        <v>148</v>
      </c>
      <c r="J7103" t="s">
        <v>131</v>
      </c>
    </row>
    <row r="7104" spans="2:10" x14ac:dyDescent="0.4">
      <c r="B7104">
        <v>0</v>
      </c>
      <c r="C7104">
        <v>0</v>
      </c>
      <c r="D7104">
        <v>9.0001678120632299E-7</v>
      </c>
      <c r="E7104" t="s">
        <v>84</v>
      </c>
      <c r="F7104" t="s">
        <v>179</v>
      </c>
      <c r="G7104" t="s">
        <v>205</v>
      </c>
      <c r="H7104" t="s">
        <v>112</v>
      </c>
      <c r="I7104" t="s">
        <v>148</v>
      </c>
      <c r="J7104" t="s">
        <v>147</v>
      </c>
    </row>
    <row r="7105" spans="2:10" x14ac:dyDescent="0.4">
      <c r="B7105">
        <v>0</v>
      </c>
      <c r="C7105">
        <v>0</v>
      </c>
      <c r="D7105">
        <v>1.160647077782436E-7</v>
      </c>
      <c r="E7105" t="s">
        <v>84</v>
      </c>
      <c r="F7105" t="s">
        <v>179</v>
      </c>
      <c r="G7105" t="s">
        <v>205</v>
      </c>
      <c r="H7105" t="s">
        <v>112</v>
      </c>
      <c r="I7105" t="s">
        <v>148</v>
      </c>
      <c r="J7105" t="s">
        <v>150</v>
      </c>
    </row>
    <row r="7106" spans="2:10" x14ac:dyDescent="0.4">
      <c r="B7106">
        <v>0</v>
      </c>
      <c r="C7106">
        <v>0</v>
      </c>
      <c r="D7106">
        <v>7.887333821886928E-9</v>
      </c>
      <c r="E7106" t="s">
        <v>84</v>
      </c>
      <c r="F7106" t="s">
        <v>179</v>
      </c>
      <c r="G7106" t="s">
        <v>205</v>
      </c>
      <c r="H7106" t="s">
        <v>112</v>
      </c>
      <c r="I7106" t="s">
        <v>148</v>
      </c>
      <c r="J7106" t="s">
        <v>152</v>
      </c>
    </row>
    <row r="7107" spans="2:10" x14ac:dyDescent="0.4">
      <c r="B7107">
        <v>0</v>
      </c>
      <c r="C7107">
        <v>0</v>
      </c>
      <c r="D7107">
        <v>2.2054048677575201E-7</v>
      </c>
      <c r="E7107" t="s">
        <v>84</v>
      </c>
      <c r="F7107" t="s">
        <v>179</v>
      </c>
      <c r="G7107" t="s">
        <v>205</v>
      </c>
      <c r="H7107" t="s">
        <v>112</v>
      </c>
      <c r="I7107" t="s">
        <v>148</v>
      </c>
      <c r="J7107" t="s">
        <v>109</v>
      </c>
    </row>
    <row r="7108" spans="2:10" x14ac:dyDescent="0.4">
      <c r="B7108">
        <v>0</v>
      </c>
      <c r="C7108">
        <v>0</v>
      </c>
      <c r="D7108">
        <v>2.2220155751222319E-7</v>
      </c>
      <c r="E7108" t="s">
        <v>84</v>
      </c>
      <c r="F7108" t="s">
        <v>179</v>
      </c>
      <c r="G7108" t="s">
        <v>205</v>
      </c>
      <c r="H7108" t="s">
        <v>112</v>
      </c>
      <c r="I7108" t="s">
        <v>148</v>
      </c>
      <c r="J7108" t="s">
        <v>54</v>
      </c>
    </row>
    <row r="7109" spans="2:10" x14ac:dyDescent="0.4">
      <c r="B7109">
        <v>0</v>
      </c>
      <c r="C7109">
        <v>0</v>
      </c>
      <c r="D7109">
        <v>4.3059999999999999E-6</v>
      </c>
      <c r="E7109" t="s">
        <v>84</v>
      </c>
      <c r="F7109" t="s">
        <v>179</v>
      </c>
      <c r="G7109" t="s">
        <v>205</v>
      </c>
      <c r="H7109" t="s">
        <v>112</v>
      </c>
      <c r="I7109" t="s">
        <v>148</v>
      </c>
    </row>
    <row r="7110" spans="2:10" x14ac:dyDescent="0.4">
      <c r="B7110">
        <v>0</v>
      </c>
      <c r="C7110">
        <v>0</v>
      </c>
      <c r="D7110">
        <v>9.2916257022627564E-7</v>
      </c>
      <c r="E7110" t="s">
        <v>84</v>
      </c>
      <c r="F7110" t="s">
        <v>179</v>
      </c>
      <c r="G7110" t="s">
        <v>205</v>
      </c>
      <c r="H7110" t="s">
        <v>112</v>
      </c>
      <c r="I7110" t="s">
        <v>149</v>
      </c>
      <c r="J7110" t="s">
        <v>147</v>
      </c>
    </row>
    <row r="7111" spans="2:10" x14ac:dyDescent="0.4">
      <c r="B7111">
        <v>0</v>
      </c>
      <c r="C7111">
        <v>0</v>
      </c>
      <c r="D7111">
        <v>1.15058657332222E-7</v>
      </c>
      <c r="E7111" t="s">
        <v>84</v>
      </c>
      <c r="F7111" t="s">
        <v>179</v>
      </c>
      <c r="G7111" t="s">
        <v>205</v>
      </c>
      <c r="H7111" t="s">
        <v>112</v>
      </c>
      <c r="I7111" t="s">
        <v>149</v>
      </c>
      <c r="J7111" t="s">
        <v>150</v>
      </c>
    </row>
    <row r="7112" spans="2:10" x14ac:dyDescent="0.4">
      <c r="B7112">
        <v>0</v>
      </c>
      <c r="C7112">
        <v>0</v>
      </c>
      <c r="D7112">
        <v>2.762E-6</v>
      </c>
      <c r="E7112" t="s">
        <v>84</v>
      </c>
      <c r="F7112" t="s">
        <v>179</v>
      </c>
      <c r="G7112" t="s">
        <v>205</v>
      </c>
      <c r="H7112" t="s">
        <v>112</v>
      </c>
      <c r="I7112" t="s">
        <v>149</v>
      </c>
    </row>
    <row r="7113" spans="2:10" x14ac:dyDescent="0.4">
      <c r="B7113">
        <v>0</v>
      </c>
      <c r="C7113">
        <v>0</v>
      </c>
      <c r="D7113">
        <v>7.1029736492156083E-8</v>
      </c>
      <c r="E7113" t="s">
        <v>84</v>
      </c>
      <c r="F7113" t="s">
        <v>179</v>
      </c>
      <c r="G7113" t="s">
        <v>205</v>
      </c>
      <c r="H7113" t="s">
        <v>112</v>
      </c>
      <c r="I7113" t="s">
        <v>150</v>
      </c>
      <c r="J7113" t="s">
        <v>129</v>
      </c>
    </row>
    <row r="7114" spans="2:10" x14ac:dyDescent="0.4">
      <c r="B7114">
        <v>0</v>
      </c>
      <c r="C7114">
        <v>0</v>
      </c>
      <c r="D7114">
        <v>1.1090000000000001E-6</v>
      </c>
      <c r="E7114" t="s">
        <v>84</v>
      </c>
      <c r="F7114" t="s">
        <v>179</v>
      </c>
      <c r="G7114" t="s">
        <v>205</v>
      </c>
      <c r="H7114" t="s">
        <v>112</v>
      </c>
      <c r="I7114" t="s">
        <v>150</v>
      </c>
      <c r="J7114" t="s">
        <v>147</v>
      </c>
    </row>
    <row r="7115" spans="2:10" x14ac:dyDescent="0.4">
      <c r="B7115">
        <v>0</v>
      </c>
      <c r="C7115">
        <v>0</v>
      </c>
      <c r="D7115">
        <v>1.3780628875989509E-7</v>
      </c>
      <c r="E7115" t="s">
        <v>84</v>
      </c>
      <c r="F7115" t="s">
        <v>179</v>
      </c>
      <c r="G7115" t="s">
        <v>205</v>
      </c>
      <c r="H7115" t="s">
        <v>112</v>
      </c>
      <c r="I7115" t="s">
        <v>150</v>
      </c>
      <c r="J7115" t="s">
        <v>150</v>
      </c>
    </row>
    <row r="7116" spans="2:10" x14ac:dyDescent="0.4">
      <c r="B7116">
        <v>0</v>
      </c>
      <c r="C7116">
        <v>0</v>
      </c>
      <c r="D7116">
        <v>3.5270826088572107E-8</v>
      </c>
      <c r="E7116" t="s">
        <v>84</v>
      </c>
      <c r="F7116" t="s">
        <v>179</v>
      </c>
      <c r="G7116" t="s">
        <v>205</v>
      </c>
      <c r="H7116" t="s">
        <v>112</v>
      </c>
      <c r="I7116" t="s">
        <v>150</v>
      </c>
      <c r="J7116" t="s">
        <v>152</v>
      </c>
    </row>
    <row r="7117" spans="2:10" x14ac:dyDescent="0.4">
      <c r="B7117">
        <v>0</v>
      </c>
      <c r="C7117">
        <v>0</v>
      </c>
      <c r="D7117">
        <v>2.1562540976525949E-7</v>
      </c>
      <c r="E7117" t="s">
        <v>84</v>
      </c>
      <c r="F7117" t="s">
        <v>179</v>
      </c>
      <c r="G7117" t="s">
        <v>205</v>
      </c>
      <c r="H7117" t="s">
        <v>112</v>
      </c>
      <c r="I7117" t="s">
        <v>150</v>
      </c>
      <c r="J7117" t="s">
        <v>109</v>
      </c>
    </row>
    <row r="7118" spans="2:10" x14ac:dyDescent="0.4">
      <c r="B7118">
        <v>0</v>
      </c>
      <c r="C7118">
        <v>0</v>
      </c>
      <c r="D7118">
        <v>1.928569107191215E-7</v>
      </c>
      <c r="E7118" t="s">
        <v>84</v>
      </c>
      <c r="F7118" t="s">
        <v>179</v>
      </c>
      <c r="G7118" t="s">
        <v>205</v>
      </c>
      <c r="H7118" t="s">
        <v>112</v>
      </c>
      <c r="I7118" t="s">
        <v>150</v>
      </c>
      <c r="J7118" t="s">
        <v>170</v>
      </c>
    </row>
    <row r="7119" spans="2:10" x14ac:dyDescent="0.4">
      <c r="B7119">
        <v>0</v>
      </c>
      <c r="C7119">
        <v>0</v>
      </c>
      <c r="D7119">
        <v>4.1723733505229033E-7</v>
      </c>
      <c r="E7119" t="s">
        <v>84</v>
      </c>
      <c r="F7119" t="s">
        <v>179</v>
      </c>
      <c r="G7119" t="s">
        <v>205</v>
      </c>
      <c r="H7119" t="s">
        <v>112</v>
      </c>
      <c r="I7119" t="s">
        <v>150</v>
      </c>
      <c r="J7119" t="s">
        <v>183</v>
      </c>
    </row>
    <row r="7120" spans="2:10" x14ac:dyDescent="0.4">
      <c r="B7120">
        <v>0</v>
      </c>
      <c r="C7120">
        <v>0</v>
      </c>
      <c r="D7120">
        <v>8.3631379896104373E-8</v>
      </c>
      <c r="E7120" t="s">
        <v>84</v>
      </c>
      <c r="F7120" t="s">
        <v>179</v>
      </c>
      <c r="G7120" t="s">
        <v>205</v>
      </c>
      <c r="H7120" t="s">
        <v>112</v>
      </c>
      <c r="I7120" t="s">
        <v>150</v>
      </c>
      <c r="J7120" t="s">
        <v>184</v>
      </c>
    </row>
    <row r="7121" spans="2:10" x14ac:dyDescent="0.4">
      <c r="B7121">
        <v>0</v>
      </c>
      <c r="C7121">
        <v>0</v>
      </c>
      <c r="D7121">
        <v>5.9232105384960903E-9</v>
      </c>
      <c r="E7121" t="s">
        <v>84</v>
      </c>
      <c r="F7121" t="s">
        <v>179</v>
      </c>
      <c r="G7121" t="s">
        <v>205</v>
      </c>
      <c r="H7121" t="s">
        <v>112</v>
      </c>
      <c r="I7121" t="s">
        <v>150</v>
      </c>
      <c r="J7121" t="s">
        <v>210</v>
      </c>
    </row>
    <row r="7122" spans="2:10" x14ac:dyDescent="0.4">
      <c r="B7122">
        <v>0</v>
      </c>
      <c r="C7122">
        <v>0</v>
      </c>
      <c r="D7122">
        <v>4.4349999999999999E-6</v>
      </c>
      <c r="E7122" t="s">
        <v>84</v>
      </c>
      <c r="F7122" t="s">
        <v>179</v>
      </c>
      <c r="G7122" t="s">
        <v>205</v>
      </c>
      <c r="H7122" t="s">
        <v>112</v>
      </c>
      <c r="I7122" t="s">
        <v>150</v>
      </c>
    </row>
    <row r="7123" spans="2:10" x14ac:dyDescent="0.4">
      <c r="B7123">
        <v>0</v>
      </c>
      <c r="C7123">
        <v>0</v>
      </c>
      <c r="D7123">
        <v>5.5933423396401223E-8</v>
      </c>
      <c r="E7123" t="s">
        <v>84</v>
      </c>
      <c r="F7123" t="s">
        <v>179</v>
      </c>
      <c r="G7123" t="s">
        <v>205</v>
      </c>
      <c r="H7123" t="s">
        <v>112</v>
      </c>
      <c r="I7123" t="s">
        <v>152</v>
      </c>
    </row>
    <row r="7124" spans="2:10" x14ac:dyDescent="0.4">
      <c r="B7124">
        <v>0</v>
      </c>
      <c r="C7124">
        <v>0</v>
      </c>
      <c r="D7124">
        <v>1.164998315091915E-7</v>
      </c>
      <c r="E7124" t="s">
        <v>84</v>
      </c>
      <c r="F7124" t="s">
        <v>179</v>
      </c>
      <c r="G7124" t="s">
        <v>205</v>
      </c>
      <c r="H7124" t="s">
        <v>112</v>
      </c>
      <c r="I7124" t="s">
        <v>107</v>
      </c>
      <c r="J7124" t="s">
        <v>107</v>
      </c>
    </row>
    <row r="7125" spans="2:10" x14ac:dyDescent="0.4">
      <c r="B7125">
        <v>0</v>
      </c>
      <c r="C7125">
        <v>0</v>
      </c>
      <c r="D7125">
        <v>3.3469182696784139E-7</v>
      </c>
      <c r="E7125" t="s">
        <v>84</v>
      </c>
      <c r="F7125" t="s">
        <v>179</v>
      </c>
      <c r="G7125" t="s">
        <v>205</v>
      </c>
      <c r="H7125" t="s">
        <v>112</v>
      </c>
      <c r="I7125" t="s">
        <v>107</v>
      </c>
    </row>
    <row r="7126" spans="2:10" x14ac:dyDescent="0.4">
      <c r="B7126">
        <v>0</v>
      </c>
      <c r="C7126">
        <v>0</v>
      </c>
      <c r="D7126">
        <v>1.958125407527818E-7</v>
      </c>
      <c r="E7126" t="s">
        <v>84</v>
      </c>
      <c r="F7126" t="s">
        <v>179</v>
      </c>
      <c r="G7126" t="s">
        <v>205</v>
      </c>
      <c r="H7126" t="s">
        <v>112</v>
      </c>
      <c r="I7126" t="s">
        <v>165</v>
      </c>
    </row>
    <row r="7127" spans="2:10" x14ac:dyDescent="0.4">
      <c r="B7127">
        <v>0</v>
      </c>
      <c r="C7127">
        <v>0</v>
      </c>
      <c r="D7127">
        <v>1.9988810022469941E-7</v>
      </c>
      <c r="E7127" t="s">
        <v>84</v>
      </c>
      <c r="F7127" t="s">
        <v>179</v>
      </c>
      <c r="G7127" t="s">
        <v>205</v>
      </c>
      <c r="H7127" t="s">
        <v>112</v>
      </c>
      <c r="I7127" t="s">
        <v>174</v>
      </c>
    </row>
    <row r="7128" spans="2:10" x14ac:dyDescent="0.4">
      <c r="B7128">
        <v>0</v>
      </c>
      <c r="C7128">
        <v>0</v>
      </c>
      <c r="D7128">
        <v>1.106782611501459E-8</v>
      </c>
      <c r="E7128" t="s">
        <v>84</v>
      </c>
      <c r="F7128" t="s">
        <v>179</v>
      </c>
      <c r="G7128" t="s">
        <v>205</v>
      </c>
      <c r="H7128" t="s">
        <v>112</v>
      </c>
      <c r="I7128" t="s">
        <v>187</v>
      </c>
      <c r="J7128" t="s">
        <v>212</v>
      </c>
    </row>
    <row r="7129" spans="2:10" x14ac:dyDescent="0.4">
      <c r="B7129">
        <v>0</v>
      </c>
      <c r="C7129">
        <v>0</v>
      </c>
      <c r="D7129">
        <v>3.8721155005419012E-8</v>
      </c>
      <c r="E7129" t="s">
        <v>84</v>
      </c>
      <c r="F7129" t="s">
        <v>179</v>
      </c>
      <c r="G7129" t="s">
        <v>205</v>
      </c>
      <c r="H7129" t="s">
        <v>112</v>
      </c>
      <c r="I7129" t="s">
        <v>187</v>
      </c>
    </row>
    <row r="7130" spans="2:10" x14ac:dyDescent="0.4">
      <c r="B7130">
        <v>0</v>
      </c>
      <c r="C7130">
        <v>0</v>
      </c>
      <c r="D7130">
        <v>9.0368386052507086E-8</v>
      </c>
      <c r="E7130" t="s">
        <v>84</v>
      </c>
      <c r="F7130" t="s">
        <v>179</v>
      </c>
      <c r="G7130" t="s">
        <v>205</v>
      </c>
      <c r="H7130" t="s">
        <v>112</v>
      </c>
      <c r="I7130" t="s">
        <v>86</v>
      </c>
    </row>
    <row r="7131" spans="2:10" x14ac:dyDescent="0.4">
      <c r="B7131">
        <v>0</v>
      </c>
      <c r="C7131">
        <v>0</v>
      </c>
      <c r="D7131">
        <v>1.030360301005667E-7</v>
      </c>
      <c r="E7131" t="s">
        <v>84</v>
      </c>
      <c r="F7131" t="s">
        <v>179</v>
      </c>
      <c r="G7131" t="s">
        <v>205</v>
      </c>
      <c r="H7131" t="s">
        <v>112</v>
      </c>
      <c r="I7131" t="s">
        <v>204</v>
      </c>
    </row>
    <row r="7132" spans="2:10" x14ac:dyDescent="0.4">
      <c r="B7132">
        <v>0</v>
      </c>
      <c r="C7132">
        <v>0</v>
      </c>
      <c r="D7132">
        <v>7.1322552674494225E-7</v>
      </c>
      <c r="E7132" t="s">
        <v>84</v>
      </c>
      <c r="F7132" t="s">
        <v>179</v>
      </c>
      <c r="G7132" t="s">
        <v>205</v>
      </c>
      <c r="H7132" t="s">
        <v>112</v>
      </c>
      <c r="I7132" t="s">
        <v>205</v>
      </c>
    </row>
    <row r="7133" spans="2:10" x14ac:dyDescent="0.4">
      <c r="B7133">
        <v>0</v>
      </c>
      <c r="C7133">
        <v>0</v>
      </c>
      <c r="D7133">
        <v>3.6677319490207987E-8</v>
      </c>
      <c r="E7133" t="s">
        <v>84</v>
      </c>
      <c r="F7133" t="s">
        <v>179</v>
      </c>
      <c r="G7133" t="s">
        <v>205</v>
      </c>
      <c r="H7133" t="s">
        <v>112</v>
      </c>
      <c r="I7133" t="s">
        <v>210</v>
      </c>
    </row>
    <row r="7134" spans="2:10" x14ac:dyDescent="0.4">
      <c r="B7134">
        <v>0</v>
      </c>
      <c r="C7134">
        <v>0</v>
      </c>
      <c r="D7134">
        <v>4.3517187193356144E-9</v>
      </c>
      <c r="E7134" t="s">
        <v>84</v>
      </c>
      <c r="F7134" t="s">
        <v>179</v>
      </c>
      <c r="G7134" t="s">
        <v>205</v>
      </c>
      <c r="H7134" t="s">
        <v>112</v>
      </c>
      <c r="I7134" t="s">
        <v>212</v>
      </c>
      <c r="J7134" t="s">
        <v>210</v>
      </c>
    </row>
    <row r="7135" spans="2:10" x14ac:dyDescent="0.4">
      <c r="B7135">
        <v>0</v>
      </c>
      <c r="C7135">
        <v>0</v>
      </c>
      <c r="D7135">
        <v>5.7031779376854573E-9</v>
      </c>
      <c r="E7135" t="s">
        <v>84</v>
      </c>
      <c r="F7135" t="s">
        <v>179</v>
      </c>
      <c r="G7135" t="s">
        <v>205</v>
      </c>
      <c r="H7135" t="s">
        <v>112</v>
      </c>
      <c r="I7135" t="s">
        <v>212</v>
      </c>
      <c r="J7135" t="s">
        <v>212</v>
      </c>
    </row>
    <row r="7136" spans="2:10" x14ac:dyDescent="0.4">
      <c r="B7136">
        <v>0</v>
      </c>
      <c r="C7136">
        <v>0</v>
      </c>
      <c r="D7136">
        <v>9.3496826062404448E-8</v>
      </c>
      <c r="E7136" t="s">
        <v>84</v>
      </c>
      <c r="F7136" t="s">
        <v>179</v>
      </c>
      <c r="G7136" t="s">
        <v>205</v>
      </c>
      <c r="H7136" t="s">
        <v>112</v>
      </c>
      <c r="I7136" t="s">
        <v>212</v>
      </c>
    </row>
    <row r="7137" spans="2:10" x14ac:dyDescent="0.4">
      <c r="B7137">
        <v>0</v>
      </c>
      <c r="C7137">
        <v>0</v>
      </c>
      <c r="D7137">
        <v>2.4084511956592909E-7</v>
      </c>
      <c r="E7137" t="s">
        <v>84</v>
      </c>
      <c r="F7137" t="s">
        <v>179</v>
      </c>
      <c r="G7137" t="s">
        <v>205</v>
      </c>
      <c r="H7137" t="s">
        <v>115</v>
      </c>
    </row>
    <row r="7138" spans="2:10" x14ac:dyDescent="0.4">
      <c r="B7138">
        <v>0</v>
      </c>
      <c r="C7138">
        <v>0</v>
      </c>
      <c r="D7138">
        <v>4.6072128780325283E-8</v>
      </c>
      <c r="E7138" t="s">
        <v>84</v>
      </c>
      <c r="F7138" t="s">
        <v>179</v>
      </c>
      <c r="G7138" t="s">
        <v>205</v>
      </c>
      <c r="H7138" t="s">
        <v>118</v>
      </c>
    </row>
    <row r="7139" spans="2:10" x14ac:dyDescent="0.4">
      <c r="B7139">
        <v>0</v>
      </c>
      <c r="C7139">
        <v>0</v>
      </c>
      <c r="D7139">
        <v>1.0210403296858529E-7</v>
      </c>
      <c r="E7139" t="s">
        <v>84</v>
      </c>
      <c r="F7139" t="s">
        <v>179</v>
      </c>
      <c r="G7139" t="s">
        <v>205</v>
      </c>
      <c r="H7139" t="s">
        <v>127</v>
      </c>
    </row>
    <row r="7140" spans="2:10" x14ac:dyDescent="0.4">
      <c r="B7140">
        <v>0</v>
      </c>
      <c r="C7140">
        <v>0</v>
      </c>
      <c r="D7140">
        <v>1.1855017265664361E-7</v>
      </c>
      <c r="E7140" t="s">
        <v>84</v>
      </c>
      <c r="F7140" t="s">
        <v>179</v>
      </c>
      <c r="G7140" t="s">
        <v>205</v>
      </c>
      <c r="H7140" t="s">
        <v>129</v>
      </c>
    </row>
    <row r="7141" spans="2:10" x14ac:dyDescent="0.4">
      <c r="B7141">
        <v>0</v>
      </c>
      <c r="C7141">
        <v>0</v>
      </c>
      <c r="D7141">
        <v>1.102268408208305E-7</v>
      </c>
      <c r="E7141" t="s">
        <v>84</v>
      </c>
      <c r="F7141" t="s">
        <v>179</v>
      </c>
      <c r="G7141" t="s">
        <v>205</v>
      </c>
      <c r="H7141" t="s">
        <v>130</v>
      </c>
    </row>
    <row r="7142" spans="2:10" x14ac:dyDescent="0.4">
      <c r="B7142">
        <v>0</v>
      </c>
      <c r="C7142">
        <v>0</v>
      </c>
      <c r="D7142">
        <v>1.036170643389213E-7</v>
      </c>
      <c r="E7142" t="s">
        <v>84</v>
      </c>
      <c r="F7142" t="s">
        <v>179</v>
      </c>
      <c r="G7142" t="s">
        <v>205</v>
      </c>
      <c r="H7142" t="s">
        <v>131</v>
      </c>
      <c r="I7142" t="s">
        <v>130</v>
      </c>
    </row>
    <row r="7143" spans="2:10" x14ac:dyDescent="0.4">
      <c r="B7143">
        <v>0</v>
      </c>
      <c r="C7143">
        <v>0</v>
      </c>
      <c r="D7143">
        <v>9.9243423779603831E-9</v>
      </c>
      <c r="E7143" t="s">
        <v>84</v>
      </c>
      <c r="F7143" t="s">
        <v>179</v>
      </c>
      <c r="G7143" t="s">
        <v>205</v>
      </c>
      <c r="H7143" t="s">
        <v>131</v>
      </c>
      <c r="I7143" t="s">
        <v>152</v>
      </c>
    </row>
    <row r="7144" spans="2:10" x14ac:dyDescent="0.4">
      <c r="B7144">
        <v>0</v>
      </c>
      <c r="C7144">
        <v>0</v>
      </c>
      <c r="D7144">
        <v>8.8446978336225305E-7</v>
      </c>
      <c r="E7144" t="s">
        <v>84</v>
      </c>
      <c r="F7144" t="s">
        <v>179</v>
      </c>
      <c r="G7144" t="s">
        <v>205</v>
      </c>
      <c r="H7144" t="s">
        <v>131</v>
      </c>
    </row>
    <row r="7145" spans="2:10" x14ac:dyDescent="0.4">
      <c r="B7145">
        <v>0</v>
      </c>
      <c r="C7145">
        <v>0</v>
      </c>
      <c r="D7145">
        <v>3.300008316864613E-7</v>
      </c>
      <c r="E7145" t="s">
        <v>84</v>
      </c>
      <c r="F7145" t="s">
        <v>179</v>
      </c>
      <c r="G7145" t="s">
        <v>205</v>
      </c>
      <c r="H7145" t="s">
        <v>132</v>
      </c>
    </row>
    <row r="7146" spans="2:10" x14ac:dyDescent="0.4">
      <c r="B7146">
        <v>0</v>
      </c>
      <c r="C7146">
        <v>0</v>
      </c>
      <c r="D7146">
        <v>2.9791537219023042E-7</v>
      </c>
      <c r="E7146" t="s">
        <v>84</v>
      </c>
      <c r="F7146" t="s">
        <v>179</v>
      </c>
      <c r="G7146" t="s">
        <v>205</v>
      </c>
      <c r="H7146" t="s">
        <v>134</v>
      </c>
    </row>
    <row r="7147" spans="2:10" x14ac:dyDescent="0.4">
      <c r="B7147">
        <v>0</v>
      </c>
      <c r="C7147">
        <v>0</v>
      </c>
      <c r="D7147">
        <v>2.4674036919444029E-7</v>
      </c>
      <c r="E7147" t="s">
        <v>84</v>
      </c>
      <c r="F7147" t="s">
        <v>179</v>
      </c>
      <c r="G7147" t="s">
        <v>205</v>
      </c>
      <c r="H7147" t="s">
        <v>140</v>
      </c>
    </row>
    <row r="7148" spans="2:10" x14ac:dyDescent="0.4">
      <c r="B7148">
        <v>0</v>
      </c>
      <c r="C7148">
        <v>0</v>
      </c>
      <c r="D7148">
        <v>7.6673636655037935E-7</v>
      </c>
      <c r="E7148" t="s">
        <v>84</v>
      </c>
      <c r="F7148" t="s">
        <v>179</v>
      </c>
      <c r="G7148" t="s">
        <v>205</v>
      </c>
      <c r="H7148" t="s">
        <v>85</v>
      </c>
    </row>
    <row r="7149" spans="2:10" x14ac:dyDescent="0.4">
      <c r="B7149">
        <v>0</v>
      </c>
      <c r="C7149">
        <v>0</v>
      </c>
      <c r="D7149">
        <v>7.002572454223782E-9</v>
      </c>
      <c r="E7149" t="s">
        <v>84</v>
      </c>
      <c r="F7149" t="s">
        <v>179</v>
      </c>
      <c r="G7149" t="s">
        <v>205</v>
      </c>
      <c r="H7149" t="s">
        <v>144</v>
      </c>
      <c r="I7149" t="s">
        <v>201</v>
      </c>
      <c r="J7149" t="s">
        <v>212</v>
      </c>
    </row>
    <row r="7150" spans="2:10" x14ac:dyDescent="0.4">
      <c r="B7150">
        <v>0</v>
      </c>
      <c r="C7150">
        <v>0</v>
      </c>
      <c r="D7150">
        <v>1.7559973486859021E-8</v>
      </c>
      <c r="E7150" t="s">
        <v>84</v>
      </c>
      <c r="F7150" t="s">
        <v>179</v>
      </c>
      <c r="G7150" t="s">
        <v>205</v>
      </c>
      <c r="H7150" t="s">
        <v>144</v>
      </c>
      <c r="I7150" t="s">
        <v>201</v>
      </c>
    </row>
    <row r="7151" spans="2:10" x14ac:dyDescent="0.4">
      <c r="B7151">
        <v>0</v>
      </c>
      <c r="C7151">
        <v>0</v>
      </c>
      <c r="D7151">
        <v>1.077352861766171E-7</v>
      </c>
      <c r="E7151" t="s">
        <v>84</v>
      </c>
      <c r="F7151" t="s">
        <v>179</v>
      </c>
      <c r="G7151" t="s">
        <v>205</v>
      </c>
      <c r="H7151" t="s">
        <v>144</v>
      </c>
    </row>
    <row r="7152" spans="2:10" x14ac:dyDescent="0.4">
      <c r="B7152">
        <v>0</v>
      </c>
      <c r="C7152">
        <v>0</v>
      </c>
      <c r="D7152">
        <v>1.0745016865935089E-7</v>
      </c>
      <c r="E7152" t="s">
        <v>84</v>
      </c>
      <c r="F7152" t="s">
        <v>179</v>
      </c>
      <c r="G7152" t="s">
        <v>205</v>
      </c>
      <c r="H7152" t="s">
        <v>145</v>
      </c>
    </row>
    <row r="7153" spans="2:9" x14ac:dyDescent="0.4">
      <c r="B7153">
        <v>0</v>
      </c>
      <c r="C7153">
        <v>0</v>
      </c>
      <c r="D7153">
        <v>1.154803867693011E-7</v>
      </c>
      <c r="E7153" t="s">
        <v>84</v>
      </c>
      <c r="F7153" t="s">
        <v>179</v>
      </c>
      <c r="G7153" t="s">
        <v>205</v>
      </c>
      <c r="H7153" t="s">
        <v>146</v>
      </c>
    </row>
    <row r="7154" spans="2:9" x14ac:dyDescent="0.4">
      <c r="B7154">
        <v>0</v>
      </c>
      <c r="C7154">
        <v>0</v>
      </c>
      <c r="D7154">
        <v>4.4763218725162711E-7</v>
      </c>
      <c r="E7154" t="s">
        <v>84</v>
      </c>
      <c r="F7154" t="s">
        <v>179</v>
      </c>
      <c r="G7154" t="s">
        <v>205</v>
      </c>
      <c r="H7154" t="s">
        <v>106</v>
      </c>
    </row>
    <row r="7155" spans="2:9" x14ac:dyDescent="0.4">
      <c r="B7155">
        <v>0</v>
      </c>
      <c r="C7155">
        <v>0</v>
      </c>
      <c r="D7155">
        <v>2.6452509186240329E-7</v>
      </c>
      <c r="E7155" t="s">
        <v>84</v>
      </c>
      <c r="F7155" t="s">
        <v>179</v>
      </c>
      <c r="G7155" t="s">
        <v>205</v>
      </c>
      <c r="H7155" t="s">
        <v>147</v>
      </c>
      <c r="I7155" t="s">
        <v>147</v>
      </c>
    </row>
    <row r="7156" spans="2:9" x14ac:dyDescent="0.4">
      <c r="B7156">
        <v>0</v>
      </c>
      <c r="C7156">
        <v>0</v>
      </c>
      <c r="D7156">
        <v>1.1060000000000001E-6</v>
      </c>
      <c r="E7156" t="s">
        <v>84</v>
      </c>
      <c r="F7156" t="s">
        <v>179</v>
      </c>
      <c r="G7156" t="s">
        <v>205</v>
      </c>
      <c r="H7156" t="s">
        <v>147</v>
      </c>
    </row>
    <row r="7157" spans="2:9" x14ac:dyDescent="0.4">
      <c r="B7157">
        <v>0</v>
      </c>
      <c r="C7157">
        <v>0</v>
      </c>
      <c r="D7157">
        <v>1.669134060643411E-7</v>
      </c>
      <c r="E7157" t="s">
        <v>84</v>
      </c>
      <c r="F7157" t="s">
        <v>179</v>
      </c>
      <c r="G7157" t="s">
        <v>205</v>
      </c>
      <c r="H7157" t="s">
        <v>148</v>
      </c>
    </row>
    <row r="7158" spans="2:9" x14ac:dyDescent="0.4">
      <c r="B7158">
        <v>0</v>
      </c>
      <c r="C7158">
        <v>0</v>
      </c>
      <c r="D7158">
        <v>1.636319043198054E-7</v>
      </c>
      <c r="E7158" t="s">
        <v>84</v>
      </c>
      <c r="F7158" t="s">
        <v>179</v>
      </c>
      <c r="G7158" t="s">
        <v>205</v>
      </c>
      <c r="H7158" t="s">
        <v>150</v>
      </c>
    </row>
    <row r="7159" spans="2:9" x14ac:dyDescent="0.4">
      <c r="B7159">
        <v>0</v>
      </c>
      <c r="C7159">
        <v>0</v>
      </c>
      <c r="D7159">
        <v>2.5475210004907812E-7</v>
      </c>
      <c r="E7159" t="s">
        <v>84</v>
      </c>
      <c r="F7159" t="s">
        <v>179</v>
      </c>
      <c r="G7159" t="s">
        <v>205</v>
      </c>
      <c r="H7159" t="s">
        <v>107</v>
      </c>
    </row>
    <row r="7160" spans="2:9" x14ac:dyDescent="0.4">
      <c r="B7160">
        <v>0</v>
      </c>
      <c r="C7160">
        <v>0</v>
      </c>
      <c r="D7160">
        <v>3.6743974433676419E-7</v>
      </c>
      <c r="E7160" t="s">
        <v>84</v>
      </c>
      <c r="F7160" t="s">
        <v>179</v>
      </c>
      <c r="G7160" t="s">
        <v>205</v>
      </c>
      <c r="H7160" t="s">
        <v>157</v>
      </c>
    </row>
    <row r="7161" spans="2:9" x14ac:dyDescent="0.4">
      <c r="B7161">
        <v>0</v>
      </c>
      <c r="C7161">
        <v>0</v>
      </c>
      <c r="D7161">
        <v>2.1278263311590439E-7</v>
      </c>
      <c r="E7161" t="s">
        <v>84</v>
      </c>
      <c r="F7161" t="s">
        <v>179</v>
      </c>
      <c r="G7161" t="s">
        <v>205</v>
      </c>
      <c r="H7161" t="s">
        <v>108</v>
      </c>
    </row>
    <row r="7162" spans="2:9" x14ac:dyDescent="0.4">
      <c r="B7162">
        <v>0</v>
      </c>
      <c r="C7162">
        <v>0</v>
      </c>
      <c r="D7162">
        <v>2.4070353527748968E-7</v>
      </c>
      <c r="E7162" t="s">
        <v>84</v>
      </c>
      <c r="F7162" t="s">
        <v>179</v>
      </c>
      <c r="G7162" t="s">
        <v>205</v>
      </c>
      <c r="H7162" t="s">
        <v>109</v>
      </c>
    </row>
    <row r="7163" spans="2:9" x14ac:dyDescent="0.4">
      <c r="B7163">
        <v>0</v>
      </c>
      <c r="C7163">
        <v>0</v>
      </c>
      <c r="D7163">
        <v>2.6528014815994768E-7</v>
      </c>
      <c r="E7163" t="s">
        <v>84</v>
      </c>
      <c r="F7163" t="s">
        <v>179</v>
      </c>
      <c r="G7163" t="s">
        <v>205</v>
      </c>
      <c r="H7163" t="s">
        <v>54</v>
      </c>
    </row>
    <row r="7164" spans="2:9" x14ac:dyDescent="0.4">
      <c r="B7164">
        <v>0</v>
      </c>
      <c r="C7164">
        <v>0</v>
      </c>
      <c r="D7164">
        <v>3.1036654624137348E-7</v>
      </c>
      <c r="E7164" t="s">
        <v>84</v>
      </c>
      <c r="F7164" t="s">
        <v>179</v>
      </c>
      <c r="G7164" t="s">
        <v>205</v>
      </c>
      <c r="H7164" t="s">
        <v>176</v>
      </c>
    </row>
    <row r="7165" spans="2:9" x14ac:dyDescent="0.4">
      <c r="B7165">
        <v>0</v>
      </c>
      <c r="C7165">
        <v>0</v>
      </c>
      <c r="D7165">
        <v>1.8574398024333399E-7</v>
      </c>
      <c r="E7165" t="s">
        <v>84</v>
      </c>
      <c r="F7165" t="s">
        <v>179</v>
      </c>
      <c r="G7165" t="s">
        <v>205</v>
      </c>
      <c r="H7165" t="s">
        <v>179</v>
      </c>
      <c r="I7165" t="s">
        <v>205</v>
      </c>
    </row>
    <row r="7166" spans="2:9" x14ac:dyDescent="0.4">
      <c r="B7166">
        <v>0</v>
      </c>
      <c r="C7166">
        <v>0</v>
      </c>
      <c r="D7166">
        <v>1.009E-6</v>
      </c>
      <c r="E7166" t="s">
        <v>84</v>
      </c>
      <c r="F7166" t="s">
        <v>179</v>
      </c>
      <c r="G7166" t="s">
        <v>205</v>
      </c>
      <c r="H7166" t="s">
        <v>179</v>
      </c>
    </row>
    <row r="7167" spans="2:9" x14ac:dyDescent="0.4">
      <c r="B7167">
        <v>0</v>
      </c>
      <c r="C7167">
        <v>0</v>
      </c>
      <c r="D7167">
        <v>6.4518219802201634E-8</v>
      </c>
      <c r="E7167" t="s">
        <v>84</v>
      </c>
      <c r="F7167" t="s">
        <v>179</v>
      </c>
      <c r="G7167" t="s">
        <v>205</v>
      </c>
      <c r="H7167" t="s">
        <v>202</v>
      </c>
      <c r="I7167" t="s">
        <v>129</v>
      </c>
    </row>
    <row r="7168" spans="2:9" x14ac:dyDescent="0.4">
      <c r="B7168">
        <v>0</v>
      </c>
      <c r="C7168">
        <v>0</v>
      </c>
      <c r="D7168">
        <v>1.093E-6</v>
      </c>
      <c r="E7168" t="s">
        <v>84</v>
      </c>
      <c r="F7168" t="s">
        <v>179</v>
      </c>
      <c r="G7168" t="s">
        <v>205</v>
      </c>
      <c r="H7168" t="s">
        <v>202</v>
      </c>
    </row>
    <row r="7169" spans="2:8" x14ac:dyDescent="0.4">
      <c r="B7169">
        <v>0</v>
      </c>
      <c r="C7169">
        <v>0</v>
      </c>
      <c r="D7169">
        <v>7.469893793714007E-8</v>
      </c>
      <c r="E7169" t="s">
        <v>84</v>
      </c>
      <c r="F7169" t="s">
        <v>179</v>
      </c>
      <c r="G7169" t="s">
        <v>205</v>
      </c>
      <c r="H7169" t="s">
        <v>203</v>
      </c>
    </row>
    <row r="7170" spans="2:8" x14ac:dyDescent="0.4">
      <c r="B7170">
        <v>0</v>
      </c>
      <c r="C7170">
        <v>0</v>
      </c>
      <c r="D7170">
        <v>4.3781482416369838E-7</v>
      </c>
      <c r="E7170" t="s">
        <v>84</v>
      </c>
      <c r="F7170" t="s">
        <v>179</v>
      </c>
      <c r="G7170" t="s">
        <v>205</v>
      </c>
      <c r="H7170" t="s">
        <v>205</v>
      </c>
    </row>
    <row r="7171" spans="2:8" x14ac:dyDescent="0.4">
      <c r="B7171">
        <v>0</v>
      </c>
      <c r="C7171">
        <v>0</v>
      </c>
      <c r="D7171">
        <v>3.2615693686680069E-7</v>
      </c>
      <c r="E7171" t="s">
        <v>84</v>
      </c>
      <c r="F7171" t="s">
        <v>179</v>
      </c>
      <c r="G7171" t="s">
        <v>205</v>
      </c>
      <c r="H7171" t="s">
        <v>206</v>
      </c>
    </row>
    <row r="7172" spans="2:8" x14ac:dyDescent="0.4">
      <c r="B7172">
        <v>0</v>
      </c>
      <c r="C7172">
        <v>0</v>
      </c>
      <c r="D7172">
        <v>3.9596394303022893E-8</v>
      </c>
      <c r="E7172" t="s">
        <v>84</v>
      </c>
      <c r="F7172" t="s">
        <v>179</v>
      </c>
      <c r="G7172" t="s">
        <v>209</v>
      </c>
    </row>
    <row r="7173" spans="2:8" x14ac:dyDescent="0.4">
      <c r="B7173">
        <v>0</v>
      </c>
      <c r="C7173">
        <v>0</v>
      </c>
      <c r="D7173">
        <v>2.4236391934694669E-7</v>
      </c>
      <c r="E7173" t="s">
        <v>84</v>
      </c>
      <c r="F7173" t="s">
        <v>180</v>
      </c>
      <c r="G7173" t="s">
        <v>129</v>
      </c>
    </row>
    <row r="7174" spans="2:8" x14ac:dyDescent="0.4">
      <c r="B7174">
        <v>0</v>
      </c>
      <c r="C7174">
        <v>0</v>
      </c>
      <c r="D7174">
        <v>3.7654591471826409E-8</v>
      </c>
      <c r="E7174" t="s">
        <v>84</v>
      </c>
      <c r="F7174" t="s">
        <v>180</v>
      </c>
      <c r="G7174" t="s">
        <v>144</v>
      </c>
    </row>
    <row r="7175" spans="2:8" x14ac:dyDescent="0.4">
      <c r="B7175">
        <v>0</v>
      </c>
      <c r="C7175">
        <v>0</v>
      </c>
      <c r="D7175">
        <v>2.0811810129374611E-7</v>
      </c>
      <c r="E7175" t="s">
        <v>84</v>
      </c>
      <c r="F7175" t="s">
        <v>180</v>
      </c>
      <c r="G7175" t="s">
        <v>106</v>
      </c>
    </row>
    <row r="7176" spans="2:8" x14ac:dyDescent="0.4">
      <c r="B7176">
        <v>0</v>
      </c>
      <c r="C7176">
        <v>0</v>
      </c>
      <c r="D7176">
        <v>1.078315318504305E-8</v>
      </c>
      <c r="E7176" t="s">
        <v>84</v>
      </c>
      <c r="F7176" t="s">
        <v>180</v>
      </c>
      <c r="G7176" t="s">
        <v>152</v>
      </c>
    </row>
    <row r="7177" spans="2:8" x14ac:dyDescent="0.4">
      <c r="B7177">
        <v>0</v>
      </c>
      <c r="C7177">
        <v>0</v>
      </c>
      <c r="D7177">
        <v>1.033361226333244E-7</v>
      </c>
      <c r="E7177" t="s">
        <v>84</v>
      </c>
      <c r="F7177" t="s">
        <v>180</v>
      </c>
      <c r="G7177" t="s">
        <v>107</v>
      </c>
    </row>
    <row r="7178" spans="2:8" x14ac:dyDescent="0.4">
      <c r="B7178">
        <v>0</v>
      </c>
      <c r="C7178">
        <v>0</v>
      </c>
      <c r="D7178">
        <v>1.257E-6</v>
      </c>
      <c r="E7178" t="s">
        <v>84</v>
      </c>
      <c r="F7178" t="s">
        <v>180</v>
      </c>
      <c r="G7178" t="s">
        <v>154</v>
      </c>
    </row>
    <row r="7179" spans="2:8" x14ac:dyDescent="0.4">
      <c r="B7179">
        <v>0</v>
      </c>
      <c r="C7179">
        <v>0</v>
      </c>
      <c r="D7179">
        <v>6.7957463986998544E-9</v>
      </c>
      <c r="E7179" t="s">
        <v>84</v>
      </c>
      <c r="F7179" t="s">
        <v>180</v>
      </c>
      <c r="G7179" t="s">
        <v>174</v>
      </c>
      <c r="H7179" t="s">
        <v>210</v>
      </c>
    </row>
    <row r="7180" spans="2:8" x14ac:dyDescent="0.4">
      <c r="B7180">
        <v>0</v>
      </c>
      <c r="C7180">
        <v>0</v>
      </c>
      <c r="D7180">
        <v>8.6858870030928542E-7</v>
      </c>
      <c r="E7180" t="s">
        <v>84</v>
      </c>
      <c r="F7180" t="s">
        <v>180</v>
      </c>
      <c r="G7180" t="s">
        <v>174</v>
      </c>
    </row>
    <row r="7181" spans="2:8" x14ac:dyDescent="0.4">
      <c r="B7181">
        <v>0</v>
      </c>
      <c r="C7181">
        <v>0</v>
      </c>
      <c r="D7181">
        <v>3.356119138563937E-7</v>
      </c>
      <c r="E7181" t="s">
        <v>84</v>
      </c>
      <c r="F7181" t="s">
        <v>180</v>
      </c>
      <c r="G7181" t="s">
        <v>176</v>
      </c>
    </row>
    <row r="7182" spans="2:8" x14ac:dyDescent="0.4">
      <c r="B7182">
        <v>0</v>
      </c>
      <c r="C7182">
        <v>0</v>
      </c>
      <c r="D7182">
        <v>6.5341231922456524E-7</v>
      </c>
      <c r="E7182" t="s">
        <v>84</v>
      </c>
      <c r="F7182" t="s">
        <v>180</v>
      </c>
      <c r="G7182" t="s">
        <v>181</v>
      </c>
    </row>
    <row r="7183" spans="2:8" x14ac:dyDescent="0.4">
      <c r="B7183">
        <v>0</v>
      </c>
      <c r="C7183">
        <v>0</v>
      </c>
      <c r="D7183">
        <v>5.921060109398675E-9</v>
      </c>
      <c r="E7183" t="s">
        <v>84</v>
      </c>
      <c r="F7183" t="s">
        <v>180</v>
      </c>
      <c r="G7183" t="s">
        <v>182</v>
      </c>
      <c r="H7183" t="s">
        <v>152</v>
      </c>
    </row>
    <row r="7184" spans="2:8" x14ac:dyDescent="0.4">
      <c r="B7184">
        <v>0</v>
      </c>
      <c r="C7184">
        <v>0</v>
      </c>
      <c r="D7184">
        <v>6.8364544534942598E-7</v>
      </c>
      <c r="E7184" t="s">
        <v>84</v>
      </c>
      <c r="F7184" t="s">
        <v>180</v>
      </c>
      <c r="G7184" t="s">
        <v>182</v>
      </c>
    </row>
    <row r="7185" spans="2:8" x14ac:dyDescent="0.4">
      <c r="B7185">
        <v>0</v>
      </c>
      <c r="C7185">
        <v>0</v>
      </c>
      <c r="D7185">
        <v>7.3131587961666474E-9</v>
      </c>
      <c r="E7185" t="s">
        <v>84</v>
      </c>
      <c r="F7185" t="s">
        <v>180</v>
      </c>
      <c r="G7185" t="s">
        <v>187</v>
      </c>
      <c r="H7185" t="s">
        <v>212</v>
      </c>
    </row>
    <row r="7186" spans="2:8" x14ac:dyDescent="0.4">
      <c r="B7186">
        <v>0</v>
      </c>
      <c r="C7186">
        <v>0</v>
      </c>
      <c r="D7186">
        <v>2.558532745120192E-8</v>
      </c>
      <c r="E7186" t="s">
        <v>84</v>
      </c>
      <c r="F7186" t="s">
        <v>180</v>
      </c>
      <c r="G7186" t="s">
        <v>187</v>
      </c>
    </row>
    <row r="7187" spans="2:8" x14ac:dyDescent="0.4">
      <c r="B7187">
        <v>0</v>
      </c>
      <c r="C7187">
        <v>0</v>
      </c>
      <c r="D7187">
        <v>1.0945054178063411E-8</v>
      </c>
      <c r="E7187" t="s">
        <v>84</v>
      </c>
      <c r="F7187" t="s">
        <v>180</v>
      </c>
      <c r="G7187" t="s">
        <v>189</v>
      </c>
      <c r="H7187" t="s">
        <v>212</v>
      </c>
    </row>
    <row r="7188" spans="2:8" x14ac:dyDescent="0.4">
      <c r="B7188">
        <v>0</v>
      </c>
      <c r="C7188">
        <v>0</v>
      </c>
      <c r="D7188">
        <v>4.2055126709864222E-8</v>
      </c>
      <c r="E7188" t="s">
        <v>84</v>
      </c>
      <c r="F7188" t="s">
        <v>180</v>
      </c>
      <c r="G7188" t="s">
        <v>189</v>
      </c>
    </row>
    <row r="7189" spans="2:8" x14ac:dyDescent="0.4">
      <c r="B7189">
        <v>0</v>
      </c>
      <c r="C7189">
        <v>0</v>
      </c>
      <c r="D7189">
        <v>8.3119999999999994E-6</v>
      </c>
      <c r="E7189" t="s">
        <v>84</v>
      </c>
      <c r="F7189" t="s">
        <v>180</v>
      </c>
    </row>
    <row r="7190" spans="2:8" x14ac:dyDescent="0.4">
      <c r="B7190">
        <v>0</v>
      </c>
      <c r="C7190">
        <v>0</v>
      </c>
      <c r="D7190">
        <v>1.8753347092545499E-7</v>
      </c>
      <c r="E7190" t="s">
        <v>84</v>
      </c>
      <c r="F7190" t="s">
        <v>181</v>
      </c>
      <c r="G7190" t="s">
        <v>129</v>
      </c>
    </row>
    <row r="7191" spans="2:8" x14ac:dyDescent="0.4">
      <c r="B7191">
        <v>0</v>
      </c>
      <c r="C7191">
        <v>0</v>
      </c>
      <c r="D7191">
        <v>2.5546784349039942E-7</v>
      </c>
      <c r="E7191" t="s">
        <v>84</v>
      </c>
      <c r="F7191" t="s">
        <v>181</v>
      </c>
      <c r="G7191" t="s">
        <v>140</v>
      </c>
    </row>
    <row r="7192" spans="2:8" x14ac:dyDescent="0.4">
      <c r="B7192">
        <v>0</v>
      </c>
      <c r="C7192">
        <v>0</v>
      </c>
      <c r="D7192">
        <v>3.4478210258067712E-8</v>
      </c>
      <c r="E7192" t="s">
        <v>84</v>
      </c>
      <c r="F7192" t="s">
        <v>181</v>
      </c>
      <c r="G7192" t="s">
        <v>144</v>
      </c>
    </row>
    <row r="7193" spans="2:8" x14ac:dyDescent="0.4">
      <c r="B7193">
        <v>0</v>
      </c>
      <c r="C7193">
        <v>0</v>
      </c>
      <c r="D7193">
        <v>1.5994041347375141E-7</v>
      </c>
      <c r="E7193" t="s">
        <v>84</v>
      </c>
      <c r="F7193" t="s">
        <v>181</v>
      </c>
      <c r="G7193" t="s">
        <v>106</v>
      </c>
    </row>
    <row r="7194" spans="2:8" x14ac:dyDescent="0.4">
      <c r="B7194">
        <v>0</v>
      </c>
      <c r="C7194">
        <v>0</v>
      </c>
      <c r="D7194">
        <v>3.9429642542811007E-8</v>
      </c>
      <c r="E7194" t="s">
        <v>84</v>
      </c>
      <c r="F7194" t="s">
        <v>181</v>
      </c>
      <c r="G7194" t="s">
        <v>152</v>
      </c>
    </row>
    <row r="7195" spans="2:8" x14ac:dyDescent="0.4">
      <c r="B7195">
        <v>0</v>
      </c>
      <c r="C7195">
        <v>0</v>
      </c>
      <c r="D7195">
        <v>9.5188388008880602E-7</v>
      </c>
      <c r="E7195" t="s">
        <v>84</v>
      </c>
      <c r="F7195" t="s">
        <v>181</v>
      </c>
      <c r="G7195" t="s">
        <v>154</v>
      </c>
    </row>
    <row r="7196" spans="2:8" x14ac:dyDescent="0.4">
      <c r="B7196">
        <v>0</v>
      </c>
      <c r="C7196">
        <v>0</v>
      </c>
      <c r="D7196">
        <v>3.4541330049716077E-7</v>
      </c>
      <c r="E7196" t="s">
        <v>84</v>
      </c>
      <c r="F7196" t="s">
        <v>181</v>
      </c>
      <c r="G7196" t="s">
        <v>174</v>
      </c>
    </row>
    <row r="7197" spans="2:8" x14ac:dyDescent="0.4">
      <c r="B7197">
        <v>0</v>
      </c>
      <c r="C7197">
        <v>0</v>
      </c>
      <c r="D7197">
        <v>4.6454689139719081E-7</v>
      </c>
      <c r="E7197" t="s">
        <v>84</v>
      </c>
      <c r="F7197" t="s">
        <v>181</v>
      </c>
      <c r="G7197" t="s">
        <v>176</v>
      </c>
    </row>
    <row r="7198" spans="2:8" x14ac:dyDescent="0.4">
      <c r="B7198">
        <v>0</v>
      </c>
      <c r="C7198">
        <v>0</v>
      </c>
      <c r="D7198">
        <v>6.3281043640864708E-7</v>
      </c>
      <c r="E7198" t="s">
        <v>84</v>
      </c>
      <c r="F7198" t="s">
        <v>181</v>
      </c>
      <c r="G7198" t="s">
        <v>181</v>
      </c>
    </row>
    <row r="7199" spans="2:8" x14ac:dyDescent="0.4">
      <c r="B7199">
        <v>0</v>
      </c>
      <c r="C7199">
        <v>0</v>
      </c>
      <c r="D7199">
        <v>6.7414590168745405E-7</v>
      </c>
      <c r="E7199" t="s">
        <v>84</v>
      </c>
      <c r="F7199" t="s">
        <v>181</v>
      </c>
      <c r="G7199" t="s">
        <v>182</v>
      </c>
    </row>
    <row r="7200" spans="2:8" x14ac:dyDescent="0.4">
      <c r="B7200">
        <v>0</v>
      </c>
      <c r="C7200">
        <v>0</v>
      </c>
      <c r="D7200">
        <v>7.6480000000000003E-6</v>
      </c>
      <c r="E7200" t="s">
        <v>84</v>
      </c>
      <c r="F7200" t="s">
        <v>181</v>
      </c>
    </row>
    <row r="7201" spans="2:8" x14ac:dyDescent="0.4">
      <c r="B7201">
        <v>0</v>
      </c>
      <c r="C7201">
        <v>0</v>
      </c>
      <c r="D7201">
        <v>2.3648001505330709E-8</v>
      </c>
      <c r="E7201" t="s">
        <v>84</v>
      </c>
      <c r="F7201" t="s">
        <v>182</v>
      </c>
      <c r="G7201" t="s">
        <v>152</v>
      </c>
    </row>
    <row r="7202" spans="2:8" x14ac:dyDescent="0.4">
      <c r="B7202">
        <v>0</v>
      </c>
      <c r="C7202">
        <v>0</v>
      </c>
      <c r="D7202">
        <v>1.150799359647122E-7</v>
      </c>
      <c r="E7202" t="s">
        <v>84</v>
      </c>
      <c r="F7202" t="s">
        <v>182</v>
      </c>
      <c r="G7202" t="s">
        <v>181</v>
      </c>
    </row>
    <row r="7203" spans="2:8" x14ac:dyDescent="0.4">
      <c r="B7203">
        <v>0</v>
      </c>
      <c r="C7203">
        <v>0</v>
      </c>
      <c r="D7203">
        <v>1.1164763068582E-7</v>
      </c>
      <c r="E7203" t="s">
        <v>84</v>
      </c>
      <c r="F7203" t="s">
        <v>182</v>
      </c>
      <c r="G7203" t="s">
        <v>182</v>
      </c>
    </row>
    <row r="7204" spans="2:8" x14ac:dyDescent="0.4">
      <c r="B7204">
        <v>0</v>
      </c>
      <c r="C7204">
        <v>0</v>
      </c>
      <c r="D7204">
        <v>5.099820737312131E-8</v>
      </c>
      <c r="E7204" t="s">
        <v>84</v>
      </c>
      <c r="F7204" t="s">
        <v>182</v>
      </c>
      <c r="G7204" t="s">
        <v>184</v>
      </c>
      <c r="H7204" t="s">
        <v>209</v>
      </c>
    </row>
    <row r="7205" spans="2:8" x14ac:dyDescent="0.4">
      <c r="B7205">
        <v>0</v>
      </c>
      <c r="C7205">
        <v>0</v>
      </c>
      <c r="D7205">
        <v>1.330451010212783E-7</v>
      </c>
      <c r="E7205" t="s">
        <v>84</v>
      </c>
      <c r="F7205" t="s">
        <v>182</v>
      </c>
      <c r="G7205" t="s">
        <v>184</v>
      </c>
    </row>
    <row r="7206" spans="2:8" x14ac:dyDescent="0.4">
      <c r="B7206">
        <v>0</v>
      </c>
      <c r="C7206">
        <v>0</v>
      </c>
      <c r="D7206">
        <v>2.7300000000000001E-6</v>
      </c>
      <c r="E7206" t="s">
        <v>84</v>
      </c>
      <c r="F7206" t="s">
        <v>182</v>
      </c>
    </row>
    <row r="7207" spans="2:8" x14ac:dyDescent="0.4">
      <c r="B7207">
        <v>0</v>
      </c>
      <c r="C7207">
        <v>0</v>
      </c>
      <c r="D7207">
        <v>7.972809654490666E-8</v>
      </c>
      <c r="E7207" t="s">
        <v>84</v>
      </c>
      <c r="F7207" t="s">
        <v>183</v>
      </c>
      <c r="G7207" t="s">
        <v>127</v>
      </c>
    </row>
    <row r="7208" spans="2:8" x14ac:dyDescent="0.4">
      <c r="B7208">
        <v>0</v>
      </c>
      <c r="C7208">
        <v>0</v>
      </c>
      <c r="D7208">
        <v>1.043233267134933E-7</v>
      </c>
      <c r="E7208" t="s">
        <v>84</v>
      </c>
      <c r="F7208" t="s">
        <v>183</v>
      </c>
      <c r="G7208" t="s">
        <v>129</v>
      </c>
    </row>
    <row r="7209" spans="2:8" x14ac:dyDescent="0.4">
      <c r="B7209">
        <v>0</v>
      </c>
      <c r="C7209">
        <v>0</v>
      </c>
      <c r="D7209">
        <v>2.4150000000000002E-6</v>
      </c>
      <c r="E7209" t="s">
        <v>84</v>
      </c>
      <c r="F7209" t="s">
        <v>183</v>
      </c>
      <c r="G7209" t="s">
        <v>85</v>
      </c>
    </row>
    <row r="7210" spans="2:8" x14ac:dyDescent="0.4">
      <c r="B7210">
        <v>0</v>
      </c>
      <c r="C7210">
        <v>0</v>
      </c>
      <c r="D7210">
        <v>6.5050513991494521E-8</v>
      </c>
      <c r="E7210" t="s">
        <v>84</v>
      </c>
      <c r="F7210" t="s">
        <v>183</v>
      </c>
      <c r="G7210" t="s">
        <v>146</v>
      </c>
    </row>
    <row r="7211" spans="2:8" x14ac:dyDescent="0.4">
      <c r="B7211">
        <v>0</v>
      </c>
      <c r="C7211">
        <v>0</v>
      </c>
      <c r="D7211">
        <v>4.1462306823086222E-7</v>
      </c>
      <c r="E7211" t="s">
        <v>84</v>
      </c>
      <c r="F7211" t="s">
        <v>183</v>
      </c>
      <c r="G7211" t="s">
        <v>106</v>
      </c>
    </row>
    <row r="7212" spans="2:8" x14ac:dyDescent="0.4">
      <c r="B7212">
        <v>0</v>
      </c>
      <c r="C7212">
        <v>0</v>
      </c>
      <c r="D7212">
        <v>2.9718375727945691E-7</v>
      </c>
      <c r="E7212" t="s">
        <v>84</v>
      </c>
      <c r="F7212" t="s">
        <v>183</v>
      </c>
      <c r="G7212" t="s">
        <v>147</v>
      </c>
    </row>
    <row r="7213" spans="2:8" x14ac:dyDescent="0.4">
      <c r="B7213">
        <v>0</v>
      </c>
      <c r="C7213">
        <v>0</v>
      </c>
      <c r="D7213">
        <v>1.625097121876559E-8</v>
      </c>
      <c r="E7213" t="s">
        <v>84</v>
      </c>
      <c r="F7213" t="s">
        <v>183</v>
      </c>
      <c r="G7213" t="s">
        <v>152</v>
      </c>
    </row>
    <row r="7214" spans="2:8" x14ac:dyDescent="0.4">
      <c r="B7214">
        <v>0</v>
      </c>
      <c r="C7214">
        <v>0</v>
      </c>
      <c r="D7214">
        <v>1.166326568242875E-7</v>
      </c>
      <c r="E7214" t="s">
        <v>84</v>
      </c>
      <c r="F7214" t="s">
        <v>183</v>
      </c>
      <c r="G7214" t="s">
        <v>107</v>
      </c>
    </row>
    <row r="7215" spans="2:8" x14ac:dyDescent="0.4">
      <c r="B7215">
        <v>0</v>
      </c>
      <c r="C7215">
        <v>0</v>
      </c>
      <c r="D7215">
        <v>1.3829999999999999E-6</v>
      </c>
      <c r="E7215" t="s">
        <v>84</v>
      </c>
      <c r="F7215" t="s">
        <v>183</v>
      </c>
      <c r="G7215" t="s">
        <v>154</v>
      </c>
    </row>
    <row r="7216" spans="2:8" x14ac:dyDescent="0.4">
      <c r="B7216">
        <v>0</v>
      </c>
      <c r="C7216">
        <v>0</v>
      </c>
      <c r="D7216">
        <v>2.6383006927905621E-7</v>
      </c>
      <c r="E7216" t="s">
        <v>84</v>
      </c>
      <c r="F7216" t="s">
        <v>183</v>
      </c>
      <c r="G7216" t="s">
        <v>108</v>
      </c>
    </row>
    <row r="7217" spans="2:10" x14ac:dyDescent="0.4">
      <c r="B7217">
        <v>0</v>
      </c>
      <c r="C7217">
        <v>0</v>
      </c>
      <c r="D7217">
        <v>3.0826136940281909E-7</v>
      </c>
      <c r="E7217" t="s">
        <v>84</v>
      </c>
      <c r="F7217" t="s">
        <v>183</v>
      </c>
      <c r="G7217" t="s">
        <v>174</v>
      </c>
    </row>
    <row r="7218" spans="2:10" x14ac:dyDescent="0.4">
      <c r="B7218">
        <v>0</v>
      </c>
      <c r="C7218">
        <v>0</v>
      </c>
      <c r="D7218">
        <v>3.9070134379619882E-7</v>
      </c>
      <c r="E7218" t="s">
        <v>84</v>
      </c>
      <c r="F7218" t="s">
        <v>183</v>
      </c>
      <c r="G7218" t="s">
        <v>176</v>
      </c>
    </row>
    <row r="7219" spans="2:10" x14ac:dyDescent="0.4">
      <c r="B7219">
        <v>0</v>
      </c>
      <c r="C7219">
        <v>0</v>
      </c>
      <c r="D7219">
        <v>2.1240499589454669E-7</v>
      </c>
      <c r="E7219" t="s">
        <v>84</v>
      </c>
      <c r="F7219" t="s">
        <v>183</v>
      </c>
      <c r="G7219" t="s">
        <v>183</v>
      </c>
    </row>
    <row r="7220" spans="2:10" x14ac:dyDescent="0.4">
      <c r="B7220">
        <v>0</v>
      </c>
      <c r="C7220">
        <v>0</v>
      </c>
      <c r="D7220">
        <v>1.208410702962437E-8</v>
      </c>
      <c r="E7220" t="s">
        <v>84</v>
      </c>
      <c r="F7220" t="s">
        <v>183</v>
      </c>
      <c r="G7220" t="s">
        <v>184</v>
      </c>
      <c r="H7220" t="s">
        <v>209</v>
      </c>
      <c r="I7220" t="s">
        <v>207</v>
      </c>
      <c r="J7220" t="s">
        <v>210</v>
      </c>
    </row>
    <row r="7221" spans="2:10" x14ac:dyDescent="0.4">
      <c r="B7221">
        <v>0</v>
      </c>
      <c r="C7221">
        <v>0</v>
      </c>
      <c r="D7221">
        <v>3.4898343567015203E-8</v>
      </c>
      <c r="E7221" t="s">
        <v>84</v>
      </c>
      <c r="F7221" t="s">
        <v>183</v>
      </c>
      <c r="G7221" t="s">
        <v>184</v>
      </c>
      <c r="H7221" t="s">
        <v>209</v>
      </c>
      <c r="I7221" t="s">
        <v>207</v>
      </c>
    </row>
    <row r="7222" spans="2:10" x14ac:dyDescent="0.4">
      <c r="B7222">
        <v>0</v>
      </c>
      <c r="C7222">
        <v>0</v>
      </c>
      <c r="D7222">
        <v>5.1322468610389992E-8</v>
      </c>
      <c r="E7222" t="s">
        <v>84</v>
      </c>
      <c r="F7222" t="s">
        <v>183</v>
      </c>
      <c r="G7222" t="s">
        <v>184</v>
      </c>
      <c r="H7222" t="s">
        <v>209</v>
      </c>
      <c r="I7222" t="s">
        <v>209</v>
      </c>
    </row>
    <row r="7223" spans="2:10" x14ac:dyDescent="0.4">
      <c r="B7223">
        <v>0</v>
      </c>
      <c r="C7223">
        <v>0</v>
      </c>
      <c r="D7223">
        <v>6.4041822318195843E-7</v>
      </c>
      <c r="E7223" t="s">
        <v>84</v>
      </c>
      <c r="F7223" t="s">
        <v>183</v>
      </c>
      <c r="G7223" t="s">
        <v>184</v>
      </c>
      <c r="H7223" t="s">
        <v>209</v>
      </c>
    </row>
    <row r="7224" spans="2:10" x14ac:dyDescent="0.4">
      <c r="B7224">
        <v>0</v>
      </c>
      <c r="C7224">
        <v>0</v>
      </c>
      <c r="D7224">
        <v>1.671E-6</v>
      </c>
      <c r="E7224" t="s">
        <v>84</v>
      </c>
      <c r="F7224" t="s">
        <v>183</v>
      </c>
      <c r="G7224" t="s">
        <v>184</v>
      </c>
    </row>
    <row r="7225" spans="2:10" x14ac:dyDescent="0.4">
      <c r="B7225">
        <v>0</v>
      </c>
      <c r="C7225">
        <v>0</v>
      </c>
      <c r="D7225">
        <v>6.9481443750161239E-9</v>
      </c>
      <c r="E7225" t="s">
        <v>84</v>
      </c>
      <c r="F7225" t="s">
        <v>183</v>
      </c>
      <c r="G7225" t="s">
        <v>209</v>
      </c>
      <c r="H7225" t="s">
        <v>223</v>
      </c>
      <c r="I7225" t="s">
        <v>212</v>
      </c>
    </row>
    <row r="7226" spans="2:10" x14ac:dyDescent="0.4">
      <c r="B7226">
        <v>0</v>
      </c>
      <c r="C7226">
        <v>0</v>
      </c>
      <c r="D7226">
        <v>2.286132016538374E-8</v>
      </c>
      <c r="E7226" t="s">
        <v>84</v>
      </c>
      <c r="F7226" t="s">
        <v>183</v>
      </c>
      <c r="G7226" t="s">
        <v>209</v>
      </c>
      <c r="H7226" t="s">
        <v>207</v>
      </c>
      <c r="I7226" t="s">
        <v>210</v>
      </c>
    </row>
    <row r="7227" spans="2:10" x14ac:dyDescent="0.4">
      <c r="B7227">
        <v>0</v>
      </c>
      <c r="C7227">
        <v>0</v>
      </c>
      <c r="D7227">
        <v>6.6022437865803519E-8</v>
      </c>
      <c r="E7227" t="s">
        <v>84</v>
      </c>
      <c r="F7227" t="s">
        <v>183</v>
      </c>
      <c r="G7227" t="s">
        <v>209</v>
      </c>
      <c r="H7227" t="s">
        <v>207</v>
      </c>
    </row>
    <row r="7228" spans="2:10" x14ac:dyDescent="0.4">
      <c r="B7228">
        <v>0</v>
      </c>
      <c r="C7228">
        <v>0</v>
      </c>
      <c r="D7228">
        <v>9.7094421929863916E-8</v>
      </c>
      <c r="E7228" t="s">
        <v>84</v>
      </c>
      <c r="F7228" t="s">
        <v>183</v>
      </c>
      <c r="G7228" t="s">
        <v>209</v>
      </c>
      <c r="H7228" t="s">
        <v>209</v>
      </c>
    </row>
    <row r="7229" spans="2:10" x14ac:dyDescent="0.4">
      <c r="B7229">
        <v>0</v>
      </c>
      <c r="C7229">
        <v>0</v>
      </c>
      <c r="D7229">
        <v>6.2500699590260423E-9</v>
      </c>
      <c r="E7229" t="s">
        <v>84</v>
      </c>
      <c r="F7229" t="s">
        <v>183</v>
      </c>
      <c r="G7229" t="s">
        <v>209</v>
      </c>
      <c r="H7229" t="s">
        <v>212</v>
      </c>
    </row>
    <row r="7230" spans="2:10" x14ac:dyDescent="0.4">
      <c r="B7230">
        <v>0</v>
      </c>
      <c r="C7230">
        <v>0</v>
      </c>
      <c r="D7230">
        <v>1.212E-6</v>
      </c>
      <c r="E7230" t="s">
        <v>84</v>
      </c>
      <c r="F7230" t="s">
        <v>183</v>
      </c>
      <c r="G7230" t="s">
        <v>209</v>
      </c>
    </row>
    <row r="7231" spans="2:10" x14ac:dyDescent="0.4">
      <c r="B7231">
        <v>0</v>
      </c>
      <c r="C7231">
        <v>0</v>
      </c>
      <c r="D7231">
        <v>1.308E-5</v>
      </c>
      <c r="E7231" t="s">
        <v>84</v>
      </c>
      <c r="F7231" t="s">
        <v>183</v>
      </c>
    </row>
    <row r="7232" spans="2:10" x14ac:dyDescent="0.4">
      <c r="B7232">
        <v>0</v>
      </c>
      <c r="C7232">
        <v>0</v>
      </c>
      <c r="D7232">
        <v>8.8000249415563689E-7</v>
      </c>
      <c r="E7232" t="s">
        <v>84</v>
      </c>
      <c r="F7232" t="s">
        <v>184</v>
      </c>
      <c r="G7232" t="s">
        <v>85</v>
      </c>
    </row>
    <row r="7233" spans="2:9" x14ac:dyDescent="0.4">
      <c r="B7233">
        <v>0</v>
      </c>
      <c r="C7233">
        <v>0</v>
      </c>
      <c r="D7233">
        <v>5.695624722851927E-9</v>
      </c>
      <c r="E7233" t="s">
        <v>84</v>
      </c>
      <c r="F7233" t="s">
        <v>184</v>
      </c>
      <c r="G7233" t="s">
        <v>209</v>
      </c>
      <c r="H7233" t="s">
        <v>223</v>
      </c>
      <c r="I7233" t="s">
        <v>212</v>
      </c>
    </row>
    <row r="7234" spans="2:9" x14ac:dyDescent="0.4">
      <c r="B7234">
        <v>0</v>
      </c>
      <c r="C7234">
        <v>0</v>
      </c>
      <c r="D7234">
        <v>1.8740183465271009E-8</v>
      </c>
      <c r="E7234" t="s">
        <v>84</v>
      </c>
      <c r="F7234" t="s">
        <v>184</v>
      </c>
      <c r="G7234" t="s">
        <v>209</v>
      </c>
      <c r="H7234" t="s">
        <v>207</v>
      </c>
      <c r="I7234" t="s">
        <v>210</v>
      </c>
    </row>
    <row r="7235" spans="2:9" x14ac:dyDescent="0.4">
      <c r="B7235">
        <v>0</v>
      </c>
      <c r="C7235">
        <v>0</v>
      </c>
      <c r="D7235">
        <v>5.4120785216204312E-8</v>
      </c>
      <c r="E7235" t="s">
        <v>84</v>
      </c>
      <c r="F7235" t="s">
        <v>184</v>
      </c>
      <c r="G7235" t="s">
        <v>209</v>
      </c>
      <c r="H7235" t="s">
        <v>207</v>
      </c>
    </row>
    <row r="7236" spans="2:9" x14ac:dyDescent="0.4">
      <c r="B7236">
        <v>0</v>
      </c>
      <c r="C7236">
        <v>0</v>
      </c>
      <c r="D7236">
        <v>7.9591522591737444E-8</v>
      </c>
      <c r="E7236" t="s">
        <v>84</v>
      </c>
      <c r="F7236" t="s">
        <v>184</v>
      </c>
      <c r="G7236" t="s">
        <v>209</v>
      </c>
      <c r="H7236" t="s">
        <v>209</v>
      </c>
    </row>
    <row r="7237" spans="2:9" x14ac:dyDescent="0.4">
      <c r="B7237">
        <v>0</v>
      </c>
      <c r="C7237">
        <v>0</v>
      </c>
      <c r="D7237">
        <v>9.9316854505763531E-7</v>
      </c>
      <c r="E7237" t="s">
        <v>84</v>
      </c>
      <c r="F7237" t="s">
        <v>184</v>
      </c>
      <c r="G7237" t="s">
        <v>209</v>
      </c>
    </row>
    <row r="7238" spans="2:9" x14ac:dyDescent="0.4">
      <c r="B7238">
        <v>0</v>
      </c>
      <c r="C7238">
        <v>0</v>
      </c>
      <c r="D7238">
        <v>2.5909999999999998E-6</v>
      </c>
      <c r="E7238" t="s">
        <v>84</v>
      </c>
      <c r="F7238" t="s">
        <v>184</v>
      </c>
    </row>
    <row r="7239" spans="2:9" x14ac:dyDescent="0.4">
      <c r="B7239">
        <v>0</v>
      </c>
      <c r="C7239">
        <v>0</v>
      </c>
      <c r="D7239">
        <v>7.205192102461272E-8</v>
      </c>
      <c r="E7239" t="s">
        <v>84</v>
      </c>
      <c r="F7239" t="s">
        <v>185</v>
      </c>
      <c r="G7239" t="s">
        <v>146</v>
      </c>
    </row>
    <row r="7240" spans="2:9" x14ac:dyDescent="0.4">
      <c r="B7240">
        <v>0</v>
      </c>
      <c r="C7240">
        <v>0</v>
      </c>
      <c r="D7240">
        <v>3.6374748216124631E-7</v>
      </c>
      <c r="E7240" t="s">
        <v>84</v>
      </c>
      <c r="F7240" t="s">
        <v>185</v>
      </c>
      <c r="G7240" t="s">
        <v>106</v>
      </c>
    </row>
    <row r="7241" spans="2:9" x14ac:dyDescent="0.4">
      <c r="B7241">
        <v>0</v>
      </c>
      <c r="C7241">
        <v>0</v>
      </c>
      <c r="D7241">
        <v>1.08E-6</v>
      </c>
      <c r="E7241" t="s">
        <v>84</v>
      </c>
      <c r="F7241" t="s">
        <v>185</v>
      </c>
      <c r="G7241" t="s">
        <v>154</v>
      </c>
    </row>
    <row r="7242" spans="2:9" x14ac:dyDescent="0.4">
      <c r="B7242">
        <v>0</v>
      </c>
      <c r="C7242">
        <v>0</v>
      </c>
      <c r="D7242">
        <v>3.121379073670916E-7</v>
      </c>
      <c r="E7242" t="s">
        <v>84</v>
      </c>
      <c r="F7242" t="s">
        <v>185</v>
      </c>
      <c r="G7242" t="s">
        <v>179</v>
      </c>
      <c r="H7242" t="s">
        <v>205</v>
      </c>
    </row>
    <row r="7243" spans="2:9" x14ac:dyDescent="0.4">
      <c r="B7243">
        <v>0</v>
      </c>
      <c r="C7243">
        <v>0</v>
      </c>
      <c r="D7243">
        <v>1.6950000000000001E-6</v>
      </c>
      <c r="E7243" t="s">
        <v>84</v>
      </c>
      <c r="F7243" t="s">
        <v>185</v>
      </c>
      <c r="G7243" t="s">
        <v>179</v>
      </c>
    </row>
    <row r="7244" spans="2:9" x14ac:dyDescent="0.4">
      <c r="B7244">
        <v>0</v>
      </c>
      <c r="C7244">
        <v>0</v>
      </c>
      <c r="D7244">
        <v>9.4968410963518201E-8</v>
      </c>
      <c r="E7244" t="s">
        <v>84</v>
      </c>
      <c r="F7244" t="s">
        <v>185</v>
      </c>
      <c r="G7244" t="s">
        <v>181</v>
      </c>
    </row>
    <row r="7245" spans="2:9" x14ac:dyDescent="0.4">
      <c r="B7245">
        <v>0</v>
      </c>
      <c r="C7245">
        <v>0</v>
      </c>
      <c r="D7245">
        <v>1.6640000000000001E-6</v>
      </c>
      <c r="E7245" t="s">
        <v>84</v>
      </c>
      <c r="F7245" t="s">
        <v>185</v>
      </c>
      <c r="G7245" t="s">
        <v>185</v>
      </c>
    </row>
    <row r="7246" spans="2:9" x14ac:dyDescent="0.4">
      <c r="B7246">
        <v>0</v>
      </c>
      <c r="C7246">
        <v>0</v>
      </c>
      <c r="D7246">
        <v>2.1598541767526879E-7</v>
      </c>
      <c r="E7246" t="s">
        <v>84</v>
      </c>
      <c r="F7246" t="s">
        <v>185</v>
      </c>
      <c r="G7246" t="s">
        <v>186</v>
      </c>
    </row>
    <row r="7247" spans="2:9" x14ac:dyDescent="0.4">
      <c r="B7247">
        <v>0</v>
      </c>
      <c r="C7247">
        <v>0</v>
      </c>
      <c r="D7247">
        <v>9.9256111238658787E-9</v>
      </c>
      <c r="E7247" t="s">
        <v>84</v>
      </c>
      <c r="F7247" t="s">
        <v>185</v>
      </c>
      <c r="G7247" t="s">
        <v>187</v>
      </c>
      <c r="H7247" t="s">
        <v>212</v>
      </c>
    </row>
    <row r="7248" spans="2:9" x14ac:dyDescent="0.4">
      <c r="B7248">
        <v>0</v>
      </c>
      <c r="C7248">
        <v>0</v>
      </c>
      <c r="D7248">
        <v>3.4725078155080443E-8</v>
      </c>
      <c r="E7248" t="s">
        <v>84</v>
      </c>
      <c r="F7248" t="s">
        <v>185</v>
      </c>
      <c r="G7248" t="s">
        <v>187</v>
      </c>
    </row>
    <row r="7249" spans="2:9" x14ac:dyDescent="0.4">
      <c r="B7249">
        <v>0</v>
      </c>
      <c r="C7249">
        <v>0</v>
      </c>
      <c r="D7249">
        <v>1.1380074440827611E-8</v>
      </c>
      <c r="E7249" t="s">
        <v>84</v>
      </c>
      <c r="F7249" t="s">
        <v>185</v>
      </c>
      <c r="G7249" t="s">
        <v>188</v>
      </c>
      <c r="H7249" t="s">
        <v>201</v>
      </c>
      <c r="I7249" t="s">
        <v>212</v>
      </c>
    </row>
    <row r="7250" spans="2:9" x14ac:dyDescent="0.4">
      <c r="B7250">
        <v>0</v>
      </c>
      <c r="C7250">
        <v>0</v>
      </c>
      <c r="D7250">
        <v>2.8537199260091899E-8</v>
      </c>
      <c r="E7250" t="s">
        <v>84</v>
      </c>
      <c r="F7250" t="s">
        <v>185</v>
      </c>
      <c r="G7250" t="s">
        <v>188</v>
      </c>
      <c r="H7250" t="s">
        <v>201</v>
      </c>
    </row>
    <row r="7251" spans="2:9" x14ac:dyDescent="0.4">
      <c r="B7251">
        <v>0</v>
      </c>
      <c r="C7251">
        <v>0</v>
      </c>
      <c r="D7251">
        <v>7.2323264722173816E-8</v>
      </c>
      <c r="E7251" t="s">
        <v>84</v>
      </c>
      <c r="F7251" t="s">
        <v>185</v>
      </c>
      <c r="G7251" t="s">
        <v>188</v>
      </c>
    </row>
    <row r="7252" spans="2:9" x14ac:dyDescent="0.4">
      <c r="B7252">
        <v>0</v>
      </c>
      <c r="C7252">
        <v>0</v>
      </c>
      <c r="D7252">
        <v>5.8478932548144066E-9</v>
      </c>
      <c r="E7252" t="s">
        <v>84</v>
      </c>
      <c r="F7252" t="s">
        <v>185</v>
      </c>
      <c r="G7252" t="s">
        <v>201</v>
      </c>
      <c r="H7252" t="s">
        <v>212</v>
      </c>
    </row>
    <row r="7253" spans="2:9" x14ac:dyDescent="0.4">
      <c r="B7253">
        <v>0</v>
      </c>
      <c r="C7253">
        <v>0</v>
      </c>
      <c r="D7253">
        <v>1.466444669866762E-8</v>
      </c>
      <c r="E7253" t="s">
        <v>84</v>
      </c>
      <c r="F7253" t="s">
        <v>185</v>
      </c>
      <c r="G7253" t="s">
        <v>201</v>
      </c>
    </row>
    <row r="7254" spans="2:9" x14ac:dyDescent="0.4">
      <c r="B7254">
        <v>0</v>
      </c>
      <c r="C7254">
        <v>0</v>
      </c>
      <c r="D7254">
        <v>2.02E-5</v>
      </c>
      <c r="E7254" t="s">
        <v>84</v>
      </c>
      <c r="F7254" t="s">
        <v>185</v>
      </c>
    </row>
    <row r="7255" spans="2:9" x14ac:dyDescent="0.4">
      <c r="B7255">
        <v>0</v>
      </c>
      <c r="C7255">
        <v>0</v>
      </c>
      <c r="D7255">
        <v>1.005051318529557E-7</v>
      </c>
      <c r="E7255" t="s">
        <v>84</v>
      </c>
      <c r="F7255" t="s">
        <v>186</v>
      </c>
      <c r="G7255" t="s">
        <v>146</v>
      </c>
    </row>
    <row r="7256" spans="2:9" x14ac:dyDescent="0.4">
      <c r="B7256">
        <v>0</v>
      </c>
      <c r="C7256">
        <v>0</v>
      </c>
      <c r="D7256">
        <v>4.0561371754631288E-7</v>
      </c>
      <c r="E7256" t="s">
        <v>84</v>
      </c>
      <c r="F7256" t="s">
        <v>186</v>
      </c>
      <c r="G7256" t="s">
        <v>106</v>
      </c>
    </row>
    <row r="7257" spans="2:9" x14ac:dyDescent="0.4">
      <c r="B7257">
        <v>0</v>
      </c>
      <c r="C7257">
        <v>0</v>
      </c>
      <c r="D7257">
        <v>1.5645768512814079E-7</v>
      </c>
      <c r="E7257" t="s">
        <v>84</v>
      </c>
      <c r="F7257" t="s">
        <v>186</v>
      </c>
      <c r="G7257" t="s">
        <v>181</v>
      </c>
    </row>
    <row r="7258" spans="2:9" x14ac:dyDescent="0.4">
      <c r="B7258">
        <v>0</v>
      </c>
      <c r="C7258">
        <v>0</v>
      </c>
      <c r="D7258">
        <v>7.0630401390066783E-9</v>
      </c>
      <c r="E7258" t="s">
        <v>84</v>
      </c>
      <c r="F7258" t="s">
        <v>186</v>
      </c>
      <c r="G7258" t="s">
        <v>186</v>
      </c>
      <c r="H7258" t="s">
        <v>189</v>
      </c>
      <c r="I7258" t="s">
        <v>212</v>
      </c>
    </row>
    <row r="7259" spans="2:9" x14ac:dyDescent="0.4">
      <c r="B7259">
        <v>0</v>
      </c>
      <c r="C7259">
        <v>0</v>
      </c>
      <c r="D7259">
        <v>2.71389289783616E-8</v>
      </c>
      <c r="E7259" t="s">
        <v>84</v>
      </c>
      <c r="F7259" t="s">
        <v>186</v>
      </c>
      <c r="G7259" t="s">
        <v>186</v>
      </c>
      <c r="H7259" t="s">
        <v>189</v>
      </c>
    </row>
    <row r="7260" spans="2:9" x14ac:dyDescent="0.4">
      <c r="B7260">
        <v>0</v>
      </c>
      <c r="C7260">
        <v>0</v>
      </c>
      <c r="D7260">
        <v>3.9646130829125252E-7</v>
      </c>
      <c r="E7260" t="s">
        <v>84</v>
      </c>
      <c r="F7260" t="s">
        <v>186</v>
      </c>
      <c r="G7260" t="s">
        <v>186</v>
      </c>
    </row>
    <row r="7261" spans="2:9" x14ac:dyDescent="0.4">
      <c r="B7261">
        <v>0</v>
      </c>
      <c r="C7261">
        <v>0</v>
      </c>
      <c r="D7261">
        <v>3.2116151981744729E-8</v>
      </c>
      <c r="E7261" t="s">
        <v>84</v>
      </c>
      <c r="F7261" t="s">
        <v>186</v>
      </c>
      <c r="G7261" t="s">
        <v>187</v>
      </c>
      <c r="H7261" t="s">
        <v>212</v>
      </c>
    </row>
    <row r="7262" spans="2:9" x14ac:dyDescent="0.4">
      <c r="B7262">
        <v>0</v>
      </c>
      <c r="C7262">
        <v>0</v>
      </c>
      <c r="D7262">
        <v>1.123594178422899E-7</v>
      </c>
      <c r="E7262" t="s">
        <v>84</v>
      </c>
      <c r="F7262" t="s">
        <v>186</v>
      </c>
      <c r="G7262" t="s">
        <v>187</v>
      </c>
    </row>
    <row r="7263" spans="2:9" x14ac:dyDescent="0.4">
      <c r="B7263">
        <v>0</v>
      </c>
      <c r="C7263">
        <v>0</v>
      </c>
      <c r="D7263">
        <v>2.6685603531146139E-8</v>
      </c>
      <c r="E7263" t="s">
        <v>84</v>
      </c>
      <c r="F7263" t="s">
        <v>186</v>
      </c>
      <c r="G7263" t="s">
        <v>188</v>
      </c>
    </row>
    <row r="7264" spans="2:9" x14ac:dyDescent="0.4">
      <c r="B7264">
        <v>0</v>
      </c>
      <c r="C7264">
        <v>0</v>
      </c>
      <c r="D7264">
        <v>6.1226226128168467E-8</v>
      </c>
      <c r="E7264" t="s">
        <v>84</v>
      </c>
      <c r="F7264" t="s">
        <v>186</v>
      </c>
      <c r="G7264" t="s">
        <v>189</v>
      </c>
      <c r="H7264" t="s">
        <v>212</v>
      </c>
    </row>
    <row r="7265" spans="2:9" x14ac:dyDescent="0.4">
      <c r="B7265">
        <v>0</v>
      </c>
      <c r="C7265">
        <v>0</v>
      </c>
      <c r="D7265">
        <v>2.352548151792261E-7</v>
      </c>
      <c r="E7265" t="s">
        <v>84</v>
      </c>
      <c r="F7265" t="s">
        <v>186</v>
      </c>
      <c r="G7265" t="s">
        <v>189</v>
      </c>
    </row>
    <row r="7266" spans="2:9" x14ac:dyDescent="0.4">
      <c r="B7266">
        <v>0</v>
      </c>
      <c r="C7266">
        <v>0</v>
      </c>
      <c r="D7266">
        <v>3.4369999999999999E-6</v>
      </c>
      <c r="E7266" t="s">
        <v>84</v>
      </c>
      <c r="F7266" t="s">
        <v>186</v>
      </c>
    </row>
    <row r="7267" spans="2:9" x14ac:dyDescent="0.4">
      <c r="B7267">
        <v>0</v>
      </c>
      <c r="C7267">
        <v>0</v>
      </c>
      <c r="D7267">
        <v>1.288E-6</v>
      </c>
      <c r="E7267" t="s">
        <v>84</v>
      </c>
      <c r="F7267" t="s">
        <v>187</v>
      </c>
      <c r="G7267" t="s">
        <v>85</v>
      </c>
    </row>
    <row r="7268" spans="2:9" x14ac:dyDescent="0.4">
      <c r="B7268">
        <v>0</v>
      </c>
      <c r="C7268">
        <v>0</v>
      </c>
      <c r="D7268">
        <v>1.27517062067527E-7</v>
      </c>
      <c r="E7268" t="s">
        <v>84</v>
      </c>
      <c r="F7268" t="s">
        <v>187</v>
      </c>
      <c r="G7268" t="s">
        <v>146</v>
      </c>
    </row>
    <row r="7269" spans="2:9" x14ac:dyDescent="0.4">
      <c r="B7269">
        <v>0</v>
      </c>
      <c r="C7269">
        <v>0</v>
      </c>
      <c r="D7269">
        <v>6.4312086632191267E-7</v>
      </c>
      <c r="E7269" t="s">
        <v>84</v>
      </c>
      <c r="F7269" t="s">
        <v>187</v>
      </c>
      <c r="G7269" t="s">
        <v>106</v>
      </c>
    </row>
    <row r="7270" spans="2:9" x14ac:dyDescent="0.4">
      <c r="B7270">
        <v>0</v>
      </c>
      <c r="C7270">
        <v>0</v>
      </c>
      <c r="D7270">
        <v>2.2449723439969248E-8</v>
      </c>
      <c r="E7270" t="s">
        <v>84</v>
      </c>
      <c r="F7270" t="s">
        <v>187</v>
      </c>
      <c r="G7270" t="s">
        <v>152</v>
      </c>
    </row>
    <row r="7271" spans="2:9" x14ac:dyDescent="0.4">
      <c r="B7271">
        <v>0</v>
      </c>
      <c r="C7271">
        <v>0</v>
      </c>
      <c r="D7271">
        <v>1.848878205237873E-7</v>
      </c>
      <c r="E7271" t="s">
        <v>84</v>
      </c>
      <c r="F7271" t="s">
        <v>187</v>
      </c>
      <c r="G7271" t="s">
        <v>107</v>
      </c>
    </row>
    <row r="7272" spans="2:9" x14ac:dyDescent="0.4">
      <c r="B7272">
        <v>0</v>
      </c>
      <c r="C7272">
        <v>0</v>
      </c>
      <c r="D7272">
        <v>2.2670000000000001E-6</v>
      </c>
      <c r="E7272" t="s">
        <v>84</v>
      </c>
      <c r="F7272" t="s">
        <v>187</v>
      </c>
      <c r="G7272" t="s">
        <v>154</v>
      </c>
    </row>
    <row r="7273" spans="2:9" x14ac:dyDescent="0.4">
      <c r="B7273">
        <v>0</v>
      </c>
      <c r="C7273">
        <v>0</v>
      </c>
      <c r="D7273">
        <v>3.4955370783077881E-7</v>
      </c>
      <c r="E7273" t="s">
        <v>84</v>
      </c>
      <c r="F7273" t="s">
        <v>187</v>
      </c>
      <c r="G7273" t="s">
        <v>174</v>
      </c>
    </row>
    <row r="7274" spans="2:9" x14ac:dyDescent="0.4">
      <c r="B7274">
        <v>0</v>
      </c>
      <c r="C7274">
        <v>0</v>
      </c>
      <c r="D7274">
        <v>8.0386403556905811E-9</v>
      </c>
      <c r="E7274" t="s">
        <v>84</v>
      </c>
      <c r="F7274" t="s">
        <v>187</v>
      </c>
      <c r="G7274" t="s">
        <v>187</v>
      </c>
      <c r="H7274" t="s">
        <v>189</v>
      </c>
      <c r="I7274" t="s">
        <v>212</v>
      </c>
    </row>
    <row r="7275" spans="2:9" x14ac:dyDescent="0.4">
      <c r="B7275">
        <v>0</v>
      </c>
      <c r="C7275">
        <v>0</v>
      </c>
      <c r="D7275">
        <v>3.0887561928305759E-8</v>
      </c>
      <c r="E7275" t="s">
        <v>84</v>
      </c>
      <c r="F7275" t="s">
        <v>187</v>
      </c>
      <c r="G7275" t="s">
        <v>187</v>
      </c>
      <c r="H7275" t="s">
        <v>189</v>
      </c>
    </row>
    <row r="7276" spans="2:9" x14ac:dyDescent="0.4">
      <c r="B7276">
        <v>0</v>
      </c>
      <c r="C7276">
        <v>0</v>
      </c>
      <c r="D7276">
        <v>5.811884044433137E-9</v>
      </c>
      <c r="E7276" t="s">
        <v>84</v>
      </c>
      <c r="F7276" t="s">
        <v>187</v>
      </c>
      <c r="G7276" t="s">
        <v>187</v>
      </c>
      <c r="H7276" t="s">
        <v>212</v>
      </c>
      <c r="I7276" t="s">
        <v>210</v>
      </c>
    </row>
    <row r="7277" spans="2:9" x14ac:dyDescent="0.4">
      <c r="B7277">
        <v>0</v>
      </c>
      <c r="C7277">
        <v>0</v>
      </c>
      <c r="D7277">
        <v>7.6168086671874093E-9</v>
      </c>
      <c r="E7277" t="s">
        <v>84</v>
      </c>
      <c r="F7277" t="s">
        <v>187</v>
      </c>
      <c r="G7277" t="s">
        <v>187</v>
      </c>
      <c r="H7277" t="s">
        <v>212</v>
      </c>
      <c r="I7277" t="s">
        <v>212</v>
      </c>
    </row>
    <row r="7278" spans="2:9" x14ac:dyDescent="0.4">
      <c r="B7278">
        <v>0</v>
      </c>
      <c r="C7278">
        <v>0</v>
      </c>
      <c r="D7278">
        <v>1.2486852819388779E-7</v>
      </c>
      <c r="E7278" t="s">
        <v>84</v>
      </c>
      <c r="F7278" t="s">
        <v>187</v>
      </c>
      <c r="G7278" t="s">
        <v>187</v>
      </c>
      <c r="H7278" t="s">
        <v>212</v>
      </c>
    </row>
    <row r="7279" spans="2:9" x14ac:dyDescent="0.4">
      <c r="B7279">
        <v>0</v>
      </c>
      <c r="C7279">
        <v>0</v>
      </c>
      <c r="D7279">
        <v>4.368566677185904E-7</v>
      </c>
      <c r="E7279" t="s">
        <v>84</v>
      </c>
      <c r="F7279" t="s">
        <v>187</v>
      </c>
      <c r="G7279" t="s">
        <v>187</v>
      </c>
    </row>
    <row r="7280" spans="2:9" x14ac:dyDescent="0.4">
      <c r="B7280">
        <v>0</v>
      </c>
      <c r="C7280">
        <v>0</v>
      </c>
      <c r="D7280">
        <v>1.0461813722131359E-8</v>
      </c>
      <c r="E7280" t="s">
        <v>84</v>
      </c>
      <c r="F7280" t="s">
        <v>187</v>
      </c>
      <c r="G7280" t="s">
        <v>188</v>
      </c>
      <c r="H7280" t="s">
        <v>201</v>
      </c>
      <c r="I7280" t="s">
        <v>212</v>
      </c>
    </row>
    <row r="7281" spans="2:10" x14ac:dyDescent="0.4">
      <c r="B7281">
        <v>0</v>
      </c>
      <c r="C7281">
        <v>0</v>
      </c>
      <c r="D7281">
        <v>2.6234526352422921E-8</v>
      </c>
      <c r="E7281" t="s">
        <v>84</v>
      </c>
      <c r="F7281" t="s">
        <v>187</v>
      </c>
      <c r="G7281" t="s">
        <v>188</v>
      </c>
      <c r="H7281" t="s">
        <v>201</v>
      </c>
    </row>
    <row r="7282" spans="2:10" x14ac:dyDescent="0.4">
      <c r="B7282">
        <v>0</v>
      </c>
      <c r="C7282">
        <v>0</v>
      </c>
      <c r="D7282">
        <v>6.6487484526924744E-8</v>
      </c>
      <c r="E7282" t="s">
        <v>84</v>
      </c>
      <c r="F7282" t="s">
        <v>187</v>
      </c>
      <c r="G7282" t="s">
        <v>188</v>
      </c>
    </row>
    <row r="7283" spans="2:10" x14ac:dyDescent="0.4">
      <c r="B7283">
        <v>0</v>
      </c>
      <c r="C7283">
        <v>0</v>
      </c>
      <c r="D7283">
        <v>1.12142503848678E-8</v>
      </c>
      <c r="E7283" t="s">
        <v>84</v>
      </c>
      <c r="F7283" t="s">
        <v>187</v>
      </c>
      <c r="G7283" t="s">
        <v>189</v>
      </c>
      <c r="H7283" t="s">
        <v>189</v>
      </c>
      <c r="I7283" t="s">
        <v>212</v>
      </c>
    </row>
    <row r="7284" spans="2:10" x14ac:dyDescent="0.4">
      <c r="B7284">
        <v>0</v>
      </c>
      <c r="C7284">
        <v>0</v>
      </c>
      <c r="D7284">
        <v>4.3089482538788623E-8</v>
      </c>
      <c r="E7284" t="s">
        <v>84</v>
      </c>
      <c r="F7284" t="s">
        <v>187</v>
      </c>
      <c r="G7284" t="s">
        <v>189</v>
      </c>
      <c r="H7284" t="s">
        <v>189</v>
      </c>
    </row>
    <row r="7285" spans="2:10" x14ac:dyDescent="0.4">
      <c r="B7285">
        <v>0</v>
      </c>
      <c r="C7285">
        <v>0</v>
      </c>
      <c r="D7285">
        <v>5.5285190254868259E-9</v>
      </c>
      <c r="E7285" t="s">
        <v>84</v>
      </c>
      <c r="F7285" t="s">
        <v>187</v>
      </c>
      <c r="G7285" t="s">
        <v>189</v>
      </c>
      <c r="H7285" t="s">
        <v>212</v>
      </c>
      <c r="I7285" t="s">
        <v>207</v>
      </c>
      <c r="J7285" t="s">
        <v>210</v>
      </c>
    </row>
    <row r="7286" spans="2:10" x14ac:dyDescent="0.4">
      <c r="B7286">
        <v>0</v>
      </c>
      <c r="C7286">
        <v>0</v>
      </c>
      <c r="D7286">
        <v>1.596610787170566E-8</v>
      </c>
      <c r="E7286" t="s">
        <v>84</v>
      </c>
      <c r="F7286" t="s">
        <v>187</v>
      </c>
      <c r="G7286" t="s">
        <v>189</v>
      </c>
      <c r="H7286" t="s">
        <v>212</v>
      </c>
      <c r="I7286" t="s">
        <v>207</v>
      </c>
    </row>
    <row r="7287" spans="2:10" x14ac:dyDescent="0.4">
      <c r="B7287">
        <v>0</v>
      </c>
      <c r="C7287">
        <v>0</v>
      </c>
      <c r="D7287">
        <v>1.222523639637002E-8</v>
      </c>
      <c r="E7287" t="s">
        <v>84</v>
      </c>
      <c r="F7287" t="s">
        <v>187</v>
      </c>
      <c r="G7287" t="s">
        <v>189</v>
      </c>
      <c r="H7287" t="s">
        <v>212</v>
      </c>
      <c r="I7287" t="s">
        <v>210</v>
      </c>
    </row>
    <row r="7288" spans="2:10" x14ac:dyDescent="0.4">
      <c r="B7288">
        <v>0</v>
      </c>
      <c r="C7288">
        <v>0</v>
      </c>
      <c r="D7288">
        <v>1.602187618169665E-8</v>
      </c>
      <c r="E7288" t="s">
        <v>84</v>
      </c>
      <c r="F7288" t="s">
        <v>187</v>
      </c>
      <c r="G7288" t="s">
        <v>189</v>
      </c>
      <c r="H7288" t="s">
        <v>212</v>
      </c>
      <c r="I7288" t="s">
        <v>212</v>
      </c>
    </row>
    <row r="7289" spans="2:10" x14ac:dyDescent="0.4">
      <c r="B7289">
        <v>0</v>
      </c>
      <c r="C7289">
        <v>0</v>
      </c>
      <c r="D7289">
        <v>2.6265962362054762E-7</v>
      </c>
      <c r="E7289" t="s">
        <v>84</v>
      </c>
      <c r="F7289" t="s">
        <v>187</v>
      </c>
      <c r="G7289" t="s">
        <v>189</v>
      </c>
      <c r="H7289" t="s">
        <v>212</v>
      </c>
    </row>
    <row r="7290" spans="2:10" x14ac:dyDescent="0.4">
      <c r="B7290">
        <v>0</v>
      </c>
      <c r="C7290">
        <v>0</v>
      </c>
      <c r="D7290">
        <v>1.009E-6</v>
      </c>
      <c r="E7290" t="s">
        <v>84</v>
      </c>
      <c r="F7290" t="s">
        <v>187</v>
      </c>
      <c r="G7290" t="s">
        <v>189</v>
      </c>
    </row>
    <row r="7291" spans="2:10" x14ac:dyDescent="0.4">
      <c r="B7291">
        <v>0</v>
      </c>
      <c r="C7291">
        <v>0</v>
      </c>
      <c r="D7291">
        <v>5.7641698683222583E-8</v>
      </c>
      <c r="E7291" t="s">
        <v>84</v>
      </c>
      <c r="F7291" t="s">
        <v>187</v>
      </c>
      <c r="G7291" t="s">
        <v>201</v>
      </c>
      <c r="H7291" t="s">
        <v>212</v>
      </c>
    </row>
    <row r="7292" spans="2:10" x14ac:dyDescent="0.4">
      <c r="B7292">
        <v>0</v>
      </c>
      <c r="C7292">
        <v>0</v>
      </c>
      <c r="D7292">
        <v>1.4454498075266311E-7</v>
      </c>
      <c r="E7292" t="s">
        <v>84</v>
      </c>
      <c r="F7292" t="s">
        <v>187</v>
      </c>
      <c r="G7292" t="s">
        <v>201</v>
      </c>
    </row>
    <row r="7293" spans="2:10" x14ac:dyDescent="0.4">
      <c r="B7293">
        <v>0</v>
      </c>
      <c r="C7293">
        <v>0</v>
      </c>
      <c r="D7293">
        <v>9.9827581243437945E-9</v>
      </c>
      <c r="E7293" t="s">
        <v>84</v>
      </c>
      <c r="F7293" t="s">
        <v>187</v>
      </c>
      <c r="G7293" t="s">
        <v>210</v>
      </c>
    </row>
    <row r="7294" spans="2:10" x14ac:dyDescent="0.4">
      <c r="B7294">
        <v>0</v>
      </c>
      <c r="C7294">
        <v>0</v>
      </c>
      <c r="D7294">
        <v>2.008537272041428E-8</v>
      </c>
      <c r="E7294" t="s">
        <v>84</v>
      </c>
      <c r="F7294" t="s">
        <v>187</v>
      </c>
      <c r="G7294" t="s">
        <v>212</v>
      </c>
      <c r="H7294" t="s">
        <v>223</v>
      </c>
      <c r="I7294" t="s">
        <v>210</v>
      </c>
    </row>
    <row r="7295" spans="2:10" x14ac:dyDescent="0.4">
      <c r="B7295">
        <v>0</v>
      </c>
      <c r="C7295">
        <v>0</v>
      </c>
      <c r="D7295">
        <v>2.2584113304119049E-8</v>
      </c>
      <c r="E7295" t="s">
        <v>84</v>
      </c>
      <c r="F7295" t="s">
        <v>187</v>
      </c>
      <c r="G7295" t="s">
        <v>212</v>
      </c>
      <c r="H7295" t="s">
        <v>223</v>
      </c>
      <c r="I7295" t="s">
        <v>211</v>
      </c>
    </row>
    <row r="7296" spans="2:10" x14ac:dyDescent="0.4">
      <c r="B7296">
        <v>0</v>
      </c>
      <c r="C7296">
        <v>0</v>
      </c>
      <c r="D7296">
        <v>3.6713598752239337E-8</v>
      </c>
      <c r="E7296" t="s">
        <v>84</v>
      </c>
      <c r="F7296" t="s">
        <v>187</v>
      </c>
      <c r="G7296" t="s">
        <v>212</v>
      </c>
      <c r="H7296" t="s">
        <v>223</v>
      </c>
      <c r="I7296" t="s">
        <v>212</v>
      </c>
    </row>
    <row r="7297" spans="2:9" x14ac:dyDescent="0.4">
      <c r="B7297">
        <v>0</v>
      </c>
      <c r="C7297">
        <v>0</v>
      </c>
      <c r="D7297">
        <v>1.2878323723608559E-7</v>
      </c>
      <c r="E7297" t="s">
        <v>84</v>
      </c>
      <c r="F7297" t="s">
        <v>187</v>
      </c>
      <c r="G7297" t="s">
        <v>212</v>
      </c>
      <c r="H7297" t="s">
        <v>106</v>
      </c>
    </row>
    <row r="7298" spans="2:9" x14ac:dyDescent="0.4">
      <c r="B7298">
        <v>0</v>
      </c>
      <c r="C7298">
        <v>0</v>
      </c>
      <c r="D7298">
        <v>4.6985020948111328E-8</v>
      </c>
      <c r="E7298" t="s">
        <v>84</v>
      </c>
      <c r="F7298" t="s">
        <v>187</v>
      </c>
      <c r="G7298" t="s">
        <v>212</v>
      </c>
      <c r="H7298" t="s">
        <v>152</v>
      </c>
    </row>
    <row r="7299" spans="2:9" x14ac:dyDescent="0.4">
      <c r="B7299">
        <v>0</v>
      </c>
      <c r="C7299">
        <v>0</v>
      </c>
      <c r="D7299">
        <v>3.9138101350296528E-7</v>
      </c>
      <c r="E7299" t="s">
        <v>84</v>
      </c>
      <c r="F7299" t="s">
        <v>187</v>
      </c>
      <c r="G7299" t="s">
        <v>212</v>
      </c>
      <c r="H7299" t="s">
        <v>176</v>
      </c>
    </row>
    <row r="7300" spans="2:9" x14ac:dyDescent="0.4">
      <c r="B7300">
        <v>0</v>
      </c>
      <c r="C7300">
        <v>0</v>
      </c>
      <c r="D7300">
        <v>1.361464605905685E-8</v>
      </c>
      <c r="E7300" t="s">
        <v>84</v>
      </c>
      <c r="F7300" t="s">
        <v>187</v>
      </c>
      <c r="G7300" t="s">
        <v>212</v>
      </c>
      <c r="H7300" t="s">
        <v>177</v>
      </c>
      <c r="I7300" t="s">
        <v>212</v>
      </c>
    </row>
    <row r="7301" spans="2:9" x14ac:dyDescent="0.4">
      <c r="B7301">
        <v>0</v>
      </c>
      <c r="C7301">
        <v>0</v>
      </c>
      <c r="D7301">
        <v>4.2619261602835082E-8</v>
      </c>
      <c r="E7301" t="s">
        <v>84</v>
      </c>
      <c r="F7301" t="s">
        <v>187</v>
      </c>
      <c r="G7301" t="s">
        <v>212</v>
      </c>
      <c r="H7301" t="s">
        <v>177</v>
      </c>
    </row>
    <row r="7302" spans="2:9" x14ac:dyDescent="0.4">
      <c r="B7302">
        <v>0</v>
      </c>
      <c r="C7302">
        <v>0</v>
      </c>
      <c r="D7302">
        <v>6.0699777794535585E-7</v>
      </c>
      <c r="E7302" t="s">
        <v>84</v>
      </c>
      <c r="F7302" t="s">
        <v>187</v>
      </c>
      <c r="G7302" t="s">
        <v>212</v>
      </c>
      <c r="H7302" t="s">
        <v>179</v>
      </c>
    </row>
    <row r="7303" spans="2:9" x14ac:dyDescent="0.4">
      <c r="B7303">
        <v>0</v>
      </c>
      <c r="C7303">
        <v>0</v>
      </c>
      <c r="D7303">
        <v>4.2755894415472071E-9</v>
      </c>
      <c r="E7303" t="s">
        <v>84</v>
      </c>
      <c r="F7303" t="s">
        <v>187</v>
      </c>
      <c r="G7303" t="s">
        <v>212</v>
      </c>
      <c r="H7303" t="s">
        <v>193</v>
      </c>
      <c r="I7303" t="s">
        <v>210</v>
      </c>
    </row>
    <row r="7304" spans="2:9" x14ac:dyDescent="0.4">
      <c r="B7304">
        <v>0</v>
      </c>
      <c r="C7304">
        <v>0</v>
      </c>
      <c r="D7304">
        <v>7.0145794012652679E-8</v>
      </c>
      <c r="E7304" t="s">
        <v>84</v>
      </c>
      <c r="F7304" t="s">
        <v>187</v>
      </c>
      <c r="G7304" t="s">
        <v>212</v>
      </c>
      <c r="H7304" t="s">
        <v>193</v>
      </c>
    </row>
    <row r="7305" spans="2:9" x14ac:dyDescent="0.4">
      <c r="B7305">
        <v>0</v>
      </c>
      <c r="C7305">
        <v>0</v>
      </c>
      <c r="D7305">
        <v>1.9088449573528811E-8</v>
      </c>
      <c r="E7305" t="s">
        <v>84</v>
      </c>
      <c r="F7305" t="s">
        <v>187</v>
      </c>
      <c r="G7305" t="s">
        <v>212</v>
      </c>
      <c r="H7305" t="s">
        <v>194</v>
      </c>
    </row>
    <row r="7306" spans="2:9" x14ac:dyDescent="0.4">
      <c r="B7306">
        <v>0</v>
      </c>
      <c r="C7306">
        <v>0</v>
      </c>
      <c r="D7306">
        <v>1.260164271195623E-8</v>
      </c>
      <c r="E7306" t="s">
        <v>84</v>
      </c>
      <c r="F7306" t="s">
        <v>187</v>
      </c>
      <c r="G7306" t="s">
        <v>212</v>
      </c>
      <c r="H7306" t="s">
        <v>199</v>
      </c>
    </row>
    <row r="7307" spans="2:9" x14ac:dyDescent="0.4">
      <c r="B7307">
        <v>0</v>
      </c>
      <c r="C7307">
        <v>0</v>
      </c>
      <c r="D7307">
        <v>5.9069703086867547E-9</v>
      </c>
      <c r="E7307" t="s">
        <v>84</v>
      </c>
      <c r="F7307" t="s">
        <v>187</v>
      </c>
      <c r="G7307" t="s">
        <v>212</v>
      </c>
      <c r="H7307" t="s">
        <v>201</v>
      </c>
      <c r="I7307" t="s">
        <v>212</v>
      </c>
    </row>
    <row r="7308" spans="2:9" x14ac:dyDescent="0.4">
      <c r="B7308">
        <v>0</v>
      </c>
      <c r="C7308">
        <v>0</v>
      </c>
      <c r="D7308">
        <v>1.4812591042258721E-8</v>
      </c>
      <c r="E7308" t="s">
        <v>84</v>
      </c>
      <c r="F7308" t="s">
        <v>187</v>
      </c>
      <c r="G7308" t="s">
        <v>212</v>
      </c>
      <c r="H7308" t="s">
        <v>201</v>
      </c>
    </row>
    <row r="7309" spans="2:9" x14ac:dyDescent="0.4">
      <c r="B7309">
        <v>0</v>
      </c>
      <c r="C7309">
        <v>0</v>
      </c>
      <c r="D7309">
        <v>8.5877462264592344E-8</v>
      </c>
      <c r="E7309" t="s">
        <v>84</v>
      </c>
      <c r="F7309" t="s">
        <v>187</v>
      </c>
      <c r="G7309" t="s">
        <v>212</v>
      </c>
      <c r="H7309" t="s">
        <v>207</v>
      </c>
      <c r="I7309" t="s">
        <v>210</v>
      </c>
    </row>
    <row r="7310" spans="2:9" x14ac:dyDescent="0.4">
      <c r="B7310">
        <v>0</v>
      </c>
      <c r="C7310">
        <v>0</v>
      </c>
      <c r="D7310">
        <v>2.4801014881993209E-7</v>
      </c>
      <c r="E7310" t="s">
        <v>84</v>
      </c>
      <c r="F7310" t="s">
        <v>187</v>
      </c>
      <c r="G7310" t="s">
        <v>212</v>
      </c>
      <c r="H7310" t="s">
        <v>207</v>
      </c>
    </row>
    <row r="7311" spans="2:9" x14ac:dyDescent="0.4">
      <c r="B7311">
        <v>0</v>
      </c>
      <c r="C7311">
        <v>0</v>
      </c>
      <c r="D7311">
        <v>1.1477248663934961E-8</v>
      </c>
      <c r="E7311" t="s">
        <v>84</v>
      </c>
      <c r="F7311" t="s">
        <v>187</v>
      </c>
      <c r="G7311" t="s">
        <v>212</v>
      </c>
      <c r="H7311" t="s">
        <v>210</v>
      </c>
      <c r="I7311" t="s">
        <v>207</v>
      </c>
    </row>
    <row r="7312" spans="2:9" x14ac:dyDescent="0.4">
      <c r="B7312">
        <v>0</v>
      </c>
      <c r="C7312">
        <v>0</v>
      </c>
      <c r="D7312">
        <v>4.4805190037037089E-9</v>
      </c>
      <c r="E7312" t="s">
        <v>84</v>
      </c>
      <c r="F7312" t="s">
        <v>187</v>
      </c>
      <c r="G7312" t="s">
        <v>212</v>
      </c>
      <c r="H7312" t="s">
        <v>210</v>
      </c>
      <c r="I7312" t="s">
        <v>210</v>
      </c>
    </row>
    <row r="7313" spans="2:10" x14ac:dyDescent="0.4">
      <c r="B7313">
        <v>0</v>
      </c>
      <c r="C7313">
        <v>0</v>
      </c>
      <c r="D7313">
        <v>1.8990117832009061E-7</v>
      </c>
      <c r="E7313" t="s">
        <v>84</v>
      </c>
      <c r="F7313" t="s">
        <v>187</v>
      </c>
      <c r="G7313" t="s">
        <v>212</v>
      </c>
      <c r="H7313" t="s">
        <v>210</v>
      </c>
    </row>
    <row r="7314" spans="2:10" x14ac:dyDescent="0.4">
      <c r="B7314">
        <v>0</v>
      </c>
      <c r="C7314">
        <v>0</v>
      </c>
      <c r="D7314">
        <v>5.2384072140046619E-9</v>
      </c>
      <c r="E7314" t="s">
        <v>84</v>
      </c>
      <c r="F7314" t="s">
        <v>187</v>
      </c>
      <c r="G7314" t="s">
        <v>212</v>
      </c>
      <c r="H7314" t="s">
        <v>212</v>
      </c>
      <c r="I7314" t="s">
        <v>207</v>
      </c>
      <c r="J7314" t="s">
        <v>210</v>
      </c>
    </row>
    <row r="7315" spans="2:10" x14ac:dyDescent="0.4">
      <c r="B7315">
        <v>0</v>
      </c>
      <c r="C7315">
        <v>0</v>
      </c>
      <c r="D7315">
        <v>1.512827834527615E-8</v>
      </c>
      <c r="E7315" t="s">
        <v>84</v>
      </c>
      <c r="F7315" t="s">
        <v>187</v>
      </c>
      <c r="G7315" t="s">
        <v>212</v>
      </c>
      <c r="H7315" t="s">
        <v>212</v>
      </c>
      <c r="I7315" t="s">
        <v>207</v>
      </c>
    </row>
    <row r="7316" spans="2:10" x14ac:dyDescent="0.4">
      <c r="B7316">
        <v>0</v>
      </c>
      <c r="C7316">
        <v>0</v>
      </c>
      <c r="D7316">
        <v>1.158371097873138E-8</v>
      </c>
      <c r="E7316" t="s">
        <v>84</v>
      </c>
      <c r="F7316" t="s">
        <v>187</v>
      </c>
      <c r="G7316" t="s">
        <v>212</v>
      </c>
      <c r="H7316" t="s">
        <v>212</v>
      </c>
      <c r="I7316" t="s">
        <v>210</v>
      </c>
    </row>
    <row r="7317" spans="2:10" x14ac:dyDescent="0.4">
      <c r="B7317">
        <v>0</v>
      </c>
      <c r="C7317">
        <v>0</v>
      </c>
      <c r="D7317">
        <v>1.518112018520162E-8</v>
      </c>
      <c r="E7317" t="s">
        <v>84</v>
      </c>
      <c r="F7317" t="s">
        <v>187</v>
      </c>
      <c r="G7317" t="s">
        <v>212</v>
      </c>
      <c r="H7317" t="s">
        <v>212</v>
      </c>
      <c r="I7317" t="s">
        <v>212</v>
      </c>
    </row>
    <row r="7318" spans="2:10" x14ac:dyDescent="0.4">
      <c r="B7318">
        <v>0</v>
      </c>
      <c r="C7318">
        <v>0</v>
      </c>
      <c r="D7318">
        <v>2.488764280015236E-7</v>
      </c>
      <c r="E7318" t="s">
        <v>84</v>
      </c>
      <c r="F7318" t="s">
        <v>187</v>
      </c>
      <c r="G7318" t="s">
        <v>212</v>
      </c>
      <c r="H7318" t="s">
        <v>212</v>
      </c>
    </row>
    <row r="7319" spans="2:10" x14ac:dyDescent="0.4">
      <c r="B7319">
        <v>0</v>
      </c>
      <c r="C7319">
        <v>0</v>
      </c>
      <c r="D7319">
        <v>4.0799999999999999E-6</v>
      </c>
      <c r="E7319" t="s">
        <v>84</v>
      </c>
      <c r="F7319" t="s">
        <v>187</v>
      </c>
      <c r="G7319" t="s">
        <v>212</v>
      </c>
    </row>
    <row r="7320" spans="2:10" x14ac:dyDescent="0.4">
      <c r="B7320">
        <v>0</v>
      </c>
      <c r="C7320">
        <v>0</v>
      </c>
      <c r="D7320">
        <v>1.4270000000000001E-5</v>
      </c>
      <c r="E7320" t="s">
        <v>84</v>
      </c>
      <c r="F7320" t="s">
        <v>187</v>
      </c>
    </row>
    <row r="7321" spans="2:10" x14ac:dyDescent="0.4">
      <c r="B7321">
        <v>0</v>
      </c>
      <c r="C7321">
        <v>0</v>
      </c>
      <c r="D7321">
        <v>8.7811670361807936E-9</v>
      </c>
      <c r="E7321" t="s">
        <v>84</v>
      </c>
      <c r="F7321" t="s">
        <v>188</v>
      </c>
      <c r="G7321" t="s">
        <v>188</v>
      </c>
      <c r="H7321" t="s">
        <v>201</v>
      </c>
      <c r="I7321" t="s">
        <v>212</v>
      </c>
    </row>
    <row r="7322" spans="2:10" x14ac:dyDescent="0.4">
      <c r="B7322">
        <v>0</v>
      </c>
      <c r="C7322">
        <v>0</v>
      </c>
      <c r="D7322">
        <v>2.2020059249227371E-8</v>
      </c>
      <c r="E7322" t="s">
        <v>84</v>
      </c>
      <c r="F7322" t="s">
        <v>188</v>
      </c>
      <c r="G7322" t="s">
        <v>188</v>
      </c>
      <c r="H7322" t="s">
        <v>201</v>
      </c>
    </row>
    <row r="7323" spans="2:10" x14ac:dyDescent="0.4">
      <c r="B7323">
        <v>0</v>
      </c>
      <c r="C7323">
        <v>0</v>
      </c>
      <c r="D7323">
        <v>5.580654778925543E-8</v>
      </c>
      <c r="E7323" t="s">
        <v>84</v>
      </c>
      <c r="F7323" t="s">
        <v>188</v>
      </c>
      <c r="G7323" t="s">
        <v>188</v>
      </c>
    </row>
    <row r="7324" spans="2:10" x14ac:dyDescent="0.4">
      <c r="B7324">
        <v>0</v>
      </c>
      <c r="C7324">
        <v>0</v>
      </c>
      <c r="D7324">
        <v>2.1485631865729369E-8</v>
      </c>
      <c r="E7324" t="s">
        <v>84</v>
      </c>
      <c r="F7324" t="s">
        <v>188</v>
      </c>
      <c r="G7324" t="s">
        <v>201</v>
      </c>
      <c r="H7324" t="s">
        <v>211</v>
      </c>
    </row>
    <row r="7325" spans="2:10" x14ac:dyDescent="0.4">
      <c r="B7325">
        <v>0</v>
      </c>
      <c r="C7325">
        <v>0</v>
      </c>
      <c r="D7325">
        <v>4.5106025665256472E-9</v>
      </c>
      <c r="E7325" t="s">
        <v>84</v>
      </c>
      <c r="F7325" t="s">
        <v>188</v>
      </c>
      <c r="G7325" t="s">
        <v>201</v>
      </c>
      <c r="H7325" t="s">
        <v>212</v>
      </c>
      <c r="I7325" t="s">
        <v>210</v>
      </c>
    </row>
    <row r="7326" spans="2:10" x14ac:dyDescent="0.4">
      <c r="B7326">
        <v>0</v>
      </c>
      <c r="C7326">
        <v>0</v>
      </c>
      <c r="D7326">
        <v>5.9114043673769254E-9</v>
      </c>
      <c r="E7326" t="s">
        <v>84</v>
      </c>
      <c r="F7326" t="s">
        <v>188</v>
      </c>
      <c r="G7326" t="s">
        <v>201</v>
      </c>
      <c r="H7326" t="s">
        <v>212</v>
      </c>
      <c r="I7326" t="s">
        <v>212</v>
      </c>
    </row>
    <row r="7327" spans="2:10" x14ac:dyDescent="0.4">
      <c r="B7327">
        <v>0</v>
      </c>
      <c r="C7327">
        <v>0</v>
      </c>
      <c r="D7327">
        <v>9.6910450973143186E-8</v>
      </c>
      <c r="E7327" t="s">
        <v>84</v>
      </c>
      <c r="F7327" t="s">
        <v>188</v>
      </c>
      <c r="G7327" t="s">
        <v>201</v>
      </c>
      <c r="H7327" t="s">
        <v>212</v>
      </c>
    </row>
    <row r="7328" spans="2:10" x14ac:dyDescent="0.4">
      <c r="B7328">
        <v>0</v>
      </c>
      <c r="C7328">
        <v>0</v>
      </c>
      <c r="D7328">
        <v>2.4301711418373042E-7</v>
      </c>
      <c r="E7328" t="s">
        <v>84</v>
      </c>
      <c r="F7328" t="s">
        <v>188</v>
      </c>
      <c r="G7328" t="s">
        <v>201</v>
      </c>
    </row>
    <row r="7329" spans="2:9" x14ac:dyDescent="0.4">
      <c r="B7329">
        <v>0</v>
      </c>
      <c r="C7329">
        <v>0</v>
      </c>
      <c r="D7329">
        <v>2.1695212841336639E-8</v>
      </c>
      <c r="E7329" t="s">
        <v>84</v>
      </c>
      <c r="F7329" t="s">
        <v>188</v>
      </c>
      <c r="G7329" t="s">
        <v>212</v>
      </c>
    </row>
    <row r="7330" spans="2:9" x14ac:dyDescent="0.4">
      <c r="B7330">
        <v>0</v>
      </c>
      <c r="C7330">
        <v>0</v>
      </c>
      <c r="D7330">
        <v>6.1589054065679463E-7</v>
      </c>
      <c r="E7330" t="s">
        <v>84</v>
      </c>
      <c r="F7330" t="s">
        <v>188</v>
      </c>
    </row>
    <row r="7331" spans="2:9" x14ac:dyDescent="0.4">
      <c r="B7331">
        <v>0</v>
      </c>
      <c r="C7331">
        <v>0</v>
      </c>
      <c r="D7331">
        <v>8.5579823320443803E-9</v>
      </c>
      <c r="E7331" t="s">
        <v>84</v>
      </c>
      <c r="F7331" t="s">
        <v>189</v>
      </c>
      <c r="G7331" t="s">
        <v>189</v>
      </c>
      <c r="H7331" t="s">
        <v>212</v>
      </c>
    </row>
    <row r="7332" spans="2:9" x14ac:dyDescent="0.4">
      <c r="B7332">
        <v>0</v>
      </c>
      <c r="C7332">
        <v>0</v>
      </c>
      <c r="D7332">
        <v>3.2883074446195822E-8</v>
      </c>
      <c r="E7332" t="s">
        <v>84</v>
      </c>
      <c r="F7332" t="s">
        <v>189</v>
      </c>
      <c r="G7332" t="s">
        <v>189</v>
      </c>
    </row>
    <row r="7333" spans="2:9" x14ac:dyDescent="0.4">
      <c r="B7333">
        <v>0</v>
      </c>
      <c r="C7333">
        <v>0</v>
      </c>
      <c r="D7333">
        <v>4.219004081300904E-9</v>
      </c>
      <c r="E7333" t="s">
        <v>84</v>
      </c>
      <c r="F7333" t="s">
        <v>189</v>
      </c>
      <c r="G7333" t="s">
        <v>212</v>
      </c>
      <c r="H7333" t="s">
        <v>207</v>
      </c>
      <c r="I7333" t="s">
        <v>210</v>
      </c>
    </row>
    <row r="7334" spans="2:9" x14ac:dyDescent="0.4">
      <c r="B7334">
        <v>0</v>
      </c>
      <c r="C7334">
        <v>0</v>
      </c>
      <c r="D7334">
        <v>1.2184289131081549E-8</v>
      </c>
      <c r="E7334" t="s">
        <v>84</v>
      </c>
      <c r="F7334" t="s">
        <v>189</v>
      </c>
      <c r="G7334" t="s">
        <v>212</v>
      </c>
      <c r="H7334" t="s">
        <v>207</v>
      </c>
    </row>
    <row r="7335" spans="2:9" x14ac:dyDescent="0.4">
      <c r="B7335">
        <v>0</v>
      </c>
      <c r="C7335">
        <v>0</v>
      </c>
      <c r="D7335">
        <v>9.3295007240409419E-9</v>
      </c>
      <c r="E7335" t="s">
        <v>84</v>
      </c>
      <c r="F7335" t="s">
        <v>189</v>
      </c>
      <c r="G7335" t="s">
        <v>212</v>
      </c>
      <c r="H7335" t="s">
        <v>210</v>
      </c>
    </row>
    <row r="7336" spans="2:9" x14ac:dyDescent="0.4">
      <c r="B7336">
        <v>0</v>
      </c>
      <c r="C7336">
        <v>0</v>
      </c>
      <c r="D7336">
        <v>1.2226847857274691E-8</v>
      </c>
      <c r="E7336" t="s">
        <v>84</v>
      </c>
      <c r="F7336" t="s">
        <v>189</v>
      </c>
      <c r="G7336" t="s">
        <v>212</v>
      </c>
      <c r="H7336" t="s">
        <v>212</v>
      </c>
    </row>
    <row r="7337" spans="2:9" x14ac:dyDescent="0.4">
      <c r="B7337">
        <v>0</v>
      </c>
      <c r="C7337">
        <v>0</v>
      </c>
      <c r="D7337">
        <v>2.0044464330128051E-7</v>
      </c>
      <c r="E7337" t="s">
        <v>84</v>
      </c>
      <c r="F7337" t="s">
        <v>189</v>
      </c>
      <c r="G7337" t="s">
        <v>212</v>
      </c>
    </row>
    <row r="7338" spans="2:9" x14ac:dyDescent="0.4">
      <c r="B7338">
        <v>0</v>
      </c>
      <c r="C7338">
        <v>0</v>
      </c>
      <c r="D7338">
        <v>7.7018576018053286E-7</v>
      </c>
      <c r="E7338" t="s">
        <v>84</v>
      </c>
      <c r="F7338" t="s">
        <v>189</v>
      </c>
    </row>
    <row r="7339" spans="2:9" x14ac:dyDescent="0.4">
      <c r="B7339">
        <v>0</v>
      </c>
      <c r="C7339">
        <v>0</v>
      </c>
      <c r="D7339">
        <v>3.0831091786141647E-8</v>
      </c>
      <c r="E7339" t="s">
        <v>84</v>
      </c>
      <c r="F7339" t="s">
        <v>190</v>
      </c>
      <c r="G7339" t="s">
        <v>144</v>
      </c>
    </row>
    <row r="7340" spans="2:9" x14ac:dyDescent="0.4">
      <c r="B7340">
        <v>0</v>
      </c>
      <c r="C7340">
        <v>0</v>
      </c>
      <c r="D7340">
        <v>7.4183158344854091E-9</v>
      </c>
      <c r="E7340" t="s">
        <v>84</v>
      </c>
      <c r="F7340" t="s">
        <v>190</v>
      </c>
      <c r="G7340" t="s">
        <v>190</v>
      </c>
      <c r="H7340" t="s">
        <v>210</v>
      </c>
    </row>
    <row r="7341" spans="2:9" x14ac:dyDescent="0.4">
      <c r="B7341">
        <v>0</v>
      </c>
      <c r="C7341">
        <v>0</v>
      </c>
      <c r="D7341">
        <v>5.2176404853288411E-8</v>
      </c>
      <c r="E7341" t="s">
        <v>84</v>
      </c>
      <c r="F7341" t="s">
        <v>190</v>
      </c>
      <c r="G7341" t="s">
        <v>190</v>
      </c>
    </row>
    <row r="7342" spans="2:9" x14ac:dyDescent="0.4">
      <c r="B7342">
        <v>0</v>
      </c>
      <c r="C7342">
        <v>0</v>
      </c>
      <c r="D7342">
        <v>4.7117827801891762E-9</v>
      </c>
      <c r="E7342" t="s">
        <v>84</v>
      </c>
      <c r="F7342" t="s">
        <v>190</v>
      </c>
      <c r="G7342" t="s">
        <v>210</v>
      </c>
      <c r="H7342" t="s">
        <v>207</v>
      </c>
      <c r="I7342" t="s">
        <v>210</v>
      </c>
    </row>
    <row r="7343" spans="2:9" x14ac:dyDescent="0.4">
      <c r="B7343">
        <v>0</v>
      </c>
      <c r="C7343">
        <v>0</v>
      </c>
      <c r="D7343">
        <v>1.3607411277728429E-8</v>
      </c>
      <c r="E7343" t="s">
        <v>84</v>
      </c>
      <c r="F7343" t="s">
        <v>190</v>
      </c>
      <c r="G7343" t="s">
        <v>210</v>
      </c>
      <c r="H7343" t="s">
        <v>207</v>
      </c>
    </row>
    <row r="7344" spans="2:9" x14ac:dyDescent="0.4">
      <c r="B7344">
        <v>0</v>
      </c>
      <c r="C7344">
        <v>0</v>
      </c>
      <c r="D7344">
        <v>5.3120975772403864E-9</v>
      </c>
      <c r="E7344" t="s">
        <v>84</v>
      </c>
      <c r="F7344" t="s">
        <v>190</v>
      </c>
      <c r="G7344" t="s">
        <v>210</v>
      </c>
      <c r="H7344" t="s">
        <v>210</v>
      </c>
    </row>
    <row r="7345" spans="2:9" x14ac:dyDescent="0.4">
      <c r="B7345">
        <v>0</v>
      </c>
      <c r="C7345">
        <v>0</v>
      </c>
      <c r="D7345">
        <v>2.2514659315926801E-7</v>
      </c>
      <c r="E7345" t="s">
        <v>84</v>
      </c>
      <c r="F7345" t="s">
        <v>190</v>
      </c>
      <c r="G7345" t="s">
        <v>210</v>
      </c>
    </row>
    <row r="7346" spans="2:9" x14ac:dyDescent="0.4">
      <c r="B7346">
        <v>0</v>
      </c>
      <c r="C7346">
        <v>0</v>
      </c>
      <c r="D7346">
        <v>4.4937315465117843E-9</v>
      </c>
      <c r="E7346" t="s">
        <v>84</v>
      </c>
      <c r="F7346" t="s">
        <v>190</v>
      </c>
      <c r="G7346" t="s">
        <v>212</v>
      </c>
      <c r="H7346" t="s">
        <v>210</v>
      </c>
    </row>
    <row r="7347" spans="2:9" x14ac:dyDescent="0.4">
      <c r="B7347">
        <v>0</v>
      </c>
      <c r="C7347">
        <v>0</v>
      </c>
      <c r="D7347">
        <v>5.8892939242773316E-9</v>
      </c>
      <c r="E7347" t="s">
        <v>84</v>
      </c>
      <c r="F7347" t="s">
        <v>190</v>
      </c>
      <c r="G7347" t="s">
        <v>212</v>
      </c>
      <c r="H7347" t="s">
        <v>212</v>
      </c>
    </row>
    <row r="7348" spans="2:9" x14ac:dyDescent="0.4">
      <c r="B7348">
        <v>0</v>
      </c>
      <c r="C7348">
        <v>0</v>
      </c>
      <c r="D7348">
        <v>9.6547976529029228E-8</v>
      </c>
      <c r="E7348" t="s">
        <v>84</v>
      </c>
      <c r="F7348" t="s">
        <v>190</v>
      </c>
      <c r="G7348" t="s">
        <v>212</v>
      </c>
    </row>
    <row r="7349" spans="2:9" x14ac:dyDescent="0.4">
      <c r="B7349">
        <v>0</v>
      </c>
      <c r="C7349">
        <v>0</v>
      </c>
      <c r="D7349">
        <v>1.584E-6</v>
      </c>
      <c r="E7349" t="s">
        <v>84</v>
      </c>
      <c r="F7349" t="s">
        <v>190</v>
      </c>
    </row>
    <row r="7350" spans="2:9" x14ac:dyDescent="0.4">
      <c r="B7350">
        <v>0</v>
      </c>
      <c r="C7350">
        <v>0</v>
      </c>
      <c r="D7350">
        <v>4.235632560409597E-8</v>
      </c>
      <c r="E7350" t="s">
        <v>84</v>
      </c>
      <c r="F7350" t="s">
        <v>191</v>
      </c>
      <c r="G7350" t="s">
        <v>144</v>
      </c>
    </row>
    <row r="7351" spans="2:9" x14ac:dyDescent="0.4">
      <c r="B7351">
        <v>0</v>
      </c>
      <c r="C7351">
        <v>0</v>
      </c>
      <c r="D7351">
        <v>1.223773578657825E-8</v>
      </c>
      <c r="E7351" t="s">
        <v>84</v>
      </c>
      <c r="F7351" t="s">
        <v>191</v>
      </c>
      <c r="G7351" t="s">
        <v>152</v>
      </c>
    </row>
    <row r="7352" spans="2:9" x14ac:dyDescent="0.4">
      <c r="B7352">
        <v>0</v>
      </c>
      <c r="C7352">
        <v>0</v>
      </c>
      <c r="D7352">
        <v>3.0606014164195028E-8</v>
      </c>
      <c r="E7352" t="s">
        <v>84</v>
      </c>
      <c r="F7352" t="s">
        <v>191</v>
      </c>
      <c r="G7352" t="s">
        <v>191</v>
      </c>
      <c r="H7352" t="s">
        <v>212</v>
      </c>
    </row>
    <row r="7353" spans="2:9" x14ac:dyDescent="0.4">
      <c r="B7353">
        <v>0</v>
      </c>
      <c r="C7353">
        <v>0</v>
      </c>
      <c r="D7353">
        <v>1.866592206210447E-7</v>
      </c>
      <c r="E7353" t="s">
        <v>84</v>
      </c>
      <c r="F7353" t="s">
        <v>191</v>
      </c>
      <c r="G7353" t="s">
        <v>191</v>
      </c>
    </row>
    <row r="7354" spans="2:9" x14ac:dyDescent="0.4">
      <c r="B7354">
        <v>0</v>
      </c>
      <c r="C7354">
        <v>0</v>
      </c>
      <c r="D7354">
        <v>2.5452362429568899E-8</v>
      </c>
      <c r="E7354" t="s">
        <v>84</v>
      </c>
      <c r="F7354" t="s">
        <v>191</v>
      </c>
      <c r="G7354" t="s">
        <v>194</v>
      </c>
    </row>
    <row r="7355" spans="2:9" x14ac:dyDescent="0.4">
      <c r="B7355">
        <v>0</v>
      </c>
      <c r="C7355">
        <v>0</v>
      </c>
      <c r="D7355">
        <v>1.9433341625827791E-8</v>
      </c>
      <c r="E7355" t="s">
        <v>84</v>
      </c>
      <c r="F7355" t="s">
        <v>191</v>
      </c>
      <c r="G7355" t="s">
        <v>196</v>
      </c>
      <c r="H7355" t="s">
        <v>212</v>
      </c>
    </row>
    <row r="7356" spans="2:9" x14ac:dyDescent="0.4">
      <c r="B7356">
        <v>0</v>
      </c>
      <c r="C7356">
        <v>0</v>
      </c>
      <c r="D7356">
        <v>6.3093469080643362E-8</v>
      </c>
      <c r="E7356" t="s">
        <v>84</v>
      </c>
      <c r="F7356" t="s">
        <v>191</v>
      </c>
      <c r="G7356" t="s">
        <v>196</v>
      </c>
    </row>
    <row r="7357" spans="2:9" x14ac:dyDescent="0.4">
      <c r="B7357">
        <v>0</v>
      </c>
      <c r="C7357">
        <v>0</v>
      </c>
      <c r="D7357">
        <v>7.9150205259158018E-9</v>
      </c>
      <c r="E7357" t="s">
        <v>84</v>
      </c>
      <c r="F7357" t="s">
        <v>191</v>
      </c>
      <c r="G7357" t="s">
        <v>212</v>
      </c>
      <c r="H7357" t="s">
        <v>207</v>
      </c>
      <c r="I7357" t="s">
        <v>210</v>
      </c>
    </row>
    <row r="7358" spans="2:9" x14ac:dyDescent="0.4">
      <c r="B7358">
        <v>0</v>
      </c>
      <c r="C7358">
        <v>0</v>
      </c>
      <c r="D7358">
        <v>2.2858214096931361E-8</v>
      </c>
      <c r="E7358" t="s">
        <v>84</v>
      </c>
      <c r="F7358" t="s">
        <v>191</v>
      </c>
      <c r="G7358" t="s">
        <v>212</v>
      </c>
      <c r="H7358" t="s">
        <v>207</v>
      </c>
    </row>
    <row r="7359" spans="2:9" x14ac:dyDescent="0.4">
      <c r="B7359">
        <v>0</v>
      </c>
      <c r="C7359">
        <v>0</v>
      </c>
      <c r="D7359">
        <v>1.7502516779875049E-8</v>
      </c>
      <c r="E7359" t="s">
        <v>84</v>
      </c>
      <c r="F7359" t="s">
        <v>191</v>
      </c>
      <c r="G7359" t="s">
        <v>212</v>
      </c>
      <c r="H7359" t="s">
        <v>210</v>
      </c>
    </row>
    <row r="7360" spans="2:9" x14ac:dyDescent="0.4">
      <c r="B7360">
        <v>0</v>
      </c>
      <c r="C7360">
        <v>0</v>
      </c>
      <c r="D7360">
        <v>2.29380559707206E-8</v>
      </c>
      <c r="E7360" t="s">
        <v>84</v>
      </c>
      <c r="F7360" t="s">
        <v>191</v>
      </c>
      <c r="G7360" t="s">
        <v>212</v>
      </c>
      <c r="H7360" t="s">
        <v>212</v>
      </c>
    </row>
    <row r="7361" spans="2:9" x14ac:dyDescent="0.4">
      <c r="B7361">
        <v>0</v>
      </c>
      <c r="C7361">
        <v>0</v>
      </c>
      <c r="D7361">
        <v>3.7604217380854289E-7</v>
      </c>
      <c r="E7361" t="s">
        <v>84</v>
      </c>
      <c r="F7361" t="s">
        <v>191</v>
      </c>
      <c r="G7361" t="s">
        <v>212</v>
      </c>
    </row>
    <row r="7362" spans="2:9" x14ac:dyDescent="0.4">
      <c r="B7362">
        <v>0</v>
      </c>
      <c r="C7362">
        <v>0</v>
      </c>
      <c r="D7362">
        <v>2.2929999999999999E-6</v>
      </c>
      <c r="E7362" t="s">
        <v>84</v>
      </c>
      <c r="F7362" t="s">
        <v>191</v>
      </c>
    </row>
    <row r="7363" spans="2:9" x14ac:dyDescent="0.4">
      <c r="B7363">
        <v>0</v>
      </c>
      <c r="C7363">
        <v>0</v>
      </c>
      <c r="D7363">
        <v>4.8207771757624802E-8</v>
      </c>
      <c r="E7363" t="s">
        <v>84</v>
      </c>
      <c r="F7363" t="s">
        <v>192</v>
      </c>
      <c r="G7363" t="s">
        <v>144</v>
      </c>
    </row>
    <row r="7364" spans="2:9" x14ac:dyDescent="0.4">
      <c r="B7364">
        <v>0</v>
      </c>
      <c r="C7364">
        <v>0</v>
      </c>
      <c r="D7364">
        <v>6.1627928778462814E-9</v>
      </c>
      <c r="E7364" t="s">
        <v>84</v>
      </c>
      <c r="F7364" t="s">
        <v>192</v>
      </c>
      <c r="G7364" t="s">
        <v>152</v>
      </c>
    </row>
    <row r="7365" spans="2:9" x14ac:dyDescent="0.4">
      <c r="B7365">
        <v>0</v>
      </c>
      <c r="C7365">
        <v>0</v>
      </c>
      <c r="D7365">
        <v>7.4000957771021089E-8</v>
      </c>
      <c r="E7365" t="s">
        <v>84</v>
      </c>
      <c r="F7365" t="s">
        <v>192</v>
      </c>
      <c r="G7365" t="s">
        <v>192</v>
      </c>
    </row>
    <row r="7366" spans="2:9" x14ac:dyDescent="0.4">
      <c r="B7366">
        <v>0</v>
      </c>
      <c r="C7366">
        <v>0</v>
      </c>
      <c r="D7366">
        <v>1.431751711953046E-8</v>
      </c>
      <c r="E7366" t="s">
        <v>84</v>
      </c>
      <c r="F7366" t="s">
        <v>192</v>
      </c>
      <c r="G7366" t="s">
        <v>194</v>
      </c>
      <c r="H7366" t="s">
        <v>210</v>
      </c>
    </row>
    <row r="7367" spans="2:9" x14ac:dyDescent="0.4">
      <c r="B7367">
        <v>0</v>
      </c>
      <c r="C7367">
        <v>0</v>
      </c>
      <c r="D7367">
        <v>9.204680865556313E-8</v>
      </c>
      <c r="E7367" t="s">
        <v>84</v>
      </c>
      <c r="F7367" t="s">
        <v>192</v>
      </c>
      <c r="G7367" t="s">
        <v>194</v>
      </c>
    </row>
    <row r="7368" spans="2:9" x14ac:dyDescent="0.4">
      <c r="B7368">
        <v>0</v>
      </c>
      <c r="C7368">
        <v>0</v>
      </c>
      <c r="D7368">
        <v>1.5260000000000001E-6</v>
      </c>
      <c r="E7368" t="s">
        <v>84</v>
      </c>
      <c r="F7368" t="s">
        <v>192</v>
      </c>
    </row>
    <row r="7369" spans="2:9" x14ac:dyDescent="0.4">
      <c r="B7369">
        <v>0</v>
      </c>
      <c r="C7369">
        <v>0</v>
      </c>
      <c r="D7369">
        <v>8.6046703218482842E-9</v>
      </c>
      <c r="E7369" t="s">
        <v>84</v>
      </c>
      <c r="F7369" t="s">
        <v>193</v>
      </c>
      <c r="G7369" t="s">
        <v>193</v>
      </c>
      <c r="H7369" t="s">
        <v>210</v>
      </c>
    </row>
    <row r="7370" spans="2:9" x14ac:dyDescent="0.4">
      <c r="B7370">
        <v>0</v>
      </c>
      <c r="C7370">
        <v>0</v>
      </c>
      <c r="D7370">
        <v>6.833488709976944E-9</v>
      </c>
      <c r="E7370" t="s">
        <v>84</v>
      </c>
      <c r="F7370" t="s">
        <v>193</v>
      </c>
      <c r="G7370" t="s">
        <v>193</v>
      </c>
      <c r="H7370" t="s">
        <v>212</v>
      </c>
    </row>
    <row r="7371" spans="2:9" x14ac:dyDescent="0.4">
      <c r="B7371">
        <v>0</v>
      </c>
      <c r="C7371">
        <v>0</v>
      </c>
      <c r="D7371">
        <v>1.411691744950932E-7</v>
      </c>
      <c r="E7371" t="s">
        <v>84</v>
      </c>
      <c r="F7371" t="s">
        <v>193</v>
      </c>
      <c r="G7371" t="s">
        <v>193</v>
      </c>
    </row>
    <row r="7372" spans="2:9" x14ac:dyDescent="0.4">
      <c r="B7372">
        <v>0</v>
      </c>
      <c r="C7372">
        <v>0</v>
      </c>
      <c r="D7372">
        <v>4.433734808364232E-9</v>
      </c>
      <c r="E7372" t="s">
        <v>84</v>
      </c>
      <c r="F7372" t="s">
        <v>193</v>
      </c>
      <c r="G7372" t="s">
        <v>194</v>
      </c>
      <c r="H7372" t="s">
        <v>194</v>
      </c>
      <c r="I7372" t="s">
        <v>210</v>
      </c>
    </row>
    <row r="7373" spans="2:9" x14ac:dyDescent="0.4">
      <c r="B7373">
        <v>0</v>
      </c>
      <c r="C7373">
        <v>0</v>
      </c>
      <c r="D7373">
        <v>2.8504323489043332E-8</v>
      </c>
      <c r="E7373" t="s">
        <v>84</v>
      </c>
      <c r="F7373" t="s">
        <v>193</v>
      </c>
      <c r="G7373" t="s">
        <v>194</v>
      </c>
      <c r="H7373" t="s">
        <v>194</v>
      </c>
    </row>
    <row r="7374" spans="2:9" x14ac:dyDescent="0.4">
      <c r="B7374">
        <v>0</v>
      </c>
      <c r="C7374">
        <v>0</v>
      </c>
      <c r="D7374">
        <v>3.278190596909708E-8</v>
      </c>
      <c r="E7374" t="s">
        <v>84</v>
      </c>
      <c r="F7374" t="s">
        <v>193</v>
      </c>
      <c r="G7374" t="s">
        <v>194</v>
      </c>
      <c r="H7374" t="s">
        <v>210</v>
      </c>
    </row>
    <row r="7375" spans="2:9" x14ac:dyDescent="0.4">
      <c r="B7375">
        <v>0</v>
      </c>
      <c r="C7375">
        <v>0</v>
      </c>
      <c r="D7375">
        <v>2.1075370826594109E-7</v>
      </c>
      <c r="E7375" t="s">
        <v>84</v>
      </c>
      <c r="F7375" t="s">
        <v>193</v>
      </c>
      <c r="G7375" t="s">
        <v>194</v>
      </c>
    </row>
    <row r="7376" spans="2:9" x14ac:dyDescent="0.4">
      <c r="B7376">
        <v>0</v>
      </c>
      <c r="C7376">
        <v>0</v>
      </c>
      <c r="D7376">
        <v>1.153798291221467E-8</v>
      </c>
      <c r="E7376" t="s">
        <v>84</v>
      </c>
      <c r="F7376" t="s">
        <v>193</v>
      </c>
      <c r="G7376" t="s">
        <v>196</v>
      </c>
      <c r="H7376" t="s">
        <v>212</v>
      </c>
    </row>
    <row r="7377" spans="2:8" x14ac:dyDescent="0.4">
      <c r="B7377">
        <v>0</v>
      </c>
      <c r="C7377">
        <v>0</v>
      </c>
      <c r="D7377">
        <v>3.7459917194956348E-8</v>
      </c>
      <c r="E7377" t="s">
        <v>84</v>
      </c>
      <c r="F7377" t="s">
        <v>193</v>
      </c>
      <c r="G7377" t="s">
        <v>196</v>
      </c>
    </row>
    <row r="7378" spans="2:8" x14ac:dyDescent="0.4">
      <c r="B7378">
        <v>0</v>
      </c>
      <c r="C7378">
        <v>0</v>
      </c>
      <c r="D7378">
        <v>1.023402534474036E-8</v>
      </c>
      <c r="E7378" t="s">
        <v>84</v>
      </c>
      <c r="F7378" t="s">
        <v>193</v>
      </c>
      <c r="G7378" t="s">
        <v>197</v>
      </c>
      <c r="H7378" t="s">
        <v>212</v>
      </c>
    </row>
    <row r="7379" spans="2:8" x14ac:dyDescent="0.4">
      <c r="B7379">
        <v>0</v>
      </c>
      <c r="C7379">
        <v>0</v>
      </c>
      <c r="D7379">
        <v>6.3000563699613823E-8</v>
      </c>
      <c r="E7379" t="s">
        <v>84</v>
      </c>
      <c r="F7379" t="s">
        <v>193</v>
      </c>
      <c r="G7379" t="s">
        <v>197</v>
      </c>
    </row>
    <row r="7380" spans="2:8" x14ac:dyDescent="0.4">
      <c r="B7380">
        <v>0</v>
      </c>
      <c r="C7380">
        <v>0</v>
      </c>
      <c r="D7380">
        <v>4.2192196561063756E-9</v>
      </c>
      <c r="E7380" t="s">
        <v>84</v>
      </c>
      <c r="F7380" t="s">
        <v>193</v>
      </c>
      <c r="G7380" t="s">
        <v>198</v>
      </c>
      <c r="H7380" t="s">
        <v>210</v>
      </c>
    </row>
    <row r="7381" spans="2:8" x14ac:dyDescent="0.4">
      <c r="B7381">
        <v>0</v>
      </c>
      <c r="C7381">
        <v>0</v>
      </c>
      <c r="D7381">
        <v>2.240542801780392E-8</v>
      </c>
      <c r="E7381" t="s">
        <v>84</v>
      </c>
      <c r="F7381" t="s">
        <v>193</v>
      </c>
      <c r="G7381" t="s">
        <v>198</v>
      </c>
    </row>
    <row r="7382" spans="2:8" x14ac:dyDescent="0.4">
      <c r="B7382">
        <v>0</v>
      </c>
      <c r="C7382">
        <v>0</v>
      </c>
      <c r="D7382">
        <v>1.386235428822803E-8</v>
      </c>
      <c r="E7382" t="s">
        <v>84</v>
      </c>
      <c r="F7382" t="s">
        <v>193</v>
      </c>
      <c r="G7382" t="s">
        <v>199</v>
      </c>
      <c r="H7382" t="s">
        <v>199</v>
      </c>
    </row>
    <row r="7383" spans="2:8" x14ac:dyDescent="0.4">
      <c r="B7383">
        <v>0</v>
      </c>
      <c r="C7383">
        <v>0</v>
      </c>
      <c r="D7383">
        <v>4.8527322559897161E-8</v>
      </c>
      <c r="E7383" t="s">
        <v>84</v>
      </c>
      <c r="F7383" t="s">
        <v>193</v>
      </c>
      <c r="G7383" t="s">
        <v>199</v>
      </c>
      <c r="H7383" t="s">
        <v>212</v>
      </c>
    </row>
    <row r="7384" spans="2:8" x14ac:dyDescent="0.4">
      <c r="B7384">
        <v>0</v>
      </c>
      <c r="C7384">
        <v>0</v>
      </c>
      <c r="D7384">
        <v>1.285091165460287E-7</v>
      </c>
      <c r="E7384" t="s">
        <v>84</v>
      </c>
      <c r="F7384" t="s">
        <v>193</v>
      </c>
      <c r="G7384" t="s">
        <v>199</v>
      </c>
    </row>
    <row r="7385" spans="2:8" x14ac:dyDescent="0.4">
      <c r="B7385">
        <v>0</v>
      </c>
      <c r="C7385">
        <v>0</v>
      </c>
      <c r="D7385">
        <v>5.5078419658503831E-8</v>
      </c>
      <c r="E7385" t="s">
        <v>84</v>
      </c>
      <c r="F7385" t="s">
        <v>193</v>
      </c>
      <c r="G7385" t="s">
        <v>201</v>
      </c>
      <c r="H7385" t="s">
        <v>212</v>
      </c>
    </row>
    <row r="7386" spans="2:8" x14ac:dyDescent="0.4">
      <c r="B7386">
        <v>0</v>
      </c>
      <c r="C7386">
        <v>0</v>
      </c>
      <c r="D7386">
        <v>1.3811718410968319E-7</v>
      </c>
      <c r="E7386" t="s">
        <v>84</v>
      </c>
      <c r="F7386" t="s">
        <v>193</v>
      </c>
      <c r="G7386" t="s">
        <v>201</v>
      </c>
    </row>
    <row r="7387" spans="2:8" x14ac:dyDescent="0.4">
      <c r="B7387">
        <v>0</v>
      </c>
      <c r="C7387">
        <v>0</v>
      </c>
      <c r="D7387">
        <v>9.4088287520639069E-8</v>
      </c>
      <c r="E7387" t="s">
        <v>84</v>
      </c>
      <c r="F7387" t="s">
        <v>193</v>
      </c>
      <c r="G7387" t="s">
        <v>203</v>
      </c>
    </row>
    <row r="7388" spans="2:8" x14ac:dyDescent="0.4">
      <c r="B7388">
        <v>0</v>
      </c>
      <c r="C7388">
        <v>0</v>
      </c>
      <c r="D7388">
        <v>1.034827482075095E-8</v>
      </c>
      <c r="E7388" t="s">
        <v>84</v>
      </c>
      <c r="F7388" t="s">
        <v>193</v>
      </c>
      <c r="G7388" t="s">
        <v>210</v>
      </c>
      <c r="H7388" t="s">
        <v>207</v>
      </c>
    </row>
    <row r="7389" spans="2:8" x14ac:dyDescent="0.4">
      <c r="B7389">
        <v>0</v>
      </c>
      <c r="C7389">
        <v>0</v>
      </c>
      <c r="D7389">
        <v>1.7122131266667011E-7</v>
      </c>
      <c r="E7389" t="s">
        <v>84</v>
      </c>
      <c r="F7389" t="s">
        <v>193</v>
      </c>
      <c r="G7389" t="s">
        <v>210</v>
      </c>
    </row>
    <row r="7390" spans="2:8" x14ac:dyDescent="0.4">
      <c r="B7390">
        <v>0</v>
      </c>
      <c r="C7390">
        <v>0</v>
      </c>
      <c r="D7390">
        <v>3.3257477305113061E-8</v>
      </c>
      <c r="E7390" t="s">
        <v>84</v>
      </c>
      <c r="F7390" t="s">
        <v>193</v>
      </c>
      <c r="G7390" t="s">
        <v>211</v>
      </c>
    </row>
    <row r="7391" spans="2:8" x14ac:dyDescent="0.4">
      <c r="B7391">
        <v>0</v>
      </c>
      <c r="C7391">
        <v>0</v>
      </c>
      <c r="D7391">
        <v>6.3289259756061604E-9</v>
      </c>
      <c r="E7391" t="s">
        <v>84</v>
      </c>
      <c r="F7391" t="s">
        <v>193</v>
      </c>
      <c r="G7391" t="s">
        <v>212</v>
      </c>
      <c r="H7391" t="s">
        <v>210</v>
      </c>
    </row>
    <row r="7392" spans="2:8" x14ac:dyDescent="0.4">
      <c r="B7392">
        <v>0</v>
      </c>
      <c r="C7392">
        <v>0</v>
      </c>
      <c r="D7392">
        <v>8.2944218873668727E-9</v>
      </c>
      <c r="E7392" t="s">
        <v>84</v>
      </c>
      <c r="F7392" t="s">
        <v>193</v>
      </c>
      <c r="G7392" t="s">
        <v>212</v>
      </c>
      <c r="H7392" t="s">
        <v>212</v>
      </c>
    </row>
    <row r="7393" spans="2:8" x14ac:dyDescent="0.4">
      <c r="B7393">
        <v>0</v>
      </c>
      <c r="C7393">
        <v>0</v>
      </c>
      <c r="D7393">
        <v>1.35977191833167E-7</v>
      </c>
      <c r="E7393" t="s">
        <v>84</v>
      </c>
      <c r="F7393" t="s">
        <v>193</v>
      </c>
      <c r="G7393" t="s">
        <v>212</v>
      </c>
    </row>
    <row r="7394" spans="2:8" x14ac:dyDescent="0.4">
      <c r="B7394">
        <v>0</v>
      </c>
      <c r="C7394">
        <v>0</v>
      </c>
      <c r="D7394">
        <v>2.8090000000000001E-6</v>
      </c>
      <c r="E7394" t="s">
        <v>84</v>
      </c>
      <c r="F7394" t="s">
        <v>193</v>
      </c>
    </row>
    <row r="7395" spans="2:8" x14ac:dyDescent="0.4">
      <c r="B7395">
        <v>0</v>
      </c>
      <c r="C7395">
        <v>0</v>
      </c>
      <c r="D7395">
        <v>8.3540442548181252E-9</v>
      </c>
      <c r="E7395" t="s">
        <v>84</v>
      </c>
      <c r="F7395" t="s">
        <v>194</v>
      </c>
      <c r="G7395" t="s">
        <v>194</v>
      </c>
      <c r="H7395" t="s">
        <v>210</v>
      </c>
    </row>
    <row r="7396" spans="2:8" x14ac:dyDescent="0.4">
      <c r="B7396">
        <v>0</v>
      </c>
      <c r="C7396">
        <v>0</v>
      </c>
      <c r="D7396">
        <v>5.3707853575702112E-8</v>
      </c>
      <c r="E7396" t="s">
        <v>84</v>
      </c>
      <c r="F7396" t="s">
        <v>194</v>
      </c>
      <c r="G7396" t="s">
        <v>194</v>
      </c>
    </row>
    <row r="7397" spans="2:8" x14ac:dyDescent="0.4">
      <c r="B7397">
        <v>0</v>
      </c>
      <c r="C7397">
        <v>0</v>
      </c>
      <c r="D7397">
        <v>6.1767675573758784E-8</v>
      </c>
      <c r="E7397" t="s">
        <v>84</v>
      </c>
      <c r="F7397" t="s">
        <v>194</v>
      </c>
      <c r="G7397" t="s">
        <v>210</v>
      </c>
    </row>
    <row r="7398" spans="2:8" x14ac:dyDescent="0.4">
      <c r="B7398">
        <v>0</v>
      </c>
      <c r="C7398">
        <v>0</v>
      </c>
      <c r="D7398">
        <v>3.9710219077587729E-7</v>
      </c>
      <c r="E7398" t="s">
        <v>84</v>
      </c>
      <c r="F7398" t="s">
        <v>194</v>
      </c>
    </row>
    <row r="7399" spans="2:8" x14ac:dyDescent="0.4">
      <c r="B7399">
        <v>0</v>
      </c>
      <c r="C7399">
        <v>0</v>
      </c>
      <c r="D7399">
        <v>7.0763533113173421E-9</v>
      </c>
      <c r="E7399" t="s">
        <v>84</v>
      </c>
      <c r="F7399" t="s">
        <v>195</v>
      </c>
      <c r="G7399" t="s">
        <v>193</v>
      </c>
      <c r="H7399" t="s">
        <v>210</v>
      </c>
    </row>
    <row r="7400" spans="2:8" x14ac:dyDescent="0.4">
      <c r="B7400">
        <v>0</v>
      </c>
      <c r="C7400">
        <v>0</v>
      </c>
      <c r="D7400">
        <v>1.160954363187863E-7</v>
      </c>
      <c r="E7400" t="s">
        <v>84</v>
      </c>
      <c r="F7400" t="s">
        <v>195</v>
      </c>
      <c r="G7400" t="s">
        <v>193</v>
      </c>
    </row>
    <row r="7401" spans="2:8" x14ac:dyDescent="0.4">
      <c r="B7401">
        <v>0</v>
      </c>
      <c r="C7401">
        <v>0</v>
      </c>
      <c r="D7401">
        <v>2.3529443148832051E-8</v>
      </c>
      <c r="E7401" t="s">
        <v>84</v>
      </c>
      <c r="F7401" t="s">
        <v>195</v>
      </c>
      <c r="G7401" t="s">
        <v>194</v>
      </c>
      <c r="H7401" t="s">
        <v>194</v>
      </c>
    </row>
    <row r="7402" spans="2:8" x14ac:dyDescent="0.4">
      <c r="B7402">
        <v>0</v>
      </c>
      <c r="C7402">
        <v>0</v>
      </c>
      <c r="D7402">
        <v>2.7060456042983099E-8</v>
      </c>
      <c r="E7402" t="s">
        <v>84</v>
      </c>
      <c r="F7402" t="s">
        <v>195</v>
      </c>
      <c r="G7402" t="s">
        <v>194</v>
      </c>
      <c r="H7402" t="s">
        <v>210</v>
      </c>
    </row>
    <row r="7403" spans="2:8" x14ac:dyDescent="0.4">
      <c r="B7403">
        <v>0</v>
      </c>
      <c r="C7403">
        <v>0</v>
      </c>
      <c r="D7403">
        <v>1.7397071005579681E-7</v>
      </c>
      <c r="E7403" t="s">
        <v>84</v>
      </c>
      <c r="F7403" t="s">
        <v>195</v>
      </c>
      <c r="G7403" t="s">
        <v>194</v>
      </c>
    </row>
    <row r="7404" spans="2:8" x14ac:dyDescent="0.4">
      <c r="B7404">
        <v>0</v>
      </c>
      <c r="C7404">
        <v>0</v>
      </c>
      <c r="D7404">
        <v>3.4379875605538637E-8</v>
      </c>
      <c r="E7404" t="s">
        <v>84</v>
      </c>
      <c r="F7404" t="s">
        <v>195</v>
      </c>
      <c r="G7404" t="s">
        <v>195</v>
      </c>
    </row>
    <row r="7405" spans="2:8" x14ac:dyDescent="0.4">
      <c r="B7405">
        <v>0</v>
      </c>
      <c r="C7405">
        <v>0</v>
      </c>
      <c r="D7405">
        <v>5.7934417310574158E-8</v>
      </c>
      <c r="E7405" t="s">
        <v>84</v>
      </c>
      <c r="F7405" t="s">
        <v>195</v>
      </c>
      <c r="G7405" t="s">
        <v>196</v>
      </c>
      <c r="H7405" t="s">
        <v>212</v>
      </c>
    </row>
    <row r="7406" spans="2:8" x14ac:dyDescent="0.4">
      <c r="B7406">
        <v>0</v>
      </c>
      <c r="C7406">
        <v>0</v>
      </c>
      <c r="D7406">
        <v>1.8809340347476649E-7</v>
      </c>
      <c r="E7406" t="s">
        <v>84</v>
      </c>
      <c r="F7406" t="s">
        <v>195</v>
      </c>
      <c r="G7406" t="s">
        <v>196</v>
      </c>
    </row>
    <row r="7407" spans="2:8" x14ac:dyDescent="0.4">
      <c r="B7407">
        <v>0</v>
      </c>
      <c r="C7407">
        <v>0</v>
      </c>
      <c r="D7407">
        <v>1.2034794419668531E-8</v>
      </c>
      <c r="E7407" t="s">
        <v>84</v>
      </c>
      <c r="F7407" t="s">
        <v>195</v>
      </c>
      <c r="G7407" t="s">
        <v>197</v>
      </c>
      <c r="H7407" t="s">
        <v>212</v>
      </c>
    </row>
    <row r="7408" spans="2:8" x14ac:dyDescent="0.4">
      <c r="B7408">
        <v>0</v>
      </c>
      <c r="C7408">
        <v>0</v>
      </c>
      <c r="D7408">
        <v>7.4086081176039885E-8</v>
      </c>
      <c r="E7408" t="s">
        <v>84</v>
      </c>
      <c r="F7408" t="s">
        <v>195</v>
      </c>
      <c r="G7408" t="s">
        <v>197</v>
      </c>
    </row>
    <row r="7409" spans="2:9" x14ac:dyDescent="0.4">
      <c r="B7409">
        <v>0</v>
      </c>
      <c r="C7409">
        <v>0</v>
      </c>
      <c r="D7409">
        <v>4.2463884336429188E-9</v>
      </c>
      <c r="E7409" t="s">
        <v>84</v>
      </c>
      <c r="F7409" t="s">
        <v>195</v>
      </c>
      <c r="G7409" t="s">
        <v>198</v>
      </c>
      <c r="H7409" t="s">
        <v>210</v>
      </c>
    </row>
    <row r="7410" spans="2:9" x14ac:dyDescent="0.4">
      <c r="B7410">
        <v>0</v>
      </c>
      <c r="C7410">
        <v>0</v>
      </c>
      <c r="D7410">
        <v>2.254970305893522E-8</v>
      </c>
      <c r="E7410" t="s">
        <v>84</v>
      </c>
      <c r="F7410" t="s">
        <v>195</v>
      </c>
      <c r="G7410" t="s">
        <v>198</v>
      </c>
    </row>
    <row r="7411" spans="2:9" x14ac:dyDescent="0.4">
      <c r="B7411">
        <v>0</v>
      </c>
      <c r="C7411">
        <v>0</v>
      </c>
      <c r="D7411">
        <v>2.152929012906643E-8</v>
      </c>
      <c r="E7411" t="s">
        <v>84</v>
      </c>
      <c r="F7411" t="s">
        <v>195</v>
      </c>
      <c r="G7411" t="s">
        <v>199</v>
      </c>
      <c r="H7411" t="s">
        <v>212</v>
      </c>
    </row>
    <row r="7412" spans="2:9" x14ac:dyDescent="0.4">
      <c r="B7412">
        <v>0</v>
      </c>
      <c r="C7412">
        <v>0</v>
      </c>
      <c r="D7412">
        <v>5.7013449504338918E-8</v>
      </c>
      <c r="E7412" t="s">
        <v>84</v>
      </c>
      <c r="F7412" t="s">
        <v>195</v>
      </c>
      <c r="G7412" t="s">
        <v>199</v>
      </c>
    </row>
    <row r="7413" spans="2:9" x14ac:dyDescent="0.4">
      <c r="B7413">
        <v>0</v>
      </c>
      <c r="C7413">
        <v>0</v>
      </c>
      <c r="D7413">
        <v>3.5666185087949793E-8</v>
      </c>
      <c r="E7413" t="s">
        <v>84</v>
      </c>
      <c r="F7413" t="s">
        <v>195</v>
      </c>
      <c r="G7413" t="s">
        <v>201</v>
      </c>
      <c r="H7413" t="s">
        <v>212</v>
      </c>
    </row>
    <row r="7414" spans="2:9" x14ac:dyDescent="0.4">
      <c r="B7414">
        <v>0</v>
      </c>
      <c r="C7414">
        <v>0</v>
      </c>
      <c r="D7414">
        <v>8.9438169846288062E-8</v>
      </c>
      <c r="E7414" t="s">
        <v>84</v>
      </c>
      <c r="F7414" t="s">
        <v>195</v>
      </c>
      <c r="G7414" t="s">
        <v>201</v>
      </c>
    </row>
    <row r="7415" spans="2:9" x14ac:dyDescent="0.4">
      <c r="B7415">
        <v>0</v>
      </c>
      <c r="C7415">
        <v>0</v>
      </c>
      <c r="D7415">
        <v>5.1861166672593417E-8</v>
      </c>
      <c r="E7415" t="s">
        <v>84</v>
      </c>
      <c r="F7415" t="s">
        <v>195</v>
      </c>
      <c r="G7415" t="s">
        <v>210</v>
      </c>
    </row>
    <row r="7416" spans="2:9" x14ac:dyDescent="0.4">
      <c r="B7416">
        <v>0</v>
      </c>
      <c r="C7416">
        <v>0</v>
      </c>
      <c r="D7416">
        <v>1.641E-6</v>
      </c>
      <c r="E7416" t="s">
        <v>84</v>
      </c>
      <c r="F7416" t="s">
        <v>195</v>
      </c>
    </row>
    <row r="7417" spans="2:9" x14ac:dyDescent="0.4">
      <c r="B7417">
        <v>0</v>
      </c>
      <c r="C7417">
        <v>0</v>
      </c>
      <c r="D7417">
        <v>2.4227641823810929E-8</v>
      </c>
      <c r="E7417" t="s">
        <v>84</v>
      </c>
      <c r="F7417" t="s">
        <v>196</v>
      </c>
      <c r="G7417" t="s">
        <v>194</v>
      </c>
    </row>
    <row r="7418" spans="2:9" x14ac:dyDescent="0.4">
      <c r="B7418">
        <v>0</v>
      </c>
      <c r="C7418">
        <v>0</v>
      </c>
      <c r="D7418">
        <v>1.6626150433430161E-8</v>
      </c>
      <c r="E7418" t="s">
        <v>84</v>
      </c>
      <c r="F7418" t="s">
        <v>196</v>
      </c>
      <c r="G7418" t="s">
        <v>196</v>
      </c>
    </row>
    <row r="7419" spans="2:9" x14ac:dyDescent="0.4">
      <c r="B7419">
        <v>0</v>
      </c>
      <c r="C7419">
        <v>0</v>
      </c>
      <c r="D7419">
        <v>7.2813454683623939E-9</v>
      </c>
      <c r="E7419" t="s">
        <v>84</v>
      </c>
      <c r="F7419" t="s">
        <v>196</v>
      </c>
      <c r="G7419" t="s">
        <v>210</v>
      </c>
    </row>
    <row r="7420" spans="2:9" x14ac:dyDescent="0.4">
      <c r="B7420">
        <v>0</v>
      </c>
      <c r="C7420">
        <v>0</v>
      </c>
      <c r="D7420">
        <v>6.2412080048955597E-9</v>
      </c>
      <c r="E7420" t="s">
        <v>84</v>
      </c>
      <c r="F7420" t="s">
        <v>196</v>
      </c>
      <c r="G7420" t="s">
        <v>212</v>
      </c>
      <c r="H7420" t="s">
        <v>207</v>
      </c>
      <c r="I7420" t="s">
        <v>210</v>
      </c>
    </row>
    <row r="7421" spans="2:9" x14ac:dyDescent="0.4">
      <c r="B7421">
        <v>0</v>
      </c>
      <c r="C7421">
        <v>0</v>
      </c>
      <c r="D7421">
        <v>1.8024320762311321E-8</v>
      </c>
      <c r="E7421" t="s">
        <v>84</v>
      </c>
      <c r="F7421" t="s">
        <v>196</v>
      </c>
      <c r="G7421" t="s">
        <v>212</v>
      </c>
      <c r="H7421" t="s">
        <v>207</v>
      </c>
    </row>
    <row r="7422" spans="2:9" x14ac:dyDescent="0.4">
      <c r="B7422">
        <v>0</v>
      </c>
      <c r="C7422">
        <v>0</v>
      </c>
      <c r="D7422">
        <v>1.3801208408077481E-8</v>
      </c>
      <c r="E7422" t="s">
        <v>84</v>
      </c>
      <c r="F7422" t="s">
        <v>196</v>
      </c>
      <c r="G7422" t="s">
        <v>212</v>
      </c>
      <c r="H7422" t="s">
        <v>210</v>
      </c>
    </row>
    <row r="7423" spans="2:9" x14ac:dyDescent="0.4">
      <c r="B7423">
        <v>0</v>
      </c>
      <c r="C7423">
        <v>0</v>
      </c>
      <c r="D7423">
        <v>1.8087278241725019E-8</v>
      </c>
      <c r="E7423" t="s">
        <v>84</v>
      </c>
      <c r="F7423" t="s">
        <v>196</v>
      </c>
      <c r="G7423" t="s">
        <v>212</v>
      </c>
      <c r="H7423" t="s">
        <v>212</v>
      </c>
    </row>
    <row r="7424" spans="2:9" x14ac:dyDescent="0.4">
      <c r="B7424">
        <v>0</v>
      </c>
      <c r="C7424">
        <v>0</v>
      </c>
      <c r="D7424">
        <v>2.9651943638903602E-7</v>
      </c>
      <c r="E7424" t="s">
        <v>84</v>
      </c>
      <c r="F7424" t="s">
        <v>196</v>
      </c>
      <c r="G7424" t="s">
        <v>212</v>
      </c>
    </row>
    <row r="7425" spans="2:9" x14ac:dyDescent="0.4">
      <c r="B7425">
        <v>0</v>
      </c>
      <c r="C7425">
        <v>0</v>
      </c>
      <c r="D7425">
        <v>9.6269803988610329E-7</v>
      </c>
      <c r="E7425" t="s">
        <v>84</v>
      </c>
      <c r="F7425" t="s">
        <v>196</v>
      </c>
    </row>
    <row r="7426" spans="2:9" x14ac:dyDescent="0.4">
      <c r="B7426">
        <v>0</v>
      </c>
      <c r="C7426">
        <v>0</v>
      </c>
      <c r="D7426">
        <v>6.1669410599692487E-9</v>
      </c>
      <c r="E7426" t="s">
        <v>84</v>
      </c>
      <c r="F7426" t="s">
        <v>197</v>
      </c>
      <c r="G7426" t="s">
        <v>212</v>
      </c>
    </row>
    <row r="7427" spans="2:9" x14ac:dyDescent="0.4">
      <c r="B7427">
        <v>0</v>
      </c>
      <c r="C7427">
        <v>0</v>
      </c>
      <c r="D7427">
        <v>3.7963631121944759E-8</v>
      </c>
      <c r="E7427" t="s">
        <v>84</v>
      </c>
      <c r="F7427" t="s">
        <v>197</v>
      </c>
    </row>
    <row r="7428" spans="2:9" x14ac:dyDescent="0.4">
      <c r="B7428">
        <v>0</v>
      </c>
      <c r="C7428">
        <v>0</v>
      </c>
      <c r="D7428">
        <v>5.0990257028647074E-9</v>
      </c>
      <c r="E7428" t="s">
        <v>84</v>
      </c>
      <c r="F7428" t="s">
        <v>198</v>
      </c>
      <c r="G7428" t="s">
        <v>193</v>
      </c>
      <c r="H7428" t="s">
        <v>210</v>
      </c>
    </row>
    <row r="7429" spans="2:9" x14ac:dyDescent="0.4">
      <c r="B7429">
        <v>0</v>
      </c>
      <c r="C7429">
        <v>0</v>
      </c>
      <c r="D7429">
        <v>8.3655180533175207E-8</v>
      </c>
      <c r="E7429" t="s">
        <v>84</v>
      </c>
      <c r="F7429" t="s">
        <v>198</v>
      </c>
      <c r="G7429" t="s">
        <v>193</v>
      </c>
    </row>
    <row r="7430" spans="2:9" x14ac:dyDescent="0.4">
      <c r="B7430">
        <v>0</v>
      </c>
      <c r="C7430">
        <v>0</v>
      </c>
      <c r="D7430">
        <v>2.4051048484983309E-8</v>
      </c>
      <c r="E7430" t="s">
        <v>84</v>
      </c>
      <c r="F7430" t="s">
        <v>198</v>
      </c>
      <c r="G7430" t="s">
        <v>194</v>
      </c>
    </row>
    <row r="7431" spans="2:9" x14ac:dyDescent="0.4">
      <c r="B7431">
        <v>0</v>
      </c>
      <c r="C7431">
        <v>0</v>
      </c>
      <c r="D7431">
        <v>7.0649950709413362E-9</v>
      </c>
      <c r="E7431" t="s">
        <v>84</v>
      </c>
      <c r="F7431" t="s">
        <v>198</v>
      </c>
      <c r="G7431" t="s">
        <v>196</v>
      </c>
      <c r="H7431" t="s">
        <v>212</v>
      </c>
    </row>
    <row r="7432" spans="2:9" x14ac:dyDescent="0.4">
      <c r="B7432">
        <v>0</v>
      </c>
      <c r="C7432">
        <v>0</v>
      </c>
      <c r="D7432">
        <v>2.2937642771169439E-8</v>
      </c>
      <c r="E7432" t="s">
        <v>84</v>
      </c>
      <c r="F7432" t="s">
        <v>198</v>
      </c>
      <c r="G7432" t="s">
        <v>196</v>
      </c>
    </row>
    <row r="7433" spans="2:9" x14ac:dyDescent="0.4">
      <c r="B7433">
        <v>0</v>
      </c>
      <c r="C7433">
        <v>0</v>
      </c>
      <c r="D7433">
        <v>6.0566780301670478E-9</v>
      </c>
      <c r="E7433" t="s">
        <v>84</v>
      </c>
      <c r="F7433" t="s">
        <v>198</v>
      </c>
      <c r="G7433" t="s">
        <v>201</v>
      </c>
      <c r="H7433" t="s">
        <v>212</v>
      </c>
    </row>
    <row r="7434" spans="2:9" x14ac:dyDescent="0.4">
      <c r="B7434">
        <v>0</v>
      </c>
      <c r="C7434">
        <v>0</v>
      </c>
      <c r="D7434">
        <v>1.5188005025785071E-8</v>
      </c>
      <c r="E7434" t="s">
        <v>84</v>
      </c>
      <c r="F7434" t="s">
        <v>198</v>
      </c>
      <c r="G7434" t="s">
        <v>201</v>
      </c>
    </row>
    <row r="7435" spans="2:9" x14ac:dyDescent="0.4">
      <c r="B7435">
        <v>0</v>
      </c>
      <c r="C7435">
        <v>0</v>
      </c>
      <c r="D7435">
        <v>9.5675729890664768E-9</v>
      </c>
      <c r="E7435" t="s">
        <v>84</v>
      </c>
      <c r="F7435" t="s">
        <v>198</v>
      </c>
      <c r="G7435" t="s">
        <v>210</v>
      </c>
      <c r="H7435" t="s">
        <v>207</v>
      </c>
    </row>
    <row r="7436" spans="2:9" x14ac:dyDescent="0.4">
      <c r="B7436">
        <v>0</v>
      </c>
      <c r="C7436">
        <v>0</v>
      </c>
      <c r="D7436">
        <v>1.5830391389849651E-7</v>
      </c>
      <c r="E7436" t="s">
        <v>84</v>
      </c>
      <c r="F7436" t="s">
        <v>198</v>
      </c>
      <c r="G7436" t="s">
        <v>210</v>
      </c>
    </row>
    <row r="7437" spans="2:9" x14ac:dyDescent="0.4">
      <c r="B7437">
        <v>0</v>
      </c>
      <c r="C7437">
        <v>0</v>
      </c>
      <c r="D7437">
        <v>8.4064524648677582E-7</v>
      </c>
      <c r="E7437" t="s">
        <v>84</v>
      </c>
      <c r="F7437" t="s">
        <v>198</v>
      </c>
    </row>
    <row r="7438" spans="2:9" x14ac:dyDescent="0.4">
      <c r="B7438">
        <v>0</v>
      </c>
      <c r="C7438">
        <v>0</v>
      </c>
      <c r="D7438">
        <v>3.6907901427077308E-8</v>
      </c>
      <c r="E7438" t="s">
        <v>84</v>
      </c>
      <c r="F7438" t="s">
        <v>199</v>
      </c>
      <c r="G7438" t="s">
        <v>199</v>
      </c>
      <c r="H7438" t="s">
        <v>212</v>
      </c>
    </row>
    <row r="7439" spans="2:9" x14ac:dyDescent="0.4">
      <c r="B7439">
        <v>0</v>
      </c>
      <c r="C7439">
        <v>0</v>
      </c>
      <c r="D7439">
        <v>9.7738790350680089E-8</v>
      </c>
      <c r="E7439" t="s">
        <v>84</v>
      </c>
      <c r="F7439" t="s">
        <v>199</v>
      </c>
      <c r="G7439" t="s">
        <v>199</v>
      </c>
    </row>
    <row r="7440" spans="2:9" x14ac:dyDescent="0.4">
      <c r="B7440">
        <v>0</v>
      </c>
      <c r="C7440">
        <v>0</v>
      </c>
      <c r="D7440">
        <v>7.2016462835404652E-9</v>
      </c>
      <c r="E7440" t="s">
        <v>84</v>
      </c>
      <c r="F7440" t="s">
        <v>199</v>
      </c>
      <c r="G7440" t="s">
        <v>212</v>
      </c>
      <c r="H7440" t="s">
        <v>207</v>
      </c>
      <c r="I7440" t="s">
        <v>210</v>
      </c>
    </row>
    <row r="7441" spans="2:9" x14ac:dyDescent="0.4">
      <c r="B7441">
        <v>0</v>
      </c>
      <c r="C7441">
        <v>0</v>
      </c>
      <c r="D7441">
        <v>2.0798022198494689E-8</v>
      </c>
      <c r="E7441" t="s">
        <v>84</v>
      </c>
      <c r="F7441" t="s">
        <v>199</v>
      </c>
      <c r="G7441" t="s">
        <v>212</v>
      </c>
      <c r="H7441" t="s">
        <v>207</v>
      </c>
    </row>
    <row r="7442" spans="2:9" x14ac:dyDescent="0.4">
      <c r="B7442">
        <v>0</v>
      </c>
      <c r="C7442">
        <v>0</v>
      </c>
      <c r="D7442">
        <v>1.5925029443408501E-8</v>
      </c>
      <c r="E7442" t="s">
        <v>84</v>
      </c>
      <c r="F7442" t="s">
        <v>199</v>
      </c>
      <c r="G7442" t="s">
        <v>212</v>
      </c>
      <c r="H7442" t="s">
        <v>210</v>
      </c>
    </row>
    <row r="7443" spans="2:9" x14ac:dyDescent="0.4">
      <c r="B7443">
        <v>0</v>
      </c>
      <c r="C7443">
        <v>0</v>
      </c>
      <c r="D7443">
        <v>2.0870667990348611E-8</v>
      </c>
      <c r="E7443" t="s">
        <v>84</v>
      </c>
      <c r="F7443" t="s">
        <v>199</v>
      </c>
      <c r="G7443" t="s">
        <v>212</v>
      </c>
      <c r="H7443" t="s">
        <v>212</v>
      </c>
    </row>
    <row r="7444" spans="2:9" x14ac:dyDescent="0.4">
      <c r="B7444">
        <v>0</v>
      </c>
      <c r="C7444">
        <v>0</v>
      </c>
      <c r="D7444">
        <v>3.4214980423559031E-7</v>
      </c>
      <c r="E7444" t="s">
        <v>84</v>
      </c>
      <c r="F7444" t="s">
        <v>199</v>
      </c>
      <c r="G7444" t="s">
        <v>212</v>
      </c>
    </row>
    <row r="7445" spans="2:9" x14ac:dyDescent="0.4">
      <c r="B7445">
        <v>0</v>
      </c>
      <c r="C7445">
        <v>0</v>
      </c>
      <c r="D7445">
        <v>9.0607449060147693E-7</v>
      </c>
      <c r="E7445" t="s">
        <v>84</v>
      </c>
      <c r="F7445" t="s">
        <v>199</v>
      </c>
    </row>
    <row r="7446" spans="2:9" x14ac:dyDescent="0.4">
      <c r="B7446">
        <v>0</v>
      </c>
      <c r="C7446">
        <v>0</v>
      </c>
      <c r="D7446">
        <v>9.9981781214607485E-8</v>
      </c>
      <c r="E7446" t="s">
        <v>84</v>
      </c>
      <c r="F7446" t="s">
        <v>200</v>
      </c>
      <c r="G7446" t="s">
        <v>222</v>
      </c>
    </row>
    <row r="7447" spans="2:9" x14ac:dyDescent="0.4">
      <c r="B7447">
        <v>0</v>
      </c>
      <c r="C7447">
        <v>0</v>
      </c>
      <c r="D7447">
        <v>3.2717758514023231E-7</v>
      </c>
      <c r="E7447" t="s">
        <v>84</v>
      </c>
      <c r="F7447" t="s">
        <v>200</v>
      </c>
    </row>
    <row r="7448" spans="2:9" x14ac:dyDescent="0.4">
      <c r="B7448">
        <v>0</v>
      </c>
      <c r="C7448">
        <v>0</v>
      </c>
      <c r="D7448">
        <v>2.4164524105740379E-8</v>
      </c>
      <c r="E7448" t="s">
        <v>84</v>
      </c>
      <c r="F7448" t="s">
        <v>201</v>
      </c>
      <c r="G7448" t="s">
        <v>201</v>
      </c>
      <c r="H7448" t="s">
        <v>212</v>
      </c>
    </row>
    <row r="7449" spans="2:9" x14ac:dyDescent="0.4">
      <c r="B7449">
        <v>0</v>
      </c>
      <c r="C7449">
        <v>0</v>
      </c>
      <c r="D7449">
        <v>6.059607457019918E-8</v>
      </c>
      <c r="E7449" t="s">
        <v>84</v>
      </c>
      <c r="F7449" t="s">
        <v>201</v>
      </c>
      <c r="G7449" t="s">
        <v>201</v>
      </c>
    </row>
    <row r="7450" spans="2:9" x14ac:dyDescent="0.4">
      <c r="B7450">
        <v>0</v>
      </c>
      <c r="C7450">
        <v>0</v>
      </c>
      <c r="D7450">
        <v>6.1098190365874467E-9</v>
      </c>
      <c r="E7450" t="s">
        <v>84</v>
      </c>
      <c r="F7450" t="s">
        <v>201</v>
      </c>
      <c r="G7450" t="s">
        <v>211</v>
      </c>
      <c r="H7450" t="s">
        <v>210</v>
      </c>
    </row>
    <row r="7451" spans="2:9" x14ac:dyDescent="0.4">
      <c r="B7451">
        <v>0</v>
      </c>
      <c r="C7451">
        <v>0</v>
      </c>
      <c r="D7451">
        <v>1.198868298182873E-7</v>
      </c>
      <c r="E7451" t="s">
        <v>84</v>
      </c>
      <c r="F7451" t="s">
        <v>201</v>
      </c>
      <c r="G7451" t="s">
        <v>211</v>
      </c>
    </row>
    <row r="7452" spans="2:9" x14ac:dyDescent="0.4">
      <c r="B7452">
        <v>0</v>
      </c>
      <c r="C7452">
        <v>0</v>
      </c>
      <c r="D7452">
        <v>6.2271549728663508E-9</v>
      </c>
      <c r="E7452" t="s">
        <v>84</v>
      </c>
      <c r="F7452" t="s">
        <v>201</v>
      </c>
      <c r="G7452" t="s">
        <v>212</v>
      </c>
      <c r="H7452" t="s">
        <v>152</v>
      </c>
    </row>
    <row r="7453" spans="2:9" x14ac:dyDescent="0.4">
      <c r="B7453">
        <v>0</v>
      </c>
      <c r="C7453">
        <v>0</v>
      </c>
      <c r="D7453">
        <v>1.1381760727289729E-8</v>
      </c>
      <c r="E7453" t="s">
        <v>84</v>
      </c>
      <c r="F7453" t="s">
        <v>201</v>
      </c>
      <c r="G7453" t="s">
        <v>212</v>
      </c>
      <c r="H7453" t="s">
        <v>207</v>
      </c>
      <c r="I7453" t="s">
        <v>210</v>
      </c>
    </row>
    <row r="7454" spans="2:9" x14ac:dyDescent="0.4">
      <c r="B7454">
        <v>0</v>
      </c>
      <c r="C7454">
        <v>0</v>
      </c>
      <c r="D7454">
        <v>3.286999985061078E-8</v>
      </c>
      <c r="E7454" t="s">
        <v>84</v>
      </c>
      <c r="F7454" t="s">
        <v>201</v>
      </c>
      <c r="G7454" t="s">
        <v>212</v>
      </c>
      <c r="H7454" t="s">
        <v>207</v>
      </c>
    </row>
    <row r="7455" spans="2:9" x14ac:dyDescent="0.4">
      <c r="B7455">
        <v>0</v>
      </c>
      <c r="C7455">
        <v>0</v>
      </c>
      <c r="D7455">
        <v>2.5168533355238761E-8</v>
      </c>
      <c r="E7455" t="s">
        <v>84</v>
      </c>
      <c r="F7455" t="s">
        <v>201</v>
      </c>
      <c r="G7455" t="s">
        <v>212</v>
      </c>
      <c r="H7455" t="s">
        <v>210</v>
      </c>
    </row>
    <row r="7456" spans="2:9" x14ac:dyDescent="0.4">
      <c r="B7456">
        <v>0</v>
      </c>
      <c r="C7456">
        <v>0</v>
      </c>
      <c r="D7456">
        <v>3.2984812073840303E-8</v>
      </c>
      <c r="E7456" t="s">
        <v>84</v>
      </c>
      <c r="F7456" t="s">
        <v>201</v>
      </c>
      <c r="G7456" t="s">
        <v>212</v>
      </c>
      <c r="H7456" t="s">
        <v>212</v>
      </c>
    </row>
    <row r="7457" spans="2:9" x14ac:dyDescent="0.4">
      <c r="B7457">
        <v>0</v>
      </c>
      <c r="C7457">
        <v>0</v>
      </c>
      <c r="D7457">
        <v>5.4074680307459006E-7</v>
      </c>
      <c r="E7457" t="s">
        <v>84</v>
      </c>
      <c r="F7457" t="s">
        <v>201</v>
      </c>
      <c r="G7457" t="s">
        <v>212</v>
      </c>
    </row>
    <row r="7458" spans="2:9" x14ac:dyDescent="0.4">
      <c r="B7458">
        <v>0</v>
      </c>
      <c r="C7458">
        <v>0</v>
      </c>
      <c r="D7458">
        <v>1.356E-6</v>
      </c>
      <c r="E7458" t="s">
        <v>84</v>
      </c>
      <c r="F7458" t="s">
        <v>201</v>
      </c>
    </row>
    <row r="7459" spans="2:9" x14ac:dyDescent="0.4">
      <c r="B7459">
        <v>0</v>
      </c>
      <c r="C7459">
        <v>0</v>
      </c>
      <c r="D7459">
        <v>3.2405575872459812E-7</v>
      </c>
      <c r="E7459" t="s">
        <v>84</v>
      </c>
      <c r="F7459" t="s">
        <v>202</v>
      </c>
      <c r="G7459" t="s">
        <v>112</v>
      </c>
      <c r="H7459" t="s">
        <v>147</v>
      </c>
    </row>
    <row r="7460" spans="2:9" x14ac:dyDescent="0.4">
      <c r="B7460">
        <v>0</v>
      </c>
      <c r="C7460">
        <v>0</v>
      </c>
      <c r="D7460">
        <v>3.7587711826702552E-7</v>
      </c>
      <c r="E7460" t="s">
        <v>84</v>
      </c>
      <c r="F7460" t="s">
        <v>202</v>
      </c>
      <c r="G7460" t="s">
        <v>112</v>
      </c>
      <c r="H7460" t="s">
        <v>148</v>
      </c>
    </row>
    <row r="7461" spans="2:9" x14ac:dyDescent="0.4">
      <c r="B7461">
        <v>0</v>
      </c>
      <c r="C7461">
        <v>0</v>
      </c>
      <c r="D7461">
        <v>2.4112587649960911E-7</v>
      </c>
      <c r="E7461" t="s">
        <v>84</v>
      </c>
      <c r="F7461" t="s">
        <v>202</v>
      </c>
      <c r="G7461" t="s">
        <v>112</v>
      </c>
      <c r="H7461" t="s">
        <v>149</v>
      </c>
    </row>
    <row r="7462" spans="2:9" x14ac:dyDescent="0.4">
      <c r="B7462">
        <v>0</v>
      </c>
      <c r="C7462">
        <v>0</v>
      </c>
      <c r="D7462">
        <v>3.8710910124526792E-7</v>
      </c>
      <c r="E7462" t="s">
        <v>84</v>
      </c>
      <c r="F7462" t="s">
        <v>202</v>
      </c>
      <c r="G7462" t="s">
        <v>112</v>
      </c>
      <c r="H7462" t="s">
        <v>150</v>
      </c>
    </row>
    <row r="7463" spans="2:9" x14ac:dyDescent="0.4">
      <c r="B7463">
        <v>0</v>
      </c>
      <c r="C7463">
        <v>0</v>
      </c>
      <c r="D7463">
        <v>8.1613245735933445E-9</v>
      </c>
      <c r="E7463" t="s">
        <v>84</v>
      </c>
      <c r="F7463" t="s">
        <v>202</v>
      </c>
      <c r="G7463" t="s">
        <v>112</v>
      </c>
      <c r="H7463" t="s">
        <v>212</v>
      </c>
    </row>
    <row r="7464" spans="2:9" x14ac:dyDescent="0.4">
      <c r="B7464">
        <v>0</v>
      </c>
      <c r="C7464">
        <v>0</v>
      </c>
      <c r="D7464">
        <v>3.0126513962715732E-7</v>
      </c>
      <c r="E7464" t="s">
        <v>84</v>
      </c>
      <c r="F7464" t="s">
        <v>202</v>
      </c>
      <c r="G7464" t="s">
        <v>129</v>
      </c>
    </row>
    <row r="7465" spans="2:9" x14ac:dyDescent="0.4">
      <c r="B7465">
        <v>0</v>
      </c>
      <c r="C7465">
        <v>0</v>
      </c>
      <c r="D7465">
        <v>8.2573013075426825E-7</v>
      </c>
      <c r="E7465" t="s">
        <v>84</v>
      </c>
      <c r="F7465" t="s">
        <v>202</v>
      </c>
      <c r="G7465" t="s">
        <v>179</v>
      </c>
    </row>
    <row r="7466" spans="2:9" x14ac:dyDescent="0.4">
      <c r="B7466">
        <v>0</v>
      </c>
      <c r="C7466">
        <v>0</v>
      </c>
      <c r="D7466">
        <v>5.1050000000000003E-6</v>
      </c>
      <c r="E7466" t="s">
        <v>84</v>
      </c>
      <c r="F7466" t="s">
        <v>202</v>
      </c>
    </row>
    <row r="7467" spans="2:9" x14ac:dyDescent="0.4">
      <c r="B7467">
        <v>0</v>
      </c>
      <c r="C7467">
        <v>0</v>
      </c>
      <c r="D7467">
        <v>3.8976389006926389E-7</v>
      </c>
      <c r="E7467" t="s">
        <v>84</v>
      </c>
      <c r="F7467" t="s">
        <v>203</v>
      </c>
      <c r="G7467" t="s">
        <v>110</v>
      </c>
      <c r="H7467" t="s">
        <v>128</v>
      </c>
    </row>
    <row r="7468" spans="2:9" x14ac:dyDescent="0.4">
      <c r="B7468">
        <v>0</v>
      </c>
      <c r="C7468">
        <v>0</v>
      </c>
      <c r="D7468">
        <v>1.3382396719134401E-7</v>
      </c>
      <c r="E7468" t="s">
        <v>84</v>
      </c>
      <c r="F7468" t="s">
        <v>203</v>
      </c>
      <c r="G7468" t="s">
        <v>110</v>
      </c>
      <c r="H7468" t="s">
        <v>129</v>
      </c>
      <c r="I7468" t="s">
        <v>129</v>
      </c>
    </row>
    <row r="7469" spans="2:9" x14ac:dyDescent="0.4">
      <c r="B7469">
        <v>0</v>
      </c>
      <c r="C7469">
        <v>0</v>
      </c>
      <c r="D7469">
        <v>1.242832590324949E-8</v>
      </c>
      <c r="E7469" t="s">
        <v>84</v>
      </c>
      <c r="F7469" t="s">
        <v>203</v>
      </c>
      <c r="G7469" t="s">
        <v>110</v>
      </c>
      <c r="H7469" t="s">
        <v>129</v>
      </c>
      <c r="I7469" t="s">
        <v>152</v>
      </c>
    </row>
    <row r="7470" spans="2:9" x14ac:dyDescent="0.4">
      <c r="B7470">
        <v>0</v>
      </c>
      <c r="C7470">
        <v>0</v>
      </c>
      <c r="D7470">
        <v>8.8464031045636809E-7</v>
      </c>
      <c r="E7470" t="s">
        <v>84</v>
      </c>
      <c r="F7470" t="s">
        <v>203</v>
      </c>
      <c r="G7470" t="s">
        <v>110</v>
      </c>
      <c r="H7470" t="s">
        <v>129</v>
      </c>
    </row>
    <row r="7471" spans="2:9" x14ac:dyDescent="0.4">
      <c r="B7471">
        <v>0</v>
      </c>
      <c r="C7471">
        <v>0</v>
      </c>
      <c r="D7471">
        <v>1.2552995610046511E-7</v>
      </c>
      <c r="E7471" t="s">
        <v>84</v>
      </c>
      <c r="F7471" t="s">
        <v>203</v>
      </c>
      <c r="G7471" t="s">
        <v>110</v>
      </c>
      <c r="H7471" t="s">
        <v>138</v>
      </c>
    </row>
    <row r="7472" spans="2:9" x14ac:dyDescent="0.4">
      <c r="B7472">
        <v>0</v>
      </c>
      <c r="C7472">
        <v>0</v>
      </c>
      <c r="D7472">
        <v>2.3816528776245811E-7</v>
      </c>
      <c r="E7472" t="s">
        <v>84</v>
      </c>
      <c r="F7472" t="s">
        <v>203</v>
      </c>
      <c r="G7472" t="s">
        <v>110</v>
      </c>
      <c r="H7472" t="s">
        <v>106</v>
      </c>
    </row>
    <row r="7473" spans="2:9" x14ac:dyDescent="0.4">
      <c r="B7473">
        <v>0</v>
      </c>
      <c r="C7473">
        <v>0</v>
      </c>
      <c r="D7473">
        <v>4.6706650688904291E-7</v>
      </c>
      <c r="E7473" t="s">
        <v>84</v>
      </c>
      <c r="F7473" t="s">
        <v>203</v>
      </c>
      <c r="G7473" t="s">
        <v>110</v>
      </c>
      <c r="H7473" t="s">
        <v>202</v>
      </c>
    </row>
    <row r="7474" spans="2:9" x14ac:dyDescent="0.4">
      <c r="B7474">
        <v>0</v>
      </c>
      <c r="C7474">
        <v>0</v>
      </c>
      <c r="D7474">
        <v>1.5755866789755759E-7</v>
      </c>
      <c r="E7474" t="s">
        <v>84</v>
      </c>
      <c r="F7474" t="s">
        <v>203</v>
      </c>
      <c r="G7474" t="s">
        <v>110</v>
      </c>
      <c r="H7474" t="s">
        <v>206</v>
      </c>
    </row>
    <row r="7475" spans="2:9" x14ac:dyDescent="0.4">
      <c r="B7475">
        <v>0</v>
      </c>
      <c r="C7475">
        <v>0</v>
      </c>
      <c r="D7475">
        <v>6.4488948289717838E-7</v>
      </c>
      <c r="E7475" t="s">
        <v>84</v>
      </c>
      <c r="F7475" t="s">
        <v>203</v>
      </c>
      <c r="G7475" t="s">
        <v>111</v>
      </c>
      <c r="H7475" t="s">
        <v>106</v>
      </c>
    </row>
    <row r="7476" spans="2:9" x14ac:dyDescent="0.4">
      <c r="B7476">
        <v>0</v>
      </c>
      <c r="C7476">
        <v>0</v>
      </c>
      <c r="D7476">
        <v>2.2578498353230441E-7</v>
      </c>
      <c r="E7476" t="s">
        <v>84</v>
      </c>
      <c r="F7476" t="s">
        <v>203</v>
      </c>
      <c r="G7476" t="s">
        <v>111</v>
      </c>
      <c r="H7476" t="s">
        <v>156</v>
      </c>
    </row>
    <row r="7477" spans="2:9" x14ac:dyDescent="0.4">
      <c r="B7477">
        <v>0</v>
      </c>
      <c r="C7477">
        <v>0</v>
      </c>
      <c r="D7477">
        <v>1.1629999999999999E-6</v>
      </c>
      <c r="E7477" t="s">
        <v>84</v>
      </c>
      <c r="F7477" t="s">
        <v>203</v>
      </c>
      <c r="G7477" t="s">
        <v>111</v>
      </c>
      <c r="H7477" t="s">
        <v>157</v>
      </c>
    </row>
    <row r="7478" spans="2:9" x14ac:dyDescent="0.4">
      <c r="B7478">
        <v>0</v>
      </c>
      <c r="C7478">
        <v>0</v>
      </c>
      <c r="D7478">
        <v>3.8432223470747637E-7</v>
      </c>
      <c r="E7478" t="s">
        <v>84</v>
      </c>
      <c r="F7478" t="s">
        <v>203</v>
      </c>
      <c r="G7478" t="s">
        <v>111</v>
      </c>
      <c r="H7478" t="s">
        <v>160</v>
      </c>
    </row>
    <row r="7479" spans="2:9" x14ac:dyDescent="0.4">
      <c r="B7479">
        <v>0</v>
      </c>
      <c r="C7479">
        <v>0</v>
      </c>
      <c r="D7479">
        <v>4.0737628552610123E-7</v>
      </c>
      <c r="E7479" t="s">
        <v>84</v>
      </c>
      <c r="F7479" t="s">
        <v>203</v>
      </c>
      <c r="G7479" t="s">
        <v>111</v>
      </c>
      <c r="H7479" t="s">
        <v>161</v>
      </c>
    </row>
    <row r="7480" spans="2:9" x14ac:dyDescent="0.4">
      <c r="B7480">
        <v>0</v>
      </c>
      <c r="C7480">
        <v>0</v>
      </c>
      <c r="D7480">
        <v>2.2962258901866999E-7</v>
      </c>
      <c r="E7480" t="s">
        <v>84</v>
      </c>
      <c r="F7480" t="s">
        <v>203</v>
      </c>
      <c r="G7480" t="s">
        <v>111</v>
      </c>
      <c r="H7480" t="s">
        <v>162</v>
      </c>
    </row>
    <row r="7481" spans="2:9" x14ac:dyDescent="0.4">
      <c r="B7481">
        <v>0</v>
      </c>
      <c r="C7481">
        <v>0</v>
      </c>
      <c r="D7481">
        <v>2.4094868318830578E-7</v>
      </c>
      <c r="E7481" t="s">
        <v>84</v>
      </c>
      <c r="F7481" t="s">
        <v>203</v>
      </c>
      <c r="G7481" t="s">
        <v>111</v>
      </c>
      <c r="H7481" t="s">
        <v>163</v>
      </c>
    </row>
    <row r="7482" spans="2:9" x14ac:dyDescent="0.4">
      <c r="B7482">
        <v>0</v>
      </c>
      <c r="C7482">
        <v>0</v>
      </c>
      <c r="D7482">
        <v>7.3182350699764509E-9</v>
      </c>
      <c r="E7482" t="s">
        <v>84</v>
      </c>
      <c r="F7482" t="s">
        <v>203</v>
      </c>
      <c r="G7482" t="s">
        <v>111</v>
      </c>
      <c r="H7482" t="s">
        <v>164</v>
      </c>
      <c r="I7482" t="s">
        <v>152</v>
      </c>
    </row>
    <row r="7483" spans="2:9" x14ac:dyDescent="0.4">
      <c r="B7483">
        <v>0</v>
      </c>
      <c r="C7483">
        <v>0</v>
      </c>
      <c r="D7483">
        <v>2.8997226496942079E-7</v>
      </c>
      <c r="E7483" t="s">
        <v>84</v>
      </c>
      <c r="F7483" t="s">
        <v>203</v>
      </c>
      <c r="G7483" t="s">
        <v>111</v>
      </c>
      <c r="H7483" t="s">
        <v>164</v>
      </c>
      <c r="I7483" t="s">
        <v>164</v>
      </c>
    </row>
    <row r="7484" spans="2:9" x14ac:dyDescent="0.4">
      <c r="B7484">
        <v>0</v>
      </c>
      <c r="C7484">
        <v>0</v>
      </c>
      <c r="D7484">
        <v>1.2929999999999999E-6</v>
      </c>
      <c r="E7484" t="s">
        <v>84</v>
      </c>
      <c r="F7484" t="s">
        <v>203</v>
      </c>
      <c r="G7484" t="s">
        <v>111</v>
      </c>
      <c r="H7484" t="s">
        <v>164</v>
      </c>
    </row>
    <row r="7485" spans="2:9" x14ac:dyDescent="0.4">
      <c r="B7485">
        <v>0</v>
      </c>
      <c r="C7485">
        <v>0</v>
      </c>
      <c r="D7485">
        <v>1.903353429829034E-7</v>
      </c>
      <c r="E7485" t="s">
        <v>84</v>
      </c>
      <c r="F7485" t="s">
        <v>203</v>
      </c>
      <c r="G7485" t="s">
        <v>111</v>
      </c>
      <c r="H7485" t="s">
        <v>167</v>
      </c>
      <c r="I7485" t="s">
        <v>86</v>
      </c>
    </row>
    <row r="7486" spans="2:9" x14ac:dyDescent="0.4">
      <c r="B7486">
        <v>0</v>
      </c>
      <c r="C7486">
        <v>0</v>
      </c>
      <c r="D7486">
        <v>5.7876840704563012E-7</v>
      </c>
      <c r="E7486" t="s">
        <v>84</v>
      </c>
      <c r="F7486" t="s">
        <v>203</v>
      </c>
      <c r="G7486" t="s">
        <v>111</v>
      </c>
      <c r="H7486" t="s">
        <v>167</v>
      </c>
    </row>
    <row r="7487" spans="2:9" x14ac:dyDescent="0.4">
      <c r="B7487">
        <v>0</v>
      </c>
      <c r="C7487">
        <v>0</v>
      </c>
      <c r="D7487">
        <v>5.9893950851303756E-9</v>
      </c>
      <c r="E7487" t="s">
        <v>84</v>
      </c>
      <c r="F7487" t="s">
        <v>203</v>
      </c>
      <c r="G7487" t="s">
        <v>112</v>
      </c>
      <c r="H7487" t="s">
        <v>130</v>
      </c>
      <c r="I7487" t="s">
        <v>152</v>
      </c>
    </row>
    <row r="7488" spans="2:9" x14ac:dyDescent="0.4">
      <c r="B7488">
        <v>0</v>
      </c>
      <c r="C7488">
        <v>0</v>
      </c>
      <c r="D7488">
        <v>5.4652070609901129E-7</v>
      </c>
      <c r="E7488" t="s">
        <v>84</v>
      </c>
      <c r="F7488" t="s">
        <v>203</v>
      </c>
      <c r="G7488" t="s">
        <v>112</v>
      </c>
      <c r="H7488" t="s">
        <v>130</v>
      </c>
    </row>
    <row r="7489" spans="2:10" x14ac:dyDescent="0.4">
      <c r="B7489">
        <v>0</v>
      </c>
      <c r="C7489">
        <v>0</v>
      </c>
      <c r="D7489">
        <v>2.795141707665207E-7</v>
      </c>
      <c r="E7489" t="s">
        <v>84</v>
      </c>
      <c r="F7489" t="s">
        <v>203</v>
      </c>
      <c r="G7489" t="s">
        <v>112</v>
      </c>
      <c r="H7489" t="s">
        <v>135</v>
      </c>
    </row>
    <row r="7490" spans="2:10" x14ac:dyDescent="0.4">
      <c r="B7490">
        <v>0</v>
      </c>
      <c r="C7490">
        <v>0</v>
      </c>
      <c r="D7490">
        <v>3.0012191824392901E-7</v>
      </c>
      <c r="E7490" t="s">
        <v>84</v>
      </c>
      <c r="F7490" t="s">
        <v>203</v>
      </c>
      <c r="G7490" t="s">
        <v>112</v>
      </c>
      <c r="H7490" t="s">
        <v>140</v>
      </c>
    </row>
    <row r="7491" spans="2:10" x14ac:dyDescent="0.4">
      <c r="B7491">
        <v>0</v>
      </c>
      <c r="C7491">
        <v>0</v>
      </c>
      <c r="D7491">
        <v>9.7986340220969925E-7</v>
      </c>
      <c r="E7491" t="s">
        <v>84</v>
      </c>
      <c r="F7491" t="s">
        <v>203</v>
      </c>
      <c r="G7491" t="s">
        <v>112</v>
      </c>
      <c r="H7491" t="s">
        <v>85</v>
      </c>
    </row>
    <row r="7492" spans="2:10" x14ac:dyDescent="0.4">
      <c r="B7492">
        <v>0</v>
      </c>
      <c r="C7492">
        <v>0</v>
      </c>
      <c r="D7492">
        <v>1.780848410180999E-7</v>
      </c>
      <c r="E7492" t="s">
        <v>84</v>
      </c>
      <c r="F7492" t="s">
        <v>203</v>
      </c>
      <c r="G7492" t="s">
        <v>112</v>
      </c>
      <c r="H7492" t="s">
        <v>146</v>
      </c>
    </row>
    <row r="7493" spans="2:10" x14ac:dyDescent="0.4">
      <c r="B7493">
        <v>0</v>
      </c>
      <c r="C7493">
        <v>0</v>
      </c>
      <c r="D7493">
        <v>8.8401585157373346E-7</v>
      </c>
      <c r="E7493" t="s">
        <v>84</v>
      </c>
      <c r="F7493" t="s">
        <v>203</v>
      </c>
      <c r="G7493" t="s">
        <v>112</v>
      </c>
      <c r="H7493" t="s">
        <v>106</v>
      </c>
    </row>
    <row r="7494" spans="2:10" x14ac:dyDescent="0.4">
      <c r="B7494">
        <v>0</v>
      </c>
      <c r="C7494">
        <v>0</v>
      </c>
      <c r="D7494">
        <v>1.135381610927446E-7</v>
      </c>
      <c r="E7494" t="s">
        <v>84</v>
      </c>
      <c r="F7494" t="s">
        <v>203</v>
      </c>
      <c r="G7494" t="s">
        <v>112</v>
      </c>
      <c r="H7494" t="s">
        <v>147</v>
      </c>
      <c r="I7494" t="s">
        <v>129</v>
      </c>
    </row>
    <row r="7495" spans="2:10" x14ac:dyDescent="0.4">
      <c r="B7495">
        <v>0</v>
      </c>
      <c r="C7495">
        <v>0</v>
      </c>
      <c r="D7495">
        <v>1.0933863551835301E-7</v>
      </c>
      <c r="E7495" t="s">
        <v>84</v>
      </c>
      <c r="F7495" t="s">
        <v>203</v>
      </c>
      <c r="G7495" t="s">
        <v>112</v>
      </c>
      <c r="H7495" t="s">
        <v>147</v>
      </c>
      <c r="I7495" t="s">
        <v>131</v>
      </c>
    </row>
    <row r="7496" spans="2:10" x14ac:dyDescent="0.4">
      <c r="B7496">
        <v>0</v>
      </c>
      <c r="C7496">
        <v>0</v>
      </c>
      <c r="D7496">
        <v>6.7098855367554932E-7</v>
      </c>
      <c r="E7496" t="s">
        <v>84</v>
      </c>
      <c r="F7496" t="s">
        <v>203</v>
      </c>
      <c r="G7496" t="s">
        <v>112</v>
      </c>
      <c r="H7496" t="s">
        <v>147</v>
      </c>
      <c r="I7496" t="s">
        <v>85</v>
      </c>
    </row>
    <row r="7497" spans="2:10" x14ac:dyDescent="0.4">
      <c r="B7497">
        <v>0</v>
      </c>
      <c r="C7497">
        <v>0</v>
      </c>
      <c r="D7497">
        <v>4.6606062187845478E-8</v>
      </c>
      <c r="E7497" t="s">
        <v>84</v>
      </c>
      <c r="F7497" t="s">
        <v>203</v>
      </c>
      <c r="G7497" t="s">
        <v>112</v>
      </c>
      <c r="H7497" t="s">
        <v>147</v>
      </c>
      <c r="I7497" t="s">
        <v>144</v>
      </c>
    </row>
    <row r="7498" spans="2:10" x14ac:dyDescent="0.4">
      <c r="B7498">
        <v>0</v>
      </c>
      <c r="C7498">
        <v>0</v>
      </c>
      <c r="D7498">
        <v>5.6171231498622718E-8</v>
      </c>
      <c r="E7498" t="s">
        <v>84</v>
      </c>
      <c r="F7498" t="s">
        <v>203</v>
      </c>
      <c r="G7498" t="s">
        <v>112</v>
      </c>
      <c r="H7498" t="s">
        <v>147</v>
      </c>
      <c r="I7498" t="s">
        <v>145</v>
      </c>
    </row>
    <row r="7499" spans="2:10" x14ac:dyDescent="0.4">
      <c r="B7499">
        <v>0</v>
      </c>
      <c r="C7499">
        <v>0</v>
      </c>
      <c r="D7499">
        <v>2.6864293417090822E-7</v>
      </c>
      <c r="E7499" t="s">
        <v>84</v>
      </c>
      <c r="F7499" t="s">
        <v>203</v>
      </c>
      <c r="G7499" t="s">
        <v>112</v>
      </c>
      <c r="H7499" t="s">
        <v>147</v>
      </c>
      <c r="I7499" t="s">
        <v>106</v>
      </c>
    </row>
    <row r="7500" spans="2:10" x14ac:dyDescent="0.4">
      <c r="B7500">
        <v>0</v>
      </c>
      <c r="C7500">
        <v>0</v>
      </c>
      <c r="D7500">
        <v>5.1906745667828602E-7</v>
      </c>
      <c r="E7500" t="s">
        <v>84</v>
      </c>
      <c r="F7500" t="s">
        <v>203</v>
      </c>
      <c r="G7500" t="s">
        <v>112</v>
      </c>
      <c r="H7500" t="s">
        <v>147</v>
      </c>
      <c r="I7500" t="s">
        <v>147</v>
      </c>
      <c r="J7500" t="s">
        <v>147</v>
      </c>
    </row>
    <row r="7501" spans="2:10" x14ac:dyDescent="0.4">
      <c r="B7501">
        <v>0</v>
      </c>
      <c r="C7501">
        <v>0</v>
      </c>
      <c r="D7501">
        <v>6.1070227511044271E-9</v>
      </c>
      <c r="E7501" t="s">
        <v>84</v>
      </c>
      <c r="F7501" t="s">
        <v>203</v>
      </c>
      <c r="G7501" t="s">
        <v>112</v>
      </c>
      <c r="H7501" t="s">
        <v>147</v>
      </c>
      <c r="I7501" t="s">
        <v>147</v>
      </c>
      <c r="J7501" t="s">
        <v>210</v>
      </c>
    </row>
    <row r="7502" spans="2:10" x14ac:dyDescent="0.4">
      <c r="B7502">
        <v>0</v>
      </c>
      <c r="C7502">
        <v>0</v>
      </c>
      <c r="D7502">
        <v>2.1710000000000001E-6</v>
      </c>
      <c r="E7502" t="s">
        <v>84</v>
      </c>
      <c r="F7502" t="s">
        <v>203</v>
      </c>
      <c r="G7502" t="s">
        <v>112</v>
      </c>
      <c r="H7502" t="s">
        <v>147</v>
      </c>
      <c r="I7502" t="s">
        <v>147</v>
      </c>
    </row>
    <row r="7503" spans="2:10" x14ac:dyDescent="0.4">
      <c r="B7503">
        <v>0</v>
      </c>
      <c r="C7503">
        <v>0</v>
      </c>
      <c r="D7503">
        <v>2.710951723239433E-7</v>
      </c>
      <c r="E7503" t="s">
        <v>84</v>
      </c>
      <c r="F7503" t="s">
        <v>203</v>
      </c>
      <c r="G7503" t="s">
        <v>112</v>
      </c>
      <c r="H7503" t="s">
        <v>147</v>
      </c>
      <c r="I7503" t="s">
        <v>150</v>
      </c>
    </row>
    <row r="7504" spans="2:10" x14ac:dyDescent="0.4">
      <c r="B7504">
        <v>0</v>
      </c>
      <c r="C7504">
        <v>0</v>
      </c>
      <c r="D7504">
        <v>2.4328198231195792E-8</v>
      </c>
      <c r="E7504" t="s">
        <v>84</v>
      </c>
      <c r="F7504" t="s">
        <v>203</v>
      </c>
      <c r="G7504" t="s">
        <v>112</v>
      </c>
      <c r="H7504" t="s">
        <v>147</v>
      </c>
      <c r="I7504" t="s">
        <v>152</v>
      </c>
    </row>
    <row r="7505" spans="2:10" x14ac:dyDescent="0.4">
      <c r="B7505">
        <v>0</v>
      </c>
      <c r="C7505">
        <v>0</v>
      </c>
      <c r="D7505">
        <v>1.3765576229965491E-7</v>
      </c>
      <c r="E7505" t="s">
        <v>84</v>
      </c>
      <c r="F7505" t="s">
        <v>203</v>
      </c>
      <c r="G7505" t="s">
        <v>112</v>
      </c>
      <c r="H7505" t="s">
        <v>147</v>
      </c>
      <c r="I7505" t="s">
        <v>108</v>
      </c>
    </row>
    <row r="7506" spans="2:10" x14ac:dyDescent="0.4">
      <c r="B7506">
        <v>0</v>
      </c>
      <c r="C7506">
        <v>0</v>
      </c>
      <c r="D7506">
        <v>2.116322812732157E-7</v>
      </c>
      <c r="E7506" t="s">
        <v>84</v>
      </c>
      <c r="F7506" t="s">
        <v>203</v>
      </c>
      <c r="G7506" t="s">
        <v>112</v>
      </c>
      <c r="H7506" t="s">
        <v>147</v>
      </c>
      <c r="I7506" t="s">
        <v>109</v>
      </c>
    </row>
    <row r="7507" spans="2:10" x14ac:dyDescent="0.4">
      <c r="B7507">
        <v>0</v>
      </c>
      <c r="C7507">
        <v>0</v>
      </c>
      <c r="D7507">
        <v>6.5104918577768012E-7</v>
      </c>
      <c r="E7507" t="s">
        <v>84</v>
      </c>
      <c r="F7507" t="s">
        <v>203</v>
      </c>
      <c r="G7507" t="s">
        <v>112</v>
      </c>
      <c r="H7507" t="s">
        <v>147</v>
      </c>
      <c r="I7507" t="s">
        <v>54</v>
      </c>
    </row>
    <row r="7508" spans="2:10" x14ac:dyDescent="0.4">
      <c r="B7508">
        <v>0</v>
      </c>
      <c r="C7508">
        <v>0</v>
      </c>
      <c r="D7508">
        <v>2.189664496773531E-7</v>
      </c>
      <c r="E7508" t="s">
        <v>84</v>
      </c>
      <c r="F7508" t="s">
        <v>203</v>
      </c>
      <c r="G7508" t="s">
        <v>112</v>
      </c>
      <c r="H7508" t="s">
        <v>147</v>
      </c>
      <c r="I7508" t="s">
        <v>169</v>
      </c>
    </row>
    <row r="7509" spans="2:10" x14ac:dyDescent="0.4">
      <c r="B7509">
        <v>0</v>
      </c>
      <c r="C7509">
        <v>0</v>
      </c>
      <c r="D7509">
        <v>3.5798116120028868E-7</v>
      </c>
      <c r="E7509" t="s">
        <v>84</v>
      </c>
      <c r="F7509" t="s">
        <v>203</v>
      </c>
      <c r="G7509" t="s">
        <v>112</v>
      </c>
      <c r="H7509" t="s">
        <v>147</v>
      </c>
      <c r="I7509" t="s">
        <v>170</v>
      </c>
    </row>
    <row r="7510" spans="2:10" x14ac:dyDescent="0.4">
      <c r="B7510">
        <v>0</v>
      </c>
      <c r="C7510">
        <v>0</v>
      </c>
      <c r="D7510">
        <v>4.1428689429027739E-7</v>
      </c>
      <c r="E7510" t="s">
        <v>84</v>
      </c>
      <c r="F7510" t="s">
        <v>203</v>
      </c>
      <c r="G7510" t="s">
        <v>112</v>
      </c>
      <c r="H7510" t="s">
        <v>147</v>
      </c>
      <c r="I7510" t="s">
        <v>174</v>
      </c>
    </row>
    <row r="7511" spans="2:10" x14ac:dyDescent="0.4">
      <c r="B7511">
        <v>0</v>
      </c>
      <c r="C7511">
        <v>0</v>
      </c>
      <c r="D7511">
        <v>3.5879474556790251E-7</v>
      </c>
      <c r="E7511" t="s">
        <v>84</v>
      </c>
      <c r="F7511" t="s">
        <v>203</v>
      </c>
      <c r="G7511" t="s">
        <v>112</v>
      </c>
      <c r="H7511" t="s">
        <v>147</v>
      </c>
      <c r="I7511" t="s">
        <v>176</v>
      </c>
    </row>
    <row r="7512" spans="2:10" x14ac:dyDescent="0.4">
      <c r="B7512">
        <v>0</v>
      </c>
      <c r="C7512">
        <v>0</v>
      </c>
      <c r="D7512">
        <v>1.8956940304480831E-7</v>
      </c>
      <c r="E7512" t="s">
        <v>84</v>
      </c>
      <c r="F7512" t="s">
        <v>203</v>
      </c>
      <c r="G7512" t="s">
        <v>112</v>
      </c>
      <c r="H7512" t="s">
        <v>147</v>
      </c>
      <c r="I7512" t="s">
        <v>183</v>
      </c>
    </row>
    <row r="7513" spans="2:10" x14ac:dyDescent="0.4">
      <c r="B7513">
        <v>0</v>
      </c>
      <c r="C7513">
        <v>0</v>
      </c>
      <c r="D7513">
        <v>6.2478729744788787E-8</v>
      </c>
      <c r="E7513" t="s">
        <v>84</v>
      </c>
      <c r="F7513" t="s">
        <v>203</v>
      </c>
      <c r="G7513" t="s">
        <v>112</v>
      </c>
      <c r="H7513" t="s">
        <v>147</v>
      </c>
      <c r="I7513" t="s">
        <v>184</v>
      </c>
      <c r="J7513" t="s">
        <v>209</v>
      </c>
    </row>
    <row r="7514" spans="2:10" x14ac:dyDescent="0.4">
      <c r="B7514">
        <v>0</v>
      </c>
      <c r="C7514">
        <v>0</v>
      </c>
      <c r="D7514">
        <v>1.6299570786399209E-7</v>
      </c>
      <c r="E7514" t="s">
        <v>84</v>
      </c>
      <c r="F7514" t="s">
        <v>203</v>
      </c>
      <c r="G7514" t="s">
        <v>112</v>
      </c>
      <c r="H7514" t="s">
        <v>147</v>
      </c>
      <c r="I7514" t="s">
        <v>184</v>
      </c>
    </row>
    <row r="7515" spans="2:10" x14ac:dyDescent="0.4">
      <c r="B7515">
        <v>0</v>
      </c>
      <c r="C7515">
        <v>0</v>
      </c>
      <c r="D7515">
        <v>1.2092873504832871E-7</v>
      </c>
      <c r="E7515" t="s">
        <v>84</v>
      </c>
      <c r="F7515" t="s">
        <v>203</v>
      </c>
      <c r="G7515" t="s">
        <v>112</v>
      </c>
      <c r="H7515" t="s">
        <v>147</v>
      </c>
      <c r="I7515" t="s">
        <v>203</v>
      </c>
    </row>
    <row r="7516" spans="2:10" x14ac:dyDescent="0.4">
      <c r="B7516">
        <v>0</v>
      </c>
      <c r="C7516">
        <v>0</v>
      </c>
      <c r="D7516">
        <v>2.5544144438487291E-8</v>
      </c>
      <c r="E7516" t="s">
        <v>84</v>
      </c>
      <c r="F7516" t="s">
        <v>203</v>
      </c>
      <c r="G7516" t="s">
        <v>112</v>
      </c>
      <c r="H7516" t="s">
        <v>147</v>
      </c>
      <c r="I7516" t="s">
        <v>210</v>
      </c>
    </row>
    <row r="7517" spans="2:10" x14ac:dyDescent="0.4">
      <c r="B7517">
        <v>0</v>
      </c>
      <c r="C7517">
        <v>0</v>
      </c>
      <c r="D7517">
        <v>9.081E-6</v>
      </c>
      <c r="E7517" t="s">
        <v>84</v>
      </c>
      <c r="F7517" t="s">
        <v>203</v>
      </c>
      <c r="G7517" t="s">
        <v>112</v>
      </c>
      <c r="H7517" t="s">
        <v>147</v>
      </c>
    </row>
    <row r="7518" spans="2:10" x14ac:dyDescent="0.4">
      <c r="B7518">
        <v>0</v>
      </c>
      <c r="C7518">
        <v>0</v>
      </c>
      <c r="D7518">
        <v>6.8967883929652526E-8</v>
      </c>
      <c r="E7518" t="s">
        <v>84</v>
      </c>
      <c r="F7518" t="s">
        <v>203</v>
      </c>
      <c r="G7518" t="s">
        <v>112</v>
      </c>
      <c r="H7518" t="s">
        <v>148</v>
      </c>
      <c r="I7518" t="s">
        <v>127</v>
      </c>
    </row>
    <row r="7519" spans="2:10" x14ac:dyDescent="0.4">
      <c r="B7519">
        <v>0</v>
      </c>
      <c r="C7519">
        <v>0</v>
      </c>
      <c r="D7519">
        <v>1.0082269373391141E-7</v>
      </c>
      <c r="E7519" t="s">
        <v>84</v>
      </c>
      <c r="F7519" t="s">
        <v>203</v>
      </c>
      <c r="G7519" t="s">
        <v>112</v>
      </c>
      <c r="H7519" t="s">
        <v>148</v>
      </c>
      <c r="I7519" t="s">
        <v>129</v>
      </c>
      <c r="J7519" t="s">
        <v>129</v>
      </c>
    </row>
    <row r="7520" spans="2:10" x14ac:dyDescent="0.4">
      <c r="B7520">
        <v>0</v>
      </c>
      <c r="C7520">
        <v>0</v>
      </c>
      <c r="D7520">
        <v>9.3634744393499875E-9</v>
      </c>
      <c r="E7520" t="s">
        <v>84</v>
      </c>
      <c r="F7520" t="s">
        <v>203</v>
      </c>
      <c r="G7520" t="s">
        <v>112</v>
      </c>
      <c r="H7520" t="s">
        <v>148</v>
      </c>
      <c r="I7520" t="s">
        <v>129</v>
      </c>
      <c r="J7520" t="s">
        <v>152</v>
      </c>
    </row>
    <row r="7521" spans="2:10" x14ac:dyDescent="0.4">
      <c r="B7521">
        <v>0</v>
      </c>
      <c r="C7521">
        <v>0</v>
      </c>
      <c r="D7521">
        <v>6.6648613815406153E-7</v>
      </c>
      <c r="E7521" t="s">
        <v>84</v>
      </c>
      <c r="F7521" t="s">
        <v>203</v>
      </c>
      <c r="G7521" t="s">
        <v>112</v>
      </c>
      <c r="H7521" t="s">
        <v>148</v>
      </c>
      <c r="I7521" t="s">
        <v>129</v>
      </c>
    </row>
    <row r="7522" spans="2:10" x14ac:dyDescent="0.4">
      <c r="B7522">
        <v>0</v>
      </c>
      <c r="C7522">
        <v>0</v>
      </c>
      <c r="D7522">
        <v>2.1779312902078009E-7</v>
      </c>
      <c r="E7522" t="s">
        <v>84</v>
      </c>
      <c r="F7522" t="s">
        <v>203</v>
      </c>
      <c r="G7522" t="s">
        <v>112</v>
      </c>
      <c r="H7522" t="s">
        <v>148</v>
      </c>
      <c r="I7522" t="s">
        <v>131</v>
      </c>
    </row>
    <row r="7523" spans="2:10" x14ac:dyDescent="0.4">
      <c r="B7523">
        <v>0</v>
      </c>
      <c r="C7523">
        <v>0</v>
      </c>
      <c r="D7523">
        <v>1.659343430918165E-7</v>
      </c>
      <c r="E7523" t="s">
        <v>84</v>
      </c>
      <c r="F7523" t="s">
        <v>203</v>
      </c>
      <c r="G7523" t="s">
        <v>112</v>
      </c>
      <c r="H7523" t="s">
        <v>148</v>
      </c>
      <c r="I7523" t="s">
        <v>140</v>
      </c>
    </row>
    <row r="7524" spans="2:10" x14ac:dyDescent="0.4">
      <c r="B7524">
        <v>0</v>
      </c>
      <c r="C7524">
        <v>0</v>
      </c>
      <c r="D7524">
        <v>2.6689553803700031E-7</v>
      </c>
      <c r="E7524" t="s">
        <v>84</v>
      </c>
      <c r="F7524" t="s">
        <v>203</v>
      </c>
      <c r="G7524" t="s">
        <v>112</v>
      </c>
      <c r="H7524" t="s">
        <v>148</v>
      </c>
      <c r="I7524" t="s">
        <v>106</v>
      </c>
    </row>
    <row r="7525" spans="2:10" x14ac:dyDescent="0.4">
      <c r="B7525">
        <v>0</v>
      </c>
      <c r="C7525">
        <v>0</v>
      </c>
      <c r="D7525">
        <v>5.2635683883479308E-7</v>
      </c>
      <c r="E7525" t="s">
        <v>84</v>
      </c>
      <c r="F7525" t="s">
        <v>203</v>
      </c>
      <c r="G7525" t="s">
        <v>112</v>
      </c>
      <c r="H7525" t="s">
        <v>148</v>
      </c>
      <c r="I7525" t="s">
        <v>147</v>
      </c>
      <c r="J7525" t="s">
        <v>147</v>
      </c>
    </row>
    <row r="7526" spans="2:10" x14ac:dyDescent="0.4">
      <c r="B7526">
        <v>0</v>
      </c>
      <c r="C7526">
        <v>0</v>
      </c>
      <c r="D7526">
        <v>5.8979975964410779E-9</v>
      </c>
      <c r="E7526" t="s">
        <v>84</v>
      </c>
      <c r="F7526" t="s">
        <v>203</v>
      </c>
      <c r="G7526" t="s">
        <v>112</v>
      </c>
      <c r="H7526" t="s">
        <v>148</v>
      </c>
      <c r="I7526" t="s">
        <v>147</v>
      </c>
      <c r="J7526" t="s">
        <v>152</v>
      </c>
    </row>
    <row r="7527" spans="2:10" x14ac:dyDescent="0.4">
      <c r="B7527">
        <v>0</v>
      </c>
      <c r="C7527">
        <v>0</v>
      </c>
      <c r="D7527">
        <v>6.192785058293095E-9</v>
      </c>
      <c r="E7527" t="s">
        <v>84</v>
      </c>
      <c r="F7527" t="s">
        <v>203</v>
      </c>
      <c r="G7527" t="s">
        <v>112</v>
      </c>
      <c r="H7527" t="s">
        <v>148</v>
      </c>
      <c r="I7527" t="s">
        <v>147</v>
      </c>
      <c r="J7527" t="s">
        <v>210</v>
      </c>
    </row>
    <row r="7528" spans="2:10" x14ac:dyDescent="0.4">
      <c r="B7528">
        <v>0</v>
      </c>
      <c r="C7528">
        <v>0</v>
      </c>
      <c r="D7528">
        <v>2.2019999999999998E-6</v>
      </c>
      <c r="E7528" t="s">
        <v>84</v>
      </c>
      <c r="F7528" t="s">
        <v>203</v>
      </c>
      <c r="G7528" t="s">
        <v>112</v>
      </c>
      <c r="H7528" t="s">
        <v>148</v>
      </c>
      <c r="I7528" t="s">
        <v>147</v>
      </c>
    </row>
    <row r="7529" spans="2:10" x14ac:dyDescent="0.4">
      <c r="B7529">
        <v>0</v>
      </c>
      <c r="C7529">
        <v>0</v>
      </c>
      <c r="D7529">
        <v>2.8391717721916098E-7</v>
      </c>
      <c r="E7529" t="s">
        <v>84</v>
      </c>
      <c r="F7529" t="s">
        <v>203</v>
      </c>
      <c r="G7529" t="s">
        <v>112</v>
      </c>
      <c r="H7529" t="s">
        <v>148</v>
      </c>
      <c r="I7529" t="s">
        <v>150</v>
      </c>
    </row>
    <row r="7530" spans="2:10" x14ac:dyDescent="0.4">
      <c r="B7530">
        <v>0</v>
      </c>
      <c r="C7530">
        <v>0</v>
      </c>
      <c r="D7530">
        <v>1.9293974864210371E-8</v>
      </c>
      <c r="E7530" t="s">
        <v>84</v>
      </c>
      <c r="F7530" t="s">
        <v>203</v>
      </c>
      <c r="G7530" t="s">
        <v>112</v>
      </c>
      <c r="H7530" t="s">
        <v>148</v>
      </c>
      <c r="I7530" t="s">
        <v>152</v>
      </c>
    </row>
    <row r="7531" spans="2:10" x14ac:dyDescent="0.4">
      <c r="B7531">
        <v>0</v>
      </c>
      <c r="C7531">
        <v>0</v>
      </c>
      <c r="D7531">
        <v>2.127389644520675E-7</v>
      </c>
      <c r="E7531" t="s">
        <v>84</v>
      </c>
      <c r="F7531" t="s">
        <v>203</v>
      </c>
      <c r="G7531" t="s">
        <v>112</v>
      </c>
      <c r="H7531" t="s">
        <v>148</v>
      </c>
      <c r="I7531" t="s">
        <v>108</v>
      </c>
    </row>
    <row r="7532" spans="2:10" x14ac:dyDescent="0.4">
      <c r="B7532">
        <v>0</v>
      </c>
      <c r="C7532">
        <v>0</v>
      </c>
      <c r="D7532">
        <v>5.394855479026888E-7</v>
      </c>
      <c r="E7532" t="s">
        <v>84</v>
      </c>
      <c r="F7532" t="s">
        <v>203</v>
      </c>
      <c r="G7532" t="s">
        <v>112</v>
      </c>
      <c r="H7532" t="s">
        <v>148</v>
      </c>
      <c r="I7532" t="s">
        <v>109</v>
      </c>
    </row>
    <row r="7533" spans="2:10" x14ac:dyDescent="0.4">
      <c r="B7533">
        <v>0</v>
      </c>
      <c r="C7533">
        <v>0</v>
      </c>
      <c r="D7533">
        <v>5.435488546880843E-7</v>
      </c>
      <c r="E7533" t="s">
        <v>84</v>
      </c>
      <c r="F7533" t="s">
        <v>203</v>
      </c>
      <c r="G7533" t="s">
        <v>112</v>
      </c>
      <c r="H7533" t="s">
        <v>148</v>
      </c>
      <c r="I7533" t="s">
        <v>54</v>
      </c>
    </row>
    <row r="7534" spans="2:10" x14ac:dyDescent="0.4">
      <c r="B7534">
        <v>0</v>
      </c>
      <c r="C7534">
        <v>0</v>
      </c>
      <c r="D7534">
        <v>3.719527883750043E-7</v>
      </c>
      <c r="E7534" t="s">
        <v>84</v>
      </c>
      <c r="F7534" t="s">
        <v>203</v>
      </c>
      <c r="G7534" t="s">
        <v>112</v>
      </c>
      <c r="H7534" t="s">
        <v>148</v>
      </c>
      <c r="I7534" t="s">
        <v>170</v>
      </c>
    </row>
    <row r="7535" spans="2:10" x14ac:dyDescent="0.4">
      <c r="B7535">
        <v>0</v>
      </c>
      <c r="C7535">
        <v>0</v>
      </c>
      <c r="D7535">
        <v>3.1901866882963488E-7</v>
      </c>
      <c r="E7535" t="s">
        <v>84</v>
      </c>
      <c r="F7535" t="s">
        <v>203</v>
      </c>
      <c r="G7535" t="s">
        <v>112</v>
      </c>
      <c r="H7535" t="s">
        <v>148</v>
      </c>
      <c r="I7535" t="s">
        <v>174</v>
      </c>
    </row>
    <row r="7536" spans="2:10" x14ac:dyDescent="0.4">
      <c r="B7536">
        <v>0</v>
      </c>
      <c r="C7536">
        <v>0</v>
      </c>
      <c r="D7536">
        <v>3.6978458989243131E-7</v>
      </c>
      <c r="E7536" t="s">
        <v>84</v>
      </c>
      <c r="F7536" t="s">
        <v>203</v>
      </c>
      <c r="G7536" t="s">
        <v>112</v>
      </c>
      <c r="H7536" t="s">
        <v>148</v>
      </c>
      <c r="I7536" t="s">
        <v>176</v>
      </c>
    </row>
    <row r="7537" spans="2:10" x14ac:dyDescent="0.4">
      <c r="B7537">
        <v>0</v>
      </c>
      <c r="C7537">
        <v>0</v>
      </c>
      <c r="D7537">
        <v>6.8427322388161171E-7</v>
      </c>
      <c r="E7537" t="s">
        <v>84</v>
      </c>
      <c r="F7537" t="s">
        <v>203</v>
      </c>
      <c r="G7537" t="s">
        <v>112</v>
      </c>
      <c r="H7537" t="s">
        <v>148</v>
      </c>
      <c r="I7537" t="s">
        <v>179</v>
      </c>
    </row>
    <row r="7538" spans="2:10" x14ac:dyDescent="0.4">
      <c r="B7538">
        <v>0</v>
      </c>
      <c r="C7538">
        <v>0</v>
      </c>
      <c r="D7538">
        <v>1.2308958848199141E-7</v>
      </c>
      <c r="E7538" t="s">
        <v>84</v>
      </c>
      <c r="F7538" t="s">
        <v>203</v>
      </c>
      <c r="G7538" t="s">
        <v>112</v>
      </c>
      <c r="H7538" t="s">
        <v>148</v>
      </c>
      <c r="I7538" t="s">
        <v>183</v>
      </c>
    </row>
    <row r="7539" spans="2:10" x14ac:dyDescent="0.4">
      <c r="B7539">
        <v>0</v>
      </c>
      <c r="C7539">
        <v>0</v>
      </c>
      <c r="D7539">
        <v>5.6423067381905437E-9</v>
      </c>
      <c r="E7539" t="s">
        <v>84</v>
      </c>
      <c r="F7539" t="s">
        <v>203</v>
      </c>
      <c r="G7539" t="s">
        <v>112</v>
      </c>
      <c r="H7539" t="s">
        <v>148</v>
      </c>
      <c r="I7539" t="s">
        <v>210</v>
      </c>
    </row>
    <row r="7540" spans="2:10" x14ac:dyDescent="0.4">
      <c r="B7540">
        <v>0</v>
      </c>
      <c r="C7540">
        <v>0</v>
      </c>
      <c r="D7540">
        <v>1.0530000000000001E-5</v>
      </c>
      <c r="E7540" t="s">
        <v>84</v>
      </c>
      <c r="F7540" t="s">
        <v>203</v>
      </c>
      <c r="G7540" t="s">
        <v>112</v>
      </c>
      <c r="H7540" t="s">
        <v>148</v>
      </c>
    </row>
    <row r="7541" spans="2:10" x14ac:dyDescent="0.4">
      <c r="B7541">
        <v>0</v>
      </c>
      <c r="C7541">
        <v>0</v>
      </c>
      <c r="D7541">
        <v>1.3430350976886941E-7</v>
      </c>
      <c r="E7541" t="s">
        <v>84</v>
      </c>
      <c r="F7541" t="s">
        <v>203</v>
      </c>
      <c r="G7541" t="s">
        <v>112</v>
      </c>
      <c r="H7541" t="s">
        <v>149</v>
      </c>
      <c r="I7541" t="s">
        <v>129</v>
      </c>
    </row>
    <row r="7542" spans="2:10" x14ac:dyDescent="0.4">
      <c r="B7542">
        <v>0</v>
      </c>
      <c r="C7542">
        <v>0</v>
      </c>
      <c r="D7542">
        <v>1.559696658408317E-7</v>
      </c>
      <c r="E7542" t="s">
        <v>84</v>
      </c>
      <c r="F7542" t="s">
        <v>203</v>
      </c>
      <c r="G7542" t="s">
        <v>112</v>
      </c>
      <c r="H7542" t="s">
        <v>149</v>
      </c>
      <c r="I7542" t="s">
        <v>106</v>
      </c>
    </row>
    <row r="7543" spans="2:10" x14ac:dyDescent="0.4">
      <c r="B7543">
        <v>0</v>
      </c>
      <c r="C7543">
        <v>0</v>
      </c>
      <c r="D7543">
        <v>5.4340217142662095E-7</v>
      </c>
      <c r="E7543" t="s">
        <v>84</v>
      </c>
      <c r="F7543" t="s">
        <v>203</v>
      </c>
      <c r="G7543" t="s">
        <v>112</v>
      </c>
      <c r="H7543" t="s">
        <v>149</v>
      </c>
      <c r="I7543" t="s">
        <v>147</v>
      </c>
      <c r="J7543" t="s">
        <v>147</v>
      </c>
    </row>
    <row r="7544" spans="2:10" x14ac:dyDescent="0.4">
      <c r="B7544">
        <v>0</v>
      </c>
      <c r="C7544">
        <v>0</v>
      </c>
      <c r="D7544">
        <v>6.088996027998825E-9</v>
      </c>
      <c r="E7544" t="s">
        <v>84</v>
      </c>
      <c r="F7544" t="s">
        <v>203</v>
      </c>
      <c r="G7544" t="s">
        <v>112</v>
      </c>
      <c r="H7544" t="s">
        <v>149</v>
      </c>
      <c r="I7544" t="s">
        <v>147</v>
      </c>
      <c r="J7544" t="s">
        <v>152</v>
      </c>
    </row>
    <row r="7545" spans="2:10" x14ac:dyDescent="0.4">
      <c r="B7545">
        <v>0</v>
      </c>
      <c r="C7545">
        <v>0</v>
      </c>
      <c r="D7545">
        <v>6.3933297709294568E-9</v>
      </c>
      <c r="E7545" t="s">
        <v>84</v>
      </c>
      <c r="F7545" t="s">
        <v>203</v>
      </c>
      <c r="G7545" t="s">
        <v>112</v>
      </c>
      <c r="H7545" t="s">
        <v>149</v>
      </c>
      <c r="I7545" t="s">
        <v>147</v>
      </c>
      <c r="J7545" t="s">
        <v>210</v>
      </c>
    </row>
    <row r="7546" spans="2:10" x14ac:dyDescent="0.4">
      <c r="B7546">
        <v>0</v>
      </c>
      <c r="C7546">
        <v>0</v>
      </c>
      <c r="D7546">
        <v>2.2730000000000001E-6</v>
      </c>
      <c r="E7546" t="s">
        <v>84</v>
      </c>
      <c r="F7546" t="s">
        <v>203</v>
      </c>
      <c r="G7546" t="s">
        <v>112</v>
      </c>
      <c r="H7546" t="s">
        <v>149</v>
      </c>
      <c r="I7546" t="s">
        <v>147</v>
      </c>
    </row>
    <row r="7547" spans="2:10" x14ac:dyDescent="0.4">
      <c r="B7547">
        <v>0</v>
      </c>
      <c r="C7547">
        <v>0</v>
      </c>
      <c r="D7547">
        <v>2.814561793134044E-7</v>
      </c>
      <c r="E7547" t="s">
        <v>84</v>
      </c>
      <c r="F7547" t="s">
        <v>203</v>
      </c>
      <c r="G7547" t="s">
        <v>112</v>
      </c>
      <c r="H7547" t="s">
        <v>149</v>
      </c>
      <c r="I7547" t="s">
        <v>150</v>
      </c>
    </row>
    <row r="7548" spans="2:10" x14ac:dyDescent="0.4">
      <c r="B7548">
        <v>0</v>
      </c>
      <c r="C7548">
        <v>0</v>
      </c>
      <c r="D7548">
        <v>9.8649594435040485E-9</v>
      </c>
      <c r="E7548" t="s">
        <v>84</v>
      </c>
      <c r="F7548" t="s">
        <v>203</v>
      </c>
      <c r="G7548" t="s">
        <v>112</v>
      </c>
      <c r="H7548" t="s">
        <v>149</v>
      </c>
      <c r="I7548" t="s">
        <v>152</v>
      </c>
    </row>
    <row r="7549" spans="2:10" x14ac:dyDescent="0.4">
      <c r="B7549">
        <v>0</v>
      </c>
      <c r="C7549">
        <v>0</v>
      </c>
      <c r="D7549">
        <v>2.1319349873543051E-7</v>
      </c>
      <c r="E7549" t="s">
        <v>84</v>
      </c>
      <c r="F7549" t="s">
        <v>203</v>
      </c>
      <c r="G7549" t="s">
        <v>112</v>
      </c>
      <c r="H7549" t="s">
        <v>149</v>
      </c>
      <c r="I7549" t="s">
        <v>109</v>
      </c>
    </row>
    <row r="7550" spans="2:10" x14ac:dyDescent="0.4">
      <c r="B7550">
        <v>0</v>
      </c>
      <c r="C7550">
        <v>0</v>
      </c>
      <c r="D7550">
        <v>1.9855910798970571E-7</v>
      </c>
      <c r="E7550" t="s">
        <v>84</v>
      </c>
      <c r="F7550" t="s">
        <v>203</v>
      </c>
      <c r="G7550" t="s">
        <v>112</v>
      </c>
      <c r="H7550" t="s">
        <v>149</v>
      </c>
      <c r="I7550" t="s">
        <v>54</v>
      </c>
    </row>
    <row r="7551" spans="2:10" x14ac:dyDescent="0.4">
      <c r="B7551">
        <v>0</v>
      </c>
      <c r="C7551">
        <v>0</v>
      </c>
      <c r="D7551">
        <v>3.587825187376836E-7</v>
      </c>
      <c r="E7551" t="s">
        <v>84</v>
      </c>
      <c r="F7551" t="s">
        <v>203</v>
      </c>
      <c r="G7551" t="s">
        <v>112</v>
      </c>
      <c r="H7551" t="s">
        <v>149</v>
      </c>
      <c r="I7551" t="s">
        <v>170</v>
      </c>
    </row>
    <row r="7552" spans="2:10" x14ac:dyDescent="0.4">
      <c r="B7552">
        <v>0</v>
      </c>
      <c r="C7552">
        <v>0</v>
      </c>
      <c r="D7552">
        <v>3.7423062573810062E-7</v>
      </c>
      <c r="E7552" t="s">
        <v>84</v>
      </c>
      <c r="F7552" t="s">
        <v>203</v>
      </c>
      <c r="G7552" t="s">
        <v>112</v>
      </c>
      <c r="H7552" t="s">
        <v>149</v>
      </c>
      <c r="I7552" t="s">
        <v>176</v>
      </c>
    </row>
    <row r="7553" spans="2:10" x14ac:dyDescent="0.4">
      <c r="B7553">
        <v>0</v>
      </c>
      <c r="C7553">
        <v>0</v>
      </c>
      <c r="D7553">
        <v>1.529221735547647E-7</v>
      </c>
      <c r="E7553" t="s">
        <v>84</v>
      </c>
      <c r="F7553" t="s">
        <v>203</v>
      </c>
      <c r="G7553" t="s">
        <v>112</v>
      </c>
      <c r="H7553" t="s">
        <v>149</v>
      </c>
      <c r="I7553" t="s">
        <v>183</v>
      </c>
    </row>
    <row r="7554" spans="2:10" x14ac:dyDescent="0.4">
      <c r="B7554">
        <v>0</v>
      </c>
      <c r="C7554">
        <v>0</v>
      </c>
      <c r="D7554">
        <v>1.710128666699899E-8</v>
      </c>
      <c r="E7554" t="s">
        <v>84</v>
      </c>
      <c r="F7554" t="s">
        <v>203</v>
      </c>
      <c r="G7554" t="s">
        <v>112</v>
      </c>
      <c r="H7554" t="s">
        <v>149</v>
      </c>
      <c r="I7554" t="s">
        <v>187</v>
      </c>
    </row>
    <row r="7555" spans="2:10" x14ac:dyDescent="0.4">
      <c r="B7555">
        <v>0</v>
      </c>
      <c r="C7555">
        <v>0</v>
      </c>
      <c r="D7555">
        <v>8.3433023221284754E-9</v>
      </c>
      <c r="E7555" t="s">
        <v>84</v>
      </c>
      <c r="F7555" t="s">
        <v>203</v>
      </c>
      <c r="G7555" t="s">
        <v>112</v>
      </c>
      <c r="H7555" t="s">
        <v>149</v>
      </c>
      <c r="I7555" t="s">
        <v>210</v>
      </c>
    </row>
    <row r="7556" spans="2:10" x14ac:dyDescent="0.4">
      <c r="B7556">
        <v>0</v>
      </c>
      <c r="C7556">
        <v>0</v>
      </c>
      <c r="D7556">
        <v>6.7569999999999998E-6</v>
      </c>
      <c r="E7556" t="s">
        <v>84</v>
      </c>
      <c r="F7556" t="s">
        <v>203</v>
      </c>
      <c r="G7556" t="s">
        <v>112</v>
      </c>
      <c r="H7556" t="s">
        <v>149</v>
      </c>
    </row>
    <row r="7557" spans="2:10" x14ac:dyDescent="0.4">
      <c r="B7557">
        <v>0</v>
      </c>
      <c r="C7557">
        <v>0</v>
      </c>
      <c r="D7557">
        <v>1.7375275111194499E-7</v>
      </c>
      <c r="E7557" t="s">
        <v>84</v>
      </c>
      <c r="F7557" t="s">
        <v>203</v>
      </c>
      <c r="G7557" t="s">
        <v>112</v>
      </c>
      <c r="H7557" t="s">
        <v>150</v>
      </c>
      <c r="I7557" t="s">
        <v>129</v>
      </c>
    </row>
    <row r="7558" spans="2:10" x14ac:dyDescent="0.4">
      <c r="B7558">
        <v>0</v>
      </c>
      <c r="C7558">
        <v>0</v>
      </c>
      <c r="D7558">
        <v>1.013846664448837E-7</v>
      </c>
      <c r="E7558" t="s">
        <v>84</v>
      </c>
      <c r="F7558" t="s">
        <v>203</v>
      </c>
      <c r="G7558" t="s">
        <v>112</v>
      </c>
      <c r="H7558" t="s">
        <v>150</v>
      </c>
      <c r="I7558" t="s">
        <v>131</v>
      </c>
    </row>
    <row r="7559" spans="2:10" x14ac:dyDescent="0.4">
      <c r="B7559">
        <v>0</v>
      </c>
      <c r="C7559">
        <v>0</v>
      </c>
      <c r="D7559">
        <v>7.8809656275302684E-7</v>
      </c>
      <c r="E7559" t="s">
        <v>84</v>
      </c>
      <c r="F7559" t="s">
        <v>203</v>
      </c>
      <c r="G7559" t="s">
        <v>112</v>
      </c>
      <c r="H7559" t="s">
        <v>150</v>
      </c>
      <c r="I7559" t="s">
        <v>85</v>
      </c>
    </row>
    <row r="7560" spans="2:10" x14ac:dyDescent="0.4">
      <c r="B7560">
        <v>0</v>
      </c>
      <c r="C7560">
        <v>0</v>
      </c>
      <c r="D7560">
        <v>2.6042593985840399E-7</v>
      </c>
      <c r="E7560" t="s">
        <v>84</v>
      </c>
      <c r="F7560" t="s">
        <v>203</v>
      </c>
      <c r="G7560" t="s">
        <v>112</v>
      </c>
      <c r="H7560" t="s">
        <v>150</v>
      </c>
      <c r="I7560" t="s">
        <v>106</v>
      </c>
    </row>
    <row r="7561" spans="2:10" x14ac:dyDescent="0.4">
      <c r="B7561">
        <v>0</v>
      </c>
      <c r="C7561">
        <v>0</v>
      </c>
      <c r="D7561">
        <v>6.4834674555218369E-7</v>
      </c>
      <c r="E7561" t="s">
        <v>84</v>
      </c>
      <c r="F7561" t="s">
        <v>203</v>
      </c>
      <c r="G7561" t="s">
        <v>112</v>
      </c>
      <c r="H7561" t="s">
        <v>150</v>
      </c>
      <c r="I7561" t="s">
        <v>147</v>
      </c>
      <c r="J7561" t="s">
        <v>147</v>
      </c>
    </row>
    <row r="7562" spans="2:10" x14ac:dyDescent="0.4">
      <c r="B7562">
        <v>0</v>
      </c>
      <c r="C7562">
        <v>0</v>
      </c>
      <c r="D7562">
        <v>7.2649337194750332E-9</v>
      </c>
      <c r="E7562" t="s">
        <v>84</v>
      </c>
      <c r="F7562" t="s">
        <v>203</v>
      </c>
      <c r="G7562" t="s">
        <v>112</v>
      </c>
      <c r="H7562" t="s">
        <v>150</v>
      </c>
      <c r="I7562" t="s">
        <v>147</v>
      </c>
      <c r="J7562" t="s">
        <v>152</v>
      </c>
    </row>
    <row r="7563" spans="2:10" x14ac:dyDescent="0.4">
      <c r="B7563">
        <v>0</v>
      </c>
      <c r="C7563">
        <v>0</v>
      </c>
      <c r="D7563">
        <v>1.9441757000845319E-7</v>
      </c>
      <c r="E7563" t="s">
        <v>84</v>
      </c>
      <c r="F7563" t="s">
        <v>203</v>
      </c>
      <c r="G7563" t="s">
        <v>112</v>
      </c>
      <c r="H7563" t="s">
        <v>150</v>
      </c>
      <c r="I7563" t="s">
        <v>147</v>
      </c>
      <c r="J7563" t="s">
        <v>54</v>
      </c>
    </row>
    <row r="7564" spans="2:10" x14ac:dyDescent="0.4">
      <c r="B7564">
        <v>0</v>
      </c>
      <c r="C7564">
        <v>0</v>
      </c>
      <c r="D7564">
        <v>7.6280419331812326E-9</v>
      </c>
      <c r="E7564" t="s">
        <v>84</v>
      </c>
      <c r="F7564" t="s">
        <v>203</v>
      </c>
      <c r="G7564" t="s">
        <v>112</v>
      </c>
      <c r="H7564" t="s">
        <v>150</v>
      </c>
      <c r="I7564" t="s">
        <v>147</v>
      </c>
      <c r="J7564" t="s">
        <v>210</v>
      </c>
    </row>
    <row r="7565" spans="2:10" x14ac:dyDescent="0.4">
      <c r="B7565">
        <v>0</v>
      </c>
      <c r="C7565">
        <v>0</v>
      </c>
      <c r="D7565">
        <v>2.712E-6</v>
      </c>
      <c r="E7565" t="s">
        <v>84</v>
      </c>
      <c r="F7565" t="s">
        <v>203</v>
      </c>
      <c r="G7565" t="s">
        <v>112</v>
      </c>
      <c r="H7565" t="s">
        <v>150</v>
      </c>
      <c r="I7565" t="s">
        <v>147</v>
      </c>
    </row>
    <row r="7566" spans="2:10" x14ac:dyDescent="0.4">
      <c r="B7566">
        <v>0</v>
      </c>
      <c r="C7566">
        <v>0</v>
      </c>
      <c r="D7566">
        <v>1.175282623158109E-7</v>
      </c>
      <c r="E7566" t="s">
        <v>84</v>
      </c>
      <c r="F7566" t="s">
        <v>203</v>
      </c>
      <c r="G7566" t="s">
        <v>112</v>
      </c>
      <c r="H7566" t="s">
        <v>150</v>
      </c>
      <c r="I7566" t="s">
        <v>149</v>
      </c>
    </row>
    <row r="7567" spans="2:10" x14ac:dyDescent="0.4">
      <c r="B7567">
        <v>0</v>
      </c>
      <c r="C7567">
        <v>0</v>
      </c>
      <c r="D7567">
        <v>3.3710137436879108E-7</v>
      </c>
      <c r="E7567" t="s">
        <v>84</v>
      </c>
      <c r="F7567" t="s">
        <v>203</v>
      </c>
      <c r="G7567" t="s">
        <v>112</v>
      </c>
      <c r="H7567" t="s">
        <v>150</v>
      </c>
      <c r="I7567" t="s">
        <v>150</v>
      </c>
    </row>
    <row r="7568" spans="2:10" x14ac:dyDescent="0.4">
      <c r="B7568">
        <v>0</v>
      </c>
      <c r="C7568">
        <v>0</v>
      </c>
      <c r="D7568">
        <v>8.6279400284092782E-8</v>
      </c>
      <c r="E7568" t="s">
        <v>84</v>
      </c>
      <c r="F7568" t="s">
        <v>203</v>
      </c>
      <c r="G7568" t="s">
        <v>112</v>
      </c>
      <c r="H7568" t="s">
        <v>150</v>
      </c>
      <c r="I7568" t="s">
        <v>152</v>
      </c>
    </row>
    <row r="7569" spans="2:10" x14ac:dyDescent="0.4">
      <c r="B7569">
        <v>0</v>
      </c>
      <c r="C7569">
        <v>0</v>
      </c>
      <c r="D7569">
        <v>1.8972731012967079E-7</v>
      </c>
      <c r="E7569" t="s">
        <v>84</v>
      </c>
      <c r="F7569" t="s">
        <v>203</v>
      </c>
      <c r="G7569" t="s">
        <v>112</v>
      </c>
      <c r="H7569" t="s">
        <v>150</v>
      </c>
      <c r="I7569" t="s">
        <v>108</v>
      </c>
    </row>
    <row r="7570" spans="2:10" x14ac:dyDescent="0.4">
      <c r="B7570">
        <v>0</v>
      </c>
      <c r="C7570">
        <v>0</v>
      </c>
      <c r="D7570">
        <v>5.274622996875636E-7</v>
      </c>
      <c r="E7570" t="s">
        <v>84</v>
      </c>
      <c r="F7570" t="s">
        <v>203</v>
      </c>
      <c r="G7570" t="s">
        <v>112</v>
      </c>
      <c r="H7570" t="s">
        <v>150</v>
      </c>
      <c r="I7570" t="s">
        <v>109</v>
      </c>
    </row>
    <row r="7571" spans="2:10" x14ac:dyDescent="0.4">
      <c r="B7571">
        <v>0</v>
      </c>
      <c r="C7571">
        <v>0</v>
      </c>
      <c r="D7571">
        <v>4.0372198156240188E-7</v>
      </c>
      <c r="E7571" t="s">
        <v>84</v>
      </c>
      <c r="F7571" t="s">
        <v>203</v>
      </c>
      <c r="G7571" t="s">
        <v>112</v>
      </c>
      <c r="H7571" t="s">
        <v>150</v>
      </c>
      <c r="I7571" t="s">
        <v>54</v>
      </c>
    </row>
    <row r="7572" spans="2:10" x14ac:dyDescent="0.4">
      <c r="B7572">
        <v>0</v>
      </c>
      <c r="C7572">
        <v>0</v>
      </c>
      <c r="D7572">
        <v>2.0900074653990421E-7</v>
      </c>
      <c r="E7572" t="s">
        <v>84</v>
      </c>
      <c r="F7572" t="s">
        <v>203</v>
      </c>
      <c r="G7572" t="s">
        <v>112</v>
      </c>
      <c r="H7572" t="s">
        <v>150</v>
      </c>
      <c r="I7572" t="s">
        <v>169</v>
      </c>
    </row>
    <row r="7573" spans="2:10" x14ac:dyDescent="0.4">
      <c r="B7573">
        <v>0</v>
      </c>
      <c r="C7573">
        <v>0</v>
      </c>
      <c r="D7573">
        <v>4.7176605831979431E-7</v>
      </c>
      <c r="E7573" t="s">
        <v>84</v>
      </c>
      <c r="F7573" t="s">
        <v>203</v>
      </c>
      <c r="G7573" t="s">
        <v>112</v>
      </c>
      <c r="H7573" t="s">
        <v>150</v>
      </c>
      <c r="I7573" t="s">
        <v>170</v>
      </c>
    </row>
    <row r="7574" spans="2:10" x14ac:dyDescent="0.4">
      <c r="B7574">
        <v>0</v>
      </c>
      <c r="C7574">
        <v>0</v>
      </c>
      <c r="D7574">
        <v>2.3866164273336168E-7</v>
      </c>
      <c r="E7574" t="s">
        <v>84</v>
      </c>
      <c r="F7574" t="s">
        <v>203</v>
      </c>
      <c r="G7574" t="s">
        <v>112</v>
      </c>
      <c r="H7574" t="s">
        <v>150</v>
      </c>
      <c r="I7574" t="s">
        <v>174</v>
      </c>
    </row>
    <row r="7575" spans="2:10" x14ac:dyDescent="0.4">
      <c r="B7575">
        <v>0</v>
      </c>
      <c r="C7575">
        <v>0</v>
      </c>
      <c r="D7575">
        <v>5.436877966669896E-7</v>
      </c>
      <c r="E7575" t="s">
        <v>84</v>
      </c>
      <c r="F7575" t="s">
        <v>203</v>
      </c>
      <c r="G7575" t="s">
        <v>112</v>
      </c>
      <c r="H7575" t="s">
        <v>150</v>
      </c>
      <c r="I7575" t="s">
        <v>179</v>
      </c>
    </row>
    <row r="7576" spans="2:10" x14ac:dyDescent="0.4">
      <c r="B7576">
        <v>0</v>
      </c>
      <c r="C7576">
        <v>0</v>
      </c>
      <c r="D7576">
        <v>1.303775251202997E-7</v>
      </c>
      <c r="E7576" t="s">
        <v>84</v>
      </c>
      <c r="F7576" t="s">
        <v>203</v>
      </c>
      <c r="G7576" t="s">
        <v>112</v>
      </c>
      <c r="H7576" t="s">
        <v>150</v>
      </c>
      <c r="I7576" t="s">
        <v>183</v>
      </c>
      <c r="J7576" t="s">
        <v>184</v>
      </c>
    </row>
    <row r="7577" spans="2:10" x14ac:dyDescent="0.4">
      <c r="B7577">
        <v>0</v>
      </c>
      <c r="C7577">
        <v>0</v>
      </c>
      <c r="D7577">
        <v>9.4546509151297063E-8</v>
      </c>
      <c r="E7577" t="s">
        <v>84</v>
      </c>
      <c r="F7577" t="s">
        <v>203</v>
      </c>
      <c r="G7577" t="s">
        <v>112</v>
      </c>
      <c r="H7577" t="s">
        <v>150</v>
      </c>
      <c r="I7577" t="s">
        <v>183</v>
      </c>
      <c r="J7577" t="s">
        <v>209</v>
      </c>
    </row>
    <row r="7578" spans="2:10" x14ac:dyDescent="0.4">
      <c r="B7578">
        <v>0</v>
      </c>
      <c r="C7578">
        <v>0</v>
      </c>
      <c r="D7578">
        <v>1.0210000000000001E-6</v>
      </c>
      <c r="E7578" t="s">
        <v>84</v>
      </c>
      <c r="F7578" t="s">
        <v>203</v>
      </c>
      <c r="G7578" t="s">
        <v>112</v>
      </c>
      <c r="H7578" t="s">
        <v>150</v>
      </c>
      <c r="I7578" t="s">
        <v>183</v>
      </c>
    </row>
    <row r="7579" spans="2:10" x14ac:dyDescent="0.4">
      <c r="B7579">
        <v>0</v>
      </c>
      <c r="C7579">
        <v>0</v>
      </c>
      <c r="D7579">
        <v>7.8418182376401794E-8</v>
      </c>
      <c r="E7579" t="s">
        <v>84</v>
      </c>
      <c r="F7579" t="s">
        <v>203</v>
      </c>
      <c r="G7579" t="s">
        <v>112</v>
      </c>
      <c r="H7579" t="s">
        <v>150</v>
      </c>
      <c r="I7579" t="s">
        <v>184</v>
      </c>
      <c r="J7579" t="s">
        <v>209</v>
      </c>
    </row>
    <row r="7580" spans="2:10" x14ac:dyDescent="0.4">
      <c r="B7580">
        <v>0</v>
      </c>
      <c r="C7580">
        <v>0</v>
      </c>
      <c r="D7580">
        <v>2.045788574457269E-7</v>
      </c>
      <c r="E7580" t="s">
        <v>84</v>
      </c>
      <c r="F7580" t="s">
        <v>203</v>
      </c>
      <c r="G7580" t="s">
        <v>112</v>
      </c>
      <c r="H7580" t="s">
        <v>150</v>
      </c>
      <c r="I7580" t="s">
        <v>184</v>
      </c>
    </row>
    <row r="7581" spans="2:10" x14ac:dyDescent="0.4">
      <c r="B7581">
        <v>0</v>
      </c>
      <c r="C7581">
        <v>0</v>
      </c>
      <c r="D7581">
        <v>1.9444117018171149E-8</v>
      </c>
      <c r="E7581" t="s">
        <v>84</v>
      </c>
      <c r="F7581" t="s">
        <v>203</v>
      </c>
      <c r="G7581" t="s">
        <v>112</v>
      </c>
      <c r="H7581" t="s">
        <v>150</v>
      </c>
      <c r="I7581" t="s">
        <v>187</v>
      </c>
    </row>
    <row r="7582" spans="2:10" x14ac:dyDescent="0.4">
      <c r="B7582">
        <v>0</v>
      </c>
      <c r="C7582">
        <v>0</v>
      </c>
      <c r="D7582">
        <v>1.4489341750445809E-8</v>
      </c>
      <c r="E7582" t="s">
        <v>84</v>
      </c>
      <c r="F7582" t="s">
        <v>203</v>
      </c>
      <c r="G7582" t="s">
        <v>112</v>
      </c>
      <c r="H7582" t="s">
        <v>150</v>
      </c>
      <c r="I7582" t="s">
        <v>210</v>
      </c>
    </row>
    <row r="7583" spans="2:10" x14ac:dyDescent="0.4">
      <c r="B7583">
        <v>0</v>
      </c>
      <c r="C7583">
        <v>0</v>
      </c>
      <c r="D7583">
        <v>1.0849999999999999E-5</v>
      </c>
      <c r="E7583" t="s">
        <v>84</v>
      </c>
      <c r="F7583" t="s">
        <v>203</v>
      </c>
      <c r="G7583" t="s">
        <v>112</v>
      </c>
      <c r="H7583" t="s">
        <v>150</v>
      </c>
    </row>
    <row r="7584" spans="2:10" x14ac:dyDescent="0.4">
      <c r="B7584">
        <v>0</v>
      </c>
      <c r="C7584">
        <v>0</v>
      </c>
      <c r="D7584">
        <v>1.3682419046151441E-7</v>
      </c>
      <c r="E7584" t="s">
        <v>84</v>
      </c>
      <c r="F7584" t="s">
        <v>203</v>
      </c>
      <c r="G7584" t="s">
        <v>112</v>
      </c>
      <c r="H7584" t="s">
        <v>152</v>
      </c>
    </row>
    <row r="7585" spans="2:10" x14ac:dyDescent="0.4">
      <c r="B7585">
        <v>0</v>
      </c>
      <c r="C7585">
        <v>0</v>
      </c>
      <c r="D7585">
        <v>9.9196642642450902E-8</v>
      </c>
      <c r="E7585" t="s">
        <v>84</v>
      </c>
      <c r="F7585" t="s">
        <v>203</v>
      </c>
      <c r="G7585" t="s">
        <v>112</v>
      </c>
      <c r="H7585" t="s">
        <v>107</v>
      </c>
      <c r="I7585" t="s">
        <v>107</v>
      </c>
      <c r="J7585" t="s">
        <v>107</v>
      </c>
    </row>
    <row r="7586" spans="2:10" x14ac:dyDescent="0.4">
      <c r="B7586">
        <v>0</v>
      </c>
      <c r="C7586">
        <v>0</v>
      </c>
      <c r="D7586">
        <v>2.8498157572406938E-7</v>
      </c>
      <c r="E7586" t="s">
        <v>84</v>
      </c>
      <c r="F7586" t="s">
        <v>203</v>
      </c>
      <c r="G7586" t="s">
        <v>112</v>
      </c>
      <c r="H7586" t="s">
        <v>107</v>
      </c>
      <c r="I7586" t="s">
        <v>107</v>
      </c>
    </row>
    <row r="7587" spans="2:10" x14ac:dyDescent="0.4">
      <c r="B7587">
        <v>0</v>
      </c>
      <c r="C7587">
        <v>0</v>
      </c>
      <c r="D7587">
        <v>8.1872225045868636E-7</v>
      </c>
      <c r="E7587" t="s">
        <v>84</v>
      </c>
      <c r="F7587" t="s">
        <v>203</v>
      </c>
      <c r="G7587" t="s">
        <v>112</v>
      </c>
      <c r="H7587" t="s">
        <v>107</v>
      </c>
    </row>
    <row r="7588" spans="2:10" x14ac:dyDescent="0.4">
      <c r="B7588">
        <v>0</v>
      </c>
      <c r="C7588">
        <v>0</v>
      </c>
      <c r="D7588">
        <v>8.7579673727065515E-7</v>
      </c>
      <c r="E7588" t="s">
        <v>84</v>
      </c>
      <c r="F7588" t="s">
        <v>203</v>
      </c>
      <c r="G7588" t="s">
        <v>112</v>
      </c>
      <c r="H7588" t="s">
        <v>154</v>
      </c>
    </row>
    <row r="7589" spans="2:10" x14ac:dyDescent="0.4">
      <c r="B7589">
        <v>0</v>
      </c>
      <c r="C7589">
        <v>0</v>
      </c>
      <c r="D7589">
        <v>1.692927572733847E-7</v>
      </c>
      <c r="E7589" t="s">
        <v>84</v>
      </c>
      <c r="F7589" t="s">
        <v>203</v>
      </c>
      <c r="G7589" t="s">
        <v>112</v>
      </c>
      <c r="H7589" t="s">
        <v>108</v>
      </c>
    </row>
    <row r="7590" spans="2:10" x14ac:dyDescent="0.4">
      <c r="B7590">
        <v>0</v>
      </c>
      <c r="C7590">
        <v>0</v>
      </c>
      <c r="D7590">
        <v>4.7899611258973046E-7</v>
      </c>
      <c r="E7590" t="s">
        <v>84</v>
      </c>
      <c r="F7590" t="s">
        <v>203</v>
      </c>
      <c r="G7590" t="s">
        <v>112</v>
      </c>
      <c r="H7590" t="s">
        <v>165</v>
      </c>
    </row>
    <row r="7591" spans="2:10" x14ac:dyDescent="0.4">
      <c r="B7591">
        <v>0</v>
      </c>
      <c r="C7591">
        <v>0</v>
      </c>
      <c r="D7591">
        <v>2.1212168573681699E-7</v>
      </c>
      <c r="E7591" t="s">
        <v>84</v>
      </c>
      <c r="F7591" t="s">
        <v>203</v>
      </c>
      <c r="G7591" t="s">
        <v>112</v>
      </c>
      <c r="H7591" t="s">
        <v>109</v>
      </c>
    </row>
    <row r="7592" spans="2:10" x14ac:dyDescent="0.4">
      <c r="B7592">
        <v>0</v>
      </c>
      <c r="C7592">
        <v>0</v>
      </c>
      <c r="D7592">
        <v>4.889657352511385E-7</v>
      </c>
      <c r="E7592" t="s">
        <v>84</v>
      </c>
      <c r="F7592" t="s">
        <v>203</v>
      </c>
      <c r="G7592" t="s">
        <v>112</v>
      </c>
      <c r="H7592" t="s">
        <v>174</v>
      </c>
    </row>
    <row r="7593" spans="2:10" x14ac:dyDescent="0.4">
      <c r="B7593">
        <v>0</v>
      </c>
      <c r="C7593">
        <v>0</v>
      </c>
      <c r="D7593">
        <v>2.707408659082921E-8</v>
      </c>
      <c r="E7593" t="s">
        <v>84</v>
      </c>
      <c r="F7593" t="s">
        <v>203</v>
      </c>
      <c r="G7593" t="s">
        <v>112</v>
      </c>
      <c r="H7593" t="s">
        <v>187</v>
      </c>
      <c r="I7593" t="s">
        <v>212</v>
      </c>
    </row>
    <row r="7594" spans="2:10" x14ac:dyDescent="0.4">
      <c r="B7594">
        <v>0</v>
      </c>
      <c r="C7594">
        <v>0</v>
      </c>
      <c r="D7594">
        <v>9.4719585636736604E-8</v>
      </c>
      <c r="E7594" t="s">
        <v>84</v>
      </c>
      <c r="F7594" t="s">
        <v>203</v>
      </c>
      <c r="G7594" t="s">
        <v>112</v>
      </c>
      <c r="H7594" t="s">
        <v>187</v>
      </c>
    </row>
    <row r="7595" spans="2:10" x14ac:dyDescent="0.4">
      <c r="B7595">
        <v>0</v>
      </c>
      <c r="C7595">
        <v>0</v>
      </c>
      <c r="D7595">
        <v>2.3024740804924421E-8</v>
      </c>
      <c r="E7595" t="s">
        <v>84</v>
      </c>
      <c r="F7595" t="s">
        <v>203</v>
      </c>
      <c r="G7595" t="s">
        <v>112</v>
      </c>
      <c r="H7595" t="s">
        <v>193</v>
      </c>
    </row>
    <row r="7596" spans="2:10" x14ac:dyDescent="0.4">
      <c r="B7596">
        <v>0</v>
      </c>
      <c r="C7596">
        <v>0</v>
      </c>
      <c r="D7596">
        <v>2.210589038564629E-7</v>
      </c>
      <c r="E7596" t="s">
        <v>84</v>
      </c>
      <c r="F7596" t="s">
        <v>203</v>
      </c>
      <c r="G7596" t="s">
        <v>112</v>
      </c>
      <c r="H7596" t="s">
        <v>86</v>
      </c>
    </row>
    <row r="7597" spans="2:10" x14ac:dyDescent="0.4">
      <c r="B7597">
        <v>0</v>
      </c>
      <c r="C7597">
        <v>0</v>
      </c>
      <c r="D7597">
        <v>2.520464607890482E-7</v>
      </c>
      <c r="E7597" t="s">
        <v>84</v>
      </c>
      <c r="F7597" t="s">
        <v>203</v>
      </c>
      <c r="G7597" t="s">
        <v>112</v>
      </c>
      <c r="H7597" t="s">
        <v>204</v>
      </c>
    </row>
    <row r="7598" spans="2:10" x14ac:dyDescent="0.4">
      <c r="B7598">
        <v>0</v>
      </c>
      <c r="C7598">
        <v>0</v>
      </c>
      <c r="D7598">
        <v>1.018227570190879E-7</v>
      </c>
      <c r="E7598" t="s">
        <v>84</v>
      </c>
      <c r="F7598" t="s">
        <v>203</v>
      </c>
      <c r="G7598" t="s">
        <v>112</v>
      </c>
      <c r="H7598" t="s">
        <v>205</v>
      </c>
      <c r="I7598" t="s">
        <v>112</v>
      </c>
      <c r="J7598" t="s">
        <v>150</v>
      </c>
    </row>
    <row r="7599" spans="2:10" x14ac:dyDescent="0.4">
      <c r="B7599">
        <v>0</v>
      </c>
      <c r="C7599">
        <v>0</v>
      </c>
      <c r="D7599">
        <v>1.745E-6</v>
      </c>
      <c r="E7599" t="s">
        <v>84</v>
      </c>
      <c r="F7599" t="s">
        <v>203</v>
      </c>
      <c r="G7599" t="s">
        <v>112</v>
      </c>
      <c r="H7599" t="s">
        <v>205</v>
      </c>
    </row>
    <row r="7600" spans="2:10" x14ac:dyDescent="0.4">
      <c r="B7600">
        <v>0</v>
      </c>
      <c r="C7600">
        <v>0</v>
      </c>
      <c r="D7600">
        <v>8.9719960675049881E-8</v>
      </c>
      <c r="E7600" t="s">
        <v>84</v>
      </c>
      <c r="F7600" t="s">
        <v>203</v>
      </c>
      <c r="G7600" t="s">
        <v>112</v>
      </c>
      <c r="H7600" t="s">
        <v>210</v>
      </c>
    </row>
    <row r="7601" spans="2:10" x14ac:dyDescent="0.4">
      <c r="B7601">
        <v>0</v>
      </c>
      <c r="C7601">
        <v>0</v>
      </c>
      <c r="D7601">
        <v>4.8139751622527341E-9</v>
      </c>
      <c r="E7601" t="s">
        <v>84</v>
      </c>
      <c r="F7601" t="s">
        <v>203</v>
      </c>
      <c r="G7601" t="s">
        <v>112</v>
      </c>
      <c r="H7601" t="s">
        <v>212</v>
      </c>
      <c r="I7601" t="s">
        <v>207</v>
      </c>
      <c r="J7601" t="s">
        <v>210</v>
      </c>
    </row>
    <row r="7602" spans="2:10" x14ac:dyDescent="0.4">
      <c r="B7602">
        <v>0</v>
      </c>
      <c r="C7602">
        <v>0</v>
      </c>
      <c r="D7602">
        <v>1.390253816219268E-8</v>
      </c>
      <c r="E7602" t="s">
        <v>84</v>
      </c>
      <c r="F7602" t="s">
        <v>203</v>
      </c>
      <c r="G7602" t="s">
        <v>112</v>
      </c>
      <c r="H7602" t="s">
        <v>212</v>
      </c>
      <c r="I7602" t="s">
        <v>207</v>
      </c>
    </row>
    <row r="7603" spans="2:10" x14ac:dyDescent="0.4">
      <c r="B7603">
        <v>0</v>
      </c>
      <c r="C7603">
        <v>0</v>
      </c>
      <c r="D7603">
        <v>1.064516267258591E-8</v>
      </c>
      <c r="E7603" t="s">
        <v>84</v>
      </c>
      <c r="F7603" t="s">
        <v>203</v>
      </c>
      <c r="G7603" t="s">
        <v>112</v>
      </c>
      <c r="H7603" t="s">
        <v>212</v>
      </c>
      <c r="I7603" t="s">
        <v>210</v>
      </c>
    </row>
    <row r="7604" spans="2:10" x14ac:dyDescent="0.4">
      <c r="B7604">
        <v>0</v>
      </c>
      <c r="C7604">
        <v>0</v>
      </c>
      <c r="D7604">
        <v>1.395109859183031E-8</v>
      </c>
      <c r="E7604" t="s">
        <v>84</v>
      </c>
      <c r="F7604" t="s">
        <v>203</v>
      </c>
      <c r="G7604" t="s">
        <v>112</v>
      </c>
      <c r="H7604" t="s">
        <v>212</v>
      </c>
      <c r="I7604" t="s">
        <v>212</v>
      </c>
    </row>
    <row r="7605" spans="2:10" x14ac:dyDescent="0.4">
      <c r="B7605">
        <v>0</v>
      </c>
      <c r="C7605">
        <v>0</v>
      </c>
      <c r="D7605">
        <v>2.2871168542729661E-7</v>
      </c>
      <c r="E7605" t="s">
        <v>84</v>
      </c>
      <c r="F7605" t="s">
        <v>203</v>
      </c>
      <c r="G7605" t="s">
        <v>112</v>
      </c>
      <c r="H7605" t="s">
        <v>212</v>
      </c>
    </row>
    <row r="7606" spans="2:10" x14ac:dyDescent="0.4">
      <c r="B7606">
        <v>0</v>
      </c>
      <c r="C7606">
        <v>0</v>
      </c>
      <c r="D7606">
        <v>5.0552224654447425E-7</v>
      </c>
      <c r="E7606" t="s">
        <v>84</v>
      </c>
      <c r="F7606" t="s">
        <v>203</v>
      </c>
      <c r="G7606" t="s">
        <v>115</v>
      </c>
    </row>
    <row r="7607" spans="2:10" x14ac:dyDescent="0.4">
      <c r="B7607">
        <v>0</v>
      </c>
      <c r="C7607">
        <v>0</v>
      </c>
      <c r="D7607">
        <v>2.440623758218286E-7</v>
      </c>
      <c r="E7607" t="s">
        <v>84</v>
      </c>
      <c r="F7607" t="s">
        <v>203</v>
      </c>
      <c r="G7607" t="s">
        <v>116</v>
      </c>
    </row>
    <row r="7608" spans="2:10" x14ac:dyDescent="0.4">
      <c r="B7608">
        <v>0</v>
      </c>
      <c r="C7608">
        <v>0</v>
      </c>
      <c r="D7608">
        <v>4.4061833344028239E-8</v>
      </c>
      <c r="E7608" t="s">
        <v>84</v>
      </c>
      <c r="F7608" t="s">
        <v>203</v>
      </c>
      <c r="G7608" t="s">
        <v>118</v>
      </c>
    </row>
    <row r="7609" spans="2:10" x14ac:dyDescent="0.4">
      <c r="B7609">
        <v>0</v>
      </c>
      <c r="C7609">
        <v>0</v>
      </c>
      <c r="D7609">
        <v>1.7932096537580811E-7</v>
      </c>
      <c r="E7609" t="s">
        <v>84</v>
      </c>
      <c r="F7609" t="s">
        <v>203</v>
      </c>
      <c r="G7609" t="s">
        <v>123</v>
      </c>
    </row>
    <row r="7610" spans="2:10" x14ac:dyDescent="0.4">
      <c r="B7610">
        <v>0</v>
      </c>
      <c r="C7610">
        <v>0</v>
      </c>
      <c r="D7610">
        <v>2.9147584970632562E-7</v>
      </c>
      <c r="E7610" t="s">
        <v>84</v>
      </c>
      <c r="F7610" t="s">
        <v>203</v>
      </c>
      <c r="G7610" t="s">
        <v>125</v>
      </c>
    </row>
    <row r="7611" spans="2:10" x14ac:dyDescent="0.4">
      <c r="B7611">
        <v>0</v>
      </c>
      <c r="C7611">
        <v>0</v>
      </c>
      <c r="D7611">
        <v>3.4642177717265532E-7</v>
      </c>
      <c r="E7611" t="s">
        <v>84</v>
      </c>
      <c r="F7611" t="s">
        <v>203</v>
      </c>
      <c r="G7611" t="s">
        <v>127</v>
      </c>
    </row>
    <row r="7612" spans="2:10" x14ac:dyDescent="0.4">
      <c r="B7612">
        <v>0</v>
      </c>
      <c r="C7612">
        <v>0</v>
      </c>
      <c r="D7612">
        <v>1.341081183597682E-7</v>
      </c>
      <c r="E7612" t="s">
        <v>84</v>
      </c>
      <c r="F7612" t="s">
        <v>203</v>
      </c>
      <c r="G7612" t="s">
        <v>129</v>
      </c>
      <c r="H7612" t="s">
        <v>129</v>
      </c>
    </row>
    <row r="7613" spans="2:10" x14ac:dyDescent="0.4">
      <c r="B7613">
        <v>0</v>
      </c>
      <c r="C7613">
        <v>0</v>
      </c>
      <c r="D7613">
        <v>1.24547152220022E-8</v>
      </c>
      <c r="E7613" t="s">
        <v>84</v>
      </c>
      <c r="F7613" t="s">
        <v>203</v>
      </c>
      <c r="G7613" t="s">
        <v>129</v>
      </c>
      <c r="H7613" t="s">
        <v>152</v>
      </c>
    </row>
    <row r="7614" spans="2:10" x14ac:dyDescent="0.4">
      <c r="B7614">
        <v>0</v>
      </c>
      <c r="C7614">
        <v>0</v>
      </c>
      <c r="D7614">
        <v>8.8651868533290927E-7</v>
      </c>
      <c r="E7614" t="s">
        <v>84</v>
      </c>
      <c r="F7614" t="s">
        <v>203</v>
      </c>
      <c r="G7614" t="s">
        <v>129</v>
      </c>
    </row>
    <row r="7615" spans="2:10" x14ac:dyDescent="0.4">
      <c r="B7615">
        <v>0</v>
      </c>
      <c r="C7615">
        <v>0</v>
      </c>
      <c r="D7615">
        <v>3.628796282779148E-7</v>
      </c>
      <c r="E7615" t="s">
        <v>84</v>
      </c>
      <c r="F7615" t="s">
        <v>203</v>
      </c>
      <c r="G7615" t="s">
        <v>130</v>
      </c>
    </row>
    <row r="7616" spans="2:10" x14ac:dyDescent="0.4">
      <c r="B7616">
        <v>0</v>
      </c>
      <c r="C7616">
        <v>0</v>
      </c>
      <c r="D7616">
        <v>1.0649253666822819E-7</v>
      </c>
      <c r="E7616" t="s">
        <v>84</v>
      </c>
      <c r="F7616" t="s">
        <v>203</v>
      </c>
      <c r="G7616" t="s">
        <v>131</v>
      </c>
      <c r="H7616" t="s">
        <v>130</v>
      </c>
    </row>
    <row r="7617" spans="2:9" x14ac:dyDescent="0.4">
      <c r="B7617">
        <v>0</v>
      </c>
      <c r="C7617">
        <v>0</v>
      </c>
      <c r="D7617">
        <v>1.0199752341333319E-8</v>
      </c>
      <c r="E7617" t="s">
        <v>84</v>
      </c>
      <c r="F7617" t="s">
        <v>203</v>
      </c>
      <c r="G7617" t="s">
        <v>131</v>
      </c>
      <c r="H7617" t="s">
        <v>152</v>
      </c>
    </row>
    <row r="7618" spans="2:9" x14ac:dyDescent="0.4">
      <c r="B7618">
        <v>0</v>
      </c>
      <c r="C7618">
        <v>0</v>
      </c>
      <c r="D7618">
        <v>9.0901466315007914E-7</v>
      </c>
      <c r="E7618" t="s">
        <v>84</v>
      </c>
      <c r="F7618" t="s">
        <v>203</v>
      </c>
      <c r="G7618" t="s">
        <v>131</v>
      </c>
    </row>
    <row r="7619" spans="2:9" x14ac:dyDescent="0.4">
      <c r="B7619">
        <v>0</v>
      </c>
      <c r="C7619">
        <v>0</v>
      </c>
      <c r="D7619">
        <v>1.4428561342064281E-7</v>
      </c>
      <c r="E7619" t="s">
        <v>84</v>
      </c>
      <c r="F7619" t="s">
        <v>203</v>
      </c>
      <c r="G7619" t="s">
        <v>132</v>
      </c>
      <c r="H7619" t="s">
        <v>129</v>
      </c>
    </row>
    <row r="7620" spans="2:9" x14ac:dyDescent="0.4">
      <c r="B7620">
        <v>0</v>
      </c>
      <c r="C7620">
        <v>0</v>
      </c>
      <c r="D7620">
        <v>9.6956320450701077E-7</v>
      </c>
      <c r="E7620" t="s">
        <v>84</v>
      </c>
      <c r="F7620" t="s">
        <v>203</v>
      </c>
      <c r="G7620" t="s">
        <v>132</v>
      </c>
    </row>
    <row r="7621" spans="2:9" x14ac:dyDescent="0.4">
      <c r="B7621">
        <v>0</v>
      </c>
      <c r="C7621">
        <v>0</v>
      </c>
      <c r="D7621">
        <v>2.1366145806563109E-7</v>
      </c>
      <c r="E7621" t="s">
        <v>84</v>
      </c>
      <c r="F7621" t="s">
        <v>203</v>
      </c>
      <c r="G7621" t="s">
        <v>134</v>
      </c>
    </row>
    <row r="7622" spans="2:9" x14ac:dyDescent="0.4">
      <c r="B7622">
        <v>0</v>
      </c>
      <c r="C7622">
        <v>0</v>
      </c>
      <c r="D7622">
        <v>5.756500724730157E-7</v>
      </c>
      <c r="E7622" t="s">
        <v>84</v>
      </c>
      <c r="F7622" t="s">
        <v>203</v>
      </c>
      <c r="G7622" t="s">
        <v>140</v>
      </c>
    </row>
    <row r="7623" spans="2:9" x14ac:dyDescent="0.4">
      <c r="B7623">
        <v>0</v>
      </c>
      <c r="C7623">
        <v>0</v>
      </c>
      <c r="D7623">
        <v>1.9548101354258831E-7</v>
      </c>
      <c r="E7623" t="s">
        <v>84</v>
      </c>
      <c r="F7623" t="s">
        <v>203</v>
      </c>
      <c r="G7623" t="s">
        <v>141</v>
      </c>
    </row>
    <row r="7624" spans="2:9" x14ac:dyDescent="0.4">
      <c r="B7624">
        <v>0</v>
      </c>
      <c r="C7624">
        <v>0</v>
      </c>
      <c r="D7624">
        <v>1.0640000000000001E-6</v>
      </c>
      <c r="E7624" t="s">
        <v>84</v>
      </c>
      <c r="F7624" t="s">
        <v>203</v>
      </c>
      <c r="G7624" t="s">
        <v>142</v>
      </c>
    </row>
    <row r="7625" spans="2:9" x14ac:dyDescent="0.4">
      <c r="B7625">
        <v>0</v>
      </c>
      <c r="C7625">
        <v>0</v>
      </c>
      <c r="D7625">
        <v>3.0393309628136391E-7</v>
      </c>
      <c r="E7625" t="s">
        <v>84</v>
      </c>
      <c r="F7625" t="s">
        <v>203</v>
      </c>
      <c r="G7625" t="s">
        <v>143</v>
      </c>
    </row>
    <row r="7626" spans="2:9" x14ac:dyDescent="0.4">
      <c r="B7626">
        <v>0</v>
      </c>
      <c r="C7626">
        <v>0</v>
      </c>
      <c r="D7626">
        <v>2.3369999999999998E-6</v>
      </c>
      <c r="E7626" t="s">
        <v>84</v>
      </c>
      <c r="F7626" t="s">
        <v>203</v>
      </c>
      <c r="G7626" t="s">
        <v>85</v>
      </c>
    </row>
    <row r="7627" spans="2:9" x14ac:dyDescent="0.4">
      <c r="B7627">
        <v>0</v>
      </c>
      <c r="C7627">
        <v>0</v>
      </c>
      <c r="D7627">
        <v>1.2542130390155791E-8</v>
      </c>
      <c r="E7627" t="s">
        <v>84</v>
      </c>
      <c r="F7627" t="s">
        <v>203</v>
      </c>
      <c r="G7627" t="s">
        <v>144</v>
      </c>
      <c r="H7627" t="s">
        <v>201</v>
      </c>
      <c r="I7627" t="s">
        <v>212</v>
      </c>
    </row>
    <row r="7628" spans="2:9" x14ac:dyDescent="0.4">
      <c r="B7628">
        <v>0</v>
      </c>
      <c r="C7628">
        <v>0</v>
      </c>
      <c r="D7628">
        <v>3.1451224326428982E-8</v>
      </c>
      <c r="E7628" t="s">
        <v>84</v>
      </c>
      <c r="F7628" t="s">
        <v>203</v>
      </c>
      <c r="G7628" t="s">
        <v>144</v>
      </c>
      <c r="H7628" t="s">
        <v>201</v>
      </c>
    </row>
    <row r="7629" spans="2:9" x14ac:dyDescent="0.4">
      <c r="B7629">
        <v>0</v>
      </c>
      <c r="C7629">
        <v>0</v>
      </c>
      <c r="D7629">
        <v>1.9296194586788609E-7</v>
      </c>
      <c r="E7629" t="s">
        <v>84</v>
      </c>
      <c r="F7629" t="s">
        <v>203</v>
      </c>
      <c r="G7629" t="s">
        <v>144</v>
      </c>
    </row>
    <row r="7630" spans="2:9" x14ac:dyDescent="0.4">
      <c r="B7630">
        <v>0</v>
      </c>
      <c r="C7630">
        <v>0</v>
      </c>
      <c r="D7630">
        <v>2.0747136080935279E-8</v>
      </c>
      <c r="E7630" t="s">
        <v>84</v>
      </c>
      <c r="F7630" t="s">
        <v>203</v>
      </c>
      <c r="G7630" t="s">
        <v>145</v>
      </c>
      <c r="H7630" t="s">
        <v>191</v>
      </c>
    </row>
    <row r="7631" spans="2:9" x14ac:dyDescent="0.4">
      <c r="B7631">
        <v>0</v>
      </c>
      <c r="C7631">
        <v>0</v>
      </c>
      <c r="D7631">
        <v>7.6800589404628885E-9</v>
      </c>
      <c r="E7631" t="s">
        <v>84</v>
      </c>
      <c r="F7631" t="s">
        <v>203</v>
      </c>
      <c r="G7631" t="s">
        <v>145</v>
      </c>
      <c r="H7631" t="s">
        <v>201</v>
      </c>
      <c r="I7631" t="s">
        <v>212</v>
      </c>
    </row>
    <row r="7632" spans="2:9" x14ac:dyDescent="0.4">
      <c r="B7632">
        <v>0</v>
      </c>
      <c r="C7632">
        <v>0</v>
      </c>
      <c r="D7632">
        <v>1.9258869830143311E-8</v>
      </c>
      <c r="E7632" t="s">
        <v>84</v>
      </c>
      <c r="F7632" t="s">
        <v>203</v>
      </c>
      <c r="G7632" t="s">
        <v>145</v>
      </c>
      <c r="H7632" t="s">
        <v>201</v>
      </c>
    </row>
    <row r="7633" spans="2:9" x14ac:dyDescent="0.4">
      <c r="B7633">
        <v>0</v>
      </c>
      <c r="C7633">
        <v>0</v>
      </c>
      <c r="D7633">
        <v>8.8911995963268474E-9</v>
      </c>
      <c r="E7633" t="s">
        <v>84</v>
      </c>
      <c r="F7633" t="s">
        <v>203</v>
      </c>
      <c r="G7633" t="s">
        <v>145</v>
      </c>
      <c r="H7633" t="s">
        <v>210</v>
      </c>
    </row>
    <row r="7634" spans="2:9" x14ac:dyDescent="0.4">
      <c r="B7634">
        <v>0</v>
      </c>
      <c r="C7634">
        <v>0</v>
      </c>
      <c r="D7634">
        <v>5.1768740624806438E-7</v>
      </c>
      <c r="E7634" t="s">
        <v>84</v>
      </c>
      <c r="F7634" t="s">
        <v>203</v>
      </c>
      <c r="G7634" t="s">
        <v>145</v>
      </c>
    </row>
    <row r="7635" spans="2:9" x14ac:dyDescent="0.4">
      <c r="B7635">
        <v>0</v>
      </c>
      <c r="C7635">
        <v>0</v>
      </c>
      <c r="D7635">
        <v>6.8039786471473691E-9</v>
      </c>
      <c r="E7635" t="s">
        <v>84</v>
      </c>
      <c r="F7635" t="s">
        <v>203</v>
      </c>
      <c r="G7635" t="s">
        <v>146</v>
      </c>
      <c r="H7635" t="s">
        <v>212</v>
      </c>
    </row>
    <row r="7636" spans="2:9" x14ac:dyDescent="0.4">
      <c r="B7636">
        <v>0</v>
      </c>
      <c r="C7636">
        <v>0</v>
      </c>
      <c r="D7636">
        <v>3.3520186986099151E-7</v>
      </c>
      <c r="E7636" t="s">
        <v>84</v>
      </c>
      <c r="F7636" t="s">
        <v>203</v>
      </c>
      <c r="G7636" t="s">
        <v>146</v>
      </c>
    </row>
    <row r="7637" spans="2:9" x14ac:dyDescent="0.4">
      <c r="B7637">
        <v>0</v>
      </c>
      <c r="C7637">
        <v>0</v>
      </c>
      <c r="D7637">
        <v>1.0337190811759549E-7</v>
      </c>
      <c r="E7637" t="s">
        <v>84</v>
      </c>
      <c r="F7637" t="s">
        <v>203</v>
      </c>
      <c r="G7637" t="s">
        <v>106</v>
      </c>
      <c r="H7637" t="s">
        <v>130</v>
      </c>
    </row>
    <row r="7638" spans="2:9" x14ac:dyDescent="0.4">
      <c r="B7638">
        <v>0</v>
      </c>
      <c r="C7638">
        <v>0</v>
      </c>
      <c r="D7638">
        <v>9.0663173278343846E-9</v>
      </c>
      <c r="E7638" t="s">
        <v>84</v>
      </c>
      <c r="F7638" t="s">
        <v>203</v>
      </c>
      <c r="G7638" t="s">
        <v>106</v>
      </c>
      <c r="H7638" t="s">
        <v>201</v>
      </c>
      <c r="I7638" t="s">
        <v>212</v>
      </c>
    </row>
    <row r="7639" spans="2:9" x14ac:dyDescent="0.4">
      <c r="B7639">
        <v>0</v>
      </c>
      <c r="C7639">
        <v>0</v>
      </c>
      <c r="D7639">
        <v>2.2735115265275719E-8</v>
      </c>
      <c r="E7639" t="s">
        <v>84</v>
      </c>
      <c r="F7639" t="s">
        <v>203</v>
      </c>
      <c r="G7639" t="s">
        <v>106</v>
      </c>
      <c r="H7639" t="s">
        <v>201</v>
      </c>
    </row>
    <row r="7640" spans="2:9" x14ac:dyDescent="0.4">
      <c r="B7640">
        <v>0</v>
      </c>
      <c r="C7640">
        <v>0</v>
      </c>
      <c r="D7640">
        <v>9.2276619405418967E-9</v>
      </c>
      <c r="E7640" t="s">
        <v>84</v>
      </c>
      <c r="F7640" t="s">
        <v>203</v>
      </c>
      <c r="G7640" t="s">
        <v>106</v>
      </c>
      <c r="H7640" t="s">
        <v>212</v>
      </c>
    </row>
    <row r="7641" spans="2:9" x14ac:dyDescent="0.4">
      <c r="B7641">
        <v>0</v>
      </c>
      <c r="C7641">
        <v>0</v>
      </c>
      <c r="D7641">
        <v>2.046E-6</v>
      </c>
      <c r="E7641" t="s">
        <v>84</v>
      </c>
      <c r="F7641" t="s">
        <v>203</v>
      </c>
      <c r="G7641" t="s">
        <v>106</v>
      </c>
    </row>
    <row r="7642" spans="2:9" x14ac:dyDescent="0.4">
      <c r="B7642">
        <v>0</v>
      </c>
      <c r="C7642">
        <v>0</v>
      </c>
      <c r="D7642">
        <v>2.0009393914550259E-7</v>
      </c>
      <c r="E7642" t="s">
        <v>84</v>
      </c>
      <c r="F7642" t="s">
        <v>203</v>
      </c>
      <c r="G7642" t="s">
        <v>147</v>
      </c>
      <c r="H7642" t="s">
        <v>147</v>
      </c>
      <c r="I7642" t="s">
        <v>147</v>
      </c>
    </row>
    <row r="7643" spans="2:9" x14ac:dyDescent="0.4">
      <c r="B7643">
        <v>0</v>
      </c>
      <c r="C7643">
        <v>0</v>
      </c>
      <c r="D7643">
        <v>8.3694276099990999E-7</v>
      </c>
      <c r="E7643" t="s">
        <v>84</v>
      </c>
      <c r="F7643" t="s">
        <v>203</v>
      </c>
      <c r="G7643" t="s">
        <v>147</v>
      </c>
      <c r="H7643" t="s">
        <v>147</v>
      </c>
    </row>
    <row r="7644" spans="2:9" x14ac:dyDescent="0.4">
      <c r="B7644">
        <v>0</v>
      </c>
      <c r="C7644">
        <v>0</v>
      </c>
      <c r="D7644">
        <v>1.045037599944297E-7</v>
      </c>
      <c r="E7644" t="s">
        <v>84</v>
      </c>
      <c r="F7644" t="s">
        <v>203</v>
      </c>
      <c r="G7644" t="s">
        <v>147</v>
      </c>
      <c r="H7644" t="s">
        <v>150</v>
      </c>
    </row>
    <row r="7645" spans="2:9" x14ac:dyDescent="0.4">
      <c r="B7645">
        <v>0</v>
      </c>
      <c r="C7645">
        <v>0</v>
      </c>
      <c r="D7645">
        <v>9.3782127038831444E-9</v>
      </c>
      <c r="E7645" t="s">
        <v>84</v>
      </c>
      <c r="F7645" t="s">
        <v>203</v>
      </c>
      <c r="G7645" t="s">
        <v>147</v>
      </c>
      <c r="H7645" t="s">
        <v>152</v>
      </c>
    </row>
    <row r="7646" spans="2:9" x14ac:dyDescent="0.4">
      <c r="B7646">
        <v>0</v>
      </c>
      <c r="C7646">
        <v>0</v>
      </c>
      <c r="D7646">
        <v>2.509712263476944E-7</v>
      </c>
      <c r="E7646" t="s">
        <v>84</v>
      </c>
      <c r="F7646" t="s">
        <v>203</v>
      </c>
      <c r="G7646" t="s">
        <v>147</v>
      </c>
      <c r="H7646" t="s">
        <v>54</v>
      </c>
    </row>
    <row r="7647" spans="2:9" x14ac:dyDescent="0.4">
      <c r="B7647">
        <v>0</v>
      </c>
      <c r="C7647">
        <v>0</v>
      </c>
      <c r="D7647">
        <v>1.597023576576802E-7</v>
      </c>
      <c r="E7647" t="s">
        <v>84</v>
      </c>
      <c r="F7647" t="s">
        <v>203</v>
      </c>
      <c r="G7647" t="s">
        <v>147</v>
      </c>
      <c r="H7647" t="s">
        <v>174</v>
      </c>
    </row>
    <row r="7648" spans="2:9" x14ac:dyDescent="0.4">
      <c r="B7648">
        <v>0</v>
      </c>
      <c r="C7648">
        <v>0</v>
      </c>
      <c r="D7648">
        <v>9.8469445869470214E-9</v>
      </c>
      <c r="E7648" t="s">
        <v>84</v>
      </c>
      <c r="F7648" t="s">
        <v>203</v>
      </c>
      <c r="G7648" t="s">
        <v>147</v>
      </c>
      <c r="H7648" t="s">
        <v>210</v>
      </c>
    </row>
    <row r="7649" spans="2:10" x14ac:dyDescent="0.4">
      <c r="B7649">
        <v>0</v>
      </c>
      <c r="C7649">
        <v>0</v>
      </c>
      <c r="D7649">
        <v>3.501E-6</v>
      </c>
      <c r="E7649" t="s">
        <v>84</v>
      </c>
      <c r="F7649" t="s">
        <v>203</v>
      </c>
      <c r="G7649" t="s">
        <v>147</v>
      </c>
    </row>
    <row r="7650" spans="2:10" x14ac:dyDescent="0.4">
      <c r="B7650">
        <v>0</v>
      </c>
      <c r="C7650">
        <v>0</v>
      </c>
      <c r="D7650">
        <v>7.5928100356401761E-8</v>
      </c>
      <c r="E7650" t="s">
        <v>84</v>
      </c>
      <c r="F7650" t="s">
        <v>203</v>
      </c>
      <c r="G7650" t="s">
        <v>148</v>
      </c>
      <c r="H7650" t="s">
        <v>129</v>
      </c>
    </row>
    <row r="7651" spans="2:10" x14ac:dyDescent="0.4">
      <c r="B7651">
        <v>0</v>
      </c>
      <c r="C7651">
        <v>0</v>
      </c>
      <c r="D7651">
        <v>2.5081500033659277E-7</v>
      </c>
      <c r="E7651" t="s">
        <v>84</v>
      </c>
      <c r="F7651" t="s">
        <v>203</v>
      </c>
      <c r="G7651" t="s">
        <v>148</v>
      </c>
      <c r="H7651" t="s">
        <v>147</v>
      </c>
    </row>
    <row r="7652" spans="2:10" x14ac:dyDescent="0.4">
      <c r="B7652">
        <v>0</v>
      </c>
      <c r="C7652">
        <v>0</v>
      </c>
      <c r="D7652">
        <v>1.1999999999999999E-6</v>
      </c>
      <c r="E7652" t="s">
        <v>84</v>
      </c>
      <c r="F7652" t="s">
        <v>203</v>
      </c>
      <c r="G7652" t="s">
        <v>148</v>
      </c>
    </row>
    <row r="7653" spans="2:10" x14ac:dyDescent="0.4">
      <c r="B7653">
        <v>0</v>
      </c>
      <c r="C7653">
        <v>0</v>
      </c>
      <c r="D7653">
        <v>2.139326483543564E-7</v>
      </c>
      <c r="E7653" t="s">
        <v>84</v>
      </c>
      <c r="F7653" t="s">
        <v>203</v>
      </c>
      <c r="G7653" t="s">
        <v>149</v>
      </c>
    </row>
    <row r="7654" spans="2:10" x14ac:dyDescent="0.4">
      <c r="B7654">
        <v>0</v>
      </c>
      <c r="C7654">
        <v>0</v>
      </c>
      <c r="D7654">
        <v>1.072975405144161E-7</v>
      </c>
      <c r="E7654" t="s">
        <v>84</v>
      </c>
      <c r="F7654" t="s">
        <v>203</v>
      </c>
      <c r="G7654" t="s">
        <v>150</v>
      </c>
      <c r="H7654" t="s">
        <v>147</v>
      </c>
    </row>
    <row r="7655" spans="2:10" x14ac:dyDescent="0.4">
      <c r="B7655">
        <v>0</v>
      </c>
      <c r="C7655">
        <v>0</v>
      </c>
      <c r="D7655">
        <v>4.2922172441511712E-7</v>
      </c>
      <c r="E7655" t="s">
        <v>84</v>
      </c>
      <c r="F7655" t="s">
        <v>203</v>
      </c>
      <c r="G7655" t="s">
        <v>150</v>
      </c>
    </row>
    <row r="7656" spans="2:10" x14ac:dyDescent="0.4">
      <c r="B7656">
        <v>0</v>
      </c>
      <c r="C7656">
        <v>0</v>
      </c>
      <c r="D7656">
        <v>1.235306318710367E-7</v>
      </c>
      <c r="E7656" t="s">
        <v>84</v>
      </c>
      <c r="F7656" t="s">
        <v>203</v>
      </c>
      <c r="G7656" t="s">
        <v>152</v>
      </c>
    </row>
    <row r="7657" spans="2:10" x14ac:dyDescent="0.4">
      <c r="B7657">
        <v>0</v>
      </c>
      <c r="C7657">
        <v>0</v>
      </c>
      <c r="D7657">
        <v>1.1971376751513559E-7</v>
      </c>
      <c r="E7657" t="s">
        <v>84</v>
      </c>
      <c r="F7657" t="s">
        <v>203</v>
      </c>
      <c r="G7657" t="s">
        <v>153</v>
      </c>
    </row>
    <row r="7658" spans="2:10" x14ac:dyDescent="0.4">
      <c r="B7658">
        <v>0</v>
      </c>
      <c r="C7658">
        <v>0</v>
      </c>
      <c r="D7658">
        <v>1.129155438839972E-7</v>
      </c>
      <c r="E7658" t="s">
        <v>84</v>
      </c>
      <c r="F7658" t="s">
        <v>203</v>
      </c>
      <c r="G7658" t="s">
        <v>107</v>
      </c>
      <c r="H7658" t="s">
        <v>107</v>
      </c>
      <c r="I7658" t="s">
        <v>107</v>
      </c>
      <c r="J7658" t="s">
        <v>107</v>
      </c>
    </row>
    <row r="7659" spans="2:10" x14ac:dyDescent="0.4">
      <c r="B7659">
        <v>0</v>
      </c>
      <c r="C7659">
        <v>0</v>
      </c>
      <c r="D7659">
        <v>3.2439454363177199E-7</v>
      </c>
      <c r="E7659" t="s">
        <v>84</v>
      </c>
      <c r="F7659" t="s">
        <v>203</v>
      </c>
      <c r="G7659" t="s">
        <v>107</v>
      </c>
      <c r="H7659" t="s">
        <v>107</v>
      </c>
      <c r="I7659" t="s">
        <v>107</v>
      </c>
    </row>
    <row r="7660" spans="2:10" x14ac:dyDescent="0.4">
      <c r="B7660">
        <v>0</v>
      </c>
      <c r="C7660">
        <v>0</v>
      </c>
      <c r="D7660">
        <v>9.3195158362053851E-7</v>
      </c>
      <c r="E7660" t="s">
        <v>84</v>
      </c>
      <c r="F7660" t="s">
        <v>203</v>
      </c>
      <c r="G7660" t="s">
        <v>107</v>
      </c>
      <c r="H7660" t="s">
        <v>107</v>
      </c>
    </row>
    <row r="7661" spans="2:10" x14ac:dyDescent="0.4">
      <c r="B7661">
        <v>0</v>
      </c>
      <c r="C7661">
        <v>0</v>
      </c>
      <c r="D7661">
        <v>2.6769999999999999E-6</v>
      </c>
      <c r="E7661" t="s">
        <v>84</v>
      </c>
      <c r="F7661" t="s">
        <v>203</v>
      </c>
      <c r="G7661" t="s">
        <v>107</v>
      </c>
    </row>
    <row r="7662" spans="2:10" x14ac:dyDescent="0.4">
      <c r="B7662">
        <v>0</v>
      </c>
      <c r="C7662">
        <v>0</v>
      </c>
      <c r="D7662">
        <v>6.5217346974725606E-9</v>
      </c>
      <c r="E7662" t="s">
        <v>84</v>
      </c>
      <c r="F7662" t="s">
        <v>203</v>
      </c>
      <c r="G7662" t="s">
        <v>154</v>
      </c>
      <c r="H7662" t="s">
        <v>152</v>
      </c>
    </row>
    <row r="7663" spans="2:10" x14ac:dyDescent="0.4">
      <c r="B7663">
        <v>0</v>
      </c>
      <c r="C7663">
        <v>0</v>
      </c>
      <c r="D7663">
        <v>1.7919034717545601E-7</v>
      </c>
      <c r="E7663" t="s">
        <v>84</v>
      </c>
      <c r="F7663" t="s">
        <v>203</v>
      </c>
      <c r="G7663" t="s">
        <v>154</v>
      </c>
      <c r="H7663" t="s">
        <v>107</v>
      </c>
      <c r="I7663" t="s">
        <v>107</v>
      </c>
    </row>
    <row r="7664" spans="2:10" x14ac:dyDescent="0.4">
      <c r="B7664">
        <v>0</v>
      </c>
      <c r="C7664">
        <v>0</v>
      </c>
      <c r="D7664">
        <v>5.1479511939400035E-7</v>
      </c>
      <c r="E7664" t="s">
        <v>84</v>
      </c>
      <c r="F7664" t="s">
        <v>203</v>
      </c>
      <c r="G7664" t="s">
        <v>154</v>
      </c>
      <c r="H7664" t="s">
        <v>107</v>
      </c>
    </row>
    <row r="7665" spans="2:8" x14ac:dyDescent="0.4">
      <c r="B7665">
        <v>0</v>
      </c>
      <c r="C7665">
        <v>0</v>
      </c>
      <c r="D7665">
        <v>3.70842876669882E-7</v>
      </c>
      <c r="E7665" t="s">
        <v>84</v>
      </c>
      <c r="F7665" t="s">
        <v>203</v>
      </c>
      <c r="G7665" t="s">
        <v>154</v>
      </c>
      <c r="H7665" t="s">
        <v>206</v>
      </c>
    </row>
    <row r="7666" spans="2:8" x14ac:dyDescent="0.4">
      <c r="B7666">
        <v>0</v>
      </c>
      <c r="C7666">
        <v>0</v>
      </c>
      <c r="D7666">
        <v>1.769267743162504E-7</v>
      </c>
      <c r="E7666" t="s">
        <v>84</v>
      </c>
      <c r="F7666" t="s">
        <v>203</v>
      </c>
      <c r="G7666" t="s">
        <v>157</v>
      </c>
      <c r="H7666" t="s">
        <v>106</v>
      </c>
    </row>
    <row r="7667" spans="2:8" x14ac:dyDescent="0.4">
      <c r="B7667">
        <v>0</v>
      </c>
      <c r="C7667">
        <v>0</v>
      </c>
      <c r="D7667">
        <v>1.2649497259595301E-7</v>
      </c>
      <c r="E7667" t="s">
        <v>84</v>
      </c>
      <c r="F7667" t="s">
        <v>203</v>
      </c>
      <c r="G7667" t="s">
        <v>157</v>
      </c>
      <c r="H7667" t="s">
        <v>157</v>
      </c>
    </row>
    <row r="7668" spans="2:8" x14ac:dyDescent="0.4">
      <c r="B7668">
        <v>0</v>
      </c>
      <c r="C7668">
        <v>0</v>
      </c>
      <c r="D7668">
        <v>2.6330607235231318E-7</v>
      </c>
      <c r="E7668" t="s">
        <v>84</v>
      </c>
      <c r="F7668" t="s">
        <v>203</v>
      </c>
      <c r="G7668" t="s">
        <v>157</v>
      </c>
      <c r="H7668" t="s">
        <v>54</v>
      </c>
    </row>
    <row r="7669" spans="2:8" x14ac:dyDescent="0.4">
      <c r="B7669">
        <v>0</v>
      </c>
      <c r="C7669">
        <v>0</v>
      </c>
      <c r="D7669">
        <v>1.8589999999999999E-6</v>
      </c>
      <c r="E7669" t="s">
        <v>84</v>
      </c>
      <c r="F7669" t="s">
        <v>203</v>
      </c>
      <c r="G7669" t="s">
        <v>157</v>
      </c>
    </row>
    <row r="7670" spans="2:8" x14ac:dyDescent="0.4">
      <c r="B7670">
        <v>0</v>
      </c>
      <c r="C7670">
        <v>0</v>
      </c>
      <c r="D7670">
        <v>1.2089832143588641E-7</v>
      </c>
      <c r="E7670" t="s">
        <v>84</v>
      </c>
      <c r="F7670" t="s">
        <v>203</v>
      </c>
      <c r="G7670" t="s">
        <v>160</v>
      </c>
    </row>
    <row r="7671" spans="2:8" x14ac:dyDescent="0.4">
      <c r="B7671">
        <v>0</v>
      </c>
      <c r="C7671">
        <v>0</v>
      </c>
      <c r="D7671">
        <v>3.5334856656008048E-7</v>
      </c>
      <c r="E7671" t="s">
        <v>84</v>
      </c>
      <c r="F7671" t="s">
        <v>203</v>
      </c>
      <c r="G7671" t="s">
        <v>108</v>
      </c>
    </row>
    <row r="7672" spans="2:8" x14ac:dyDescent="0.4">
      <c r="B7672">
        <v>0</v>
      </c>
      <c r="C7672">
        <v>0</v>
      </c>
      <c r="D7672">
        <v>3.2323199030693862E-7</v>
      </c>
      <c r="E7672" t="s">
        <v>84</v>
      </c>
      <c r="F7672" t="s">
        <v>203</v>
      </c>
      <c r="G7672" t="s">
        <v>109</v>
      </c>
      <c r="H7672" t="s">
        <v>54</v>
      </c>
    </row>
    <row r="7673" spans="2:8" x14ac:dyDescent="0.4">
      <c r="B7673">
        <v>0</v>
      </c>
      <c r="C7673">
        <v>0</v>
      </c>
      <c r="D7673">
        <v>1.1209999999999999E-6</v>
      </c>
      <c r="E7673" t="s">
        <v>84</v>
      </c>
      <c r="F7673" t="s">
        <v>203</v>
      </c>
      <c r="G7673" t="s">
        <v>109</v>
      </c>
    </row>
    <row r="7674" spans="2:8" x14ac:dyDescent="0.4">
      <c r="B7674">
        <v>0</v>
      </c>
      <c r="C7674">
        <v>0</v>
      </c>
      <c r="D7674">
        <v>1.0423721537998989E-7</v>
      </c>
      <c r="E7674" t="s">
        <v>84</v>
      </c>
      <c r="F7674" t="s">
        <v>203</v>
      </c>
      <c r="G7674" t="s">
        <v>167</v>
      </c>
      <c r="H7674" t="s">
        <v>86</v>
      </c>
    </row>
    <row r="7675" spans="2:8" x14ac:dyDescent="0.4">
      <c r="B7675">
        <v>0</v>
      </c>
      <c r="C7675">
        <v>0</v>
      </c>
      <c r="D7675">
        <v>3.1696271514727558E-7</v>
      </c>
      <c r="E7675" t="s">
        <v>84</v>
      </c>
      <c r="F7675" t="s">
        <v>203</v>
      </c>
      <c r="G7675" t="s">
        <v>167</v>
      </c>
    </row>
    <row r="7676" spans="2:8" x14ac:dyDescent="0.4">
      <c r="B7676">
        <v>0</v>
      </c>
      <c r="C7676">
        <v>0</v>
      </c>
      <c r="D7676">
        <v>5.7479476391276063E-7</v>
      </c>
      <c r="E7676" t="s">
        <v>84</v>
      </c>
      <c r="F7676" t="s">
        <v>203</v>
      </c>
      <c r="G7676" t="s">
        <v>54</v>
      </c>
    </row>
    <row r="7677" spans="2:8" x14ac:dyDescent="0.4">
      <c r="B7677">
        <v>0</v>
      </c>
      <c r="C7677">
        <v>0</v>
      </c>
      <c r="D7677">
        <v>3.3112815680573052E-7</v>
      </c>
      <c r="E7677" t="s">
        <v>84</v>
      </c>
      <c r="F7677" t="s">
        <v>203</v>
      </c>
      <c r="G7677" t="s">
        <v>174</v>
      </c>
      <c r="H7677" t="s">
        <v>176</v>
      </c>
    </row>
    <row r="7678" spans="2:8" x14ac:dyDescent="0.4">
      <c r="B7678">
        <v>0</v>
      </c>
      <c r="C7678">
        <v>0</v>
      </c>
      <c r="D7678">
        <v>8.5080892434189083E-9</v>
      </c>
      <c r="E7678" t="s">
        <v>84</v>
      </c>
      <c r="F7678" t="s">
        <v>203</v>
      </c>
      <c r="G7678" t="s">
        <v>174</v>
      </c>
      <c r="H7678" t="s">
        <v>210</v>
      </c>
    </row>
    <row r="7679" spans="2:8" x14ac:dyDescent="0.4">
      <c r="B7679">
        <v>0</v>
      </c>
      <c r="C7679">
        <v>0</v>
      </c>
      <c r="D7679">
        <v>1.0869999999999999E-6</v>
      </c>
      <c r="E7679" t="s">
        <v>84</v>
      </c>
      <c r="F7679" t="s">
        <v>203</v>
      </c>
      <c r="G7679" t="s">
        <v>174</v>
      </c>
    </row>
    <row r="7680" spans="2:8" x14ac:dyDescent="0.4">
      <c r="B7680">
        <v>0</v>
      </c>
      <c r="C7680">
        <v>0</v>
      </c>
      <c r="D7680">
        <v>2.1459999999999999E-6</v>
      </c>
      <c r="E7680" t="s">
        <v>84</v>
      </c>
      <c r="F7680" t="s">
        <v>203</v>
      </c>
      <c r="G7680" t="s">
        <v>176</v>
      </c>
    </row>
    <row r="7681" spans="2:10" x14ac:dyDescent="0.4">
      <c r="B7681">
        <v>0</v>
      </c>
      <c r="C7681">
        <v>0</v>
      </c>
      <c r="D7681">
        <v>1.001966407346061E-7</v>
      </c>
      <c r="E7681" t="s">
        <v>84</v>
      </c>
      <c r="F7681" t="s">
        <v>203</v>
      </c>
      <c r="G7681" t="s">
        <v>178</v>
      </c>
    </row>
    <row r="7682" spans="2:10" x14ac:dyDescent="0.4">
      <c r="B7682">
        <v>0</v>
      </c>
      <c r="C7682">
        <v>0</v>
      </c>
      <c r="D7682">
        <v>6.0334017328709168E-9</v>
      </c>
      <c r="E7682" t="s">
        <v>84</v>
      </c>
      <c r="F7682" t="s">
        <v>203</v>
      </c>
      <c r="G7682" t="s">
        <v>179</v>
      </c>
      <c r="H7682" t="s">
        <v>152</v>
      </c>
    </row>
    <row r="7683" spans="2:10" x14ac:dyDescent="0.4">
      <c r="B7683">
        <v>0</v>
      </c>
      <c r="C7683">
        <v>0</v>
      </c>
      <c r="D7683">
        <v>8.8317128063050493E-7</v>
      </c>
      <c r="E7683" t="s">
        <v>84</v>
      </c>
      <c r="F7683" t="s">
        <v>203</v>
      </c>
      <c r="G7683" t="s">
        <v>179</v>
      </c>
      <c r="H7683" t="s">
        <v>179</v>
      </c>
    </row>
    <row r="7684" spans="2:10" x14ac:dyDescent="0.4">
      <c r="B7684">
        <v>0</v>
      </c>
      <c r="C7684">
        <v>0</v>
      </c>
      <c r="D7684">
        <v>1.2222360458551181E-7</v>
      </c>
      <c r="E7684" t="s">
        <v>84</v>
      </c>
      <c r="F7684" t="s">
        <v>203</v>
      </c>
      <c r="G7684" t="s">
        <v>179</v>
      </c>
      <c r="H7684" t="s">
        <v>205</v>
      </c>
      <c r="I7684" t="s">
        <v>112</v>
      </c>
      <c r="J7684" t="s">
        <v>147</v>
      </c>
    </row>
    <row r="7685" spans="2:10" x14ac:dyDescent="0.4">
      <c r="B7685">
        <v>0</v>
      </c>
      <c r="C7685">
        <v>0</v>
      </c>
      <c r="D7685">
        <v>1.4176898585793691E-7</v>
      </c>
      <c r="E7685" t="s">
        <v>84</v>
      </c>
      <c r="F7685" t="s">
        <v>203</v>
      </c>
      <c r="G7685" t="s">
        <v>179</v>
      </c>
      <c r="H7685" t="s">
        <v>205</v>
      </c>
      <c r="I7685" t="s">
        <v>112</v>
      </c>
      <c r="J7685" t="s">
        <v>148</v>
      </c>
    </row>
    <row r="7686" spans="2:10" x14ac:dyDescent="0.4">
      <c r="B7686">
        <v>0</v>
      </c>
      <c r="C7686">
        <v>0</v>
      </c>
      <c r="D7686">
        <v>1.460053353418867E-7</v>
      </c>
      <c r="E7686" t="s">
        <v>84</v>
      </c>
      <c r="F7686" t="s">
        <v>203</v>
      </c>
      <c r="G7686" t="s">
        <v>179</v>
      </c>
      <c r="H7686" t="s">
        <v>205</v>
      </c>
      <c r="I7686" t="s">
        <v>112</v>
      </c>
      <c r="J7686" t="s">
        <v>150</v>
      </c>
    </row>
    <row r="7687" spans="2:10" x14ac:dyDescent="0.4">
      <c r="B7687">
        <v>0</v>
      </c>
      <c r="C7687">
        <v>0</v>
      </c>
      <c r="D7687">
        <v>1.359E-5</v>
      </c>
      <c r="E7687" t="s">
        <v>84</v>
      </c>
      <c r="F7687" t="s">
        <v>203</v>
      </c>
      <c r="G7687" t="s">
        <v>179</v>
      </c>
    </row>
    <row r="7688" spans="2:10" x14ac:dyDescent="0.4">
      <c r="B7688">
        <v>0</v>
      </c>
      <c r="C7688">
        <v>0</v>
      </c>
      <c r="D7688">
        <v>7.9461199580419619E-8</v>
      </c>
      <c r="E7688" t="s">
        <v>84</v>
      </c>
      <c r="F7688" t="s">
        <v>203</v>
      </c>
      <c r="G7688" t="s">
        <v>186</v>
      </c>
    </row>
    <row r="7689" spans="2:10" x14ac:dyDescent="0.4">
      <c r="B7689">
        <v>0</v>
      </c>
      <c r="C7689">
        <v>0</v>
      </c>
      <c r="D7689">
        <v>6.468414891695911E-9</v>
      </c>
      <c r="E7689" t="s">
        <v>84</v>
      </c>
      <c r="F7689" t="s">
        <v>203</v>
      </c>
      <c r="G7689" t="s">
        <v>187</v>
      </c>
      <c r="H7689" t="s">
        <v>212</v>
      </c>
    </row>
    <row r="7690" spans="2:10" x14ac:dyDescent="0.4">
      <c r="B7690">
        <v>0</v>
      </c>
      <c r="C7690">
        <v>0</v>
      </c>
      <c r="D7690">
        <v>2.262996301694137E-8</v>
      </c>
      <c r="E7690" t="s">
        <v>84</v>
      </c>
      <c r="F7690" t="s">
        <v>203</v>
      </c>
      <c r="G7690" t="s">
        <v>187</v>
      </c>
    </row>
    <row r="7691" spans="2:10" x14ac:dyDescent="0.4">
      <c r="B7691">
        <v>0</v>
      </c>
      <c r="C7691">
        <v>0</v>
      </c>
      <c r="D7691">
        <v>2.3178820462559161E-8</v>
      </c>
      <c r="E7691" t="s">
        <v>84</v>
      </c>
      <c r="F7691" t="s">
        <v>203</v>
      </c>
      <c r="G7691" t="s">
        <v>190</v>
      </c>
    </row>
    <row r="7692" spans="2:10" x14ac:dyDescent="0.4">
      <c r="B7692">
        <v>0</v>
      </c>
      <c r="C7692">
        <v>0</v>
      </c>
      <c r="D7692">
        <v>2.3386299341176091E-8</v>
      </c>
      <c r="E7692" t="s">
        <v>84</v>
      </c>
      <c r="F7692" t="s">
        <v>203</v>
      </c>
      <c r="G7692" t="s">
        <v>191</v>
      </c>
    </row>
    <row r="7693" spans="2:10" x14ac:dyDescent="0.4">
      <c r="B7693">
        <v>0</v>
      </c>
      <c r="C7693">
        <v>0</v>
      </c>
      <c r="D7693">
        <v>3.3507454353009983E-8</v>
      </c>
      <c r="E7693" t="s">
        <v>84</v>
      </c>
      <c r="F7693" t="s">
        <v>203</v>
      </c>
      <c r="G7693" t="s">
        <v>195</v>
      </c>
    </row>
    <row r="7694" spans="2:10" x14ac:dyDescent="0.4">
      <c r="B7694">
        <v>0</v>
      </c>
      <c r="C7694">
        <v>0</v>
      </c>
      <c r="D7694">
        <v>8.0478498294202118E-8</v>
      </c>
      <c r="E7694" t="s">
        <v>84</v>
      </c>
      <c r="F7694" t="s">
        <v>203</v>
      </c>
      <c r="G7694" t="s">
        <v>202</v>
      </c>
      <c r="H7694" t="s">
        <v>110</v>
      </c>
      <c r="I7694" t="s">
        <v>129</v>
      </c>
    </row>
    <row r="7695" spans="2:10" x14ac:dyDescent="0.4">
      <c r="B7695">
        <v>0</v>
      </c>
      <c r="C7695">
        <v>0</v>
      </c>
      <c r="D7695">
        <v>1.1758496069270639E-7</v>
      </c>
      <c r="E7695" t="s">
        <v>84</v>
      </c>
      <c r="F7695" t="s">
        <v>203</v>
      </c>
      <c r="G7695" t="s">
        <v>202</v>
      </c>
      <c r="H7695" t="s">
        <v>111</v>
      </c>
      <c r="I7695" t="s">
        <v>164</v>
      </c>
    </row>
    <row r="7696" spans="2:10" x14ac:dyDescent="0.4">
      <c r="B7696">
        <v>0</v>
      </c>
      <c r="C7696">
        <v>0</v>
      </c>
      <c r="D7696">
        <v>1.9751439990577759E-7</v>
      </c>
      <c r="E7696" t="s">
        <v>84</v>
      </c>
      <c r="F7696" t="s">
        <v>203</v>
      </c>
      <c r="G7696" t="s">
        <v>202</v>
      </c>
      <c r="H7696" t="s">
        <v>112</v>
      </c>
      <c r="I7696" t="s">
        <v>147</v>
      </c>
      <c r="J7696" t="s">
        <v>147</v>
      </c>
    </row>
    <row r="7697" spans="2:10" x14ac:dyDescent="0.4">
      <c r="B7697">
        <v>0</v>
      </c>
      <c r="C7697">
        <v>0</v>
      </c>
      <c r="D7697">
        <v>8.2615319534578433E-7</v>
      </c>
      <c r="E7697" t="s">
        <v>84</v>
      </c>
      <c r="F7697" t="s">
        <v>203</v>
      </c>
      <c r="G7697" t="s">
        <v>202</v>
      </c>
      <c r="H7697" t="s">
        <v>112</v>
      </c>
      <c r="I7697" t="s">
        <v>147</v>
      </c>
    </row>
    <row r="7698" spans="2:10" x14ac:dyDescent="0.4">
      <c r="B7698">
        <v>0</v>
      </c>
      <c r="C7698">
        <v>0</v>
      </c>
      <c r="D7698">
        <v>2.0028813947238419E-7</v>
      </c>
      <c r="E7698" t="s">
        <v>84</v>
      </c>
      <c r="F7698" t="s">
        <v>203</v>
      </c>
      <c r="G7698" t="s">
        <v>202</v>
      </c>
      <c r="H7698" t="s">
        <v>112</v>
      </c>
      <c r="I7698" t="s">
        <v>148</v>
      </c>
      <c r="J7698" t="s">
        <v>147</v>
      </c>
    </row>
    <row r="7699" spans="2:10" x14ac:dyDescent="0.4">
      <c r="B7699">
        <v>0</v>
      </c>
      <c r="C7699">
        <v>0</v>
      </c>
      <c r="D7699">
        <v>9.5826743994874376E-7</v>
      </c>
      <c r="E7699" t="s">
        <v>84</v>
      </c>
      <c r="F7699" t="s">
        <v>203</v>
      </c>
      <c r="G7699" t="s">
        <v>202</v>
      </c>
      <c r="H7699" t="s">
        <v>112</v>
      </c>
      <c r="I7699" t="s">
        <v>148</v>
      </c>
    </row>
    <row r="7700" spans="2:10" x14ac:dyDescent="0.4">
      <c r="B7700">
        <v>0</v>
      </c>
      <c r="C7700">
        <v>0</v>
      </c>
      <c r="D7700">
        <v>2.0677419170847321E-7</v>
      </c>
      <c r="E7700" t="s">
        <v>84</v>
      </c>
      <c r="F7700" t="s">
        <v>203</v>
      </c>
      <c r="G7700" t="s">
        <v>202</v>
      </c>
      <c r="H7700" t="s">
        <v>112</v>
      </c>
      <c r="I7700" t="s">
        <v>149</v>
      </c>
      <c r="J7700" t="s">
        <v>147</v>
      </c>
    </row>
    <row r="7701" spans="2:10" x14ac:dyDescent="0.4">
      <c r="B7701">
        <v>0</v>
      </c>
      <c r="C7701">
        <v>0</v>
      </c>
      <c r="D7701">
        <v>6.1473036040073259E-7</v>
      </c>
      <c r="E7701" t="s">
        <v>84</v>
      </c>
      <c r="F7701" t="s">
        <v>203</v>
      </c>
      <c r="G7701" t="s">
        <v>202</v>
      </c>
      <c r="H7701" t="s">
        <v>112</v>
      </c>
      <c r="I7701" t="s">
        <v>149</v>
      </c>
    </row>
    <row r="7702" spans="2:10" x14ac:dyDescent="0.4">
      <c r="B7702">
        <v>0</v>
      </c>
      <c r="C7702">
        <v>0</v>
      </c>
      <c r="D7702">
        <v>2.4670746880972881E-7</v>
      </c>
      <c r="E7702" t="s">
        <v>84</v>
      </c>
      <c r="F7702" t="s">
        <v>203</v>
      </c>
      <c r="G7702" t="s">
        <v>202</v>
      </c>
      <c r="H7702" t="s">
        <v>112</v>
      </c>
      <c r="I7702" t="s">
        <v>150</v>
      </c>
      <c r="J7702" t="s">
        <v>147</v>
      </c>
    </row>
    <row r="7703" spans="2:10" x14ac:dyDescent="0.4">
      <c r="B7703">
        <v>0</v>
      </c>
      <c r="C7703">
        <v>0</v>
      </c>
      <c r="D7703">
        <v>7.8491071304976983E-9</v>
      </c>
      <c r="E7703" t="s">
        <v>84</v>
      </c>
      <c r="F7703" t="s">
        <v>203</v>
      </c>
      <c r="G7703" t="s">
        <v>202</v>
      </c>
      <c r="H7703" t="s">
        <v>112</v>
      </c>
      <c r="I7703" t="s">
        <v>150</v>
      </c>
      <c r="J7703" t="s">
        <v>152</v>
      </c>
    </row>
    <row r="7704" spans="2:10" x14ac:dyDescent="0.4">
      <c r="B7704">
        <v>0</v>
      </c>
      <c r="C7704">
        <v>0</v>
      </c>
      <c r="D7704">
        <v>9.8690244604789676E-7</v>
      </c>
      <c r="E7704" t="s">
        <v>84</v>
      </c>
      <c r="F7704" t="s">
        <v>203</v>
      </c>
      <c r="G7704" t="s">
        <v>202</v>
      </c>
      <c r="H7704" t="s">
        <v>112</v>
      </c>
      <c r="I7704" t="s">
        <v>150</v>
      </c>
    </row>
    <row r="7705" spans="2:10" x14ac:dyDescent="0.4">
      <c r="B7705">
        <v>0</v>
      </c>
      <c r="C7705">
        <v>0</v>
      </c>
      <c r="D7705">
        <v>1.244732491695414E-8</v>
      </c>
      <c r="E7705" t="s">
        <v>84</v>
      </c>
      <c r="F7705" t="s">
        <v>203</v>
      </c>
      <c r="G7705" t="s">
        <v>202</v>
      </c>
      <c r="H7705" t="s">
        <v>112</v>
      </c>
      <c r="I7705" t="s">
        <v>152</v>
      </c>
    </row>
    <row r="7706" spans="2:10" x14ac:dyDescent="0.4">
      <c r="B7706">
        <v>0</v>
      </c>
      <c r="C7706">
        <v>0</v>
      </c>
      <c r="D7706">
        <v>8.162105679498371E-9</v>
      </c>
      <c r="E7706" t="s">
        <v>84</v>
      </c>
      <c r="F7706" t="s">
        <v>203</v>
      </c>
      <c r="G7706" t="s">
        <v>202</v>
      </c>
      <c r="H7706" t="s">
        <v>112</v>
      </c>
      <c r="I7706" t="s">
        <v>210</v>
      </c>
    </row>
    <row r="7707" spans="2:10" x14ac:dyDescent="0.4">
      <c r="B7707">
        <v>0</v>
      </c>
      <c r="C7707">
        <v>0</v>
      </c>
      <c r="D7707">
        <v>2.0806617976069959E-8</v>
      </c>
      <c r="E7707" t="s">
        <v>84</v>
      </c>
      <c r="F7707" t="s">
        <v>203</v>
      </c>
      <c r="G7707" t="s">
        <v>202</v>
      </c>
      <c r="H7707" t="s">
        <v>112</v>
      </c>
      <c r="I7707" t="s">
        <v>212</v>
      </c>
    </row>
    <row r="7708" spans="2:10" x14ac:dyDescent="0.4">
      <c r="B7708">
        <v>0</v>
      </c>
      <c r="C7708">
        <v>0</v>
      </c>
      <c r="D7708">
        <v>1.1618682916167489E-7</v>
      </c>
      <c r="E7708" t="s">
        <v>84</v>
      </c>
      <c r="F7708" t="s">
        <v>203</v>
      </c>
      <c r="G7708" t="s">
        <v>202</v>
      </c>
      <c r="H7708" t="s">
        <v>129</v>
      </c>
      <c r="I7708" t="s">
        <v>129</v>
      </c>
    </row>
    <row r="7709" spans="2:10" x14ac:dyDescent="0.4">
      <c r="B7709">
        <v>0</v>
      </c>
      <c r="C7709">
        <v>0</v>
      </c>
      <c r="D7709">
        <v>1.0790352496588289E-8</v>
      </c>
      <c r="E7709" t="s">
        <v>84</v>
      </c>
      <c r="F7709" t="s">
        <v>203</v>
      </c>
      <c r="G7709" t="s">
        <v>202</v>
      </c>
      <c r="H7709" t="s">
        <v>129</v>
      </c>
      <c r="I7709" t="s">
        <v>152</v>
      </c>
    </row>
    <row r="7710" spans="2:10" x14ac:dyDescent="0.4">
      <c r="B7710">
        <v>0</v>
      </c>
      <c r="C7710">
        <v>0</v>
      </c>
      <c r="D7710">
        <v>7.6805040814223716E-7</v>
      </c>
      <c r="E7710" t="s">
        <v>84</v>
      </c>
      <c r="F7710" t="s">
        <v>203</v>
      </c>
      <c r="G7710" t="s">
        <v>202</v>
      </c>
      <c r="H7710" t="s">
        <v>129</v>
      </c>
    </row>
    <row r="7711" spans="2:10" x14ac:dyDescent="0.4">
      <c r="B7711">
        <v>0</v>
      </c>
      <c r="C7711">
        <v>0</v>
      </c>
      <c r="D7711">
        <v>1.946462116835142E-7</v>
      </c>
      <c r="E7711" t="s">
        <v>84</v>
      </c>
      <c r="F7711" t="s">
        <v>203</v>
      </c>
      <c r="G7711" t="s">
        <v>202</v>
      </c>
      <c r="H7711" t="s">
        <v>106</v>
      </c>
    </row>
    <row r="7712" spans="2:10" x14ac:dyDescent="0.4">
      <c r="B7712">
        <v>0</v>
      </c>
      <c r="C7712">
        <v>0</v>
      </c>
      <c r="D7712">
        <v>6.0577447879016482E-9</v>
      </c>
      <c r="E7712" t="s">
        <v>84</v>
      </c>
      <c r="F7712" t="s">
        <v>203</v>
      </c>
      <c r="G7712" t="s">
        <v>202</v>
      </c>
      <c r="H7712" t="s">
        <v>152</v>
      </c>
    </row>
    <row r="7713" spans="2:9" x14ac:dyDescent="0.4">
      <c r="B7713">
        <v>0</v>
      </c>
      <c r="C7713">
        <v>0</v>
      </c>
      <c r="D7713">
        <v>1.8975421350079319E-7</v>
      </c>
      <c r="E7713" t="s">
        <v>84</v>
      </c>
      <c r="F7713" t="s">
        <v>203</v>
      </c>
      <c r="G7713" t="s">
        <v>202</v>
      </c>
      <c r="H7713" t="s">
        <v>54</v>
      </c>
    </row>
    <row r="7714" spans="2:9" x14ac:dyDescent="0.4">
      <c r="B7714">
        <v>0</v>
      </c>
      <c r="C7714">
        <v>0</v>
      </c>
      <c r="D7714">
        <v>3.8763472128252801E-7</v>
      </c>
      <c r="E7714" t="s">
        <v>84</v>
      </c>
      <c r="F7714" t="s">
        <v>203</v>
      </c>
      <c r="G7714" t="s">
        <v>202</v>
      </c>
      <c r="H7714" t="s">
        <v>179</v>
      </c>
      <c r="I7714" t="s">
        <v>205</v>
      </c>
    </row>
    <row r="7715" spans="2:9" x14ac:dyDescent="0.4">
      <c r="B7715">
        <v>0</v>
      </c>
      <c r="C7715">
        <v>0</v>
      </c>
      <c r="D7715">
        <v>2.1050000000000002E-6</v>
      </c>
      <c r="E7715" t="s">
        <v>84</v>
      </c>
      <c r="F7715" t="s">
        <v>203</v>
      </c>
      <c r="G7715" t="s">
        <v>202</v>
      </c>
      <c r="H7715" t="s">
        <v>179</v>
      </c>
    </row>
    <row r="7716" spans="2:9" x14ac:dyDescent="0.4">
      <c r="B7716">
        <v>0</v>
      </c>
      <c r="C7716">
        <v>0</v>
      </c>
      <c r="D7716">
        <v>1.3020000000000001E-5</v>
      </c>
      <c r="E7716" t="s">
        <v>84</v>
      </c>
      <c r="F7716" t="s">
        <v>203</v>
      </c>
      <c r="G7716" t="s">
        <v>202</v>
      </c>
    </row>
    <row r="7717" spans="2:9" x14ac:dyDescent="0.4">
      <c r="B7717">
        <v>0</v>
      </c>
      <c r="C7717">
        <v>0</v>
      </c>
      <c r="D7717">
        <v>3.8185787228231848E-7</v>
      </c>
      <c r="E7717" t="s">
        <v>84</v>
      </c>
      <c r="F7717" t="s">
        <v>203</v>
      </c>
      <c r="G7717" t="s">
        <v>203</v>
      </c>
    </row>
    <row r="7718" spans="2:9" x14ac:dyDescent="0.4">
      <c r="B7718">
        <v>0</v>
      </c>
      <c r="C7718">
        <v>0</v>
      </c>
      <c r="D7718">
        <v>4.9520362642724962E-7</v>
      </c>
      <c r="E7718" t="s">
        <v>84</v>
      </c>
      <c r="F7718" t="s">
        <v>203</v>
      </c>
      <c r="G7718" t="s">
        <v>86</v>
      </c>
    </row>
    <row r="7719" spans="2:9" x14ac:dyDescent="0.4">
      <c r="B7719">
        <v>0</v>
      </c>
      <c r="C7719">
        <v>0</v>
      </c>
      <c r="D7719">
        <v>2.8258322119194102E-7</v>
      </c>
      <c r="E7719" t="s">
        <v>84</v>
      </c>
      <c r="F7719" t="s">
        <v>203</v>
      </c>
      <c r="G7719" t="s">
        <v>204</v>
      </c>
    </row>
    <row r="7720" spans="2:9" x14ac:dyDescent="0.4">
      <c r="B7720">
        <v>0</v>
      </c>
      <c r="C7720">
        <v>0</v>
      </c>
      <c r="D7720">
        <v>1.0274300191759151E-7</v>
      </c>
      <c r="E7720" t="s">
        <v>84</v>
      </c>
      <c r="F7720" t="s">
        <v>203</v>
      </c>
      <c r="G7720" t="s">
        <v>205</v>
      </c>
      <c r="H7720" t="s">
        <v>112</v>
      </c>
      <c r="I7720" t="s">
        <v>150</v>
      </c>
    </row>
    <row r="7721" spans="2:9" x14ac:dyDescent="0.4">
      <c r="B7721">
        <v>0</v>
      </c>
      <c r="C7721">
        <v>0</v>
      </c>
      <c r="D7721">
        <v>1.7600000000000001E-6</v>
      </c>
      <c r="E7721" t="s">
        <v>84</v>
      </c>
      <c r="F7721" t="s">
        <v>203</v>
      </c>
      <c r="G7721" t="s">
        <v>205</v>
      </c>
    </row>
    <row r="7722" spans="2:9" x14ac:dyDescent="0.4">
      <c r="B7722">
        <v>0</v>
      </c>
      <c r="C7722">
        <v>0</v>
      </c>
      <c r="D7722">
        <v>1.8772433678178049E-7</v>
      </c>
      <c r="E7722" t="s">
        <v>84</v>
      </c>
      <c r="F7722" t="s">
        <v>203</v>
      </c>
      <c r="G7722" t="s">
        <v>206</v>
      </c>
      <c r="H7722" t="s">
        <v>112</v>
      </c>
      <c r="I7722" t="s">
        <v>147</v>
      </c>
    </row>
    <row r="7723" spans="2:9" x14ac:dyDescent="0.4">
      <c r="B7723">
        <v>0</v>
      </c>
      <c r="C7723">
        <v>0</v>
      </c>
      <c r="D7723">
        <v>2.1774426418415049E-7</v>
      </c>
      <c r="E7723" t="s">
        <v>84</v>
      </c>
      <c r="F7723" t="s">
        <v>203</v>
      </c>
      <c r="G7723" t="s">
        <v>206</v>
      </c>
      <c r="H7723" t="s">
        <v>112</v>
      </c>
      <c r="I7723" t="s">
        <v>148</v>
      </c>
    </row>
    <row r="7724" spans="2:9" x14ac:dyDescent="0.4">
      <c r="B7724">
        <v>0</v>
      </c>
      <c r="C7724">
        <v>0</v>
      </c>
      <c r="D7724">
        <v>1.396833539541684E-7</v>
      </c>
      <c r="E7724" t="s">
        <v>84</v>
      </c>
      <c r="F7724" t="s">
        <v>203</v>
      </c>
      <c r="G7724" t="s">
        <v>206</v>
      </c>
      <c r="H7724" t="s">
        <v>112</v>
      </c>
      <c r="I7724" t="s">
        <v>149</v>
      </c>
    </row>
    <row r="7725" spans="2:9" x14ac:dyDescent="0.4">
      <c r="B7725">
        <v>0</v>
      </c>
      <c r="C7725">
        <v>0</v>
      </c>
      <c r="D7725">
        <v>2.2425091156987639E-7</v>
      </c>
      <c r="E7725" t="s">
        <v>84</v>
      </c>
      <c r="F7725" t="s">
        <v>203</v>
      </c>
      <c r="G7725" t="s">
        <v>206</v>
      </c>
      <c r="H7725" t="s">
        <v>112</v>
      </c>
      <c r="I7725" t="s">
        <v>150</v>
      </c>
    </row>
    <row r="7726" spans="2:9" x14ac:dyDescent="0.4">
      <c r="B7726">
        <v>0</v>
      </c>
      <c r="C7726">
        <v>0</v>
      </c>
      <c r="D7726">
        <v>3.3160088310535402E-7</v>
      </c>
      <c r="E7726" t="s">
        <v>84</v>
      </c>
      <c r="F7726" t="s">
        <v>203</v>
      </c>
      <c r="G7726" t="s">
        <v>206</v>
      </c>
      <c r="H7726" t="s">
        <v>202</v>
      </c>
    </row>
    <row r="7727" spans="2:9" x14ac:dyDescent="0.4">
      <c r="B7727">
        <v>0</v>
      </c>
      <c r="C7727">
        <v>0</v>
      </c>
      <c r="D7727">
        <v>9.8574814811739183E-8</v>
      </c>
      <c r="E7727" t="s">
        <v>84</v>
      </c>
      <c r="F7727" t="s">
        <v>203</v>
      </c>
      <c r="G7727" t="s">
        <v>207</v>
      </c>
      <c r="H7727" t="s">
        <v>210</v>
      </c>
    </row>
    <row r="7728" spans="2:9" x14ac:dyDescent="0.4">
      <c r="B7728">
        <v>0</v>
      </c>
      <c r="C7728">
        <v>0</v>
      </c>
      <c r="D7728">
        <v>2.8467951714773152E-7</v>
      </c>
      <c r="E7728" t="s">
        <v>84</v>
      </c>
      <c r="F7728" t="s">
        <v>203</v>
      </c>
      <c r="G7728" t="s">
        <v>207</v>
      </c>
    </row>
    <row r="7729" spans="2:10" x14ac:dyDescent="0.4">
      <c r="B7729">
        <v>0</v>
      </c>
      <c r="C7729">
        <v>0</v>
      </c>
      <c r="D7729">
        <v>1.6414532180658461E-8</v>
      </c>
      <c r="E7729" t="s">
        <v>84</v>
      </c>
      <c r="F7729" t="s">
        <v>203</v>
      </c>
      <c r="G7729" t="s">
        <v>210</v>
      </c>
    </row>
    <row r="7730" spans="2:10" x14ac:dyDescent="0.4">
      <c r="B7730">
        <v>0</v>
      </c>
      <c r="C7730">
        <v>0</v>
      </c>
      <c r="D7730">
        <v>3.9061589579155767E-8</v>
      </c>
      <c r="E7730" t="s">
        <v>84</v>
      </c>
      <c r="F7730" t="s">
        <v>203</v>
      </c>
      <c r="G7730" t="s">
        <v>212</v>
      </c>
    </row>
    <row r="7731" spans="2:10" x14ac:dyDescent="0.4">
      <c r="B7731">
        <v>0</v>
      </c>
      <c r="C7731">
        <v>0</v>
      </c>
      <c r="D7731">
        <v>1.4566182336465061E-7</v>
      </c>
      <c r="E7731" t="s">
        <v>84</v>
      </c>
      <c r="F7731" t="s">
        <v>86</v>
      </c>
      <c r="G7731" t="s">
        <v>110</v>
      </c>
      <c r="H7731" t="s">
        <v>125</v>
      </c>
    </row>
    <row r="7732" spans="2:10" x14ac:dyDescent="0.4">
      <c r="B7732">
        <v>0</v>
      </c>
      <c r="C7732">
        <v>0</v>
      </c>
      <c r="D7732">
        <v>6.9055831330593388E-8</v>
      </c>
      <c r="E7732" t="s">
        <v>84</v>
      </c>
      <c r="F7732" t="s">
        <v>86</v>
      </c>
      <c r="G7732" t="s">
        <v>110</v>
      </c>
      <c r="H7732" t="s">
        <v>128</v>
      </c>
      <c r="I7732" t="s">
        <v>127</v>
      </c>
    </row>
    <row r="7733" spans="2:10" x14ac:dyDescent="0.4">
      <c r="B7733">
        <v>0</v>
      </c>
      <c r="C7733">
        <v>0</v>
      </c>
      <c r="D7733">
        <v>1.3510222062757419E-7</v>
      </c>
      <c r="E7733" t="s">
        <v>84</v>
      </c>
      <c r="F7733" t="s">
        <v>86</v>
      </c>
      <c r="G7733" t="s">
        <v>110</v>
      </c>
      <c r="H7733" t="s">
        <v>128</v>
      </c>
      <c r="I7733" t="s">
        <v>128</v>
      </c>
    </row>
    <row r="7734" spans="2:10" x14ac:dyDescent="0.4">
      <c r="B7734">
        <v>0</v>
      </c>
      <c r="C7734">
        <v>0</v>
      </c>
      <c r="D7734">
        <v>1.5950735671285501E-7</v>
      </c>
      <c r="E7734" t="s">
        <v>84</v>
      </c>
      <c r="F7734" t="s">
        <v>86</v>
      </c>
      <c r="G7734" t="s">
        <v>110</v>
      </c>
      <c r="H7734" t="s">
        <v>128</v>
      </c>
      <c r="I7734" t="s">
        <v>129</v>
      </c>
    </row>
    <row r="7735" spans="2:10" x14ac:dyDescent="0.4">
      <c r="B7735">
        <v>0</v>
      </c>
      <c r="C7735">
        <v>0</v>
      </c>
      <c r="D7735">
        <v>9.2740153878662396E-8</v>
      </c>
      <c r="E7735" t="s">
        <v>84</v>
      </c>
      <c r="F7735" t="s">
        <v>86</v>
      </c>
      <c r="G7735" t="s">
        <v>110</v>
      </c>
      <c r="H7735" t="s">
        <v>128</v>
      </c>
      <c r="I7735" t="s">
        <v>130</v>
      </c>
    </row>
    <row r="7736" spans="2:10" x14ac:dyDescent="0.4">
      <c r="B7736">
        <v>0</v>
      </c>
      <c r="C7736">
        <v>0</v>
      </c>
      <c r="D7736">
        <v>1.6640000000000001E-6</v>
      </c>
      <c r="E7736" t="s">
        <v>84</v>
      </c>
      <c r="F7736" t="s">
        <v>86</v>
      </c>
      <c r="G7736" t="s">
        <v>110</v>
      </c>
      <c r="H7736" t="s">
        <v>128</v>
      </c>
    </row>
    <row r="7737" spans="2:10" x14ac:dyDescent="0.4">
      <c r="B7737">
        <v>0</v>
      </c>
      <c r="C7737">
        <v>0</v>
      </c>
      <c r="D7737">
        <v>1.390859424661364E-7</v>
      </c>
      <c r="E7737" t="s">
        <v>84</v>
      </c>
      <c r="F7737" t="s">
        <v>86</v>
      </c>
      <c r="G7737" t="s">
        <v>110</v>
      </c>
      <c r="H7737" t="s">
        <v>129</v>
      </c>
      <c r="I7737" t="s">
        <v>127</v>
      </c>
    </row>
    <row r="7738" spans="2:10" x14ac:dyDescent="0.4">
      <c r="B7738">
        <v>0</v>
      </c>
      <c r="C7738">
        <v>0</v>
      </c>
      <c r="D7738">
        <v>8.644199139401484E-8</v>
      </c>
      <c r="E7738" t="s">
        <v>84</v>
      </c>
      <c r="F7738" t="s">
        <v>86</v>
      </c>
      <c r="G7738" t="s">
        <v>110</v>
      </c>
      <c r="H7738" t="s">
        <v>129</v>
      </c>
      <c r="I7738" t="s">
        <v>129</v>
      </c>
      <c r="J7738" t="s">
        <v>129</v>
      </c>
    </row>
    <row r="7739" spans="2:10" x14ac:dyDescent="0.4">
      <c r="B7739">
        <v>0</v>
      </c>
      <c r="C7739">
        <v>0</v>
      </c>
      <c r="D7739">
        <v>8.0279285042761279E-9</v>
      </c>
      <c r="E7739" t="s">
        <v>84</v>
      </c>
      <c r="F7739" t="s">
        <v>86</v>
      </c>
      <c r="G7739" t="s">
        <v>110</v>
      </c>
      <c r="H7739" t="s">
        <v>129</v>
      </c>
      <c r="I7739" t="s">
        <v>129</v>
      </c>
      <c r="J7739" t="s">
        <v>152</v>
      </c>
    </row>
    <row r="7740" spans="2:10" x14ac:dyDescent="0.4">
      <c r="B7740">
        <v>0</v>
      </c>
      <c r="C7740">
        <v>0</v>
      </c>
      <c r="D7740">
        <v>5.7142283036587648E-7</v>
      </c>
      <c r="E7740" t="s">
        <v>84</v>
      </c>
      <c r="F7740" t="s">
        <v>86</v>
      </c>
      <c r="G7740" t="s">
        <v>110</v>
      </c>
      <c r="H7740" t="s">
        <v>129</v>
      </c>
      <c r="I7740" t="s">
        <v>129</v>
      </c>
    </row>
    <row r="7741" spans="2:10" x14ac:dyDescent="0.4">
      <c r="B7741">
        <v>0</v>
      </c>
      <c r="C7741">
        <v>0</v>
      </c>
      <c r="D7741">
        <v>1.444391941932912E-7</v>
      </c>
      <c r="E7741" t="s">
        <v>84</v>
      </c>
      <c r="F7741" t="s">
        <v>86</v>
      </c>
      <c r="G7741" t="s">
        <v>110</v>
      </c>
      <c r="H7741" t="s">
        <v>129</v>
      </c>
      <c r="I7741" t="s">
        <v>130</v>
      </c>
    </row>
    <row r="7742" spans="2:10" x14ac:dyDescent="0.4">
      <c r="B7742">
        <v>0</v>
      </c>
      <c r="C7742">
        <v>0</v>
      </c>
      <c r="D7742">
        <v>1.2712283229308711E-8</v>
      </c>
      <c r="E7742" t="s">
        <v>84</v>
      </c>
      <c r="F7742" t="s">
        <v>86</v>
      </c>
      <c r="G7742" t="s">
        <v>110</v>
      </c>
      <c r="H7742" t="s">
        <v>129</v>
      </c>
      <c r="I7742" t="s">
        <v>144</v>
      </c>
      <c r="J7742" t="s">
        <v>201</v>
      </c>
    </row>
    <row r="7743" spans="2:10" x14ac:dyDescent="0.4">
      <c r="B7743">
        <v>0</v>
      </c>
      <c r="C7743">
        <v>0</v>
      </c>
      <c r="D7743">
        <v>7.7993367854039879E-8</v>
      </c>
      <c r="E7743" t="s">
        <v>84</v>
      </c>
      <c r="F7743" t="s">
        <v>86</v>
      </c>
      <c r="G7743" t="s">
        <v>110</v>
      </c>
      <c r="H7743" t="s">
        <v>129</v>
      </c>
      <c r="I7743" t="s">
        <v>144</v>
      </c>
    </row>
    <row r="7744" spans="2:10" x14ac:dyDescent="0.4">
      <c r="B7744">
        <v>0</v>
      </c>
      <c r="C7744">
        <v>0</v>
      </c>
      <c r="D7744">
        <v>5.3068439931914681E-8</v>
      </c>
      <c r="E7744" t="s">
        <v>84</v>
      </c>
      <c r="F7744" t="s">
        <v>86</v>
      </c>
      <c r="G7744" t="s">
        <v>110</v>
      </c>
      <c r="H7744" t="s">
        <v>129</v>
      </c>
      <c r="I7744" t="s">
        <v>152</v>
      </c>
    </row>
    <row r="7745" spans="2:9" x14ac:dyDescent="0.4">
      <c r="B7745">
        <v>0</v>
      </c>
      <c r="C7745">
        <v>0</v>
      </c>
      <c r="D7745">
        <v>3.777E-6</v>
      </c>
      <c r="E7745" t="s">
        <v>84</v>
      </c>
      <c r="F7745" t="s">
        <v>86</v>
      </c>
      <c r="G7745" t="s">
        <v>110</v>
      </c>
      <c r="H7745" t="s">
        <v>129</v>
      </c>
    </row>
    <row r="7746" spans="2:9" x14ac:dyDescent="0.4">
      <c r="B7746">
        <v>0</v>
      </c>
      <c r="C7746">
        <v>0</v>
      </c>
      <c r="D7746">
        <v>1.006838128952979E-7</v>
      </c>
      <c r="E7746" t="s">
        <v>84</v>
      </c>
      <c r="F7746" t="s">
        <v>86</v>
      </c>
      <c r="G7746" t="s">
        <v>110</v>
      </c>
      <c r="H7746" t="s">
        <v>138</v>
      </c>
      <c r="I7746" t="s">
        <v>138</v>
      </c>
    </row>
    <row r="7747" spans="2:9" x14ac:dyDescent="0.4">
      <c r="B7747">
        <v>0</v>
      </c>
      <c r="C7747">
        <v>0</v>
      </c>
      <c r="D7747">
        <v>5.4184253869991486E-9</v>
      </c>
      <c r="E7747" t="s">
        <v>84</v>
      </c>
      <c r="F7747" t="s">
        <v>86</v>
      </c>
      <c r="G7747" t="s">
        <v>110</v>
      </c>
      <c r="H7747" t="s">
        <v>138</v>
      </c>
      <c r="I7747" t="s">
        <v>210</v>
      </c>
    </row>
    <row r="7748" spans="2:9" x14ac:dyDescent="0.4">
      <c r="B7748">
        <v>0</v>
      </c>
      <c r="C7748">
        <v>0</v>
      </c>
      <c r="D7748">
        <v>5.3600774447278284E-7</v>
      </c>
      <c r="E7748" t="s">
        <v>84</v>
      </c>
      <c r="F7748" t="s">
        <v>86</v>
      </c>
      <c r="G7748" t="s">
        <v>110</v>
      </c>
      <c r="H7748" t="s">
        <v>138</v>
      </c>
    </row>
    <row r="7749" spans="2:9" x14ac:dyDescent="0.4">
      <c r="B7749">
        <v>0</v>
      </c>
      <c r="C7749">
        <v>0</v>
      </c>
      <c r="D7749">
        <v>1.926930058241596E-7</v>
      </c>
      <c r="E7749" t="s">
        <v>84</v>
      </c>
      <c r="F7749" t="s">
        <v>86</v>
      </c>
      <c r="G7749" t="s">
        <v>110</v>
      </c>
      <c r="H7749" t="s">
        <v>139</v>
      </c>
    </row>
    <row r="7750" spans="2:9" x14ac:dyDescent="0.4">
      <c r="B7750">
        <v>0</v>
      </c>
      <c r="C7750">
        <v>0</v>
      </c>
      <c r="D7750">
        <v>8.3078719426674696E-7</v>
      </c>
      <c r="E7750" t="s">
        <v>84</v>
      </c>
      <c r="F7750" t="s">
        <v>86</v>
      </c>
      <c r="G7750" t="s">
        <v>110</v>
      </c>
      <c r="H7750" t="s">
        <v>85</v>
      </c>
    </row>
    <row r="7751" spans="2:9" x14ac:dyDescent="0.4">
      <c r="B7751">
        <v>0</v>
      </c>
      <c r="C7751">
        <v>0</v>
      </c>
      <c r="D7751">
        <v>1.7653007991688569E-7</v>
      </c>
      <c r="E7751" t="s">
        <v>84</v>
      </c>
      <c r="F7751" t="s">
        <v>86</v>
      </c>
      <c r="G7751" t="s">
        <v>110</v>
      </c>
      <c r="H7751" t="s">
        <v>146</v>
      </c>
    </row>
    <row r="7752" spans="2:9" x14ac:dyDescent="0.4">
      <c r="B7752">
        <v>0</v>
      </c>
      <c r="C7752">
        <v>0</v>
      </c>
      <c r="D7752">
        <v>1.017E-6</v>
      </c>
      <c r="E7752" t="s">
        <v>84</v>
      </c>
      <c r="F7752" t="s">
        <v>86</v>
      </c>
      <c r="G7752" t="s">
        <v>110</v>
      </c>
      <c r="H7752" t="s">
        <v>106</v>
      </c>
    </row>
    <row r="7753" spans="2:9" x14ac:dyDescent="0.4">
      <c r="B7753">
        <v>0</v>
      </c>
      <c r="C7753">
        <v>0</v>
      </c>
      <c r="D7753">
        <v>2.1068486991390761E-7</v>
      </c>
      <c r="E7753" t="s">
        <v>84</v>
      </c>
      <c r="F7753" t="s">
        <v>86</v>
      </c>
      <c r="G7753" t="s">
        <v>110</v>
      </c>
      <c r="H7753" t="s">
        <v>147</v>
      </c>
    </row>
    <row r="7754" spans="2:9" x14ac:dyDescent="0.4">
      <c r="B7754">
        <v>0</v>
      </c>
      <c r="C7754">
        <v>0</v>
      </c>
      <c r="D7754">
        <v>1.320676625100905E-7</v>
      </c>
      <c r="E7754" t="s">
        <v>84</v>
      </c>
      <c r="F7754" t="s">
        <v>86</v>
      </c>
      <c r="G7754" t="s">
        <v>110</v>
      </c>
      <c r="H7754" t="s">
        <v>148</v>
      </c>
    </row>
    <row r="7755" spans="2:9" x14ac:dyDescent="0.4">
      <c r="B7755">
        <v>0</v>
      </c>
      <c r="C7755">
        <v>0</v>
      </c>
      <c r="D7755">
        <v>9.3341838610437717E-8</v>
      </c>
      <c r="E7755" t="s">
        <v>84</v>
      </c>
      <c r="F7755" t="s">
        <v>86</v>
      </c>
      <c r="G7755" t="s">
        <v>110</v>
      </c>
      <c r="H7755" t="s">
        <v>150</v>
      </c>
    </row>
    <row r="7756" spans="2:9" x14ac:dyDescent="0.4">
      <c r="B7756">
        <v>0</v>
      </c>
      <c r="C7756">
        <v>0</v>
      </c>
      <c r="D7756">
        <v>1.4980693842500071E-7</v>
      </c>
      <c r="E7756" t="s">
        <v>84</v>
      </c>
      <c r="F7756" t="s">
        <v>86</v>
      </c>
      <c r="G7756" t="s">
        <v>110</v>
      </c>
      <c r="H7756" t="s">
        <v>167</v>
      </c>
      <c r="I7756" t="s">
        <v>86</v>
      </c>
    </row>
    <row r="7757" spans="2:9" x14ac:dyDescent="0.4">
      <c r="B7757">
        <v>0</v>
      </c>
      <c r="C7757">
        <v>0</v>
      </c>
      <c r="D7757">
        <v>4.5553033796990848E-7</v>
      </c>
      <c r="E7757" t="s">
        <v>84</v>
      </c>
      <c r="F7757" t="s">
        <v>86</v>
      </c>
      <c r="G7757" t="s">
        <v>110</v>
      </c>
      <c r="H7757" t="s">
        <v>167</v>
      </c>
    </row>
    <row r="7758" spans="2:9" x14ac:dyDescent="0.4">
      <c r="B7758">
        <v>0</v>
      </c>
      <c r="C7758">
        <v>0</v>
      </c>
      <c r="D7758">
        <v>2.0828090226894339E-7</v>
      </c>
      <c r="E7758" t="s">
        <v>84</v>
      </c>
      <c r="F7758" t="s">
        <v>86</v>
      </c>
      <c r="G7758" t="s">
        <v>110</v>
      </c>
      <c r="H7758" t="s">
        <v>180</v>
      </c>
    </row>
    <row r="7759" spans="2:9" x14ac:dyDescent="0.4">
      <c r="B7759">
        <v>0</v>
      </c>
      <c r="C7759">
        <v>0</v>
      </c>
      <c r="D7759">
        <v>5.7693567014835846E-9</v>
      </c>
      <c r="E7759" t="s">
        <v>84</v>
      </c>
      <c r="F7759" t="s">
        <v>86</v>
      </c>
      <c r="G7759" t="s">
        <v>110</v>
      </c>
      <c r="H7759" t="s">
        <v>201</v>
      </c>
      <c r="I7759" t="s">
        <v>212</v>
      </c>
    </row>
    <row r="7760" spans="2:9" x14ac:dyDescent="0.4">
      <c r="B7760">
        <v>0</v>
      </c>
      <c r="C7760">
        <v>0</v>
      </c>
      <c r="D7760">
        <v>1.446750481720137E-8</v>
      </c>
      <c r="E7760" t="s">
        <v>84</v>
      </c>
      <c r="F7760" t="s">
        <v>86</v>
      </c>
      <c r="G7760" t="s">
        <v>110</v>
      </c>
      <c r="H7760" t="s">
        <v>201</v>
      </c>
    </row>
    <row r="7761" spans="2:10" x14ac:dyDescent="0.4">
      <c r="B7761">
        <v>0</v>
      </c>
      <c r="C7761">
        <v>0</v>
      </c>
      <c r="D7761">
        <v>1.265882716132986E-7</v>
      </c>
      <c r="E7761" t="s">
        <v>84</v>
      </c>
      <c r="F7761" t="s">
        <v>86</v>
      </c>
      <c r="G7761" t="s">
        <v>110</v>
      </c>
      <c r="H7761" t="s">
        <v>202</v>
      </c>
      <c r="I7761" t="s">
        <v>112</v>
      </c>
      <c r="J7761" t="s">
        <v>147</v>
      </c>
    </row>
    <row r="7762" spans="2:10" x14ac:dyDescent="0.4">
      <c r="B7762">
        <v>0</v>
      </c>
      <c r="C7762">
        <v>0</v>
      </c>
      <c r="D7762">
        <v>1.468316283829657E-7</v>
      </c>
      <c r="E7762" t="s">
        <v>84</v>
      </c>
      <c r="F7762" t="s">
        <v>86</v>
      </c>
      <c r="G7762" t="s">
        <v>110</v>
      </c>
      <c r="H7762" t="s">
        <v>202</v>
      </c>
      <c r="I7762" t="s">
        <v>112</v>
      </c>
      <c r="J7762" t="s">
        <v>148</v>
      </c>
    </row>
    <row r="7763" spans="2:10" x14ac:dyDescent="0.4">
      <c r="B7763">
        <v>0</v>
      </c>
      <c r="C7763">
        <v>0</v>
      </c>
      <c r="D7763">
        <v>1.5121926005969231E-7</v>
      </c>
      <c r="E7763" t="s">
        <v>84</v>
      </c>
      <c r="F7763" t="s">
        <v>86</v>
      </c>
      <c r="G7763" t="s">
        <v>110</v>
      </c>
      <c r="H7763" t="s">
        <v>202</v>
      </c>
      <c r="I7763" t="s">
        <v>112</v>
      </c>
      <c r="J7763" t="s">
        <v>150</v>
      </c>
    </row>
    <row r="7764" spans="2:10" x14ac:dyDescent="0.4">
      <c r="B7764">
        <v>0</v>
      </c>
      <c r="C7764">
        <v>0</v>
      </c>
      <c r="D7764">
        <v>1.176854053538104E-7</v>
      </c>
      <c r="E7764" t="s">
        <v>84</v>
      </c>
      <c r="F7764" t="s">
        <v>86</v>
      </c>
      <c r="G7764" t="s">
        <v>110</v>
      </c>
      <c r="H7764" t="s">
        <v>202</v>
      </c>
      <c r="I7764" t="s">
        <v>129</v>
      </c>
    </row>
    <row r="7765" spans="2:10" x14ac:dyDescent="0.4">
      <c r="B7765">
        <v>0</v>
      </c>
      <c r="C7765">
        <v>0</v>
      </c>
      <c r="D7765">
        <v>1.9939999999999999E-6</v>
      </c>
      <c r="E7765" t="s">
        <v>84</v>
      </c>
      <c r="F7765" t="s">
        <v>86</v>
      </c>
      <c r="G7765" t="s">
        <v>110</v>
      </c>
      <c r="H7765" t="s">
        <v>202</v>
      </c>
    </row>
    <row r="7766" spans="2:10" x14ac:dyDescent="0.4">
      <c r="B7766">
        <v>0</v>
      </c>
      <c r="C7766">
        <v>0</v>
      </c>
      <c r="D7766">
        <v>1.3866755255341591E-7</v>
      </c>
      <c r="E7766" t="s">
        <v>84</v>
      </c>
      <c r="F7766" t="s">
        <v>86</v>
      </c>
      <c r="G7766" t="s">
        <v>110</v>
      </c>
      <c r="H7766" t="s">
        <v>86</v>
      </c>
    </row>
    <row r="7767" spans="2:10" x14ac:dyDescent="0.4">
      <c r="B7767">
        <v>0</v>
      </c>
      <c r="C7767">
        <v>0</v>
      </c>
      <c r="D7767">
        <v>1.3125626887441399E-7</v>
      </c>
      <c r="E7767" t="s">
        <v>84</v>
      </c>
      <c r="F7767" t="s">
        <v>86</v>
      </c>
      <c r="G7767" t="s">
        <v>110</v>
      </c>
      <c r="H7767" t="s">
        <v>204</v>
      </c>
    </row>
    <row r="7768" spans="2:10" x14ac:dyDescent="0.4">
      <c r="B7768">
        <v>0</v>
      </c>
      <c r="C7768">
        <v>0</v>
      </c>
      <c r="D7768">
        <v>2.6382962672390159E-7</v>
      </c>
      <c r="E7768" t="s">
        <v>84</v>
      </c>
      <c r="F7768" t="s">
        <v>86</v>
      </c>
      <c r="G7768" t="s">
        <v>110</v>
      </c>
      <c r="H7768" t="s">
        <v>205</v>
      </c>
    </row>
    <row r="7769" spans="2:10" x14ac:dyDescent="0.4">
      <c r="B7769">
        <v>0</v>
      </c>
      <c r="C7769">
        <v>0</v>
      </c>
      <c r="D7769">
        <v>6.7276902522228455E-7</v>
      </c>
      <c r="E7769" t="s">
        <v>84</v>
      </c>
      <c r="F7769" t="s">
        <v>86</v>
      </c>
      <c r="G7769" t="s">
        <v>110</v>
      </c>
      <c r="H7769" t="s">
        <v>206</v>
      </c>
    </row>
    <row r="7770" spans="2:10" x14ac:dyDescent="0.4">
      <c r="B7770">
        <v>0</v>
      </c>
      <c r="C7770">
        <v>0</v>
      </c>
      <c r="D7770">
        <v>6.6819292801551137E-9</v>
      </c>
      <c r="E7770" t="s">
        <v>84</v>
      </c>
      <c r="F7770" t="s">
        <v>86</v>
      </c>
      <c r="G7770" t="s">
        <v>110</v>
      </c>
      <c r="H7770" t="s">
        <v>210</v>
      </c>
    </row>
    <row r="7771" spans="2:10" x14ac:dyDescent="0.4">
      <c r="B7771">
        <v>0</v>
      </c>
      <c r="C7771">
        <v>0</v>
      </c>
      <c r="D7771">
        <v>6.422727816874994E-8</v>
      </c>
      <c r="E7771" t="s">
        <v>84</v>
      </c>
      <c r="F7771" t="s">
        <v>86</v>
      </c>
      <c r="G7771" t="s">
        <v>111</v>
      </c>
      <c r="H7771" t="s">
        <v>146</v>
      </c>
    </row>
    <row r="7772" spans="2:10" x14ac:dyDescent="0.4">
      <c r="B7772">
        <v>0</v>
      </c>
      <c r="C7772">
        <v>0</v>
      </c>
      <c r="D7772">
        <v>7.8915190909500333E-8</v>
      </c>
      <c r="E7772" t="s">
        <v>84</v>
      </c>
      <c r="F7772" t="s">
        <v>86</v>
      </c>
      <c r="G7772" t="s">
        <v>111</v>
      </c>
      <c r="H7772" t="s">
        <v>106</v>
      </c>
      <c r="I7772" t="s">
        <v>129</v>
      </c>
    </row>
    <row r="7773" spans="2:10" x14ac:dyDescent="0.4">
      <c r="B7773">
        <v>0</v>
      </c>
      <c r="C7773">
        <v>0</v>
      </c>
      <c r="D7773">
        <v>1.391446830578535E-7</v>
      </c>
      <c r="E7773" t="s">
        <v>84</v>
      </c>
      <c r="F7773" t="s">
        <v>86</v>
      </c>
      <c r="G7773" t="s">
        <v>111</v>
      </c>
      <c r="H7773" t="s">
        <v>106</v>
      </c>
      <c r="I7773" t="s">
        <v>130</v>
      </c>
    </row>
    <row r="7774" spans="2:10" x14ac:dyDescent="0.4">
      <c r="B7774">
        <v>0</v>
      </c>
      <c r="C7774">
        <v>0</v>
      </c>
      <c r="D7774">
        <v>1.3064842799928641E-7</v>
      </c>
      <c r="E7774" t="s">
        <v>84</v>
      </c>
      <c r="F7774" t="s">
        <v>86</v>
      </c>
      <c r="G7774" t="s">
        <v>111</v>
      </c>
      <c r="H7774" t="s">
        <v>106</v>
      </c>
      <c r="I7774" t="s">
        <v>140</v>
      </c>
    </row>
    <row r="7775" spans="2:10" x14ac:dyDescent="0.4">
      <c r="B7775">
        <v>0</v>
      </c>
      <c r="C7775">
        <v>0</v>
      </c>
      <c r="D7775">
        <v>1.2203797666657449E-8</v>
      </c>
      <c r="E7775" t="s">
        <v>84</v>
      </c>
      <c r="F7775" t="s">
        <v>86</v>
      </c>
      <c r="G7775" t="s">
        <v>111</v>
      </c>
      <c r="H7775" t="s">
        <v>106</v>
      </c>
      <c r="I7775" t="s">
        <v>201</v>
      </c>
      <c r="J7775" t="s">
        <v>212</v>
      </c>
    </row>
    <row r="7776" spans="2:10" x14ac:dyDescent="0.4">
      <c r="B7776">
        <v>0</v>
      </c>
      <c r="C7776">
        <v>0</v>
      </c>
      <c r="D7776">
        <v>3.06028055927129E-8</v>
      </c>
      <c r="E7776" t="s">
        <v>84</v>
      </c>
      <c r="F7776" t="s">
        <v>86</v>
      </c>
      <c r="G7776" t="s">
        <v>111</v>
      </c>
      <c r="H7776" t="s">
        <v>106</v>
      </c>
      <c r="I7776" t="s">
        <v>201</v>
      </c>
    </row>
    <row r="7777" spans="2:10" x14ac:dyDescent="0.4">
      <c r="B7777">
        <v>0</v>
      </c>
      <c r="C7777">
        <v>0</v>
      </c>
      <c r="D7777">
        <v>1.24209770281213E-8</v>
      </c>
      <c r="E7777" t="s">
        <v>84</v>
      </c>
      <c r="F7777" t="s">
        <v>86</v>
      </c>
      <c r="G7777" t="s">
        <v>111</v>
      </c>
      <c r="H7777" t="s">
        <v>106</v>
      </c>
      <c r="I7777" t="s">
        <v>212</v>
      </c>
    </row>
    <row r="7778" spans="2:10" x14ac:dyDescent="0.4">
      <c r="B7778">
        <v>0</v>
      </c>
      <c r="C7778">
        <v>0</v>
      </c>
      <c r="D7778">
        <v>2.7539999999999998E-6</v>
      </c>
      <c r="E7778" t="s">
        <v>84</v>
      </c>
      <c r="F7778" t="s">
        <v>86</v>
      </c>
      <c r="G7778" t="s">
        <v>111</v>
      </c>
      <c r="H7778" t="s">
        <v>106</v>
      </c>
    </row>
    <row r="7779" spans="2:10" x14ac:dyDescent="0.4">
      <c r="B7779">
        <v>0</v>
      </c>
      <c r="C7779">
        <v>0</v>
      </c>
      <c r="D7779">
        <v>4.6012141415388138E-8</v>
      </c>
      <c r="E7779" t="s">
        <v>84</v>
      </c>
      <c r="F7779" t="s">
        <v>86</v>
      </c>
      <c r="G7779" t="s">
        <v>111</v>
      </c>
      <c r="H7779" t="s">
        <v>156</v>
      </c>
      <c r="I7779" t="s">
        <v>184</v>
      </c>
      <c r="J7779" t="s">
        <v>209</v>
      </c>
    </row>
    <row r="7780" spans="2:10" x14ac:dyDescent="0.4">
      <c r="B7780">
        <v>0</v>
      </c>
      <c r="C7780">
        <v>0</v>
      </c>
      <c r="D7780">
        <v>1.2003735656877431E-7</v>
      </c>
      <c r="E7780" t="s">
        <v>84</v>
      </c>
      <c r="F7780" t="s">
        <v>86</v>
      </c>
      <c r="G7780" t="s">
        <v>111</v>
      </c>
      <c r="H7780" t="s">
        <v>156</v>
      </c>
      <c r="I7780" t="s">
        <v>184</v>
      </c>
    </row>
    <row r="7781" spans="2:10" x14ac:dyDescent="0.4">
      <c r="B7781">
        <v>0</v>
      </c>
      <c r="C7781">
        <v>0</v>
      </c>
      <c r="D7781">
        <v>5.9920907085070968E-9</v>
      </c>
      <c r="E7781" t="s">
        <v>84</v>
      </c>
      <c r="F7781" t="s">
        <v>86</v>
      </c>
      <c r="G7781" t="s">
        <v>111</v>
      </c>
      <c r="H7781" t="s">
        <v>156</v>
      </c>
      <c r="I7781" t="s">
        <v>189</v>
      </c>
      <c r="J7781" t="s">
        <v>212</v>
      </c>
    </row>
    <row r="7782" spans="2:10" x14ac:dyDescent="0.4">
      <c r="B7782">
        <v>0</v>
      </c>
      <c r="C7782">
        <v>0</v>
      </c>
      <c r="D7782">
        <v>2.302392751132584E-8</v>
      </c>
      <c r="E7782" t="s">
        <v>84</v>
      </c>
      <c r="F7782" t="s">
        <v>86</v>
      </c>
      <c r="G7782" t="s">
        <v>111</v>
      </c>
      <c r="H7782" t="s">
        <v>156</v>
      </c>
      <c r="I7782" t="s">
        <v>189</v>
      </c>
    </row>
    <row r="7783" spans="2:10" x14ac:dyDescent="0.4">
      <c r="B7783">
        <v>0</v>
      </c>
      <c r="C7783">
        <v>0</v>
      </c>
      <c r="D7783">
        <v>9.6409258440905656E-7</v>
      </c>
      <c r="E7783" t="s">
        <v>84</v>
      </c>
      <c r="F7783" t="s">
        <v>86</v>
      </c>
      <c r="G7783" t="s">
        <v>111</v>
      </c>
      <c r="H7783" t="s">
        <v>156</v>
      </c>
    </row>
    <row r="7784" spans="2:10" x14ac:dyDescent="0.4">
      <c r="B7784">
        <v>0</v>
      </c>
      <c r="C7784">
        <v>0</v>
      </c>
      <c r="D7784">
        <v>1.58795720310899E-7</v>
      </c>
      <c r="E7784" t="s">
        <v>84</v>
      </c>
      <c r="F7784" t="s">
        <v>86</v>
      </c>
      <c r="G7784" t="s">
        <v>111</v>
      </c>
      <c r="H7784" t="s">
        <v>157</v>
      </c>
      <c r="I7784" t="s">
        <v>129</v>
      </c>
    </row>
    <row r="7785" spans="2:10" x14ac:dyDescent="0.4">
      <c r="B7785">
        <v>0</v>
      </c>
      <c r="C7785">
        <v>0</v>
      </c>
      <c r="D7785">
        <v>4.7243976228769341E-7</v>
      </c>
      <c r="E7785" t="s">
        <v>84</v>
      </c>
      <c r="F7785" t="s">
        <v>86</v>
      </c>
      <c r="G7785" t="s">
        <v>111</v>
      </c>
      <c r="H7785" t="s">
        <v>157</v>
      </c>
      <c r="I7785" t="s">
        <v>106</v>
      </c>
    </row>
    <row r="7786" spans="2:10" x14ac:dyDescent="0.4">
      <c r="B7786">
        <v>0</v>
      </c>
      <c r="C7786">
        <v>0</v>
      </c>
      <c r="D7786">
        <v>1.472600755532753E-8</v>
      </c>
      <c r="E7786" t="s">
        <v>84</v>
      </c>
      <c r="F7786" t="s">
        <v>86</v>
      </c>
      <c r="G7786" t="s">
        <v>111</v>
      </c>
      <c r="H7786" t="s">
        <v>157</v>
      </c>
      <c r="I7786" t="s">
        <v>152</v>
      </c>
    </row>
    <row r="7787" spans="2:10" x14ac:dyDescent="0.4">
      <c r="B7787">
        <v>0</v>
      </c>
      <c r="C7787">
        <v>0</v>
      </c>
      <c r="D7787">
        <v>3.3777394639546841E-7</v>
      </c>
      <c r="E7787" t="s">
        <v>84</v>
      </c>
      <c r="F7787" t="s">
        <v>86</v>
      </c>
      <c r="G7787" t="s">
        <v>111</v>
      </c>
      <c r="H7787" t="s">
        <v>157</v>
      </c>
      <c r="I7787" t="s">
        <v>157</v>
      </c>
    </row>
    <row r="7788" spans="2:10" x14ac:dyDescent="0.4">
      <c r="B7788">
        <v>0</v>
      </c>
      <c r="C7788">
        <v>0</v>
      </c>
      <c r="D7788">
        <v>2.1195151414328539E-7</v>
      </c>
      <c r="E7788" t="s">
        <v>84</v>
      </c>
      <c r="F7788" t="s">
        <v>86</v>
      </c>
      <c r="G7788" t="s">
        <v>111</v>
      </c>
      <c r="H7788" t="s">
        <v>157</v>
      </c>
      <c r="I7788" t="s">
        <v>159</v>
      </c>
    </row>
    <row r="7789" spans="2:10" x14ac:dyDescent="0.4">
      <c r="B7789">
        <v>0</v>
      </c>
      <c r="C7789">
        <v>0</v>
      </c>
      <c r="D7789">
        <v>1.3481894298630249E-7</v>
      </c>
      <c r="E7789" t="s">
        <v>84</v>
      </c>
      <c r="F7789" t="s">
        <v>86</v>
      </c>
      <c r="G7789" t="s">
        <v>111</v>
      </c>
      <c r="H7789" t="s">
        <v>157</v>
      </c>
      <c r="I7789" t="s">
        <v>160</v>
      </c>
    </row>
    <row r="7790" spans="2:10" x14ac:dyDescent="0.4">
      <c r="B7790">
        <v>0</v>
      </c>
      <c r="C7790">
        <v>0</v>
      </c>
      <c r="D7790">
        <v>1.979435951276484E-7</v>
      </c>
      <c r="E7790" t="s">
        <v>84</v>
      </c>
      <c r="F7790" t="s">
        <v>86</v>
      </c>
      <c r="G7790" t="s">
        <v>111</v>
      </c>
      <c r="H7790" t="s">
        <v>157</v>
      </c>
      <c r="I7790" t="s">
        <v>109</v>
      </c>
    </row>
    <row r="7791" spans="2:10" x14ac:dyDescent="0.4">
      <c r="B7791">
        <v>0</v>
      </c>
      <c r="C7791">
        <v>0</v>
      </c>
      <c r="D7791">
        <v>1.3433554080571319E-7</v>
      </c>
      <c r="E7791" t="s">
        <v>84</v>
      </c>
      <c r="F7791" t="s">
        <v>86</v>
      </c>
      <c r="G7791" t="s">
        <v>111</v>
      </c>
      <c r="H7791" t="s">
        <v>157</v>
      </c>
      <c r="I7791" t="s">
        <v>167</v>
      </c>
      <c r="J7791" t="s">
        <v>86</v>
      </c>
    </row>
    <row r="7792" spans="2:10" x14ac:dyDescent="0.4">
      <c r="B7792">
        <v>0</v>
      </c>
      <c r="C7792">
        <v>0</v>
      </c>
      <c r="D7792">
        <v>4.0848518064624301E-7</v>
      </c>
      <c r="E7792" t="s">
        <v>84</v>
      </c>
      <c r="F7792" t="s">
        <v>86</v>
      </c>
      <c r="G7792" t="s">
        <v>111</v>
      </c>
      <c r="H7792" t="s">
        <v>157</v>
      </c>
      <c r="I7792" t="s">
        <v>167</v>
      </c>
    </row>
    <row r="7793" spans="2:10" x14ac:dyDescent="0.4">
      <c r="B7793">
        <v>0</v>
      </c>
      <c r="C7793">
        <v>0</v>
      </c>
      <c r="D7793">
        <v>7.0309459216545207E-7</v>
      </c>
      <c r="E7793" t="s">
        <v>84</v>
      </c>
      <c r="F7793" t="s">
        <v>86</v>
      </c>
      <c r="G7793" t="s">
        <v>111</v>
      </c>
      <c r="H7793" t="s">
        <v>157</v>
      </c>
      <c r="I7793" t="s">
        <v>54</v>
      </c>
    </row>
    <row r="7794" spans="2:10" x14ac:dyDescent="0.4">
      <c r="B7794">
        <v>0</v>
      </c>
      <c r="C7794">
        <v>0</v>
      </c>
      <c r="D7794">
        <v>4.9649999999999999E-6</v>
      </c>
      <c r="E7794" t="s">
        <v>84</v>
      </c>
      <c r="F7794" t="s">
        <v>86</v>
      </c>
      <c r="G7794" t="s">
        <v>111</v>
      </c>
      <c r="H7794" t="s">
        <v>157</v>
      </c>
    </row>
    <row r="7795" spans="2:10" x14ac:dyDescent="0.4">
      <c r="B7795">
        <v>0</v>
      </c>
      <c r="C7795">
        <v>0</v>
      </c>
      <c r="D7795">
        <v>2.1841862417001961E-7</v>
      </c>
      <c r="E7795" t="s">
        <v>84</v>
      </c>
      <c r="F7795" t="s">
        <v>86</v>
      </c>
      <c r="G7795" t="s">
        <v>111</v>
      </c>
      <c r="H7795" t="s">
        <v>158</v>
      </c>
    </row>
    <row r="7796" spans="2:10" x14ac:dyDescent="0.4">
      <c r="B7796">
        <v>0</v>
      </c>
      <c r="C7796">
        <v>0</v>
      </c>
      <c r="D7796">
        <v>5.7033870888808597E-7</v>
      </c>
      <c r="E7796" t="s">
        <v>84</v>
      </c>
      <c r="F7796" t="s">
        <v>86</v>
      </c>
      <c r="G7796" t="s">
        <v>111</v>
      </c>
      <c r="H7796" t="s">
        <v>159</v>
      </c>
    </row>
    <row r="7797" spans="2:10" x14ac:dyDescent="0.4">
      <c r="B7797">
        <v>0</v>
      </c>
      <c r="C7797">
        <v>0</v>
      </c>
      <c r="D7797">
        <v>3.3808041709486949E-7</v>
      </c>
      <c r="E7797" t="s">
        <v>84</v>
      </c>
      <c r="F7797" t="s">
        <v>86</v>
      </c>
      <c r="G7797" t="s">
        <v>111</v>
      </c>
      <c r="H7797" t="s">
        <v>160</v>
      </c>
      <c r="I7797" t="s">
        <v>106</v>
      </c>
    </row>
    <row r="7798" spans="2:10" x14ac:dyDescent="0.4">
      <c r="B7798">
        <v>0</v>
      </c>
      <c r="C7798">
        <v>0</v>
      </c>
      <c r="D7798">
        <v>1.7866880892529039E-7</v>
      </c>
      <c r="E7798" t="s">
        <v>84</v>
      </c>
      <c r="F7798" t="s">
        <v>86</v>
      </c>
      <c r="G7798" t="s">
        <v>111</v>
      </c>
      <c r="H7798" t="s">
        <v>160</v>
      </c>
      <c r="I7798" t="s">
        <v>160</v>
      </c>
    </row>
    <row r="7799" spans="2:10" x14ac:dyDescent="0.4">
      <c r="B7799">
        <v>0</v>
      </c>
      <c r="C7799">
        <v>0</v>
      </c>
      <c r="D7799">
        <v>1.641E-6</v>
      </c>
      <c r="E7799" t="s">
        <v>84</v>
      </c>
      <c r="F7799" t="s">
        <v>86</v>
      </c>
      <c r="G7799" t="s">
        <v>111</v>
      </c>
      <c r="H7799" t="s">
        <v>160</v>
      </c>
    </row>
    <row r="7800" spans="2:10" x14ac:dyDescent="0.4">
      <c r="B7800">
        <v>0</v>
      </c>
      <c r="C7800">
        <v>0</v>
      </c>
      <c r="D7800">
        <v>8.9381160919807248E-8</v>
      </c>
      <c r="E7800" t="s">
        <v>84</v>
      </c>
      <c r="F7800" t="s">
        <v>86</v>
      </c>
      <c r="G7800" t="s">
        <v>111</v>
      </c>
      <c r="H7800" t="s">
        <v>161</v>
      </c>
      <c r="I7800" t="s">
        <v>129</v>
      </c>
    </row>
    <row r="7801" spans="2:10" x14ac:dyDescent="0.4">
      <c r="B7801">
        <v>0</v>
      </c>
      <c r="C7801">
        <v>0</v>
      </c>
      <c r="D7801">
        <v>9.6170481761536596E-8</v>
      </c>
      <c r="E7801" t="s">
        <v>84</v>
      </c>
      <c r="F7801" t="s">
        <v>86</v>
      </c>
      <c r="G7801" t="s">
        <v>111</v>
      </c>
      <c r="H7801" t="s">
        <v>161</v>
      </c>
      <c r="I7801" t="s">
        <v>167</v>
      </c>
      <c r="J7801" t="s">
        <v>86</v>
      </c>
    </row>
    <row r="7802" spans="2:10" x14ac:dyDescent="0.4">
      <c r="B7802">
        <v>0</v>
      </c>
      <c r="C7802">
        <v>0</v>
      </c>
      <c r="D7802">
        <v>2.9243353158501397E-7</v>
      </c>
      <c r="E7802" t="s">
        <v>84</v>
      </c>
      <c r="F7802" t="s">
        <v>86</v>
      </c>
      <c r="G7802" t="s">
        <v>111</v>
      </c>
      <c r="H7802" t="s">
        <v>161</v>
      </c>
      <c r="I7802" t="s">
        <v>167</v>
      </c>
    </row>
    <row r="7803" spans="2:10" x14ac:dyDescent="0.4">
      <c r="B7803">
        <v>0</v>
      </c>
      <c r="C7803">
        <v>0</v>
      </c>
      <c r="D7803">
        <v>1.9374740918790661E-7</v>
      </c>
      <c r="E7803" t="s">
        <v>84</v>
      </c>
      <c r="F7803" t="s">
        <v>86</v>
      </c>
      <c r="G7803" t="s">
        <v>111</v>
      </c>
      <c r="H7803" t="s">
        <v>161</v>
      </c>
      <c r="I7803" t="s">
        <v>54</v>
      </c>
    </row>
    <row r="7804" spans="2:10" x14ac:dyDescent="0.4">
      <c r="B7804">
        <v>0</v>
      </c>
      <c r="C7804">
        <v>0</v>
      </c>
      <c r="D7804">
        <v>1.739E-6</v>
      </c>
      <c r="E7804" t="s">
        <v>84</v>
      </c>
      <c r="F7804" t="s">
        <v>86</v>
      </c>
      <c r="G7804" t="s">
        <v>111</v>
      </c>
      <c r="H7804" t="s">
        <v>161</v>
      </c>
    </row>
    <row r="7805" spans="2:10" x14ac:dyDescent="0.4">
      <c r="B7805">
        <v>0</v>
      </c>
      <c r="C7805">
        <v>0</v>
      </c>
      <c r="D7805">
        <v>9.8047900184661486E-7</v>
      </c>
      <c r="E7805" t="s">
        <v>84</v>
      </c>
      <c r="F7805" t="s">
        <v>86</v>
      </c>
      <c r="G7805" t="s">
        <v>111</v>
      </c>
      <c r="H7805" t="s">
        <v>162</v>
      </c>
    </row>
    <row r="7806" spans="2:10" x14ac:dyDescent="0.4">
      <c r="B7806">
        <v>0</v>
      </c>
      <c r="C7806">
        <v>0</v>
      </c>
      <c r="D7806">
        <v>1.003507709371508E-7</v>
      </c>
      <c r="E7806" t="s">
        <v>84</v>
      </c>
      <c r="F7806" t="s">
        <v>86</v>
      </c>
      <c r="G7806" t="s">
        <v>111</v>
      </c>
      <c r="H7806" t="s">
        <v>163</v>
      </c>
      <c r="I7806" t="s">
        <v>129</v>
      </c>
    </row>
    <row r="7807" spans="2:10" x14ac:dyDescent="0.4">
      <c r="B7807">
        <v>0</v>
      </c>
      <c r="C7807">
        <v>0</v>
      </c>
      <c r="D7807">
        <v>1.029E-6</v>
      </c>
      <c r="E7807" t="s">
        <v>84</v>
      </c>
      <c r="F7807" t="s">
        <v>86</v>
      </c>
      <c r="G7807" t="s">
        <v>111</v>
      </c>
      <c r="H7807" t="s">
        <v>163</v>
      </c>
    </row>
    <row r="7808" spans="2:10" x14ac:dyDescent="0.4">
      <c r="B7808">
        <v>0</v>
      </c>
      <c r="C7808">
        <v>0</v>
      </c>
      <c r="D7808">
        <v>7.5282376374908296E-8</v>
      </c>
      <c r="E7808" t="s">
        <v>84</v>
      </c>
      <c r="F7808" t="s">
        <v>86</v>
      </c>
      <c r="G7808" t="s">
        <v>111</v>
      </c>
      <c r="H7808" t="s">
        <v>164</v>
      </c>
      <c r="I7808" t="s">
        <v>129</v>
      </c>
    </row>
    <row r="7809" spans="2:10" x14ac:dyDescent="0.4">
      <c r="B7809">
        <v>0</v>
      </c>
      <c r="C7809">
        <v>0</v>
      </c>
      <c r="D7809">
        <v>2.6635933085268929E-7</v>
      </c>
      <c r="E7809" t="s">
        <v>84</v>
      </c>
      <c r="F7809" t="s">
        <v>86</v>
      </c>
      <c r="G7809" t="s">
        <v>111</v>
      </c>
      <c r="H7809" t="s">
        <v>164</v>
      </c>
      <c r="I7809" t="s">
        <v>106</v>
      </c>
    </row>
    <row r="7810" spans="2:10" x14ac:dyDescent="0.4">
      <c r="B7810">
        <v>0</v>
      </c>
      <c r="C7810">
        <v>0</v>
      </c>
      <c r="D7810">
        <v>3.1248562466587262E-8</v>
      </c>
      <c r="E7810" t="s">
        <v>84</v>
      </c>
      <c r="F7810" t="s">
        <v>86</v>
      </c>
      <c r="G7810" t="s">
        <v>111</v>
      </c>
      <c r="H7810" t="s">
        <v>164</v>
      </c>
      <c r="I7810" t="s">
        <v>152</v>
      </c>
    </row>
    <row r="7811" spans="2:10" x14ac:dyDescent="0.4">
      <c r="B7811">
        <v>0</v>
      </c>
      <c r="C7811">
        <v>0</v>
      </c>
      <c r="D7811">
        <v>7.0104817761421972E-9</v>
      </c>
      <c r="E7811" t="s">
        <v>84</v>
      </c>
      <c r="F7811" t="s">
        <v>86</v>
      </c>
      <c r="G7811" t="s">
        <v>111</v>
      </c>
      <c r="H7811" t="s">
        <v>164</v>
      </c>
      <c r="I7811" t="s">
        <v>164</v>
      </c>
      <c r="J7811" t="s">
        <v>152</v>
      </c>
    </row>
    <row r="7812" spans="2:10" x14ac:dyDescent="0.4">
      <c r="B7812">
        <v>0</v>
      </c>
      <c r="C7812">
        <v>0</v>
      </c>
      <c r="D7812">
        <v>2.7777807896533482E-7</v>
      </c>
      <c r="E7812" t="s">
        <v>84</v>
      </c>
      <c r="F7812" t="s">
        <v>86</v>
      </c>
      <c r="G7812" t="s">
        <v>111</v>
      </c>
      <c r="H7812" t="s">
        <v>164</v>
      </c>
      <c r="I7812" t="s">
        <v>164</v>
      </c>
      <c r="J7812" t="s">
        <v>164</v>
      </c>
    </row>
    <row r="7813" spans="2:10" x14ac:dyDescent="0.4">
      <c r="B7813">
        <v>0</v>
      </c>
      <c r="C7813">
        <v>0</v>
      </c>
      <c r="D7813">
        <v>1.238E-6</v>
      </c>
      <c r="E7813" t="s">
        <v>84</v>
      </c>
      <c r="F7813" t="s">
        <v>86</v>
      </c>
      <c r="G7813" t="s">
        <v>111</v>
      </c>
      <c r="H7813" t="s">
        <v>164</v>
      </c>
      <c r="I7813" t="s">
        <v>164</v>
      </c>
    </row>
    <row r="7814" spans="2:10" x14ac:dyDescent="0.4">
      <c r="B7814">
        <v>0</v>
      </c>
      <c r="C7814">
        <v>0</v>
      </c>
      <c r="D7814">
        <v>2.219418425547227E-7</v>
      </c>
      <c r="E7814" t="s">
        <v>84</v>
      </c>
      <c r="F7814" t="s">
        <v>86</v>
      </c>
      <c r="G7814" t="s">
        <v>111</v>
      </c>
      <c r="H7814" t="s">
        <v>164</v>
      </c>
      <c r="I7814" t="s">
        <v>167</v>
      </c>
      <c r="J7814" t="s">
        <v>86</v>
      </c>
    </row>
    <row r="7815" spans="2:10" x14ac:dyDescent="0.4">
      <c r="B7815">
        <v>0</v>
      </c>
      <c r="C7815">
        <v>0</v>
      </c>
      <c r="D7815">
        <v>6.7487690230871614E-7</v>
      </c>
      <c r="E7815" t="s">
        <v>84</v>
      </c>
      <c r="F7815" t="s">
        <v>86</v>
      </c>
      <c r="G7815" t="s">
        <v>111</v>
      </c>
      <c r="H7815" t="s">
        <v>164</v>
      </c>
      <c r="I7815" t="s">
        <v>167</v>
      </c>
    </row>
    <row r="7816" spans="2:10" x14ac:dyDescent="0.4">
      <c r="B7816">
        <v>0</v>
      </c>
      <c r="C7816">
        <v>0</v>
      </c>
      <c r="D7816">
        <v>4.7112942232160632E-7</v>
      </c>
      <c r="E7816" t="s">
        <v>84</v>
      </c>
      <c r="F7816" t="s">
        <v>86</v>
      </c>
      <c r="G7816" t="s">
        <v>111</v>
      </c>
      <c r="H7816" t="s">
        <v>164</v>
      </c>
      <c r="I7816" t="s">
        <v>54</v>
      </c>
    </row>
    <row r="7817" spans="2:10" x14ac:dyDescent="0.4">
      <c r="B7817">
        <v>0</v>
      </c>
      <c r="C7817">
        <v>0</v>
      </c>
      <c r="D7817">
        <v>2.4916361765730252E-7</v>
      </c>
      <c r="E7817" t="s">
        <v>84</v>
      </c>
      <c r="F7817" t="s">
        <v>86</v>
      </c>
      <c r="G7817" t="s">
        <v>111</v>
      </c>
      <c r="H7817" t="s">
        <v>164</v>
      </c>
      <c r="I7817" t="s">
        <v>174</v>
      </c>
    </row>
    <row r="7818" spans="2:10" x14ac:dyDescent="0.4">
      <c r="B7818">
        <v>0</v>
      </c>
      <c r="C7818">
        <v>0</v>
      </c>
      <c r="D7818">
        <v>5.519E-6</v>
      </c>
      <c r="E7818" t="s">
        <v>84</v>
      </c>
      <c r="F7818" t="s">
        <v>86</v>
      </c>
      <c r="G7818" t="s">
        <v>111</v>
      </c>
      <c r="H7818" t="s">
        <v>164</v>
      </c>
    </row>
    <row r="7819" spans="2:10" x14ac:dyDescent="0.4">
      <c r="B7819">
        <v>0</v>
      </c>
      <c r="C7819">
        <v>0</v>
      </c>
      <c r="D7819">
        <v>3.586461528639832E-7</v>
      </c>
      <c r="E7819" t="s">
        <v>84</v>
      </c>
      <c r="F7819" t="s">
        <v>86</v>
      </c>
      <c r="G7819" t="s">
        <v>111</v>
      </c>
      <c r="H7819" t="s">
        <v>108</v>
      </c>
    </row>
    <row r="7820" spans="2:10" x14ac:dyDescent="0.4">
      <c r="B7820">
        <v>0</v>
      </c>
      <c r="C7820">
        <v>0</v>
      </c>
      <c r="D7820">
        <v>2.1039129883635249E-7</v>
      </c>
      <c r="E7820" t="s">
        <v>84</v>
      </c>
      <c r="F7820" t="s">
        <v>86</v>
      </c>
      <c r="G7820" t="s">
        <v>111</v>
      </c>
      <c r="H7820" t="s">
        <v>109</v>
      </c>
    </row>
    <row r="7821" spans="2:10" x14ac:dyDescent="0.4">
      <c r="B7821">
        <v>0</v>
      </c>
      <c r="C7821">
        <v>0</v>
      </c>
      <c r="D7821">
        <v>8.1272407867867346E-7</v>
      </c>
      <c r="E7821" t="s">
        <v>84</v>
      </c>
      <c r="F7821" t="s">
        <v>86</v>
      </c>
      <c r="G7821" t="s">
        <v>111</v>
      </c>
      <c r="H7821" t="s">
        <v>167</v>
      </c>
      <c r="I7821" t="s">
        <v>86</v>
      </c>
    </row>
    <row r="7822" spans="2:10" x14ac:dyDescent="0.4">
      <c r="B7822">
        <v>0</v>
      </c>
      <c r="C7822">
        <v>0</v>
      </c>
      <c r="D7822">
        <v>2.4710000000000001E-6</v>
      </c>
      <c r="E7822" t="s">
        <v>84</v>
      </c>
      <c r="F7822" t="s">
        <v>86</v>
      </c>
      <c r="G7822" t="s">
        <v>111</v>
      </c>
      <c r="H7822" t="s">
        <v>167</v>
      </c>
    </row>
    <row r="7823" spans="2:10" x14ac:dyDescent="0.4">
      <c r="B7823">
        <v>0</v>
      </c>
      <c r="C7823">
        <v>0</v>
      </c>
      <c r="D7823">
        <v>3.1052326007835131E-7</v>
      </c>
      <c r="E7823" t="s">
        <v>84</v>
      </c>
      <c r="F7823" t="s">
        <v>86</v>
      </c>
      <c r="G7823" t="s">
        <v>111</v>
      </c>
      <c r="H7823" t="s">
        <v>174</v>
      </c>
    </row>
    <row r="7824" spans="2:10" x14ac:dyDescent="0.4">
      <c r="B7824">
        <v>0</v>
      </c>
      <c r="C7824">
        <v>0</v>
      </c>
      <c r="D7824">
        <v>1.8086485279834919E-7</v>
      </c>
      <c r="E7824" t="s">
        <v>84</v>
      </c>
      <c r="F7824" t="s">
        <v>86</v>
      </c>
      <c r="G7824" t="s">
        <v>112</v>
      </c>
      <c r="H7824" t="s">
        <v>125</v>
      </c>
    </row>
    <row r="7825" spans="2:10" x14ac:dyDescent="0.4">
      <c r="B7825">
        <v>0</v>
      </c>
      <c r="C7825">
        <v>0</v>
      </c>
      <c r="D7825">
        <v>1.11159721632454E-7</v>
      </c>
      <c r="E7825" t="s">
        <v>84</v>
      </c>
      <c r="F7825" t="s">
        <v>86</v>
      </c>
      <c r="G7825" t="s">
        <v>112</v>
      </c>
      <c r="H7825" t="s">
        <v>130</v>
      </c>
      <c r="I7825" t="s">
        <v>112</v>
      </c>
      <c r="J7825" t="s">
        <v>150</v>
      </c>
    </row>
    <row r="7826" spans="2:10" x14ac:dyDescent="0.4">
      <c r="B7826">
        <v>0</v>
      </c>
      <c r="C7826">
        <v>0</v>
      </c>
      <c r="D7826">
        <v>6.8895553368419313E-8</v>
      </c>
      <c r="E7826" t="s">
        <v>84</v>
      </c>
      <c r="F7826" t="s">
        <v>86</v>
      </c>
      <c r="G7826" t="s">
        <v>112</v>
      </c>
      <c r="H7826" t="s">
        <v>130</v>
      </c>
      <c r="I7826" t="s">
        <v>126</v>
      </c>
    </row>
    <row r="7827" spans="2:10" x14ac:dyDescent="0.4">
      <c r="B7827">
        <v>0</v>
      </c>
      <c r="C7827">
        <v>0</v>
      </c>
      <c r="D7827">
        <v>1.5875688952060431E-7</v>
      </c>
      <c r="E7827" t="s">
        <v>84</v>
      </c>
      <c r="F7827" t="s">
        <v>86</v>
      </c>
      <c r="G7827" t="s">
        <v>112</v>
      </c>
      <c r="H7827" t="s">
        <v>130</v>
      </c>
      <c r="I7827" t="s">
        <v>129</v>
      </c>
    </row>
    <row r="7828" spans="2:10" x14ac:dyDescent="0.4">
      <c r="B7828">
        <v>0</v>
      </c>
      <c r="C7828">
        <v>0</v>
      </c>
      <c r="D7828">
        <v>1.917848372569014E-7</v>
      </c>
      <c r="E7828" t="s">
        <v>84</v>
      </c>
      <c r="F7828" t="s">
        <v>86</v>
      </c>
      <c r="G7828" t="s">
        <v>112</v>
      </c>
      <c r="H7828" t="s">
        <v>130</v>
      </c>
      <c r="I7828" t="s">
        <v>130</v>
      </c>
    </row>
    <row r="7829" spans="2:10" x14ac:dyDescent="0.4">
      <c r="B7829">
        <v>0</v>
      </c>
      <c r="C7829">
        <v>0</v>
      </c>
      <c r="D7829">
        <v>1.2026052986238659E-7</v>
      </c>
      <c r="E7829" t="s">
        <v>84</v>
      </c>
      <c r="F7829" t="s">
        <v>86</v>
      </c>
      <c r="G7829" t="s">
        <v>112</v>
      </c>
      <c r="H7829" t="s">
        <v>130</v>
      </c>
      <c r="I7829" t="s">
        <v>147</v>
      </c>
    </row>
    <row r="7830" spans="2:10" x14ac:dyDescent="0.4">
      <c r="B7830">
        <v>0</v>
      </c>
      <c r="C7830">
        <v>0</v>
      </c>
      <c r="D7830">
        <v>2.557447043113745E-8</v>
      </c>
      <c r="E7830" t="s">
        <v>84</v>
      </c>
      <c r="F7830" t="s">
        <v>86</v>
      </c>
      <c r="G7830" t="s">
        <v>112</v>
      </c>
      <c r="H7830" t="s">
        <v>130</v>
      </c>
      <c r="I7830" t="s">
        <v>152</v>
      </c>
    </row>
    <row r="7831" spans="2:10" x14ac:dyDescent="0.4">
      <c r="B7831">
        <v>0</v>
      </c>
      <c r="C7831">
        <v>0</v>
      </c>
      <c r="D7831">
        <v>2.334E-6</v>
      </c>
      <c r="E7831" t="s">
        <v>84</v>
      </c>
      <c r="F7831" t="s">
        <v>86</v>
      </c>
      <c r="G7831" t="s">
        <v>112</v>
      </c>
      <c r="H7831" t="s">
        <v>130</v>
      </c>
    </row>
    <row r="7832" spans="2:10" x14ac:dyDescent="0.4">
      <c r="B7832">
        <v>0</v>
      </c>
      <c r="C7832">
        <v>0</v>
      </c>
      <c r="D7832">
        <v>2.7231560690689762E-7</v>
      </c>
      <c r="E7832" t="s">
        <v>84</v>
      </c>
      <c r="F7832" t="s">
        <v>86</v>
      </c>
      <c r="G7832" t="s">
        <v>112</v>
      </c>
      <c r="H7832" t="s">
        <v>135</v>
      </c>
      <c r="I7832" t="s">
        <v>135</v>
      </c>
    </row>
    <row r="7833" spans="2:10" x14ac:dyDescent="0.4">
      <c r="B7833">
        <v>0</v>
      </c>
      <c r="C7833">
        <v>0</v>
      </c>
      <c r="D7833">
        <v>1.1939999999999999E-6</v>
      </c>
      <c r="E7833" t="s">
        <v>84</v>
      </c>
      <c r="F7833" t="s">
        <v>86</v>
      </c>
      <c r="G7833" t="s">
        <v>112</v>
      </c>
      <c r="H7833" t="s">
        <v>135</v>
      </c>
    </row>
    <row r="7834" spans="2:10" x14ac:dyDescent="0.4">
      <c r="B7834">
        <v>0</v>
      </c>
      <c r="C7834">
        <v>0</v>
      </c>
      <c r="D7834">
        <v>1.282E-6</v>
      </c>
      <c r="E7834" t="s">
        <v>84</v>
      </c>
      <c r="F7834" t="s">
        <v>86</v>
      </c>
      <c r="G7834" t="s">
        <v>112</v>
      </c>
      <c r="H7834" t="s">
        <v>140</v>
      </c>
    </row>
    <row r="7835" spans="2:10" x14ac:dyDescent="0.4">
      <c r="B7835">
        <v>0</v>
      </c>
      <c r="C7835">
        <v>0</v>
      </c>
      <c r="D7835">
        <v>7.5315866348755579E-7</v>
      </c>
      <c r="E7835" t="s">
        <v>84</v>
      </c>
      <c r="F7835" t="s">
        <v>86</v>
      </c>
      <c r="G7835" t="s">
        <v>112</v>
      </c>
      <c r="H7835" t="s">
        <v>105</v>
      </c>
    </row>
    <row r="7836" spans="2:10" x14ac:dyDescent="0.4">
      <c r="B7836">
        <v>0</v>
      </c>
      <c r="C7836">
        <v>0</v>
      </c>
      <c r="D7836">
        <v>4.1840000000000001E-6</v>
      </c>
      <c r="E7836" t="s">
        <v>84</v>
      </c>
      <c r="F7836" t="s">
        <v>86</v>
      </c>
      <c r="G7836" t="s">
        <v>112</v>
      </c>
      <c r="H7836" t="s">
        <v>85</v>
      </c>
    </row>
    <row r="7837" spans="2:10" x14ac:dyDescent="0.4">
      <c r="B7837">
        <v>0</v>
      </c>
      <c r="C7837">
        <v>0</v>
      </c>
      <c r="D7837">
        <v>6.0450041054647739E-8</v>
      </c>
      <c r="E7837" t="s">
        <v>84</v>
      </c>
      <c r="F7837" t="s">
        <v>86</v>
      </c>
      <c r="G7837" t="s">
        <v>112</v>
      </c>
      <c r="H7837" t="s">
        <v>144</v>
      </c>
    </row>
    <row r="7838" spans="2:10" x14ac:dyDescent="0.4">
      <c r="B7838">
        <v>0</v>
      </c>
      <c r="C7838">
        <v>0</v>
      </c>
      <c r="D7838">
        <v>4.7426905656641512E-8</v>
      </c>
      <c r="E7838" t="s">
        <v>84</v>
      </c>
      <c r="F7838" t="s">
        <v>86</v>
      </c>
      <c r="G7838" t="s">
        <v>112</v>
      </c>
      <c r="H7838" t="s">
        <v>145</v>
      </c>
    </row>
    <row r="7839" spans="2:10" x14ac:dyDescent="0.4">
      <c r="B7839">
        <v>0</v>
      </c>
      <c r="C7839">
        <v>0</v>
      </c>
      <c r="D7839">
        <v>8.2706463058325546E-9</v>
      </c>
      <c r="E7839" t="s">
        <v>84</v>
      </c>
      <c r="F7839" t="s">
        <v>86</v>
      </c>
      <c r="G7839" t="s">
        <v>112</v>
      </c>
      <c r="H7839" t="s">
        <v>146</v>
      </c>
      <c r="I7839" t="s">
        <v>210</v>
      </c>
    </row>
    <row r="7840" spans="2:10" x14ac:dyDescent="0.4">
      <c r="B7840">
        <v>0</v>
      </c>
      <c r="C7840">
        <v>0</v>
      </c>
      <c r="D7840">
        <v>1.5435018345704581E-8</v>
      </c>
      <c r="E7840" t="s">
        <v>84</v>
      </c>
      <c r="F7840" t="s">
        <v>86</v>
      </c>
      <c r="G7840" t="s">
        <v>112</v>
      </c>
      <c r="H7840" t="s">
        <v>146</v>
      </c>
      <c r="I7840" t="s">
        <v>212</v>
      </c>
    </row>
    <row r="7841" spans="2:10" x14ac:dyDescent="0.4">
      <c r="B7841">
        <v>0</v>
      </c>
      <c r="C7841">
        <v>0</v>
      </c>
      <c r="D7841">
        <v>7.6041493942490035E-7</v>
      </c>
      <c r="E7841" t="s">
        <v>84</v>
      </c>
      <c r="F7841" t="s">
        <v>86</v>
      </c>
      <c r="G7841" t="s">
        <v>112</v>
      </c>
      <c r="H7841" t="s">
        <v>146</v>
      </c>
    </row>
    <row r="7842" spans="2:10" x14ac:dyDescent="0.4">
      <c r="B7842">
        <v>0</v>
      </c>
      <c r="C7842">
        <v>0</v>
      </c>
      <c r="D7842">
        <v>1.081771086761893E-7</v>
      </c>
      <c r="E7842" t="s">
        <v>84</v>
      </c>
      <c r="F7842" t="s">
        <v>86</v>
      </c>
      <c r="G7842" t="s">
        <v>112</v>
      </c>
      <c r="H7842" t="s">
        <v>106</v>
      </c>
      <c r="I7842" t="s">
        <v>129</v>
      </c>
    </row>
    <row r="7843" spans="2:10" x14ac:dyDescent="0.4">
      <c r="B7843">
        <v>0</v>
      </c>
      <c r="C7843">
        <v>0</v>
      </c>
      <c r="D7843">
        <v>1.9073982242690409E-7</v>
      </c>
      <c r="E7843" t="s">
        <v>84</v>
      </c>
      <c r="F7843" t="s">
        <v>86</v>
      </c>
      <c r="G7843" t="s">
        <v>112</v>
      </c>
      <c r="H7843" t="s">
        <v>106</v>
      </c>
      <c r="I7843" t="s">
        <v>130</v>
      </c>
    </row>
    <row r="7844" spans="2:10" x14ac:dyDescent="0.4">
      <c r="B7844">
        <v>0</v>
      </c>
      <c r="C7844">
        <v>0</v>
      </c>
      <c r="D7844">
        <v>1.79093138230635E-7</v>
      </c>
      <c r="E7844" t="s">
        <v>84</v>
      </c>
      <c r="F7844" t="s">
        <v>86</v>
      </c>
      <c r="G7844" t="s">
        <v>112</v>
      </c>
      <c r="H7844" t="s">
        <v>106</v>
      </c>
      <c r="I7844" t="s">
        <v>140</v>
      </c>
    </row>
    <row r="7845" spans="2:10" x14ac:dyDescent="0.4">
      <c r="B7845">
        <v>0</v>
      </c>
      <c r="C7845">
        <v>0</v>
      </c>
      <c r="D7845">
        <v>1.6728991354303331E-8</v>
      </c>
      <c r="E7845" t="s">
        <v>84</v>
      </c>
      <c r="F7845" t="s">
        <v>86</v>
      </c>
      <c r="G7845" t="s">
        <v>112</v>
      </c>
      <c r="H7845" t="s">
        <v>106</v>
      </c>
      <c r="I7845" t="s">
        <v>201</v>
      </c>
      <c r="J7845" t="s">
        <v>212</v>
      </c>
    </row>
    <row r="7846" spans="2:10" x14ac:dyDescent="0.4">
      <c r="B7846">
        <v>0</v>
      </c>
      <c r="C7846">
        <v>0</v>
      </c>
      <c r="D7846">
        <v>4.1950389883687832E-8</v>
      </c>
      <c r="E7846" t="s">
        <v>84</v>
      </c>
      <c r="F7846" t="s">
        <v>86</v>
      </c>
      <c r="G7846" t="s">
        <v>112</v>
      </c>
      <c r="H7846" t="s">
        <v>106</v>
      </c>
      <c r="I7846" t="s">
        <v>201</v>
      </c>
    </row>
    <row r="7847" spans="2:10" x14ac:dyDescent="0.4">
      <c r="B7847">
        <v>0</v>
      </c>
      <c r="C7847">
        <v>0</v>
      </c>
      <c r="D7847">
        <v>1.7026701277025849E-8</v>
      </c>
      <c r="E7847" t="s">
        <v>84</v>
      </c>
      <c r="F7847" t="s">
        <v>86</v>
      </c>
      <c r="G7847" t="s">
        <v>112</v>
      </c>
      <c r="H7847" t="s">
        <v>106</v>
      </c>
      <c r="I7847" t="s">
        <v>212</v>
      </c>
    </row>
    <row r="7848" spans="2:10" x14ac:dyDescent="0.4">
      <c r="B7848">
        <v>0</v>
      </c>
      <c r="C7848">
        <v>0</v>
      </c>
      <c r="D7848">
        <v>3.7749999999999999E-6</v>
      </c>
      <c r="E7848" t="s">
        <v>84</v>
      </c>
      <c r="F7848" t="s">
        <v>86</v>
      </c>
      <c r="G7848" t="s">
        <v>112</v>
      </c>
      <c r="H7848" t="s">
        <v>106</v>
      </c>
    </row>
    <row r="7849" spans="2:10" x14ac:dyDescent="0.4">
      <c r="B7849">
        <v>0</v>
      </c>
      <c r="C7849">
        <v>0</v>
      </c>
      <c r="D7849">
        <v>1.6845196758955999E-7</v>
      </c>
      <c r="E7849" t="s">
        <v>84</v>
      </c>
      <c r="F7849" t="s">
        <v>86</v>
      </c>
      <c r="G7849" t="s">
        <v>112</v>
      </c>
      <c r="H7849" t="s">
        <v>147</v>
      </c>
      <c r="I7849" t="s">
        <v>111</v>
      </c>
      <c r="J7849" t="s">
        <v>157</v>
      </c>
    </row>
    <row r="7850" spans="2:10" x14ac:dyDescent="0.4">
      <c r="B7850">
        <v>0</v>
      </c>
      <c r="C7850">
        <v>0</v>
      </c>
      <c r="D7850">
        <v>1.872671405356737E-7</v>
      </c>
      <c r="E7850" t="s">
        <v>84</v>
      </c>
      <c r="F7850" t="s">
        <v>86</v>
      </c>
      <c r="G7850" t="s">
        <v>112</v>
      </c>
      <c r="H7850" t="s">
        <v>147</v>
      </c>
      <c r="I7850" t="s">
        <v>111</v>
      </c>
      <c r="J7850" t="s">
        <v>164</v>
      </c>
    </row>
    <row r="7851" spans="2:10" x14ac:dyDescent="0.4">
      <c r="B7851">
        <v>0</v>
      </c>
      <c r="C7851">
        <v>0</v>
      </c>
      <c r="D7851">
        <v>1.719161577609793E-7</v>
      </c>
      <c r="E7851" t="s">
        <v>84</v>
      </c>
      <c r="F7851" t="s">
        <v>86</v>
      </c>
      <c r="G7851" t="s">
        <v>112</v>
      </c>
      <c r="H7851" t="s">
        <v>147</v>
      </c>
      <c r="I7851" t="s">
        <v>116</v>
      </c>
    </row>
    <row r="7852" spans="2:10" x14ac:dyDescent="0.4">
      <c r="B7852">
        <v>0</v>
      </c>
      <c r="C7852">
        <v>0</v>
      </c>
      <c r="D7852">
        <v>9.8447770591119553E-8</v>
      </c>
      <c r="E7852" t="s">
        <v>84</v>
      </c>
      <c r="F7852" t="s">
        <v>86</v>
      </c>
      <c r="G7852" t="s">
        <v>112</v>
      </c>
      <c r="H7852" t="s">
        <v>147</v>
      </c>
      <c r="I7852" t="s">
        <v>126</v>
      </c>
    </row>
    <row r="7853" spans="2:10" x14ac:dyDescent="0.4">
      <c r="B7853">
        <v>0</v>
      </c>
      <c r="C7853">
        <v>0</v>
      </c>
      <c r="D7853">
        <v>1.9580022633635641E-7</v>
      </c>
      <c r="E7853" t="s">
        <v>84</v>
      </c>
      <c r="F7853" t="s">
        <v>86</v>
      </c>
      <c r="G7853" t="s">
        <v>112</v>
      </c>
      <c r="H7853" t="s">
        <v>147</v>
      </c>
      <c r="I7853" t="s">
        <v>127</v>
      </c>
    </row>
    <row r="7854" spans="2:10" x14ac:dyDescent="0.4">
      <c r="B7854">
        <v>0</v>
      </c>
      <c r="C7854">
        <v>0</v>
      </c>
      <c r="D7854">
        <v>7.3338617518169473E-8</v>
      </c>
      <c r="E7854" t="s">
        <v>84</v>
      </c>
      <c r="F7854" t="s">
        <v>86</v>
      </c>
      <c r="G7854" t="s">
        <v>112</v>
      </c>
      <c r="H7854" t="s">
        <v>147</v>
      </c>
      <c r="I7854" t="s">
        <v>129</v>
      </c>
      <c r="J7854" t="s">
        <v>129</v>
      </c>
    </row>
    <row r="7855" spans="2:10" x14ac:dyDescent="0.4">
      <c r="B7855">
        <v>0</v>
      </c>
      <c r="C7855">
        <v>0</v>
      </c>
      <c r="D7855">
        <v>6.8110089615436861E-9</v>
      </c>
      <c r="E7855" t="s">
        <v>84</v>
      </c>
      <c r="F7855" t="s">
        <v>86</v>
      </c>
      <c r="G7855" t="s">
        <v>112</v>
      </c>
      <c r="H7855" t="s">
        <v>147</v>
      </c>
      <c r="I7855" t="s">
        <v>129</v>
      </c>
      <c r="J7855" t="s">
        <v>152</v>
      </c>
    </row>
    <row r="7856" spans="2:10" x14ac:dyDescent="0.4">
      <c r="B7856">
        <v>0</v>
      </c>
      <c r="C7856">
        <v>0</v>
      </c>
      <c r="D7856">
        <v>4.8480327351938431E-7</v>
      </c>
      <c r="E7856" t="s">
        <v>84</v>
      </c>
      <c r="F7856" t="s">
        <v>86</v>
      </c>
      <c r="G7856" t="s">
        <v>112</v>
      </c>
      <c r="H7856" t="s">
        <v>147</v>
      </c>
      <c r="I7856" t="s">
        <v>129</v>
      </c>
    </row>
    <row r="7857" spans="2:10" x14ac:dyDescent="0.4">
      <c r="B7857">
        <v>0</v>
      </c>
      <c r="C7857">
        <v>0</v>
      </c>
      <c r="D7857">
        <v>1.4341260832801329E-7</v>
      </c>
      <c r="E7857" t="s">
        <v>84</v>
      </c>
      <c r="F7857" t="s">
        <v>86</v>
      </c>
      <c r="G7857" t="s">
        <v>112</v>
      </c>
      <c r="H7857" t="s">
        <v>147</v>
      </c>
      <c r="I7857" t="s">
        <v>130</v>
      </c>
    </row>
    <row r="7858" spans="2:10" x14ac:dyDescent="0.4">
      <c r="B7858">
        <v>0</v>
      </c>
      <c r="C7858">
        <v>0</v>
      </c>
      <c r="D7858">
        <v>4.6687147221048043E-7</v>
      </c>
      <c r="E7858" t="s">
        <v>84</v>
      </c>
      <c r="F7858" t="s">
        <v>86</v>
      </c>
      <c r="G7858" t="s">
        <v>112</v>
      </c>
      <c r="H7858" t="s">
        <v>147</v>
      </c>
      <c r="I7858" t="s">
        <v>131</v>
      </c>
    </row>
    <row r="7859" spans="2:10" x14ac:dyDescent="0.4">
      <c r="B7859">
        <v>0</v>
      </c>
      <c r="C7859">
        <v>0</v>
      </c>
      <c r="D7859">
        <v>2.0659098258495329E-7</v>
      </c>
      <c r="E7859" t="s">
        <v>84</v>
      </c>
      <c r="F7859" t="s">
        <v>86</v>
      </c>
      <c r="G7859" t="s">
        <v>112</v>
      </c>
      <c r="H7859" t="s">
        <v>147</v>
      </c>
      <c r="I7859" t="s">
        <v>132</v>
      </c>
    </row>
    <row r="7860" spans="2:10" x14ac:dyDescent="0.4">
      <c r="B7860">
        <v>0</v>
      </c>
      <c r="C7860">
        <v>0</v>
      </c>
      <c r="D7860">
        <v>1.2008383169043511E-7</v>
      </c>
      <c r="E7860" t="s">
        <v>84</v>
      </c>
      <c r="F7860" t="s">
        <v>86</v>
      </c>
      <c r="G7860" t="s">
        <v>112</v>
      </c>
      <c r="H7860" t="s">
        <v>147</v>
      </c>
      <c r="I7860" t="s">
        <v>135</v>
      </c>
    </row>
    <row r="7861" spans="2:10" x14ac:dyDescent="0.4">
      <c r="B7861">
        <v>0</v>
      </c>
      <c r="C7861">
        <v>0</v>
      </c>
      <c r="D7861">
        <v>1.9365239967120369E-7</v>
      </c>
      <c r="E7861" t="s">
        <v>84</v>
      </c>
      <c r="F7861" t="s">
        <v>86</v>
      </c>
      <c r="G7861" t="s">
        <v>112</v>
      </c>
      <c r="H7861" t="s">
        <v>147</v>
      </c>
      <c r="I7861" t="s">
        <v>140</v>
      </c>
    </row>
    <row r="7862" spans="2:10" x14ac:dyDescent="0.4">
      <c r="B7862">
        <v>0</v>
      </c>
      <c r="C7862">
        <v>0</v>
      </c>
      <c r="D7862">
        <v>2.8650000000000001E-6</v>
      </c>
      <c r="E7862" t="s">
        <v>84</v>
      </c>
      <c r="F7862" t="s">
        <v>86</v>
      </c>
      <c r="G7862" t="s">
        <v>112</v>
      </c>
      <c r="H7862" t="s">
        <v>147</v>
      </c>
      <c r="I7862" t="s">
        <v>85</v>
      </c>
    </row>
    <row r="7863" spans="2:10" x14ac:dyDescent="0.4">
      <c r="B7863">
        <v>0</v>
      </c>
      <c r="C7863">
        <v>0</v>
      </c>
      <c r="D7863">
        <v>3.2436350469506477E-8</v>
      </c>
      <c r="E7863" t="s">
        <v>84</v>
      </c>
      <c r="F7863" t="s">
        <v>86</v>
      </c>
      <c r="G7863" t="s">
        <v>112</v>
      </c>
      <c r="H7863" t="s">
        <v>147</v>
      </c>
      <c r="I7863" t="s">
        <v>144</v>
      </c>
      <c r="J7863" t="s">
        <v>201</v>
      </c>
    </row>
    <row r="7864" spans="2:10" x14ac:dyDescent="0.4">
      <c r="B7864">
        <v>0</v>
      </c>
      <c r="C7864">
        <v>0</v>
      </c>
      <c r="D7864">
        <v>1.990059667785068E-7</v>
      </c>
      <c r="E7864" t="s">
        <v>84</v>
      </c>
      <c r="F7864" t="s">
        <v>86</v>
      </c>
      <c r="G7864" t="s">
        <v>112</v>
      </c>
      <c r="H7864" t="s">
        <v>147</v>
      </c>
      <c r="I7864" t="s">
        <v>144</v>
      </c>
    </row>
    <row r="7865" spans="2:10" x14ac:dyDescent="0.4">
      <c r="B7865">
        <v>0</v>
      </c>
      <c r="C7865">
        <v>0</v>
      </c>
      <c r="D7865">
        <v>2.398488459391443E-7</v>
      </c>
      <c r="E7865" t="s">
        <v>84</v>
      </c>
      <c r="F7865" t="s">
        <v>86</v>
      </c>
      <c r="G7865" t="s">
        <v>112</v>
      </c>
      <c r="H7865" t="s">
        <v>147</v>
      </c>
      <c r="I7865" t="s">
        <v>145</v>
      </c>
    </row>
    <row r="7866" spans="2:10" x14ac:dyDescent="0.4">
      <c r="B7866">
        <v>0</v>
      </c>
      <c r="C7866">
        <v>0</v>
      </c>
      <c r="D7866">
        <v>2.4547464039681613E-7</v>
      </c>
      <c r="E7866" t="s">
        <v>84</v>
      </c>
      <c r="F7866" t="s">
        <v>86</v>
      </c>
      <c r="G7866" t="s">
        <v>112</v>
      </c>
      <c r="H7866" t="s">
        <v>147</v>
      </c>
      <c r="I7866" t="s">
        <v>146</v>
      </c>
    </row>
    <row r="7867" spans="2:10" x14ac:dyDescent="0.4">
      <c r="B7867">
        <v>0</v>
      </c>
      <c r="C7867">
        <v>0</v>
      </c>
      <c r="D7867">
        <v>1.2748273470328719E-8</v>
      </c>
      <c r="E7867" t="s">
        <v>84</v>
      </c>
      <c r="F7867" t="s">
        <v>86</v>
      </c>
      <c r="G7867" t="s">
        <v>112</v>
      </c>
      <c r="H7867" t="s">
        <v>147</v>
      </c>
      <c r="I7867" t="s">
        <v>106</v>
      </c>
      <c r="J7867" t="s">
        <v>201</v>
      </c>
    </row>
    <row r="7868" spans="2:10" x14ac:dyDescent="0.4">
      <c r="B7868">
        <v>0</v>
      </c>
      <c r="C7868">
        <v>0</v>
      </c>
      <c r="D7868">
        <v>1.147E-6</v>
      </c>
      <c r="E7868" t="s">
        <v>84</v>
      </c>
      <c r="F7868" t="s">
        <v>86</v>
      </c>
      <c r="G7868" t="s">
        <v>112</v>
      </c>
      <c r="H7868" t="s">
        <v>147</v>
      </c>
      <c r="I7868" t="s">
        <v>106</v>
      </c>
    </row>
    <row r="7869" spans="2:10" x14ac:dyDescent="0.4">
      <c r="B7869">
        <v>0</v>
      </c>
      <c r="C7869">
        <v>0</v>
      </c>
      <c r="D7869">
        <v>1.159054134039384E-7</v>
      </c>
      <c r="E7869" t="s">
        <v>84</v>
      </c>
      <c r="F7869" t="s">
        <v>86</v>
      </c>
      <c r="G7869" t="s">
        <v>112</v>
      </c>
      <c r="H7869" t="s">
        <v>147</v>
      </c>
      <c r="I7869" t="s">
        <v>147</v>
      </c>
      <c r="J7869" t="s">
        <v>129</v>
      </c>
    </row>
    <row r="7870" spans="2:10" x14ac:dyDescent="0.4">
      <c r="B7870">
        <v>0</v>
      </c>
      <c r="C7870">
        <v>0</v>
      </c>
      <c r="D7870">
        <v>1.116183283999575E-7</v>
      </c>
      <c r="E7870" t="s">
        <v>84</v>
      </c>
      <c r="F7870" t="s">
        <v>86</v>
      </c>
      <c r="G7870" t="s">
        <v>112</v>
      </c>
      <c r="H7870" t="s">
        <v>147</v>
      </c>
      <c r="I7870" t="s">
        <v>147</v>
      </c>
      <c r="J7870" t="s">
        <v>131</v>
      </c>
    </row>
    <row r="7871" spans="2:10" x14ac:dyDescent="0.4">
      <c r="B7871">
        <v>0</v>
      </c>
      <c r="C7871">
        <v>0</v>
      </c>
      <c r="D7871">
        <v>6.8497855658897953E-7</v>
      </c>
      <c r="E7871" t="s">
        <v>84</v>
      </c>
      <c r="F7871" t="s">
        <v>86</v>
      </c>
      <c r="G7871" t="s">
        <v>112</v>
      </c>
      <c r="H7871" t="s">
        <v>147</v>
      </c>
      <c r="I7871" t="s">
        <v>147</v>
      </c>
      <c r="J7871" t="s">
        <v>85</v>
      </c>
    </row>
    <row r="7872" spans="2:10" x14ac:dyDescent="0.4">
      <c r="B7872">
        <v>0</v>
      </c>
      <c r="C7872">
        <v>0</v>
      </c>
      <c r="D7872">
        <v>4.757779105299502E-8</v>
      </c>
      <c r="E7872" t="s">
        <v>84</v>
      </c>
      <c r="F7872" t="s">
        <v>86</v>
      </c>
      <c r="G7872" t="s">
        <v>112</v>
      </c>
      <c r="H7872" t="s">
        <v>147</v>
      </c>
      <c r="I7872" t="s">
        <v>147</v>
      </c>
      <c r="J7872" t="s">
        <v>144</v>
      </c>
    </row>
    <row r="7873" spans="2:10" x14ac:dyDescent="0.4">
      <c r="B7873">
        <v>0</v>
      </c>
      <c r="C7873">
        <v>0</v>
      </c>
      <c r="D7873">
        <v>5.7342392598185498E-8</v>
      </c>
      <c r="E7873" t="s">
        <v>84</v>
      </c>
      <c r="F7873" t="s">
        <v>86</v>
      </c>
      <c r="G7873" t="s">
        <v>112</v>
      </c>
      <c r="H7873" t="s">
        <v>147</v>
      </c>
      <c r="I7873" t="s">
        <v>147</v>
      </c>
      <c r="J7873" t="s">
        <v>145</v>
      </c>
    </row>
    <row r="7874" spans="2:10" x14ac:dyDescent="0.4">
      <c r="B7874">
        <v>0</v>
      </c>
      <c r="C7874">
        <v>0</v>
      </c>
      <c r="D7874">
        <v>2.7424409593609188E-7</v>
      </c>
      <c r="E7874" t="s">
        <v>84</v>
      </c>
      <c r="F7874" t="s">
        <v>86</v>
      </c>
      <c r="G7874" t="s">
        <v>112</v>
      </c>
      <c r="H7874" t="s">
        <v>147</v>
      </c>
      <c r="I7874" t="s">
        <v>147</v>
      </c>
      <c r="J7874" t="s">
        <v>106</v>
      </c>
    </row>
    <row r="7875" spans="2:10" x14ac:dyDescent="0.4">
      <c r="B7875">
        <v>0</v>
      </c>
      <c r="C7875">
        <v>0</v>
      </c>
      <c r="D7875">
        <v>2.216E-6</v>
      </c>
      <c r="E7875" t="s">
        <v>84</v>
      </c>
      <c r="F7875" t="s">
        <v>86</v>
      </c>
      <c r="G7875" t="s">
        <v>112</v>
      </c>
      <c r="H7875" t="s">
        <v>147</v>
      </c>
      <c r="I7875" t="s">
        <v>147</v>
      </c>
      <c r="J7875" t="s">
        <v>147</v>
      </c>
    </row>
    <row r="7876" spans="2:10" x14ac:dyDescent="0.4">
      <c r="B7876">
        <v>0</v>
      </c>
      <c r="C7876">
        <v>0</v>
      </c>
      <c r="D7876">
        <v>2.7674746285833998E-7</v>
      </c>
      <c r="E7876" t="s">
        <v>84</v>
      </c>
      <c r="F7876" t="s">
        <v>86</v>
      </c>
      <c r="G7876" t="s">
        <v>112</v>
      </c>
      <c r="H7876" t="s">
        <v>147</v>
      </c>
      <c r="I7876" t="s">
        <v>147</v>
      </c>
      <c r="J7876" t="s">
        <v>150</v>
      </c>
    </row>
    <row r="7877" spans="2:10" x14ac:dyDescent="0.4">
      <c r="B7877">
        <v>0</v>
      </c>
      <c r="C7877">
        <v>0</v>
      </c>
      <c r="D7877">
        <v>2.4835437232917279E-8</v>
      </c>
      <c r="E7877" t="s">
        <v>84</v>
      </c>
      <c r="F7877" t="s">
        <v>86</v>
      </c>
      <c r="G7877" t="s">
        <v>112</v>
      </c>
      <c r="H7877" t="s">
        <v>147</v>
      </c>
      <c r="I7877" t="s">
        <v>147</v>
      </c>
      <c r="J7877" t="s">
        <v>152</v>
      </c>
    </row>
    <row r="7878" spans="2:10" x14ac:dyDescent="0.4">
      <c r="B7878">
        <v>0</v>
      </c>
      <c r="C7878">
        <v>0</v>
      </c>
      <c r="D7878">
        <v>1.405258626986459E-7</v>
      </c>
      <c r="E7878" t="s">
        <v>84</v>
      </c>
      <c r="F7878" t="s">
        <v>86</v>
      </c>
      <c r="G7878" t="s">
        <v>112</v>
      </c>
      <c r="H7878" t="s">
        <v>147</v>
      </c>
      <c r="I7878" t="s">
        <v>147</v>
      </c>
      <c r="J7878" t="s">
        <v>108</v>
      </c>
    </row>
    <row r="7879" spans="2:10" x14ac:dyDescent="0.4">
      <c r="B7879">
        <v>0</v>
      </c>
      <c r="C7879">
        <v>0</v>
      </c>
      <c r="D7879">
        <v>2.1604478013831529E-7</v>
      </c>
      <c r="E7879" t="s">
        <v>84</v>
      </c>
      <c r="F7879" t="s">
        <v>86</v>
      </c>
      <c r="G7879" t="s">
        <v>112</v>
      </c>
      <c r="H7879" t="s">
        <v>147</v>
      </c>
      <c r="I7879" t="s">
        <v>147</v>
      </c>
      <c r="J7879" t="s">
        <v>109</v>
      </c>
    </row>
    <row r="7880" spans="2:10" x14ac:dyDescent="0.4">
      <c r="B7880">
        <v>0</v>
      </c>
      <c r="C7880">
        <v>0</v>
      </c>
      <c r="D7880">
        <v>6.6462345609261058E-7</v>
      </c>
      <c r="E7880" t="s">
        <v>84</v>
      </c>
      <c r="F7880" t="s">
        <v>86</v>
      </c>
      <c r="G7880" t="s">
        <v>112</v>
      </c>
      <c r="H7880" t="s">
        <v>147</v>
      </c>
      <c r="I7880" t="s">
        <v>147</v>
      </c>
      <c r="J7880" t="s">
        <v>54</v>
      </c>
    </row>
    <row r="7881" spans="2:10" x14ac:dyDescent="0.4">
      <c r="B7881">
        <v>0</v>
      </c>
      <c r="C7881">
        <v>0</v>
      </c>
      <c r="D7881">
        <v>2.235318647684888E-7</v>
      </c>
      <c r="E7881" t="s">
        <v>84</v>
      </c>
      <c r="F7881" t="s">
        <v>86</v>
      </c>
      <c r="G7881" t="s">
        <v>112</v>
      </c>
      <c r="H7881" t="s">
        <v>147</v>
      </c>
      <c r="I7881" t="s">
        <v>147</v>
      </c>
      <c r="J7881" t="s">
        <v>169</v>
      </c>
    </row>
    <row r="7882" spans="2:10" x14ac:dyDescent="0.4">
      <c r="B7882">
        <v>0</v>
      </c>
      <c r="C7882">
        <v>0</v>
      </c>
      <c r="D7882">
        <v>3.6544501056211678E-7</v>
      </c>
      <c r="E7882" t="s">
        <v>84</v>
      </c>
      <c r="F7882" t="s">
        <v>86</v>
      </c>
      <c r="G7882" t="s">
        <v>112</v>
      </c>
      <c r="H7882" t="s">
        <v>147</v>
      </c>
      <c r="I7882" t="s">
        <v>147</v>
      </c>
      <c r="J7882" t="s">
        <v>170</v>
      </c>
    </row>
    <row r="7883" spans="2:10" x14ac:dyDescent="0.4">
      <c r="B7883">
        <v>0</v>
      </c>
      <c r="C7883">
        <v>0</v>
      </c>
      <c r="D7883">
        <v>4.2292470908811299E-7</v>
      </c>
      <c r="E7883" t="s">
        <v>84</v>
      </c>
      <c r="F7883" t="s">
        <v>86</v>
      </c>
      <c r="G7883" t="s">
        <v>112</v>
      </c>
      <c r="H7883" t="s">
        <v>147</v>
      </c>
      <c r="I7883" t="s">
        <v>147</v>
      </c>
      <c r="J7883" t="s">
        <v>174</v>
      </c>
    </row>
    <row r="7884" spans="2:10" x14ac:dyDescent="0.4">
      <c r="B7884">
        <v>0</v>
      </c>
      <c r="C7884">
        <v>0</v>
      </c>
      <c r="D7884">
        <v>3.6627555803232119E-7</v>
      </c>
      <c r="E7884" t="s">
        <v>84</v>
      </c>
      <c r="F7884" t="s">
        <v>86</v>
      </c>
      <c r="G7884" t="s">
        <v>112</v>
      </c>
      <c r="H7884" t="s">
        <v>147</v>
      </c>
      <c r="I7884" t="s">
        <v>147</v>
      </c>
      <c r="J7884" t="s">
        <v>176</v>
      </c>
    </row>
    <row r="7885" spans="2:10" x14ac:dyDescent="0.4">
      <c r="B7885">
        <v>0</v>
      </c>
      <c r="C7885">
        <v>0</v>
      </c>
      <c r="D7885">
        <v>1.935218944641724E-7</v>
      </c>
      <c r="E7885" t="s">
        <v>84</v>
      </c>
      <c r="F7885" t="s">
        <v>86</v>
      </c>
      <c r="G7885" t="s">
        <v>112</v>
      </c>
      <c r="H7885" t="s">
        <v>147</v>
      </c>
      <c r="I7885" t="s">
        <v>147</v>
      </c>
      <c r="J7885" t="s">
        <v>183</v>
      </c>
    </row>
    <row r="7886" spans="2:10" x14ac:dyDescent="0.4">
      <c r="B7886">
        <v>0</v>
      </c>
      <c r="C7886">
        <v>0</v>
      </c>
      <c r="D7886">
        <v>1.6639414203310389E-7</v>
      </c>
      <c r="E7886" t="s">
        <v>84</v>
      </c>
      <c r="F7886" t="s">
        <v>86</v>
      </c>
      <c r="G7886" t="s">
        <v>112</v>
      </c>
      <c r="H7886" t="s">
        <v>147</v>
      </c>
      <c r="I7886" t="s">
        <v>147</v>
      </c>
      <c r="J7886" t="s">
        <v>184</v>
      </c>
    </row>
    <row r="7887" spans="2:10" x14ac:dyDescent="0.4">
      <c r="B7887">
        <v>0</v>
      </c>
      <c r="C7887">
        <v>0</v>
      </c>
      <c r="D7887">
        <v>1.234500796321912E-7</v>
      </c>
      <c r="E7887" t="s">
        <v>84</v>
      </c>
      <c r="F7887" t="s">
        <v>86</v>
      </c>
      <c r="G7887" t="s">
        <v>112</v>
      </c>
      <c r="H7887" t="s">
        <v>147</v>
      </c>
      <c r="I7887" t="s">
        <v>147</v>
      </c>
      <c r="J7887" t="s">
        <v>203</v>
      </c>
    </row>
    <row r="7888" spans="2:10" x14ac:dyDescent="0.4">
      <c r="B7888">
        <v>0</v>
      </c>
      <c r="C7888">
        <v>0</v>
      </c>
      <c r="D7888">
        <v>2.6076735722135799E-8</v>
      </c>
      <c r="E7888" t="s">
        <v>84</v>
      </c>
      <c r="F7888" t="s">
        <v>86</v>
      </c>
      <c r="G7888" t="s">
        <v>112</v>
      </c>
      <c r="H7888" t="s">
        <v>147</v>
      </c>
      <c r="I7888" t="s">
        <v>147</v>
      </c>
      <c r="J7888" t="s">
        <v>210</v>
      </c>
    </row>
    <row r="7889" spans="2:10" x14ac:dyDescent="0.4">
      <c r="B7889">
        <v>0</v>
      </c>
      <c r="C7889">
        <v>0</v>
      </c>
      <c r="D7889">
        <v>9.2709999999999998E-6</v>
      </c>
      <c r="E7889" t="s">
        <v>84</v>
      </c>
      <c r="F7889" t="s">
        <v>86</v>
      </c>
      <c r="G7889" t="s">
        <v>112</v>
      </c>
      <c r="H7889" t="s">
        <v>147</v>
      </c>
      <c r="I7889" t="s">
        <v>147</v>
      </c>
    </row>
    <row r="7890" spans="2:10" x14ac:dyDescent="0.4">
      <c r="B7890">
        <v>0</v>
      </c>
      <c r="C7890">
        <v>0</v>
      </c>
      <c r="D7890">
        <v>3.3845604664620793E-7</v>
      </c>
      <c r="E7890" t="s">
        <v>84</v>
      </c>
      <c r="F7890" t="s">
        <v>86</v>
      </c>
      <c r="G7890" t="s">
        <v>112</v>
      </c>
      <c r="H7890" t="s">
        <v>147</v>
      </c>
      <c r="I7890" t="s">
        <v>148</v>
      </c>
    </row>
    <row r="7891" spans="2:10" x14ac:dyDescent="0.4">
      <c r="B7891">
        <v>0</v>
      </c>
      <c r="C7891">
        <v>0</v>
      </c>
      <c r="D7891">
        <v>1.3688165341145261E-7</v>
      </c>
      <c r="E7891" t="s">
        <v>84</v>
      </c>
      <c r="F7891" t="s">
        <v>86</v>
      </c>
      <c r="G7891" t="s">
        <v>112</v>
      </c>
      <c r="H7891" t="s">
        <v>147</v>
      </c>
      <c r="I7891" t="s">
        <v>149</v>
      </c>
      <c r="J7891" t="s">
        <v>147</v>
      </c>
    </row>
    <row r="7892" spans="2:10" x14ac:dyDescent="0.4">
      <c r="B7892">
        <v>0</v>
      </c>
      <c r="C7892">
        <v>0</v>
      </c>
      <c r="D7892">
        <v>4.0694299147596313E-7</v>
      </c>
      <c r="E7892" t="s">
        <v>84</v>
      </c>
      <c r="F7892" t="s">
        <v>86</v>
      </c>
      <c r="G7892" t="s">
        <v>112</v>
      </c>
      <c r="H7892" t="s">
        <v>147</v>
      </c>
      <c r="I7892" t="s">
        <v>149</v>
      </c>
    </row>
    <row r="7893" spans="2:10" x14ac:dyDescent="0.4">
      <c r="B7893">
        <v>0</v>
      </c>
      <c r="C7893">
        <v>0</v>
      </c>
      <c r="D7893">
        <v>2.8937002614218601E-7</v>
      </c>
      <c r="E7893" t="s">
        <v>84</v>
      </c>
      <c r="F7893" t="s">
        <v>86</v>
      </c>
      <c r="G7893" t="s">
        <v>112</v>
      </c>
      <c r="H7893" t="s">
        <v>147</v>
      </c>
      <c r="I7893" t="s">
        <v>150</v>
      </c>
      <c r="J7893" t="s">
        <v>147</v>
      </c>
    </row>
    <row r="7894" spans="2:10" x14ac:dyDescent="0.4">
      <c r="B7894">
        <v>0</v>
      </c>
      <c r="C7894">
        <v>0</v>
      </c>
      <c r="D7894">
        <v>9.2064352429340417E-9</v>
      </c>
      <c r="E7894" t="s">
        <v>84</v>
      </c>
      <c r="F7894" t="s">
        <v>86</v>
      </c>
      <c r="G7894" t="s">
        <v>112</v>
      </c>
      <c r="H7894" t="s">
        <v>147</v>
      </c>
      <c r="I7894" t="s">
        <v>150</v>
      </c>
      <c r="J7894" t="s">
        <v>152</v>
      </c>
    </row>
    <row r="7895" spans="2:10" x14ac:dyDescent="0.4">
      <c r="B7895">
        <v>0</v>
      </c>
      <c r="C7895">
        <v>0</v>
      </c>
      <c r="D7895">
        <v>1.158E-6</v>
      </c>
      <c r="E7895" t="s">
        <v>84</v>
      </c>
      <c r="F7895" t="s">
        <v>86</v>
      </c>
      <c r="G7895" t="s">
        <v>112</v>
      </c>
      <c r="H7895" t="s">
        <v>147</v>
      </c>
      <c r="I7895" t="s">
        <v>150</v>
      </c>
    </row>
    <row r="7896" spans="2:10" x14ac:dyDescent="0.4">
      <c r="B7896">
        <v>0</v>
      </c>
      <c r="C7896">
        <v>0</v>
      </c>
      <c r="D7896">
        <v>1.0388040485945399E-7</v>
      </c>
      <c r="E7896" t="s">
        <v>84</v>
      </c>
      <c r="F7896" t="s">
        <v>86</v>
      </c>
      <c r="G7896" t="s">
        <v>112</v>
      </c>
      <c r="H7896" t="s">
        <v>147</v>
      </c>
      <c r="I7896" t="s">
        <v>152</v>
      </c>
    </row>
    <row r="7897" spans="2:10" x14ac:dyDescent="0.4">
      <c r="B7897">
        <v>0</v>
      </c>
      <c r="C7897">
        <v>0</v>
      </c>
      <c r="D7897">
        <v>1.5715074972917831E-7</v>
      </c>
      <c r="E7897" t="s">
        <v>84</v>
      </c>
      <c r="F7897" t="s">
        <v>86</v>
      </c>
      <c r="G7897" t="s">
        <v>112</v>
      </c>
      <c r="H7897" t="s">
        <v>147</v>
      </c>
      <c r="I7897" t="s">
        <v>157</v>
      </c>
    </row>
    <row r="7898" spans="2:10" x14ac:dyDescent="0.4">
      <c r="B7898">
        <v>0</v>
      </c>
      <c r="C7898">
        <v>0</v>
      </c>
      <c r="D7898">
        <v>5.3292698784642962E-7</v>
      </c>
      <c r="E7898" t="s">
        <v>84</v>
      </c>
      <c r="F7898" t="s">
        <v>86</v>
      </c>
      <c r="G7898" t="s">
        <v>112</v>
      </c>
      <c r="H7898" t="s">
        <v>147</v>
      </c>
      <c r="I7898" t="s">
        <v>159</v>
      </c>
    </row>
    <row r="7899" spans="2:10" x14ac:dyDescent="0.4">
      <c r="B7899">
        <v>0</v>
      </c>
      <c r="C7899">
        <v>0</v>
      </c>
      <c r="D7899">
        <v>1.2342383577868429E-7</v>
      </c>
      <c r="E7899" t="s">
        <v>84</v>
      </c>
      <c r="F7899" t="s">
        <v>86</v>
      </c>
      <c r="G7899" t="s">
        <v>112</v>
      </c>
      <c r="H7899" t="s">
        <v>147</v>
      </c>
      <c r="I7899" t="s">
        <v>160</v>
      </c>
    </row>
    <row r="7900" spans="2:10" x14ac:dyDescent="0.4">
      <c r="B7900">
        <v>0</v>
      </c>
      <c r="C7900">
        <v>0</v>
      </c>
      <c r="D7900">
        <v>5.8778443775538259E-7</v>
      </c>
      <c r="E7900" t="s">
        <v>84</v>
      </c>
      <c r="F7900" t="s">
        <v>86</v>
      </c>
      <c r="G7900" t="s">
        <v>112</v>
      </c>
      <c r="H7900" t="s">
        <v>147</v>
      </c>
      <c r="I7900" t="s">
        <v>108</v>
      </c>
    </row>
    <row r="7901" spans="2:10" x14ac:dyDescent="0.4">
      <c r="B7901">
        <v>0</v>
      </c>
      <c r="C7901">
        <v>0</v>
      </c>
      <c r="D7901">
        <v>2.6059044340083589E-7</v>
      </c>
      <c r="E7901" t="s">
        <v>84</v>
      </c>
      <c r="F7901" t="s">
        <v>86</v>
      </c>
      <c r="G7901" t="s">
        <v>112</v>
      </c>
      <c r="H7901" t="s">
        <v>147</v>
      </c>
      <c r="I7901" t="s">
        <v>109</v>
      </c>
      <c r="J7901" t="s">
        <v>54</v>
      </c>
    </row>
    <row r="7902" spans="2:10" x14ac:dyDescent="0.4">
      <c r="B7902">
        <v>0</v>
      </c>
      <c r="C7902">
        <v>0</v>
      </c>
      <c r="D7902">
        <v>9.0366112817187849E-7</v>
      </c>
      <c r="E7902" t="s">
        <v>84</v>
      </c>
      <c r="F7902" t="s">
        <v>86</v>
      </c>
      <c r="G7902" t="s">
        <v>112</v>
      </c>
      <c r="H7902" t="s">
        <v>147</v>
      </c>
      <c r="I7902" t="s">
        <v>109</v>
      </c>
    </row>
    <row r="7903" spans="2:10" x14ac:dyDescent="0.4">
      <c r="B7903">
        <v>0</v>
      </c>
      <c r="C7903">
        <v>0</v>
      </c>
      <c r="D7903">
        <v>2.8944114303568179E-7</v>
      </c>
      <c r="E7903" t="s">
        <v>84</v>
      </c>
      <c r="F7903" t="s">
        <v>86</v>
      </c>
      <c r="G7903" t="s">
        <v>112</v>
      </c>
      <c r="H7903" t="s">
        <v>147</v>
      </c>
      <c r="I7903" t="s">
        <v>54</v>
      </c>
      <c r="J7903" t="s">
        <v>54</v>
      </c>
    </row>
    <row r="7904" spans="2:10" x14ac:dyDescent="0.4">
      <c r="B7904">
        <v>0</v>
      </c>
      <c r="C7904">
        <v>0</v>
      </c>
      <c r="D7904">
        <v>1.095770380499112E-7</v>
      </c>
      <c r="E7904" t="s">
        <v>84</v>
      </c>
      <c r="F7904" t="s">
        <v>86</v>
      </c>
      <c r="G7904" t="s">
        <v>112</v>
      </c>
      <c r="H7904" t="s">
        <v>147</v>
      </c>
      <c r="I7904" t="s">
        <v>54</v>
      </c>
      <c r="J7904" t="s">
        <v>204</v>
      </c>
    </row>
    <row r="7905" spans="2:10" x14ac:dyDescent="0.4">
      <c r="B7905">
        <v>0</v>
      </c>
      <c r="C7905">
        <v>0</v>
      </c>
      <c r="D7905">
        <v>2.7800000000000001E-6</v>
      </c>
      <c r="E7905" t="s">
        <v>84</v>
      </c>
      <c r="F7905" t="s">
        <v>86</v>
      </c>
      <c r="G7905" t="s">
        <v>112</v>
      </c>
      <c r="H7905" t="s">
        <v>147</v>
      </c>
      <c r="I7905" t="s">
        <v>54</v>
      </c>
    </row>
    <row r="7906" spans="2:10" x14ac:dyDescent="0.4">
      <c r="B7906">
        <v>0</v>
      </c>
      <c r="C7906">
        <v>0</v>
      </c>
      <c r="D7906">
        <v>3.5368671173759832E-7</v>
      </c>
      <c r="E7906" t="s">
        <v>84</v>
      </c>
      <c r="F7906" t="s">
        <v>86</v>
      </c>
      <c r="G7906" t="s">
        <v>112</v>
      </c>
      <c r="H7906" t="s">
        <v>147</v>
      </c>
      <c r="I7906" t="s">
        <v>168</v>
      </c>
    </row>
    <row r="7907" spans="2:10" x14ac:dyDescent="0.4">
      <c r="B7907">
        <v>0</v>
      </c>
      <c r="C7907">
        <v>0</v>
      </c>
      <c r="D7907">
        <v>9.3497772531108897E-7</v>
      </c>
      <c r="E7907" t="s">
        <v>84</v>
      </c>
      <c r="F7907" t="s">
        <v>86</v>
      </c>
      <c r="G7907" t="s">
        <v>112</v>
      </c>
      <c r="H7907" t="s">
        <v>147</v>
      </c>
      <c r="I7907" t="s">
        <v>169</v>
      </c>
    </row>
    <row r="7908" spans="2:10" x14ac:dyDescent="0.4">
      <c r="B7908">
        <v>0</v>
      </c>
      <c r="C7908">
        <v>0</v>
      </c>
      <c r="D7908">
        <v>1.9589706618000051E-7</v>
      </c>
      <c r="E7908" t="s">
        <v>84</v>
      </c>
      <c r="F7908" t="s">
        <v>86</v>
      </c>
      <c r="G7908" t="s">
        <v>112</v>
      </c>
      <c r="H7908" t="s">
        <v>147</v>
      </c>
      <c r="I7908" t="s">
        <v>170</v>
      </c>
      <c r="J7908" t="s">
        <v>170</v>
      </c>
    </row>
    <row r="7909" spans="2:10" x14ac:dyDescent="0.4">
      <c r="B7909">
        <v>0</v>
      </c>
      <c r="C7909">
        <v>0</v>
      </c>
      <c r="D7909">
        <v>8.5480058119313108E-8</v>
      </c>
      <c r="E7909" t="s">
        <v>84</v>
      </c>
      <c r="F7909" t="s">
        <v>86</v>
      </c>
      <c r="G7909" t="s">
        <v>112</v>
      </c>
      <c r="H7909" t="s">
        <v>147</v>
      </c>
      <c r="I7909" t="s">
        <v>170</v>
      </c>
      <c r="J7909" t="s">
        <v>203</v>
      </c>
    </row>
    <row r="7910" spans="2:10" x14ac:dyDescent="0.4">
      <c r="B7910">
        <v>0</v>
      </c>
      <c r="C7910">
        <v>0</v>
      </c>
      <c r="D7910">
        <v>1.5290000000000001E-6</v>
      </c>
      <c r="E7910" t="s">
        <v>84</v>
      </c>
      <c r="F7910" t="s">
        <v>86</v>
      </c>
      <c r="G7910" t="s">
        <v>112</v>
      </c>
      <c r="H7910" t="s">
        <v>147</v>
      </c>
      <c r="I7910" t="s">
        <v>170</v>
      </c>
    </row>
    <row r="7911" spans="2:10" x14ac:dyDescent="0.4">
      <c r="B7911">
        <v>0</v>
      </c>
      <c r="C7911">
        <v>0</v>
      </c>
      <c r="D7911">
        <v>9.7707093885055593E-7</v>
      </c>
      <c r="E7911" t="s">
        <v>84</v>
      </c>
      <c r="F7911" t="s">
        <v>86</v>
      </c>
      <c r="G7911" t="s">
        <v>112</v>
      </c>
      <c r="H7911" t="s">
        <v>147</v>
      </c>
      <c r="I7911" t="s">
        <v>171</v>
      </c>
    </row>
    <row r="7912" spans="2:10" x14ac:dyDescent="0.4">
      <c r="B7912">
        <v>0</v>
      </c>
      <c r="C7912">
        <v>0</v>
      </c>
      <c r="D7912">
        <v>5.1324300877786801E-7</v>
      </c>
      <c r="E7912" t="s">
        <v>84</v>
      </c>
      <c r="F7912" t="s">
        <v>86</v>
      </c>
      <c r="G7912" t="s">
        <v>112</v>
      </c>
      <c r="H7912" t="s">
        <v>147</v>
      </c>
      <c r="I7912" t="s">
        <v>172</v>
      </c>
    </row>
    <row r="7913" spans="2:10" x14ac:dyDescent="0.4">
      <c r="B7913">
        <v>0</v>
      </c>
      <c r="C7913">
        <v>0</v>
      </c>
      <c r="D7913">
        <v>5.3865655100393009E-7</v>
      </c>
      <c r="E7913" t="s">
        <v>84</v>
      </c>
      <c r="F7913" t="s">
        <v>86</v>
      </c>
      <c r="G7913" t="s">
        <v>112</v>
      </c>
      <c r="H7913" t="s">
        <v>147</v>
      </c>
      <c r="I7913" t="s">
        <v>174</v>
      </c>
      <c r="J7913" t="s">
        <v>176</v>
      </c>
    </row>
    <row r="7914" spans="2:10" x14ac:dyDescent="0.4">
      <c r="B7914">
        <v>0</v>
      </c>
      <c r="C7914">
        <v>0</v>
      </c>
      <c r="D7914">
        <v>1.384037543561247E-8</v>
      </c>
      <c r="E7914" t="s">
        <v>84</v>
      </c>
      <c r="F7914" t="s">
        <v>86</v>
      </c>
      <c r="G7914" t="s">
        <v>112</v>
      </c>
      <c r="H7914" t="s">
        <v>147</v>
      </c>
      <c r="I7914" t="s">
        <v>174</v>
      </c>
      <c r="J7914" t="s">
        <v>210</v>
      </c>
    </row>
    <row r="7915" spans="2:10" x14ac:dyDescent="0.4">
      <c r="B7915">
        <v>0</v>
      </c>
      <c r="C7915">
        <v>0</v>
      </c>
      <c r="D7915">
        <v>1.7689999999999999E-6</v>
      </c>
      <c r="E7915" t="s">
        <v>84</v>
      </c>
      <c r="F7915" t="s">
        <v>86</v>
      </c>
      <c r="G7915" t="s">
        <v>112</v>
      </c>
      <c r="H7915" t="s">
        <v>147</v>
      </c>
      <c r="I7915" t="s">
        <v>174</v>
      </c>
    </row>
    <row r="7916" spans="2:10" x14ac:dyDescent="0.4">
      <c r="B7916">
        <v>0</v>
      </c>
      <c r="C7916">
        <v>0</v>
      </c>
      <c r="D7916">
        <v>1.5319999999999999E-6</v>
      </c>
      <c r="E7916" t="s">
        <v>84</v>
      </c>
      <c r="F7916" t="s">
        <v>86</v>
      </c>
      <c r="G7916" t="s">
        <v>112</v>
      </c>
      <c r="H7916" t="s">
        <v>147</v>
      </c>
      <c r="I7916" t="s">
        <v>176</v>
      </c>
    </row>
    <row r="7917" spans="2:10" x14ac:dyDescent="0.4">
      <c r="B7917">
        <v>0</v>
      </c>
      <c r="C7917">
        <v>0</v>
      </c>
      <c r="D7917">
        <v>3.3940087204297381E-7</v>
      </c>
      <c r="E7917" t="s">
        <v>84</v>
      </c>
      <c r="F7917" t="s">
        <v>86</v>
      </c>
      <c r="G7917" t="s">
        <v>112</v>
      </c>
      <c r="H7917" t="s">
        <v>147</v>
      </c>
      <c r="I7917" t="s">
        <v>179</v>
      </c>
      <c r="J7917" t="s">
        <v>205</v>
      </c>
    </row>
    <row r="7918" spans="2:10" x14ac:dyDescent="0.4">
      <c r="B7918">
        <v>0</v>
      </c>
      <c r="C7918">
        <v>0</v>
      </c>
      <c r="D7918">
        <v>1.843E-6</v>
      </c>
      <c r="E7918" t="s">
        <v>84</v>
      </c>
      <c r="F7918" t="s">
        <v>86</v>
      </c>
      <c r="G7918" t="s">
        <v>112</v>
      </c>
      <c r="H7918" t="s">
        <v>147</v>
      </c>
      <c r="I7918" t="s">
        <v>179</v>
      </c>
    </row>
    <row r="7919" spans="2:10" x14ac:dyDescent="0.4">
      <c r="B7919">
        <v>0</v>
      </c>
      <c r="C7919">
        <v>0</v>
      </c>
      <c r="D7919">
        <v>1.0339987505415949E-7</v>
      </c>
      <c r="E7919" t="s">
        <v>84</v>
      </c>
      <c r="F7919" t="s">
        <v>86</v>
      </c>
      <c r="G7919" t="s">
        <v>112</v>
      </c>
      <c r="H7919" t="s">
        <v>147</v>
      </c>
      <c r="I7919" t="s">
        <v>183</v>
      </c>
      <c r="J7919" t="s">
        <v>184</v>
      </c>
    </row>
    <row r="7920" spans="2:10" x14ac:dyDescent="0.4">
      <c r="B7920">
        <v>0</v>
      </c>
      <c r="C7920">
        <v>0</v>
      </c>
      <c r="D7920">
        <v>7.4982994377525068E-8</v>
      </c>
      <c r="E7920" t="s">
        <v>84</v>
      </c>
      <c r="F7920" t="s">
        <v>86</v>
      </c>
      <c r="G7920" t="s">
        <v>112</v>
      </c>
      <c r="H7920" t="s">
        <v>147</v>
      </c>
      <c r="I7920" t="s">
        <v>183</v>
      </c>
      <c r="J7920" t="s">
        <v>209</v>
      </c>
    </row>
    <row r="7921" spans="2:10" x14ac:dyDescent="0.4">
      <c r="B7921">
        <v>0</v>
      </c>
      <c r="C7921">
        <v>0</v>
      </c>
      <c r="D7921">
        <v>8.0945354646149477E-7</v>
      </c>
      <c r="E7921" t="s">
        <v>84</v>
      </c>
      <c r="F7921" t="s">
        <v>86</v>
      </c>
      <c r="G7921" t="s">
        <v>112</v>
      </c>
      <c r="H7921" t="s">
        <v>147</v>
      </c>
      <c r="I7921" t="s">
        <v>183</v>
      </c>
    </row>
    <row r="7922" spans="2:10" x14ac:dyDescent="0.4">
      <c r="B7922">
        <v>0</v>
      </c>
      <c r="C7922">
        <v>0</v>
      </c>
      <c r="D7922">
        <v>2.6678160377165162E-7</v>
      </c>
      <c r="E7922" t="s">
        <v>84</v>
      </c>
      <c r="F7922" t="s">
        <v>86</v>
      </c>
      <c r="G7922" t="s">
        <v>112</v>
      </c>
      <c r="H7922" t="s">
        <v>147</v>
      </c>
      <c r="I7922" t="s">
        <v>184</v>
      </c>
      <c r="J7922" t="s">
        <v>209</v>
      </c>
    </row>
    <row r="7923" spans="2:10" x14ac:dyDescent="0.4">
      <c r="B7923">
        <v>0</v>
      </c>
      <c r="C7923">
        <v>0</v>
      </c>
      <c r="D7923">
        <v>6.9598496207388622E-7</v>
      </c>
      <c r="E7923" t="s">
        <v>84</v>
      </c>
      <c r="F7923" t="s">
        <v>86</v>
      </c>
      <c r="G7923" t="s">
        <v>112</v>
      </c>
      <c r="H7923" t="s">
        <v>147</v>
      </c>
      <c r="I7923" t="s">
        <v>184</v>
      </c>
    </row>
    <row r="7924" spans="2:10" x14ac:dyDescent="0.4">
      <c r="B7924">
        <v>0</v>
      </c>
      <c r="C7924">
        <v>0</v>
      </c>
      <c r="D7924">
        <v>1.393815020383656E-8</v>
      </c>
      <c r="E7924" t="s">
        <v>84</v>
      </c>
      <c r="F7924" t="s">
        <v>86</v>
      </c>
      <c r="G7924" t="s">
        <v>112</v>
      </c>
      <c r="H7924" t="s">
        <v>147</v>
      </c>
      <c r="I7924" t="s">
        <v>187</v>
      </c>
      <c r="J7924" t="s">
        <v>212</v>
      </c>
    </row>
    <row r="7925" spans="2:10" x14ac:dyDescent="0.4">
      <c r="B7925">
        <v>0</v>
      </c>
      <c r="C7925">
        <v>0</v>
      </c>
      <c r="D7925">
        <v>4.8763078577771519E-8</v>
      </c>
      <c r="E7925" t="s">
        <v>84</v>
      </c>
      <c r="F7925" t="s">
        <v>86</v>
      </c>
      <c r="G7925" t="s">
        <v>112</v>
      </c>
      <c r="H7925" t="s">
        <v>147</v>
      </c>
      <c r="I7925" t="s">
        <v>187</v>
      </c>
    </row>
    <row r="7926" spans="2:10" x14ac:dyDescent="0.4">
      <c r="B7926">
        <v>0</v>
      </c>
      <c r="C7926">
        <v>0</v>
      </c>
      <c r="D7926">
        <v>6.1846708150232606E-9</v>
      </c>
      <c r="E7926" t="s">
        <v>84</v>
      </c>
      <c r="F7926" t="s">
        <v>86</v>
      </c>
      <c r="G7926" t="s">
        <v>112</v>
      </c>
      <c r="H7926" t="s">
        <v>147</v>
      </c>
      <c r="I7926" t="s">
        <v>199</v>
      </c>
      <c r="J7926" t="s">
        <v>212</v>
      </c>
    </row>
    <row r="7927" spans="2:10" x14ac:dyDescent="0.4">
      <c r="B7927">
        <v>0</v>
      </c>
      <c r="C7927">
        <v>0</v>
      </c>
      <c r="D7927">
        <v>1.6378125572158718E-8</v>
      </c>
      <c r="E7927" t="s">
        <v>84</v>
      </c>
      <c r="F7927" t="s">
        <v>86</v>
      </c>
      <c r="G7927" t="s">
        <v>112</v>
      </c>
      <c r="H7927" t="s">
        <v>147</v>
      </c>
      <c r="I7927" t="s">
        <v>199</v>
      </c>
    </row>
    <row r="7928" spans="2:10" x14ac:dyDescent="0.4">
      <c r="B7928">
        <v>0</v>
      </c>
      <c r="C7928">
        <v>0</v>
      </c>
      <c r="D7928">
        <v>9.7868849529936534E-9</v>
      </c>
      <c r="E7928" t="s">
        <v>84</v>
      </c>
      <c r="F7928" t="s">
        <v>86</v>
      </c>
      <c r="G7928" t="s">
        <v>112</v>
      </c>
      <c r="H7928" t="s">
        <v>147</v>
      </c>
      <c r="I7928" t="s">
        <v>201</v>
      </c>
      <c r="J7928" t="s">
        <v>212</v>
      </c>
    </row>
    <row r="7929" spans="2:10" x14ac:dyDescent="0.4">
      <c r="B7929">
        <v>0</v>
      </c>
      <c r="C7929">
        <v>0</v>
      </c>
      <c r="D7929">
        <v>2.4542043858446319E-8</v>
      </c>
      <c r="E7929" t="s">
        <v>84</v>
      </c>
      <c r="F7929" t="s">
        <v>86</v>
      </c>
      <c r="G7929" t="s">
        <v>112</v>
      </c>
      <c r="H7929" t="s">
        <v>147</v>
      </c>
      <c r="I7929" t="s">
        <v>201</v>
      </c>
    </row>
    <row r="7930" spans="2:10" x14ac:dyDescent="0.4">
      <c r="B7930">
        <v>0</v>
      </c>
      <c r="C7930">
        <v>0</v>
      </c>
      <c r="D7930">
        <v>5.1636072004106539E-7</v>
      </c>
      <c r="E7930" t="s">
        <v>84</v>
      </c>
      <c r="F7930" t="s">
        <v>86</v>
      </c>
      <c r="G7930" t="s">
        <v>112</v>
      </c>
      <c r="H7930" t="s">
        <v>147</v>
      </c>
      <c r="I7930" t="s">
        <v>203</v>
      </c>
    </row>
    <row r="7931" spans="2:10" x14ac:dyDescent="0.4">
      <c r="B7931">
        <v>0</v>
      </c>
      <c r="C7931">
        <v>0</v>
      </c>
      <c r="D7931">
        <v>1.025183793582515E-7</v>
      </c>
      <c r="E7931" t="s">
        <v>84</v>
      </c>
      <c r="F7931" t="s">
        <v>86</v>
      </c>
      <c r="G7931" t="s">
        <v>112</v>
      </c>
      <c r="H7931" t="s">
        <v>147</v>
      </c>
      <c r="I7931" t="s">
        <v>86</v>
      </c>
    </row>
    <row r="7932" spans="2:10" x14ac:dyDescent="0.4">
      <c r="B7932">
        <v>0</v>
      </c>
      <c r="C7932">
        <v>0</v>
      </c>
      <c r="D7932">
        <v>1.090724451042917E-7</v>
      </c>
      <c r="E7932" t="s">
        <v>84</v>
      </c>
      <c r="F7932" t="s">
        <v>86</v>
      </c>
      <c r="G7932" t="s">
        <v>112</v>
      </c>
      <c r="H7932" t="s">
        <v>147</v>
      </c>
      <c r="I7932" t="s">
        <v>210</v>
      </c>
    </row>
    <row r="7933" spans="2:10" x14ac:dyDescent="0.4">
      <c r="B7933">
        <v>0</v>
      </c>
      <c r="C7933">
        <v>0</v>
      </c>
      <c r="D7933">
        <v>6.5914389350699733E-9</v>
      </c>
      <c r="E7933" t="s">
        <v>84</v>
      </c>
      <c r="F7933" t="s">
        <v>86</v>
      </c>
      <c r="G7933" t="s">
        <v>112</v>
      </c>
      <c r="H7933" t="s">
        <v>147</v>
      </c>
      <c r="I7933" t="s">
        <v>212</v>
      </c>
    </row>
    <row r="7934" spans="2:10" x14ac:dyDescent="0.4">
      <c r="B7934">
        <v>0</v>
      </c>
      <c r="C7934">
        <v>0</v>
      </c>
      <c r="D7934">
        <v>3.8779999999999998E-5</v>
      </c>
      <c r="E7934" t="s">
        <v>84</v>
      </c>
      <c r="F7934" t="s">
        <v>86</v>
      </c>
      <c r="G7934" t="s">
        <v>112</v>
      </c>
      <c r="H7934" t="s">
        <v>147</v>
      </c>
    </row>
    <row r="7935" spans="2:10" x14ac:dyDescent="0.4">
      <c r="B7935">
        <v>0</v>
      </c>
      <c r="C7935">
        <v>0</v>
      </c>
      <c r="D7935">
        <v>1.2247210365543959E-7</v>
      </c>
      <c r="E7935" t="s">
        <v>84</v>
      </c>
      <c r="F7935" t="s">
        <v>86</v>
      </c>
      <c r="G7935" t="s">
        <v>112</v>
      </c>
      <c r="H7935" t="s">
        <v>148</v>
      </c>
      <c r="I7935" t="s">
        <v>111</v>
      </c>
      <c r="J7935" t="s">
        <v>106</v>
      </c>
    </row>
    <row r="7936" spans="2:10" x14ac:dyDescent="0.4">
      <c r="B7936">
        <v>0</v>
      </c>
      <c r="C7936">
        <v>0</v>
      </c>
      <c r="D7936">
        <v>2.2080303144296909E-7</v>
      </c>
      <c r="E7936" t="s">
        <v>84</v>
      </c>
      <c r="F7936" t="s">
        <v>86</v>
      </c>
      <c r="G7936" t="s">
        <v>112</v>
      </c>
      <c r="H7936" t="s">
        <v>148</v>
      </c>
      <c r="I7936" t="s">
        <v>111</v>
      </c>
      <c r="J7936" t="s">
        <v>157</v>
      </c>
    </row>
    <row r="7937" spans="2:10" x14ac:dyDescent="0.4">
      <c r="B7937">
        <v>0</v>
      </c>
      <c r="C7937">
        <v>0</v>
      </c>
      <c r="D7937">
        <v>2.4546553484422423E-7</v>
      </c>
      <c r="E7937" t="s">
        <v>84</v>
      </c>
      <c r="F7937" t="s">
        <v>86</v>
      </c>
      <c r="G7937" t="s">
        <v>112</v>
      </c>
      <c r="H7937" t="s">
        <v>148</v>
      </c>
      <c r="I7937" t="s">
        <v>111</v>
      </c>
      <c r="J7937" t="s">
        <v>164</v>
      </c>
    </row>
    <row r="7938" spans="2:10" x14ac:dyDescent="0.4">
      <c r="B7938">
        <v>0</v>
      </c>
      <c r="C7938">
        <v>0</v>
      </c>
      <c r="D7938">
        <v>1.192555768020391E-7</v>
      </c>
      <c r="E7938" t="s">
        <v>84</v>
      </c>
      <c r="F7938" t="s">
        <v>86</v>
      </c>
      <c r="G7938" t="s">
        <v>112</v>
      </c>
      <c r="H7938" t="s">
        <v>148</v>
      </c>
      <c r="I7938" t="s">
        <v>115</v>
      </c>
    </row>
    <row r="7939" spans="2:10" x14ac:dyDescent="0.4">
      <c r="B7939">
        <v>0</v>
      </c>
      <c r="C7939">
        <v>0</v>
      </c>
      <c r="D7939">
        <v>2.128552636600903E-7</v>
      </c>
      <c r="E7939" t="s">
        <v>84</v>
      </c>
      <c r="F7939" t="s">
        <v>86</v>
      </c>
      <c r="G7939" t="s">
        <v>112</v>
      </c>
      <c r="H7939" t="s">
        <v>148</v>
      </c>
      <c r="I7939" t="s">
        <v>125</v>
      </c>
    </row>
    <row r="7940" spans="2:10" x14ac:dyDescent="0.4">
      <c r="B7940">
        <v>0</v>
      </c>
      <c r="C7940">
        <v>0</v>
      </c>
      <c r="D7940">
        <v>1.003483960510185E-7</v>
      </c>
      <c r="E7940" t="s">
        <v>84</v>
      </c>
      <c r="F7940" t="s">
        <v>86</v>
      </c>
      <c r="G7940" t="s">
        <v>112</v>
      </c>
      <c r="H7940" t="s">
        <v>148</v>
      </c>
      <c r="I7940" t="s">
        <v>126</v>
      </c>
    </row>
    <row r="7941" spans="2:10" x14ac:dyDescent="0.4">
      <c r="B7941">
        <v>0</v>
      </c>
      <c r="C7941">
        <v>0</v>
      </c>
      <c r="D7941">
        <v>2.9449002498365388E-7</v>
      </c>
      <c r="E7941" t="s">
        <v>84</v>
      </c>
      <c r="F7941" t="s">
        <v>86</v>
      </c>
      <c r="G7941" t="s">
        <v>112</v>
      </c>
      <c r="H7941" t="s">
        <v>148</v>
      </c>
      <c r="I7941" t="s">
        <v>127</v>
      </c>
    </row>
    <row r="7942" spans="2:10" x14ac:dyDescent="0.4">
      <c r="B7942">
        <v>0</v>
      </c>
      <c r="C7942">
        <v>0</v>
      </c>
      <c r="D7942">
        <v>1.047870547782751E-7</v>
      </c>
      <c r="E7942" t="s">
        <v>84</v>
      </c>
      <c r="F7942" t="s">
        <v>86</v>
      </c>
      <c r="G7942" t="s">
        <v>112</v>
      </c>
      <c r="H7942" t="s">
        <v>148</v>
      </c>
      <c r="I7942" t="s">
        <v>129</v>
      </c>
      <c r="J7942" t="s">
        <v>127</v>
      </c>
    </row>
    <row r="7943" spans="2:10" x14ac:dyDescent="0.4">
      <c r="B7943">
        <v>0</v>
      </c>
      <c r="C7943">
        <v>0</v>
      </c>
      <c r="D7943">
        <v>4.3050875139077868E-7</v>
      </c>
      <c r="E7943" t="s">
        <v>84</v>
      </c>
      <c r="F7943" t="s">
        <v>86</v>
      </c>
      <c r="G7943" t="s">
        <v>112</v>
      </c>
      <c r="H7943" t="s">
        <v>148</v>
      </c>
      <c r="I7943" t="s">
        <v>129</v>
      </c>
      <c r="J7943" t="s">
        <v>129</v>
      </c>
    </row>
    <row r="7944" spans="2:10" x14ac:dyDescent="0.4">
      <c r="B7944">
        <v>0</v>
      </c>
      <c r="C7944">
        <v>0</v>
      </c>
      <c r="D7944">
        <v>1.088201833031929E-7</v>
      </c>
      <c r="E7944" t="s">
        <v>84</v>
      </c>
      <c r="F7944" t="s">
        <v>86</v>
      </c>
      <c r="G7944" t="s">
        <v>112</v>
      </c>
      <c r="H7944" t="s">
        <v>148</v>
      </c>
      <c r="I7944" t="s">
        <v>129</v>
      </c>
      <c r="J7944" t="s">
        <v>130</v>
      </c>
    </row>
    <row r="7945" spans="2:10" x14ac:dyDescent="0.4">
      <c r="B7945">
        <v>0</v>
      </c>
      <c r="C7945">
        <v>0</v>
      </c>
      <c r="D7945">
        <v>5.876003832416969E-8</v>
      </c>
      <c r="E7945" t="s">
        <v>84</v>
      </c>
      <c r="F7945" t="s">
        <v>86</v>
      </c>
      <c r="G7945" t="s">
        <v>112</v>
      </c>
      <c r="H7945" t="s">
        <v>148</v>
      </c>
      <c r="I7945" t="s">
        <v>129</v>
      </c>
      <c r="J7945" t="s">
        <v>144</v>
      </c>
    </row>
    <row r="7946" spans="2:10" x14ac:dyDescent="0.4">
      <c r="B7946">
        <v>0</v>
      </c>
      <c r="C7946">
        <v>0</v>
      </c>
      <c r="D7946">
        <v>3.99816503633864E-8</v>
      </c>
      <c r="E7946" t="s">
        <v>84</v>
      </c>
      <c r="F7946" t="s">
        <v>86</v>
      </c>
      <c r="G7946" t="s">
        <v>112</v>
      </c>
      <c r="H7946" t="s">
        <v>148</v>
      </c>
      <c r="I7946" t="s">
        <v>129</v>
      </c>
      <c r="J7946" t="s">
        <v>152</v>
      </c>
    </row>
    <row r="7947" spans="2:10" x14ac:dyDescent="0.4">
      <c r="B7947">
        <v>0</v>
      </c>
      <c r="C7947">
        <v>0</v>
      </c>
      <c r="D7947">
        <v>2.8459999999999999E-6</v>
      </c>
      <c r="E7947" t="s">
        <v>84</v>
      </c>
      <c r="F7947" t="s">
        <v>86</v>
      </c>
      <c r="G7947" t="s">
        <v>112</v>
      </c>
      <c r="H7947" t="s">
        <v>148</v>
      </c>
      <c r="I7947" t="s">
        <v>129</v>
      </c>
    </row>
    <row r="7948" spans="2:10" x14ac:dyDescent="0.4">
      <c r="B7948">
        <v>0</v>
      </c>
      <c r="C7948">
        <v>0</v>
      </c>
      <c r="D7948">
        <v>1.089472181387531E-7</v>
      </c>
      <c r="E7948" t="s">
        <v>84</v>
      </c>
      <c r="F7948" t="s">
        <v>86</v>
      </c>
      <c r="G7948" t="s">
        <v>112</v>
      </c>
      <c r="H7948" t="s">
        <v>148</v>
      </c>
      <c r="I7948" t="s">
        <v>131</v>
      </c>
      <c r="J7948" t="s">
        <v>130</v>
      </c>
    </row>
    <row r="7949" spans="2:10" x14ac:dyDescent="0.4">
      <c r="B7949">
        <v>0</v>
      </c>
      <c r="C7949">
        <v>0</v>
      </c>
      <c r="D7949">
        <v>1.04348593625344E-8</v>
      </c>
      <c r="E7949" t="s">
        <v>84</v>
      </c>
      <c r="F7949" t="s">
        <v>86</v>
      </c>
      <c r="G7949" t="s">
        <v>112</v>
      </c>
      <c r="H7949" t="s">
        <v>148</v>
      </c>
      <c r="I7949" t="s">
        <v>131</v>
      </c>
      <c r="J7949" t="s">
        <v>152</v>
      </c>
    </row>
    <row r="7950" spans="2:10" x14ac:dyDescent="0.4">
      <c r="B7950">
        <v>0</v>
      </c>
      <c r="C7950">
        <v>0</v>
      </c>
      <c r="D7950">
        <v>9.2996769441293259E-7</v>
      </c>
      <c r="E7950" t="s">
        <v>84</v>
      </c>
      <c r="F7950" t="s">
        <v>86</v>
      </c>
      <c r="G7950" t="s">
        <v>112</v>
      </c>
      <c r="H7950" t="s">
        <v>148</v>
      </c>
      <c r="I7950" t="s">
        <v>131</v>
      </c>
    </row>
    <row r="7951" spans="2:10" x14ac:dyDescent="0.4">
      <c r="B7951">
        <v>0</v>
      </c>
      <c r="C7951">
        <v>0</v>
      </c>
      <c r="D7951">
        <v>2.4594300349052952E-7</v>
      </c>
      <c r="E7951" t="s">
        <v>84</v>
      </c>
      <c r="F7951" t="s">
        <v>86</v>
      </c>
      <c r="G7951" t="s">
        <v>112</v>
      </c>
      <c r="H7951" t="s">
        <v>148</v>
      </c>
      <c r="I7951" t="s">
        <v>135</v>
      </c>
    </row>
    <row r="7952" spans="2:10" x14ac:dyDescent="0.4">
      <c r="B7952">
        <v>0</v>
      </c>
      <c r="C7952">
        <v>0</v>
      </c>
      <c r="D7952">
        <v>7.0853281351358773E-7</v>
      </c>
      <c r="E7952" t="s">
        <v>84</v>
      </c>
      <c r="F7952" t="s">
        <v>86</v>
      </c>
      <c r="G7952" t="s">
        <v>112</v>
      </c>
      <c r="H7952" t="s">
        <v>148</v>
      </c>
      <c r="I7952" t="s">
        <v>140</v>
      </c>
    </row>
    <row r="7953" spans="2:10" x14ac:dyDescent="0.4">
      <c r="B7953">
        <v>0</v>
      </c>
      <c r="C7953">
        <v>0</v>
      </c>
      <c r="D7953">
        <v>2.373E-6</v>
      </c>
      <c r="E7953" t="s">
        <v>84</v>
      </c>
      <c r="F7953" t="s">
        <v>86</v>
      </c>
      <c r="G7953" t="s">
        <v>112</v>
      </c>
      <c r="H7953" t="s">
        <v>148</v>
      </c>
      <c r="I7953" t="s">
        <v>85</v>
      </c>
    </row>
    <row r="7954" spans="2:10" x14ac:dyDescent="0.4">
      <c r="B7954">
        <v>0</v>
      </c>
      <c r="C7954">
        <v>0</v>
      </c>
      <c r="D7954">
        <v>3.8039361263437133E-8</v>
      </c>
      <c r="E7954" t="s">
        <v>84</v>
      </c>
      <c r="F7954" t="s">
        <v>86</v>
      </c>
      <c r="G7954" t="s">
        <v>112</v>
      </c>
      <c r="H7954" t="s">
        <v>148</v>
      </c>
      <c r="I7954" t="s">
        <v>144</v>
      </c>
    </row>
    <row r="7955" spans="2:10" x14ac:dyDescent="0.4">
      <c r="B7955">
        <v>0</v>
      </c>
      <c r="C7955">
        <v>0</v>
      </c>
      <c r="D7955">
        <v>2.14540336248564E-7</v>
      </c>
      <c r="E7955" t="s">
        <v>84</v>
      </c>
      <c r="F7955" t="s">
        <v>86</v>
      </c>
      <c r="G7955" t="s">
        <v>112</v>
      </c>
      <c r="H7955" t="s">
        <v>148</v>
      </c>
      <c r="I7955" t="s">
        <v>146</v>
      </c>
    </row>
    <row r="7956" spans="2:10" x14ac:dyDescent="0.4">
      <c r="B7956">
        <v>0</v>
      </c>
      <c r="C7956">
        <v>0</v>
      </c>
      <c r="D7956">
        <v>1.2665351937905759E-8</v>
      </c>
      <c r="E7956" t="s">
        <v>84</v>
      </c>
      <c r="F7956" t="s">
        <v>86</v>
      </c>
      <c r="G7956" t="s">
        <v>112</v>
      </c>
      <c r="H7956" t="s">
        <v>148</v>
      </c>
      <c r="I7956" t="s">
        <v>106</v>
      </c>
      <c r="J7956" t="s">
        <v>201</v>
      </c>
    </row>
    <row r="7957" spans="2:10" x14ac:dyDescent="0.4">
      <c r="B7957">
        <v>0</v>
      </c>
      <c r="C7957">
        <v>0</v>
      </c>
      <c r="D7957">
        <v>1.1400000000000001E-6</v>
      </c>
      <c r="E7957" t="s">
        <v>84</v>
      </c>
      <c r="F7957" t="s">
        <v>86</v>
      </c>
      <c r="G7957" t="s">
        <v>112</v>
      </c>
      <c r="H7957" t="s">
        <v>148</v>
      </c>
      <c r="I7957" t="s">
        <v>106</v>
      </c>
    </row>
    <row r="7958" spans="2:10" x14ac:dyDescent="0.4">
      <c r="B7958">
        <v>0</v>
      </c>
      <c r="C7958">
        <v>0</v>
      </c>
      <c r="D7958">
        <v>1.175330994425044E-7</v>
      </c>
      <c r="E7958" t="s">
        <v>84</v>
      </c>
      <c r="F7958" t="s">
        <v>86</v>
      </c>
      <c r="G7958" t="s">
        <v>112</v>
      </c>
      <c r="H7958" t="s">
        <v>148</v>
      </c>
      <c r="I7958" t="s">
        <v>147</v>
      </c>
      <c r="J7958" t="s">
        <v>129</v>
      </c>
    </row>
    <row r="7959" spans="2:10" x14ac:dyDescent="0.4">
      <c r="B7959">
        <v>0</v>
      </c>
      <c r="C7959">
        <v>0</v>
      </c>
      <c r="D7959">
        <v>1.13185809930363E-7</v>
      </c>
      <c r="E7959" t="s">
        <v>84</v>
      </c>
      <c r="F7959" t="s">
        <v>86</v>
      </c>
      <c r="G7959" t="s">
        <v>112</v>
      </c>
      <c r="H7959" t="s">
        <v>148</v>
      </c>
      <c r="I7959" t="s">
        <v>147</v>
      </c>
      <c r="J7959" t="s">
        <v>131</v>
      </c>
    </row>
    <row r="7960" spans="2:10" x14ac:dyDescent="0.4">
      <c r="B7960">
        <v>0</v>
      </c>
      <c r="C7960">
        <v>0</v>
      </c>
      <c r="D7960">
        <v>6.945978659942393E-7</v>
      </c>
      <c r="E7960" t="s">
        <v>84</v>
      </c>
      <c r="F7960" t="s">
        <v>86</v>
      </c>
      <c r="G7960" t="s">
        <v>112</v>
      </c>
      <c r="H7960" t="s">
        <v>148</v>
      </c>
      <c r="I7960" t="s">
        <v>147</v>
      </c>
      <c r="J7960" t="s">
        <v>85</v>
      </c>
    </row>
    <row r="7961" spans="2:10" x14ac:dyDescent="0.4">
      <c r="B7961">
        <v>0</v>
      </c>
      <c r="C7961">
        <v>0</v>
      </c>
      <c r="D7961">
        <v>4.8245936776032859E-8</v>
      </c>
      <c r="E7961" t="s">
        <v>84</v>
      </c>
      <c r="F7961" t="s">
        <v>86</v>
      </c>
      <c r="G7961" t="s">
        <v>112</v>
      </c>
      <c r="H7961" t="s">
        <v>148</v>
      </c>
      <c r="I7961" t="s">
        <v>147</v>
      </c>
      <c r="J7961" t="s">
        <v>144</v>
      </c>
    </row>
    <row r="7962" spans="2:10" x14ac:dyDescent="0.4">
      <c r="B7962">
        <v>0</v>
      </c>
      <c r="C7962">
        <v>0</v>
      </c>
      <c r="D7962">
        <v>5.8147664837927751E-8</v>
      </c>
      <c r="E7962" t="s">
        <v>84</v>
      </c>
      <c r="F7962" t="s">
        <v>86</v>
      </c>
      <c r="G7962" t="s">
        <v>112</v>
      </c>
      <c r="H7962" t="s">
        <v>148</v>
      </c>
      <c r="I7962" t="s">
        <v>147</v>
      </c>
      <c r="J7962" t="s">
        <v>145</v>
      </c>
    </row>
    <row r="7963" spans="2:10" x14ac:dyDescent="0.4">
      <c r="B7963">
        <v>0</v>
      </c>
      <c r="C7963">
        <v>0</v>
      </c>
      <c r="D7963">
        <v>2.7809536804672818E-7</v>
      </c>
      <c r="E7963" t="s">
        <v>84</v>
      </c>
      <c r="F7963" t="s">
        <v>86</v>
      </c>
      <c r="G7963" t="s">
        <v>112</v>
      </c>
      <c r="H7963" t="s">
        <v>148</v>
      </c>
      <c r="I7963" t="s">
        <v>147</v>
      </c>
      <c r="J7963" t="s">
        <v>106</v>
      </c>
    </row>
    <row r="7964" spans="2:10" x14ac:dyDescent="0.4">
      <c r="B7964">
        <v>0</v>
      </c>
      <c r="C7964">
        <v>0</v>
      </c>
      <c r="D7964">
        <v>2.2479999999999999E-6</v>
      </c>
      <c r="E7964" t="s">
        <v>84</v>
      </c>
      <c r="F7964" t="s">
        <v>86</v>
      </c>
      <c r="G7964" t="s">
        <v>112</v>
      </c>
      <c r="H7964" t="s">
        <v>148</v>
      </c>
      <c r="I7964" t="s">
        <v>147</v>
      </c>
      <c r="J7964" t="s">
        <v>147</v>
      </c>
    </row>
    <row r="7965" spans="2:10" x14ac:dyDescent="0.4">
      <c r="B7965">
        <v>0</v>
      </c>
      <c r="C7965">
        <v>0</v>
      </c>
      <c r="D7965">
        <v>2.806338903190939E-7</v>
      </c>
      <c r="E7965" t="s">
        <v>84</v>
      </c>
      <c r="F7965" t="s">
        <v>86</v>
      </c>
      <c r="G7965" t="s">
        <v>112</v>
      </c>
      <c r="H7965" t="s">
        <v>148</v>
      </c>
      <c r="I7965" t="s">
        <v>147</v>
      </c>
      <c r="J7965" t="s">
        <v>150</v>
      </c>
    </row>
    <row r="7966" spans="2:10" x14ac:dyDescent="0.4">
      <c r="B7966">
        <v>0</v>
      </c>
      <c r="C7966">
        <v>0</v>
      </c>
      <c r="D7966">
        <v>2.5184206917253099E-8</v>
      </c>
      <c r="E7966" t="s">
        <v>84</v>
      </c>
      <c r="F7966" t="s">
        <v>86</v>
      </c>
      <c r="G7966" t="s">
        <v>112</v>
      </c>
      <c r="H7966" t="s">
        <v>148</v>
      </c>
      <c r="I7966" t="s">
        <v>147</v>
      </c>
      <c r="J7966" t="s">
        <v>152</v>
      </c>
    </row>
    <row r="7967" spans="2:10" x14ac:dyDescent="0.4">
      <c r="B7967">
        <v>0</v>
      </c>
      <c r="C7967">
        <v>0</v>
      </c>
      <c r="D7967">
        <v>1.4249929929711521E-7</v>
      </c>
      <c r="E7967" t="s">
        <v>84</v>
      </c>
      <c r="F7967" t="s">
        <v>86</v>
      </c>
      <c r="G7967" t="s">
        <v>112</v>
      </c>
      <c r="H7967" t="s">
        <v>148</v>
      </c>
      <c r="I7967" t="s">
        <v>147</v>
      </c>
      <c r="J7967" t="s">
        <v>108</v>
      </c>
    </row>
    <row r="7968" spans="2:10" x14ac:dyDescent="0.4">
      <c r="B7968">
        <v>0</v>
      </c>
      <c r="C7968">
        <v>0</v>
      </c>
      <c r="D7968">
        <v>2.190787460421396E-7</v>
      </c>
      <c r="E7968" t="s">
        <v>84</v>
      </c>
      <c r="F7968" t="s">
        <v>86</v>
      </c>
      <c r="G7968" t="s">
        <v>112</v>
      </c>
      <c r="H7968" t="s">
        <v>148</v>
      </c>
      <c r="I7968" t="s">
        <v>147</v>
      </c>
      <c r="J7968" t="s">
        <v>109</v>
      </c>
    </row>
    <row r="7969" spans="2:10" x14ac:dyDescent="0.4">
      <c r="B7969">
        <v>0</v>
      </c>
      <c r="C7969">
        <v>0</v>
      </c>
      <c r="D7969">
        <v>6.7395691419965637E-7</v>
      </c>
      <c r="E7969" t="s">
        <v>84</v>
      </c>
      <c r="F7969" t="s">
        <v>86</v>
      </c>
      <c r="G7969" t="s">
        <v>112</v>
      </c>
      <c r="H7969" t="s">
        <v>148</v>
      </c>
      <c r="I7969" t="s">
        <v>147</v>
      </c>
      <c r="J7969" t="s">
        <v>54</v>
      </c>
    </row>
    <row r="7970" spans="2:10" x14ac:dyDescent="0.4">
      <c r="B7970">
        <v>0</v>
      </c>
      <c r="C7970">
        <v>0</v>
      </c>
      <c r="D7970">
        <v>2.2667097350183411E-7</v>
      </c>
      <c r="E7970" t="s">
        <v>84</v>
      </c>
      <c r="F7970" t="s">
        <v>86</v>
      </c>
      <c r="G7970" t="s">
        <v>112</v>
      </c>
      <c r="H7970" t="s">
        <v>148</v>
      </c>
      <c r="I7970" t="s">
        <v>147</v>
      </c>
      <c r="J7970" t="s">
        <v>169</v>
      </c>
    </row>
    <row r="7971" spans="2:10" x14ac:dyDescent="0.4">
      <c r="B7971">
        <v>0</v>
      </c>
      <c r="C7971">
        <v>0</v>
      </c>
      <c r="D7971">
        <v>3.705770378254385E-7</v>
      </c>
      <c r="E7971" t="s">
        <v>84</v>
      </c>
      <c r="F7971" t="s">
        <v>86</v>
      </c>
      <c r="G7971" t="s">
        <v>112</v>
      </c>
      <c r="H7971" t="s">
        <v>148</v>
      </c>
      <c r="I7971" t="s">
        <v>147</v>
      </c>
      <c r="J7971" t="s">
        <v>170</v>
      </c>
    </row>
    <row r="7972" spans="2:10" x14ac:dyDescent="0.4">
      <c r="B7972">
        <v>0</v>
      </c>
      <c r="C7972">
        <v>0</v>
      </c>
      <c r="D7972">
        <v>4.2886393680949872E-7</v>
      </c>
      <c r="E7972" t="s">
        <v>84</v>
      </c>
      <c r="F7972" t="s">
        <v>86</v>
      </c>
      <c r="G7972" t="s">
        <v>112</v>
      </c>
      <c r="H7972" t="s">
        <v>148</v>
      </c>
      <c r="I7972" t="s">
        <v>147</v>
      </c>
      <c r="J7972" t="s">
        <v>174</v>
      </c>
    </row>
    <row r="7973" spans="2:10" x14ac:dyDescent="0.4">
      <c r="B7973">
        <v>0</v>
      </c>
      <c r="C7973">
        <v>0</v>
      </c>
      <c r="D7973">
        <v>3.7141924886235588E-7</v>
      </c>
      <c r="E7973" t="s">
        <v>84</v>
      </c>
      <c r="F7973" t="s">
        <v>86</v>
      </c>
      <c r="G7973" t="s">
        <v>112</v>
      </c>
      <c r="H7973" t="s">
        <v>148</v>
      </c>
      <c r="I7973" t="s">
        <v>147</v>
      </c>
      <c r="J7973" t="s">
        <v>176</v>
      </c>
    </row>
    <row r="7974" spans="2:10" x14ac:dyDescent="0.4">
      <c r="B7974">
        <v>0</v>
      </c>
      <c r="C7974">
        <v>0</v>
      </c>
      <c r="D7974">
        <v>1.9623956637030171E-7</v>
      </c>
      <c r="E7974" t="s">
        <v>84</v>
      </c>
      <c r="F7974" t="s">
        <v>86</v>
      </c>
      <c r="G7974" t="s">
        <v>112</v>
      </c>
      <c r="H7974" t="s">
        <v>148</v>
      </c>
      <c r="I7974" t="s">
        <v>147</v>
      </c>
      <c r="J7974" t="s">
        <v>183</v>
      </c>
    </row>
    <row r="7975" spans="2:10" x14ac:dyDescent="0.4">
      <c r="B7975">
        <v>0</v>
      </c>
      <c r="C7975">
        <v>0</v>
      </c>
      <c r="D7975">
        <v>1.6873085275206379E-7</v>
      </c>
      <c r="E7975" t="s">
        <v>84</v>
      </c>
      <c r="F7975" t="s">
        <v>86</v>
      </c>
      <c r="G7975" t="s">
        <v>112</v>
      </c>
      <c r="H7975" t="s">
        <v>148</v>
      </c>
      <c r="I7975" t="s">
        <v>147</v>
      </c>
      <c r="J7975" t="s">
        <v>184</v>
      </c>
    </row>
    <row r="7976" spans="2:10" x14ac:dyDescent="0.4">
      <c r="B7976">
        <v>0</v>
      </c>
      <c r="C7976">
        <v>0</v>
      </c>
      <c r="D7976">
        <v>1.251837171317349E-7</v>
      </c>
      <c r="E7976" t="s">
        <v>84</v>
      </c>
      <c r="F7976" t="s">
        <v>86</v>
      </c>
      <c r="G7976" t="s">
        <v>112</v>
      </c>
      <c r="H7976" t="s">
        <v>148</v>
      </c>
      <c r="I7976" t="s">
        <v>147</v>
      </c>
      <c r="J7976" t="s">
        <v>203</v>
      </c>
    </row>
    <row r="7977" spans="2:10" x14ac:dyDescent="0.4">
      <c r="B7977">
        <v>0</v>
      </c>
      <c r="C7977">
        <v>0</v>
      </c>
      <c r="D7977">
        <v>2.644293724301192E-8</v>
      </c>
      <c r="E7977" t="s">
        <v>84</v>
      </c>
      <c r="F7977" t="s">
        <v>86</v>
      </c>
      <c r="G7977" t="s">
        <v>112</v>
      </c>
      <c r="H7977" t="s">
        <v>148</v>
      </c>
      <c r="I7977" t="s">
        <v>147</v>
      </c>
      <c r="J7977" t="s">
        <v>210</v>
      </c>
    </row>
    <row r="7978" spans="2:10" x14ac:dyDescent="0.4">
      <c r="B7978">
        <v>0</v>
      </c>
      <c r="C7978">
        <v>0</v>
      </c>
      <c r="D7978">
        <v>9.4010000000000003E-6</v>
      </c>
      <c r="E7978" t="s">
        <v>84</v>
      </c>
      <c r="F7978" t="s">
        <v>86</v>
      </c>
      <c r="G7978" t="s">
        <v>112</v>
      </c>
      <c r="H7978" t="s">
        <v>148</v>
      </c>
      <c r="I7978" t="s">
        <v>147</v>
      </c>
    </row>
    <row r="7979" spans="2:10" x14ac:dyDescent="0.4">
      <c r="B7979">
        <v>0</v>
      </c>
      <c r="C7979">
        <v>0</v>
      </c>
      <c r="D7979">
        <v>4.2692278315411489E-7</v>
      </c>
      <c r="E7979" t="s">
        <v>84</v>
      </c>
      <c r="F7979" t="s">
        <v>86</v>
      </c>
      <c r="G7979" t="s">
        <v>112</v>
      </c>
      <c r="H7979" t="s">
        <v>148</v>
      </c>
      <c r="I7979" t="s">
        <v>148</v>
      </c>
    </row>
    <row r="7980" spans="2:10" x14ac:dyDescent="0.4">
      <c r="B7980">
        <v>0</v>
      </c>
      <c r="C7980">
        <v>0</v>
      </c>
      <c r="D7980">
        <v>1.5641972322563009E-7</v>
      </c>
      <c r="E7980" t="s">
        <v>84</v>
      </c>
      <c r="F7980" t="s">
        <v>86</v>
      </c>
      <c r="G7980" t="s">
        <v>112</v>
      </c>
      <c r="H7980" t="s">
        <v>148</v>
      </c>
      <c r="I7980" t="s">
        <v>149</v>
      </c>
      <c r="J7980" t="s">
        <v>147</v>
      </c>
    </row>
    <row r="7981" spans="2:10" x14ac:dyDescent="0.4">
      <c r="B7981">
        <v>0</v>
      </c>
      <c r="C7981">
        <v>0</v>
      </c>
      <c r="D7981">
        <v>4.6502879318635052E-7</v>
      </c>
      <c r="E7981" t="s">
        <v>84</v>
      </c>
      <c r="F7981" t="s">
        <v>86</v>
      </c>
      <c r="G7981" t="s">
        <v>112</v>
      </c>
      <c r="H7981" t="s">
        <v>148</v>
      </c>
      <c r="I7981" t="s">
        <v>149</v>
      </c>
    </row>
    <row r="7982" spans="2:10" x14ac:dyDescent="0.4">
      <c r="B7982">
        <v>0</v>
      </c>
      <c r="C7982">
        <v>0</v>
      </c>
      <c r="D7982">
        <v>3.0305637791273978E-7</v>
      </c>
      <c r="E7982" t="s">
        <v>84</v>
      </c>
      <c r="F7982" t="s">
        <v>86</v>
      </c>
      <c r="G7982" t="s">
        <v>112</v>
      </c>
      <c r="H7982" t="s">
        <v>148</v>
      </c>
      <c r="I7982" t="s">
        <v>150</v>
      </c>
      <c r="J7982" t="s">
        <v>147</v>
      </c>
    </row>
    <row r="7983" spans="2:10" x14ac:dyDescent="0.4">
      <c r="B7983">
        <v>0</v>
      </c>
      <c r="C7983">
        <v>0</v>
      </c>
      <c r="D7983">
        <v>9.6418725719741484E-9</v>
      </c>
      <c r="E7983" t="s">
        <v>84</v>
      </c>
      <c r="F7983" t="s">
        <v>86</v>
      </c>
      <c r="G7983" t="s">
        <v>112</v>
      </c>
      <c r="H7983" t="s">
        <v>148</v>
      </c>
      <c r="I7983" t="s">
        <v>150</v>
      </c>
      <c r="J7983" t="s">
        <v>152</v>
      </c>
    </row>
    <row r="7984" spans="2:10" x14ac:dyDescent="0.4">
      <c r="B7984">
        <v>0</v>
      </c>
      <c r="C7984">
        <v>0</v>
      </c>
      <c r="D7984">
        <v>1.212E-6</v>
      </c>
      <c r="E7984" t="s">
        <v>84</v>
      </c>
      <c r="F7984" t="s">
        <v>86</v>
      </c>
      <c r="G7984" t="s">
        <v>112</v>
      </c>
      <c r="H7984" t="s">
        <v>148</v>
      </c>
      <c r="I7984" t="s">
        <v>150</v>
      </c>
    </row>
    <row r="7985" spans="2:10" x14ac:dyDescent="0.4">
      <c r="B7985">
        <v>0</v>
      </c>
      <c r="C7985">
        <v>0</v>
      </c>
      <c r="D7985">
        <v>8.238447834053953E-8</v>
      </c>
      <c r="E7985" t="s">
        <v>84</v>
      </c>
      <c r="F7985" t="s">
        <v>86</v>
      </c>
      <c r="G7985" t="s">
        <v>112</v>
      </c>
      <c r="H7985" t="s">
        <v>148</v>
      </c>
      <c r="I7985" t="s">
        <v>152</v>
      </c>
    </row>
    <row r="7986" spans="2:10" x14ac:dyDescent="0.4">
      <c r="B7986">
        <v>0</v>
      </c>
      <c r="C7986">
        <v>0</v>
      </c>
      <c r="D7986">
        <v>1.5149999999999999E-6</v>
      </c>
      <c r="E7986" t="s">
        <v>84</v>
      </c>
      <c r="F7986" t="s">
        <v>86</v>
      </c>
      <c r="G7986" t="s">
        <v>112</v>
      </c>
      <c r="H7986" t="s">
        <v>148</v>
      </c>
      <c r="I7986" t="s">
        <v>154</v>
      </c>
    </row>
    <row r="7987" spans="2:10" x14ac:dyDescent="0.4">
      <c r="B7987">
        <v>0</v>
      </c>
      <c r="C7987">
        <v>0</v>
      </c>
      <c r="D7987">
        <v>2.6862211999456591E-7</v>
      </c>
      <c r="E7987" t="s">
        <v>84</v>
      </c>
      <c r="F7987" t="s">
        <v>86</v>
      </c>
      <c r="G7987" t="s">
        <v>112</v>
      </c>
      <c r="H7987" t="s">
        <v>148</v>
      </c>
      <c r="I7987" t="s">
        <v>157</v>
      </c>
    </row>
    <row r="7988" spans="2:10" x14ac:dyDescent="0.4">
      <c r="B7988">
        <v>0</v>
      </c>
      <c r="C7988">
        <v>0</v>
      </c>
      <c r="D7988">
        <v>5.9468033942658997E-7</v>
      </c>
      <c r="E7988" t="s">
        <v>84</v>
      </c>
      <c r="F7988" t="s">
        <v>86</v>
      </c>
      <c r="G7988" t="s">
        <v>112</v>
      </c>
      <c r="H7988" t="s">
        <v>148</v>
      </c>
      <c r="I7988" t="s">
        <v>159</v>
      </c>
    </row>
    <row r="7989" spans="2:10" x14ac:dyDescent="0.4">
      <c r="B7989">
        <v>0</v>
      </c>
      <c r="C7989">
        <v>0</v>
      </c>
      <c r="D7989">
        <v>1.5534491912806859E-7</v>
      </c>
      <c r="E7989" t="s">
        <v>84</v>
      </c>
      <c r="F7989" t="s">
        <v>86</v>
      </c>
      <c r="G7989" t="s">
        <v>112</v>
      </c>
      <c r="H7989" t="s">
        <v>148</v>
      </c>
      <c r="I7989" t="s">
        <v>160</v>
      </c>
    </row>
    <row r="7990" spans="2:10" x14ac:dyDescent="0.4">
      <c r="B7990">
        <v>0</v>
      </c>
      <c r="C7990">
        <v>0</v>
      </c>
      <c r="D7990">
        <v>1.4178212141985529E-7</v>
      </c>
      <c r="E7990" t="s">
        <v>84</v>
      </c>
      <c r="F7990" t="s">
        <v>86</v>
      </c>
      <c r="G7990" t="s">
        <v>112</v>
      </c>
      <c r="H7990" t="s">
        <v>148</v>
      </c>
      <c r="I7990" t="s">
        <v>164</v>
      </c>
    </row>
    <row r="7991" spans="2:10" x14ac:dyDescent="0.4">
      <c r="B7991">
        <v>0</v>
      </c>
      <c r="C7991">
        <v>0</v>
      </c>
      <c r="D7991">
        <v>2.6290898418931539E-7</v>
      </c>
      <c r="E7991" t="s">
        <v>84</v>
      </c>
      <c r="F7991" t="s">
        <v>86</v>
      </c>
      <c r="G7991" t="s">
        <v>112</v>
      </c>
      <c r="H7991" t="s">
        <v>148</v>
      </c>
      <c r="I7991" t="s">
        <v>108</v>
      </c>
      <c r="J7991" t="s">
        <v>167</v>
      </c>
    </row>
    <row r="7992" spans="2:10" x14ac:dyDescent="0.4">
      <c r="B7992">
        <v>0</v>
      </c>
      <c r="C7992">
        <v>0</v>
      </c>
      <c r="D7992">
        <v>2.3558755065132981E-7</v>
      </c>
      <c r="E7992" t="s">
        <v>84</v>
      </c>
      <c r="F7992" t="s">
        <v>86</v>
      </c>
      <c r="G7992" t="s">
        <v>112</v>
      </c>
      <c r="H7992" t="s">
        <v>148</v>
      </c>
      <c r="I7992" t="s">
        <v>108</v>
      </c>
      <c r="J7992" t="s">
        <v>54</v>
      </c>
    </row>
    <row r="7993" spans="2:10" x14ac:dyDescent="0.4">
      <c r="B7993">
        <v>0</v>
      </c>
      <c r="C7993">
        <v>0</v>
      </c>
      <c r="D7993">
        <v>9.0838661978361899E-7</v>
      </c>
      <c r="E7993" t="s">
        <v>84</v>
      </c>
      <c r="F7993" t="s">
        <v>86</v>
      </c>
      <c r="G7993" t="s">
        <v>112</v>
      </c>
      <c r="H7993" t="s">
        <v>148</v>
      </c>
      <c r="I7993" t="s">
        <v>108</v>
      </c>
    </row>
    <row r="7994" spans="2:10" x14ac:dyDescent="0.4">
      <c r="B7994">
        <v>0</v>
      </c>
      <c r="C7994">
        <v>0</v>
      </c>
      <c r="D7994">
        <v>2.100567940618908E-7</v>
      </c>
      <c r="E7994" t="s">
        <v>84</v>
      </c>
      <c r="F7994" t="s">
        <v>86</v>
      </c>
      <c r="G7994" t="s">
        <v>112</v>
      </c>
      <c r="H7994" t="s">
        <v>148</v>
      </c>
      <c r="I7994" t="s">
        <v>165</v>
      </c>
    </row>
    <row r="7995" spans="2:10" x14ac:dyDescent="0.4">
      <c r="B7995">
        <v>0</v>
      </c>
      <c r="C7995">
        <v>0</v>
      </c>
      <c r="D7995">
        <v>3.6461229102198059E-7</v>
      </c>
      <c r="E7995" t="s">
        <v>84</v>
      </c>
      <c r="F7995" t="s">
        <v>86</v>
      </c>
      <c r="G7995" t="s">
        <v>112</v>
      </c>
      <c r="H7995" t="s">
        <v>148</v>
      </c>
      <c r="I7995" t="s">
        <v>109</v>
      </c>
      <c r="J7995" t="s">
        <v>167</v>
      </c>
    </row>
    <row r="7996" spans="2:10" x14ac:dyDescent="0.4">
      <c r="B7996">
        <v>0</v>
      </c>
      <c r="C7996">
        <v>0</v>
      </c>
      <c r="D7996">
        <v>6.6428796821790475E-7</v>
      </c>
      <c r="E7996" t="s">
        <v>84</v>
      </c>
      <c r="F7996" t="s">
        <v>86</v>
      </c>
      <c r="G7996" t="s">
        <v>112</v>
      </c>
      <c r="H7996" t="s">
        <v>148</v>
      </c>
      <c r="I7996" t="s">
        <v>109</v>
      </c>
      <c r="J7996" t="s">
        <v>54</v>
      </c>
    </row>
    <row r="7997" spans="2:10" x14ac:dyDescent="0.4">
      <c r="B7997">
        <v>0</v>
      </c>
      <c r="C7997">
        <v>0</v>
      </c>
      <c r="D7997">
        <v>2.3039999999999999E-6</v>
      </c>
      <c r="E7997" t="s">
        <v>84</v>
      </c>
      <c r="F7997" t="s">
        <v>86</v>
      </c>
      <c r="G7997" t="s">
        <v>112</v>
      </c>
      <c r="H7997" t="s">
        <v>148</v>
      </c>
      <c r="I7997" t="s">
        <v>109</v>
      </c>
    </row>
    <row r="7998" spans="2:10" x14ac:dyDescent="0.4">
      <c r="B7998">
        <v>0</v>
      </c>
      <c r="C7998">
        <v>0</v>
      </c>
      <c r="D7998">
        <v>1.9089027070800489E-7</v>
      </c>
      <c r="E7998" t="s">
        <v>84</v>
      </c>
      <c r="F7998" t="s">
        <v>86</v>
      </c>
      <c r="G7998" t="s">
        <v>112</v>
      </c>
      <c r="H7998" t="s">
        <v>148</v>
      </c>
      <c r="I7998" t="s">
        <v>167</v>
      </c>
      <c r="J7998" t="s">
        <v>86</v>
      </c>
    </row>
    <row r="7999" spans="2:10" x14ac:dyDescent="0.4">
      <c r="B7999">
        <v>0</v>
      </c>
      <c r="C7999">
        <v>0</v>
      </c>
      <c r="D7999">
        <v>5.8045582163952018E-7</v>
      </c>
      <c r="E7999" t="s">
        <v>84</v>
      </c>
      <c r="F7999" t="s">
        <v>86</v>
      </c>
      <c r="G7999" t="s">
        <v>112</v>
      </c>
      <c r="H7999" t="s">
        <v>148</v>
      </c>
      <c r="I7999" t="s">
        <v>167</v>
      </c>
    </row>
    <row r="8000" spans="2:10" x14ac:dyDescent="0.4">
      <c r="B8000">
        <v>0</v>
      </c>
      <c r="C8000">
        <v>0</v>
      </c>
      <c r="D8000">
        <v>2.4164902626938878E-7</v>
      </c>
      <c r="E8000" t="s">
        <v>84</v>
      </c>
      <c r="F8000" t="s">
        <v>86</v>
      </c>
      <c r="G8000" t="s">
        <v>112</v>
      </c>
      <c r="H8000" t="s">
        <v>148</v>
      </c>
      <c r="I8000" t="s">
        <v>54</v>
      </c>
      <c r="J8000" t="s">
        <v>54</v>
      </c>
    </row>
    <row r="8001" spans="2:10" x14ac:dyDescent="0.4">
      <c r="B8001">
        <v>0</v>
      </c>
      <c r="C8001">
        <v>0</v>
      </c>
      <c r="D8001">
        <v>2.3209999999999999E-6</v>
      </c>
      <c r="E8001" t="s">
        <v>84</v>
      </c>
      <c r="F8001" t="s">
        <v>86</v>
      </c>
      <c r="G8001" t="s">
        <v>112</v>
      </c>
      <c r="H8001" t="s">
        <v>148</v>
      </c>
      <c r="I8001" t="s">
        <v>54</v>
      </c>
    </row>
    <row r="8002" spans="2:10" x14ac:dyDescent="0.4">
      <c r="B8002">
        <v>0</v>
      </c>
      <c r="C8002">
        <v>0</v>
      </c>
      <c r="D8002">
        <v>4.365188342943349E-7</v>
      </c>
      <c r="E8002" t="s">
        <v>84</v>
      </c>
      <c r="F8002" t="s">
        <v>86</v>
      </c>
      <c r="G8002" t="s">
        <v>112</v>
      </c>
      <c r="H8002" t="s">
        <v>148</v>
      </c>
      <c r="I8002" t="s">
        <v>168</v>
      </c>
    </row>
    <row r="8003" spans="2:10" x14ac:dyDescent="0.4">
      <c r="B8003">
        <v>0</v>
      </c>
      <c r="C8003">
        <v>0</v>
      </c>
      <c r="D8003">
        <v>3.8696814919363431E-7</v>
      </c>
      <c r="E8003" t="s">
        <v>84</v>
      </c>
      <c r="F8003" t="s">
        <v>86</v>
      </c>
      <c r="G8003" t="s">
        <v>112</v>
      </c>
      <c r="H8003" t="s">
        <v>148</v>
      </c>
      <c r="I8003" t="s">
        <v>169</v>
      </c>
    </row>
    <row r="8004" spans="2:10" x14ac:dyDescent="0.4">
      <c r="B8004">
        <v>0</v>
      </c>
      <c r="C8004">
        <v>0</v>
      </c>
      <c r="D8004">
        <v>2.035427220690158E-7</v>
      </c>
      <c r="E8004" t="s">
        <v>84</v>
      </c>
      <c r="F8004" t="s">
        <v>86</v>
      </c>
      <c r="G8004" t="s">
        <v>112</v>
      </c>
      <c r="H8004" t="s">
        <v>148</v>
      </c>
      <c r="I8004" t="s">
        <v>170</v>
      </c>
      <c r="J8004" t="s">
        <v>170</v>
      </c>
    </row>
    <row r="8005" spans="2:10" x14ac:dyDescent="0.4">
      <c r="B8005">
        <v>0</v>
      </c>
      <c r="C8005">
        <v>0</v>
      </c>
      <c r="D8005">
        <v>8.8816254635665154E-8</v>
      </c>
      <c r="E8005" t="s">
        <v>84</v>
      </c>
      <c r="F8005" t="s">
        <v>86</v>
      </c>
      <c r="G8005" t="s">
        <v>112</v>
      </c>
      <c r="H8005" t="s">
        <v>148</v>
      </c>
      <c r="I8005" t="s">
        <v>170</v>
      </c>
      <c r="J8005" t="s">
        <v>203</v>
      </c>
    </row>
    <row r="8006" spans="2:10" x14ac:dyDescent="0.4">
      <c r="B8006">
        <v>0</v>
      </c>
      <c r="C8006">
        <v>0</v>
      </c>
      <c r="D8006">
        <v>1.5880000000000001E-6</v>
      </c>
      <c r="E8006" t="s">
        <v>84</v>
      </c>
      <c r="F8006" t="s">
        <v>86</v>
      </c>
      <c r="G8006" t="s">
        <v>112</v>
      </c>
      <c r="H8006" t="s">
        <v>148</v>
      </c>
      <c r="I8006" t="s">
        <v>170</v>
      </c>
    </row>
    <row r="8007" spans="2:10" x14ac:dyDescent="0.4">
      <c r="B8007">
        <v>0</v>
      </c>
      <c r="C8007">
        <v>0</v>
      </c>
      <c r="D8007">
        <v>2.9869191438127033E-7</v>
      </c>
      <c r="E8007" t="s">
        <v>84</v>
      </c>
      <c r="F8007" t="s">
        <v>86</v>
      </c>
      <c r="G8007" t="s">
        <v>112</v>
      </c>
      <c r="H8007" t="s">
        <v>148</v>
      </c>
      <c r="I8007" t="s">
        <v>172</v>
      </c>
    </row>
    <row r="8008" spans="2:10" x14ac:dyDescent="0.4">
      <c r="B8008">
        <v>0</v>
      </c>
      <c r="C8008">
        <v>0</v>
      </c>
      <c r="D8008">
        <v>4.1478863615036852E-7</v>
      </c>
      <c r="E8008" t="s">
        <v>84</v>
      </c>
      <c r="F8008" t="s">
        <v>86</v>
      </c>
      <c r="G8008" t="s">
        <v>112</v>
      </c>
      <c r="H8008" t="s">
        <v>148</v>
      </c>
      <c r="I8008" t="s">
        <v>174</v>
      </c>
      <c r="J8008" t="s">
        <v>176</v>
      </c>
    </row>
    <row r="8009" spans="2:10" x14ac:dyDescent="0.4">
      <c r="B8009">
        <v>0</v>
      </c>
      <c r="C8009">
        <v>0</v>
      </c>
      <c r="D8009">
        <v>1.065768241386314E-8</v>
      </c>
      <c r="E8009" t="s">
        <v>84</v>
      </c>
      <c r="F8009" t="s">
        <v>86</v>
      </c>
      <c r="G8009" t="s">
        <v>112</v>
      </c>
      <c r="H8009" t="s">
        <v>148</v>
      </c>
      <c r="I8009" t="s">
        <v>174</v>
      </c>
      <c r="J8009" t="s">
        <v>210</v>
      </c>
    </row>
    <row r="8010" spans="2:10" x14ac:dyDescent="0.4">
      <c r="B8010">
        <v>0</v>
      </c>
      <c r="C8010">
        <v>0</v>
      </c>
      <c r="D8010">
        <v>1.362E-6</v>
      </c>
      <c r="E8010" t="s">
        <v>84</v>
      </c>
      <c r="F8010" t="s">
        <v>86</v>
      </c>
      <c r="G8010" t="s">
        <v>112</v>
      </c>
      <c r="H8010" t="s">
        <v>148</v>
      </c>
      <c r="I8010" t="s">
        <v>174</v>
      </c>
    </row>
    <row r="8011" spans="2:10" x14ac:dyDescent="0.4">
      <c r="B8011">
        <v>0</v>
      </c>
      <c r="C8011">
        <v>0</v>
      </c>
      <c r="D8011">
        <v>1.579E-6</v>
      </c>
      <c r="E8011" t="s">
        <v>84</v>
      </c>
      <c r="F8011" t="s">
        <v>86</v>
      </c>
      <c r="G8011" t="s">
        <v>112</v>
      </c>
      <c r="H8011" t="s">
        <v>148</v>
      </c>
      <c r="I8011" t="s">
        <v>176</v>
      </c>
    </row>
    <row r="8012" spans="2:10" x14ac:dyDescent="0.4">
      <c r="B8012">
        <v>0</v>
      </c>
      <c r="C8012">
        <v>0</v>
      </c>
      <c r="D8012">
        <v>5.3801815275677657E-7</v>
      </c>
      <c r="E8012" t="s">
        <v>84</v>
      </c>
      <c r="F8012" t="s">
        <v>86</v>
      </c>
      <c r="G8012" t="s">
        <v>112</v>
      </c>
      <c r="H8012" t="s">
        <v>148</v>
      </c>
      <c r="I8012" t="s">
        <v>179</v>
      </c>
      <c r="J8012" t="s">
        <v>205</v>
      </c>
    </row>
    <row r="8013" spans="2:10" x14ac:dyDescent="0.4">
      <c r="B8013">
        <v>0</v>
      </c>
      <c r="C8013">
        <v>0</v>
      </c>
      <c r="D8013">
        <v>2.9220000000000001E-6</v>
      </c>
      <c r="E8013" t="s">
        <v>84</v>
      </c>
      <c r="F8013" t="s">
        <v>86</v>
      </c>
      <c r="G8013" t="s">
        <v>112</v>
      </c>
      <c r="H8013" t="s">
        <v>148</v>
      </c>
      <c r="I8013" t="s">
        <v>179</v>
      </c>
    </row>
    <row r="8014" spans="2:10" x14ac:dyDescent="0.4">
      <c r="B8014">
        <v>0</v>
      </c>
      <c r="C8014">
        <v>0</v>
      </c>
      <c r="D8014">
        <v>1.877490521234672E-7</v>
      </c>
      <c r="E8014" t="s">
        <v>84</v>
      </c>
      <c r="F8014" t="s">
        <v>86</v>
      </c>
      <c r="G8014" t="s">
        <v>112</v>
      </c>
      <c r="H8014" t="s">
        <v>148</v>
      </c>
      <c r="I8014" t="s">
        <v>180</v>
      </c>
    </row>
    <row r="8015" spans="2:10" x14ac:dyDescent="0.4">
      <c r="B8015">
        <v>0</v>
      </c>
      <c r="C8015">
        <v>0</v>
      </c>
      <c r="D8015">
        <v>2.6841669484516941E-7</v>
      </c>
      <c r="E8015" t="s">
        <v>84</v>
      </c>
      <c r="F8015" t="s">
        <v>86</v>
      </c>
      <c r="G8015" t="s">
        <v>112</v>
      </c>
      <c r="H8015" t="s">
        <v>148</v>
      </c>
      <c r="I8015" t="s">
        <v>181</v>
      </c>
    </row>
    <row r="8016" spans="2:10" x14ac:dyDescent="0.4">
      <c r="B8016">
        <v>0</v>
      </c>
      <c r="C8016">
        <v>0</v>
      </c>
      <c r="D8016">
        <v>1.5866745738082161E-7</v>
      </c>
      <c r="E8016" t="s">
        <v>84</v>
      </c>
      <c r="F8016" t="s">
        <v>86</v>
      </c>
      <c r="G8016" t="s">
        <v>112</v>
      </c>
      <c r="H8016" t="s">
        <v>148</v>
      </c>
      <c r="I8016" t="s">
        <v>182</v>
      </c>
    </row>
    <row r="8017" spans="2:10" x14ac:dyDescent="0.4">
      <c r="B8017">
        <v>0</v>
      </c>
      <c r="C8017">
        <v>0</v>
      </c>
      <c r="D8017">
        <v>4.8687318590624209E-8</v>
      </c>
      <c r="E8017" t="s">
        <v>84</v>
      </c>
      <c r="F8017" t="s">
        <v>86</v>
      </c>
      <c r="G8017" t="s">
        <v>112</v>
      </c>
      <c r="H8017" t="s">
        <v>148</v>
      </c>
      <c r="I8017" t="s">
        <v>183</v>
      </c>
      <c r="J8017" t="s">
        <v>209</v>
      </c>
    </row>
    <row r="8018" spans="2:10" x14ac:dyDescent="0.4">
      <c r="B8018">
        <v>0</v>
      </c>
      <c r="C8018">
        <v>0</v>
      </c>
      <c r="D8018">
        <v>5.2558747524083908E-7</v>
      </c>
      <c r="E8018" t="s">
        <v>84</v>
      </c>
      <c r="F8018" t="s">
        <v>86</v>
      </c>
      <c r="G8018" t="s">
        <v>112</v>
      </c>
      <c r="H8018" t="s">
        <v>148</v>
      </c>
      <c r="I8018" t="s">
        <v>183</v>
      </c>
    </row>
    <row r="8019" spans="2:10" x14ac:dyDescent="0.4">
      <c r="B8019">
        <v>0</v>
      </c>
      <c r="C8019">
        <v>0</v>
      </c>
      <c r="D8019">
        <v>1.015318156266206E-7</v>
      </c>
      <c r="E8019" t="s">
        <v>84</v>
      </c>
      <c r="F8019" t="s">
        <v>86</v>
      </c>
      <c r="G8019" t="s">
        <v>112</v>
      </c>
      <c r="H8019" t="s">
        <v>148</v>
      </c>
      <c r="I8019" t="s">
        <v>184</v>
      </c>
      <c r="J8019" t="s">
        <v>209</v>
      </c>
    </row>
    <row r="8020" spans="2:10" x14ac:dyDescent="0.4">
      <c r="B8020">
        <v>0</v>
      </c>
      <c r="C8020">
        <v>0</v>
      </c>
      <c r="D8020">
        <v>2.6487814695300669E-7</v>
      </c>
      <c r="E8020" t="s">
        <v>84</v>
      </c>
      <c r="F8020" t="s">
        <v>86</v>
      </c>
      <c r="G8020" t="s">
        <v>112</v>
      </c>
      <c r="H8020" t="s">
        <v>148</v>
      </c>
      <c r="I8020" t="s">
        <v>184</v>
      </c>
    </row>
    <row r="8021" spans="2:10" x14ac:dyDescent="0.4">
      <c r="B8021">
        <v>0</v>
      </c>
      <c r="C8021">
        <v>0</v>
      </c>
      <c r="D8021">
        <v>1.7134245914932301E-8</v>
      </c>
      <c r="E8021" t="s">
        <v>84</v>
      </c>
      <c r="F8021" t="s">
        <v>86</v>
      </c>
      <c r="G8021" t="s">
        <v>112</v>
      </c>
      <c r="H8021" t="s">
        <v>148</v>
      </c>
      <c r="I8021" t="s">
        <v>187</v>
      </c>
      <c r="J8021" t="s">
        <v>212</v>
      </c>
    </row>
    <row r="8022" spans="2:10" x14ac:dyDescent="0.4">
      <c r="B8022">
        <v>0</v>
      </c>
      <c r="C8022">
        <v>0</v>
      </c>
      <c r="D8022">
        <v>5.9944724924166987E-8</v>
      </c>
      <c r="E8022" t="s">
        <v>84</v>
      </c>
      <c r="F8022" t="s">
        <v>86</v>
      </c>
      <c r="G8022" t="s">
        <v>112</v>
      </c>
      <c r="H8022" t="s">
        <v>148</v>
      </c>
      <c r="I8022" t="s">
        <v>187</v>
      </c>
    </row>
    <row r="8023" spans="2:10" x14ac:dyDescent="0.4">
      <c r="B8023">
        <v>0</v>
      </c>
      <c r="C8023">
        <v>0</v>
      </c>
      <c r="D8023">
        <v>9.4936310807101865E-9</v>
      </c>
      <c r="E8023" t="s">
        <v>84</v>
      </c>
      <c r="F8023" t="s">
        <v>86</v>
      </c>
      <c r="G8023" t="s">
        <v>112</v>
      </c>
      <c r="H8023" t="s">
        <v>148</v>
      </c>
      <c r="I8023" t="s">
        <v>199</v>
      </c>
      <c r="J8023" t="s">
        <v>212</v>
      </c>
    </row>
    <row r="8024" spans="2:10" x14ac:dyDescent="0.4">
      <c r="B8024">
        <v>0</v>
      </c>
      <c r="C8024">
        <v>0</v>
      </c>
      <c r="D8024">
        <v>2.5140850115728519E-8</v>
      </c>
      <c r="E8024" t="s">
        <v>84</v>
      </c>
      <c r="F8024" t="s">
        <v>86</v>
      </c>
      <c r="G8024" t="s">
        <v>112</v>
      </c>
      <c r="H8024" t="s">
        <v>148</v>
      </c>
      <c r="I8024" t="s">
        <v>199</v>
      </c>
    </row>
    <row r="8025" spans="2:10" x14ac:dyDescent="0.4">
      <c r="B8025">
        <v>0</v>
      </c>
      <c r="C8025">
        <v>0</v>
      </c>
      <c r="D8025">
        <v>1.110885958434967E-8</v>
      </c>
      <c r="E8025" t="s">
        <v>84</v>
      </c>
      <c r="F8025" t="s">
        <v>86</v>
      </c>
      <c r="G8025" t="s">
        <v>112</v>
      </c>
      <c r="H8025" t="s">
        <v>148</v>
      </c>
      <c r="I8025" t="s">
        <v>201</v>
      </c>
      <c r="J8025" t="s">
        <v>212</v>
      </c>
    </row>
    <row r="8026" spans="2:10" x14ac:dyDescent="0.4">
      <c r="B8026">
        <v>0</v>
      </c>
      <c r="C8026">
        <v>0</v>
      </c>
      <c r="D8026">
        <v>2.7857088383677871E-8</v>
      </c>
      <c r="E8026" t="s">
        <v>84</v>
      </c>
      <c r="F8026" t="s">
        <v>86</v>
      </c>
      <c r="G8026" t="s">
        <v>112</v>
      </c>
      <c r="H8026" t="s">
        <v>148</v>
      </c>
      <c r="I8026" t="s">
        <v>201</v>
      </c>
    </row>
    <row r="8027" spans="2:10" x14ac:dyDescent="0.4">
      <c r="B8027">
        <v>0</v>
      </c>
      <c r="C8027">
        <v>0</v>
      </c>
      <c r="D8027">
        <v>1.069047015401054E-7</v>
      </c>
      <c r="E8027" t="s">
        <v>84</v>
      </c>
      <c r="F8027" t="s">
        <v>86</v>
      </c>
      <c r="G8027" t="s">
        <v>112</v>
      </c>
      <c r="H8027" t="s">
        <v>148</v>
      </c>
      <c r="I8027" t="s">
        <v>202</v>
      </c>
    </row>
    <row r="8028" spans="2:10" x14ac:dyDescent="0.4">
      <c r="B8028">
        <v>0</v>
      </c>
      <c r="C8028">
        <v>0</v>
      </c>
      <c r="D8028">
        <v>1.9114525863476061E-7</v>
      </c>
      <c r="E8028" t="s">
        <v>84</v>
      </c>
      <c r="F8028" t="s">
        <v>86</v>
      </c>
      <c r="G8028" t="s">
        <v>112</v>
      </c>
      <c r="H8028" t="s">
        <v>148</v>
      </c>
      <c r="I8028" t="s">
        <v>203</v>
      </c>
    </row>
    <row r="8029" spans="2:10" x14ac:dyDescent="0.4">
      <c r="B8029">
        <v>0</v>
      </c>
      <c r="C8029">
        <v>0</v>
      </c>
      <c r="D8029">
        <v>1.504155223150372E-7</v>
      </c>
      <c r="E8029" t="s">
        <v>84</v>
      </c>
      <c r="F8029" t="s">
        <v>86</v>
      </c>
      <c r="G8029" t="s">
        <v>112</v>
      </c>
      <c r="H8029" t="s">
        <v>148</v>
      </c>
      <c r="I8029" t="s">
        <v>86</v>
      </c>
    </row>
    <row r="8030" spans="2:10" x14ac:dyDescent="0.4">
      <c r="B8030">
        <v>0</v>
      </c>
      <c r="C8030">
        <v>0</v>
      </c>
      <c r="D8030">
        <v>1.484594675422424E-7</v>
      </c>
      <c r="E8030" t="s">
        <v>84</v>
      </c>
      <c r="F8030" t="s">
        <v>86</v>
      </c>
      <c r="G8030" t="s">
        <v>112</v>
      </c>
      <c r="H8030" t="s">
        <v>148</v>
      </c>
      <c r="I8030" t="s">
        <v>204</v>
      </c>
    </row>
    <row r="8031" spans="2:10" x14ac:dyDescent="0.4">
      <c r="B8031">
        <v>0</v>
      </c>
      <c r="C8031">
        <v>0</v>
      </c>
      <c r="D8031">
        <v>1.808020929095517E-7</v>
      </c>
      <c r="E8031" t="s">
        <v>84</v>
      </c>
      <c r="F8031" t="s">
        <v>86</v>
      </c>
      <c r="G8031" t="s">
        <v>112</v>
      </c>
      <c r="H8031" t="s">
        <v>148</v>
      </c>
      <c r="I8031" t="s">
        <v>206</v>
      </c>
    </row>
    <row r="8032" spans="2:10" x14ac:dyDescent="0.4">
      <c r="B8032">
        <v>0</v>
      </c>
      <c r="C8032">
        <v>0</v>
      </c>
      <c r="D8032">
        <v>2.4092417479272128E-8</v>
      </c>
      <c r="E8032" t="s">
        <v>84</v>
      </c>
      <c r="F8032" t="s">
        <v>86</v>
      </c>
      <c r="G8032" t="s">
        <v>112</v>
      </c>
      <c r="H8032" t="s">
        <v>148</v>
      </c>
      <c r="I8032" t="s">
        <v>210</v>
      </c>
    </row>
    <row r="8033" spans="2:10" x14ac:dyDescent="0.4">
      <c r="B8033">
        <v>0</v>
      </c>
      <c r="C8033">
        <v>0</v>
      </c>
      <c r="D8033">
        <v>4.498E-5</v>
      </c>
      <c r="E8033" t="s">
        <v>84</v>
      </c>
      <c r="F8033" t="s">
        <v>86</v>
      </c>
      <c r="G8033" t="s">
        <v>112</v>
      </c>
      <c r="H8033" t="s">
        <v>148</v>
      </c>
    </row>
    <row r="8034" spans="2:10" x14ac:dyDescent="0.4">
      <c r="B8034">
        <v>0</v>
      </c>
      <c r="C8034">
        <v>0</v>
      </c>
      <c r="D8034">
        <v>1.2720908468705449E-7</v>
      </c>
      <c r="E8034" t="s">
        <v>84</v>
      </c>
      <c r="F8034" t="s">
        <v>86</v>
      </c>
      <c r="G8034" t="s">
        <v>112</v>
      </c>
      <c r="H8034" t="s">
        <v>149</v>
      </c>
      <c r="I8034" t="s">
        <v>111</v>
      </c>
      <c r="J8034" t="s">
        <v>164</v>
      </c>
    </row>
    <row r="8035" spans="2:10" x14ac:dyDescent="0.4">
      <c r="B8035">
        <v>0</v>
      </c>
      <c r="C8035">
        <v>0</v>
      </c>
      <c r="D8035">
        <v>8.6751746192551871E-8</v>
      </c>
      <c r="E8035" t="s">
        <v>84</v>
      </c>
      <c r="F8035" t="s">
        <v>86</v>
      </c>
      <c r="G8035" t="s">
        <v>112</v>
      </c>
      <c r="H8035" t="s">
        <v>149</v>
      </c>
      <c r="I8035" t="s">
        <v>129</v>
      </c>
      <c r="J8035" t="s">
        <v>129</v>
      </c>
    </row>
    <row r="8036" spans="2:10" x14ac:dyDescent="0.4">
      <c r="B8036">
        <v>0</v>
      </c>
      <c r="C8036">
        <v>0</v>
      </c>
      <c r="D8036">
        <v>8.0566956501552307E-9</v>
      </c>
      <c r="E8036" t="s">
        <v>84</v>
      </c>
      <c r="F8036" t="s">
        <v>86</v>
      </c>
      <c r="G8036" t="s">
        <v>112</v>
      </c>
      <c r="H8036" t="s">
        <v>149</v>
      </c>
      <c r="I8036" t="s">
        <v>129</v>
      </c>
      <c r="J8036" t="s">
        <v>152</v>
      </c>
    </row>
    <row r="8037" spans="2:10" x14ac:dyDescent="0.4">
      <c r="B8037">
        <v>0</v>
      </c>
      <c r="C8037">
        <v>0</v>
      </c>
      <c r="D8037">
        <v>5.7347045746059066E-7</v>
      </c>
      <c r="E8037" t="s">
        <v>84</v>
      </c>
      <c r="F8037" t="s">
        <v>86</v>
      </c>
      <c r="G8037" t="s">
        <v>112</v>
      </c>
      <c r="H8037" t="s">
        <v>149</v>
      </c>
      <c r="I8037" t="s">
        <v>129</v>
      </c>
    </row>
    <row r="8038" spans="2:10" x14ac:dyDescent="0.4">
      <c r="B8038">
        <v>0</v>
      </c>
      <c r="C8038">
        <v>0</v>
      </c>
      <c r="D8038">
        <v>2.6028212764027182E-7</v>
      </c>
      <c r="E8038" t="s">
        <v>84</v>
      </c>
      <c r="F8038" t="s">
        <v>86</v>
      </c>
      <c r="G8038" t="s">
        <v>112</v>
      </c>
      <c r="H8038" t="s">
        <v>149</v>
      </c>
      <c r="I8038" t="s">
        <v>131</v>
      </c>
    </row>
    <row r="8039" spans="2:10" x14ac:dyDescent="0.4">
      <c r="B8039">
        <v>0</v>
      </c>
      <c r="C8039">
        <v>0</v>
      </c>
      <c r="D8039">
        <v>1.0390791393091919E-7</v>
      </c>
      <c r="E8039" t="s">
        <v>84</v>
      </c>
      <c r="F8039" t="s">
        <v>86</v>
      </c>
      <c r="G8039" t="s">
        <v>112</v>
      </c>
      <c r="H8039" t="s">
        <v>149</v>
      </c>
      <c r="I8039" t="s">
        <v>132</v>
      </c>
    </row>
    <row r="8040" spans="2:10" x14ac:dyDescent="0.4">
      <c r="B8040">
        <v>0</v>
      </c>
      <c r="C8040">
        <v>0</v>
      </c>
      <c r="D8040">
        <v>1.657092861277507E-7</v>
      </c>
      <c r="E8040" t="s">
        <v>84</v>
      </c>
      <c r="F8040" t="s">
        <v>86</v>
      </c>
      <c r="G8040" t="s">
        <v>112</v>
      </c>
      <c r="H8040" t="s">
        <v>149</v>
      </c>
      <c r="I8040" t="s">
        <v>135</v>
      </c>
    </row>
    <row r="8041" spans="2:10" x14ac:dyDescent="0.4">
      <c r="B8041">
        <v>0</v>
      </c>
      <c r="C8041">
        <v>0</v>
      </c>
      <c r="D8041">
        <v>2.7449281056110871E-7</v>
      </c>
      <c r="E8041" t="s">
        <v>84</v>
      </c>
      <c r="F8041" t="s">
        <v>86</v>
      </c>
      <c r="G8041" t="s">
        <v>112</v>
      </c>
      <c r="H8041" t="s">
        <v>149</v>
      </c>
      <c r="I8041" t="s">
        <v>140</v>
      </c>
    </row>
    <row r="8042" spans="2:10" x14ac:dyDescent="0.4">
      <c r="B8042">
        <v>0</v>
      </c>
      <c r="C8042">
        <v>0</v>
      </c>
      <c r="D8042">
        <v>1.508E-6</v>
      </c>
      <c r="E8042" t="s">
        <v>84</v>
      </c>
      <c r="F8042" t="s">
        <v>86</v>
      </c>
      <c r="G8042" t="s">
        <v>112</v>
      </c>
      <c r="H8042" t="s">
        <v>149</v>
      </c>
      <c r="I8042" t="s">
        <v>85</v>
      </c>
    </row>
    <row r="8043" spans="2:10" x14ac:dyDescent="0.4">
      <c r="B8043">
        <v>0</v>
      </c>
      <c r="C8043">
        <v>0</v>
      </c>
      <c r="D8043">
        <v>1.076264540830487E-7</v>
      </c>
      <c r="E8043" t="s">
        <v>84</v>
      </c>
      <c r="F8043" t="s">
        <v>86</v>
      </c>
      <c r="G8043" t="s">
        <v>112</v>
      </c>
      <c r="H8043" t="s">
        <v>149</v>
      </c>
      <c r="I8043" t="s">
        <v>146</v>
      </c>
    </row>
    <row r="8044" spans="2:10" x14ac:dyDescent="0.4">
      <c r="B8044">
        <v>0</v>
      </c>
      <c r="C8044">
        <v>0</v>
      </c>
      <c r="D8044">
        <v>6.6598405189593715E-7</v>
      </c>
      <c r="E8044" t="s">
        <v>84</v>
      </c>
      <c r="F8044" t="s">
        <v>86</v>
      </c>
      <c r="G8044" t="s">
        <v>112</v>
      </c>
      <c r="H8044" t="s">
        <v>149</v>
      </c>
      <c r="I8044" t="s">
        <v>106</v>
      </c>
    </row>
    <row r="8045" spans="2:10" x14ac:dyDescent="0.4">
      <c r="B8045">
        <v>0</v>
      </c>
      <c r="C8045">
        <v>0</v>
      </c>
      <c r="D8045">
        <v>1.2133924505083509E-7</v>
      </c>
      <c r="E8045" t="s">
        <v>84</v>
      </c>
      <c r="F8045" t="s">
        <v>86</v>
      </c>
      <c r="G8045" t="s">
        <v>112</v>
      </c>
      <c r="H8045" t="s">
        <v>149</v>
      </c>
      <c r="I8045" t="s">
        <v>147</v>
      </c>
      <c r="J8045" t="s">
        <v>129</v>
      </c>
    </row>
    <row r="8046" spans="2:10" x14ac:dyDescent="0.4">
      <c r="B8046">
        <v>0</v>
      </c>
      <c r="C8046">
        <v>0</v>
      </c>
      <c r="D8046">
        <v>1.168511746270759E-7</v>
      </c>
      <c r="E8046" t="s">
        <v>84</v>
      </c>
      <c r="F8046" t="s">
        <v>86</v>
      </c>
      <c r="G8046" t="s">
        <v>112</v>
      </c>
      <c r="H8046" t="s">
        <v>149</v>
      </c>
      <c r="I8046" t="s">
        <v>147</v>
      </c>
      <c r="J8046" t="s">
        <v>131</v>
      </c>
    </row>
    <row r="8047" spans="2:10" x14ac:dyDescent="0.4">
      <c r="B8047">
        <v>0</v>
      </c>
      <c r="C8047">
        <v>0</v>
      </c>
      <c r="D8047">
        <v>7.1709144975702531E-7</v>
      </c>
      <c r="E8047" t="s">
        <v>84</v>
      </c>
      <c r="F8047" t="s">
        <v>86</v>
      </c>
      <c r="G8047" t="s">
        <v>112</v>
      </c>
      <c r="H8047" t="s">
        <v>149</v>
      </c>
      <c r="I8047" t="s">
        <v>147</v>
      </c>
      <c r="J8047" t="s">
        <v>85</v>
      </c>
    </row>
    <row r="8048" spans="2:10" x14ac:dyDescent="0.4">
      <c r="B8048">
        <v>0</v>
      </c>
      <c r="C8048">
        <v>0</v>
      </c>
      <c r="D8048">
        <v>4.9808314193551111E-8</v>
      </c>
      <c r="E8048" t="s">
        <v>84</v>
      </c>
      <c r="F8048" t="s">
        <v>86</v>
      </c>
      <c r="G8048" t="s">
        <v>112</v>
      </c>
      <c r="H8048" t="s">
        <v>149</v>
      </c>
      <c r="I8048" t="s">
        <v>147</v>
      </c>
      <c r="J8048" t="s">
        <v>144</v>
      </c>
    </row>
    <row r="8049" spans="2:10" x14ac:dyDescent="0.4">
      <c r="B8049">
        <v>0</v>
      </c>
      <c r="C8049">
        <v>0</v>
      </c>
      <c r="D8049">
        <v>6.0030695917745635E-8</v>
      </c>
      <c r="E8049" t="s">
        <v>84</v>
      </c>
      <c r="F8049" t="s">
        <v>86</v>
      </c>
      <c r="G8049" t="s">
        <v>112</v>
      </c>
      <c r="H8049" t="s">
        <v>149</v>
      </c>
      <c r="I8049" t="s">
        <v>147</v>
      </c>
      <c r="J8049" t="s">
        <v>145</v>
      </c>
    </row>
    <row r="8050" spans="2:10" x14ac:dyDescent="0.4">
      <c r="B8050">
        <v>0</v>
      </c>
      <c r="C8050">
        <v>0</v>
      </c>
      <c r="D8050">
        <v>2.8710109893282588E-7</v>
      </c>
      <c r="E8050" t="s">
        <v>84</v>
      </c>
      <c r="F8050" t="s">
        <v>86</v>
      </c>
      <c r="G8050" t="s">
        <v>112</v>
      </c>
      <c r="H8050" t="s">
        <v>149</v>
      </c>
      <c r="I8050" t="s">
        <v>147</v>
      </c>
      <c r="J8050" t="s">
        <v>106</v>
      </c>
    </row>
    <row r="8051" spans="2:10" x14ac:dyDescent="0.4">
      <c r="B8051">
        <v>0</v>
      </c>
      <c r="C8051">
        <v>0</v>
      </c>
      <c r="D8051">
        <v>2.3199999999999998E-6</v>
      </c>
      <c r="E8051" t="s">
        <v>84</v>
      </c>
      <c r="F8051" t="s">
        <v>86</v>
      </c>
      <c r="G8051" t="s">
        <v>112</v>
      </c>
      <c r="H8051" t="s">
        <v>149</v>
      </c>
      <c r="I8051" t="s">
        <v>147</v>
      </c>
      <c r="J8051" t="s">
        <v>147</v>
      </c>
    </row>
    <row r="8052" spans="2:10" x14ac:dyDescent="0.4">
      <c r="B8052">
        <v>0</v>
      </c>
      <c r="C8052">
        <v>0</v>
      </c>
      <c r="D8052">
        <v>2.8972182771080102E-7</v>
      </c>
      <c r="E8052" t="s">
        <v>84</v>
      </c>
      <c r="F8052" t="s">
        <v>86</v>
      </c>
      <c r="G8052" t="s">
        <v>112</v>
      </c>
      <c r="H8052" t="s">
        <v>149</v>
      </c>
      <c r="I8052" t="s">
        <v>147</v>
      </c>
      <c r="J8052" t="s">
        <v>150</v>
      </c>
    </row>
    <row r="8053" spans="2:10" x14ac:dyDescent="0.4">
      <c r="B8053">
        <v>0</v>
      </c>
      <c r="C8053">
        <v>0</v>
      </c>
      <c r="D8053">
        <v>2.5999762356631981E-8</v>
      </c>
      <c r="E8053" t="s">
        <v>84</v>
      </c>
      <c r="F8053" t="s">
        <v>86</v>
      </c>
      <c r="G8053" t="s">
        <v>112</v>
      </c>
      <c r="H8053" t="s">
        <v>149</v>
      </c>
      <c r="I8053" t="s">
        <v>147</v>
      </c>
      <c r="J8053" t="s">
        <v>152</v>
      </c>
    </row>
    <row r="8054" spans="2:10" x14ac:dyDescent="0.4">
      <c r="B8054">
        <v>0</v>
      </c>
      <c r="C8054">
        <v>0</v>
      </c>
      <c r="D8054">
        <v>1.4711394048995829E-7</v>
      </c>
      <c r="E8054" t="s">
        <v>84</v>
      </c>
      <c r="F8054" t="s">
        <v>86</v>
      </c>
      <c r="G8054" t="s">
        <v>112</v>
      </c>
      <c r="H8054" t="s">
        <v>149</v>
      </c>
      <c r="I8054" t="s">
        <v>147</v>
      </c>
      <c r="J8054" t="s">
        <v>108</v>
      </c>
    </row>
    <row r="8055" spans="2:10" x14ac:dyDescent="0.4">
      <c r="B8055">
        <v>0</v>
      </c>
      <c r="C8055">
        <v>0</v>
      </c>
      <c r="D8055">
        <v>2.2617330588172579E-7</v>
      </c>
      <c r="E8055" t="s">
        <v>84</v>
      </c>
      <c r="F8055" t="s">
        <v>86</v>
      </c>
      <c r="G8055" t="s">
        <v>112</v>
      </c>
      <c r="H8055" t="s">
        <v>149</v>
      </c>
      <c r="I8055" t="s">
        <v>147</v>
      </c>
      <c r="J8055" t="s">
        <v>109</v>
      </c>
    </row>
    <row r="8056" spans="2:10" x14ac:dyDescent="0.4">
      <c r="B8056">
        <v>0</v>
      </c>
      <c r="C8056">
        <v>0</v>
      </c>
      <c r="D8056">
        <v>6.9578206950784214E-7</v>
      </c>
      <c r="E8056" t="s">
        <v>84</v>
      </c>
      <c r="F8056" t="s">
        <v>86</v>
      </c>
      <c r="G8056" t="s">
        <v>112</v>
      </c>
      <c r="H8056" t="s">
        <v>149</v>
      </c>
      <c r="I8056" t="s">
        <v>147</v>
      </c>
      <c r="J8056" t="s">
        <v>54</v>
      </c>
    </row>
    <row r="8057" spans="2:10" x14ac:dyDescent="0.4">
      <c r="B8057">
        <v>0</v>
      </c>
      <c r="C8057">
        <v>0</v>
      </c>
      <c r="D8057">
        <v>2.3401139704568941E-7</v>
      </c>
      <c r="E8057" t="s">
        <v>84</v>
      </c>
      <c r="F8057" t="s">
        <v>86</v>
      </c>
      <c r="G8057" t="s">
        <v>112</v>
      </c>
      <c r="H8057" t="s">
        <v>149</v>
      </c>
      <c r="I8057" t="s">
        <v>147</v>
      </c>
      <c r="J8057" t="s">
        <v>169</v>
      </c>
    </row>
    <row r="8058" spans="2:10" x14ac:dyDescent="0.4">
      <c r="B8058">
        <v>0</v>
      </c>
      <c r="C8058">
        <v>0</v>
      </c>
      <c r="D8058">
        <v>3.8257765868677702E-7</v>
      </c>
      <c r="E8058" t="s">
        <v>84</v>
      </c>
      <c r="F8058" t="s">
        <v>86</v>
      </c>
      <c r="G8058" t="s">
        <v>112</v>
      </c>
      <c r="H8058" t="s">
        <v>149</v>
      </c>
      <c r="I8058" t="s">
        <v>147</v>
      </c>
      <c r="J8058" t="s">
        <v>170</v>
      </c>
    </row>
    <row r="8059" spans="2:10" x14ac:dyDescent="0.4">
      <c r="B8059">
        <v>0</v>
      </c>
      <c r="C8059">
        <v>0</v>
      </c>
      <c r="D8059">
        <v>4.4275209765441358E-7</v>
      </c>
      <c r="E8059" t="s">
        <v>84</v>
      </c>
      <c r="F8059" t="s">
        <v>86</v>
      </c>
      <c r="G8059" t="s">
        <v>112</v>
      </c>
      <c r="H8059" t="s">
        <v>149</v>
      </c>
      <c r="I8059" t="s">
        <v>147</v>
      </c>
      <c r="J8059" t="s">
        <v>174</v>
      </c>
    </row>
    <row r="8060" spans="2:10" x14ac:dyDescent="0.4">
      <c r="B8060">
        <v>0</v>
      </c>
      <c r="C8060">
        <v>0</v>
      </c>
      <c r="D8060">
        <v>3.8344714355425492E-7</v>
      </c>
      <c r="E8060" t="s">
        <v>84</v>
      </c>
      <c r="F8060" t="s">
        <v>86</v>
      </c>
      <c r="G8060" t="s">
        <v>112</v>
      </c>
      <c r="H8060" t="s">
        <v>149</v>
      </c>
      <c r="I8060" t="s">
        <v>147</v>
      </c>
      <c r="J8060" t="s">
        <v>176</v>
      </c>
    </row>
    <row r="8061" spans="2:10" x14ac:dyDescent="0.4">
      <c r="B8061">
        <v>0</v>
      </c>
      <c r="C8061">
        <v>0</v>
      </c>
      <c r="D8061">
        <v>2.0259451120936309E-7</v>
      </c>
      <c r="E8061" t="s">
        <v>84</v>
      </c>
      <c r="F8061" t="s">
        <v>86</v>
      </c>
      <c r="G8061" t="s">
        <v>112</v>
      </c>
      <c r="H8061" t="s">
        <v>149</v>
      </c>
      <c r="I8061" t="s">
        <v>147</v>
      </c>
      <c r="J8061" t="s">
        <v>183</v>
      </c>
    </row>
    <row r="8062" spans="2:10" x14ac:dyDescent="0.4">
      <c r="B8062">
        <v>0</v>
      </c>
      <c r="C8062">
        <v>0</v>
      </c>
      <c r="D8062">
        <v>1.7419496624212211E-7</v>
      </c>
      <c r="E8062" t="s">
        <v>84</v>
      </c>
      <c r="F8062" t="s">
        <v>86</v>
      </c>
      <c r="G8062" t="s">
        <v>112</v>
      </c>
      <c r="H8062" t="s">
        <v>149</v>
      </c>
      <c r="I8062" t="s">
        <v>147</v>
      </c>
      <c r="J8062" t="s">
        <v>184</v>
      </c>
    </row>
    <row r="8063" spans="2:10" x14ac:dyDescent="0.4">
      <c r="B8063">
        <v>0</v>
      </c>
      <c r="C8063">
        <v>0</v>
      </c>
      <c r="D8063">
        <v>1.292376173305342E-7</v>
      </c>
      <c r="E8063" t="s">
        <v>84</v>
      </c>
      <c r="F8063" t="s">
        <v>86</v>
      </c>
      <c r="G8063" t="s">
        <v>112</v>
      </c>
      <c r="H8063" t="s">
        <v>149</v>
      </c>
      <c r="I8063" t="s">
        <v>147</v>
      </c>
      <c r="J8063" t="s">
        <v>203</v>
      </c>
    </row>
    <row r="8064" spans="2:10" x14ac:dyDescent="0.4">
      <c r="B8064">
        <v>0</v>
      </c>
      <c r="C8064">
        <v>0</v>
      </c>
      <c r="D8064">
        <v>2.7299254909577741E-8</v>
      </c>
      <c r="E8064" t="s">
        <v>84</v>
      </c>
      <c r="F8064" t="s">
        <v>86</v>
      </c>
      <c r="G8064" t="s">
        <v>112</v>
      </c>
      <c r="H8064" t="s">
        <v>149</v>
      </c>
      <c r="I8064" t="s">
        <v>147</v>
      </c>
      <c r="J8064" t="s">
        <v>210</v>
      </c>
    </row>
    <row r="8065" spans="2:10" x14ac:dyDescent="0.4">
      <c r="B8065">
        <v>0</v>
      </c>
      <c r="C8065">
        <v>0</v>
      </c>
      <c r="D8065">
        <v>9.7049999999999994E-6</v>
      </c>
      <c r="E8065" t="s">
        <v>84</v>
      </c>
      <c r="F8065" t="s">
        <v>86</v>
      </c>
      <c r="G8065" t="s">
        <v>112</v>
      </c>
      <c r="H8065" t="s">
        <v>149</v>
      </c>
      <c r="I8065" t="s">
        <v>147</v>
      </c>
    </row>
    <row r="8066" spans="2:10" x14ac:dyDescent="0.4">
      <c r="B8066">
        <v>0</v>
      </c>
      <c r="C8066">
        <v>0</v>
      </c>
      <c r="D8066">
        <v>3.4075648141359309E-7</v>
      </c>
      <c r="E8066" t="s">
        <v>84</v>
      </c>
      <c r="F8066" t="s">
        <v>86</v>
      </c>
      <c r="G8066" t="s">
        <v>112</v>
      </c>
      <c r="H8066" t="s">
        <v>149</v>
      </c>
      <c r="I8066" t="s">
        <v>148</v>
      </c>
    </row>
    <row r="8067" spans="2:10" x14ac:dyDescent="0.4">
      <c r="B8067">
        <v>0</v>
      </c>
      <c r="C8067">
        <v>0</v>
      </c>
      <c r="D8067">
        <v>1.3913674538351379E-7</v>
      </c>
      <c r="E8067" t="s">
        <v>84</v>
      </c>
      <c r="F8067" t="s">
        <v>86</v>
      </c>
      <c r="G8067" t="s">
        <v>112</v>
      </c>
      <c r="H8067" t="s">
        <v>149</v>
      </c>
      <c r="I8067" t="s">
        <v>149</v>
      </c>
      <c r="J8067" t="s">
        <v>147</v>
      </c>
    </row>
    <row r="8068" spans="2:10" x14ac:dyDescent="0.4">
      <c r="B8068">
        <v>0</v>
      </c>
      <c r="C8068">
        <v>0</v>
      </c>
      <c r="D8068">
        <v>4.1364727835658369E-7</v>
      </c>
      <c r="E8068" t="s">
        <v>84</v>
      </c>
      <c r="F8068" t="s">
        <v>86</v>
      </c>
      <c r="G8068" t="s">
        <v>112</v>
      </c>
      <c r="H8068" t="s">
        <v>149</v>
      </c>
      <c r="I8068" t="s">
        <v>149</v>
      </c>
    </row>
    <row r="8069" spans="2:10" x14ac:dyDescent="0.4">
      <c r="B8069">
        <v>0</v>
      </c>
      <c r="C8069">
        <v>0</v>
      </c>
      <c r="D8069">
        <v>3.0042948115829041E-7</v>
      </c>
      <c r="E8069" t="s">
        <v>84</v>
      </c>
      <c r="F8069" t="s">
        <v>86</v>
      </c>
      <c r="G8069" t="s">
        <v>112</v>
      </c>
      <c r="H8069" t="s">
        <v>149</v>
      </c>
      <c r="I8069" t="s">
        <v>150</v>
      </c>
      <c r="J8069" t="s">
        <v>147</v>
      </c>
    </row>
    <row r="8070" spans="2:10" x14ac:dyDescent="0.4">
      <c r="B8070">
        <v>0</v>
      </c>
      <c r="C8070">
        <v>0</v>
      </c>
      <c r="D8070">
        <v>9.5582966910091015E-9</v>
      </c>
      <c r="E8070" t="s">
        <v>84</v>
      </c>
      <c r="F8070" t="s">
        <v>86</v>
      </c>
      <c r="G8070" t="s">
        <v>112</v>
      </c>
      <c r="H8070" t="s">
        <v>149</v>
      </c>
      <c r="I8070" t="s">
        <v>150</v>
      </c>
      <c r="J8070" t="s">
        <v>152</v>
      </c>
    </row>
    <row r="8071" spans="2:10" x14ac:dyDescent="0.4">
      <c r="B8071">
        <v>0</v>
      </c>
      <c r="C8071">
        <v>0</v>
      </c>
      <c r="D8071">
        <v>1.2020000000000001E-6</v>
      </c>
      <c r="E8071" t="s">
        <v>84</v>
      </c>
      <c r="F8071" t="s">
        <v>86</v>
      </c>
      <c r="G8071" t="s">
        <v>112</v>
      </c>
      <c r="H8071" t="s">
        <v>149</v>
      </c>
      <c r="I8071" t="s">
        <v>150</v>
      </c>
    </row>
    <row r="8072" spans="2:10" x14ac:dyDescent="0.4">
      <c r="B8072">
        <v>0</v>
      </c>
      <c r="C8072">
        <v>0</v>
      </c>
      <c r="D8072">
        <v>4.2122970685072548E-8</v>
      </c>
      <c r="E8072" t="s">
        <v>84</v>
      </c>
      <c r="F8072" t="s">
        <v>86</v>
      </c>
      <c r="G8072" t="s">
        <v>112</v>
      </c>
      <c r="H8072" t="s">
        <v>149</v>
      </c>
      <c r="I8072" t="s">
        <v>152</v>
      </c>
    </row>
    <row r="8073" spans="2:10" x14ac:dyDescent="0.4">
      <c r="B8073">
        <v>0</v>
      </c>
      <c r="C8073">
        <v>0</v>
      </c>
      <c r="D8073">
        <v>1.097677588606435E-7</v>
      </c>
      <c r="E8073" t="s">
        <v>84</v>
      </c>
      <c r="F8073" t="s">
        <v>86</v>
      </c>
      <c r="G8073" t="s">
        <v>112</v>
      </c>
      <c r="H8073" t="s">
        <v>149</v>
      </c>
      <c r="I8073" t="s">
        <v>156</v>
      </c>
    </row>
    <row r="8074" spans="2:10" x14ac:dyDescent="0.4">
      <c r="B8074">
        <v>0</v>
      </c>
      <c r="C8074">
        <v>0</v>
      </c>
      <c r="D8074">
        <v>1.4977496151049971E-7</v>
      </c>
      <c r="E8074" t="s">
        <v>84</v>
      </c>
      <c r="F8074" t="s">
        <v>86</v>
      </c>
      <c r="G8074" t="s">
        <v>112</v>
      </c>
      <c r="H8074" t="s">
        <v>149</v>
      </c>
      <c r="I8074" t="s">
        <v>157</v>
      </c>
    </row>
    <row r="8075" spans="2:10" x14ac:dyDescent="0.4">
      <c r="B8075">
        <v>0</v>
      </c>
      <c r="C8075">
        <v>0</v>
      </c>
      <c r="D8075">
        <v>4.4014772533624438E-7</v>
      </c>
      <c r="E8075" t="s">
        <v>84</v>
      </c>
      <c r="F8075" t="s">
        <v>86</v>
      </c>
      <c r="G8075" t="s">
        <v>112</v>
      </c>
      <c r="H8075" t="s">
        <v>149</v>
      </c>
      <c r="I8075" t="s">
        <v>159</v>
      </c>
    </row>
    <row r="8076" spans="2:10" x14ac:dyDescent="0.4">
      <c r="B8076">
        <v>0</v>
      </c>
      <c r="C8076">
        <v>0</v>
      </c>
      <c r="D8076">
        <v>2.7574038422344239E-7</v>
      </c>
      <c r="E8076" t="s">
        <v>84</v>
      </c>
      <c r="F8076" t="s">
        <v>86</v>
      </c>
      <c r="G8076" t="s">
        <v>112</v>
      </c>
      <c r="H8076" t="s">
        <v>149</v>
      </c>
      <c r="I8076" t="s">
        <v>108</v>
      </c>
    </row>
    <row r="8077" spans="2:10" x14ac:dyDescent="0.4">
      <c r="B8077">
        <v>0</v>
      </c>
      <c r="C8077">
        <v>0</v>
      </c>
      <c r="D8077">
        <v>2.6251282664159709E-7</v>
      </c>
      <c r="E8077" t="s">
        <v>84</v>
      </c>
      <c r="F8077" t="s">
        <v>86</v>
      </c>
      <c r="G8077" t="s">
        <v>112</v>
      </c>
      <c r="H8077" t="s">
        <v>149</v>
      </c>
      <c r="I8077" t="s">
        <v>109</v>
      </c>
      <c r="J8077" t="s">
        <v>54</v>
      </c>
    </row>
    <row r="8078" spans="2:10" x14ac:dyDescent="0.4">
      <c r="B8078">
        <v>0</v>
      </c>
      <c r="C8078">
        <v>0</v>
      </c>
      <c r="D8078">
        <v>9.1032746246048023E-7</v>
      </c>
      <c r="E8078" t="s">
        <v>84</v>
      </c>
      <c r="F8078" t="s">
        <v>86</v>
      </c>
      <c r="G8078" t="s">
        <v>112</v>
      </c>
      <c r="H8078" t="s">
        <v>149</v>
      </c>
      <c r="I8078" t="s">
        <v>109</v>
      </c>
    </row>
    <row r="8079" spans="2:10" x14ac:dyDescent="0.4">
      <c r="B8079">
        <v>0</v>
      </c>
      <c r="C8079">
        <v>0</v>
      </c>
      <c r="D8079">
        <v>2.1429205926021019E-7</v>
      </c>
      <c r="E8079" t="s">
        <v>84</v>
      </c>
      <c r="F8079" t="s">
        <v>86</v>
      </c>
      <c r="G8079" t="s">
        <v>112</v>
      </c>
      <c r="H8079" t="s">
        <v>149</v>
      </c>
      <c r="I8079" t="s">
        <v>167</v>
      </c>
    </row>
    <row r="8080" spans="2:10" x14ac:dyDescent="0.4">
      <c r="B8080">
        <v>0</v>
      </c>
      <c r="C8080">
        <v>0</v>
      </c>
      <c r="D8080">
        <v>8.4783921647159429E-7</v>
      </c>
      <c r="E8080" t="s">
        <v>84</v>
      </c>
      <c r="F8080" t="s">
        <v>86</v>
      </c>
      <c r="G8080" t="s">
        <v>112</v>
      </c>
      <c r="H8080" t="s">
        <v>149</v>
      </c>
      <c r="I8080" t="s">
        <v>54</v>
      </c>
    </row>
    <row r="8081" spans="2:10" x14ac:dyDescent="0.4">
      <c r="B8081">
        <v>0</v>
      </c>
      <c r="C8081">
        <v>0</v>
      </c>
      <c r="D8081">
        <v>2.0748307132720981E-7</v>
      </c>
      <c r="E8081" t="s">
        <v>84</v>
      </c>
      <c r="F8081" t="s">
        <v>86</v>
      </c>
      <c r="G8081" t="s">
        <v>112</v>
      </c>
      <c r="H8081" t="s">
        <v>149</v>
      </c>
      <c r="I8081" t="s">
        <v>168</v>
      </c>
    </row>
    <row r="8082" spans="2:10" x14ac:dyDescent="0.4">
      <c r="B8082">
        <v>0</v>
      </c>
      <c r="C8082">
        <v>0</v>
      </c>
      <c r="D8082">
        <v>7.0758398580544981E-7</v>
      </c>
      <c r="E8082" t="s">
        <v>84</v>
      </c>
      <c r="F8082" t="s">
        <v>86</v>
      </c>
      <c r="G8082" t="s">
        <v>112</v>
      </c>
      <c r="H8082" t="s">
        <v>149</v>
      </c>
      <c r="I8082" t="s">
        <v>169</v>
      </c>
    </row>
    <row r="8083" spans="2:10" x14ac:dyDescent="0.4">
      <c r="B8083">
        <v>0</v>
      </c>
      <c r="C8083">
        <v>0</v>
      </c>
      <c r="D8083">
        <v>1.9633559090574449E-7</v>
      </c>
      <c r="E8083" t="s">
        <v>84</v>
      </c>
      <c r="F8083" t="s">
        <v>86</v>
      </c>
      <c r="G8083" t="s">
        <v>112</v>
      </c>
      <c r="H8083" t="s">
        <v>149</v>
      </c>
      <c r="I8083" t="s">
        <v>170</v>
      </c>
      <c r="J8083" t="s">
        <v>170</v>
      </c>
    </row>
    <row r="8084" spans="2:10" x14ac:dyDescent="0.4">
      <c r="B8084">
        <v>0</v>
      </c>
      <c r="C8084">
        <v>0</v>
      </c>
      <c r="D8084">
        <v>8.5671409219022353E-8</v>
      </c>
      <c r="E8084" t="s">
        <v>84</v>
      </c>
      <c r="F8084" t="s">
        <v>86</v>
      </c>
      <c r="G8084" t="s">
        <v>112</v>
      </c>
      <c r="H8084" t="s">
        <v>149</v>
      </c>
      <c r="I8084" t="s">
        <v>170</v>
      </c>
      <c r="J8084" t="s">
        <v>203</v>
      </c>
    </row>
    <row r="8085" spans="2:10" x14ac:dyDescent="0.4">
      <c r="B8085">
        <v>0</v>
      </c>
      <c r="C8085">
        <v>0</v>
      </c>
      <c r="D8085">
        <v>1.5319999999999999E-6</v>
      </c>
      <c r="E8085" t="s">
        <v>84</v>
      </c>
      <c r="F8085" t="s">
        <v>86</v>
      </c>
      <c r="G8085" t="s">
        <v>112</v>
      </c>
      <c r="H8085" t="s">
        <v>149</v>
      </c>
      <c r="I8085" t="s">
        <v>170</v>
      </c>
    </row>
    <row r="8086" spans="2:10" x14ac:dyDescent="0.4">
      <c r="B8086">
        <v>0</v>
      </c>
      <c r="C8086">
        <v>0</v>
      </c>
      <c r="D8086">
        <v>2.6204892094302131E-7</v>
      </c>
      <c r="E8086" t="s">
        <v>84</v>
      </c>
      <c r="F8086" t="s">
        <v>86</v>
      </c>
      <c r="G8086" t="s">
        <v>112</v>
      </c>
      <c r="H8086" t="s">
        <v>149</v>
      </c>
      <c r="I8086" t="s">
        <v>172</v>
      </c>
    </row>
    <row r="8087" spans="2:10" x14ac:dyDescent="0.4">
      <c r="B8087">
        <v>0</v>
      </c>
      <c r="C8087">
        <v>0</v>
      </c>
      <c r="D8087">
        <v>4.4660065767715919E-9</v>
      </c>
      <c r="E8087" t="s">
        <v>84</v>
      </c>
      <c r="F8087" t="s">
        <v>86</v>
      </c>
      <c r="G8087" t="s">
        <v>112</v>
      </c>
      <c r="H8087" t="s">
        <v>149</v>
      </c>
      <c r="I8087" t="s">
        <v>174</v>
      </c>
      <c r="J8087" t="s">
        <v>210</v>
      </c>
    </row>
    <row r="8088" spans="2:10" x14ac:dyDescent="0.4">
      <c r="B8088">
        <v>0</v>
      </c>
      <c r="C8088">
        <v>0</v>
      </c>
      <c r="D8088">
        <v>5.7081630486283335E-7</v>
      </c>
      <c r="E8088" t="s">
        <v>84</v>
      </c>
      <c r="F8088" t="s">
        <v>86</v>
      </c>
      <c r="G8088" t="s">
        <v>112</v>
      </c>
      <c r="H8088" t="s">
        <v>149</v>
      </c>
      <c r="I8088" t="s">
        <v>174</v>
      </c>
    </row>
    <row r="8089" spans="2:10" x14ac:dyDescent="0.4">
      <c r="B8089">
        <v>0</v>
      </c>
      <c r="C8089">
        <v>0</v>
      </c>
      <c r="D8089">
        <v>1.598E-6</v>
      </c>
      <c r="E8089" t="s">
        <v>84</v>
      </c>
      <c r="F8089" t="s">
        <v>86</v>
      </c>
      <c r="G8089" t="s">
        <v>112</v>
      </c>
      <c r="H8089" t="s">
        <v>149</v>
      </c>
      <c r="I8089" t="s">
        <v>176</v>
      </c>
    </row>
    <row r="8090" spans="2:10" x14ac:dyDescent="0.4">
      <c r="B8090">
        <v>0</v>
      </c>
      <c r="C8090">
        <v>0</v>
      </c>
      <c r="D8090">
        <v>1.927844326834838E-7</v>
      </c>
      <c r="E8090" t="s">
        <v>84</v>
      </c>
      <c r="F8090" t="s">
        <v>86</v>
      </c>
      <c r="G8090" t="s">
        <v>112</v>
      </c>
      <c r="H8090" t="s">
        <v>149</v>
      </c>
      <c r="I8090" t="s">
        <v>179</v>
      </c>
      <c r="J8090" t="s">
        <v>205</v>
      </c>
    </row>
    <row r="8091" spans="2:10" x14ac:dyDescent="0.4">
      <c r="B8091">
        <v>0</v>
      </c>
      <c r="C8091">
        <v>0</v>
      </c>
      <c r="D8091">
        <v>1.0470000000000001E-6</v>
      </c>
      <c r="E8091" t="s">
        <v>84</v>
      </c>
      <c r="F8091" t="s">
        <v>86</v>
      </c>
      <c r="G8091" t="s">
        <v>112</v>
      </c>
      <c r="H8091" t="s">
        <v>149</v>
      </c>
      <c r="I8091" t="s">
        <v>179</v>
      </c>
    </row>
    <row r="8092" spans="2:10" x14ac:dyDescent="0.4">
      <c r="B8092">
        <v>0</v>
      </c>
      <c r="C8092">
        <v>0</v>
      </c>
      <c r="D8092">
        <v>8.3410789845846989E-8</v>
      </c>
      <c r="E8092" t="s">
        <v>84</v>
      </c>
      <c r="F8092" t="s">
        <v>86</v>
      </c>
      <c r="G8092" t="s">
        <v>112</v>
      </c>
      <c r="H8092" t="s">
        <v>149</v>
      </c>
      <c r="I8092" t="s">
        <v>183</v>
      </c>
      <c r="J8092" t="s">
        <v>184</v>
      </c>
    </row>
    <row r="8093" spans="2:10" x14ac:dyDescent="0.4">
      <c r="B8093">
        <v>0</v>
      </c>
      <c r="C8093">
        <v>0</v>
      </c>
      <c r="D8093">
        <v>6.0487411447645358E-8</v>
      </c>
      <c r="E8093" t="s">
        <v>84</v>
      </c>
      <c r="F8093" t="s">
        <v>86</v>
      </c>
      <c r="G8093" t="s">
        <v>112</v>
      </c>
      <c r="H8093" t="s">
        <v>149</v>
      </c>
      <c r="I8093" t="s">
        <v>183</v>
      </c>
      <c r="J8093" t="s">
        <v>209</v>
      </c>
    </row>
    <row r="8094" spans="2:10" x14ac:dyDescent="0.4">
      <c r="B8094">
        <v>0</v>
      </c>
      <c r="C8094">
        <v>0</v>
      </c>
      <c r="D8094">
        <v>6.5297138529916653E-7</v>
      </c>
      <c r="E8094" t="s">
        <v>84</v>
      </c>
      <c r="F8094" t="s">
        <v>86</v>
      </c>
      <c r="G8094" t="s">
        <v>112</v>
      </c>
      <c r="H8094" t="s">
        <v>149</v>
      </c>
      <c r="I8094" t="s">
        <v>183</v>
      </c>
    </row>
    <row r="8095" spans="2:10" x14ac:dyDescent="0.4">
      <c r="B8095">
        <v>0</v>
      </c>
      <c r="C8095">
        <v>0</v>
      </c>
      <c r="D8095">
        <v>5.400493640374313E-8</v>
      </c>
      <c r="E8095" t="s">
        <v>84</v>
      </c>
      <c r="F8095" t="s">
        <v>86</v>
      </c>
      <c r="G8095" t="s">
        <v>112</v>
      </c>
      <c r="H8095" t="s">
        <v>149</v>
      </c>
      <c r="I8095" t="s">
        <v>184</v>
      </c>
      <c r="J8095" t="s">
        <v>209</v>
      </c>
    </row>
    <row r="8096" spans="2:10" x14ac:dyDescent="0.4">
      <c r="B8096">
        <v>0</v>
      </c>
      <c r="C8096">
        <v>0</v>
      </c>
      <c r="D8096">
        <v>1.4088911335480839E-7</v>
      </c>
      <c r="E8096" t="s">
        <v>84</v>
      </c>
      <c r="F8096" t="s">
        <v>86</v>
      </c>
      <c r="G8096" t="s">
        <v>112</v>
      </c>
      <c r="H8096" t="s">
        <v>149</v>
      </c>
      <c r="I8096" t="s">
        <v>184</v>
      </c>
    </row>
    <row r="8097" spans="2:10" x14ac:dyDescent="0.4">
      <c r="B8097">
        <v>0</v>
      </c>
      <c r="C8097">
        <v>0</v>
      </c>
      <c r="D8097">
        <v>2.0872116917386409E-8</v>
      </c>
      <c r="E8097" t="s">
        <v>84</v>
      </c>
      <c r="F8097" t="s">
        <v>86</v>
      </c>
      <c r="G8097" t="s">
        <v>112</v>
      </c>
      <c r="H8097" t="s">
        <v>149</v>
      </c>
      <c r="I8097" t="s">
        <v>187</v>
      </c>
      <c r="J8097" t="s">
        <v>212</v>
      </c>
    </row>
    <row r="8098" spans="2:10" x14ac:dyDescent="0.4">
      <c r="B8098">
        <v>0</v>
      </c>
      <c r="C8098">
        <v>0</v>
      </c>
      <c r="D8098">
        <v>7.3021790011044287E-8</v>
      </c>
      <c r="E8098" t="s">
        <v>84</v>
      </c>
      <c r="F8098" t="s">
        <v>86</v>
      </c>
      <c r="G8098" t="s">
        <v>112</v>
      </c>
      <c r="H8098" t="s">
        <v>149</v>
      </c>
      <c r="I8098" t="s">
        <v>187</v>
      </c>
    </row>
    <row r="8099" spans="2:10" x14ac:dyDescent="0.4">
      <c r="B8099">
        <v>0</v>
      </c>
      <c r="C8099">
        <v>0</v>
      </c>
      <c r="D8099">
        <v>1.3608339668147071E-8</v>
      </c>
      <c r="E8099" t="s">
        <v>84</v>
      </c>
      <c r="F8099" t="s">
        <v>86</v>
      </c>
      <c r="G8099" t="s">
        <v>112</v>
      </c>
      <c r="H8099" t="s">
        <v>149</v>
      </c>
      <c r="I8099" t="s">
        <v>199</v>
      </c>
    </row>
    <row r="8100" spans="2:10" x14ac:dyDescent="0.4">
      <c r="B8100">
        <v>0</v>
      </c>
      <c r="C8100">
        <v>0</v>
      </c>
      <c r="D8100">
        <v>1.2472294613353579E-7</v>
      </c>
      <c r="E8100" t="s">
        <v>84</v>
      </c>
      <c r="F8100" t="s">
        <v>86</v>
      </c>
      <c r="G8100" t="s">
        <v>112</v>
      </c>
      <c r="H8100" t="s">
        <v>149</v>
      </c>
      <c r="I8100" t="s">
        <v>203</v>
      </c>
    </row>
    <row r="8101" spans="2:10" x14ac:dyDescent="0.4">
      <c r="B8101">
        <v>0</v>
      </c>
      <c r="C8101">
        <v>0</v>
      </c>
      <c r="D8101">
        <v>1.0731770009799949E-7</v>
      </c>
      <c r="E8101" t="s">
        <v>84</v>
      </c>
      <c r="F8101" t="s">
        <v>86</v>
      </c>
      <c r="G8101" t="s">
        <v>112</v>
      </c>
      <c r="H8101" t="s">
        <v>149</v>
      </c>
      <c r="I8101" t="s">
        <v>86</v>
      </c>
    </row>
    <row r="8102" spans="2:10" x14ac:dyDescent="0.4">
      <c r="B8102">
        <v>0</v>
      </c>
      <c r="C8102">
        <v>0</v>
      </c>
      <c r="D8102">
        <v>3.5625557423161777E-8</v>
      </c>
      <c r="E8102" t="s">
        <v>84</v>
      </c>
      <c r="F8102" t="s">
        <v>86</v>
      </c>
      <c r="G8102" t="s">
        <v>112</v>
      </c>
      <c r="H8102" t="s">
        <v>149</v>
      </c>
      <c r="I8102" t="s">
        <v>210</v>
      </c>
    </row>
    <row r="8103" spans="2:10" x14ac:dyDescent="0.4">
      <c r="B8103">
        <v>0</v>
      </c>
      <c r="C8103">
        <v>0</v>
      </c>
      <c r="D8103">
        <v>2.885E-5</v>
      </c>
      <c r="E8103" t="s">
        <v>84</v>
      </c>
      <c r="F8103" t="s">
        <v>86</v>
      </c>
      <c r="G8103" t="s">
        <v>112</v>
      </c>
      <c r="H8103" t="s">
        <v>149</v>
      </c>
    </row>
    <row r="8104" spans="2:10" x14ac:dyDescent="0.4">
      <c r="B8104">
        <v>0</v>
      </c>
      <c r="C8104">
        <v>0</v>
      </c>
      <c r="D8104">
        <v>1.6526790588595479E-7</v>
      </c>
      <c r="E8104" t="s">
        <v>84</v>
      </c>
      <c r="F8104" t="s">
        <v>86</v>
      </c>
      <c r="G8104" t="s">
        <v>112</v>
      </c>
      <c r="H8104" t="s">
        <v>150</v>
      </c>
      <c r="I8104" t="s">
        <v>111</v>
      </c>
      <c r="J8104" t="s">
        <v>157</v>
      </c>
    </row>
    <row r="8105" spans="2:10" x14ac:dyDescent="0.4">
      <c r="B8105">
        <v>0</v>
      </c>
      <c r="C8105">
        <v>0</v>
      </c>
      <c r="D8105">
        <v>1.8372743637516109E-7</v>
      </c>
      <c r="E8105" t="s">
        <v>84</v>
      </c>
      <c r="F8105" t="s">
        <v>86</v>
      </c>
      <c r="G8105" t="s">
        <v>112</v>
      </c>
      <c r="H8105" t="s">
        <v>150</v>
      </c>
      <c r="I8105" t="s">
        <v>111</v>
      </c>
      <c r="J8105" t="s">
        <v>164</v>
      </c>
    </row>
    <row r="8106" spans="2:10" x14ac:dyDescent="0.4">
      <c r="B8106">
        <v>0</v>
      </c>
      <c r="C8106">
        <v>0</v>
      </c>
      <c r="D8106">
        <v>1.3732277086800631E-7</v>
      </c>
      <c r="E8106" t="s">
        <v>84</v>
      </c>
      <c r="F8106" t="s">
        <v>86</v>
      </c>
      <c r="G8106" t="s">
        <v>112</v>
      </c>
      <c r="H8106" t="s">
        <v>150</v>
      </c>
      <c r="I8106" t="s">
        <v>115</v>
      </c>
    </row>
    <row r="8107" spans="2:10" x14ac:dyDescent="0.4">
      <c r="B8107">
        <v>0</v>
      </c>
      <c r="C8107">
        <v>0</v>
      </c>
      <c r="D8107">
        <v>1.9653298226800061E-7</v>
      </c>
      <c r="E8107" t="s">
        <v>84</v>
      </c>
      <c r="F8107" t="s">
        <v>86</v>
      </c>
      <c r="G8107" t="s">
        <v>112</v>
      </c>
      <c r="H8107" t="s">
        <v>150</v>
      </c>
      <c r="I8107" t="s">
        <v>125</v>
      </c>
    </row>
    <row r="8108" spans="2:10" x14ac:dyDescent="0.4">
      <c r="B8108">
        <v>0</v>
      </c>
      <c r="C8108">
        <v>0</v>
      </c>
      <c r="D8108">
        <v>7.4428330841667247E-8</v>
      </c>
      <c r="E8108" t="s">
        <v>84</v>
      </c>
      <c r="F8108" t="s">
        <v>86</v>
      </c>
      <c r="G8108" t="s">
        <v>112</v>
      </c>
      <c r="H8108" t="s">
        <v>150</v>
      </c>
      <c r="I8108" t="s">
        <v>126</v>
      </c>
    </row>
    <row r="8109" spans="2:10" x14ac:dyDescent="0.4">
      <c r="B8109">
        <v>0</v>
      </c>
      <c r="C8109">
        <v>0</v>
      </c>
      <c r="D8109">
        <v>9.6898466838794964E-8</v>
      </c>
      <c r="E8109" t="s">
        <v>84</v>
      </c>
      <c r="F8109" t="s">
        <v>86</v>
      </c>
      <c r="G8109" t="s">
        <v>112</v>
      </c>
      <c r="H8109" t="s">
        <v>150</v>
      </c>
      <c r="I8109" t="s">
        <v>127</v>
      </c>
    </row>
    <row r="8110" spans="2:10" x14ac:dyDescent="0.4">
      <c r="B8110">
        <v>0</v>
      </c>
      <c r="C8110">
        <v>0</v>
      </c>
      <c r="D8110">
        <v>1.122335119213317E-7</v>
      </c>
      <c r="E8110" t="s">
        <v>84</v>
      </c>
      <c r="F8110" t="s">
        <v>86</v>
      </c>
      <c r="G8110" t="s">
        <v>112</v>
      </c>
      <c r="H8110" t="s">
        <v>150</v>
      </c>
      <c r="I8110" t="s">
        <v>129</v>
      </c>
      <c r="J8110" t="s">
        <v>129</v>
      </c>
    </row>
    <row r="8111" spans="2:10" x14ac:dyDescent="0.4">
      <c r="B8111">
        <v>0</v>
      </c>
      <c r="C8111">
        <v>0</v>
      </c>
      <c r="D8111">
        <v>1.042320514553367E-8</v>
      </c>
      <c r="E8111" t="s">
        <v>84</v>
      </c>
      <c r="F8111" t="s">
        <v>86</v>
      </c>
      <c r="G8111" t="s">
        <v>112</v>
      </c>
      <c r="H8111" t="s">
        <v>150</v>
      </c>
      <c r="I8111" t="s">
        <v>129</v>
      </c>
      <c r="J8111" t="s">
        <v>152</v>
      </c>
    </row>
    <row r="8112" spans="2:10" x14ac:dyDescent="0.4">
      <c r="B8112">
        <v>0</v>
      </c>
      <c r="C8112">
        <v>0</v>
      </c>
      <c r="D8112">
        <v>7.4191709387701781E-7</v>
      </c>
      <c r="E8112" t="s">
        <v>84</v>
      </c>
      <c r="F8112" t="s">
        <v>86</v>
      </c>
      <c r="G8112" t="s">
        <v>112</v>
      </c>
      <c r="H8112" t="s">
        <v>150</v>
      </c>
      <c r="I8112" t="s">
        <v>129</v>
      </c>
    </row>
    <row r="8113" spans="2:10" x14ac:dyDescent="0.4">
      <c r="B8113">
        <v>0</v>
      </c>
      <c r="C8113">
        <v>0</v>
      </c>
      <c r="D8113">
        <v>2.1345483847694641E-7</v>
      </c>
      <c r="E8113" t="s">
        <v>84</v>
      </c>
      <c r="F8113" t="s">
        <v>86</v>
      </c>
      <c r="G8113" t="s">
        <v>112</v>
      </c>
      <c r="H8113" t="s">
        <v>150</v>
      </c>
      <c r="I8113" t="s">
        <v>130</v>
      </c>
    </row>
    <row r="8114" spans="2:10" x14ac:dyDescent="0.4">
      <c r="B8114">
        <v>0</v>
      </c>
      <c r="C8114">
        <v>0</v>
      </c>
      <c r="D8114">
        <v>4.3290835173030988E-7</v>
      </c>
      <c r="E8114" t="s">
        <v>84</v>
      </c>
      <c r="F8114" t="s">
        <v>86</v>
      </c>
      <c r="G8114" t="s">
        <v>112</v>
      </c>
      <c r="H8114" t="s">
        <v>150</v>
      </c>
      <c r="I8114" t="s">
        <v>131</v>
      </c>
    </row>
    <row r="8115" spans="2:10" x14ac:dyDescent="0.4">
      <c r="B8115">
        <v>0</v>
      </c>
      <c r="C8115">
        <v>0</v>
      </c>
      <c r="D8115">
        <v>2.1066046527086589E-7</v>
      </c>
      <c r="E8115" t="s">
        <v>84</v>
      </c>
      <c r="F8115" t="s">
        <v>86</v>
      </c>
      <c r="G8115" t="s">
        <v>112</v>
      </c>
      <c r="H8115" t="s">
        <v>150</v>
      </c>
      <c r="I8115" t="s">
        <v>132</v>
      </c>
    </row>
    <row r="8116" spans="2:10" x14ac:dyDescent="0.4">
      <c r="B8116">
        <v>0</v>
      </c>
      <c r="C8116">
        <v>0</v>
      </c>
      <c r="D8116">
        <v>2.404896914524347E-7</v>
      </c>
      <c r="E8116" t="s">
        <v>84</v>
      </c>
      <c r="F8116" t="s">
        <v>86</v>
      </c>
      <c r="G8116" t="s">
        <v>112</v>
      </c>
      <c r="H8116" t="s">
        <v>150</v>
      </c>
      <c r="I8116" t="s">
        <v>135</v>
      </c>
    </row>
    <row r="8117" spans="2:10" x14ac:dyDescent="0.4">
      <c r="B8117">
        <v>0</v>
      </c>
      <c r="C8117">
        <v>0</v>
      </c>
      <c r="D8117">
        <v>2.3828690997782289E-7</v>
      </c>
      <c r="E8117" t="s">
        <v>84</v>
      </c>
      <c r="F8117" t="s">
        <v>86</v>
      </c>
      <c r="G8117" t="s">
        <v>112</v>
      </c>
      <c r="H8117" t="s">
        <v>150</v>
      </c>
      <c r="I8117" t="s">
        <v>140</v>
      </c>
    </row>
    <row r="8118" spans="2:10" x14ac:dyDescent="0.4">
      <c r="B8118">
        <v>0</v>
      </c>
      <c r="C8118">
        <v>0</v>
      </c>
      <c r="D8118">
        <v>3.365E-6</v>
      </c>
      <c r="E8118" t="s">
        <v>84</v>
      </c>
      <c r="F8118" t="s">
        <v>86</v>
      </c>
      <c r="G8118" t="s">
        <v>112</v>
      </c>
      <c r="H8118" t="s">
        <v>150</v>
      </c>
      <c r="I8118" t="s">
        <v>85</v>
      </c>
    </row>
    <row r="8119" spans="2:10" x14ac:dyDescent="0.4">
      <c r="B8119">
        <v>0</v>
      </c>
      <c r="C8119">
        <v>0</v>
      </c>
      <c r="D8119">
        <v>3.3777227108078309E-8</v>
      </c>
      <c r="E8119" t="s">
        <v>84</v>
      </c>
      <c r="F8119" t="s">
        <v>86</v>
      </c>
      <c r="G8119" t="s">
        <v>112</v>
      </c>
      <c r="H8119" t="s">
        <v>150</v>
      </c>
      <c r="I8119" t="s">
        <v>144</v>
      </c>
    </row>
    <row r="8120" spans="2:10" x14ac:dyDescent="0.4">
      <c r="B8120">
        <v>0</v>
      </c>
      <c r="C8120">
        <v>0</v>
      </c>
      <c r="D8120">
        <v>2.231653399953663E-7</v>
      </c>
      <c r="E8120" t="s">
        <v>84</v>
      </c>
      <c r="F8120" t="s">
        <v>86</v>
      </c>
      <c r="G8120" t="s">
        <v>112</v>
      </c>
      <c r="H8120" t="s">
        <v>150</v>
      </c>
      <c r="I8120" t="s">
        <v>146</v>
      </c>
    </row>
    <row r="8121" spans="2:10" x14ac:dyDescent="0.4">
      <c r="B8121">
        <v>0</v>
      </c>
      <c r="C8121">
        <v>0</v>
      </c>
      <c r="D8121">
        <v>1.235834141824171E-8</v>
      </c>
      <c r="E8121" t="s">
        <v>84</v>
      </c>
      <c r="F8121" t="s">
        <v>86</v>
      </c>
      <c r="G8121" t="s">
        <v>112</v>
      </c>
      <c r="H8121" t="s">
        <v>150</v>
      </c>
      <c r="I8121" t="s">
        <v>106</v>
      </c>
      <c r="J8121" t="s">
        <v>201</v>
      </c>
    </row>
    <row r="8122" spans="2:10" x14ac:dyDescent="0.4">
      <c r="B8122">
        <v>0</v>
      </c>
      <c r="C8122">
        <v>0</v>
      </c>
      <c r="D8122">
        <v>1.1119999999999999E-6</v>
      </c>
      <c r="E8122" t="s">
        <v>84</v>
      </c>
      <c r="F8122" t="s">
        <v>86</v>
      </c>
      <c r="G8122" t="s">
        <v>112</v>
      </c>
      <c r="H8122" t="s">
        <v>150</v>
      </c>
      <c r="I8122" t="s">
        <v>106</v>
      </c>
    </row>
    <row r="8123" spans="2:10" x14ac:dyDescent="0.4">
      <c r="B8123">
        <v>0</v>
      </c>
      <c r="C8123">
        <v>0</v>
      </c>
      <c r="D8123">
        <v>1.4477289339851511E-7</v>
      </c>
      <c r="E8123" t="s">
        <v>84</v>
      </c>
      <c r="F8123" t="s">
        <v>86</v>
      </c>
      <c r="G8123" t="s">
        <v>112</v>
      </c>
      <c r="H8123" t="s">
        <v>150</v>
      </c>
      <c r="I8123" t="s">
        <v>147</v>
      </c>
      <c r="J8123" t="s">
        <v>129</v>
      </c>
    </row>
    <row r="8124" spans="2:10" x14ac:dyDescent="0.4">
      <c r="B8124">
        <v>0</v>
      </c>
      <c r="C8124">
        <v>0</v>
      </c>
      <c r="D8124">
        <v>1.394180641283008E-7</v>
      </c>
      <c r="E8124" t="s">
        <v>84</v>
      </c>
      <c r="F8124" t="s">
        <v>86</v>
      </c>
      <c r="G8124" t="s">
        <v>112</v>
      </c>
      <c r="H8124" t="s">
        <v>150</v>
      </c>
      <c r="I8124" t="s">
        <v>147</v>
      </c>
      <c r="J8124" t="s">
        <v>131</v>
      </c>
    </row>
    <row r="8125" spans="2:10" x14ac:dyDescent="0.4">
      <c r="B8125">
        <v>0</v>
      </c>
      <c r="C8125">
        <v>0</v>
      </c>
      <c r="D8125">
        <v>8.5557977527523776E-7</v>
      </c>
      <c r="E8125" t="s">
        <v>84</v>
      </c>
      <c r="F8125" t="s">
        <v>86</v>
      </c>
      <c r="G8125" t="s">
        <v>112</v>
      </c>
      <c r="H8125" t="s">
        <v>150</v>
      </c>
      <c r="I8125" t="s">
        <v>147</v>
      </c>
      <c r="J8125" t="s">
        <v>85</v>
      </c>
    </row>
    <row r="8126" spans="2:10" x14ac:dyDescent="0.4">
      <c r="B8126">
        <v>0</v>
      </c>
      <c r="C8126">
        <v>0</v>
      </c>
      <c r="D8126">
        <v>5.9427547600792448E-8</v>
      </c>
      <c r="E8126" t="s">
        <v>84</v>
      </c>
      <c r="F8126" t="s">
        <v>86</v>
      </c>
      <c r="G8126" t="s">
        <v>112</v>
      </c>
      <c r="H8126" t="s">
        <v>150</v>
      </c>
      <c r="I8126" t="s">
        <v>147</v>
      </c>
      <c r="J8126" t="s">
        <v>144</v>
      </c>
    </row>
    <row r="8127" spans="2:10" x14ac:dyDescent="0.4">
      <c r="B8127">
        <v>0</v>
      </c>
      <c r="C8127">
        <v>0</v>
      </c>
      <c r="D8127">
        <v>7.1624127355477167E-8</v>
      </c>
      <c r="E8127" t="s">
        <v>84</v>
      </c>
      <c r="F8127" t="s">
        <v>86</v>
      </c>
      <c r="G8127" t="s">
        <v>112</v>
      </c>
      <c r="H8127" t="s">
        <v>150</v>
      </c>
      <c r="I8127" t="s">
        <v>147</v>
      </c>
      <c r="J8127" t="s">
        <v>145</v>
      </c>
    </row>
    <row r="8128" spans="2:10" x14ac:dyDescent="0.4">
      <c r="B8128">
        <v>0</v>
      </c>
      <c r="C8128">
        <v>0</v>
      </c>
      <c r="D8128">
        <v>7.3304113002830498E-8</v>
      </c>
      <c r="E8128" t="s">
        <v>84</v>
      </c>
      <c r="F8128" t="s">
        <v>86</v>
      </c>
      <c r="G8128" t="s">
        <v>112</v>
      </c>
      <c r="H8128" t="s">
        <v>150</v>
      </c>
      <c r="I8128" t="s">
        <v>147</v>
      </c>
      <c r="J8128" t="s">
        <v>146</v>
      </c>
    </row>
    <row r="8129" spans="2:10" x14ac:dyDescent="0.4">
      <c r="B8129">
        <v>0</v>
      </c>
      <c r="C8129">
        <v>0</v>
      </c>
      <c r="D8129">
        <v>3.425475143922736E-7</v>
      </c>
      <c r="E8129" t="s">
        <v>84</v>
      </c>
      <c r="F8129" t="s">
        <v>86</v>
      </c>
      <c r="G8129" t="s">
        <v>112</v>
      </c>
      <c r="H8129" t="s">
        <v>150</v>
      </c>
      <c r="I8129" t="s">
        <v>147</v>
      </c>
      <c r="J8129" t="s">
        <v>106</v>
      </c>
    </row>
    <row r="8130" spans="2:10" x14ac:dyDescent="0.4">
      <c r="B8130">
        <v>0</v>
      </c>
      <c r="C8130">
        <v>0</v>
      </c>
      <c r="D8130">
        <v>2.768E-6</v>
      </c>
      <c r="E8130" t="s">
        <v>84</v>
      </c>
      <c r="F8130" t="s">
        <v>86</v>
      </c>
      <c r="G8130" t="s">
        <v>112</v>
      </c>
      <c r="H8130" t="s">
        <v>150</v>
      </c>
      <c r="I8130" t="s">
        <v>147</v>
      </c>
      <c r="J8130" t="s">
        <v>147</v>
      </c>
    </row>
    <row r="8131" spans="2:10" x14ac:dyDescent="0.4">
      <c r="B8131">
        <v>0</v>
      </c>
      <c r="C8131">
        <v>0</v>
      </c>
      <c r="D8131">
        <v>1.2152210503146871E-7</v>
      </c>
      <c r="E8131" t="s">
        <v>84</v>
      </c>
      <c r="F8131" t="s">
        <v>86</v>
      </c>
      <c r="G8131" t="s">
        <v>112</v>
      </c>
      <c r="H8131" t="s">
        <v>150</v>
      </c>
      <c r="I8131" t="s">
        <v>147</v>
      </c>
      <c r="J8131" t="s">
        <v>149</v>
      </c>
    </row>
    <row r="8132" spans="2:10" x14ac:dyDescent="0.4">
      <c r="B8132">
        <v>0</v>
      </c>
      <c r="C8132">
        <v>0</v>
      </c>
      <c r="D8132">
        <v>3.4567437155906459E-7</v>
      </c>
      <c r="E8132" t="s">
        <v>84</v>
      </c>
      <c r="F8132" t="s">
        <v>86</v>
      </c>
      <c r="G8132" t="s">
        <v>112</v>
      </c>
      <c r="H8132" t="s">
        <v>150</v>
      </c>
      <c r="I8132" t="s">
        <v>147</v>
      </c>
      <c r="J8132" t="s">
        <v>150</v>
      </c>
    </row>
    <row r="8133" spans="2:10" x14ac:dyDescent="0.4">
      <c r="B8133">
        <v>0</v>
      </c>
      <c r="C8133">
        <v>0</v>
      </c>
      <c r="D8133">
        <v>3.1020967886082149E-8</v>
      </c>
      <c r="E8133" t="s">
        <v>84</v>
      </c>
      <c r="F8133" t="s">
        <v>86</v>
      </c>
      <c r="G8133" t="s">
        <v>112</v>
      </c>
      <c r="H8133" t="s">
        <v>150</v>
      </c>
      <c r="I8133" t="s">
        <v>147</v>
      </c>
      <c r="J8133" t="s">
        <v>152</v>
      </c>
    </row>
    <row r="8134" spans="2:10" x14ac:dyDescent="0.4">
      <c r="B8134">
        <v>0</v>
      </c>
      <c r="C8134">
        <v>0</v>
      </c>
      <c r="D8134">
        <v>1.5914369026552789E-7</v>
      </c>
      <c r="E8134" t="s">
        <v>84</v>
      </c>
      <c r="F8134" t="s">
        <v>86</v>
      </c>
      <c r="G8134" t="s">
        <v>112</v>
      </c>
      <c r="H8134" t="s">
        <v>150</v>
      </c>
      <c r="I8134" t="s">
        <v>147</v>
      </c>
      <c r="J8134" t="s">
        <v>159</v>
      </c>
    </row>
    <row r="8135" spans="2:10" x14ac:dyDescent="0.4">
      <c r="B8135">
        <v>0</v>
      </c>
      <c r="C8135">
        <v>0</v>
      </c>
      <c r="D8135">
        <v>1.7552532830631499E-7</v>
      </c>
      <c r="E8135" t="s">
        <v>84</v>
      </c>
      <c r="F8135" t="s">
        <v>86</v>
      </c>
      <c r="G8135" t="s">
        <v>112</v>
      </c>
      <c r="H8135" t="s">
        <v>150</v>
      </c>
      <c r="I8135" t="s">
        <v>147</v>
      </c>
      <c r="J8135" t="s">
        <v>108</v>
      </c>
    </row>
    <row r="8136" spans="2:10" x14ac:dyDescent="0.4">
      <c r="B8136">
        <v>0</v>
      </c>
      <c r="C8136">
        <v>0</v>
      </c>
      <c r="D8136">
        <v>2.698530379704178E-7</v>
      </c>
      <c r="E8136" t="s">
        <v>84</v>
      </c>
      <c r="F8136" t="s">
        <v>86</v>
      </c>
      <c r="G8136" t="s">
        <v>112</v>
      </c>
      <c r="H8136" t="s">
        <v>150</v>
      </c>
      <c r="I8136" t="s">
        <v>147</v>
      </c>
      <c r="J8136" t="s">
        <v>109</v>
      </c>
    </row>
    <row r="8137" spans="2:10" x14ac:dyDescent="0.4">
      <c r="B8137">
        <v>0</v>
      </c>
      <c r="C8137">
        <v>0</v>
      </c>
      <c r="D8137">
        <v>8.3015501979805517E-7</v>
      </c>
      <c r="E8137" t="s">
        <v>84</v>
      </c>
      <c r="F8137" t="s">
        <v>86</v>
      </c>
      <c r="G8137" t="s">
        <v>112</v>
      </c>
      <c r="H8137" t="s">
        <v>150</v>
      </c>
      <c r="I8137" t="s">
        <v>147</v>
      </c>
      <c r="J8137" t="s">
        <v>54</v>
      </c>
    </row>
    <row r="8138" spans="2:10" x14ac:dyDescent="0.4">
      <c r="B8138">
        <v>0</v>
      </c>
      <c r="C8138">
        <v>0</v>
      </c>
      <c r="D8138">
        <v>2.792048609198103E-7</v>
      </c>
      <c r="E8138" t="s">
        <v>84</v>
      </c>
      <c r="F8138" t="s">
        <v>86</v>
      </c>
      <c r="G8138" t="s">
        <v>112</v>
      </c>
      <c r="H8138" t="s">
        <v>150</v>
      </c>
      <c r="I8138" t="s">
        <v>147</v>
      </c>
      <c r="J8138" t="s">
        <v>169</v>
      </c>
    </row>
    <row r="8139" spans="2:10" x14ac:dyDescent="0.4">
      <c r="B8139">
        <v>0</v>
      </c>
      <c r="C8139">
        <v>0</v>
      </c>
      <c r="D8139">
        <v>4.5646298997912772E-7</v>
      </c>
      <c r="E8139" t="s">
        <v>84</v>
      </c>
      <c r="F8139" t="s">
        <v>86</v>
      </c>
      <c r="G8139" t="s">
        <v>112</v>
      </c>
      <c r="H8139" t="s">
        <v>150</v>
      </c>
      <c r="I8139" t="s">
        <v>147</v>
      </c>
      <c r="J8139" t="s">
        <v>170</v>
      </c>
    </row>
    <row r="8140" spans="2:10" x14ac:dyDescent="0.4">
      <c r="B8140">
        <v>0</v>
      </c>
      <c r="C8140">
        <v>0</v>
      </c>
      <c r="D8140">
        <v>5.2825862076888062E-7</v>
      </c>
      <c r="E8140" t="s">
        <v>84</v>
      </c>
      <c r="F8140" t="s">
        <v>86</v>
      </c>
      <c r="G8140" t="s">
        <v>112</v>
      </c>
      <c r="H8140" t="s">
        <v>150</v>
      </c>
      <c r="I8140" t="s">
        <v>147</v>
      </c>
      <c r="J8140" t="s">
        <v>174</v>
      </c>
    </row>
    <row r="8141" spans="2:10" x14ac:dyDescent="0.4">
      <c r="B8141">
        <v>0</v>
      </c>
      <c r="C8141">
        <v>0</v>
      </c>
      <c r="D8141">
        <v>4.5750039415926968E-7</v>
      </c>
      <c r="E8141" t="s">
        <v>84</v>
      </c>
      <c r="F8141" t="s">
        <v>86</v>
      </c>
      <c r="G8141" t="s">
        <v>112</v>
      </c>
      <c r="H8141" t="s">
        <v>150</v>
      </c>
      <c r="I8141" t="s">
        <v>147</v>
      </c>
      <c r="J8141" t="s">
        <v>176</v>
      </c>
    </row>
    <row r="8142" spans="2:10" x14ac:dyDescent="0.4">
      <c r="B8142">
        <v>0</v>
      </c>
      <c r="C8142">
        <v>0</v>
      </c>
      <c r="D8142">
        <v>5.504158976521652E-7</v>
      </c>
      <c r="E8142" t="s">
        <v>84</v>
      </c>
      <c r="F8142" t="s">
        <v>86</v>
      </c>
      <c r="G8142" t="s">
        <v>112</v>
      </c>
      <c r="H8142" t="s">
        <v>150</v>
      </c>
      <c r="I8142" t="s">
        <v>147</v>
      </c>
      <c r="J8142" t="s">
        <v>179</v>
      </c>
    </row>
    <row r="8143" spans="2:10" x14ac:dyDescent="0.4">
      <c r="B8143">
        <v>0</v>
      </c>
      <c r="C8143">
        <v>0</v>
      </c>
      <c r="D8143">
        <v>2.4172058728525559E-7</v>
      </c>
      <c r="E8143" t="s">
        <v>84</v>
      </c>
      <c r="F8143" t="s">
        <v>86</v>
      </c>
      <c r="G8143" t="s">
        <v>112</v>
      </c>
      <c r="H8143" t="s">
        <v>150</v>
      </c>
      <c r="I8143" t="s">
        <v>147</v>
      </c>
      <c r="J8143" t="s">
        <v>183</v>
      </c>
    </row>
    <row r="8144" spans="2:10" x14ac:dyDescent="0.4">
      <c r="B8144">
        <v>0</v>
      </c>
      <c r="C8144">
        <v>0</v>
      </c>
      <c r="D8144">
        <v>2.0783637864042499E-7</v>
      </c>
      <c r="E8144" t="s">
        <v>84</v>
      </c>
      <c r="F8144" t="s">
        <v>86</v>
      </c>
      <c r="G8144" t="s">
        <v>112</v>
      </c>
      <c r="H8144" t="s">
        <v>150</v>
      </c>
      <c r="I8144" t="s">
        <v>147</v>
      </c>
      <c r="J8144" t="s">
        <v>184</v>
      </c>
    </row>
    <row r="8145" spans="2:10" x14ac:dyDescent="0.4">
      <c r="B8145">
        <v>0</v>
      </c>
      <c r="C8145">
        <v>0</v>
      </c>
      <c r="D8145">
        <v>1.5419663925742181E-7</v>
      </c>
      <c r="E8145" t="s">
        <v>84</v>
      </c>
      <c r="F8145" t="s">
        <v>86</v>
      </c>
      <c r="G8145" t="s">
        <v>112</v>
      </c>
      <c r="H8145" t="s">
        <v>150</v>
      </c>
      <c r="I8145" t="s">
        <v>147</v>
      </c>
      <c r="J8145" t="s">
        <v>203</v>
      </c>
    </row>
    <row r="8146" spans="2:10" x14ac:dyDescent="0.4">
      <c r="B8146">
        <v>0</v>
      </c>
      <c r="C8146">
        <v>0</v>
      </c>
      <c r="D8146">
        <v>3.257142500950469E-8</v>
      </c>
      <c r="E8146" t="s">
        <v>84</v>
      </c>
      <c r="F8146" t="s">
        <v>86</v>
      </c>
      <c r="G8146" t="s">
        <v>112</v>
      </c>
      <c r="H8146" t="s">
        <v>150</v>
      </c>
      <c r="I8146" t="s">
        <v>147</v>
      </c>
      <c r="J8146" t="s">
        <v>210</v>
      </c>
    </row>
    <row r="8147" spans="2:10" x14ac:dyDescent="0.4">
      <c r="B8147">
        <v>0</v>
      </c>
      <c r="C8147">
        <v>0</v>
      </c>
      <c r="D8147">
        <v>1.1579999999999999E-5</v>
      </c>
      <c r="E8147" t="s">
        <v>84</v>
      </c>
      <c r="F8147" t="s">
        <v>86</v>
      </c>
      <c r="G8147" t="s">
        <v>112</v>
      </c>
      <c r="H8147" t="s">
        <v>150</v>
      </c>
      <c r="I8147" t="s">
        <v>147</v>
      </c>
    </row>
    <row r="8148" spans="2:10" x14ac:dyDescent="0.4">
      <c r="B8148">
        <v>0</v>
      </c>
      <c r="C8148">
        <v>0</v>
      </c>
      <c r="D8148">
        <v>4.1459323660271121E-7</v>
      </c>
      <c r="E8148" t="s">
        <v>84</v>
      </c>
      <c r="F8148" t="s">
        <v>86</v>
      </c>
      <c r="G8148" t="s">
        <v>112</v>
      </c>
      <c r="H8148" t="s">
        <v>150</v>
      </c>
      <c r="I8148" t="s">
        <v>148</v>
      </c>
    </row>
    <row r="8149" spans="2:10" x14ac:dyDescent="0.4">
      <c r="B8149">
        <v>0</v>
      </c>
      <c r="C8149">
        <v>0</v>
      </c>
      <c r="D8149">
        <v>1.688020326401876E-7</v>
      </c>
      <c r="E8149" t="s">
        <v>84</v>
      </c>
      <c r="F8149" t="s">
        <v>86</v>
      </c>
      <c r="G8149" t="s">
        <v>112</v>
      </c>
      <c r="H8149" t="s">
        <v>150</v>
      </c>
      <c r="I8149" t="s">
        <v>149</v>
      </c>
      <c r="J8149" t="s">
        <v>147</v>
      </c>
    </row>
    <row r="8150" spans="2:10" x14ac:dyDescent="0.4">
      <c r="B8150">
        <v>0</v>
      </c>
      <c r="C8150">
        <v>0</v>
      </c>
      <c r="D8150">
        <v>5.01840841470094E-7</v>
      </c>
      <c r="E8150" t="s">
        <v>84</v>
      </c>
      <c r="F8150" t="s">
        <v>86</v>
      </c>
      <c r="G8150" t="s">
        <v>112</v>
      </c>
      <c r="H8150" t="s">
        <v>150</v>
      </c>
      <c r="I8150" t="s">
        <v>149</v>
      </c>
    </row>
    <row r="8151" spans="2:10" x14ac:dyDescent="0.4">
      <c r="B8151">
        <v>0</v>
      </c>
      <c r="C8151">
        <v>0</v>
      </c>
      <c r="D8151">
        <v>3.598257861895849E-7</v>
      </c>
      <c r="E8151" t="s">
        <v>84</v>
      </c>
      <c r="F8151" t="s">
        <v>86</v>
      </c>
      <c r="G8151" t="s">
        <v>112</v>
      </c>
      <c r="H8151" t="s">
        <v>150</v>
      </c>
      <c r="I8151" t="s">
        <v>150</v>
      </c>
      <c r="J8151" t="s">
        <v>147</v>
      </c>
    </row>
    <row r="8152" spans="2:10" x14ac:dyDescent="0.4">
      <c r="B8152">
        <v>0</v>
      </c>
      <c r="C8152">
        <v>0</v>
      </c>
      <c r="D8152">
        <v>1.1448016380468149E-8</v>
      </c>
      <c r="E8152" t="s">
        <v>84</v>
      </c>
      <c r="F8152" t="s">
        <v>86</v>
      </c>
      <c r="G8152" t="s">
        <v>112</v>
      </c>
      <c r="H8152" t="s">
        <v>150</v>
      </c>
      <c r="I8152" t="s">
        <v>150</v>
      </c>
      <c r="J8152" t="s">
        <v>152</v>
      </c>
    </row>
    <row r="8153" spans="2:10" x14ac:dyDescent="0.4">
      <c r="B8153">
        <v>0</v>
      </c>
      <c r="C8153">
        <v>0</v>
      </c>
      <c r="D8153">
        <v>1.354246661029898E-7</v>
      </c>
      <c r="E8153" t="s">
        <v>84</v>
      </c>
      <c r="F8153" t="s">
        <v>86</v>
      </c>
      <c r="G8153" t="s">
        <v>112</v>
      </c>
      <c r="H8153" t="s">
        <v>150</v>
      </c>
      <c r="I8153" t="s">
        <v>150</v>
      </c>
      <c r="J8153" t="s">
        <v>183</v>
      </c>
    </row>
    <row r="8154" spans="2:10" x14ac:dyDescent="0.4">
      <c r="B8154">
        <v>0</v>
      </c>
      <c r="C8154">
        <v>0</v>
      </c>
      <c r="D8154">
        <v>1.4389999999999999E-6</v>
      </c>
      <c r="E8154" t="s">
        <v>84</v>
      </c>
      <c r="F8154" t="s">
        <v>86</v>
      </c>
      <c r="G8154" t="s">
        <v>112</v>
      </c>
      <c r="H8154" t="s">
        <v>150</v>
      </c>
      <c r="I8154" t="s">
        <v>150</v>
      </c>
    </row>
    <row r="8155" spans="2:10" x14ac:dyDescent="0.4">
      <c r="B8155">
        <v>0</v>
      </c>
      <c r="C8155">
        <v>0</v>
      </c>
      <c r="D8155">
        <v>1.1557574960998669E-8</v>
      </c>
      <c r="E8155" t="s">
        <v>84</v>
      </c>
      <c r="F8155" t="s">
        <v>86</v>
      </c>
      <c r="G8155" t="s">
        <v>112</v>
      </c>
      <c r="H8155" t="s">
        <v>150</v>
      </c>
      <c r="I8155" t="s">
        <v>152</v>
      </c>
      <c r="J8155" t="s">
        <v>152</v>
      </c>
    </row>
    <row r="8156" spans="2:10" x14ac:dyDescent="0.4">
      <c r="B8156">
        <v>0</v>
      </c>
      <c r="C8156">
        <v>0</v>
      </c>
      <c r="D8156">
        <v>3.6840948710495219E-7</v>
      </c>
      <c r="E8156" t="s">
        <v>84</v>
      </c>
      <c r="F8156" t="s">
        <v>86</v>
      </c>
      <c r="G8156" t="s">
        <v>112</v>
      </c>
      <c r="H8156" t="s">
        <v>150</v>
      </c>
      <c r="I8156" t="s">
        <v>152</v>
      </c>
    </row>
    <row r="8157" spans="2:10" x14ac:dyDescent="0.4">
      <c r="B8157">
        <v>0</v>
      </c>
      <c r="C8157">
        <v>0</v>
      </c>
      <c r="D8157">
        <v>3.0153186543326129E-7</v>
      </c>
      <c r="E8157" t="s">
        <v>84</v>
      </c>
      <c r="F8157" t="s">
        <v>86</v>
      </c>
      <c r="G8157" t="s">
        <v>112</v>
      </c>
      <c r="H8157" t="s">
        <v>150</v>
      </c>
      <c r="I8157" t="s">
        <v>156</v>
      </c>
    </row>
    <row r="8158" spans="2:10" x14ac:dyDescent="0.4">
      <c r="B8158">
        <v>0</v>
      </c>
      <c r="C8158">
        <v>0</v>
      </c>
      <c r="D8158">
        <v>3.1164548320518911E-7</v>
      </c>
      <c r="E8158" t="s">
        <v>84</v>
      </c>
      <c r="F8158" t="s">
        <v>86</v>
      </c>
      <c r="G8158" t="s">
        <v>112</v>
      </c>
      <c r="H8158" t="s">
        <v>150</v>
      </c>
      <c r="I8158" t="s">
        <v>159</v>
      </c>
    </row>
    <row r="8159" spans="2:10" x14ac:dyDescent="0.4">
      <c r="B8159">
        <v>0</v>
      </c>
      <c r="C8159">
        <v>0</v>
      </c>
      <c r="D8159">
        <v>2.3447051417043861E-7</v>
      </c>
      <c r="E8159" t="s">
        <v>84</v>
      </c>
      <c r="F8159" t="s">
        <v>86</v>
      </c>
      <c r="G8159" t="s">
        <v>112</v>
      </c>
      <c r="H8159" t="s">
        <v>150</v>
      </c>
      <c r="I8159" t="s">
        <v>108</v>
      </c>
      <c r="J8159" t="s">
        <v>167</v>
      </c>
    </row>
    <row r="8160" spans="2:10" x14ac:dyDescent="0.4">
      <c r="B8160">
        <v>0</v>
      </c>
      <c r="C8160">
        <v>0</v>
      </c>
      <c r="D8160">
        <v>2.1010439907065161E-7</v>
      </c>
      <c r="E8160" t="s">
        <v>84</v>
      </c>
      <c r="F8160" t="s">
        <v>86</v>
      </c>
      <c r="G8160" t="s">
        <v>112</v>
      </c>
      <c r="H8160" t="s">
        <v>150</v>
      </c>
      <c r="I8160" t="s">
        <v>108</v>
      </c>
      <c r="J8160" t="s">
        <v>54</v>
      </c>
    </row>
    <row r="8161" spans="2:10" x14ac:dyDescent="0.4">
      <c r="B8161">
        <v>0</v>
      </c>
      <c r="C8161">
        <v>0</v>
      </c>
      <c r="D8161">
        <v>8.1012780321284989E-7</v>
      </c>
      <c r="E8161" t="s">
        <v>84</v>
      </c>
      <c r="F8161" t="s">
        <v>86</v>
      </c>
      <c r="G8161" t="s">
        <v>112</v>
      </c>
      <c r="H8161" t="s">
        <v>150</v>
      </c>
      <c r="I8161" t="s">
        <v>108</v>
      </c>
    </row>
    <row r="8162" spans="2:10" x14ac:dyDescent="0.4">
      <c r="B8162">
        <v>0</v>
      </c>
      <c r="C8162">
        <v>0</v>
      </c>
      <c r="D8162">
        <v>3.0514254065827033E-7</v>
      </c>
      <c r="E8162" t="s">
        <v>84</v>
      </c>
      <c r="F8162" t="s">
        <v>86</v>
      </c>
      <c r="G8162" t="s">
        <v>112</v>
      </c>
      <c r="H8162" t="s">
        <v>150</v>
      </c>
      <c r="I8162" t="s">
        <v>165</v>
      </c>
    </row>
    <row r="8163" spans="2:10" x14ac:dyDescent="0.4">
      <c r="B8163">
        <v>0</v>
      </c>
      <c r="C8163">
        <v>0</v>
      </c>
      <c r="D8163">
        <v>3.5648635679763409E-7</v>
      </c>
      <c r="E8163" t="s">
        <v>84</v>
      </c>
      <c r="F8163" t="s">
        <v>86</v>
      </c>
      <c r="G8163" t="s">
        <v>112</v>
      </c>
      <c r="H8163" t="s">
        <v>150</v>
      </c>
      <c r="I8163" t="s">
        <v>109</v>
      </c>
      <c r="J8163" t="s">
        <v>167</v>
      </c>
    </row>
    <row r="8164" spans="2:10" x14ac:dyDescent="0.4">
      <c r="B8164">
        <v>0</v>
      </c>
      <c r="C8164">
        <v>0</v>
      </c>
      <c r="D8164">
        <v>6.4948331004076707E-7</v>
      </c>
      <c r="E8164" t="s">
        <v>84</v>
      </c>
      <c r="F8164" t="s">
        <v>86</v>
      </c>
      <c r="G8164" t="s">
        <v>112</v>
      </c>
      <c r="H8164" t="s">
        <v>150</v>
      </c>
      <c r="I8164" t="s">
        <v>109</v>
      </c>
      <c r="J8164" t="s">
        <v>54</v>
      </c>
    </row>
    <row r="8165" spans="2:10" x14ac:dyDescent="0.4">
      <c r="B8165">
        <v>0</v>
      </c>
      <c r="C8165">
        <v>0</v>
      </c>
      <c r="D8165">
        <v>2.2520000000000002E-6</v>
      </c>
      <c r="E8165" t="s">
        <v>84</v>
      </c>
      <c r="F8165" t="s">
        <v>86</v>
      </c>
      <c r="G8165" t="s">
        <v>112</v>
      </c>
      <c r="H8165" t="s">
        <v>150</v>
      </c>
      <c r="I8165" t="s">
        <v>109</v>
      </c>
    </row>
    <row r="8166" spans="2:10" x14ac:dyDescent="0.4">
      <c r="B8166">
        <v>0</v>
      </c>
      <c r="C8166">
        <v>0</v>
      </c>
      <c r="D8166">
        <v>1.10582750912905E-7</v>
      </c>
      <c r="E8166" t="s">
        <v>84</v>
      </c>
      <c r="F8166" t="s">
        <v>86</v>
      </c>
      <c r="G8166" t="s">
        <v>112</v>
      </c>
      <c r="H8166" t="s">
        <v>150</v>
      </c>
      <c r="I8166" t="s">
        <v>167</v>
      </c>
      <c r="J8166" t="s">
        <v>86</v>
      </c>
    </row>
    <row r="8167" spans="2:10" x14ac:dyDescent="0.4">
      <c r="B8167">
        <v>0</v>
      </c>
      <c r="C8167">
        <v>0</v>
      </c>
      <c r="D8167">
        <v>3.3625810944809461E-7</v>
      </c>
      <c r="E8167" t="s">
        <v>84</v>
      </c>
      <c r="F8167" t="s">
        <v>86</v>
      </c>
      <c r="G8167" t="s">
        <v>112</v>
      </c>
      <c r="H8167" t="s">
        <v>150</v>
      </c>
      <c r="I8167" t="s">
        <v>167</v>
      </c>
    </row>
    <row r="8168" spans="2:10" x14ac:dyDescent="0.4">
      <c r="B8168">
        <v>0</v>
      </c>
      <c r="C8168">
        <v>0</v>
      </c>
      <c r="D8168">
        <v>1.7948528984406901E-7</v>
      </c>
      <c r="E8168" t="s">
        <v>84</v>
      </c>
      <c r="F8168" t="s">
        <v>86</v>
      </c>
      <c r="G8168" t="s">
        <v>112</v>
      </c>
      <c r="H8168" t="s">
        <v>150</v>
      </c>
      <c r="I8168" t="s">
        <v>54</v>
      </c>
      <c r="J8168" t="s">
        <v>54</v>
      </c>
    </row>
    <row r="8169" spans="2:10" x14ac:dyDescent="0.4">
      <c r="B8169">
        <v>0</v>
      </c>
      <c r="C8169">
        <v>0</v>
      </c>
      <c r="D8169">
        <v>1.7239999999999999E-6</v>
      </c>
      <c r="E8169" t="s">
        <v>84</v>
      </c>
      <c r="F8169" t="s">
        <v>86</v>
      </c>
      <c r="G8169" t="s">
        <v>112</v>
      </c>
      <c r="H8169" t="s">
        <v>150</v>
      </c>
      <c r="I8169" t="s">
        <v>54</v>
      </c>
    </row>
    <row r="8170" spans="2:10" x14ac:dyDescent="0.4">
      <c r="B8170">
        <v>0</v>
      </c>
      <c r="C8170">
        <v>0</v>
      </c>
      <c r="D8170">
        <v>4.0262866177846893E-7</v>
      </c>
      <c r="E8170" t="s">
        <v>84</v>
      </c>
      <c r="F8170" t="s">
        <v>86</v>
      </c>
      <c r="G8170" t="s">
        <v>112</v>
      </c>
      <c r="H8170" t="s">
        <v>150</v>
      </c>
      <c r="I8170" t="s">
        <v>168</v>
      </c>
    </row>
    <row r="8171" spans="2:10" x14ac:dyDescent="0.4">
      <c r="B8171">
        <v>0</v>
      </c>
      <c r="C8171">
        <v>0</v>
      </c>
      <c r="D8171">
        <v>8.9242458320047221E-7</v>
      </c>
      <c r="E8171" t="s">
        <v>84</v>
      </c>
      <c r="F8171" t="s">
        <v>86</v>
      </c>
      <c r="G8171" t="s">
        <v>112</v>
      </c>
      <c r="H8171" t="s">
        <v>150</v>
      </c>
      <c r="I8171" t="s">
        <v>169</v>
      </c>
    </row>
    <row r="8172" spans="2:10" x14ac:dyDescent="0.4">
      <c r="B8172">
        <v>0</v>
      </c>
      <c r="C8172">
        <v>0</v>
      </c>
      <c r="D8172">
        <v>2.58163268810795E-7</v>
      </c>
      <c r="E8172" t="s">
        <v>84</v>
      </c>
      <c r="F8172" t="s">
        <v>86</v>
      </c>
      <c r="G8172" t="s">
        <v>112</v>
      </c>
      <c r="H8172" t="s">
        <v>150</v>
      </c>
      <c r="I8172" t="s">
        <v>170</v>
      </c>
      <c r="J8172" t="s">
        <v>170</v>
      </c>
    </row>
    <row r="8173" spans="2:10" x14ac:dyDescent="0.4">
      <c r="B8173">
        <v>0</v>
      </c>
      <c r="C8173">
        <v>0</v>
      </c>
      <c r="D8173">
        <v>1.126500342886277E-7</v>
      </c>
      <c r="E8173" t="s">
        <v>84</v>
      </c>
      <c r="F8173" t="s">
        <v>86</v>
      </c>
      <c r="G8173" t="s">
        <v>112</v>
      </c>
      <c r="H8173" t="s">
        <v>150</v>
      </c>
      <c r="I8173" t="s">
        <v>170</v>
      </c>
      <c r="J8173" t="s">
        <v>203</v>
      </c>
    </row>
    <row r="8174" spans="2:10" x14ac:dyDescent="0.4">
      <c r="B8174">
        <v>0</v>
      </c>
      <c r="C8174">
        <v>0</v>
      </c>
      <c r="D8174">
        <v>2.0140000000000001E-6</v>
      </c>
      <c r="E8174" t="s">
        <v>84</v>
      </c>
      <c r="F8174" t="s">
        <v>86</v>
      </c>
      <c r="G8174" t="s">
        <v>112</v>
      </c>
      <c r="H8174" t="s">
        <v>150</v>
      </c>
      <c r="I8174" t="s">
        <v>170</v>
      </c>
    </row>
    <row r="8175" spans="2:10" x14ac:dyDescent="0.4">
      <c r="B8175">
        <v>0</v>
      </c>
      <c r="C8175">
        <v>0</v>
      </c>
      <c r="D8175">
        <v>8.3755709009910171E-7</v>
      </c>
      <c r="E8175" t="s">
        <v>84</v>
      </c>
      <c r="F8175" t="s">
        <v>86</v>
      </c>
      <c r="G8175" t="s">
        <v>112</v>
      </c>
      <c r="H8175" t="s">
        <v>150</v>
      </c>
      <c r="I8175" t="s">
        <v>171</v>
      </c>
    </row>
    <row r="8176" spans="2:10" x14ac:dyDescent="0.4">
      <c r="B8176">
        <v>0</v>
      </c>
      <c r="C8176">
        <v>0</v>
      </c>
      <c r="D8176">
        <v>4.7892671607039607E-7</v>
      </c>
      <c r="E8176" t="s">
        <v>84</v>
      </c>
      <c r="F8176" t="s">
        <v>86</v>
      </c>
      <c r="G8176" t="s">
        <v>112</v>
      </c>
      <c r="H8176" t="s">
        <v>150</v>
      </c>
      <c r="I8176" t="s">
        <v>172</v>
      </c>
    </row>
    <row r="8177" spans="2:10" x14ac:dyDescent="0.4">
      <c r="B8177">
        <v>0</v>
      </c>
      <c r="C8177">
        <v>0</v>
      </c>
      <c r="D8177">
        <v>3.1030828902255651E-7</v>
      </c>
      <c r="E8177" t="s">
        <v>84</v>
      </c>
      <c r="F8177" t="s">
        <v>86</v>
      </c>
      <c r="G8177" t="s">
        <v>112</v>
      </c>
      <c r="H8177" t="s">
        <v>150</v>
      </c>
      <c r="I8177" t="s">
        <v>174</v>
      </c>
      <c r="J8177" t="s">
        <v>176</v>
      </c>
    </row>
    <row r="8178" spans="2:10" x14ac:dyDescent="0.4">
      <c r="B8178">
        <v>0</v>
      </c>
      <c r="C8178">
        <v>0</v>
      </c>
      <c r="D8178">
        <v>7.9731383807553295E-9</v>
      </c>
      <c r="E8178" t="s">
        <v>84</v>
      </c>
      <c r="F8178" t="s">
        <v>86</v>
      </c>
      <c r="G8178" t="s">
        <v>112</v>
      </c>
      <c r="H8178" t="s">
        <v>150</v>
      </c>
      <c r="I8178" t="s">
        <v>174</v>
      </c>
      <c r="J8178" t="s">
        <v>210</v>
      </c>
    </row>
    <row r="8179" spans="2:10" x14ac:dyDescent="0.4">
      <c r="B8179">
        <v>0</v>
      </c>
      <c r="C8179">
        <v>0</v>
      </c>
      <c r="D8179">
        <v>1.0189999999999999E-6</v>
      </c>
      <c r="E8179" t="s">
        <v>84</v>
      </c>
      <c r="F8179" t="s">
        <v>86</v>
      </c>
      <c r="G8179" t="s">
        <v>112</v>
      </c>
      <c r="H8179" t="s">
        <v>150</v>
      </c>
      <c r="I8179" t="s">
        <v>174</v>
      </c>
    </row>
    <row r="8180" spans="2:10" x14ac:dyDescent="0.4">
      <c r="B8180">
        <v>0</v>
      </c>
      <c r="C8180">
        <v>0</v>
      </c>
      <c r="D8180">
        <v>5.0138236026012736E-7</v>
      </c>
      <c r="E8180" t="s">
        <v>84</v>
      </c>
      <c r="F8180" t="s">
        <v>86</v>
      </c>
      <c r="G8180" t="s">
        <v>112</v>
      </c>
      <c r="H8180" t="s">
        <v>150</v>
      </c>
      <c r="I8180" t="s">
        <v>176</v>
      </c>
    </row>
    <row r="8181" spans="2:10" x14ac:dyDescent="0.4">
      <c r="B8181">
        <v>0</v>
      </c>
      <c r="C8181">
        <v>0</v>
      </c>
      <c r="D8181">
        <v>4.2748114909401208E-7</v>
      </c>
      <c r="E8181" t="s">
        <v>84</v>
      </c>
      <c r="F8181" t="s">
        <v>86</v>
      </c>
      <c r="G8181" t="s">
        <v>112</v>
      </c>
      <c r="H8181" t="s">
        <v>150</v>
      </c>
      <c r="I8181" t="s">
        <v>179</v>
      </c>
      <c r="J8181" t="s">
        <v>205</v>
      </c>
    </row>
    <row r="8182" spans="2:10" x14ac:dyDescent="0.4">
      <c r="B8182">
        <v>0</v>
      </c>
      <c r="C8182">
        <v>0</v>
      </c>
      <c r="D8182">
        <v>2.322E-6</v>
      </c>
      <c r="E8182" t="s">
        <v>84</v>
      </c>
      <c r="F8182" t="s">
        <v>86</v>
      </c>
      <c r="G8182" t="s">
        <v>112</v>
      </c>
      <c r="H8182" t="s">
        <v>150</v>
      </c>
      <c r="I8182" t="s">
        <v>179</v>
      </c>
    </row>
    <row r="8183" spans="2:10" x14ac:dyDescent="0.4">
      <c r="B8183">
        <v>0</v>
      </c>
      <c r="C8183">
        <v>0</v>
      </c>
      <c r="D8183">
        <v>2.6531128866840291E-7</v>
      </c>
      <c r="E8183" t="s">
        <v>84</v>
      </c>
      <c r="F8183" t="s">
        <v>86</v>
      </c>
      <c r="G8183" t="s">
        <v>112</v>
      </c>
      <c r="H8183" t="s">
        <v>150</v>
      </c>
      <c r="I8183" t="s">
        <v>181</v>
      </c>
    </row>
    <row r="8184" spans="2:10" x14ac:dyDescent="0.4">
      <c r="B8184">
        <v>0</v>
      </c>
      <c r="C8184">
        <v>0</v>
      </c>
      <c r="D8184">
        <v>1.6167109508752031E-7</v>
      </c>
      <c r="E8184" t="s">
        <v>84</v>
      </c>
      <c r="F8184" t="s">
        <v>86</v>
      </c>
      <c r="G8184" t="s">
        <v>112</v>
      </c>
      <c r="H8184" t="s">
        <v>150</v>
      </c>
      <c r="I8184" t="s">
        <v>182</v>
      </c>
    </row>
    <row r="8185" spans="2:10" x14ac:dyDescent="0.4">
      <c r="B8185">
        <v>0</v>
      </c>
      <c r="C8185">
        <v>0</v>
      </c>
      <c r="D8185">
        <v>8.0468059330713998E-7</v>
      </c>
      <c r="E8185" t="s">
        <v>84</v>
      </c>
      <c r="F8185" t="s">
        <v>86</v>
      </c>
      <c r="G8185" t="s">
        <v>112</v>
      </c>
      <c r="H8185" t="s">
        <v>150</v>
      </c>
      <c r="I8185" t="s">
        <v>183</v>
      </c>
      <c r="J8185" t="s">
        <v>85</v>
      </c>
    </row>
    <row r="8186" spans="2:10" x14ac:dyDescent="0.4">
      <c r="B8186">
        <v>0</v>
      </c>
      <c r="C8186">
        <v>0</v>
      </c>
      <c r="D8186">
        <v>1.38156786560162E-7</v>
      </c>
      <c r="E8186" t="s">
        <v>84</v>
      </c>
      <c r="F8186" t="s">
        <v>86</v>
      </c>
      <c r="G8186" t="s">
        <v>112</v>
      </c>
      <c r="H8186" t="s">
        <v>150</v>
      </c>
      <c r="I8186" t="s">
        <v>183</v>
      </c>
      <c r="J8186" t="s">
        <v>106</v>
      </c>
    </row>
    <row r="8187" spans="2:10" x14ac:dyDescent="0.4">
      <c r="B8187">
        <v>0</v>
      </c>
      <c r="C8187">
        <v>0</v>
      </c>
      <c r="D8187">
        <v>5.5670666464331341E-7</v>
      </c>
      <c r="E8187" t="s">
        <v>84</v>
      </c>
      <c r="F8187" t="s">
        <v>86</v>
      </c>
      <c r="G8187" t="s">
        <v>112</v>
      </c>
      <c r="H8187" t="s">
        <v>150</v>
      </c>
      <c r="I8187" t="s">
        <v>183</v>
      </c>
      <c r="J8187" t="s">
        <v>184</v>
      </c>
    </row>
    <row r="8188" spans="2:10" x14ac:dyDescent="0.4">
      <c r="B8188">
        <v>0</v>
      </c>
      <c r="C8188">
        <v>0</v>
      </c>
      <c r="D8188">
        <v>4.0370970161245912E-7</v>
      </c>
      <c r="E8188" t="s">
        <v>84</v>
      </c>
      <c r="F8188" t="s">
        <v>86</v>
      </c>
      <c r="G8188" t="s">
        <v>112</v>
      </c>
      <c r="H8188" t="s">
        <v>150</v>
      </c>
      <c r="I8188" t="s">
        <v>183</v>
      </c>
      <c r="J8188" t="s">
        <v>209</v>
      </c>
    </row>
    <row r="8189" spans="2:10" x14ac:dyDescent="0.4">
      <c r="B8189">
        <v>0</v>
      </c>
      <c r="C8189">
        <v>0</v>
      </c>
      <c r="D8189">
        <v>4.3579999999999996E-6</v>
      </c>
      <c r="E8189" t="s">
        <v>84</v>
      </c>
      <c r="F8189" t="s">
        <v>86</v>
      </c>
      <c r="G8189" t="s">
        <v>112</v>
      </c>
      <c r="H8189" t="s">
        <v>150</v>
      </c>
      <c r="I8189" t="s">
        <v>183</v>
      </c>
    </row>
    <row r="8190" spans="2:10" x14ac:dyDescent="0.4">
      <c r="B8190">
        <v>0</v>
      </c>
      <c r="C8190">
        <v>0</v>
      </c>
      <c r="D8190">
        <v>3.3484241028410571E-7</v>
      </c>
      <c r="E8190" t="s">
        <v>84</v>
      </c>
      <c r="F8190" t="s">
        <v>86</v>
      </c>
      <c r="G8190" t="s">
        <v>112</v>
      </c>
      <c r="H8190" t="s">
        <v>150</v>
      </c>
      <c r="I8190" t="s">
        <v>184</v>
      </c>
      <c r="J8190" t="s">
        <v>209</v>
      </c>
    </row>
    <row r="8191" spans="2:10" x14ac:dyDescent="0.4">
      <c r="B8191">
        <v>0</v>
      </c>
      <c r="C8191">
        <v>0</v>
      </c>
      <c r="D8191">
        <v>8.7354329881675144E-7</v>
      </c>
      <c r="E8191" t="s">
        <v>84</v>
      </c>
      <c r="F8191" t="s">
        <v>86</v>
      </c>
      <c r="G8191" t="s">
        <v>112</v>
      </c>
      <c r="H8191" t="s">
        <v>150</v>
      </c>
      <c r="I8191" t="s">
        <v>184</v>
      </c>
    </row>
    <row r="8192" spans="2:10" x14ac:dyDescent="0.4">
      <c r="B8192">
        <v>0</v>
      </c>
      <c r="C8192">
        <v>0</v>
      </c>
      <c r="D8192">
        <v>2.373154088702433E-8</v>
      </c>
      <c r="E8192" t="s">
        <v>84</v>
      </c>
      <c r="F8192" t="s">
        <v>86</v>
      </c>
      <c r="G8192" t="s">
        <v>112</v>
      </c>
      <c r="H8192" t="s">
        <v>150</v>
      </c>
      <c r="I8192" t="s">
        <v>187</v>
      </c>
      <c r="J8192" t="s">
        <v>212</v>
      </c>
    </row>
    <row r="8193" spans="2:10" x14ac:dyDescent="0.4">
      <c r="B8193">
        <v>0</v>
      </c>
      <c r="C8193">
        <v>0</v>
      </c>
      <c r="D8193">
        <v>8.3025579156625286E-8</v>
      </c>
      <c r="E8193" t="s">
        <v>84</v>
      </c>
      <c r="F8193" t="s">
        <v>86</v>
      </c>
      <c r="G8193" t="s">
        <v>112</v>
      </c>
      <c r="H8193" t="s">
        <v>150</v>
      </c>
      <c r="I8193" t="s">
        <v>187</v>
      </c>
    </row>
    <row r="8194" spans="2:10" x14ac:dyDescent="0.4">
      <c r="B8194">
        <v>0</v>
      </c>
      <c r="C8194">
        <v>0</v>
      </c>
      <c r="D8194">
        <v>6.2259000808226242E-9</v>
      </c>
      <c r="E8194" t="s">
        <v>84</v>
      </c>
      <c r="F8194" t="s">
        <v>86</v>
      </c>
      <c r="G8194" t="s">
        <v>112</v>
      </c>
      <c r="H8194" t="s">
        <v>150</v>
      </c>
      <c r="I8194" t="s">
        <v>199</v>
      </c>
      <c r="J8194" t="s">
        <v>212</v>
      </c>
    </row>
    <row r="8195" spans="2:10" x14ac:dyDescent="0.4">
      <c r="B8195">
        <v>0</v>
      </c>
      <c r="C8195">
        <v>0</v>
      </c>
      <c r="D8195">
        <v>1.6487308116016941E-8</v>
      </c>
      <c r="E8195" t="s">
        <v>84</v>
      </c>
      <c r="F8195" t="s">
        <v>86</v>
      </c>
      <c r="G8195" t="s">
        <v>112</v>
      </c>
      <c r="H8195" t="s">
        <v>150</v>
      </c>
      <c r="I8195" t="s">
        <v>199</v>
      </c>
    </row>
    <row r="8196" spans="2:10" x14ac:dyDescent="0.4">
      <c r="B8196">
        <v>0</v>
      </c>
      <c r="C8196">
        <v>0</v>
      </c>
      <c r="D8196">
        <v>1.270913505103245E-8</v>
      </c>
      <c r="E8196" t="s">
        <v>84</v>
      </c>
      <c r="F8196" t="s">
        <v>86</v>
      </c>
      <c r="G8196" t="s">
        <v>112</v>
      </c>
      <c r="H8196" t="s">
        <v>150</v>
      </c>
      <c r="I8196" t="s">
        <v>201</v>
      </c>
    </row>
    <row r="8197" spans="2:10" x14ac:dyDescent="0.4">
      <c r="B8197">
        <v>0</v>
      </c>
      <c r="C8197">
        <v>0</v>
      </c>
      <c r="D8197">
        <v>1.2046576088782369E-7</v>
      </c>
      <c r="E8197" t="s">
        <v>84</v>
      </c>
      <c r="F8197" t="s">
        <v>86</v>
      </c>
      <c r="G8197" t="s">
        <v>112</v>
      </c>
      <c r="H8197" t="s">
        <v>150</v>
      </c>
      <c r="I8197" t="s">
        <v>203</v>
      </c>
    </row>
    <row r="8198" spans="2:10" x14ac:dyDescent="0.4">
      <c r="B8198">
        <v>0</v>
      </c>
      <c r="C8198">
        <v>0</v>
      </c>
      <c r="D8198">
        <v>1.29675262549442E-7</v>
      </c>
      <c r="E8198" t="s">
        <v>84</v>
      </c>
      <c r="F8198" t="s">
        <v>86</v>
      </c>
      <c r="G8198" t="s">
        <v>112</v>
      </c>
      <c r="H8198" t="s">
        <v>150</v>
      </c>
      <c r="I8198" t="s">
        <v>86</v>
      </c>
    </row>
    <row r="8199" spans="2:10" x14ac:dyDescent="0.4">
      <c r="B8199">
        <v>0</v>
      </c>
      <c r="C8199">
        <v>0</v>
      </c>
      <c r="D8199">
        <v>6.1868892750686763E-8</v>
      </c>
      <c r="E8199" t="s">
        <v>84</v>
      </c>
      <c r="F8199" t="s">
        <v>86</v>
      </c>
      <c r="G8199" t="s">
        <v>112</v>
      </c>
      <c r="H8199" t="s">
        <v>150</v>
      </c>
      <c r="I8199" t="s">
        <v>210</v>
      </c>
    </row>
    <row r="8200" spans="2:10" x14ac:dyDescent="0.4">
      <c r="B8200">
        <v>0</v>
      </c>
      <c r="C8200">
        <v>0</v>
      </c>
      <c r="D8200">
        <v>7.0667575284746463E-9</v>
      </c>
      <c r="E8200" t="s">
        <v>84</v>
      </c>
      <c r="F8200" t="s">
        <v>86</v>
      </c>
      <c r="G8200" t="s">
        <v>112</v>
      </c>
      <c r="H8200" t="s">
        <v>150</v>
      </c>
      <c r="I8200" t="s">
        <v>212</v>
      </c>
    </row>
    <row r="8201" spans="2:10" x14ac:dyDescent="0.4">
      <c r="B8201">
        <v>0</v>
      </c>
      <c r="C8201">
        <v>0</v>
      </c>
      <c r="D8201">
        <v>4.6319999999999997E-5</v>
      </c>
      <c r="E8201" t="s">
        <v>84</v>
      </c>
      <c r="F8201" t="s">
        <v>86</v>
      </c>
      <c r="G8201" t="s">
        <v>112</v>
      </c>
      <c r="H8201" t="s">
        <v>150</v>
      </c>
    </row>
    <row r="8202" spans="2:10" x14ac:dyDescent="0.4">
      <c r="B8202">
        <v>0</v>
      </c>
      <c r="C8202">
        <v>0</v>
      </c>
      <c r="D8202">
        <v>1.8328312813139298E-8</v>
      </c>
      <c r="E8202" t="s">
        <v>84</v>
      </c>
      <c r="F8202" t="s">
        <v>86</v>
      </c>
      <c r="G8202" t="s">
        <v>112</v>
      </c>
      <c r="H8202" t="s">
        <v>152</v>
      </c>
      <c r="I8202" t="s">
        <v>152</v>
      </c>
    </row>
    <row r="8203" spans="2:10" x14ac:dyDescent="0.4">
      <c r="B8203">
        <v>0</v>
      </c>
      <c r="C8203">
        <v>0</v>
      </c>
      <c r="D8203">
        <v>5.8423366024219285E-7</v>
      </c>
      <c r="E8203" t="s">
        <v>84</v>
      </c>
      <c r="F8203" t="s">
        <v>86</v>
      </c>
      <c r="G8203" t="s">
        <v>112</v>
      </c>
      <c r="H8203" t="s">
        <v>152</v>
      </c>
    </row>
    <row r="8204" spans="2:10" x14ac:dyDescent="0.4">
      <c r="B8204">
        <v>0</v>
      </c>
      <c r="C8204">
        <v>0</v>
      </c>
      <c r="D8204">
        <v>1.006464592589063E-7</v>
      </c>
      <c r="E8204" t="s">
        <v>84</v>
      </c>
      <c r="F8204" t="s">
        <v>86</v>
      </c>
      <c r="G8204" t="s">
        <v>112</v>
      </c>
      <c r="H8204" t="s">
        <v>107</v>
      </c>
      <c r="I8204" t="s">
        <v>112</v>
      </c>
      <c r="J8204" t="s">
        <v>150</v>
      </c>
    </row>
    <row r="8205" spans="2:10" x14ac:dyDescent="0.4">
      <c r="B8205">
        <v>0</v>
      </c>
      <c r="C8205">
        <v>0</v>
      </c>
      <c r="D8205">
        <v>4.2356558017448707E-7</v>
      </c>
      <c r="E8205" t="s">
        <v>84</v>
      </c>
      <c r="F8205" t="s">
        <v>86</v>
      </c>
      <c r="G8205" t="s">
        <v>112</v>
      </c>
      <c r="H8205" t="s">
        <v>107</v>
      </c>
      <c r="I8205" t="s">
        <v>107</v>
      </c>
      <c r="J8205" t="s">
        <v>107</v>
      </c>
    </row>
    <row r="8206" spans="2:10" x14ac:dyDescent="0.4">
      <c r="B8206">
        <v>0</v>
      </c>
      <c r="C8206">
        <v>0</v>
      </c>
      <c r="D8206">
        <v>1.217E-6</v>
      </c>
      <c r="E8206" t="s">
        <v>84</v>
      </c>
      <c r="F8206" t="s">
        <v>86</v>
      </c>
      <c r="G8206" t="s">
        <v>112</v>
      </c>
      <c r="H8206" t="s">
        <v>107</v>
      </c>
      <c r="I8206" t="s">
        <v>107</v>
      </c>
    </row>
    <row r="8207" spans="2:10" x14ac:dyDescent="0.4">
      <c r="B8207">
        <v>0</v>
      </c>
      <c r="C8207">
        <v>0</v>
      </c>
      <c r="D8207">
        <v>3.4960000000000001E-6</v>
      </c>
      <c r="E8207" t="s">
        <v>84</v>
      </c>
      <c r="F8207" t="s">
        <v>86</v>
      </c>
      <c r="G8207" t="s">
        <v>112</v>
      </c>
      <c r="H8207" t="s">
        <v>107</v>
      </c>
    </row>
    <row r="8208" spans="2:10" x14ac:dyDescent="0.4">
      <c r="B8208">
        <v>0</v>
      </c>
      <c r="C8208">
        <v>0</v>
      </c>
      <c r="D8208">
        <v>3.7400000000000002E-6</v>
      </c>
      <c r="E8208" t="s">
        <v>84</v>
      </c>
      <c r="F8208" t="s">
        <v>86</v>
      </c>
      <c r="G8208" t="s">
        <v>112</v>
      </c>
      <c r="H8208" t="s">
        <v>154</v>
      </c>
    </row>
    <row r="8209" spans="2:10" x14ac:dyDescent="0.4">
      <c r="B8209">
        <v>0</v>
      </c>
      <c r="C8209">
        <v>0</v>
      </c>
      <c r="D8209">
        <v>2.092169009094814E-7</v>
      </c>
      <c r="E8209" t="s">
        <v>84</v>
      </c>
      <c r="F8209" t="s">
        <v>86</v>
      </c>
      <c r="G8209" t="s">
        <v>112</v>
      </c>
      <c r="H8209" t="s">
        <v>108</v>
      </c>
      <c r="I8209" t="s">
        <v>167</v>
      </c>
    </row>
    <row r="8210" spans="2:10" x14ac:dyDescent="0.4">
      <c r="B8210">
        <v>0</v>
      </c>
      <c r="C8210">
        <v>0</v>
      </c>
      <c r="D8210">
        <v>1.8747513475855489E-7</v>
      </c>
      <c r="E8210" t="s">
        <v>84</v>
      </c>
      <c r="F8210" t="s">
        <v>86</v>
      </c>
      <c r="G8210" t="s">
        <v>112</v>
      </c>
      <c r="H8210" t="s">
        <v>108</v>
      </c>
      <c r="I8210" t="s">
        <v>54</v>
      </c>
    </row>
    <row r="8211" spans="2:10" x14ac:dyDescent="0.4">
      <c r="B8211">
        <v>0</v>
      </c>
      <c r="C8211">
        <v>0</v>
      </c>
      <c r="D8211">
        <v>7.2287310380354738E-7</v>
      </c>
      <c r="E8211" t="s">
        <v>84</v>
      </c>
      <c r="F8211" t="s">
        <v>86</v>
      </c>
      <c r="G8211" t="s">
        <v>112</v>
      </c>
      <c r="H8211" t="s">
        <v>108</v>
      </c>
    </row>
    <row r="8212" spans="2:10" x14ac:dyDescent="0.4">
      <c r="B8212">
        <v>0</v>
      </c>
      <c r="C8212">
        <v>0</v>
      </c>
      <c r="D8212">
        <v>2.0028653640778351E-7</v>
      </c>
      <c r="E8212" t="s">
        <v>84</v>
      </c>
      <c r="F8212" t="s">
        <v>86</v>
      </c>
      <c r="G8212" t="s">
        <v>112</v>
      </c>
      <c r="H8212" t="s">
        <v>165</v>
      </c>
      <c r="I8212" t="s">
        <v>167</v>
      </c>
      <c r="J8212" t="s">
        <v>86</v>
      </c>
    </row>
    <row r="8213" spans="2:10" x14ac:dyDescent="0.4">
      <c r="B8213">
        <v>0</v>
      </c>
      <c r="C8213">
        <v>0</v>
      </c>
      <c r="D8213">
        <v>6.0902782327626767E-7</v>
      </c>
      <c r="E8213" t="s">
        <v>84</v>
      </c>
      <c r="F8213" t="s">
        <v>86</v>
      </c>
      <c r="G8213" t="s">
        <v>112</v>
      </c>
      <c r="H8213" t="s">
        <v>165</v>
      </c>
      <c r="I8213" t="s">
        <v>167</v>
      </c>
    </row>
    <row r="8214" spans="2:10" x14ac:dyDescent="0.4">
      <c r="B8214">
        <v>0</v>
      </c>
      <c r="C8214">
        <v>0</v>
      </c>
      <c r="D8214">
        <v>4.4568099834793008E-7</v>
      </c>
      <c r="E8214" t="s">
        <v>84</v>
      </c>
      <c r="F8214" t="s">
        <v>86</v>
      </c>
      <c r="G8214" t="s">
        <v>112</v>
      </c>
      <c r="H8214" t="s">
        <v>165</v>
      </c>
      <c r="I8214" t="s">
        <v>54</v>
      </c>
    </row>
    <row r="8215" spans="2:10" x14ac:dyDescent="0.4">
      <c r="B8215">
        <v>0</v>
      </c>
      <c r="C8215">
        <v>0</v>
      </c>
      <c r="D8215">
        <v>2.0449999999999999E-6</v>
      </c>
      <c r="E8215" t="s">
        <v>84</v>
      </c>
      <c r="F8215" t="s">
        <v>86</v>
      </c>
      <c r="G8215" t="s">
        <v>112</v>
      </c>
      <c r="H8215" t="s">
        <v>165</v>
      </c>
    </row>
    <row r="8216" spans="2:10" x14ac:dyDescent="0.4">
      <c r="B8216">
        <v>0</v>
      </c>
      <c r="C8216">
        <v>0</v>
      </c>
      <c r="D8216">
        <v>2.6119306472781382E-7</v>
      </c>
      <c r="E8216" t="s">
        <v>84</v>
      </c>
      <c r="F8216" t="s">
        <v>86</v>
      </c>
      <c r="G8216" t="s">
        <v>112</v>
      </c>
      <c r="H8216" t="s">
        <v>109</v>
      </c>
      <c r="I8216" t="s">
        <v>54</v>
      </c>
    </row>
    <row r="8217" spans="2:10" x14ac:dyDescent="0.4">
      <c r="B8217">
        <v>0</v>
      </c>
      <c r="C8217">
        <v>0</v>
      </c>
      <c r="D8217">
        <v>9.0575086508275812E-7</v>
      </c>
      <c r="E8217" t="s">
        <v>84</v>
      </c>
      <c r="F8217" t="s">
        <v>86</v>
      </c>
      <c r="G8217" t="s">
        <v>112</v>
      </c>
      <c r="H8217" t="s">
        <v>109</v>
      </c>
    </row>
    <row r="8218" spans="2:10" x14ac:dyDescent="0.4">
      <c r="B8218">
        <v>0</v>
      </c>
      <c r="C8218">
        <v>0</v>
      </c>
      <c r="D8218">
        <v>1.177994985029496E-7</v>
      </c>
      <c r="E8218" t="s">
        <v>84</v>
      </c>
      <c r="F8218" t="s">
        <v>86</v>
      </c>
      <c r="G8218" t="s">
        <v>112</v>
      </c>
      <c r="H8218" t="s">
        <v>167</v>
      </c>
      <c r="I8218" t="s">
        <v>86</v>
      </c>
    </row>
    <row r="8219" spans="2:10" x14ac:dyDescent="0.4">
      <c r="B8219">
        <v>0</v>
      </c>
      <c r="C8219">
        <v>0</v>
      </c>
      <c r="D8219">
        <v>3.582026702494779E-7</v>
      </c>
      <c r="E8219" t="s">
        <v>84</v>
      </c>
      <c r="F8219" t="s">
        <v>86</v>
      </c>
      <c r="G8219" t="s">
        <v>112</v>
      </c>
      <c r="H8219" t="s">
        <v>167</v>
      </c>
    </row>
    <row r="8220" spans="2:10" x14ac:dyDescent="0.4">
      <c r="B8220">
        <v>0</v>
      </c>
      <c r="C8220">
        <v>0</v>
      </c>
      <c r="D8220">
        <v>4.5486103443106581E-9</v>
      </c>
      <c r="E8220" t="s">
        <v>84</v>
      </c>
      <c r="F8220" t="s">
        <v>86</v>
      </c>
      <c r="G8220" t="s">
        <v>112</v>
      </c>
      <c r="H8220" t="s">
        <v>173</v>
      </c>
      <c r="I8220" t="s">
        <v>210</v>
      </c>
    </row>
    <row r="8221" spans="2:10" x14ac:dyDescent="0.4">
      <c r="B8221">
        <v>0</v>
      </c>
      <c r="C8221">
        <v>0</v>
      </c>
      <c r="D8221">
        <v>2.135866868970042E-7</v>
      </c>
      <c r="E8221" t="s">
        <v>84</v>
      </c>
      <c r="F8221" t="s">
        <v>86</v>
      </c>
      <c r="G8221" t="s">
        <v>112</v>
      </c>
      <c r="H8221" t="s">
        <v>173</v>
      </c>
    </row>
    <row r="8222" spans="2:10" x14ac:dyDescent="0.4">
      <c r="B8222">
        <v>0</v>
      </c>
      <c r="C8222">
        <v>0</v>
      </c>
      <c r="D8222">
        <v>6.3575411179899389E-7</v>
      </c>
      <c r="E8222" t="s">
        <v>84</v>
      </c>
      <c r="F8222" t="s">
        <v>86</v>
      </c>
      <c r="G8222" t="s">
        <v>112</v>
      </c>
      <c r="H8222" t="s">
        <v>174</v>
      </c>
      <c r="I8222" t="s">
        <v>176</v>
      </c>
    </row>
    <row r="8223" spans="2:10" x14ac:dyDescent="0.4">
      <c r="B8223">
        <v>0</v>
      </c>
      <c r="C8223">
        <v>0</v>
      </c>
      <c r="D8223">
        <v>1.633522431989919E-8</v>
      </c>
      <c r="E8223" t="s">
        <v>84</v>
      </c>
      <c r="F8223" t="s">
        <v>86</v>
      </c>
      <c r="G8223" t="s">
        <v>112</v>
      </c>
      <c r="H8223" t="s">
        <v>174</v>
      </c>
      <c r="I8223" t="s">
        <v>210</v>
      </c>
    </row>
    <row r="8224" spans="2:10" x14ac:dyDescent="0.4">
      <c r="B8224">
        <v>0</v>
      </c>
      <c r="C8224">
        <v>0</v>
      </c>
      <c r="D8224">
        <v>2.0880000000000002E-6</v>
      </c>
      <c r="E8224" t="s">
        <v>84</v>
      </c>
      <c r="F8224" t="s">
        <v>86</v>
      </c>
      <c r="G8224" t="s">
        <v>112</v>
      </c>
      <c r="H8224" t="s">
        <v>174</v>
      </c>
    </row>
    <row r="8225" spans="2:10" x14ac:dyDescent="0.4">
      <c r="B8225">
        <v>0</v>
      </c>
      <c r="C8225">
        <v>0</v>
      </c>
      <c r="D8225">
        <v>3.1240160094355007E-7</v>
      </c>
      <c r="E8225" t="s">
        <v>84</v>
      </c>
      <c r="F8225" t="s">
        <v>86</v>
      </c>
      <c r="G8225" t="s">
        <v>112</v>
      </c>
      <c r="H8225" t="s">
        <v>176</v>
      </c>
    </row>
    <row r="8226" spans="2:10" x14ac:dyDescent="0.4">
      <c r="B8226">
        <v>0</v>
      </c>
      <c r="C8226">
        <v>0</v>
      </c>
      <c r="D8226">
        <v>9.2017695801293991E-8</v>
      </c>
      <c r="E8226" t="s">
        <v>84</v>
      </c>
      <c r="F8226" t="s">
        <v>86</v>
      </c>
      <c r="G8226" t="s">
        <v>112</v>
      </c>
      <c r="H8226" t="s">
        <v>181</v>
      </c>
    </row>
    <row r="8227" spans="2:10" x14ac:dyDescent="0.4">
      <c r="B8227">
        <v>0</v>
      </c>
      <c r="C8227">
        <v>0</v>
      </c>
      <c r="D8227">
        <v>2.5788102470335259E-7</v>
      </c>
      <c r="E8227" t="s">
        <v>84</v>
      </c>
      <c r="F8227" t="s">
        <v>86</v>
      </c>
      <c r="G8227" t="s">
        <v>112</v>
      </c>
      <c r="H8227" t="s">
        <v>183</v>
      </c>
    </row>
    <row r="8228" spans="2:10" x14ac:dyDescent="0.4">
      <c r="B8228">
        <v>0</v>
      </c>
      <c r="C8228">
        <v>0</v>
      </c>
      <c r="D8228">
        <v>7.4422988859126517E-9</v>
      </c>
      <c r="E8228" t="s">
        <v>84</v>
      </c>
      <c r="F8228" t="s">
        <v>86</v>
      </c>
      <c r="G8228" t="s">
        <v>112</v>
      </c>
      <c r="H8228" t="s">
        <v>187</v>
      </c>
      <c r="I8228" t="s">
        <v>189</v>
      </c>
      <c r="J8228" t="s">
        <v>212</v>
      </c>
    </row>
    <row r="8229" spans="2:10" x14ac:dyDescent="0.4">
      <c r="B8229">
        <v>0</v>
      </c>
      <c r="C8229">
        <v>0</v>
      </c>
      <c r="D8229">
        <v>2.859618760837573E-8</v>
      </c>
      <c r="E8229" t="s">
        <v>84</v>
      </c>
      <c r="F8229" t="s">
        <v>86</v>
      </c>
      <c r="G8229" t="s">
        <v>112</v>
      </c>
      <c r="H8229" t="s">
        <v>187</v>
      </c>
      <c r="I8229" t="s">
        <v>189</v>
      </c>
    </row>
    <row r="8230" spans="2:10" x14ac:dyDescent="0.4">
      <c r="B8230">
        <v>0</v>
      </c>
      <c r="C8230">
        <v>0</v>
      </c>
      <c r="D8230">
        <v>5.3807330885650044E-9</v>
      </c>
      <c r="E8230" t="s">
        <v>84</v>
      </c>
      <c r="F8230" t="s">
        <v>86</v>
      </c>
      <c r="G8230" t="s">
        <v>112</v>
      </c>
      <c r="H8230" t="s">
        <v>187</v>
      </c>
      <c r="I8230" t="s">
        <v>212</v>
      </c>
      <c r="J8230" t="s">
        <v>210</v>
      </c>
    </row>
    <row r="8231" spans="2:10" x14ac:dyDescent="0.4">
      <c r="B8231">
        <v>0</v>
      </c>
      <c r="C8231">
        <v>0</v>
      </c>
      <c r="D8231">
        <v>7.0517605154321981E-9</v>
      </c>
      <c r="E8231" t="s">
        <v>84</v>
      </c>
      <c r="F8231" t="s">
        <v>86</v>
      </c>
      <c r="G8231" t="s">
        <v>112</v>
      </c>
      <c r="H8231" t="s">
        <v>187</v>
      </c>
      <c r="I8231" t="s">
        <v>212</v>
      </c>
      <c r="J8231" t="s">
        <v>212</v>
      </c>
    </row>
    <row r="8232" spans="2:10" x14ac:dyDescent="0.4">
      <c r="B8232">
        <v>0</v>
      </c>
      <c r="C8232">
        <v>0</v>
      </c>
      <c r="D8232">
        <v>1.1560523510733539E-7</v>
      </c>
      <c r="E8232" t="s">
        <v>84</v>
      </c>
      <c r="F8232" t="s">
        <v>86</v>
      </c>
      <c r="G8232" t="s">
        <v>112</v>
      </c>
      <c r="H8232" t="s">
        <v>187</v>
      </c>
      <c r="I8232" t="s">
        <v>212</v>
      </c>
    </row>
    <row r="8233" spans="2:10" x14ac:dyDescent="0.4">
      <c r="B8233">
        <v>0</v>
      </c>
      <c r="C8233">
        <v>0</v>
      </c>
      <c r="D8233">
        <v>4.0444873107975668E-7</v>
      </c>
      <c r="E8233" t="s">
        <v>84</v>
      </c>
      <c r="F8233" t="s">
        <v>86</v>
      </c>
      <c r="G8233" t="s">
        <v>112</v>
      </c>
      <c r="H8233" t="s">
        <v>187</v>
      </c>
    </row>
    <row r="8234" spans="2:10" x14ac:dyDescent="0.4">
      <c r="B8234">
        <v>0</v>
      </c>
      <c r="C8234">
        <v>0</v>
      </c>
      <c r="D8234">
        <v>5.9925656148504198E-9</v>
      </c>
      <c r="E8234" t="s">
        <v>84</v>
      </c>
      <c r="F8234" t="s">
        <v>86</v>
      </c>
      <c r="G8234" t="s">
        <v>112</v>
      </c>
      <c r="H8234" t="s">
        <v>193</v>
      </c>
      <c r="I8234" t="s">
        <v>210</v>
      </c>
    </row>
    <row r="8235" spans="2:10" x14ac:dyDescent="0.4">
      <c r="B8235">
        <v>0</v>
      </c>
      <c r="C8235">
        <v>0</v>
      </c>
      <c r="D8235">
        <v>9.8314695312394098E-8</v>
      </c>
      <c r="E8235" t="s">
        <v>84</v>
      </c>
      <c r="F8235" t="s">
        <v>86</v>
      </c>
      <c r="G8235" t="s">
        <v>112</v>
      </c>
      <c r="H8235" t="s">
        <v>193</v>
      </c>
    </row>
    <row r="8236" spans="2:10" x14ac:dyDescent="0.4">
      <c r="B8236">
        <v>0</v>
      </c>
      <c r="C8236">
        <v>0</v>
      </c>
      <c r="D8236">
        <v>7.5009011428916958E-9</v>
      </c>
      <c r="E8236" t="s">
        <v>84</v>
      </c>
      <c r="F8236" t="s">
        <v>86</v>
      </c>
      <c r="G8236" t="s">
        <v>112</v>
      </c>
      <c r="H8236" t="s">
        <v>194</v>
      </c>
      <c r="I8236" t="s">
        <v>210</v>
      </c>
    </row>
    <row r="8237" spans="2:10" x14ac:dyDescent="0.4">
      <c r="B8237">
        <v>0</v>
      </c>
      <c r="C8237">
        <v>0</v>
      </c>
      <c r="D8237">
        <v>4.822302683348837E-8</v>
      </c>
      <c r="E8237" t="s">
        <v>84</v>
      </c>
      <c r="F8237" t="s">
        <v>86</v>
      </c>
      <c r="G8237" t="s">
        <v>112</v>
      </c>
      <c r="H8237" t="s">
        <v>194</v>
      </c>
    </row>
    <row r="8238" spans="2:10" x14ac:dyDescent="0.4">
      <c r="B8238">
        <v>0</v>
      </c>
      <c r="C8238">
        <v>0</v>
      </c>
      <c r="D8238">
        <v>6.2948168052285886E-9</v>
      </c>
      <c r="E8238" t="s">
        <v>84</v>
      </c>
      <c r="F8238" t="s">
        <v>86</v>
      </c>
      <c r="G8238" t="s">
        <v>112</v>
      </c>
      <c r="H8238" t="s">
        <v>196</v>
      </c>
      <c r="I8238" t="s">
        <v>212</v>
      </c>
    </row>
    <row r="8239" spans="2:10" x14ac:dyDescent="0.4">
      <c r="B8239">
        <v>0</v>
      </c>
      <c r="C8239">
        <v>0</v>
      </c>
      <c r="D8239">
        <v>2.0437135162650469E-8</v>
      </c>
      <c r="E8239" t="s">
        <v>84</v>
      </c>
      <c r="F8239" t="s">
        <v>86</v>
      </c>
      <c r="G8239" t="s">
        <v>112</v>
      </c>
      <c r="H8239" t="s">
        <v>196</v>
      </c>
    </row>
    <row r="8240" spans="2:10" x14ac:dyDescent="0.4">
      <c r="B8240">
        <v>0</v>
      </c>
      <c r="C8240">
        <v>0</v>
      </c>
      <c r="D8240">
        <v>7.2720179265438433E-9</v>
      </c>
      <c r="E8240" t="s">
        <v>84</v>
      </c>
      <c r="F8240" t="s">
        <v>86</v>
      </c>
      <c r="G8240" t="s">
        <v>112</v>
      </c>
      <c r="H8240" t="s">
        <v>201</v>
      </c>
      <c r="I8240" t="s">
        <v>212</v>
      </c>
    </row>
    <row r="8241" spans="2:10" x14ac:dyDescent="0.4">
      <c r="B8241">
        <v>0</v>
      </c>
      <c r="C8241">
        <v>0</v>
      </c>
      <c r="D8241">
        <v>1.8235647373994691E-8</v>
      </c>
      <c r="E8241" t="s">
        <v>84</v>
      </c>
      <c r="F8241" t="s">
        <v>86</v>
      </c>
      <c r="G8241" t="s">
        <v>112</v>
      </c>
      <c r="H8241" t="s">
        <v>201</v>
      </c>
    </row>
    <row r="8242" spans="2:10" x14ac:dyDescent="0.4">
      <c r="B8242">
        <v>0</v>
      </c>
      <c r="C8242">
        <v>0</v>
      </c>
      <c r="D8242">
        <v>1.050499328024878E-7</v>
      </c>
      <c r="E8242" t="s">
        <v>84</v>
      </c>
      <c r="F8242" t="s">
        <v>86</v>
      </c>
      <c r="G8242" t="s">
        <v>112</v>
      </c>
      <c r="H8242" t="s">
        <v>203</v>
      </c>
    </row>
    <row r="8243" spans="2:10" x14ac:dyDescent="0.4">
      <c r="B8243">
        <v>0</v>
      </c>
      <c r="C8243">
        <v>0</v>
      </c>
      <c r="D8243">
        <v>9.4391241850990772E-7</v>
      </c>
      <c r="E8243" t="s">
        <v>84</v>
      </c>
      <c r="F8243" t="s">
        <v>86</v>
      </c>
      <c r="G8243" t="s">
        <v>112</v>
      </c>
      <c r="H8243" t="s">
        <v>86</v>
      </c>
    </row>
    <row r="8244" spans="2:10" x14ac:dyDescent="0.4">
      <c r="B8244">
        <v>0</v>
      </c>
      <c r="C8244">
        <v>0</v>
      </c>
      <c r="D8244">
        <v>9.2861119956869028E-8</v>
      </c>
      <c r="E8244" t="s">
        <v>84</v>
      </c>
      <c r="F8244" t="s">
        <v>86</v>
      </c>
      <c r="G8244" t="s">
        <v>112</v>
      </c>
      <c r="H8244" t="s">
        <v>204</v>
      </c>
      <c r="I8244" t="s">
        <v>112</v>
      </c>
      <c r="J8244" t="s">
        <v>150</v>
      </c>
    </row>
    <row r="8245" spans="2:10" x14ac:dyDescent="0.4">
      <c r="B8245">
        <v>0</v>
      </c>
      <c r="C8245">
        <v>0</v>
      </c>
      <c r="D8245">
        <v>1.0759999999999999E-6</v>
      </c>
      <c r="E8245" t="s">
        <v>84</v>
      </c>
      <c r="F8245" t="s">
        <v>86</v>
      </c>
      <c r="G8245" t="s">
        <v>112</v>
      </c>
      <c r="H8245" t="s">
        <v>204</v>
      </c>
    </row>
    <row r="8246" spans="2:10" x14ac:dyDescent="0.4">
      <c r="B8246">
        <v>0</v>
      </c>
      <c r="C8246">
        <v>0</v>
      </c>
      <c r="D8246">
        <v>3.639610433666433E-7</v>
      </c>
      <c r="E8246" t="s">
        <v>84</v>
      </c>
      <c r="F8246" t="s">
        <v>86</v>
      </c>
      <c r="G8246" t="s">
        <v>112</v>
      </c>
      <c r="H8246" t="s">
        <v>205</v>
      </c>
      <c r="I8246" t="s">
        <v>112</v>
      </c>
      <c r="J8246" t="s">
        <v>147</v>
      </c>
    </row>
    <row r="8247" spans="2:10" x14ac:dyDescent="0.4">
      <c r="B8247">
        <v>0</v>
      </c>
      <c r="C8247">
        <v>0</v>
      </c>
      <c r="D8247">
        <v>4.2216385439512739E-7</v>
      </c>
      <c r="E8247" t="s">
        <v>84</v>
      </c>
      <c r="F8247" t="s">
        <v>86</v>
      </c>
      <c r="G8247" t="s">
        <v>112</v>
      </c>
      <c r="H8247" t="s">
        <v>205</v>
      </c>
      <c r="I8247" t="s">
        <v>112</v>
      </c>
      <c r="J8247" t="s">
        <v>148</v>
      </c>
    </row>
    <row r="8248" spans="2:10" x14ac:dyDescent="0.4">
      <c r="B8248">
        <v>0</v>
      </c>
      <c r="C8248">
        <v>0</v>
      </c>
      <c r="D8248">
        <v>2.7081890455795959E-7</v>
      </c>
      <c r="E8248" t="s">
        <v>84</v>
      </c>
      <c r="F8248" t="s">
        <v>86</v>
      </c>
      <c r="G8248" t="s">
        <v>112</v>
      </c>
      <c r="H8248" t="s">
        <v>205</v>
      </c>
      <c r="I8248" t="s">
        <v>112</v>
      </c>
      <c r="J8248" t="s">
        <v>149</v>
      </c>
    </row>
    <row r="8249" spans="2:10" x14ac:dyDescent="0.4">
      <c r="B8249">
        <v>0</v>
      </c>
      <c r="C8249">
        <v>0</v>
      </c>
      <c r="D8249">
        <v>4.3477898044604812E-7</v>
      </c>
      <c r="E8249" t="s">
        <v>84</v>
      </c>
      <c r="F8249" t="s">
        <v>86</v>
      </c>
      <c r="G8249" t="s">
        <v>112</v>
      </c>
      <c r="H8249" t="s">
        <v>205</v>
      </c>
      <c r="I8249" t="s">
        <v>112</v>
      </c>
      <c r="J8249" t="s">
        <v>150</v>
      </c>
    </row>
    <row r="8250" spans="2:10" x14ac:dyDescent="0.4">
      <c r="B8250">
        <v>0</v>
      </c>
      <c r="C8250">
        <v>0</v>
      </c>
      <c r="D8250">
        <v>9.1663367401635518E-9</v>
      </c>
      <c r="E8250" t="s">
        <v>84</v>
      </c>
      <c r="F8250" t="s">
        <v>86</v>
      </c>
      <c r="G8250" t="s">
        <v>112</v>
      </c>
      <c r="H8250" t="s">
        <v>205</v>
      </c>
      <c r="I8250" t="s">
        <v>112</v>
      </c>
      <c r="J8250" t="s">
        <v>212</v>
      </c>
    </row>
    <row r="8251" spans="2:10" x14ac:dyDescent="0.4">
      <c r="B8251">
        <v>0</v>
      </c>
      <c r="C8251">
        <v>0</v>
      </c>
      <c r="D8251">
        <v>8.6712546427904102E-8</v>
      </c>
      <c r="E8251" t="s">
        <v>84</v>
      </c>
      <c r="F8251" t="s">
        <v>86</v>
      </c>
      <c r="G8251" t="s">
        <v>112</v>
      </c>
      <c r="H8251" t="s">
        <v>205</v>
      </c>
      <c r="I8251" t="s">
        <v>131</v>
      </c>
    </row>
    <row r="8252" spans="2:10" x14ac:dyDescent="0.4">
      <c r="B8252">
        <v>0</v>
      </c>
      <c r="C8252">
        <v>0</v>
      </c>
      <c r="D8252">
        <v>1.084744949564774E-7</v>
      </c>
      <c r="E8252" t="s">
        <v>84</v>
      </c>
      <c r="F8252" t="s">
        <v>86</v>
      </c>
      <c r="G8252" t="s">
        <v>112</v>
      </c>
      <c r="H8252" t="s">
        <v>205</v>
      </c>
      <c r="I8252" t="s">
        <v>147</v>
      </c>
    </row>
    <row r="8253" spans="2:10" x14ac:dyDescent="0.4">
      <c r="B8253">
        <v>0</v>
      </c>
      <c r="C8253">
        <v>0</v>
      </c>
      <c r="D8253">
        <v>1.071916906624148E-7</v>
      </c>
      <c r="E8253" t="s">
        <v>84</v>
      </c>
      <c r="F8253" t="s">
        <v>86</v>
      </c>
      <c r="G8253" t="s">
        <v>112</v>
      </c>
      <c r="H8253" t="s">
        <v>205</v>
      </c>
      <c r="I8253" t="s">
        <v>202</v>
      </c>
    </row>
    <row r="8254" spans="2:10" x14ac:dyDescent="0.4">
      <c r="B8254">
        <v>0</v>
      </c>
      <c r="C8254">
        <v>0</v>
      </c>
      <c r="D8254">
        <v>7.4499999999999998E-6</v>
      </c>
      <c r="E8254" t="s">
        <v>84</v>
      </c>
      <c r="F8254" t="s">
        <v>86</v>
      </c>
      <c r="G8254" t="s">
        <v>112</v>
      </c>
      <c r="H8254" t="s">
        <v>205</v>
      </c>
    </row>
    <row r="8255" spans="2:10" x14ac:dyDescent="0.4">
      <c r="B8255">
        <v>0</v>
      </c>
      <c r="C8255">
        <v>0</v>
      </c>
      <c r="D8255">
        <v>2.9794197579383959E-7</v>
      </c>
      <c r="E8255" t="s">
        <v>84</v>
      </c>
      <c r="F8255" t="s">
        <v>86</v>
      </c>
      <c r="G8255" t="s">
        <v>112</v>
      </c>
      <c r="H8255" t="s">
        <v>206</v>
      </c>
    </row>
    <row r="8256" spans="2:10" x14ac:dyDescent="0.4">
      <c r="B8256">
        <v>0</v>
      </c>
      <c r="C8256">
        <v>0</v>
      </c>
      <c r="D8256">
        <v>8.0173832268193375E-9</v>
      </c>
      <c r="E8256" t="s">
        <v>84</v>
      </c>
      <c r="F8256" t="s">
        <v>86</v>
      </c>
      <c r="G8256" t="s">
        <v>112</v>
      </c>
      <c r="H8256" t="s">
        <v>210</v>
      </c>
      <c r="I8256" t="s">
        <v>207</v>
      </c>
      <c r="J8256" t="s">
        <v>210</v>
      </c>
    </row>
    <row r="8257" spans="2:10" x14ac:dyDescent="0.4">
      <c r="B8257">
        <v>0</v>
      </c>
      <c r="C8257">
        <v>0</v>
      </c>
      <c r="D8257">
        <v>2.3153832854347331E-8</v>
      </c>
      <c r="E8257" t="s">
        <v>84</v>
      </c>
      <c r="F8257" t="s">
        <v>86</v>
      </c>
      <c r="G8257" t="s">
        <v>112</v>
      </c>
      <c r="H8257" t="s">
        <v>210</v>
      </c>
      <c r="I8257" t="s">
        <v>207</v>
      </c>
    </row>
    <row r="8258" spans="2:10" x14ac:dyDescent="0.4">
      <c r="B8258">
        <v>0</v>
      </c>
      <c r="C8258">
        <v>0</v>
      </c>
      <c r="D8258">
        <v>9.0388551429114824E-9</v>
      </c>
      <c r="E8258" t="s">
        <v>84</v>
      </c>
      <c r="F8258" t="s">
        <v>86</v>
      </c>
      <c r="G8258" t="s">
        <v>112</v>
      </c>
      <c r="H8258" t="s">
        <v>210</v>
      </c>
      <c r="I8258" t="s">
        <v>210</v>
      </c>
    </row>
    <row r="8259" spans="2:10" x14ac:dyDescent="0.4">
      <c r="B8259">
        <v>0</v>
      </c>
      <c r="C8259">
        <v>0</v>
      </c>
      <c r="D8259">
        <v>3.8310053832705729E-7</v>
      </c>
      <c r="E8259" t="s">
        <v>84</v>
      </c>
      <c r="F8259" t="s">
        <v>86</v>
      </c>
      <c r="G8259" t="s">
        <v>112</v>
      </c>
      <c r="H8259" t="s">
        <v>210</v>
      </c>
    </row>
    <row r="8260" spans="2:10" x14ac:dyDescent="0.4">
      <c r="B8260">
        <v>0</v>
      </c>
      <c r="C8260">
        <v>0</v>
      </c>
      <c r="D8260">
        <v>5.1211536125461772E-8</v>
      </c>
      <c r="E8260" t="s">
        <v>84</v>
      </c>
      <c r="F8260" t="s">
        <v>86</v>
      </c>
      <c r="G8260" t="s">
        <v>112</v>
      </c>
      <c r="H8260" t="s">
        <v>211</v>
      </c>
    </row>
    <row r="8261" spans="2:10" x14ac:dyDescent="0.4">
      <c r="B8261">
        <v>0</v>
      </c>
      <c r="C8261">
        <v>0</v>
      </c>
      <c r="D8261">
        <v>4.807598886167164E-9</v>
      </c>
      <c r="E8261" t="s">
        <v>84</v>
      </c>
      <c r="F8261" t="s">
        <v>86</v>
      </c>
      <c r="G8261" t="s">
        <v>112</v>
      </c>
      <c r="H8261" t="s">
        <v>212</v>
      </c>
      <c r="I8261" t="s">
        <v>223</v>
      </c>
      <c r="J8261" t="s">
        <v>210</v>
      </c>
    </row>
    <row r="8262" spans="2:10" x14ac:dyDescent="0.4">
      <c r="B8262">
        <v>0</v>
      </c>
      <c r="C8262">
        <v>0</v>
      </c>
      <c r="D8262">
        <v>8.7877013250074977E-9</v>
      </c>
      <c r="E8262" t="s">
        <v>84</v>
      </c>
      <c r="F8262" t="s">
        <v>86</v>
      </c>
      <c r="G8262" t="s">
        <v>112</v>
      </c>
      <c r="H8262" t="s">
        <v>212</v>
      </c>
      <c r="I8262" t="s">
        <v>223</v>
      </c>
      <c r="J8262" t="s">
        <v>212</v>
      </c>
    </row>
    <row r="8263" spans="2:10" x14ac:dyDescent="0.4">
      <c r="B8263">
        <v>0</v>
      </c>
      <c r="C8263">
        <v>0</v>
      </c>
      <c r="D8263">
        <v>1.124625056855912E-8</v>
      </c>
      <c r="E8263" t="s">
        <v>84</v>
      </c>
      <c r="F8263" t="s">
        <v>86</v>
      </c>
      <c r="G8263" t="s">
        <v>112</v>
      </c>
      <c r="H8263" t="s">
        <v>212</v>
      </c>
      <c r="I8263" t="s">
        <v>152</v>
      </c>
    </row>
    <row r="8264" spans="2:10" x14ac:dyDescent="0.4">
      <c r="B8264">
        <v>0</v>
      </c>
      <c r="C8264">
        <v>0</v>
      </c>
      <c r="D8264">
        <v>2.0555475752286711E-8</v>
      </c>
      <c r="E8264" t="s">
        <v>84</v>
      </c>
      <c r="F8264" t="s">
        <v>86</v>
      </c>
      <c r="G8264" t="s">
        <v>112</v>
      </c>
      <c r="H8264" t="s">
        <v>212</v>
      </c>
      <c r="I8264" t="s">
        <v>207</v>
      </c>
      <c r="J8264" t="s">
        <v>210</v>
      </c>
    </row>
    <row r="8265" spans="2:10" x14ac:dyDescent="0.4">
      <c r="B8265">
        <v>0</v>
      </c>
      <c r="C8265">
        <v>0</v>
      </c>
      <c r="D8265">
        <v>5.9363265587449101E-8</v>
      </c>
      <c r="E8265" t="s">
        <v>84</v>
      </c>
      <c r="F8265" t="s">
        <v>86</v>
      </c>
      <c r="G8265" t="s">
        <v>112</v>
      </c>
      <c r="H8265" t="s">
        <v>212</v>
      </c>
      <c r="I8265" t="s">
        <v>207</v>
      </c>
    </row>
    <row r="8266" spans="2:10" x14ac:dyDescent="0.4">
      <c r="B8266">
        <v>0</v>
      </c>
      <c r="C8266">
        <v>0</v>
      </c>
      <c r="D8266">
        <v>4.5454406352418859E-8</v>
      </c>
      <c r="E8266" t="s">
        <v>84</v>
      </c>
      <c r="F8266" t="s">
        <v>86</v>
      </c>
      <c r="G8266" t="s">
        <v>112</v>
      </c>
      <c r="H8266" t="s">
        <v>212</v>
      </c>
      <c r="I8266" t="s">
        <v>210</v>
      </c>
    </row>
    <row r="8267" spans="2:10" x14ac:dyDescent="0.4">
      <c r="B8267">
        <v>0</v>
      </c>
      <c r="C8267">
        <v>0</v>
      </c>
      <c r="D8267">
        <v>5.9570616622777217E-8</v>
      </c>
      <c r="E8267" t="s">
        <v>84</v>
      </c>
      <c r="F8267" t="s">
        <v>86</v>
      </c>
      <c r="G8267" t="s">
        <v>112</v>
      </c>
      <c r="H8267" t="s">
        <v>212</v>
      </c>
      <c r="I8267" t="s">
        <v>212</v>
      </c>
    </row>
    <row r="8268" spans="2:10" x14ac:dyDescent="0.4">
      <c r="B8268">
        <v>0</v>
      </c>
      <c r="C8268">
        <v>0</v>
      </c>
      <c r="D8268">
        <v>9.7658948075366202E-7</v>
      </c>
      <c r="E8268" t="s">
        <v>84</v>
      </c>
      <c r="F8268" t="s">
        <v>86</v>
      </c>
      <c r="G8268" t="s">
        <v>112</v>
      </c>
      <c r="H8268" t="s">
        <v>212</v>
      </c>
    </row>
    <row r="8269" spans="2:10" x14ac:dyDescent="0.4">
      <c r="B8269">
        <v>0</v>
      </c>
      <c r="C8269">
        <v>0</v>
      </c>
      <c r="D8269">
        <v>7.5605464108276999E-8</v>
      </c>
      <c r="E8269" t="s">
        <v>84</v>
      </c>
      <c r="F8269" t="s">
        <v>86</v>
      </c>
      <c r="G8269" t="s">
        <v>113</v>
      </c>
    </row>
    <row r="8270" spans="2:10" x14ac:dyDescent="0.4">
      <c r="B8270">
        <v>0</v>
      </c>
      <c r="C8270">
        <v>0</v>
      </c>
      <c r="D8270">
        <v>1.085148892137164E-7</v>
      </c>
      <c r="E8270" t="s">
        <v>84</v>
      </c>
      <c r="F8270" t="s">
        <v>86</v>
      </c>
      <c r="G8270" t="s">
        <v>114</v>
      </c>
    </row>
    <row r="8271" spans="2:10" x14ac:dyDescent="0.4">
      <c r="B8271">
        <v>0</v>
      </c>
      <c r="C8271">
        <v>0</v>
      </c>
      <c r="D8271">
        <v>1.15967270948669E-7</v>
      </c>
      <c r="E8271" t="s">
        <v>84</v>
      </c>
      <c r="F8271" t="s">
        <v>86</v>
      </c>
      <c r="G8271" t="s">
        <v>115</v>
      </c>
      <c r="H8271" t="s">
        <v>111</v>
      </c>
      <c r="I8271" t="s">
        <v>164</v>
      </c>
    </row>
    <row r="8272" spans="2:10" x14ac:dyDescent="0.4">
      <c r="B8272">
        <v>0</v>
      </c>
      <c r="C8272">
        <v>0</v>
      </c>
      <c r="D8272">
        <v>1.0268187044496849E-7</v>
      </c>
      <c r="E8272" t="s">
        <v>84</v>
      </c>
      <c r="F8272" t="s">
        <v>86</v>
      </c>
      <c r="G8272" t="s">
        <v>115</v>
      </c>
      <c r="H8272" t="s">
        <v>127</v>
      </c>
    </row>
    <row r="8273" spans="2:9" x14ac:dyDescent="0.4">
      <c r="B8273">
        <v>0</v>
      </c>
      <c r="C8273">
        <v>0</v>
      </c>
      <c r="D8273">
        <v>2.3522526476257431E-7</v>
      </c>
      <c r="E8273" t="s">
        <v>84</v>
      </c>
      <c r="F8273" t="s">
        <v>86</v>
      </c>
      <c r="G8273" t="s">
        <v>115</v>
      </c>
      <c r="H8273" t="s">
        <v>129</v>
      </c>
    </row>
    <row r="8274" spans="2:9" x14ac:dyDescent="0.4">
      <c r="B8274">
        <v>0</v>
      </c>
      <c r="C8274">
        <v>0</v>
      </c>
      <c r="D8274">
        <v>5.0485019776812103E-7</v>
      </c>
      <c r="E8274" t="s">
        <v>84</v>
      </c>
      <c r="F8274" t="s">
        <v>86</v>
      </c>
      <c r="G8274" t="s">
        <v>115</v>
      </c>
      <c r="H8274" t="s">
        <v>131</v>
      </c>
    </row>
    <row r="8275" spans="2:9" x14ac:dyDescent="0.4">
      <c r="B8275">
        <v>0</v>
      </c>
      <c r="C8275">
        <v>0</v>
      </c>
      <c r="D8275">
        <v>1.2692531477544721E-7</v>
      </c>
      <c r="E8275" t="s">
        <v>84</v>
      </c>
      <c r="F8275" t="s">
        <v>86</v>
      </c>
      <c r="G8275" t="s">
        <v>115</v>
      </c>
      <c r="H8275" t="s">
        <v>135</v>
      </c>
    </row>
    <row r="8276" spans="2:9" x14ac:dyDescent="0.4">
      <c r="B8276">
        <v>0</v>
      </c>
      <c r="C8276">
        <v>0</v>
      </c>
      <c r="D8276">
        <v>1.4722705582451001E-7</v>
      </c>
      <c r="E8276" t="s">
        <v>84</v>
      </c>
      <c r="F8276" t="s">
        <v>86</v>
      </c>
      <c r="G8276" t="s">
        <v>115</v>
      </c>
      <c r="H8276" t="s">
        <v>146</v>
      </c>
    </row>
    <row r="8277" spans="2:9" x14ac:dyDescent="0.4">
      <c r="B8277">
        <v>0</v>
      </c>
      <c r="C8277">
        <v>0</v>
      </c>
      <c r="D8277">
        <v>1.253399807529386E-8</v>
      </c>
      <c r="E8277" t="s">
        <v>84</v>
      </c>
      <c r="F8277" t="s">
        <v>86</v>
      </c>
      <c r="G8277" t="s">
        <v>115</v>
      </c>
      <c r="H8277" t="s">
        <v>106</v>
      </c>
      <c r="I8277" t="s">
        <v>201</v>
      </c>
    </row>
    <row r="8278" spans="2:9" x14ac:dyDescent="0.4">
      <c r="B8278">
        <v>0</v>
      </c>
      <c r="C8278">
        <v>0</v>
      </c>
      <c r="D8278">
        <v>1.128E-6</v>
      </c>
      <c r="E8278" t="s">
        <v>84</v>
      </c>
      <c r="F8278" t="s">
        <v>86</v>
      </c>
      <c r="G8278" t="s">
        <v>115</v>
      </c>
      <c r="H8278" t="s">
        <v>106</v>
      </c>
    </row>
    <row r="8279" spans="2:9" x14ac:dyDescent="0.4">
      <c r="B8279">
        <v>0</v>
      </c>
      <c r="C8279">
        <v>0</v>
      </c>
      <c r="D8279">
        <v>2.4368931558551398E-8</v>
      </c>
      <c r="E8279" t="s">
        <v>84</v>
      </c>
      <c r="F8279" t="s">
        <v>86</v>
      </c>
      <c r="G8279" t="s">
        <v>115</v>
      </c>
      <c r="H8279" t="s">
        <v>152</v>
      </c>
    </row>
    <row r="8280" spans="2:9" x14ac:dyDescent="0.4">
      <c r="B8280">
        <v>0</v>
      </c>
      <c r="C8280">
        <v>0</v>
      </c>
      <c r="D8280">
        <v>8.9238859793518256E-7</v>
      </c>
      <c r="E8280" t="s">
        <v>84</v>
      </c>
      <c r="F8280" t="s">
        <v>86</v>
      </c>
      <c r="G8280" t="s">
        <v>115</v>
      </c>
      <c r="H8280" t="s">
        <v>157</v>
      </c>
    </row>
    <row r="8281" spans="2:9" x14ac:dyDescent="0.4">
      <c r="B8281">
        <v>0</v>
      </c>
      <c r="C8281">
        <v>0</v>
      </c>
      <c r="D8281">
        <v>1.9973303466923631E-7</v>
      </c>
      <c r="E8281" t="s">
        <v>84</v>
      </c>
      <c r="F8281" t="s">
        <v>86</v>
      </c>
      <c r="G8281" t="s">
        <v>115</v>
      </c>
      <c r="H8281" t="s">
        <v>159</v>
      </c>
    </row>
    <row r="8282" spans="2:9" x14ac:dyDescent="0.4">
      <c r="B8282">
        <v>0</v>
      </c>
      <c r="C8282">
        <v>0</v>
      </c>
      <c r="D8282">
        <v>3.0834266094761391E-7</v>
      </c>
      <c r="E8282" t="s">
        <v>84</v>
      </c>
      <c r="F8282" t="s">
        <v>86</v>
      </c>
      <c r="G8282" t="s">
        <v>115</v>
      </c>
      <c r="H8282" t="s">
        <v>160</v>
      </c>
    </row>
    <row r="8283" spans="2:9" x14ac:dyDescent="0.4">
      <c r="B8283">
        <v>0</v>
      </c>
      <c r="C8283">
        <v>0</v>
      </c>
      <c r="D8283">
        <v>1.735809792786439E-7</v>
      </c>
      <c r="E8283" t="s">
        <v>84</v>
      </c>
      <c r="F8283" t="s">
        <v>86</v>
      </c>
      <c r="G8283" t="s">
        <v>115</v>
      </c>
      <c r="H8283" t="s">
        <v>108</v>
      </c>
    </row>
    <row r="8284" spans="2:9" x14ac:dyDescent="0.4">
      <c r="B8284">
        <v>0</v>
      </c>
      <c r="C8284">
        <v>0</v>
      </c>
      <c r="D8284">
        <v>1.516402182139759E-7</v>
      </c>
      <c r="E8284" t="s">
        <v>84</v>
      </c>
      <c r="F8284" t="s">
        <v>86</v>
      </c>
      <c r="G8284" t="s">
        <v>115</v>
      </c>
      <c r="H8284" t="s">
        <v>109</v>
      </c>
    </row>
    <row r="8285" spans="2:9" x14ac:dyDescent="0.4">
      <c r="B8285">
        <v>0</v>
      </c>
      <c r="C8285">
        <v>0</v>
      </c>
      <c r="D8285">
        <v>9.3375923188219655E-8</v>
      </c>
      <c r="E8285" t="s">
        <v>84</v>
      </c>
      <c r="F8285" t="s">
        <v>86</v>
      </c>
      <c r="G8285" t="s">
        <v>115</v>
      </c>
      <c r="H8285" t="s">
        <v>167</v>
      </c>
      <c r="I8285" t="s">
        <v>86</v>
      </c>
    </row>
    <row r="8286" spans="2:9" x14ac:dyDescent="0.4">
      <c r="B8286">
        <v>0</v>
      </c>
      <c r="C8286">
        <v>0</v>
      </c>
      <c r="D8286">
        <v>2.8393588638404028E-7</v>
      </c>
      <c r="E8286" t="s">
        <v>84</v>
      </c>
      <c r="F8286" t="s">
        <v>86</v>
      </c>
      <c r="G8286" t="s">
        <v>115</v>
      </c>
      <c r="H8286" t="s">
        <v>167</v>
      </c>
    </row>
    <row r="8287" spans="2:9" x14ac:dyDescent="0.4">
      <c r="B8287">
        <v>0</v>
      </c>
      <c r="C8287">
        <v>0</v>
      </c>
      <c r="D8287">
        <v>4.5788385009273752E-7</v>
      </c>
      <c r="E8287" t="s">
        <v>84</v>
      </c>
      <c r="F8287" t="s">
        <v>86</v>
      </c>
      <c r="G8287" t="s">
        <v>115</v>
      </c>
      <c r="H8287" t="s">
        <v>54</v>
      </c>
    </row>
    <row r="8288" spans="2:9" x14ac:dyDescent="0.4">
      <c r="B8288">
        <v>0</v>
      </c>
      <c r="C8288">
        <v>0</v>
      </c>
      <c r="D8288">
        <v>2.7761924778866231E-7</v>
      </c>
      <c r="E8288" t="s">
        <v>84</v>
      </c>
      <c r="F8288" t="s">
        <v>86</v>
      </c>
      <c r="G8288" t="s">
        <v>115</v>
      </c>
      <c r="H8288" t="s">
        <v>174</v>
      </c>
    </row>
    <row r="8289" spans="2:8" x14ac:dyDescent="0.4">
      <c r="B8289">
        <v>0</v>
      </c>
      <c r="C8289">
        <v>0</v>
      </c>
      <c r="D8289">
        <v>5.5162803532484371E-9</v>
      </c>
      <c r="E8289" t="s">
        <v>84</v>
      </c>
      <c r="F8289" t="s">
        <v>86</v>
      </c>
      <c r="G8289" t="s">
        <v>115</v>
      </c>
      <c r="H8289" t="s">
        <v>210</v>
      </c>
    </row>
    <row r="8290" spans="2:8" x14ac:dyDescent="0.4">
      <c r="B8290">
        <v>0</v>
      </c>
      <c r="C8290">
        <v>0</v>
      </c>
      <c r="D8290">
        <v>8.9609999999999994E-6</v>
      </c>
      <c r="E8290" t="s">
        <v>84</v>
      </c>
      <c r="F8290" t="s">
        <v>86</v>
      </c>
      <c r="G8290" t="s">
        <v>115</v>
      </c>
    </row>
    <row r="8291" spans="2:8" x14ac:dyDescent="0.4">
      <c r="B8291">
        <v>0</v>
      </c>
      <c r="C8291">
        <v>0</v>
      </c>
      <c r="D8291">
        <v>1.3510290244937081E-7</v>
      </c>
      <c r="E8291" t="s">
        <v>84</v>
      </c>
      <c r="F8291" t="s">
        <v>86</v>
      </c>
      <c r="G8291" t="s">
        <v>116</v>
      </c>
      <c r="H8291" t="s">
        <v>106</v>
      </c>
    </row>
    <row r="8292" spans="2:8" x14ac:dyDescent="0.4">
      <c r="B8292">
        <v>0</v>
      </c>
      <c r="C8292">
        <v>0</v>
      </c>
      <c r="D8292">
        <v>6.5198179050264934E-9</v>
      </c>
      <c r="E8292" t="s">
        <v>84</v>
      </c>
      <c r="F8292" t="s">
        <v>86</v>
      </c>
      <c r="G8292" t="s">
        <v>116</v>
      </c>
      <c r="H8292" t="s">
        <v>152</v>
      </c>
    </row>
    <row r="8293" spans="2:8" x14ac:dyDescent="0.4">
      <c r="B8293">
        <v>0</v>
      </c>
      <c r="C8293">
        <v>0</v>
      </c>
      <c r="D8293">
        <v>4.3023247774520492E-7</v>
      </c>
      <c r="E8293" t="s">
        <v>84</v>
      </c>
      <c r="F8293" t="s">
        <v>86</v>
      </c>
      <c r="G8293" t="s">
        <v>116</v>
      </c>
      <c r="H8293" t="s">
        <v>164</v>
      </c>
    </row>
    <row r="8294" spans="2:8" x14ac:dyDescent="0.4">
      <c r="B8294">
        <v>0</v>
      </c>
      <c r="C8294">
        <v>0</v>
      </c>
      <c r="D8294">
        <v>2.0988445906677849E-7</v>
      </c>
      <c r="E8294" t="s">
        <v>84</v>
      </c>
      <c r="F8294" t="s">
        <v>86</v>
      </c>
      <c r="G8294" t="s">
        <v>116</v>
      </c>
      <c r="H8294" t="s">
        <v>167</v>
      </c>
    </row>
    <row r="8295" spans="2:8" x14ac:dyDescent="0.4">
      <c r="B8295">
        <v>0</v>
      </c>
      <c r="C8295">
        <v>0</v>
      </c>
      <c r="D8295">
        <v>1.849E-6</v>
      </c>
      <c r="E8295" t="s">
        <v>84</v>
      </c>
      <c r="F8295" t="s">
        <v>86</v>
      </c>
      <c r="G8295" t="s">
        <v>116</v>
      </c>
    </row>
    <row r="8296" spans="2:8" x14ac:dyDescent="0.4">
      <c r="B8296">
        <v>0</v>
      </c>
      <c r="C8296">
        <v>0</v>
      </c>
      <c r="D8296">
        <v>3.0892190119420152E-7</v>
      </c>
      <c r="E8296" t="s">
        <v>84</v>
      </c>
      <c r="F8296" t="s">
        <v>86</v>
      </c>
      <c r="G8296" t="s">
        <v>118</v>
      </c>
    </row>
    <row r="8297" spans="2:8" x14ac:dyDescent="0.4">
      <c r="B8297">
        <v>0</v>
      </c>
      <c r="C8297">
        <v>0</v>
      </c>
      <c r="D8297">
        <v>1.152985468528032E-7</v>
      </c>
      <c r="E8297" t="s">
        <v>84</v>
      </c>
      <c r="F8297" t="s">
        <v>86</v>
      </c>
      <c r="G8297" t="s">
        <v>121</v>
      </c>
    </row>
    <row r="8298" spans="2:8" x14ac:dyDescent="0.4">
      <c r="B8298">
        <v>0</v>
      </c>
      <c r="C8298">
        <v>0</v>
      </c>
      <c r="D8298">
        <v>2.1091593348822731E-7</v>
      </c>
      <c r="E8298" t="s">
        <v>84</v>
      </c>
      <c r="F8298" t="s">
        <v>86</v>
      </c>
      <c r="G8298" t="s">
        <v>122</v>
      </c>
    </row>
    <row r="8299" spans="2:8" x14ac:dyDescent="0.4">
      <c r="B8299">
        <v>0</v>
      </c>
      <c r="C8299">
        <v>0</v>
      </c>
      <c r="D8299">
        <v>1.230644271889143E-8</v>
      </c>
      <c r="E8299" t="s">
        <v>84</v>
      </c>
      <c r="F8299" t="s">
        <v>86</v>
      </c>
      <c r="G8299" t="s">
        <v>123</v>
      </c>
      <c r="H8299" t="s">
        <v>152</v>
      </c>
    </row>
    <row r="8300" spans="2:8" x14ac:dyDescent="0.4">
      <c r="B8300">
        <v>0</v>
      </c>
      <c r="C8300">
        <v>0</v>
      </c>
      <c r="D8300">
        <v>1.3009999999999999E-6</v>
      </c>
      <c r="E8300" t="s">
        <v>84</v>
      </c>
      <c r="F8300" t="s">
        <v>86</v>
      </c>
      <c r="G8300" t="s">
        <v>123</v>
      </c>
    </row>
    <row r="8301" spans="2:8" x14ac:dyDescent="0.4">
      <c r="B8301">
        <v>0</v>
      </c>
      <c r="C8301">
        <v>0</v>
      </c>
      <c r="D8301">
        <v>8.1514512025168382E-8</v>
      </c>
      <c r="E8301" t="s">
        <v>84</v>
      </c>
      <c r="F8301" t="s">
        <v>86</v>
      </c>
      <c r="G8301" t="s">
        <v>125</v>
      </c>
      <c r="H8301" t="s">
        <v>129</v>
      </c>
    </row>
    <row r="8302" spans="2:8" x14ac:dyDescent="0.4">
      <c r="B8302">
        <v>0</v>
      </c>
      <c r="C8302">
        <v>0</v>
      </c>
      <c r="D8302">
        <v>1.4023560475217169E-7</v>
      </c>
      <c r="E8302" t="s">
        <v>84</v>
      </c>
      <c r="F8302" t="s">
        <v>86</v>
      </c>
      <c r="G8302" t="s">
        <v>125</v>
      </c>
      <c r="H8302" t="s">
        <v>147</v>
      </c>
    </row>
    <row r="8303" spans="2:8" x14ac:dyDescent="0.4">
      <c r="B8303">
        <v>0</v>
      </c>
      <c r="C8303">
        <v>0</v>
      </c>
      <c r="D8303">
        <v>8.3235650215933291E-9</v>
      </c>
      <c r="E8303" t="s">
        <v>84</v>
      </c>
      <c r="F8303" t="s">
        <v>86</v>
      </c>
      <c r="G8303" t="s">
        <v>125</v>
      </c>
      <c r="H8303" t="s">
        <v>152</v>
      </c>
    </row>
    <row r="8304" spans="2:8" x14ac:dyDescent="0.4">
      <c r="B8304">
        <v>0</v>
      </c>
      <c r="C8304">
        <v>0</v>
      </c>
      <c r="D8304">
        <v>2.367E-6</v>
      </c>
      <c r="E8304" t="s">
        <v>84</v>
      </c>
      <c r="F8304" t="s">
        <v>86</v>
      </c>
      <c r="G8304" t="s">
        <v>125</v>
      </c>
    </row>
    <row r="8305" spans="2:9" x14ac:dyDescent="0.4">
      <c r="B8305">
        <v>0</v>
      </c>
      <c r="C8305">
        <v>0</v>
      </c>
      <c r="D8305">
        <v>1.8370072132470389E-7</v>
      </c>
      <c r="E8305" t="s">
        <v>84</v>
      </c>
      <c r="F8305" t="s">
        <v>86</v>
      </c>
      <c r="G8305" t="s">
        <v>126</v>
      </c>
    </row>
    <row r="8306" spans="2:9" x14ac:dyDescent="0.4">
      <c r="B8306">
        <v>0</v>
      </c>
      <c r="C8306">
        <v>0</v>
      </c>
      <c r="D8306">
        <v>6.5382044914393994E-8</v>
      </c>
      <c r="E8306" t="s">
        <v>84</v>
      </c>
      <c r="F8306" t="s">
        <v>86</v>
      </c>
      <c r="G8306" t="s">
        <v>127</v>
      </c>
      <c r="H8306" t="s">
        <v>127</v>
      </c>
    </row>
    <row r="8307" spans="2:9" x14ac:dyDescent="0.4">
      <c r="B8307">
        <v>0</v>
      </c>
      <c r="C8307">
        <v>0</v>
      </c>
      <c r="D8307">
        <v>1.30301555474922E-7</v>
      </c>
      <c r="E8307" t="s">
        <v>84</v>
      </c>
      <c r="F8307" t="s">
        <v>86</v>
      </c>
      <c r="G8307" t="s">
        <v>127</v>
      </c>
      <c r="H8307" t="s">
        <v>129</v>
      </c>
    </row>
    <row r="8308" spans="2:9" x14ac:dyDescent="0.4">
      <c r="B8308">
        <v>0</v>
      </c>
      <c r="C8308">
        <v>0</v>
      </c>
      <c r="D8308">
        <v>9.2335398933111467E-8</v>
      </c>
      <c r="E8308" t="s">
        <v>84</v>
      </c>
      <c r="F8308" t="s">
        <v>86</v>
      </c>
      <c r="G8308" t="s">
        <v>127</v>
      </c>
      <c r="H8308" t="s">
        <v>130</v>
      </c>
    </row>
    <row r="8309" spans="2:9" x14ac:dyDescent="0.4">
      <c r="B8309">
        <v>0</v>
      </c>
      <c r="C8309">
        <v>0</v>
      </c>
      <c r="D8309">
        <v>4.1035128317247327E-8</v>
      </c>
      <c r="E8309" t="s">
        <v>84</v>
      </c>
      <c r="F8309" t="s">
        <v>86</v>
      </c>
      <c r="G8309" t="s">
        <v>127</v>
      </c>
      <c r="H8309" t="s">
        <v>144</v>
      </c>
    </row>
    <row r="8310" spans="2:9" x14ac:dyDescent="0.4">
      <c r="B8310">
        <v>0</v>
      </c>
      <c r="C8310">
        <v>0</v>
      </c>
      <c r="D8310">
        <v>1.8033410114636299E-8</v>
      </c>
      <c r="E8310" t="s">
        <v>84</v>
      </c>
      <c r="F8310" t="s">
        <v>86</v>
      </c>
      <c r="G8310" t="s">
        <v>127</v>
      </c>
      <c r="H8310" t="s">
        <v>152</v>
      </c>
    </row>
    <row r="8311" spans="2:9" x14ac:dyDescent="0.4">
      <c r="B8311">
        <v>0</v>
      </c>
      <c r="C8311">
        <v>0</v>
      </c>
      <c r="D8311">
        <v>4.5744809156039743E-9</v>
      </c>
      <c r="E8311" t="s">
        <v>84</v>
      </c>
      <c r="F8311" t="s">
        <v>86</v>
      </c>
      <c r="G8311" t="s">
        <v>127</v>
      </c>
      <c r="H8311" t="s">
        <v>210</v>
      </c>
    </row>
    <row r="8312" spans="2:9" x14ac:dyDescent="0.4">
      <c r="B8312">
        <v>0</v>
      </c>
      <c r="C8312">
        <v>0</v>
      </c>
      <c r="D8312">
        <v>1.305E-6</v>
      </c>
      <c r="E8312" t="s">
        <v>84</v>
      </c>
      <c r="F8312" t="s">
        <v>86</v>
      </c>
      <c r="G8312" t="s">
        <v>127</v>
      </c>
    </row>
    <row r="8313" spans="2:9" x14ac:dyDescent="0.4">
      <c r="B8313">
        <v>0</v>
      </c>
      <c r="C8313">
        <v>0</v>
      </c>
      <c r="D8313">
        <v>1.915235004093129E-7</v>
      </c>
      <c r="E8313" t="s">
        <v>84</v>
      </c>
      <c r="F8313" t="s">
        <v>86</v>
      </c>
      <c r="G8313" t="s">
        <v>128</v>
      </c>
    </row>
    <row r="8314" spans="2:9" x14ac:dyDescent="0.4">
      <c r="B8314">
        <v>0</v>
      </c>
      <c r="C8314">
        <v>0</v>
      </c>
      <c r="D8314">
        <v>1.222536680909375E-7</v>
      </c>
      <c r="E8314" t="s">
        <v>84</v>
      </c>
      <c r="F8314" t="s">
        <v>86</v>
      </c>
      <c r="G8314" t="s">
        <v>129</v>
      </c>
      <c r="H8314" t="s">
        <v>110</v>
      </c>
      <c r="I8314" t="s">
        <v>129</v>
      </c>
    </row>
    <row r="8315" spans="2:9" x14ac:dyDescent="0.4">
      <c r="B8315">
        <v>0</v>
      </c>
      <c r="C8315">
        <v>0</v>
      </c>
      <c r="D8315">
        <v>8.2146374929541904E-8</v>
      </c>
      <c r="E8315" t="s">
        <v>84</v>
      </c>
      <c r="F8315" t="s">
        <v>86</v>
      </c>
      <c r="G8315" t="s">
        <v>129</v>
      </c>
      <c r="H8315" t="s">
        <v>123</v>
      </c>
    </row>
    <row r="8316" spans="2:9" x14ac:dyDescent="0.4">
      <c r="B8316">
        <v>0</v>
      </c>
      <c r="C8316">
        <v>0</v>
      </c>
      <c r="D8316">
        <v>3.2348016427512831E-7</v>
      </c>
      <c r="E8316" t="s">
        <v>84</v>
      </c>
      <c r="F8316" t="s">
        <v>86</v>
      </c>
      <c r="G8316" t="s">
        <v>129</v>
      </c>
      <c r="H8316" t="s">
        <v>127</v>
      </c>
    </row>
    <row r="8317" spans="2:9" x14ac:dyDescent="0.4">
      <c r="B8317">
        <v>0</v>
      </c>
      <c r="C8317">
        <v>0</v>
      </c>
      <c r="D8317">
        <v>1.3332865119101061E-7</v>
      </c>
      <c r="E8317" t="s">
        <v>84</v>
      </c>
      <c r="F8317" t="s">
        <v>86</v>
      </c>
      <c r="G8317" t="s">
        <v>129</v>
      </c>
      <c r="H8317" t="s">
        <v>128</v>
      </c>
    </row>
    <row r="8318" spans="2:9" x14ac:dyDescent="0.4">
      <c r="B8318">
        <v>0</v>
      </c>
      <c r="C8318">
        <v>0</v>
      </c>
      <c r="D8318">
        <v>2.010431038579847E-7</v>
      </c>
      <c r="E8318" t="s">
        <v>84</v>
      </c>
      <c r="F8318" t="s">
        <v>86</v>
      </c>
      <c r="G8318" t="s">
        <v>129</v>
      </c>
      <c r="H8318" t="s">
        <v>129</v>
      </c>
      <c r="I8318" t="s">
        <v>129</v>
      </c>
    </row>
    <row r="8319" spans="2:9" x14ac:dyDescent="0.4">
      <c r="B8319">
        <v>0</v>
      </c>
      <c r="C8319">
        <v>0</v>
      </c>
      <c r="D8319">
        <v>2.7440326008105021E-8</v>
      </c>
      <c r="E8319" t="s">
        <v>84</v>
      </c>
      <c r="F8319" t="s">
        <v>86</v>
      </c>
      <c r="G8319" t="s">
        <v>129</v>
      </c>
      <c r="H8319" t="s">
        <v>129</v>
      </c>
      <c r="I8319" t="s">
        <v>144</v>
      </c>
    </row>
    <row r="8320" spans="2:9" x14ac:dyDescent="0.4">
      <c r="B8320">
        <v>0</v>
      </c>
      <c r="C8320">
        <v>0</v>
      </c>
      <c r="D8320">
        <v>1.8671014376485201E-8</v>
      </c>
      <c r="E8320" t="s">
        <v>84</v>
      </c>
      <c r="F8320" t="s">
        <v>86</v>
      </c>
      <c r="G8320" t="s">
        <v>129</v>
      </c>
      <c r="H8320" t="s">
        <v>129</v>
      </c>
      <c r="I8320" t="s">
        <v>152</v>
      </c>
    </row>
    <row r="8321" spans="2:10" x14ac:dyDescent="0.4">
      <c r="B8321">
        <v>0</v>
      </c>
      <c r="C8321">
        <v>0</v>
      </c>
      <c r="D8321">
        <v>1.3289999999999999E-6</v>
      </c>
      <c r="E8321" t="s">
        <v>84</v>
      </c>
      <c r="F8321" t="s">
        <v>86</v>
      </c>
      <c r="G8321" t="s">
        <v>129</v>
      </c>
      <c r="H8321" t="s">
        <v>129</v>
      </c>
    </row>
    <row r="8322" spans="2:10" x14ac:dyDescent="0.4">
      <c r="B8322">
        <v>0</v>
      </c>
      <c r="C8322">
        <v>0</v>
      </c>
      <c r="D8322">
        <v>3.3593052926099121E-7</v>
      </c>
      <c r="E8322" t="s">
        <v>84</v>
      </c>
      <c r="F8322" t="s">
        <v>86</v>
      </c>
      <c r="G8322" t="s">
        <v>129</v>
      </c>
      <c r="H8322" t="s">
        <v>130</v>
      </c>
    </row>
    <row r="8323" spans="2:10" x14ac:dyDescent="0.4">
      <c r="B8323">
        <v>0</v>
      </c>
      <c r="C8323">
        <v>0</v>
      </c>
      <c r="D8323">
        <v>1.4584123701190939E-7</v>
      </c>
      <c r="E8323" t="s">
        <v>84</v>
      </c>
      <c r="F8323" t="s">
        <v>86</v>
      </c>
      <c r="G8323" t="s">
        <v>129</v>
      </c>
      <c r="H8323" t="s">
        <v>131</v>
      </c>
    </row>
    <row r="8324" spans="2:10" x14ac:dyDescent="0.4">
      <c r="B8324">
        <v>0</v>
      </c>
      <c r="C8324">
        <v>0</v>
      </c>
      <c r="D8324">
        <v>1.370248573100101E-7</v>
      </c>
      <c r="E8324" t="s">
        <v>84</v>
      </c>
      <c r="F8324" t="s">
        <v>86</v>
      </c>
      <c r="G8324" t="s">
        <v>129</v>
      </c>
      <c r="H8324" t="s">
        <v>132</v>
      </c>
    </row>
    <row r="8325" spans="2:10" x14ac:dyDescent="0.4">
      <c r="B8325">
        <v>0</v>
      </c>
      <c r="C8325">
        <v>0</v>
      </c>
      <c r="D8325">
        <v>2.254511322778713E-7</v>
      </c>
      <c r="E8325" t="s">
        <v>84</v>
      </c>
      <c r="F8325" t="s">
        <v>86</v>
      </c>
      <c r="G8325" t="s">
        <v>129</v>
      </c>
      <c r="H8325" t="s">
        <v>135</v>
      </c>
    </row>
    <row r="8326" spans="2:10" x14ac:dyDescent="0.4">
      <c r="B8326">
        <v>0</v>
      </c>
      <c r="C8326">
        <v>0</v>
      </c>
      <c r="D8326">
        <v>1.2960463545634239E-7</v>
      </c>
      <c r="E8326" t="s">
        <v>84</v>
      </c>
      <c r="F8326" t="s">
        <v>86</v>
      </c>
      <c r="G8326" t="s">
        <v>129</v>
      </c>
      <c r="H8326" t="s">
        <v>140</v>
      </c>
    </row>
    <row r="8327" spans="2:10" x14ac:dyDescent="0.4">
      <c r="B8327">
        <v>0</v>
      </c>
      <c r="C8327">
        <v>0</v>
      </c>
      <c r="D8327">
        <v>7.9246949003913335E-7</v>
      </c>
      <c r="E8327" t="s">
        <v>84</v>
      </c>
      <c r="F8327" t="s">
        <v>86</v>
      </c>
      <c r="G8327" t="s">
        <v>129</v>
      </c>
      <c r="H8327" t="s">
        <v>142</v>
      </c>
    </row>
    <row r="8328" spans="2:10" x14ac:dyDescent="0.4">
      <c r="B8328">
        <v>0</v>
      </c>
      <c r="C8328">
        <v>0</v>
      </c>
      <c r="D8328">
        <v>1.179021522180565E-8</v>
      </c>
      <c r="E8328" t="s">
        <v>84</v>
      </c>
      <c r="F8328" t="s">
        <v>86</v>
      </c>
      <c r="G8328" t="s">
        <v>129</v>
      </c>
      <c r="H8328" t="s">
        <v>144</v>
      </c>
      <c r="I8328" t="s">
        <v>201</v>
      </c>
      <c r="J8328" t="s">
        <v>212</v>
      </c>
    </row>
    <row r="8329" spans="2:10" x14ac:dyDescent="0.4">
      <c r="B8329">
        <v>0</v>
      </c>
      <c r="C8329">
        <v>0</v>
      </c>
      <c r="D8329">
        <v>2.9565687188911549E-8</v>
      </c>
      <c r="E8329" t="s">
        <v>84</v>
      </c>
      <c r="F8329" t="s">
        <v>86</v>
      </c>
      <c r="G8329" t="s">
        <v>129</v>
      </c>
      <c r="H8329" t="s">
        <v>144</v>
      </c>
      <c r="I8329" t="s">
        <v>201</v>
      </c>
    </row>
    <row r="8330" spans="2:10" x14ac:dyDescent="0.4">
      <c r="B8330">
        <v>0</v>
      </c>
      <c r="C8330">
        <v>0</v>
      </c>
      <c r="D8330">
        <v>1.813936548759266E-7</v>
      </c>
      <c r="E8330" t="s">
        <v>84</v>
      </c>
      <c r="F8330" t="s">
        <v>86</v>
      </c>
      <c r="G8330" t="s">
        <v>129</v>
      </c>
      <c r="H8330" t="s">
        <v>144</v>
      </c>
    </row>
    <row r="8331" spans="2:10" x14ac:dyDescent="0.4">
      <c r="B8331">
        <v>0</v>
      </c>
      <c r="C8331">
        <v>0</v>
      </c>
      <c r="D8331">
        <v>1.815476537715604E-7</v>
      </c>
      <c r="E8331" t="s">
        <v>84</v>
      </c>
      <c r="F8331" t="s">
        <v>86</v>
      </c>
      <c r="G8331" t="s">
        <v>129</v>
      </c>
      <c r="H8331" t="s">
        <v>106</v>
      </c>
    </row>
    <row r="8332" spans="2:10" x14ac:dyDescent="0.4">
      <c r="B8332">
        <v>0</v>
      </c>
      <c r="C8332">
        <v>0</v>
      </c>
      <c r="D8332">
        <v>1.1985506132368969E-7</v>
      </c>
      <c r="E8332" t="s">
        <v>84</v>
      </c>
      <c r="F8332" t="s">
        <v>86</v>
      </c>
      <c r="G8332" t="s">
        <v>129</v>
      </c>
      <c r="H8332" t="s">
        <v>147</v>
      </c>
    </row>
    <row r="8333" spans="2:10" x14ac:dyDescent="0.4">
      <c r="B8333">
        <v>0</v>
      </c>
      <c r="C8333">
        <v>0</v>
      </c>
      <c r="D8333">
        <v>1.2342431853729661E-7</v>
      </c>
      <c r="E8333" t="s">
        <v>84</v>
      </c>
      <c r="F8333" t="s">
        <v>86</v>
      </c>
      <c r="G8333" t="s">
        <v>129</v>
      </c>
      <c r="H8333" t="s">
        <v>152</v>
      </c>
    </row>
    <row r="8334" spans="2:10" x14ac:dyDescent="0.4">
      <c r="B8334">
        <v>0</v>
      </c>
      <c r="C8334">
        <v>0</v>
      </c>
      <c r="D8334">
        <v>1.321480431047574E-8</v>
      </c>
      <c r="E8334" t="s">
        <v>84</v>
      </c>
      <c r="F8334" t="s">
        <v>86</v>
      </c>
      <c r="G8334" t="s">
        <v>129</v>
      </c>
      <c r="H8334" t="s">
        <v>199</v>
      </c>
    </row>
    <row r="8335" spans="2:10" x14ac:dyDescent="0.4">
      <c r="B8335">
        <v>0</v>
      </c>
      <c r="C8335">
        <v>0</v>
      </c>
      <c r="D8335">
        <v>1.403536460711912E-8</v>
      </c>
      <c r="E8335" t="s">
        <v>84</v>
      </c>
      <c r="F8335" t="s">
        <v>86</v>
      </c>
      <c r="G8335" t="s">
        <v>129</v>
      </c>
      <c r="H8335" t="s">
        <v>201</v>
      </c>
    </row>
    <row r="8336" spans="2:10" x14ac:dyDescent="0.4">
      <c r="B8336">
        <v>0</v>
      </c>
      <c r="C8336">
        <v>0</v>
      </c>
      <c r="D8336">
        <v>9.115803321869746E-9</v>
      </c>
      <c r="E8336" t="s">
        <v>84</v>
      </c>
      <c r="F8336" t="s">
        <v>86</v>
      </c>
      <c r="G8336" t="s">
        <v>129</v>
      </c>
      <c r="H8336" t="s">
        <v>210</v>
      </c>
    </row>
    <row r="8337" spans="2:9" x14ac:dyDescent="0.4">
      <c r="B8337">
        <v>0</v>
      </c>
      <c r="C8337">
        <v>0</v>
      </c>
      <c r="D8337">
        <v>1.222310414986805E-8</v>
      </c>
      <c r="E8337" t="s">
        <v>84</v>
      </c>
      <c r="F8337" t="s">
        <v>86</v>
      </c>
      <c r="G8337" t="s">
        <v>129</v>
      </c>
      <c r="H8337" t="s">
        <v>212</v>
      </c>
    </row>
    <row r="8338" spans="2:9" x14ac:dyDescent="0.4">
      <c r="B8338">
        <v>0</v>
      </c>
      <c r="C8338">
        <v>0</v>
      </c>
      <c r="D8338">
        <v>8.7849999999999997E-6</v>
      </c>
      <c r="E8338" t="s">
        <v>84</v>
      </c>
      <c r="F8338" t="s">
        <v>86</v>
      </c>
      <c r="G8338" t="s">
        <v>129</v>
      </c>
    </row>
    <row r="8339" spans="2:9" x14ac:dyDescent="0.4">
      <c r="B8339">
        <v>0</v>
      </c>
      <c r="C8339">
        <v>0</v>
      </c>
      <c r="D8339">
        <v>1.235398150194168E-7</v>
      </c>
      <c r="E8339" t="s">
        <v>84</v>
      </c>
      <c r="F8339" t="s">
        <v>86</v>
      </c>
      <c r="G8339" t="s">
        <v>130</v>
      </c>
      <c r="H8339" t="s">
        <v>129</v>
      </c>
    </row>
    <row r="8340" spans="2:9" x14ac:dyDescent="0.4">
      <c r="B8340">
        <v>0</v>
      </c>
      <c r="C8340">
        <v>0</v>
      </c>
      <c r="D8340">
        <v>1.4924116609863119E-7</v>
      </c>
      <c r="E8340" t="s">
        <v>84</v>
      </c>
      <c r="F8340" t="s">
        <v>86</v>
      </c>
      <c r="G8340" t="s">
        <v>130</v>
      </c>
      <c r="H8340" t="s">
        <v>130</v>
      </c>
    </row>
    <row r="8341" spans="2:9" x14ac:dyDescent="0.4">
      <c r="B8341">
        <v>0</v>
      </c>
      <c r="C8341">
        <v>0</v>
      </c>
      <c r="D8341">
        <v>1.990128022678482E-8</v>
      </c>
      <c r="E8341" t="s">
        <v>84</v>
      </c>
      <c r="F8341" t="s">
        <v>86</v>
      </c>
      <c r="G8341" t="s">
        <v>130</v>
      </c>
      <c r="H8341" t="s">
        <v>152</v>
      </c>
    </row>
    <row r="8342" spans="2:9" x14ac:dyDescent="0.4">
      <c r="B8342">
        <v>0</v>
      </c>
      <c r="C8342">
        <v>0</v>
      </c>
      <c r="D8342">
        <v>1.8160000000000001E-6</v>
      </c>
      <c r="E8342" t="s">
        <v>84</v>
      </c>
      <c r="F8342" t="s">
        <v>86</v>
      </c>
      <c r="G8342" t="s">
        <v>130</v>
      </c>
    </row>
    <row r="8343" spans="2:9" x14ac:dyDescent="0.4">
      <c r="B8343">
        <v>0</v>
      </c>
      <c r="C8343">
        <v>0</v>
      </c>
      <c r="D8343">
        <v>1.5383669888156499E-7</v>
      </c>
      <c r="E8343" t="s">
        <v>84</v>
      </c>
      <c r="F8343" t="s">
        <v>86</v>
      </c>
      <c r="G8343" t="s">
        <v>131</v>
      </c>
      <c r="H8343" t="s">
        <v>112</v>
      </c>
      <c r="I8343" t="s">
        <v>147</v>
      </c>
    </row>
    <row r="8344" spans="2:9" x14ac:dyDescent="0.4">
      <c r="B8344">
        <v>0</v>
      </c>
      <c r="C8344">
        <v>0</v>
      </c>
      <c r="D8344">
        <v>1.784374864587944E-7</v>
      </c>
      <c r="E8344" t="s">
        <v>84</v>
      </c>
      <c r="F8344" t="s">
        <v>86</v>
      </c>
      <c r="G8344" t="s">
        <v>131</v>
      </c>
      <c r="H8344" t="s">
        <v>112</v>
      </c>
      <c r="I8344" t="s">
        <v>148</v>
      </c>
    </row>
    <row r="8345" spans="2:9" x14ac:dyDescent="0.4">
      <c r="B8345">
        <v>0</v>
      </c>
      <c r="C8345">
        <v>0</v>
      </c>
      <c r="D8345">
        <v>1.144679823053183E-7</v>
      </c>
      <c r="E8345" t="s">
        <v>84</v>
      </c>
      <c r="F8345" t="s">
        <v>86</v>
      </c>
      <c r="G8345" t="s">
        <v>131</v>
      </c>
      <c r="H8345" t="s">
        <v>112</v>
      </c>
      <c r="I8345" t="s">
        <v>149</v>
      </c>
    </row>
    <row r="8346" spans="2:9" x14ac:dyDescent="0.4">
      <c r="B8346">
        <v>0</v>
      </c>
      <c r="C8346">
        <v>0</v>
      </c>
      <c r="D8346">
        <v>1.8376956631464169E-7</v>
      </c>
      <c r="E8346" t="s">
        <v>84</v>
      </c>
      <c r="F8346" t="s">
        <v>86</v>
      </c>
      <c r="G8346" t="s">
        <v>131</v>
      </c>
      <c r="H8346" t="s">
        <v>112</v>
      </c>
      <c r="I8346" t="s">
        <v>150</v>
      </c>
    </row>
    <row r="8347" spans="2:9" x14ac:dyDescent="0.4">
      <c r="B8347">
        <v>0</v>
      </c>
      <c r="C8347">
        <v>0</v>
      </c>
      <c r="D8347">
        <v>1.466089123204582E-7</v>
      </c>
      <c r="E8347" t="s">
        <v>84</v>
      </c>
      <c r="F8347" t="s">
        <v>86</v>
      </c>
      <c r="G8347" t="s">
        <v>131</v>
      </c>
      <c r="H8347" t="s">
        <v>127</v>
      </c>
    </row>
    <row r="8348" spans="2:9" x14ac:dyDescent="0.4">
      <c r="B8348">
        <v>0</v>
      </c>
      <c r="C8348">
        <v>0</v>
      </c>
      <c r="D8348">
        <v>1.6618023157537311E-7</v>
      </c>
      <c r="E8348" t="s">
        <v>84</v>
      </c>
      <c r="F8348" t="s">
        <v>86</v>
      </c>
      <c r="G8348" t="s">
        <v>131</v>
      </c>
      <c r="H8348" t="s">
        <v>129</v>
      </c>
    </row>
    <row r="8349" spans="2:9" x14ac:dyDescent="0.4">
      <c r="B8349">
        <v>0</v>
      </c>
      <c r="C8349">
        <v>0</v>
      </c>
      <c r="D8349">
        <v>8.494557635810077E-9</v>
      </c>
      <c r="E8349" t="s">
        <v>84</v>
      </c>
      <c r="F8349" t="s">
        <v>86</v>
      </c>
      <c r="G8349" t="s">
        <v>131</v>
      </c>
      <c r="H8349" t="s">
        <v>130</v>
      </c>
      <c r="I8349" t="s">
        <v>152</v>
      </c>
    </row>
    <row r="8350" spans="2:9" x14ac:dyDescent="0.4">
      <c r="B8350">
        <v>0</v>
      </c>
      <c r="C8350">
        <v>0</v>
      </c>
      <c r="D8350">
        <v>7.7511193887464442E-7</v>
      </c>
      <c r="E8350" t="s">
        <v>84</v>
      </c>
      <c r="F8350" t="s">
        <v>86</v>
      </c>
      <c r="G8350" t="s">
        <v>131</v>
      </c>
      <c r="H8350" t="s">
        <v>130</v>
      </c>
    </row>
    <row r="8351" spans="2:9" x14ac:dyDescent="0.4">
      <c r="B8351">
        <v>0</v>
      </c>
      <c r="C8351">
        <v>0</v>
      </c>
      <c r="D8351">
        <v>8.295984749264594E-8</v>
      </c>
      <c r="E8351" t="s">
        <v>84</v>
      </c>
      <c r="F8351" t="s">
        <v>86</v>
      </c>
      <c r="G8351" t="s">
        <v>131</v>
      </c>
      <c r="H8351" t="s">
        <v>131</v>
      </c>
    </row>
    <row r="8352" spans="2:9" x14ac:dyDescent="0.4">
      <c r="B8352">
        <v>0</v>
      </c>
      <c r="C8352">
        <v>0</v>
      </c>
      <c r="D8352">
        <v>1.2619658762495961E-7</v>
      </c>
      <c r="E8352" t="s">
        <v>84</v>
      </c>
      <c r="F8352" t="s">
        <v>86</v>
      </c>
      <c r="G8352" t="s">
        <v>131</v>
      </c>
      <c r="H8352" t="s">
        <v>106</v>
      </c>
    </row>
    <row r="8353" spans="2:9" x14ac:dyDescent="0.4">
      <c r="B8353">
        <v>0</v>
      </c>
      <c r="C8353">
        <v>0</v>
      </c>
      <c r="D8353">
        <v>7.4239473118784158E-8</v>
      </c>
      <c r="E8353" t="s">
        <v>84</v>
      </c>
      <c r="F8353" t="s">
        <v>86</v>
      </c>
      <c r="G8353" t="s">
        <v>131</v>
      </c>
      <c r="H8353" t="s">
        <v>152</v>
      </c>
    </row>
    <row r="8354" spans="2:9" x14ac:dyDescent="0.4">
      <c r="B8354">
        <v>0</v>
      </c>
      <c r="C8354">
        <v>0</v>
      </c>
      <c r="D8354">
        <v>1.7052554500682451E-7</v>
      </c>
      <c r="E8354" t="s">
        <v>84</v>
      </c>
      <c r="F8354" t="s">
        <v>86</v>
      </c>
      <c r="G8354" t="s">
        <v>131</v>
      </c>
      <c r="H8354" t="s">
        <v>107</v>
      </c>
    </row>
    <row r="8355" spans="2:9" x14ac:dyDescent="0.4">
      <c r="B8355">
        <v>0</v>
      </c>
      <c r="C8355">
        <v>0</v>
      </c>
      <c r="D8355">
        <v>2.0849999999999999E-6</v>
      </c>
      <c r="E8355" t="s">
        <v>84</v>
      </c>
      <c r="F8355" t="s">
        <v>86</v>
      </c>
      <c r="G8355" t="s">
        <v>131</v>
      </c>
      <c r="H8355" t="s">
        <v>154</v>
      </c>
    </row>
    <row r="8356" spans="2:9" x14ac:dyDescent="0.4">
      <c r="B8356">
        <v>0</v>
      </c>
      <c r="C8356">
        <v>0</v>
      </c>
      <c r="D8356">
        <v>2.4685005007092141E-8</v>
      </c>
      <c r="E8356" t="s">
        <v>84</v>
      </c>
      <c r="F8356" t="s">
        <v>86</v>
      </c>
      <c r="G8356" t="s">
        <v>131</v>
      </c>
      <c r="H8356" t="s">
        <v>210</v>
      </c>
    </row>
    <row r="8357" spans="2:9" x14ac:dyDescent="0.4">
      <c r="B8357">
        <v>0</v>
      </c>
      <c r="C8357">
        <v>0</v>
      </c>
      <c r="D8357">
        <v>1.8572491769833319E-8</v>
      </c>
      <c r="E8357" t="s">
        <v>84</v>
      </c>
      <c r="F8357" t="s">
        <v>86</v>
      </c>
      <c r="G8357" t="s">
        <v>131</v>
      </c>
      <c r="H8357" t="s">
        <v>212</v>
      </c>
    </row>
    <row r="8358" spans="2:9" x14ac:dyDescent="0.4">
      <c r="B8358">
        <v>0</v>
      </c>
      <c r="C8358">
        <v>0</v>
      </c>
      <c r="D8358">
        <v>6.6159999999999998E-6</v>
      </c>
      <c r="E8358" t="s">
        <v>84</v>
      </c>
      <c r="F8358" t="s">
        <v>86</v>
      </c>
      <c r="G8358" t="s">
        <v>131</v>
      </c>
    </row>
    <row r="8359" spans="2:9" x14ac:dyDescent="0.4">
      <c r="B8359">
        <v>0</v>
      </c>
      <c r="C8359">
        <v>0</v>
      </c>
      <c r="D8359">
        <v>7.8819429823609873E-8</v>
      </c>
      <c r="E8359" t="s">
        <v>84</v>
      </c>
      <c r="F8359" t="s">
        <v>86</v>
      </c>
      <c r="G8359" t="s">
        <v>132</v>
      </c>
      <c r="H8359" t="s">
        <v>127</v>
      </c>
    </row>
    <row r="8360" spans="2:9" x14ac:dyDescent="0.4">
      <c r="B8360">
        <v>0</v>
      </c>
      <c r="C8360">
        <v>0</v>
      </c>
      <c r="D8360">
        <v>2.814308233038778E-7</v>
      </c>
      <c r="E8360" t="s">
        <v>84</v>
      </c>
      <c r="F8360" t="s">
        <v>86</v>
      </c>
      <c r="G8360" t="s">
        <v>132</v>
      </c>
      <c r="H8360" t="s">
        <v>129</v>
      </c>
    </row>
    <row r="8361" spans="2:9" x14ac:dyDescent="0.4">
      <c r="B8361">
        <v>0</v>
      </c>
      <c r="C8361">
        <v>0</v>
      </c>
      <c r="D8361">
        <v>1.058208497390754E-7</v>
      </c>
      <c r="E8361" t="s">
        <v>84</v>
      </c>
      <c r="F8361" t="s">
        <v>86</v>
      </c>
      <c r="G8361" t="s">
        <v>132</v>
      </c>
      <c r="H8361" t="s">
        <v>135</v>
      </c>
    </row>
    <row r="8362" spans="2:9" x14ac:dyDescent="0.4">
      <c r="B8362">
        <v>0</v>
      </c>
      <c r="C8362">
        <v>0</v>
      </c>
      <c r="D8362">
        <v>1.891E-6</v>
      </c>
      <c r="E8362" t="s">
        <v>84</v>
      </c>
      <c r="F8362" t="s">
        <v>86</v>
      </c>
      <c r="G8362" t="s">
        <v>132</v>
      </c>
    </row>
    <row r="8363" spans="2:9" x14ac:dyDescent="0.4">
      <c r="B8363">
        <v>0</v>
      </c>
      <c r="C8363">
        <v>0</v>
      </c>
      <c r="D8363">
        <v>1.5538204832873449E-7</v>
      </c>
      <c r="E8363" t="s">
        <v>84</v>
      </c>
      <c r="F8363" t="s">
        <v>86</v>
      </c>
      <c r="G8363" t="s">
        <v>133</v>
      </c>
    </row>
    <row r="8364" spans="2:9" x14ac:dyDescent="0.4">
      <c r="B8364">
        <v>0</v>
      </c>
      <c r="C8364">
        <v>0</v>
      </c>
      <c r="D8364">
        <v>7.8005503233335055E-7</v>
      </c>
      <c r="E8364" t="s">
        <v>84</v>
      </c>
      <c r="F8364" t="s">
        <v>86</v>
      </c>
      <c r="G8364" t="s">
        <v>134</v>
      </c>
    </row>
    <row r="8365" spans="2:9" x14ac:dyDescent="0.4">
      <c r="B8365">
        <v>0</v>
      </c>
      <c r="C8365">
        <v>0</v>
      </c>
      <c r="D8365">
        <v>1.402155283181209E-7</v>
      </c>
      <c r="E8365" t="s">
        <v>84</v>
      </c>
      <c r="F8365" t="s">
        <v>86</v>
      </c>
      <c r="G8365" t="s">
        <v>135</v>
      </c>
      <c r="H8365" t="s">
        <v>135</v>
      </c>
    </row>
    <row r="8366" spans="2:9" x14ac:dyDescent="0.4">
      <c r="B8366">
        <v>0</v>
      </c>
      <c r="C8366">
        <v>0</v>
      </c>
      <c r="D8366">
        <v>6.1454133383472727E-7</v>
      </c>
      <c r="E8366" t="s">
        <v>84</v>
      </c>
      <c r="F8366" t="s">
        <v>86</v>
      </c>
      <c r="G8366" t="s">
        <v>135</v>
      </c>
    </row>
    <row r="8367" spans="2:9" x14ac:dyDescent="0.4">
      <c r="B8367">
        <v>0</v>
      </c>
      <c r="C8367">
        <v>0</v>
      </c>
      <c r="D8367">
        <v>1.693703395909278E-7</v>
      </c>
      <c r="E8367" t="s">
        <v>84</v>
      </c>
      <c r="F8367" t="s">
        <v>86</v>
      </c>
      <c r="G8367" t="s">
        <v>137</v>
      </c>
    </row>
    <row r="8368" spans="2:9" x14ac:dyDescent="0.4">
      <c r="B8368">
        <v>0</v>
      </c>
      <c r="C8368">
        <v>0</v>
      </c>
      <c r="D8368">
        <v>1.2029690614219871E-7</v>
      </c>
      <c r="E8368" t="s">
        <v>84</v>
      </c>
      <c r="F8368" t="s">
        <v>86</v>
      </c>
      <c r="G8368" t="s">
        <v>140</v>
      </c>
      <c r="H8368" t="s">
        <v>112</v>
      </c>
      <c r="I8368" t="s">
        <v>148</v>
      </c>
    </row>
    <row r="8369" spans="2:9" x14ac:dyDescent="0.4">
      <c r="B8369">
        <v>0</v>
      </c>
      <c r="C8369">
        <v>0</v>
      </c>
      <c r="D8369">
        <v>1.2389162563018981E-7</v>
      </c>
      <c r="E8369" t="s">
        <v>84</v>
      </c>
      <c r="F8369" t="s">
        <v>86</v>
      </c>
      <c r="G8369" t="s">
        <v>140</v>
      </c>
      <c r="H8369" t="s">
        <v>112</v>
      </c>
      <c r="I8369" t="s">
        <v>150</v>
      </c>
    </row>
    <row r="8370" spans="2:9" x14ac:dyDescent="0.4">
      <c r="B8370">
        <v>0</v>
      </c>
      <c r="C8370">
        <v>0</v>
      </c>
      <c r="D8370">
        <v>7.4005640578393337E-8</v>
      </c>
      <c r="E8370" t="s">
        <v>84</v>
      </c>
      <c r="F8370" t="s">
        <v>86</v>
      </c>
      <c r="G8370" t="s">
        <v>140</v>
      </c>
      <c r="H8370" t="s">
        <v>126</v>
      </c>
    </row>
    <row r="8371" spans="2:9" x14ac:dyDescent="0.4">
      <c r="B8371">
        <v>0</v>
      </c>
      <c r="C8371">
        <v>0</v>
      </c>
      <c r="D8371">
        <v>9.7417305500814847E-8</v>
      </c>
      <c r="E8371" t="s">
        <v>84</v>
      </c>
      <c r="F8371" t="s">
        <v>86</v>
      </c>
      <c r="G8371" t="s">
        <v>140</v>
      </c>
      <c r="H8371" t="s">
        <v>127</v>
      </c>
    </row>
    <row r="8372" spans="2:9" x14ac:dyDescent="0.4">
      <c r="B8372">
        <v>0</v>
      </c>
      <c r="C8372">
        <v>0</v>
      </c>
      <c r="D8372">
        <v>8.375353461353565E-8</v>
      </c>
      <c r="E8372" t="s">
        <v>84</v>
      </c>
      <c r="F8372" t="s">
        <v>86</v>
      </c>
      <c r="G8372" t="s">
        <v>140</v>
      </c>
      <c r="H8372" t="s">
        <v>129</v>
      </c>
    </row>
    <row r="8373" spans="2:9" x14ac:dyDescent="0.4">
      <c r="B8373">
        <v>0</v>
      </c>
      <c r="C8373">
        <v>0</v>
      </c>
      <c r="D8373">
        <v>2.416866928974303E-7</v>
      </c>
      <c r="E8373" t="s">
        <v>84</v>
      </c>
      <c r="F8373" t="s">
        <v>86</v>
      </c>
      <c r="G8373" t="s">
        <v>140</v>
      </c>
      <c r="H8373" t="s">
        <v>140</v>
      </c>
    </row>
    <row r="8374" spans="2:9" x14ac:dyDescent="0.4">
      <c r="B8374">
        <v>0</v>
      </c>
      <c r="C8374">
        <v>0</v>
      </c>
      <c r="D8374">
        <v>1.1251868104147929E-7</v>
      </c>
      <c r="E8374" t="s">
        <v>84</v>
      </c>
      <c r="F8374" t="s">
        <v>86</v>
      </c>
      <c r="G8374" t="s">
        <v>140</v>
      </c>
      <c r="H8374" t="s">
        <v>147</v>
      </c>
    </row>
    <row r="8375" spans="2:9" x14ac:dyDescent="0.4">
      <c r="B8375">
        <v>0</v>
      </c>
      <c r="C8375">
        <v>0</v>
      </c>
      <c r="D8375">
        <v>3.2200000000000001E-6</v>
      </c>
      <c r="E8375" t="s">
        <v>84</v>
      </c>
      <c r="F8375" t="s">
        <v>86</v>
      </c>
      <c r="G8375" t="s">
        <v>140</v>
      </c>
    </row>
    <row r="8376" spans="2:9" x14ac:dyDescent="0.4">
      <c r="B8376">
        <v>0</v>
      </c>
      <c r="C8376">
        <v>0</v>
      </c>
      <c r="D8376">
        <v>1.4079999999999999E-6</v>
      </c>
      <c r="E8376" t="s">
        <v>84</v>
      </c>
      <c r="F8376" t="s">
        <v>86</v>
      </c>
      <c r="G8376" t="s">
        <v>141</v>
      </c>
    </row>
    <row r="8377" spans="2:9" x14ac:dyDescent="0.4">
      <c r="B8377">
        <v>0</v>
      </c>
      <c r="C8377">
        <v>0</v>
      </c>
      <c r="D8377">
        <v>2.2616592980824439E-7</v>
      </c>
      <c r="E8377" t="s">
        <v>84</v>
      </c>
      <c r="F8377" t="s">
        <v>86</v>
      </c>
      <c r="G8377" t="s">
        <v>142</v>
      </c>
      <c r="H8377" t="s">
        <v>179</v>
      </c>
      <c r="I8377" t="s">
        <v>205</v>
      </c>
    </row>
    <row r="8378" spans="2:9" x14ac:dyDescent="0.4">
      <c r="B8378">
        <v>0</v>
      </c>
      <c r="C8378">
        <v>0</v>
      </c>
      <c r="D8378">
        <v>1.2279999999999999E-6</v>
      </c>
      <c r="E8378" t="s">
        <v>84</v>
      </c>
      <c r="F8378" t="s">
        <v>86</v>
      </c>
      <c r="G8378" t="s">
        <v>142</v>
      </c>
      <c r="H8378" t="s">
        <v>179</v>
      </c>
    </row>
    <row r="8379" spans="2:9" x14ac:dyDescent="0.4">
      <c r="B8379">
        <v>0</v>
      </c>
      <c r="C8379">
        <v>0</v>
      </c>
      <c r="D8379">
        <v>5.3619999999999997E-6</v>
      </c>
      <c r="E8379" t="s">
        <v>84</v>
      </c>
      <c r="F8379" t="s">
        <v>86</v>
      </c>
      <c r="G8379" t="s">
        <v>142</v>
      </c>
    </row>
    <row r="8380" spans="2:9" x14ac:dyDescent="0.4">
      <c r="B8380">
        <v>0</v>
      </c>
      <c r="C8380">
        <v>0</v>
      </c>
      <c r="D8380">
        <v>6.9387087091036331E-7</v>
      </c>
      <c r="E8380" t="s">
        <v>84</v>
      </c>
      <c r="F8380" t="s">
        <v>86</v>
      </c>
      <c r="G8380" t="s">
        <v>143</v>
      </c>
    </row>
    <row r="8381" spans="2:9" x14ac:dyDescent="0.4">
      <c r="B8381">
        <v>0</v>
      </c>
      <c r="C8381">
        <v>0</v>
      </c>
      <c r="D8381">
        <v>1.973E-6</v>
      </c>
      <c r="E8381" t="s">
        <v>84</v>
      </c>
      <c r="F8381" t="s">
        <v>86</v>
      </c>
      <c r="G8381" t="s">
        <v>105</v>
      </c>
    </row>
    <row r="8382" spans="2:9" x14ac:dyDescent="0.4">
      <c r="B8382">
        <v>0</v>
      </c>
      <c r="C8382">
        <v>0</v>
      </c>
      <c r="D8382">
        <v>9.0191851523855712E-8</v>
      </c>
      <c r="E8382" t="s">
        <v>84</v>
      </c>
      <c r="F8382" t="s">
        <v>86</v>
      </c>
      <c r="G8382" t="s">
        <v>85</v>
      </c>
      <c r="H8382" t="s">
        <v>112</v>
      </c>
      <c r="I8382" t="s">
        <v>150</v>
      </c>
    </row>
    <row r="8383" spans="2:9" x14ac:dyDescent="0.4">
      <c r="B8383">
        <v>0</v>
      </c>
      <c r="C8383">
        <v>0</v>
      </c>
      <c r="D8383">
        <v>1.4852711201483859E-7</v>
      </c>
      <c r="E8383" t="s">
        <v>84</v>
      </c>
      <c r="F8383" t="s">
        <v>86</v>
      </c>
      <c r="G8383" t="s">
        <v>85</v>
      </c>
      <c r="H8383" t="s">
        <v>116</v>
      </c>
    </row>
    <row r="8384" spans="2:9" x14ac:dyDescent="0.4">
      <c r="B8384">
        <v>0</v>
      </c>
      <c r="C8384">
        <v>0</v>
      </c>
      <c r="D8384">
        <v>6.4882093966308399E-8</v>
      </c>
      <c r="E8384" t="s">
        <v>84</v>
      </c>
      <c r="F8384" t="s">
        <v>86</v>
      </c>
      <c r="G8384" t="s">
        <v>85</v>
      </c>
      <c r="H8384" t="s">
        <v>129</v>
      </c>
    </row>
    <row r="8385" spans="2:9" x14ac:dyDescent="0.4">
      <c r="B8385">
        <v>0</v>
      </c>
      <c r="C8385">
        <v>0</v>
      </c>
      <c r="D8385">
        <v>8.2801827137198738E-7</v>
      </c>
      <c r="E8385" t="s">
        <v>84</v>
      </c>
      <c r="F8385" t="s">
        <v>86</v>
      </c>
      <c r="G8385" t="s">
        <v>85</v>
      </c>
      <c r="H8385" t="s">
        <v>85</v>
      </c>
    </row>
    <row r="8386" spans="2:9" x14ac:dyDescent="0.4">
      <c r="B8386">
        <v>0</v>
      </c>
      <c r="C8386">
        <v>0</v>
      </c>
      <c r="D8386">
        <v>1.8722916775813759E-7</v>
      </c>
      <c r="E8386" t="s">
        <v>84</v>
      </c>
      <c r="F8386" t="s">
        <v>86</v>
      </c>
      <c r="G8386" t="s">
        <v>85</v>
      </c>
      <c r="H8386" t="s">
        <v>179</v>
      </c>
      <c r="I8386" t="s">
        <v>205</v>
      </c>
    </row>
    <row r="8387" spans="2:9" x14ac:dyDescent="0.4">
      <c r="B8387">
        <v>0</v>
      </c>
      <c r="C8387">
        <v>0</v>
      </c>
      <c r="D8387">
        <v>1.017E-6</v>
      </c>
      <c r="E8387" t="s">
        <v>84</v>
      </c>
      <c r="F8387" t="s">
        <v>86</v>
      </c>
      <c r="G8387" t="s">
        <v>85</v>
      </c>
      <c r="H8387" t="s">
        <v>179</v>
      </c>
    </row>
    <row r="8388" spans="2:9" x14ac:dyDescent="0.4">
      <c r="B8388">
        <v>0</v>
      </c>
      <c r="C8388">
        <v>0</v>
      </c>
      <c r="D8388">
        <v>1.332E-5</v>
      </c>
      <c r="E8388" t="s">
        <v>84</v>
      </c>
      <c r="F8388" t="s">
        <v>86</v>
      </c>
      <c r="G8388" t="s">
        <v>85</v>
      </c>
    </row>
    <row r="8389" spans="2:9" x14ac:dyDescent="0.4">
      <c r="B8389">
        <v>0</v>
      </c>
      <c r="C8389">
        <v>0</v>
      </c>
      <c r="D8389">
        <v>7.175070895232547E-9</v>
      </c>
      <c r="E8389" t="s">
        <v>84</v>
      </c>
      <c r="F8389" t="s">
        <v>86</v>
      </c>
      <c r="G8389" t="s">
        <v>144</v>
      </c>
      <c r="H8389" t="s">
        <v>152</v>
      </c>
    </row>
    <row r="8390" spans="2:9" x14ac:dyDescent="0.4">
      <c r="B8390">
        <v>0</v>
      </c>
      <c r="C8390">
        <v>0</v>
      </c>
      <c r="D8390">
        <v>7.0809707837915097E-9</v>
      </c>
      <c r="E8390" t="s">
        <v>84</v>
      </c>
      <c r="F8390" t="s">
        <v>86</v>
      </c>
      <c r="G8390" t="s">
        <v>144</v>
      </c>
      <c r="H8390" t="s">
        <v>190</v>
      </c>
      <c r="I8390" t="s">
        <v>210</v>
      </c>
    </row>
    <row r="8391" spans="2:9" x14ac:dyDescent="0.4">
      <c r="B8391">
        <v>0</v>
      </c>
      <c r="C8391">
        <v>0</v>
      </c>
      <c r="D8391">
        <v>4.9803702971490057E-8</v>
      </c>
      <c r="E8391" t="s">
        <v>84</v>
      </c>
      <c r="F8391" t="s">
        <v>86</v>
      </c>
      <c r="G8391" t="s">
        <v>144</v>
      </c>
      <c r="H8391" t="s">
        <v>190</v>
      </c>
    </row>
    <row r="8392" spans="2:9" x14ac:dyDescent="0.4">
      <c r="B8392">
        <v>0</v>
      </c>
      <c r="C8392">
        <v>0</v>
      </c>
      <c r="D8392">
        <v>8.7561865971547988E-9</v>
      </c>
      <c r="E8392" t="s">
        <v>84</v>
      </c>
      <c r="F8392" t="s">
        <v>86</v>
      </c>
      <c r="G8392" t="s">
        <v>144</v>
      </c>
      <c r="H8392" t="s">
        <v>191</v>
      </c>
      <c r="I8392" t="s">
        <v>212</v>
      </c>
    </row>
    <row r="8393" spans="2:9" x14ac:dyDescent="0.4">
      <c r="B8393">
        <v>0</v>
      </c>
      <c r="C8393">
        <v>0</v>
      </c>
      <c r="D8393">
        <v>5.3402019520379423E-8</v>
      </c>
      <c r="E8393" t="s">
        <v>84</v>
      </c>
      <c r="F8393" t="s">
        <v>86</v>
      </c>
      <c r="G8393" t="s">
        <v>144</v>
      </c>
      <c r="H8393" t="s">
        <v>191</v>
      </c>
    </row>
    <row r="8394" spans="2:9" x14ac:dyDescent="0.4">
      <c r="B8394">
        <v>0</v>
      </c>
      <c r="C8394">
        <v>0</v>
      </c>
      <c r="D8394">
        <v>6.1227210231666258E-9</v>
      </c>
      <c r="E8394" t="s">
        <v>84</v>
      </c>
      <c r="F8394" t="s">
        <v>86</v>
      </c>
      <c r="G8394" t="s">
        <v>144</v>
      </c>
      <c r="H8394" t="s">
        <v>194</v>
      </c>
      <c r="I8394" t="s">
        <v>210</v>
      </c>
    </row>
    <row r="8395" spans="2:9" x14ac:dyDescent="0.4">
      <c r="B8395">
        <v>0</v>
      </c>
      <c r="C8395">
        <v>0</v>
      </c>
      <c r="D8395">
        <v>3.9362755830201811E-8</v>
      </c>
      <c r="E8395" t="s">
        <v>84</v>
      </c>
      <c r="F8395" t="s">
        <v>86</v>
      </c>
      <c r="G8395" t="s">
        <v>144</v>
      </c>
      <c r="H8395" t="s">
        <v>194</v>
      </c>
    </row>
    <row r="8396" spans="2:9" x14ac:dyDescent="0.4">
      <c r="B8396">
        <v>0</v>
      </c>
      <c r="C8396">
        <v>0</v>
      </c>
      <c r="D8396">
        <v>8.4391769704479524E-9</v>
      </c>
      <c r="E8396" t="s">
        <v>84</v>
      </c>
      <c r="F8396" t="s">
        <v>86</v>
      </c>
      <c r="G8396" t="s">
        <v>144</v>
      </c>
      <c r="H8396" t="s">
        <v>199</v>
      </c>
      <c r="I8396" t="s">
        <v>212</v>
      </c>
    </row>
    <row r="8397" spans="2:9" x14ac:dyDescent="0.4">
      <c r="B8397">
        <v>0</v>
      </c>
      <c r="C8397">
        <v>0</v>
      </c>
      <c r="D8397">
        <v>2.2348465145779421E-8</v>
      </c>
      <c r="E8397" t="s">
        <v>84</v>
      </c>
      <c r="F8397" t="s">
        <v>86</v>
      </c>
      <c r="G8397" t="s">
        <v>144</v>
      </c>
      <c r="H8397" t="s">
        <v>199</v>
      </c>
    </row>
    <row r="8398" spans="2:9" x14ac:dyDescent="0.4">
      <c r="B8398">
        <v>0</v>
      </c>
      <c r="C8398">
        <v>0</v>
      </c>
      <c r="D8398">
        <v>1.797615693229198E-8</v>
      </c>
      <c r="E8398" t="s">
        <v>84</v>
      </c>
      <c r="F8398" t="s">
        <v>86</v>
      </c>
      <c r="G8398" t="s">
        <v>144</v>
      </c>
      <c r="H8398" t="s">
        <v>201</v>
      </c>
      <c r="I8398" t="s">
        <v>211</v>
      </c>
    </row>
    <row r="8399" spans="2:9" x14ac:dyDescent="0.4">
      <c r="B8399">
        <v>0</v>
      </c>
      <c r="C8399">
        <v>0</v>
      </c>
      <c r="D8399">
        <v>8.1081044577102166E-8</v>
      </c>
      <c r="E8399" t="s">
        <v>84</v>
      </c>
      <c r="F8399" t="s">
        <v>86</v>
      </c>
      <c r="G8399" t="s">
        <v>144</v>
      </c>
      <c r="H8399" t="s">
        <v>201</v>
      </c>
      <c r="I8399" t="s">
        <v>212</v>
      </c>
    </row>
    <row r="8400" spans="2:9" x14ac:dyDescent="0.4">
      <c r="B8400">
        <v>0</v>
      </c>
      <c r="C8400">
        <v>0</v>
      </c>
      <c r="D8400">
        <v>2.0332256500994269E-7</v>
      </c>
      <c r="E8400" t="s">
        <v>84</v>
      </c>
      <c r="F8400" t="s">
        <v>86</v>
      </c>
      <c r="G8400" t="s">
        <v>144</v>
      </c>
      <c r="H8400" t="s">
        <v>201</v>
      </c>
    </row>
    <row r="8401" spans="2:9" x14ac:dyDescent="0.4">
      <c r="B8401">
        <v>0</v>
      </c>
      <c r="C8401">
        <v>0</v>
      </c>
      <c r="D8401">
        <v>2.621933588595507E-8</v>
      </c>
      <c r="E8401" t="s">
        <v>84</v>
      </c>
      <c r="F8401" t="s">
        <v>86</v>
      </c>
      <c r="G8401" t="s">
        <v>144</v>
      </c>
      <c r="H8401" t="s">
        <v>210</v>
      </c>
    </row>
    <row r="8402" spans="2:9" x14ac:dyDescent="0.4">
      <c r="B8402">
        <v>0</v>
      </c>
      <c r="C8402">
        <v>0</v>
      </c>
      <c r="D8402">
        <v>1.2470000000000001E-6</v>
      </c>
      <c r="E8402" t="s">
        <v>84</v>
      </c>
      <c r="F8402" t="s">
        <v>86</v>
      </c>
      <c r="G8402" t="s">
        <v>144</v>
      </c>
    </row>
    <row r="8403" spans="2:9" x14ac:dyDescent="0.4">
      <c r="B8403">
        <v>0</v>
      </c>
      <c r="C8403">
        <v>0</v>
      </c>
      <c r="D8403">
        <v>1.418018431066081E-7</v>
      </c>
      <c r="E8403" t="s">
        <v>84</v>
      </c>
      <c r="F8403" t="s">
        <v>86</v>
      </c>
      <c r="G8403" t="s">
        <v>145</v>
      </c>
    </row>
    <row r="8404" spans="2:9" x14ac:dyDescent="0.4">
      <c r="B8404">
        <v>0</v>
      </c>
      <c r="C8404">
        <v>0</v>
      </c>
      <c r="D8404">
        <v>1.337239927442008E-7</v>
      </c>
      <c r="E8404" t="s">
        <v>84</v>
      </c>
      <c r="F8404" t="s">
        <v>86</v>
      </c>
      <c r="G8404" t="s">
        <v>146</v>
      </c>
      <c r="H8404" t="s">
        <v>129</v>
      </c>
    </row>
    <row r="8405" spans="2:9" x14ac:dyDescent="0.4">
      <c r="B8405">
        <v>0</v>
      </c>
      <c r="C8405">
        <v>0</v>
      </c>
      <c r="D8405">
        <v>1.938027725166208E-7</v>
      </c>
      <c r="E8405" t="s">
        <v>84</v>
      </c>
      <c r="F8405" t="s">
        <v>86</v>
      </c>
      <c r="G8405" t="s">
        <v>146</v>
      </c>
      <c r="H8405" t="s">
        <v>130</v>
      </c>
    </row>
    <row r="8406" spans="2:9" x14ac:dyDescent="0.4">
      <c r="B8406">
        <v>0</v>
      </c>
      <c r="C8406">
        <v>0</v>
      </c>
      <c r="D8406">
        <v>8.9207408900244279E-9</v>
      </c>
      <c r="E8406" t="s">
        <v>84</v>
      </c>
      <c r="F8406" t="s">
        <v>86</v>
      </c>
      <c r="G8406" t="s">
        <v>146</v>
      </c>
      <c r="H8406" t="s">
        <v>199</v>
      </c>
      <c r="I8406" t="s">
        <v>212</v>
      </c>
    </row>
    <row r="8407" spans="2:9" x14ac:dyDescent="0.4">
      <c r="B8407">
        <v>0</v>
      </c>
      <c r="C8407">
        <v>0</v>
      </c>
      <c r="D8407">
        <v>2.3623733398810089E-8</v>
      </c>
      <c r="E8407" t="s">
        <v>84</v>
      </c>
      <c r="F8407" t="s">
        <v>86</v>
      </c>
      <c r="G8407" t="s">
        <v>146</v>
      </c>
      <c r="H8407" t="s">
        <v>199</v>
      </c>
    </row>
    <row r="8408" spans="2:9" x14ac:dyDescent="0.4">
      <c r="B8408">
        <v>0</v>
      </c>
      <c r="C8408">
        <v>0</v>
      </c>
      <c r="D8408">
        <v>1.0324425691488481E-8</v>
      </c>
      <c r="E8408" t="s">
        <v>84</v>
      </c>
      <c r="F8408" t="s">
        <v>86</v>
      </c>
      <c r="G8408" t="s">
        <v>146</v>
      </c>
      <c r="H8408" t="s">
        <v>201</v>
      </c>
      <c r="I8408" t="s">
        <v>212</v>
      </c>
    </row>
    <row r="8409" spans="2:9" x14ac:dyDescent="0.4">
      <c r="B8409">
        <v>0</v>
      </c>
      <c r="C8409">
        <v>0</v>
      </c>
      <c r="D8409">
        <v>2.5890005793546649E-8</v>
      </c>
      <c r="E8409" t="s">
        <v>84</v>
      </c>
      <c r="F8409" t="s">
        <v>86</v>
      </c>
      <c r="G8409" t="s">
        <v>146</v>
      </c>
      <c r="H8409" t="s">
        <v>201</v>
      </c>
    </row>
    <row r="8410" spans="2:9" x14ac:dyDescent="0.4">
      <c r="B8410">
        <v>0</v>
      </c>
      <c r="C8410">
        <v>0</v>
      </c>
      <c r="D8410">
        <v>3.2640200161454992E-8</v>
      </c>
      <c r="E8410" t="s">
        <v>84</v>
      </c>
      <c r="F8410" t="s">
        <v>86</v>
      </c>
      <c r="G8410" t="s">
        <v>146</v>
      </c>
      <c r="H8410" t="s">
        <v>210</v>
      </c>
    </row>
    <row r="8411" spans="2:9" x14ac:dyDescent="0.4">
      <c r="B8411">
        <v>0</v>
      </c>
      <c r="C8411">
        <v>0</v>
      </c>
      <c r="D8411">
        <v>1.8291962914516999E-8</v>
      </c>
      <c r="E8411" t="s">
        <v>84</v>
      </c>
      <c r="F8411" t="s">
        <v>86</v>
      </c>
      <c r="G8411" t="s">
        <v>146</v>
      </c>
      <c r="H8411" t="s">
        <v>211</v>
      </c>
    </row>
    <row r="8412" spans="2:9" x14ac:dyDescent="0.4">
      <c r="B8412">
        <v>0</v>
      </c>
      <c r="C8412">
        <v>0</v>
      </c>
      <c r="D8412">
        <v>6.0914476289989622E-8</v>
      </c>
      <c r="E8412" t="s">
        <v>84</v>
      </c>
      <c r="F8412" t="s">
        <v>86</v>
      </c>
      <c r="G8412" t="s">
        <v>146</v>
      </c>
      <c r="H8412" t="s">
        <v>212</v>
      </c>
    </row>
    <row r="8413" spans="2:9" x14ac:dyDescent="0.4">
      <c r="B8413">
        <v>0</v>
      </c>
      <c r="C8413">
        <v>0</v>
      </c>
      <c r="D8413">
        <v>3.0010000000000002E-6</v>
      </c>
      <c r="E8413" t="s">
        <v>84</v>
      </c>
      <c r="F8413" t="s">
        <v>86</v>
      </c>
      <c r="G8413" t="s">
        <v>146</v>
      </c>
    </row>
    <row r="8414" spans="2:9" x14ac:dyDescent="0.4">
      <c r="B8414">
        <v>0</v>
      </c>
      <c r="C8414">
        <v>0</v>
      </c>
      <c r="D8414">
        <v>6.9387335041540066E-8</v>
      </c>
      <c r="E8414" t="s">
        <v>84</v>
      </c>
      <c r="F8414" t="s">
        <v>86</v>
      </c>
      <c r="G8414" t="s">
        <v>106</v>
      </c>
      <c r="H8414" t="s">
        <v>110</v>
      </c>
      <c r="I8414" t="s">
        <v>129</v>
      </c>
    </row>
    <row r="8415" spans="2:9" x14ac:dyDescent="0.4">
      <c r="B8415">
        <v>0</v>
      </c>
      <c r="C8415">
        <v>0</v>
      </c>
      <c r="D8415">
        <v>1.308479826524897E-7</v>
      </c>
      <c r="E8415" t="s">
        <v>84</v>
      </c>
      <c r="F8415" t="s">
        <v>86</v>
      </c>
      <c r="G8415" t="s">
        <v>106</v>
      </c>
      <c r="H8415" t="s">
        <v>111</v>
      </c>
      <c r="I8415" t="s">
        <v>157</v>
      </c>
    </row>
    <row r="8416" spans="2:9" x14ac:dyDescent="0.4">
      <c r="B8416">
        <v>0</v>
      </c>
      <c r="C8416">
        <v>0</v>
      </c>
      <c r="D8416">
        <v>1.4546299403220389E-7</v>
      </c>
      <c r="E8416" t="s">
        <v>84</v>
      </c>
      <c r="F8416" t="s">
        <v>86</v>
      </c>
      <c r="G8416" t="s">
        <v>106</v>
      </c>
      <c r="H8416" t="s">
        <v>111</v>
      </c>
      <c r="I8416" t="s">
        <v>164</v>
      </c>
    </row>
    <row r="8417" spans="2:9" x14ac:dyDescent="0.4">
      <c r="B8417">
        <v>0</v>
      </c>
      <c r="C8417">
        <v>0</v>
      </c>
      <c r="D8417">
        <v>1.165367531679926E-7</v>
      </c>
      <c r="E8417" t="s">
        <v>84</v>
      </c>
      <c r="F8417" t="s">
        <v>86</v>
      </c>
      <c r="G8417" t="s">
        <v>106</v>
      </c>
      <c r="H8417" t="s">
        <v>126</v>
      </c>
    </row>
    <row r="8418" spans="2:9" x14ac:dyDescent="0.4">
      <c r="B8418">
        <v>0</v>
      </c>
      <c r="C8418">
        <v>0</v>
      </c>
      <c r="D8418">
        <v>1.4353749891816389E-7</v>
      </c>
      <c r="E8418" t="s">
        <v>84</v>
      </c>
      <c r="F8418" t="s">
        <v>86</v>
      </c>
      <c r="G8418" t="s">
        <v>106</v>
      </c>
      <c r="H8418" t="s">
        <v>127</v>
      </c>
    </row>
    <row r="8419" spans="2:9" x14ac:dyDescent="0.4">
      <c r="B8419">
        <v>0</v>
      </c>
      <c r="C8419">
        <v>0</v>
      </c>
      <c r="D8419">
        <v>7.7258392917245674E-8</v>
      </c>
      <c r="E8419" t="s">
        <v>84</v>
      </c>
      <c r="F8419" t="s">
        <v>86</v>
      </c>
      <c r="G8419" t="s">
        <v>106</v>
      </c>
      <c r="H8419" t="s">
        <v>129</v>
      </c>
      <c r="I8419" t="s">
        <v>129</v>
      </c>
    </row>
    <row r="8420" spans="2:9" x14ac:dyDescent="0.4">
      <c r="B8420">
        <v>0</v>
      </c>
      <c r="C8420">
        <v>0</v>
      </c>
      <c r="D8420">
        <v>7.1750412582219293E-9</v>
      </c>
      <c r="E8420" t="s">
        <v>84</v>
      </c>
      <c r="F8420" t="s">
        <v>86</v>
      </c>
      <c r="G8420" t="s">
        <v>106</v>
      </c>
      <c r="H8420" t="s">
        <v>129</v>
      </c>
      <c r="I8420" t="s">
        <v>152</v>
      </c>
    </row>
    <row r="8421" spans="2:9" x14ac:dyDescent="0.4">
      <c r="B8421">
        <v>0</v>
      </c>
      <c r="C8421">
        <v>0</v>
      </c>
      <c r="D8421">
        <v>5.1071486020101346E-7</v>
      </c>
      <c r="E8421" t="s">
        <v>84</v>
      </c>
      <c r="F8421" t="s">
        <v>86</v>
      </c>
      <c r="G8421" t="s">
        <v>106</v>
      </c>
      <c r="H8421" t="s">
        <v>129</v>
      </c>
    </row>
    <row r="8422" spans="2:9" x14ac:dyDescent="0.4">
      <c r="B8422">
        <v>0</v>
      </c>
      <c r="C8422">
        <v>0</v>
      </c>
      <c r="D8422">
        <v>7.4006260305911505E-8</v>
      </c>
      <c r="E8422" t="s">
        <v>84</v>
      </c>
      <c r="F8422" t="s">
        <v>86</v>
      </c>
      <c r="G8422" t="s">
        <v>106</v>
      </c>
      <c r="H8422" t="s">
        <v>130</v>
      </c>
      <c r="I8422" t="s">
        <v>130</v>
      </c>
    </row>
    <row r="8423" spans="2:9" x14ac:dyDescent="0.4">
      <c r="B8423">
        <v>0</v>
      </c>
      <c r="C8423">
        <v>0</v>
      </c>
      <c r="D8423">
        <v>9.8687202960539919E-9</v>
      </c>
      <c r="E8423" t="s">
        <v>84</v>
      </c>
      <c r="F8423" t="s">
        <v>86</v>
      </c>
      <c r="G8423" t="s">
        <v>106</v>
      </c>
      <c r="H8423" t="s">
        <v>130</v>
      </c>
      <c r="I8423" t="s">
        <v>152</v>
      </c>
    </row>
    <row r="8424" spans="2:9" x14ac:dyDescent="0.4">
      <c r="B8424">
        <v>0</v>
      </c>
      <c r="C8424">
        <v>0</v>
      </c>
      <c r="D8424">
        <v>9.0050162125440555E-7</v>
      </c>
      <c r="E8424" t="s">
        <v>84</v>
      </c>
      <c r="F8424" t="s">
        <v>86</v>
      </c>
      <c r="G8424" t="s">
        <v>106</v>
      </c>
      <c r="H8424" t="s">
        <v>130</v>
      </c>
    </row>
    <row r="8425" spans="2:9" x14ac:dyDescent="0.4">
      <c r="B8425">
        <v>0</v>
      </c>
      <c r="C8425">
        <v>0</v>
      </c>
      <c r="D8425">
        <v>1.28728922113897E-7</v>
      </c>
      <c r="E8425" t="s">
        <v>84</v>
      </c>
      <c r="F8425" t="s">
        <v>86</v>
      </c>
      <c r="G8425" t="s">
        <v>106</v>
      </c>
      <c r="H8425" t="s">
        <v>131</v>
      </c>
    </row>
    <row r="8426" spans="2:9" x14ac:dyDescent="0.4">
      <c r="B8426">
        <v>0</v>
      </c>
      <c r="C8426">
        <v>0</v>
      </c>
      <c r="D8426">
        <v>1.164717616618063E-7</v>
      </c>
      <c r="E8426" t="s">
        <v>84</v>
      </c>
      <c r="F8426" t="s">
        <v>86</v>
      </c>
      <c r="G8426" t="s">
        <v>106</v>
      </c>
      <c r="H8426" t="s">
        <v>132</v>
      </c>
    </row>
    <row r="8427" spans="2:9" x14ac:dyDescent="0.4">
      <c r="B8427">
        <v>0</v>
      </c>
      <c r="C8427">
        <v>0</v>
      </c>
      <c r="D8427">
        <v>2.2484832977601771E-7</v>
      </c>
      <c r="E8427" t="s">
        <v>84</v>
      </c>
      <c r="F8427" t="s">
        <v>86</v>
      </c>
      <c r="G8427" t="s">
        <v>106</v>
      </c>
      <c r="H8427" t="s">
        <v>135</v>
      </c>
    </row>
    <row r="8428" spans="2:9" x14ac:dyDescent="0.4">
      <c r="B8428">
        <v>0</v>
      </c>
      <c r="C8428">
        <v>0</v>
      </c>
      <c r="D8428">
        <v>8.4551646992347356E-7</v>
      </c>
      <c r="E8428" t="s">
        <v>84</v>
      </c>
      <c r="F8428" t="s">
        <v>86</v>
      </c>
      <c r="G8428" t="s">
        <v>106</v>
      </c>
      <c r="H8428" t="s">
        <v>140</v>
      </c>
    </row>
    <row r="8429" spans="2:9" x14ac:dyDescent="0.4">
      <c r="B8429">
        <v>0</v>
      </c>
      <c r="C8429">
        <v>0</v>
      </c>
      <c r="D8429">
        <v>7.1510140790885477E-7</v>
      </c>
      <c r="E8429" t="s">
        <v>84</v>
      </c>
      <c r="F8429" t="s">
        <v>86</v>
      </c>
      <c r="G8429" t="s">
        <v>106</v>
      </c>
      <c r="H8429" t="s">
        <v>142</v>
      </c>
    </row>
    <row r="8430" spans="2:9" x14ac:dyDescent="0.4">
      <c r="B8430">
        <v>0</v>
      </c>
      <c r="C8430">
        <v>0</v>
      </c>
      <c r="D8430">
        <v>1.2899999999999999E-6</v>
      </c>
      <c r="E8430" t="s">
        <v>84</v>
      </c>
      <c r="F8430" t="s">
        <v>86</v>
      </c>
      <c r="G8430" t="s">
        <v>106</v>
      </c>
      <c r="H8430" t="s">
        <v>85</v>
      </c>
    </row>
    <row r="8431" spans="2:9" x14ac:dyDescent="0.4">
      <c r="B8431">
        <v>0</v>
      </c>
      <c r="C8431">
        <v>0</v>
      </c>
      <c r="D8431">
        <v>1.2614032281744101E-8</v>
      </c>
      <c r="E8431" t="s">
        <v>84</v>
      </c>
      <c r="F8431" t="s">
        <v>86</v>
      </c>
      <c r="G8431" t="s">
        <v>106</v>
      </c>
      <c r="H8431" t="s">
        <v>144</v>
      </c>
      <c r="I8431" t="s">
        <v>201</v>
      </c>
    </row>
    <row r="8432" spans="2:9" x14ac:dyDescent="0.4">
      <c r="B8432">
        <v>0</v>
      </c>
      <c r="C8432">
        <v>0</v>
      </c>
      <c r="D8432">
        <v>7.739057116070097E-8</v>
      </c>
      <c r="E8432" t="s">
        <v>84</v>
      </c>
      <c r="F8432" t="s">
        <v>86</v>
      </c>
      <c r="G8432" t="s">
        <v>106</v>
      </c>
      <c r="H8432" t="s">
        <v>144</v>
      </c>
    </row>
    <row r="8433" spans="2:9" x14ac:dyDescent="0.4">
      <c r="B8433">
        <v>0</v>
      </c>
      <c r="C8433">
        <v>0</v>
      </c>
      <c r="D8433">
        <v>5.3667767556230141E-8</v>
      </c>
      <c r="E8433" t="s">
        <v>84</v>
      </c>
      <c r="F8433" t="s">
        <v>86</v>
      </c>
      <c r="G8433" t="s">
        <v>106</v>
      </c>
      <c r="H8433" t="s">
        <v>145</v>
      </c>
    </row>
    <row r="8434" spans="2:9" x14ac:dyDescent="0.4">
      <c r="B8434">
        <v>0</v>
      </c>
      <c r="C8434">
        <v>0</v>
      </c>
      <c r="D8434">
        <v>1.585652103278723E-7</v>
      </c>
      <c r="E8434" t="s">
        <v>84</v>
      </c>
      <c r="F8434" t="s">
        <v>86</v>
      </c>
      <c r="G8434" t="s">
        <v>106</v>
      </c>
      <c r="H8434" t="s">
        <v>146</v>
      </c>
    </row>
    <row r="8435" spans="2:9" x14ac:dyDescent="0.4">
      <c r="B8435">
        <v>0</v>
      </c>
      <c r="C8435">
        <v>0</v>
      </c>
      <c r="D8435">
        <v>4.8325522124689928E-7</v>
      </c>
      <c r="E8435" t="s">
        <v>84</v>
      </c>
      <c r="F8435" t="s">
        <v>86</v>
      </c>
      <c r="G8435" t="s">
        <v>106</v>
      </c>
      <c r="H8435" t="s">
        <v>106</v>
      </c>
    </row>
    <row r="8436" spans="2:9" x14ac:dyDescent="0.4">
      <c r="B8436">
        <v>0</v>
      </c>
      <c r="C8436">
        <v>0</v>
      </c>
      <c r="D8436">
        <v>4.0010808158831142E-7</v>
      </c>
      <c r="E8436" t="s">
        <v>84</v>
      </c>
      <c r="F8436" t="s">
        <v>86</v>
      </c>
      <c r="G8436" t="s">
        <v>106</v>
      </c>
      <c r="H8436" t="s">
        <v>147</v>
      </c>
    </row>
    <row r="8437" spans="2:9" x14ac:dyDescent="0.4">
      <c r="B8437">
        <v>0</v>
      </c>
      <c r="C8437">
        <v>0</v>
      </c>
      <c r="D8437">
        <v>1.6396018843876491E-8</v>
      </c>
      <c r="E8437" t="s">
        <v>84</v>
      </c>
      <c r="F8437" t="s">
        <v>86</v>
      </c>
      <c r="G8437" t="s">
        <v>106</v>
      </c>
      <c r="H8437" t="s">
        <v>152</v>
      </c>
    </row>
    <row r="8438" spans="2:9" x14ac:dyDescent="0.4">
      <c r="B8438">
        <v>0</v>
      </c>
      <c r="C8438">
        <v>0</v>
      </c>
      <c r="D8438">
        <v>9.3277693504775706E-7</v>
      </c>
      <c r="E8438" t="s">
        <v>84</v>
      </c>
      <c r="F8438" t="s">
        <v>86</v>
      </c>
      <c r="G8438" t="s">
        <v>106</v>
      </c>
      <c r="H8438" t="s">
        <v>154</v>
      </c>
    </row>
    <row r="8439" spans="2:9" x14ac:dyDescent="0.4">
      <c r="B8439">
        <v>0</v>
      </c>
      <c r="C8439">
        <v>0</v>
      </c>
      <c r="D8439">
        <v>1.49749969934849E-7</v>
      </c>
      <c r="E8439" t="s">
        <v>84</v>
      </c>
      <c r="F8439" t="s">
        <v>86</v>
      </c>
      <c r="G8439" t="s">
        <v>106</v>
      </c>
      <c r="H8439" t="s">
        <v>167</v>
      </c>
      <c r="I8439" t="s">
        <v>86</v>
      </c>
    </row>
    <row r="8440" spans="2:9" x14ac:dyDescent="0.4">
      <c r="B8440">
        <v>0</v>
      </c>
      <c r="C8440">
        <v>0</v>
      </c>
      <c r="D8440">
        <v>4.5535710917393087E-7</v>
      </c>
      <c r="E8440" t="s">
        <v>84</v>
      </c>
      <c r="F8440" t="s">
        <v>86</v>
      </c>
      <c r="G8440" t="s">
        <v>106</v>
      </c>
      <c r="H8440" t="s">
        <v>167</v>
      </c>
    </row>
    <row r="8441" spans="2:9" x14ac:dyDescent="0.4">
      <c r="B8441">
        <v>0</v>
      </c>
      <c r="C8441">
        <v>0</v>
      </c>
      <c r="D8441">
        <v>3.0838416927414628E-7</v>
      </c>
      <c r="E8441" t="s">
        <v>84</v>
      </c>
      <c r="F8441" t="s">
        <v>86</v>
      </c>
      <c r="G8441" t="s">
        <v>106</v>
      </c>
      <c r="H8441" t="s">
        <v>174</v>
      </c>
    </row>
    <row r="8442" spans="2:9" x14ac:dyDescent="0.4">
      <c r="B8442">
        <v>0</v>
      </c>
      <c r="C8442">
        <v>0</v>
      </c>
      <c r="D8442">
        <v>9.8420484998792544E-8</v>
      </c>
      <c r="E8442" t="s">
        <v>84</v>
      </c>
      <c r="F8442" t="s">
        <v>86</v>
      </c>
      <c r="G8442" t="s">
        <v>106</v>
      </c>
      <c r="H8442" t="s">
        <v>175</v>
      </c>
    </row>
    <row r="8443" spans="2:9" x14ac:dyDescent="0.4">
      <c r="B8443">
        <v>0</v>
      </c>
      <c r="C8443">
        <v>0</v>
      </c>
      <c r="D8443">
        <v>5.2236302854834753E-7</v>
      </c>
      <c r="E8443" t="s">
        <v>84</v>
      </c>
      <c r="F8443" t="s">
        <v>86</v>
      </c>
      <c r="G8443" t="s">
        <v>106</v>
      </c>
      <c r="H8443" t="s">
        <v>179</v>
      </c>
    </row>
    <row r="8444" spans="2:9" x14ac:dyDescent="0.4">
      <c r="B8444">
        <v>0</v>
      </c>
      <c r="C8444">
        <v>0</v>
      </c>
      <c r="D8444">
        <v>2.2181644326489679E-7</v>
      </c>
      <c r="E8444" t="s">
        <v>84</v>
      </c>
      <c r="F8444" t="s">
        <v>86</v>
      </c>
      <c r="G8444" t="s">
        <v>106</v>
      </c>
      <c r="H8444" t="s">
        <v>181</v>
      </c>
    </row>
    <row r="8445" spans="2:9" x14ac:dyDescent="0.4">
      <c r="B8445">
        <v>0</v>
      </c>
      <c r="C8445">
        <v>0</v>
      </c>
      <c r="D8445">
        <v>1.5419808611997561E-7</v>
      </c>
      <c r="E8445" t="s">
        <v>84</v>
      </c>
      <c r="F8445" t="s">
        <v>86</v>
      </c>
      <c r="G8445" t="s">
        <v>106</v>
      </c>
      <c r="H8445" t="s">
        <v>182</v>
      </c>
    </row>
    <row r="8446" spans="2:9" x14ac:dyDescent="0.4">
      <c r="B8446">
        <v>0</v>
      </c>
      <c r="C8446">
        <v>0</v>
      </c>
      <c r="D8446">
        <v>6.1413357236175166E-9</v>
      </c>
      <c r="E8446" t="s">
        <v>84</v>
      </c>
      <c r="F8446" t="s">
        <v>86</v>
      </c>
      <c r="G8446" t="s">
        <v>106</v>
      </c>
      <c r="H8446" t="s">
        <v>187</v>
      </c>
      <c r="I8446" t="s">
        <v>212</v>
      </c>
    </row>
    <row r="8447" spans="2:9" x14ac:dyDescent="0.4">
      <c r="B8447">
        <v>0</v>
      </c>
      <c r="C8447">
        <v>0</v>
      </c>
      <c r="D8447">
        <v>2.1485665750739661E-8</v>
      </c>
      <c r="E8447" t="s">
        <v>84</v>
      </c>
      <c r="F8447" t="s">
        <v>86</v>
      </c>
      <c r="G8447" t="s">
        <v>106</v>
      </c>
      <c r="H8447" t="s">
        <v>187</v>
      </c>
    </row>
    <row r="8448" spans="2:9" x14ac:dyDescent="0.4">
      <c r="B8448">
        <v>0</v>
      </c>
      <c r="C8448">
        <v>0</v>
      </c>
      <c r="D8448">
        <v>9.445703956166173E-9</v>
      </c>
      <c r="E8448" t="s">
        <v>84</v>
      </c>
      <c r="F8448" t="s">
        <v>86</v>
      </c>
      <c r="G8448" t="s">
        <v>106</v>
      </c>
      <c r="H8448" t="s">
        <v>199</v>
      </c>
      <c r="I8448" t="s">
        <v>212</v>
      </c>
    </row>
    <row r="8449" spans="2:10" x14ac:dyDescent="0.4">
      <c r="B8449">
        <v>0</v>
      </c>
      <c r="C8449">
        <v>0</v>
      </c>
      <c r="D8449">
        <v>2.5013930431953659E-8</v>
      </c>
      <c r="E8449" t="s">
        <v>84</v>
      </c>
      <c r="F8449" t="s">
        <v>86</v>
      </c>
      <c r="G8449" t="s">
        <v>106</v>
      </c>
      <c r="H8449" t="s">
        <v>199</v>
      </c>
    </row>
    <row r="8450" spans="2:10" x14ac:dyDescent="0.4">
      <c r="B8450">
        <v>0</v>
      </c>
      <c r="C8450">
        <v>0</v>
      </c>
      <c r="D8450">
        <v>1.7510171410165899E-8</v>
      </c>
      <c r="E8450" t="s">
        <v>84</v>
      </c>
      <c r="F8450" t="s">
        <v>86</v>
      </c>
      <c r="G8450" t="s">
        <v>106</v>
      </c>
      <c r="H8450" t="s">
        <v>201</v>
      </c>
      <c r="I8450" t="s">
        <v>211</v>
      </c>
    </row>
    <row r="8451" spans="2:10" x14ac:dyDescent="0.4">
      <c r="B8451">
        <v>0</v>
      </c>
      <c r="C8451">
        <v>0</v>
      </c>
      <c r="D8451">
        <v>7.897922754056323E-8</v>
      </c>
      <c r="E8451" t="s">
        <v>84</v>
      </c>
      <c r="F8451" t="s">
        <v>86</v>
      </c>
      <c r="G8451" t="s">
        <v>106</v>
      </c>
      <c r="H8451" t="s">
        <v>201</v>
      </c>
      <c r="I8451" t="s">
        <v>212</v>
      </c>
    </row>
    <row r="8452" spans="2:10" x14ac:dyDescent="0.4">
      <c r="B8452">
        <v>0</v>
      </c>
      <c r="C8452">
        <v>0</v>
      </c>
      <c r="D8452">
        <v>1.980519517207377E-7</v>
      </c>
      <c r="E8452" t="s">
        <v>84</v>
      </c>
      <c r="F8452" t="s">
        <v>86</v>
      </c>
      <c r="G8452" t="s">
        <v>106</v>
      </c>
      <c r="H8452" t="s">
        <v>201</v>
      </c>
    </row>
    <row r="8453" spans="2:10" x14ac:dyDescent="0.4">
      <c r="B8453">
        <v>0</v>
      </c>
      <c r="C8453">
        <v>0</v>
      </c>
      <c r="D8453">
        <v>8.2093721294208639E-7</v>
      </c>
      <c r="E8453" t="s">
        <v>84</v>
      </c>
      <c r="F8453" t="s">
        <v>86</v>
      </c>
      <c r="G8453" t="s">
        <v>106</v>
      </c>
      <c r="H8453" t="s">
        <v>205</v>
      </c>
    </row>
    <row r="8454" spans="2:10" x14ac:dyDescent="0.4">
      <c r="B8454">
        <v>0</v>
      </c>
      <c r="C8454">
        <v>0</v>
      </c>
      <c r="D8454">
        <v>1.8639099747605299E-8</v>
      </c>
      <c r="E8454" t="s">
        <v>84</v>
      </c>
      <c r="F8454" t="s">
        <v>86</v>
      </c>
      <c r="G8454" t="s">
        <v>106</v>
      </c>
      <c r="H8454" t="s">
        <v>210</v>
      </c>
    </row>
    <row r="8455" spans="2:10" x14ac:dyDescent="0.4">
      <c r="B8455">
        <v>0</v>
      </c>
      <c r="C8455">
        <v>0</v>
      </c>
      <c r="D8455">
        <v>3.3957730114898463E-8</v>
      </c>
      <c r="E8455" t="s">
        <v>84</v>
      </c>
      <c r="F8455" t="s">
        <v>86</v>
      </c>
      <c r="G8455" t="s">
        <v>106</v>
      </c>
      <c r="H8455" t="s">
        <v>211</v>
      </c>
    </row>
    <row r="8456" spans="2:10" x14ac:dyDescent="0.4">
      <c r="B8456">
        <v>0</v>
      </c>
      <c r="C8456">
        <v>0</v>
      </c>
      <c r="D8456">
        <v>8.0384745615730196E-8</v>
      </c>
      <c r="E8456" t="s">
        <v>84</v>
      </c>
      <c r="F8456" t="s">
        <v>86</v>
      </c>
      <c r="G8456" t="s">
        <v>106</v>
      </c>
      <c r="H8456" t="s">
        <v>212</v>
      </c>
    </row>
    <row r="8457" spans="2:10" x14ac:dyDescent="0.4">
      <c r="B8457">
        <v>0</v>
      </c>
      <c r="C8457">
        <v>0</v>
      </c>
      <c r="D8457">
        <v>1.7819999999999999E-5</v>
      </c>
      <c r="E8457" t="s">
        <v>84</v>
      </c>
      <c r="F8457" t="s">
        <v>86</v>
      </c>
      <c r="G8457" t="s">
        <v>106</v>
      </c>
    </row>
    <row r="8458" spans="2:10" x14ac:dyDescent="0.4">
      <c r="B8458">
        <v>0</v>
      </c>
      <c r="C8458">
        <v>0</v>
      </c>
      <c r="D8458">
        <v>9.7059732891953332E-8</v>
      </c>
      <c r="E8458" t="s">
        <v>84</v>
      </c>
      <c r="F8458" t="s">
        <v>86</v>
      </c>
      <c r="G8458" t="s">
        <v>147</v>
      </c>
      <c r="H8458" t="s">
        <v>127</v>
      </c>
    </row>
    <row r="8459" spans="2:10" x14ac:dyDescent="0.4">
      <c r="B8459">
        <v>0</v>
      </c>
      <c r="C8459">
        <v>0</v>
      </c>
      <c r="D8459">
        <v>2.403208469846331E-7</v>
      </c>
      <c r="E8459" t="s">
        <v>84</v>
      </c>
      <c r="F8459" t="s">
        <v>86</v>
      </c>
      <c r="G8459" t="s">
        <v>147</v>
      </c>
      <c r="H8459" t="s">
        <v>129</v>
      </c>
    </row>
    <row r="8460" spans="2:10" x14ac:dyDescent="0.4">
      <c r="B8460">
        <v>0</v>
      </c>
      <c r="C8460">
        <v>0</v>
      </c>
      <c r="D8460">
        <v>7.1090773070626859E-8</v>
      </c>
      <c r="E8460" t="s">
        <v>84</v>
      </c>
      <c r="F8460" t="s">
        <v>86</v>
      </c>
      <c r="G8460" t="s">
        <v>147</v>
      </c>
      <c r="H8460" t="s">
        <v>130</v>
      </c>
    </row>
    <row r="8461" spans="2:10" x14ac:dyDescent="0.4">
      <c r="B8461">
        <v>0</v>
      </c>
      <c r="C8461">
        <v>0</v>
      </c>
      <c r="D8461">
        <v>2.314319101438557E-7</v>
      </c>
      <c r="E8461" t="s">
        <v>84</v>
      </c>
      <c r="F8461" t="s">
        <v>86</v>
      </c>
      <c r="G8461" t="s">
        <v>147</v>
      </c>
      <c r="H8461" t="s">
        <v>131</v>
      </c>
    </row>
    <row r="8462" spans="2:10" x14ac:dyDescent="0.4">
      <c r="B8462">
        <v>0</v>
      </c>
      <c r="C8462">
        <v>0</v>
      </c>
      <c r="D8462">
        <v>1.024087967760359E-7</v>
      </c>
      <c r="E8462" t="s">
        <v>84</v>
      </c>
      <c r="F8462" t="s">
        <v>86</v>
      </c>
      <c r="G8462" t="s">
        <v>147</v>
      </c>
      <c r="H8462" t="s">
        <v>132</v>
      </c>
    </row>
    <row r="8463" spans="2:10" x14ac:dyDescent="0.4">
      <c r="B8463">
        <v>0</v>
      </c>
      <c r="C8463">
        <v>0</v>
      </c>
      <c r="D8463">
        <v>1.42E-6</v>
      </c>
      <c r="E8463" t="s">
        <v>84</v>
      </c>
      <c r="F8463" t="s">
        <v>86</v>
      </c>
      <c r="G8463" t="s">
        <v>147</v>
      </c>
      <c r="H8463" t="s">
        <v>85</v>
      </c>
    </row>
    <row r="8464" spans="2:10" x14ac:dyDescent="0.4">
      <c r="B8464">
        <v>0</v>
      </c>
      <c r="C8464">
        <v>0</v>
      </c>
      <c r="D8464">
        <v>6.4119723632093201E-9</v>
      </c>
      <c r="E8464" t="s">
        <v>84</v>
      </c>
      <c r="F8464" t="s">
        <v>86</v>
      </c>
      <c r="G8464" t="s">
        <v>147</v>
      </c>
      <c r="H8464" t="s">
        <v>144</v>
      </c>
      <c r="I8464" t="s">
        <v>201</v>
      </c>
      <c r="J8464" t="s">
        <v>212</v>
      </c>
    </row>
    <row r="8465" spans="2:10" x14ac:dyDescent="0.4">
      <c r="B8465">
        <v>0</v>
      </c>
      <c r="C8465">
        <v>0</v>
      </c>
      <c r="D8465">
        <v>1.6078957473480261E-8</v>
      </c>
      <c r="E8465" t="s">
        <v>84</v>
      </c>
      <c r="F8465" t="s">
        <v>86</v>
      </c>
      <c r="G8465" t="s">
        <v>147</v>
      </c>
      <c r="H8465" t="s">
        <v>144</v>
      </c>
      <c r="I8465" t="s">
        <v>201</v>
      </c>
    </row>
    <row r="8466" spans="2:10" x14ac:dyDescent="0.4">
      <c r="B8466">
        <v>0</v>
      </c>
      <c r="C8466">
        <v>0</v>
      </c>
      <c r="D8466">
        <v>9.8648843981649126E-8</v>
      </c>
      <c r="E8466" t="s">
        <v>84</v>
      </c>
      <c r="F8466" t="s">
        <v>86</v>
      </c>
      <c r="G8466" t="s">
        <v>147</v>
      </c>
      <c r="H8466" t="s">
        <v>144</v>
      </c>
    </row>
    <row r="8467" spans="2:10" x14ac:dyDescent="0.4">
      <c r="B8467">
        <v>0</v>
      </c>
      <c r="C8467">
        <v>0</v>
      </c>
      <c r="D8467">
        <v>1.188949847346219E-7</v>
      </c>
      <c r="E8467" t="s">
        <v>84</v>
      </c>
      <c r="F8467" t="s">
        <v>86</v>
      </c>
      <c r="G8467" t="s">
        <v>147</v>
      </c>
      <c r="H8467" t="s">
        <v>145</v>
      </c>
    </row>
    <row r="8468" spans="2:10" x14ac:dyDescent="0.4">
      <c r="B8468">
        <v>0</v>
      </c>
      <c r="C8468">
        <v>0</v>
      </c>
      <c r="D8468">
        <v>1.2168373588973361E-7</v>
      </c>
      <c r="E8468" t="s">
        <v>84</v>
      </c>
      <c r="F8468" t="s">
        <v>86</v>
      </c>
      <c r="G8468" t="s">
        <v>147</v>
      </c>
      <c r="H8468" t="s">
        <v>146</v>
      </c>
    </row>
    <row r="8469" spans="2:10" x14ac:dyDescent="0.4">
      <c r="B8469">
        <v>0</v>
      </c>
      <c r="C8469">
        <v>0</v>
      </c>
      <c r="D8469">
        <v>5.6862377243940828E-7</v>
      </c>
      <c r="E8469" t="s">
        <v>84</v>
      </c>
      <c r="F8469" t="s">
        <v>86</v>
      </c>
      <c r="G8469" t="s">
        <v>147</v>
      </c>
      <c r="H8469" t="s">
        <v>106</v>
      </c>
    </row>
    <row r="8470" spans="2:10" x14ac:dyDescent="0.4">
      <c r="B8470">
        <v>0</v>
      </c>
      <c r="C8470">
        <v>0</v>
      </c>
      <c r="D8470">
        <v>1.359449843179769E-7</v>
      </c>
      <c r="E8470" t="s">
        <v>84</v>
      </c>
      <c r="F8470" t="s">
        <v>86</v>
      </c>
      <c r="G8470" t="s">
        <v>147</v>
      </c>
      <c r="H8470" t="s">
        <v>147</v>
      </c>
      <c r="I8470" t="s">
        <v>106</v>
      </c>
    </row>
    <row r="8471" spans="2:10" x14ac:dyDescent="0.4">
      <c r="B8471">
        <v>0</v>
      </c>
      <c r="C8471">
        <v>0</v>
      </c>
      <c r="D8471">
        <v>2.6267066161959499E-7</v>
      </c>
      <c r="E8471" t="s">
        <v>84</v>
      </c>
      <c r="F8471" t="s">
        <v>86</v>
      </c>
      <c r="G8471" t="s">
        <v>147</v>
      </c>
      <c r="H8471" t="s">
        <v>147</v>
      </c>
      <c r="I8471" t="s">
        <v>147</v>
      </c>
      <c r="J8471" t="s">
        <v>147</v>
      </c>
    </row>
    <row r="8472" spans="2:10" x14ac:dyDescent="0.4">
      <c r="B8472">
        <v>0</v>
      </c>
      <c r="C8472">
        <v>0</v>
      </c>
      <c r="D8472">
        <v>1.099E-6</v>
      </c>
      <c r="E8472" t="s">
        <v>84</v>
      </c>
      <c r="F8472" t="s">
        <v>86</v>
      </c>
      <c r="G8472" t="s">
        <v>147</v>
      </c>
      <c r="H8472" t="s">
        <v>147</v>
      </c>
      <c r="I8472" t="s">
        <v>147</v>
      </c>
    </row>
    <row r="8473" spans="2:10" x14ac:dyDescent="0.4">
      <c r="B8473">
        <v>0</v>
      </c>
      <c r="C8473">
        <v>0</v>
      </c>
      <c r="D8473">
        <v>1.3718592325533311E-7</v>
      </c>
      <c r="E8473" t="s">
        <v>84</v>
      </c>
      <c r="F8473" t="s">
        <v>86</v>
      </c>
      <c r="G8473" t="s">
        <v>147</v>
      </c>
      <c r="H8473" t="s">
        <v>147</v>
      </c>
      <c r="I8473" t="s">
        <v>150</v>
      </c>
    </row>
    <row r="8474" spans="2:10" x14ac:dyDescent="0.4">
      <c r="B8474">
        <v>0</v>
      </c>
      <c r="C8474">
        <v>0</v>
      </c>
      <c r="D8474">
        <v>1.2311124196255521E-8</v>
      </c>
      <c r="E8474" t="s">
        <v>84</v>
      </c>
      <c r="F8474" t="s">
        <v>86</v>
      </c>
      <c r="G8474" t="s">
        <v>147</v>
      </c>
      <c r="H8474" t="s">
        <v>147</v>
      </c>
      <c r="I8474" t="s">
        <v>152</v>
      </c>
    </row>
    <row r="8475" spans="2:10" x14ac:dyDescent="0.4">
      <c r="B8475">
        <v>0</v>
      </c>
      <c r="C8475">
        <v>0</v>
      </c>
      <c r="D8475">
        <v>3.294591448084434E-7</v>
      </c>
      <c r="E8475" t="s">
        <v>84</v>
      </c>
      <c r="F8475" t="s">
        <v>86</v>
      </c>
      <c r="G8475" t="s">
        <v>147</v>
      </c>
      <c r="H8475" t="s">
        <v>147</v>
      </c>
      <c r="I8475" t="s">
        <v>54</v>
      </c>
    </row>
    <row r="8476" spans="2:10" x14ac:dyDescent="0.4">
      <c r="B8476">
        <v>0</v>
      </c>
      <c r="C8476">
        <v>0</v>
      </c>
      <c r="D8476">
        <v>2.096471493704157E-7</v>
      </c>
      <c r="E8476" t="s">
        <v>84</v>
      </c>
      <c r="F8476" t="s">
        <v>86</v>
      </c>
      <c r="G8476" t="s">
        <v>147</v>
      </c>
      <c r="H8476" t="s">
        <v>147</v>
      </c>
      <c r="I8476" t="s">
        <v>174</v>
      </c>
    </row>
    <row r="8477" spans="2:10" x14ac:dyDescent="0.4">
      <c r="B8477">
        <v>0</v>
      </c>
      <c r="C8477">
        <v>0</v>
      </c>
      <c r="D8477">
        <v>8.248290251092535E-8</v>
      </c>
      <c r="E8477" t="s">
        <v>84</v>
      </c>
      <c r="F8477" t="s">
        <v>86</v>
      </c>
      <c r="G8477" t="s">
        <v>147</v>
      </c>
      <c r="H8477" t="s">
        <v>147</v>
      </c>
      <c r="I8477" t="s">
        <v>184</v>
      </c>
    </row>
    <row r="8478" spans="2:10" x14ac:dyDescent="0.4">
      <c r="B8478">
        <v>0</v>
      </c>
      <c r="C8478">
        <v>0</v>
      </c>
      <c r="D8478">
        <v>1.292644575158287E-8</v>
      </c>
      <c r="E8478" t="s">
        <v>84</v>
      </c>
      <c r="F8478" t="s">
        <v>86</v>
      </c>
      <c r="G8478" t="s">
        <v>147</v>
      </c>
      <c r="H8478" t="s">
        <v>147</v>
      </c>
      <c r="I8478" t="s">
        <v>210</v>
      </c>
    </row>
    <row r="8479" spans="2:10" x14ac:dyDescent="0.4">
      <c r="B8479">
        <v>0</v>
      </c>
      <c r="C8479">
        <v>0</v>
      </c>
      <c r="D8479">
        <v>4.5959999999999997E-6</v>
      </c>
      <c r="E8479" t="s">
        <v>84</v>
      </c>
      <c r="F8479" t="s">
        <v>86</v>
      </c>
      <c r="G8479" t="s">
        <v>147</v>
      </c>
      <c r="H8479" t="s">
        <v>147</v>
      </c>
    </row>
    <row r="8480" spans="2:10" x14ac:dyDescent="0.4">
      <c r="B8480">
        <v>0</v>
      </c>
      <c r="C8480">
        <v>0</v>
      </c>
      <c r="D8480">
        <v>1.6777536010972281E-7</v>
      </c>
      <c r="E8480" t="s">
        <v>84</v>
      </c>
      <c r="F8480" t="s">
        <v>86</v>
      </c>
      <c r="G8480" t="s">
        <v>147</v>
      </c>
      <c r="H8480" t="s">
        <v>148</v>
      </c>
    </row>
    <row r="8481" spans="2:9" x14ac:dyDescent="0.4">
      <c r="B8481">
        <v>0</v>
      </c>
      <c r="C8481">
        <v>0</v>
      </c>
      <c r="D8481">
        <v>2.017248845619716E-7</v>
      </c>
      <c r="E8481" t="s">
        <v>84</v>
      </c>
      <c r="F8481" t="s">
        <v>86</v>
      </c>
      <c r="G8481" t="s">
        <v>147</v>
      </c>
      <c r="H8481" t="s">
        <v>149</v>
      </c>
    </row>
    <row r="8482" spans="2:9" x14ac:dyDescent="0.4">
      <c r="B8482">
        <v>0</v>
      </c>
      <c r="C8482">
        <v>0</v>
      </c>
      <c r="D8482">
        <v>1.4344302848787379E-7</v>
      </c>
      <c r="E8482" t="s">
        <v>84</v>
      </c>
      <c r="F8482" t="s">
        <v>86</v>
      </c>
      <c r="G8482" t="s">
        <v>147</v>
      </c>
      <c r="H8482" t="s">
        <v>150</v>
      </c>
      <c r="I8482" t="s">
        <v>147</v>
      </c>
    </row>
    <row r="8483" spans="2:9" x14ac:dyDescent="0.4">
      <c r="B8483">
        <v>0</v>
      </c>
      <c r="C8483">
        <v>0</v>
      </c>
      <c r="D8483">
        <v>5.7381430876898673E-7</v>
      </c>
      <c r="E8483" t="s">
        <v>84</v>
      </c>
      <c r="F8483" t="s">
        <v>86</v>
      </c>
      <c r="G8483" t="s">
        <v>147</v>
      </c>
      <c r="H8483" t="s">
        <v>150</v>
      </c>
    </row>
    <row r="8484" spans="2:9" x14ac:dyDescent="0.4">
      <c r="B8484">
        <v>0</v>
      </c>
      <c r="C8484">
        <v>0</v>
      </c>
      <c r="D8484">
        <v>5.1494344705435232E-8</v>
      </c>
      <c r="E8484" t="s">
        <v>84</v>
      </c>
      <c r="F8484" t="s">
        <v>86</v>
      </c>
      <c r="G8484" t="s">
        <v>147</v>
      </c>
      <c r="H8484" t="s">
        <v>152</v>
      </c>
    </row>
    <row r="8485" spans="2:9" x14ac:dyDescent="0.4">
      <c r="B8485">
        <v>0</v>
      </c>
      <c r="C8485">
        <v>0</v>
      </c>
      <c r="D8485">
        <v>2.6417615576414278E-7</v>
      </c>
      <c r="E8485" t="s">
        <v>84</v>
      </c>
      <c r="F8485" t="s">
        <v>86</v>
      </c>
      <c r="G8485" t="s">
        <v>147</v>
      </c>
      <c r="H8485" t="s">
        <v>159</v>
      </c>
    </row>
    <row r="8486" spans="2:9" x14ac:dyDescent="0.4">
      <c r="B8486">
        <v>0</v>
      </c>
      <c r="C8486">
        <v>0</v>
      </c>
      <c r="D8486">
        <v>2.9136943094529638E-7</v>
      </c>
      <c r="E8486" t="s">
        <v>84</v>
      </c>
      <c r="F8486" t="s">
        <v>86</v>
      </c>
      <c r="G8486" t="s">
        <v>147</v>
      </c>
      <c r="H8486" t="s">
        <v>108</v>
      </c>
    </row>
    <row r="8487" spans="2:9" x14ac:dyDescent="0.4">
      <c r="B8487">
        <v>0</v>
      </c>
      <c r="C8487">
        <v>0</v>
      </c>
      <c r="D8487">
        <v>4.4795202419496789E-7</v>
      </c>
      <c r="E8487" t="s">
        <v>84</v>
      </c>
      <c r="F8487" t="s">
        <v>86</v>
      </c>
      <c r="G8487" t="s">
        <v>147</v>
      </c>
      <c r="H8487" t="s">
        <v>109</v>
      </c>
    </row>
    <row r="8488" spans="2:9" x14ac:dyDescent="0.4">
      <c r="B8488">
        <v>0</v>
      </c>
      <c r="C8488">
        <v>0</v>
      </c>
      <c r="D8488">
        <v>1.378E-6</v>
      </c>
      <c r="E8488" t="s">
        <v>84</v>
      </c>
      <c r="F8488" t="s">
        <v>86</v>
      </c>
      <c r="G8488" t="s">
        <v>147</v>
      </c>
      <c r="H8488" t="s">
        <v>54</v>
      </c>
    </row>
    <row r="8489" spans="2:9" x14ac:dyDescent="0.4">
      <c r="B8489">
        <v>0</v>
      </c>
      <c r="C8489">
        <v>0</v>
      </c>
      <c r="D8489">
        <v>4.6347591101721871E-7</v>
      </c>
      <c r="E8489" t="s">
        <v>84</v>
      </c>
      <c r="F8489" t="s">
        <v>86</v>
      </c>
      <c r="G8489" t="s">
        <v>147</v>
      </c>
      <c r="H8489" t="s">
        <v>169</v>
      </c>
    </row>
    <row r="8490" spans="2:9" x14ac:dyDescent="0.4">
      <c r="B8490">
        <v>0</v>
      </c>
      <c r="C8490">
        <v>0</v>
      </c>
      <c r="D8490">
        <v>7.5772176540644562E-7</v>
      </c>
      <c r="E8490" t="s">
        <v>84</v>
      </c>
      <c r="F8490" t="s">
        <v>86</v>
      </c>
      <c r="G8490" t="s">
        <v>147</v>
      </c>
      <c r="H8490" t="s">
        <v>170</v>
      </c>
    </row>
    <row r="8491" spans="2:9" x14ac:dyDescent="0.4">
      <c r="B8491">
        <v>0</v>
      </c>
      <c r="C8491">
        <v>0</v>
      </c>
      <c r="D8491">
        <v>2.5441865044153212E-7</v>
      </c>
      <c r="E8491" t="s">
        <v>84</v>
      </c>
      <c r="F8491" t="s">
        <v>86</v>
      </c>
      <c r="G8491" t="s">
        <v>147</v>
      </c>
      <c r="H8491" t="s">
        <v>172</v>
      </c>
    </row>
    <row r="8492" spans="2:9" x14ac:dyDescent="0.4">
      <c r="B8492">
        <v>0</v>
      </c>
      <c r="C8492">
        <v>0</v>
      </c>
      <c r="D8492">
        <v>6.8607844231866701E-9</v>
      </c>
      <c r="E8492" t="s">
        <v>84</v>
      </c>
      <c r="F8492" t="s">
        <v>86</v>
      </c>
      <c r="G8492" t="s">
        <v>147</v>
      </c>
      <c r="H8492" t="s">
        <v>174</v>
      </c>
      <c r="I8492" t="s">
        <v>210</v>
      </c>
    </row>
    <row r="8493" spans="2:9" x14ac:dyDescent="0.4">
      <c r="B8493">
        <v>0</v>
      </c>
      <c r="C8493">
        <v>0</v>
      </c>
      <c r="D8493">
        <v>8.7690144328781901E-7</v>
      </c>
      <c r="E8493" t="s">
        <v>84</v>
      </c>
      <c r="F8493" t="s">
        <v>86</v>
      </c>
      <c r="G8493" t="s">
        <v>147</v>
      </c>
      <c r="H8493" t="s">
        <v>174</v>
      </c>
    </row>
    <row r="8494" spans="2:9" x14ac:dyDescent="0.4">
      <c r="B8494">
        <v>0</v>
      </c>
      <c r="C8494">
        <v>0</v>
      </c>
      <c r="D8494">
        <v>7.5944384089574897E-7</v>
      </c>
      <c r="E8494" t="s">
        <v>84</v>
      </c>
      <c r="F8494" t="s">
        <v>86</v>
      </c>
      <c r="G8494" t="s">
        <v>147</v>
      </c>
      <c r="H8494" t="s">
        <v>176</v>
      </c>
    </row>
    <row r="8495" spans="2:9" x14ac:dyDescent="0.4">
      <c r="B8495">
        <v>0</v>
      </c>
      <c r="C8495">
        <v>0</v>
      </c>
      <c r="D8495">
        <v>9.1368219293275641E-7</v>
      </c>
      <c r="E8495" t="s">
        <v>84</v>
      </c>
      <c r="F8495" t="s">
        <v>86</v>
      </c>
      <c r="G8495" t="s">
        <v>147</v>
      </c>
      <c r="H8495" t="s">
        <v>179</v>
      </c>
    </row>
    <row r="8496" spans="2:9" x14ac:dyDescent="0.4">
      <c r="B8496">
        <v>0</v>
      </c>
      <c r="C8496">
        <v>0</v>
      </c>
      <c r="D8496">
        <v>4.0125257502528689E-7</v>
      </c>
      <c r="E8496" t="s">
        <v>84</v>
      </c>
      <c r="F8496" t="s">
        <v>86</v>
      </c>
      <c r="G8496" t="s">
        <v>147</v>
      </c>
      <c r="H8496" t="s">
        <v>183</v>
      </c>
    </row>
    <row r="8497" spans="2:9" x14ac:dyDescent="0.4">
      <c r="B8497">
        <v>0</v>
      </c>
      <c r="C8497">
        <v>0</v>
      </c>
      <c r="D8497">
        <v>1.322457674695519E-7</v>
      </c>
      <c r="E8497" t="s">
        <v>84</v>
      </c>
      <c r="F8497" t="s">
        <v>86</v>
      </c>
      <c r="G8497" t="s">
        <v>147</v>
      </c>
      <c r="H8497" t="s">
        <v>184</v>
      </c>
      <c r="I8497" t="s">
        <v>209</v>
      </c>
    </row>
    <row r="8498" spans="2:9" x14ac:dyDescent="0.4">
      <c r="B8498">
        <v>0</v>
      </c>
      <c r="C8498">
        <v>0</v>
      </c>
      <c r="D8498">
        <v>3.4500529330166821E-7</v>
      </c>
      <c r="E8498" t="s">
        <v>84</v>
      </c>
      <c r="F8498" t="s">
        <v>86</v>
      </c>
      <c r="G8498" t="s">
        <v>147</v>
      </c>
      <c r="H8498" t="s">
        <v>184</v>
      </c>
    </row>
    <row r="8499" spans="2:9" x14ac:dyDescent="0.4">
      <c r="B8499">
        <v>0</v>
      </c>
      <c r="C8499">
        <v>0</v>
      </c>
      <c r="D8499">
        <v>6.9092521551447542E-9</v>
      </c>
      <c r="E8499" t="s">
        <v>84</v>
      </c>
      <c r="F8499" t="s">
        <v>86</v>
      </c>
      <c r="G8499" t="s">
        <v>147</v>
      </c>
      <c r="H8499" t="s">
        <v>187</v>
      </c>
      <c r="I8499" t="s">
        <v>212</v>
      </c>
    </row>
    <row r="8500" spans="2:9" x14ac:dyDescent="0.4">
      <c r="B8500">
        <v>0</v>
      </c>
      <c r="C8500">
        <v>0</v>
      </c>
      <c r="D8500">
        <v>2.41722467348804E-8</v>
      </c>
      <c r="E8500" t="s">
        <v>84</v>
      </c>
      <c r="F8500" t="s">
        <v>86</v>
      </c>
      <c r="G8500" t="s">
        <v>147</v>
      </c>
      <c r="H8500" t="s">
        <v>187</v>
      </c>
    </row>
    <row r="8501" spans="2:9" x14ac:dyDescent="0.4">
      <c r="B8501">
        <v>0</v>
      </c>
      <c r="C8501">
        <v>0</v>
      </c>
      <c r="D8501">
        <v>1.2165686761931499E-8</v>
      </c>
      <c r="E8501" t="s">
        <v>84</v>
      </c>
      <c r="F8501" t="s">
        <v>86</v>
      </c>
      <c r="G8501" t="s">
        <v>147</v>
      </c>
      <c r="H8501" t="s">
        <v>201</v>
      </c>
    </row>
    <row r="8502" spans="2:9" x14ac:dyDescent="0.4">
      <c r="B8502">
        <v>0</v>
      </c>
      <c r="C8502">
        <v>0</v>
      </c>
      <c r="D8502">
        <v>2.5596412476555219E-7</v>
      </c>
      <c r="E8502" t="s">
        <v>84</v>
      </c>
      <c r="F8502" t="s">
        <v>86</v>
      </c>
      <c r="G8502" t="s">
        <v>147</v>
      </c>
      <c r="H8502" t="s">
        <v>203</v>
      </c>
    </row>
    <row r="8503" spans="2:9" x14ac:dyDescent="0.4">
      <c r="B8503">
        <v>0</v>
      </c>
      <c r="C8503">
        <v>0</v>
      </c>
      <c r="D8503">
        <v>5.4068080439849192E-8</v>
      </c>
      <c r="E8503" t="s">
        <v>84</v>
      </c>
      <c r="F8503" t="s">
        <v>86</v>
      </c>
      <c r="G8503" t="s">
        <v>147</v>
      </c>
      <c r="H8503" t="s">
        <v>210</v>
      </c>
    </row>
    <row r="8504" spans="2:9" x14ac:dyDescent="0.4">
      <c r="B8504">
        <v>0</v>
      </c>
      <c r="C8504">
        <v>0</v>
      </c>
      <c r="D8504">
        <v>1.9219999999999999E-5</v>
      </c>
      <c r="E8504" t="s">
        <v>84</v>
      </c>
      <c r="F8504" t="s">
        <v>86</v>
      </c>
      <c r="G8504" t="s">
        <v>147</v>
      </c>
    </row>
    <row r="8505" spans="2:9" x14ac:dyDescent="0.4">
      <c r="B8505">
        <v>0</v>
      </c>
      <c r="C8505">
        <v>0</v>
      </c>
      <c r="D8505">
        <v>8.0248008449397533E-8</v>
      </c>
      <c r="E8505" t="s">
        <v>84</v>
      </c>
      <c r="F8505" t="s">
        <v>86</v>
      </c>
      <c r="G8505" t="s">
        <v>148</v>
      </c>
      <c r="H8505" t="s">
        <v>129</v>
      </c>
      <c r="I8505" t="s">
        <v>129</v>
      </c>
    </row>
    <row r="8506" spans="2:9" x14ac:dyDescent="0.4">
      <c r="B8506">
        <v>0</v>
      </c>
      <c r="C8506">
        <v>0</v>
      </c>
      <c r="D8506">
        <v>7.4526889542125413E-9</v>
      </c>
      <c r="E8506" t="s">
        <v>84</v>
      </c>
      <c r="F8506" t="s">
        <v>86</v>
      </c>
      <c r="G8506" t="s">
        <v>148</v>
      </c>
      <c r="H8506" t="s">
        <v>129</v>
      </c>
      <c r="I8506" t="s">
        <v>152</v>
      </c>
    </row>
    <row r="8507" spans="2:9" x14ac:dyDescent="0.4">
      <c r="B8507">
        <v>0</v>
      </c>
      <c r="C8507">
        <v>0</v>
      </c>
      <c r="D8507">
        <v>5.3047764610562284E-7</v>
      </c>
      <c r="E8507" t="s">
        <v>84</v>
      </c>
      <c r="F8507" t="s">
        <v>86</v>
      </c>
      <c r="G8507" t="s">
        <v>148</v>
      </c>
      <c r="H8507" t="s">
        <v>129</v>
      </c>
    </row>
    <row r="8508" spans="2:9" x14ac:dyDescent="0.4">
      <c r="B8508">
        <v>0</v>
      </c>
      <c r="C8508">
        <v>0</v>
      </c>
      <c r="D8508">
        <v>1.733485211574128E-7</v>
      </c>
      <c r="E8508" t="s">
        <v>84</v>
      </c>
      <c r="F8508" t="s">
        <v>86</v>
      </c>
      <c r="G8508" t="s">
        <v>148</v>
      </c>
      <c r="H8508" t="s">
        <v>131</v>
      </c>
    </row>
    <row r="8509" spans="2:9" x14ac:dyDescent="0.4">
      <c r="B8509">
        <v>0</v>
      </c>
      <c r="C8509">
        <v>0</v>
      </c>
      <c r="D8509">
        <v>1.320724538626224E-7</v>
      </c>
      <c r="E8509" t="s">
        <v>84</v>
      </c>
      <c r="F8509" t="s">
        <v>86</v>
      </c>
      <c r="G8509" t="s">
        <v>148</v>
      </c>
      <c r="H8509" t="s">
        <v>140</v>
      </c>
    </row>
    <row r="8510" spans="2:9" x14ac:dyDescent="0.4">
      <c r="B8510">
        <v>0</v>
      </c>
      <c r="C8510">
        <v>0</v>
      </c>
      <c r="D8510">
        <v>2.1243069985835809E-7</v>
      </c>
      <c r="E8510" t="s">
        <v>84</v>
      </c>
      <c r="F8510" t="s">
        <v>86</v>
      </c>
      <c r="G8510" t="s">
        <v>148</v>
      </c>
      <c r="H8510" t="s">
        <v>106</v>
      </c>
    </row>
    <row r="8511" spans="2:9" x14ac:dyDescent="0.4">
      <c r="B8511">
        <v>0</v>
      </c>
      <c r="C8511">
        <v>0</v>
      </c>
      <c r="D8511">
        <v>4.189442523891391E-7</v>
      </c>
      <c r="E8511" t="s">
        <v>84</v>
      </c>
      <c r="F8511" t="s">
        <v>86</v>
      </c>
      <c r="G8511" t="s">
        <v>148</v>
      </c>
      <c r="H8511" t="s">
        <v>147</v>
      </c>
      <c r="I8511" t="s">
        <v>147</v>
      </c>
    </row>
    <row r="8512" spans="2:9" x14ac:dyDescent="0.4">
      <c r="B8512">
        <v>0</v>
      </c>
      <c r="C8512">
        <v>0</v>
      </c>
      <c r="D8512">
        <v>4.9290358080966106E-9</v>
      </c>
      <c r="E8512" t="s">
        <v>84</v>
      </c>
      <c r="F8512" t="s">
        <v>86</v>
      </c>
      <c r="G8512" t="s">
        <v>148</v>
      </c>
      <c r="H8512" t="s">
        <v>147</v>
      </c>
      <c r="I8512" t="s">
        <v>210</v>
      </c>
    </row>
    <row r="8513" spans="2:9" x14ac:dyDescent="0.4">
      <c r="B8513">
        <v>0</v>
      </c>
      <c r="C8513">
        <v>0</v>
      </c>
      <c r="D8513">
        <v>1.7519999999999999E-6</v>
      </c>
      <c r="E8513" t="s">
        <v>84</v>
      </c>
      <c r="F8513" t="s">
        <v>86</v>
      </c>
      <c r="G8513" t="s">
        <v>148</v>
      </c>
      <c r="H8513" t="s">
        <v>147</v>
      </c>
    </row>
    <row r="8514" spans="2:9" x14ac:dyDescent="0.4">
      <c r="B8514">
        <v>0</v>
      </c>
      <c r="C8514">
        <v>0</v>
      </c>
      <c r="D8514">
        <v>2.259787672063464E-7</v>
      </c>
      <c r="E8514" t="s">
        <v>84</v>
      </c>
      <c r="F8514" t="s">
        <v>86</v>
      </c>
      <c r="G8514" t="s">
        <v>148</v>
      </c>
      <c r="H8514" t="s">
        <v>150</v>
      </c>
    </row>
    <row r="8515" spans="2:9" x14ac:dyDescent="0.4">
      <c r="B8515">
        <v>0</v>
      </c>
      <c r="C8515">
        <v>0</v>
      </c>
      <c r="D8515">
        <v>1.5356692036138791E-8</v>
      </c>
      <c r="E8515" t="s">
        <v>84</v>
      </c>
      <c r="F8515" t="s">
        <v>86</v>
      </c>
      <c r="G8515" t="s">
        <v>148</v>
      </c>
      <c r="H8515" t="s">
        <v>152</v>
      </c>
    </row>
    <row r="8516" spans="2:9" x14ac:dyDescent="0.4">
      <c r="B8516">
        <v>0</v>
      </c>
      <c r="C8516">
        <v>0</v>
      </c>
      <c r="D8516">
        <v>1.6932574983486599E-7</v>
      </c>
      <c r="E8516" t="s">
        <v>84</v>
      </c>
      <c r="F8516" t="s">
        <v>86</v>
      </c>
      <c r="G8516" t="s">
        <v>148</v>
      </c>
      <c r="H8516" t="s">
        <v>108</v>
      </c>
    </row>
    <row r="8517" spans="2:9" x14ac:dyDescent="0.4">
      <c r="B8517">
        <v>0</v>
      </c>
      <c r="C8517">
        <v>0</v>
      </c>
      <c r="D8517">
        <v>4.2939381207845549E-7</v>
      </c>
      <c r="E8517" t="s">
        <v>84</v>
      </c>
      <c r="F8517" t="s">
        <v>86</v>
      </c>
      <c r="G8517" t="s">
        <v>148</v>
      </c>
      <c r="H8517" t="s">
        <v>109</v>
      </c>
    </row>
    <row r="8518" spans="2:9" x14ac:dyDescent="0.4">
      <c r="B8518">
        <v>0</v>
      </c>
      <c r="C8518">
        <v>0</v>
      </c>
      <c r="D8518">
        <v>4.3262792798203838E-7</v>
      </c>
      <c r="E8518" t="s">
        <v>84</v>
      </c>
      <c r="F8518" t="s">
        <v>86</v>
      </c>
      <c r="G8518" t="s">
        <v>148</v>
      </c>
      <c r="H8518" t="s">
        <v>54</v>
      </c>
    </row>
    <row r="8519" spans="2:9" x14ac:dyDescent="0.4">
      <c r="B8519">
        <v>0</v>
      </c>
      <c r="C8519">
        <v>0</v>
      </c>
      <c r="D8519">
        <v>2.9604912742234023E-7</v>
      </c>
      <c r="E8519" t="s">
        <v>84</v>
      </c>
      <c r="F8519" t="s">
        <v>86</v>
      </c>
      <c r="G8519" t="s">
        <v>148</v>
      </c>
      <c r="H8519" t="s">
        <v>170</v>
      </c>
    </row>
    <row r="8520" spans="2:9" x14ac:dyDescent="0.4">
      <c r="B8520">
        <v>0</v>
      </c>
      <c r="C8520">
        <v>0</v>
      </c>
      <c r="D8520">
        <v>2.5391716768965278E-7</v>
      </c>
      <c r="E8520" t="s">
        <v>84</v>
      </c>
      <c r="F8520" t="s">
        <v>86</v>
      </c>
      <c r="G8520" t="s">
        <v>148</v>
      </c>
      <c r="H8520" t="s">
        <v>174</v>
      </c>
    </row>
    <row r="8521" spans="2:9" x14ac:dyDescent="0.4">
      <c r="B8521">
        <v>0</v>
      </c>
      <c r="C8521">
        <v>0</v>
      </c>
      <c r="D8521">
        <v>2.9432338886382978E-7</v>
      </c>
      <c r="E8521" t="s">
        <v>84</v>
      </c>
      <c r="F8521" t="s">
        <v>86</v>
      </c>
      <c r="G8521" t="s">
        <v>148</v>
      </c>
      <c r="H8521" t="s">
        <v>176</v>
      </c>
    </row>
    <row r="8522" spans="2:9" x14ac:dyDescent="0.4">
      <c r="B8522">
        <v>0</v>
      </c>
      <c r="C8522">
        <v>0</v>
      </c>
      <c r="D8522">
        <v>5.4463495685474561E-7</v>
      </c>
      <c r="E8522" t="s">
        <v>84</v>
      </c>
      <c r="F8522" t="s">
        <v>86</v>
      </c>
      <c r="G8522" t="s">
        <v>148</v>
      </c>
      <c r="H8522" t="s">
        <v>179</v>
      </c>
    </row>
    <row r="8523" spans="2:9" x14ac:dyDescent="0.4">
      <c r="B8523">
        <v>0</v>
      </c>
      <c r="C8523">
        <v>0</v>
      </c>
      <c r="D8523">
        <v>4.4908924968359084E-9</v>
      </c>
      <c r="E8523" t="s">
        <v>84</v>
      </c>
      <c r="F8523" t="s">
        <v>86</v>
      </c>
      <c r="G8523" t="s">
        <v>148</v>
      </c>
      <c r="H8523" t="s">
        <v>210</v>
      </c>
    </row>
    <row r="8524" spans="2:9" x14ac:dyDescent="0.4">
      <c r="B8524">
        <v>0</v>
      </c>
      <c r="C8524">
        <v>0</v>
      </c>
      <c r="D8524">
        <v>8.3839999999999997E-6</v>
      </c>
      <c r="E8524" t="s">
        <v>84</v>
      </c>
      <c r="F8524" t="s">
        <v>86</v>
      </c>
      <c r="G8524" t="s">
        <v>148</v>
      </c>
    </row>
    <row r="8525" spans="2:9" x14ac:dyDescent="0.4">
      <c r="B8525">
        <v>0</v>
      </c>
      <c r="C8525">
        <v>0</v>
      </c>
      <c r="D8525">
        <v>4.2287044434339949E-7</v>
      </c>
      <c r="E8525" t="s">
        <v>84</v>
      </c>
      <c r="F8525" t="s">
        <v>86</v>
      </c>
      <c r="G8525" t="s">
        <v>149</v>
      </c>
      <c r="H8525" t="s">
        <v>147</v>
      </c>
    </row>
    <row r="8526" spans="2:9" x14ac:dyDescent="0.4">
      <c r="B8526">
        <v>0</v>
      </c>
      <c r="C8526">
        <v>0</v>
      </c>
      <c r="D8526">
        <v>1.257E-6</v>
      </c>
      <c r="E8526" t="s">
        <v>84</v>
      </c>
      <c r="F8526" t="s">
        <v>86</v>
      </c>
      <c r="G8526" t="s">
        <v>149</v>
      </c>
    </row>
    <row r="8527" spans="2:9" x14ac:dyDescent="0.4">
      <c r="B8527">
        <v>0</v>
      </c>
      <c r="C8527">
        <v>0</v>
      </c>
      <c r="D8527">
        <v>1.315441650395636E-7</v>
      </c>
      <c r="E8527" t="s">
        <v>84</v>
      </c>
      <c r="F8527" t="s">
        <v>86</v>
      </c>
      <c r="G8527" t="s">
        <v>150</v>
      </c>
      <c r="H8527" t="s">
        <v>147</v>
      </c>
      <c r="I8527" t="s">
        <v>147</v>
      </c>
    </row>
    <row r="8528" spans="2:9" x14ac:dyDescent="0.4">
      <c r="B8528">
        <v>0</v>
      </c>
      <c r="C8528">
        <v>0</v>
      </c>
      <c r="D8528">
        <v>5.5021624918674992E-7</v>
      </c>
      <c r="E8528" t="s">
        <v>84</v>
      </c>
      <c r="F8528" t="s">
        <v>86</v>
      </c>
      <c r="G8528" t="s">
        <v>150</v>
      </c>
      <c r="H8528" t="s">
        <v>147</v>
      </c>
    </row>
    <row r="8529" spans="2:10" x14ac:dyDescent="0.4">
      <c r="B8529">
        <v>0</v>
      </c>
      <c r="C8529">
        <v>0</v>
      </c>
      <c r="D8529">
        <v>1.7505373086771799E-8</v>
      </c>
      <c r="E8529" t="s">
        <v>84</v>
      </c>
      <c r="F8529" t="s">
        <v>86</v>
      </c>
      <c r="G8529" t="s">
        <v>150</v>
      </c>
      <c r="H8529" t="s">
        <v>152</v>
      </c>
    </row>
    <row r="8530" spans="2:10" x14ac:dyDescent="0.4">
      <c r="B8530">
        <v>0</v>
      </c>
      <c r="C8530">
        <v>0</v>
      </c>
      <c r="D8530">
        <v>2.0708035580111451E-7</v>
      </c>
      <c r="E8530" t="s">
        <v>84</v>
      </c>
      <c r="F8530" t="s">
        <v>86</v>
      </c>
      <c r="G8530" t="s">
        <v>150</v>
      </c>
      <c r="H8530" t="s">
        <v>183</v>
      </c>
    </row>
    <row r="8531" spans="2:10" x14ac:dyDescent="0.4">
      <c r="B8531">
        <v>0</v>
      </c>
      <c r="C8531">
        <v>0</v>
      </c>
      <c r="D8531">
        <v>2.2010000000000002E-6</v>
      </c>
      <c r="E8531" t="s">
        <v>84</v>
      </c>
      <c r="F8531" t="s">
        <v>86</v>
      </c>
      <c r="G8531" t="s">
        <v>150</v>
      </c>
    </row>
    <row r="8532" spans="2:10" x14ac:dyDescent="0.4">
      <c r="B8532">
        <v>0</v>
      </c>
      <c r="C8532">
        <v>0</v>
      </c>
      <c r="D8532">
        <v>2.301638989371293E-8</v>
      </c>
      <c r="E8532" t="s">
        <v>84</v>
      </c>
      <c r="F8532" t="s">
        <v>86</v>
      </c>
      <c r="G8532" t="s">
        <v>152</v>
      </c>
      <c r="H8532" t="s">
        <v>152</v>
      </c>
    </row>
    <row r="8533" spans="2:10" x14ac:dyDescent="0.4">
      <c r="B8533">
        <v>0</v>
      </c>
      <c r="C8533">
        <v>0</v>
      </c>
      <c r="D8533">
        <v>7.3367089760304643E-7</v>
      </c>
      <c r="E8533" t="s">
        <v>84</v>
      </c>
      <c r="F8533" t="s">
        <v>86</v>
      </c>
      <c r="G8533" t="s">
        <v>152</v>
      </c>
    </row>
    <row r="8534" spans="2:10" x14ac:dyDescent="0.4">
      <c r="B8534">
        <v>0</v>
      </c>
      <c r="C8534">
        <v>0</v>
      </c>
      <c r="D8534">
        <v>9.1206999028295017E-8</v>
      </c>
      <c r="E8534" t="s">
        <v>84</v>
      </c>
      <c r="F8534" t="s">
        <v>86</v>
      </c>
      <c r="G8534" t="s">
        <v>153</v>
      </c>
      <c r="H8534" t="s">
        <v>153</v>
      </c>
    </row>
    <row r="8535" spans="2:10" x14ac:dyDescent="0.4">
      <c r="B8535">
        <v>0</v>
      </c>
      <c r="C8535">
        <v>0</v>
      </c>
      <c r="D8535">
        <v>2.8554429931404538E-7</v>
      </c>
      <c r="E8535" t="s">
        <v>84</v>
      </c>
      <c r="F8535" t="s">
        <v>86</v>
      </c>
      <c r="G8535" t="s">
        <v>153</v>
      </c>
    </row>
    <row r="8536" spans="2:10" x14ac:dyDescent="0.4">
      <c r="B8536">
        <v>0</v>
      </c>
      <c r="C8536">
        <v>0</v>
      </c>
      <c r="D8536">
        <v>1.1444229484944129E-7</v>
      </c>
      <c r="E8536" t="s">
        <v>84</v>
      </c>
      <c r="F8536" t="s">
        <v>86</v>
      </c>
      <c r="G8536" t="s">
        <v>107</v>
      </c>
      <c r="H8536" t="s">
        <v>112</v>
      </c>
      <c r="I8536" t="s">
        <v>148</v>
      </c>
    </row>
    <row r="8537" spans="2:10" x14ac:dyDescent="0.4">
      <c r="B8537">
        <v>0</v>
      </c>
      <c r="C8537">
        <v>0</v>
      </c>
      <c r="D8537">
        <v>1.178620664856247E-7</v>
      </c>
      <c r="E8537" t="s">
        <v>84</v>
      </c>
      <c r="F8537" t="s">
        <v>86</v>
      </c>
      <c r="G8537" t="s">
        <v>107</v>
      </c>
      <c r="H8537" t="s">
        <v>112</v>
      </c>
      <c r="I8537" t="s">
        <v>150</v>
      </c>
    </row>
    <row r="8538" spans="2:10" x14ac:dyDescent="0.4">
      <c r="B8538">
        <v>0</v>
      </c>
      <c r="C8538">
        <v>0</v>
      </c>
      <c r="D8538">
        <v>1.115897977382095E-7</v>
      </c>
      <c r="E8538" t="s">
        <v>84</v>
      </c>
      <c r="F8538" t="s">
        <v>86</v>
      </c>
      <c r="G8538" t="s">
        <v>107</v>
      </c>
      <c r="H8538" t="s">
        <v>147</v>
      </c>
    </row>
    <row r="8539" spans="2:10" x14ac:dyDescent="0.4">
      <c r="B8539">
        <v>0</v>
      </c>
      <c r="C8539">
        <v>0</v>
      </c>
      <c r="D8539">
        <v>1.726539034571845E-7</v>
      </c>
      <c r="E8539" t="s">
        <v>84</v>
      </c>
      <c r="F8539" t="s">
        <v>86</v>
      </c>
      <c r="G8539" t="s">
        <v>107</v>
      </c>
      <c r="H8539" t="s">
        <v>107</v>
      </c>
      <c r="I8539" t="s">
        <v>107</v>
      </c>
      <c r="J8539" t="s">
        <v>107</v>
      </c>
    </row>
    <row r="8540" spans="2:10" x14ac:dyDescent="0.4">
      <c r="B8540">
        <v>0</v>
      </c>
      <c r="C8540">
        <v>0</v>
      </c>
      <c r="D8540">
        <v>4.9601660047598685E-7</v>
      </c>
      <c r="E8540" t="s">
        <v>84</v>
      </c>
      <c r="F8540" t="s">
        <v>86</v>
      </c>
      <c r="G8540" t="s">
        <v>107</v>
      </c>
      <c r="H8540" t="s">
        <v>107</v>
      </c>
      <c r="I8540" t="s">
        <v>107</v>
      </c>
    </row>
    <row r="8541" spans="2:10" x14ac:dyDescent="0.4">
      <c r="B8541">
        <v>0</v>
      </c>
      <c r="C8541">
        <v>0</v>
      </c>
      <c r="D8541">
        <v>1.4249999999999999E-6</v>
      </c>
      <c r="E8541" t="s">
        <v>84</v>
      </c>
      <c r="F8541" t="s">
        <v>86</v>
      </c>
      <c r="G8541" t="s">
        <v>107</v>
      </c>
      <c r="H8541" t="s">
        <v>107</v>
      </c>
    </row>
    <row r="8542" spans="2:10" x14ac:dyDescent="0.4">
      <c r="B8542">
        <v>0</v>
      </c>
      <c r="C8542">
        <v>0</v>
      </c>
      <c r="D8542">
        <v>4.0940000000000001E-6</v>
      </c>
      <c r="E8542" t="s">
        <v>84</v>
      </c>
      <c r="F8542" t="s">
        <v>86</v>
      </c>
      <c r="G8542" t="s">
        <v>107</v>
      </c>
    </row>
    <row r="8543" spans="2:10" x14ac:dyDescent="0.4">
      <c r="B8543">
        <v>0</v>
      </c>
      <c r="C8543">
        <v>0</v>
      </c>
      <c r="D8543">
        <v>1.2695397380924651E-7</v>
      </c>
      <c r="E8543" t="s">
        <v>84</v>
      </c>
      <c r="F8543" t="s">
        <v>86</v>
      </c>
      <c r="G8543" t="s">
        <v>154</v>
      </c>
      <c r="H8543" t="s">
        <v>112</v>
      </c>
      <c r="I8543" t="s">
        <v>147</v>
      </c>
    </row>
    <row r="8544" spans="2:10" x14ac:dyDescent="0.4">
      <c r="B8544">
        <v>0</v>
      </c>
      <c r="C8544">
        <v>0</v>
      </c>
      <c r="D8544">
        <v>1.4725581182626511E-7</v>
      </c>
      <c r="E8544" t="s">
        <v>84</v>
      </c>
      <c r="F8544" t="s">
        <v>86</v>
      </c>
      <c r="G8544" t="s">
        <v>154</v>
      </c>
      <c r="H8544" t="s">
        <v>112</v>
      </c>
      <c r="I8544" t="s">
        <v>148</v>
      </c>
    </row>
    <row r="8545" spans="2:10" x14ac:dyDescent="0.4">
      <c r="B8545">
        <v>0</v>
      </c>
      <c r="C8545">
        <v>0</v>
      </c>
      <c r="D8545">
        <v>1.5165611897852149E-7</v>
      </c>
      <c r="E8545" t="s">
        <v>84</v>
      </c>
      <c r="F8545" t="s">
        <v>86</v>
      </c>
      <c r="G8545" t="s">
        <v>154</v>
      </c>
      <c r="H8545" t="s">
        <v>112</v>
      </c>
      <c r="I8545" t="s">
        <v>150</v>
      </c>
    </row>
    <row r="8546" spans="2:10" x14ac:dyDescent="0.4">
      <c r="B8546">
        <v>0</v>
      </c>
      <c r="C8546">
        <v>0</v>
      </c>
      <c r="D8546">
        <v>1.48037394771176E-7</v>
      </c>
      <c r="E8546" t="s">
        <v>84</v>
      </c>
      <c r="F8546" t="s">
        <v>86</v>
      </c>
      <c r="G8546" t="s">
        <v>154</v>
      </c>
      <c r="H8546" t="s">
        <v>132</v>
      </c>
    </row>
    <row r="8547" spans="2:10" x14ac:dyDescent="0.4">
      <c r="B8547">
        <v>0</v>
      </c>
      <c r="C8547">
        <v>0</v>
      </c>
      <c r="D8547">
        <v>1.4917431368270039E-8</v>
      </c>
      <c r="E8547" t="s">
        <v>84</v>
      </c>
      <c r="F8547" t="s">
        <v>86</v>
      </c>
      <c r="G8547" t="s">
        <v>154</v>
      </c>
      <c r="H8547" t="s">
        <v>152</v>
      </c>
    </row>
    <row r="8548" spans="2:10" x14ac:dyDescent="0.4">
      <c r="B8548">
        <v>0</v>
      </c>
      <c r="C8548">
        <v>0</v>
      </c>
      <c r="D8548">
        <v>9.8976743806127352E-8</v>
      </c>
      <c r="E8548" t="s">
        <v>84</v>
      </c>
      <c r="F8548" t="s">
        <v>86</v>
      </c>
      <c r="G8548" t="s">
        <v>154</v>
      </c>
      <c r="H8548" t="s">
        <v>153</v>
      </c>
    </row>
    <row r="8549" spans="2:10" x14ac:dyDescent="0.4">
      <c r="B8549">
        <v>0</v>
      </c>
      <c r="C8549">
        <v>0</v>
      </c>
      <c r="D8549">
        <v>1.4266772025873011E-7</v>
      </c>
      <c r="E8549" t="s">
        <v>84</v>
      </c>
      <c r="F8549" t="s">
        <v>86</v>
      </c>
      <c r="G8549" t="s">
        <v>154</v>
      </c>
      <c r="H8549" t="s">
        <v>107</v>
      </c>
      <c r="I8549" t="s">
        <v>107</v>
      </c>
      <c r="J8549" t="s">
        <v>107</v>
      </c>
    </row>
    <row r="8550" spans="2:10" x14ac:dyDescent="0.4">
      <c r="B8550">
        <v>0</v>
      </c>
      <c r="C8550">
        <v>0</v>
      </c>
      <c r="D8550">
        <v>4.0986943349324921E-7</v>
      </c>
      <c r="E8550" t="s">
        <v>84</v>
      </c>
      <c r="F8550" t="s">
        <v>86</v>
      </c>
      <c r="G8550" t="s">
        <v>154</v>
      </c>
      <c r="H8550" t="s">
        <v>107</v>
      </c>
      <c r="I8550" t="s">
        <v>107</v>
      </c>
    </row>
    <row r="8551" spans="2:10" x14ac:dyDescent="0.4">
      <c r="B8551">
        <v>0</v>
      </c>
      <c r="C8551">
        <v>0</v>
      </c>
      <c r="D8551">
        <v>1.178E-6</v>
      </c>
      <c r="E8551" t="s">
        <v>84</v>
      </c>
      <c r="F8551" t="s">
        <v>86</v>
      </c>
      <c r="G8551" t="s">
        <v>154</v>
      </c>
      <c r="H8551" t="s">
        <v>107</v>
      </c>
    </row>
    <row r="8552" spans="2:10" x14ac:dyDescent="0.4">
      <c r="B8552">
        <v>0</v>
      </c>
      <c r="C8552">
        <v>0</v>
      </c>
      <c r="D8552">
        <v>9.3400947381244915E-7</v>
      </c>
      <c r="E8552" t="s">
        <v>84</v>
      </c>
      <c r="F8552" t="s">
        <v>86</v>
      </c>
      <c r="G8552" t="s">
        <v>154</v>
      </c>
      <c r="H8552" t="s">
        <v>154</v>
      </c>
    </row>
    <row r="8553" spans="2:10" x14ac:dyDescent="0.4">
      <c r="B8553">
        <v>0</v>
      </c>
      <c r="C8553">
        <v>0</v>
      </c>
      <c r="D8553">
        <v>3.2644721252878182E-7</v>
      </c>
      <c r="E8553" t="s">
        <v>84</v>
      </c>
      <c r="F8553" t="s">
        <v>86</v>
      </c>
      <c r="G8553" t="s">
        <v>154</v>
      </c>
      <c r="H8553" t="s">
        <v>205</v>
      </c>
    </row>
    <row r="8554" spans="2:10" x14ac:dyDescent="0.4">
      <c r="B8554">
        <v>0</v>
      </c>
      <c r="C8554">
        <v>0</v>
      </c>
      <c r="D8554">
        <v>8.4824412794324177E-7</v>
      </c>
      <c r="E8554" t="s">
        <v>84</v>
      </c>
      <c r="F8554" t="s">
        <v>86</v>
      </c>
      <c r="G8554" t="s">
        <v>154</v>
      </c>
      <c r="H8554" t="s">
        <v>206</v>
      </c>
    </row>
    <row r="8555" spans="2:10" x14ac:dyDescent="0.4">
      <c r="B8555">
        <v>0</v>
      </c>
      <c r="C8555">
        <v>0</v>
      </c>
      <c r="D8555">
        <v>7.2979999999999996E-5</v>
      </c>
      <c r="E8555" t="s">
        <v>84</v>
      </c>
      <c r="F8555" t="s">
        <v>86</v>
      </c>
      <c r="G8555" t="s">
        <v>154</v>
      </c>
    </row>
    <row r="8556" spans="2:10" x14ac:dyDescent="0.4">
      <c r="B8556">
        <v>0</v>
      </c>
      <c r="C8556">
        <v>0</v>
      </c>
      <c r="D8556">
        <v>2.3496187503693099E-7</v>
      </c>
      <c r="E8556" t="s">
        <v>84</v>
      </c>
      <c r="F8556" t="s">
        <v>86</v>
      </c>
      <c r="G8556" t="s">
        <v>155</v>
      </c>
    </row>
    <row r="8557" spans="2:10" x14ac:dyDescent="0.4">
      <c r="B8557">
        <v>0</v>
      </c>
      <c r="C8557">
        <v>0</v>
      </c>
      <c r="D8557">
        <v>8.3307352245128727E-8</v>
      </c>
      <c r="E8557" t="s">
        <v>84</v>
      </c>
      <c r="F8557" t="s">
        <v>86</v>
      </c>
      <c r="G8557" t="s">
        <v>157</v>
      </c>
      <c r="H8557" t="s">
        <v>110</v>
      </c>
      <c r="I8557" t="s">
        <v>129</v>
      </c>
    </row>
    <row r="8558" spans="2:10" x14ac:dyDescent="0.4">
      <c r="B8558">
        <v>0</v>
      </c>
      <c r="C8558">
        <v>0</v>
      </c>
      <c r="D8558">
        <v>1.3457179037985939E-7</v>
      </c>
      <c r="E8558" t="s">
        <v>84</v>
      </c>
      <c r="F8558" t="s">
        <v>86</v>
      </c>
      <c r="G8558" t="s">
        <v>157</v>
      </c>
      <c r="H8558" t="s">
        <v>111</v>
      </c>
      <c r="I8558" t="s">
        <v>157</v>
      </c>
    </row>
    <row r="8559" spans="2:10" x14ac:dyDescent="0.4">
      <c r="B8559">
        <v>0</v>
      </c>
      <c r="C8559">
        <v>0</v>
      </c>
      <c r="D8559">
        <v>1.4960273092568019E-7</v>
      </c>
      <c r="E8559" t="s">
        <v>84</v>
      </c>
      <c r="F8559" t="s">
        <v>86</v>
      </c>
      <c r="G8559" t="s">
        <v>157</v>
      </c>
      <c r="H8559" t="s">
        <v>111</v>
      </c>
      <c r="I8559" t="s">
        <v>164</v>
      </c>
    </row>
    <row r="8560" spans="2:10" x14ac:dyDescent="0.4">
      <c r="B8560">
        <v>0</v>
      </c>
      <c r="C8560">
        <v>0</v>
      </c>
      <c r="D8560">
        <v>7.524012015090141E-8</v>
      </c>
      <c r="E8560" t="s">
        <v>84</v>
      </c>
      <c r="F8560" t="s">
        <v>86</v>
      </c>
      <c r="G8560" t="s">
        <v>157</v>
      </c>
      <c r="H8560" t="s">
        <v>127</v>
      </c>
    </row>
    <row r="8561" spans="2:10" x14ac:dyDescent="0.4">
      <c r="B8561">
        <v>0</v>
      </c>
      <c r="C8561">
        <v>0</v>
      </c>
      <c r="D8561">
        <v>7.6144982657714716E-8</v>
      </c>
      <c r="E8561" t="s">
        <v>84</v>
      </c>
      <c r="F8561" t="s">
        <v>86</v>
      </c>
      <c r="G8561" t="s">
        <v>157</v>
      </c>
      <c r="H8561" t="s">
        <v>129</v>
      </c>
      <c r="I8561" t="s">
        <v>129</v>
      </c>
    </row>
    <row r="8562" spans="2:10" x14ac:dyDescent="0.4">
      <c r="B8562">
        <v>0</v>
      </c>
      <c r="C8562">
        <v>0</v>
      </c>
      <c r="D8562">
        <v>7.0716380647589328E-9</v>
      </c>
      <c r="E8562" t="s">
        <v>84</v>
      </c>
      <c r="F8562" t="s">
        <v>86</v>
      </c>
      <c r="G8562" t="s">
        <v>157</v>
      </c>
      <c r="H8562" t="s">
        <v>129</v>
      </c>
      <c r="I8562" t="s">
        <v>152</v>
      </c>
    </row>
    <row r="8563" spans="2:10" x14ac:dyDescent="0.4">
      <c r="B8563">
        <v>0</v>
      </c>
      <c r="C8563">
        <v>0</v>
      </c>
      <c r="D8563">
        <v>5.0335468684545564E-7</v>
      </c>
      <c r="E8563" t="s">
        <v>84</v>
      </c>
      <c r="F8563" t="s">
        <v>86</v>
      </c>
      <c r="G8563" t="s">
        <v>157</v>
      </c>
      <c r="H8563" t="s">
        <v>129</v>
      </c>
    </row>
    <row r="8564" spans="2:10" x14ac:dyDescent="0.4">
      <c r="B8564">
        <v>0</v>
      </c>
      <c r="C8564">
        <v>0</v>
      </c>
      <c r="D8564">
        <v>1.418821827933913E-7</v>
      </c>
      <c r="E8564" t="s">
        <v>84</v>
      </c>
      <c r="F8564" t="s">
        <v>86</v>
      </c>
      <c r="G8564" t="s">
        <v>157</v>
      </c>
      <c r="H8564" t="s">
        <v>135</v>
      </c>
    </row>
    <row r="8565" spans="2:10" x14ac:dyDescent="0.4">
      <c r="B8565">
        <v>0</v>
      </c>
      <c r="C8565">
        <v>0</v>
      </c>
      <c r="D8565">
        <v>9.3827842547389711E-7</v>
      </c>
      <c r="E8565" t="s">
        <v>84</v>
      </c>
      <c r="F8565" t="s">
        <v>86</v>
      </c>
      <c r="G8565" t="s">
        <v>157</v>
      </c>
      <c r="H8565" t="s">
        <v>85</v>
      </c>
    </row>
    <row r="8566" spans="2:10" x14ac:dyDescent="0.4">
      <c r="B8566">
        <v>0</v>
      </c>
      <c r="C8566">
        <v>0</v>
      </c>
      <c r="D8566">
        <v>4.7313952895733233E-8</v>
      </c>
      <c r="E8566" t="s">
        <v>84</v>
      </c>
      <c r="F8566" t="s">
        <v>86</v>
      </c>
      <c r="G8566" t="s">
        <v>157</v>
      </c>
      <c r="H8566" t="s">
        <v>144</v>
      </c>
    </row>
    <row r="8567" spans="2:10" x14ac:dyDescent="0.4">
      <c r="B8567">
        <v>0</v>
      </c>
      <c r="C8567">
        <v>0</v>
      </c>
      <c r="D8567">
        <v>1.4182955602064031E-7</v>
      </c>
      <c r="E8567" t="s">
        <v>84</v>
      </c>
      <c r="F8567" t="s">
        <v>86</v>
      </c>
      <c r="G8567" t="s">
        <v>157</v>
      </c>
      <c r="H8567" t="s">
        <v>146</v>
      </c>
    </row>
    <row r="8568" spans="2:10" x14ac:dyDescent="0.4">
      <c r="B8568">
        <v>0</v>
      </c>
      <c r="C8568">
        <v>0</v>
      </c>
      <c r="D8568">
        <v>7.5672729508547797E-8</v>
      </c>
      <c r="E8568" t="s">
        <v>84</v>
      </c>
      <c r="F8568" t="s">
        <v>86</v>
      </c>
      <c r="G8568" t="s">
        <v>157</v>
      </c>
      <c r="H8568" t="s">
        <v>106</v>
      </c>
      <c r="I8568" t="s">
        <v>130</v>
      </c>
    </row>
    <row r="8569" spans="2:10" x14ac:dyDescent="0.4">
      <c r="B8569">
        <v>0</v>
      </c>
      <c r="C8569">
        <v>0</v>
      </c>
      <c r="D8569">
        <v>6.6369383257141496E-9</v>
      </c>
      <c r="E8569" t="s">
        <v>84</v>
      </c>
      <c r="F8569" t="s">
        <v>86</v>
      </c>
      <c r="G8569" t="s">
        <v>157</v>
      </c>
      <c r="H8569" t="s">
        <v>106</v>
      </c>
      <c r="I8569" t="s">
        <v>201</v>
      </c>
      <c r="J8569" t="s">
        <v>212</v>
      </c>
    </row>
    <row r="8570" spans="2:10" x14ac:dyDescent="0.4">
      <c r="B8570">
        <v>0</v>
      </c>
      <c r="C8570">
        <v>0</v>
      </c>
      <c r="D8570">
        <v>1.6643092491411811E-8</v>
      </c>
      <c r="E8570" t="s">
        <v>84</v>
      </c>
      <c r="F8570" t="s">
        <v>86</v>
      </c>
      <c r="G8570" t="s">
        <v>157</v>
      </c>
      <c r="H8570" t="s">
        <v>106</v>
      </c>
      <c r="I8570" t="s">
        <v>201</v>
      </c>
    </row>
    <row r="8571" spans="2:10" x14ac:dyDescent="0.4">
      <c r="B8571">
        <v>0</v>
      </c>
      <c r="C8571">
        <v>0</v>
      </c>
      <c r="D8571">
        <v>6.7550495946015108E-9</v>
      </c>
      <c r="E8571" t="s">
        <v>84</v>
      </c>
      <c r="F8571" t="s">
        <v>86</v>
      </c>
      <c r="G8571" t="s">
        <v>157</v>
      </c>
      <c r="H8571" t="s">
        <v>106</v>
      </c>
      <c r="I8571" t="s">
        <v>212</v>
      </c>
    </row>
    <row r="8572" spans="2:10" x14ac:dyDescent="0.4">
      <c r="B8572">
        <v>0</v>
      </c>
      <c r="C8572">
        <v>0</v>
      </c>
      <c r="D8572">
        <v>1.4980000000000001E-6</v>
      </c>
      <c r="E8572" t="s">
        <v>84</v>
      </c>
      <c r="F8572" t="s">
        <v>86</v>
      </c>
      <c r="G8572" t="s">
        <v>157</v>
      </c>
      <c r="H8572" t="s">
        <v>106</v>
      </c>
    </row>
    <row r="8573" spans="2:10" x14ac:dyDescent="0.4">
      <c r="B8573">
        <v>0</v>
      </c>
      <c r="C8573">
        <v>0</v>
      </c>
      <c r="D8573">
        <v>4.6678870859890248E-8</v>
      </c>
      <c r="E8573" t="s">
        <v>84</v>
      </c>
      <c r="F8573" t="s">
        <v>86</v>
      </c>
      <c r="G8573" t="s">
        <v>157</v>
      </c>
      <c r="H8573" t="s">
        <v>152</v>
      </c>
    </row>
    <row r="8574" spans="2:10" x14ac:dyDescent="0.4">
      <c r="B8574">
        <v>0</v>
      </c>
      <c r="C8574">
        <v>0</v>
      </c>
      <c r="D8574">
        <v>9.3476754177948072E-7</v>
      </c>
      <c r="E8574" t="s">
        <v>84</v>
      </c>
      <c r="F8574" t="s">
        <v>86</v>
      </c>
      <c r="G8574" t="s">
        <v>157</v>
      </c>
      <c r="H8574" t="s">
        <v>154</v>
      </c>
    </row>
    <row r="8575" spans="2:10" x14ac:dyDescent="0.4">
      <c r="B8575">
        <v>0</v>
      </c>
      <c r="C8575">
        <v>0</v>
      </c>
      <c r="D8575">
        <v>1.071E-6</v>
      </c>
      <c r="E8575" t="s">
        <v>84</v>
      </c>
      <c r="F8575" t="s">
        <v>86</v>
      </c>
      <c r="G8575" t="s">
        <v>157</v>
      </c>
      <c r="H8575" t="s">
        <v>157</v>
      </c>
    </row>
    <row r="8576" spans="2:10" x14ac:dyDescent="0.4">
      <c r="B8576">
        <v>0</v>
      </c>
      <c r="C8576">
        <v>0</v>
      </c>
      <c r="D8576">
        <v>6.718492653274054E-7</v>
      </c>
      <c r="E8576" t="s">
        <v>84</v>
      </c>
      <c r="F8576" t="s">
        <v>86</v>
      </c>
      <c r="G8576" t="s">
        <v>157</v>
      </c>
      <c r="H8576" t="s">
        <v>159</v>
      </c>
    </row>
    <row r="8577" spans="2:10" x14ac:dyDescent="0.4">
      <c r="B8577">
        <v>0</v>
      </c>
      <c r="C8577">
        <v>0</v>
      </c>
      <c r="D8577">
        <v>4.2735249221353178E-7</v>
      </c>
      <c r="E8577" t="s">
        <v>84</v>
      </c>
      <c r="F8577" t="s">
        <v>86</v>
      </c>
      <c r="G8577" t="s">
        <v>157</v>
      </c>
      <c r="H8577" t="s">
        <v>160</v>
      </c>
    </row>
    <row r="8578" spans="2:10" x14ac:dyDescent="0.4">
      <c r="B8578">
        <v>0</v>
      </c>
      <c r="C8578">
        <v>0</v>
      </c>
      <c r="D8578">
        <v>4.2072526751693798E-7</v>
      </c>
      <c r="E8578" t="s">
        <v>84</v>
      </c>
      <c r="F8578" t="s">
        <v>86</v>
      </c>
      <c r="G8578" t="s">
        <v>157</v>
      </c>
      <c r="H8578" t="s">
        <v>108</v>
      </c>
    </row>
    <row r="8579" spans="2:10" x14ac:dyDescent="0.4">
      <c r="B8579">
        <v>0</v>
      </c>
      <c r="C8579">
        <v>0</v>
      </c>
      <c r="D8579">
        <v>2.0268539785327881E-7</v>
      </c>
      <c r="E8579" t="s">
        <v>84</v>
      </c>
      <c r="F8579" t="s">
        <v>86</v>
      </c>
      <c r="G8579" t="s">
        <v>157</v>
      </c>
      <c r="H8579" t="s">
        <v>165</v>
      </c>
    </row>
    <row r="8580" spans="2:10" x14ac:dyDescent="0.4">
      <c r="B8580">
        <v>0</v>
      </c>
      <c r="C8580">
        <v>0</v>
      </c>
      <c r="D8580">
        <v>1.8093794800489659E-7</v>
      </c>
      <c r="E8580" t="s">
        <v>84</v>
      </c>
      <c r="F8580" t="s">
        <v>86</v>
      </c>
      <c r="G8580" t="s">
        <v>157</v>
      </c>
      <c r="H8580" t="s">
        <v>109</v>
      </c>
      <c r="I8580" t="s">
        <v>54</v>
      </c>
    </row>
    <row r="8581" spans="2:10" x14ac:dyDescent="0.4">
      <c r="B8581">
        <v>0</v>
      </c>
      <c r="C8581">
        <v>0</v>
      </c>
      <c r="D8581">
        <v>6.2744660966598241E-7</v>
      </c>
      <c r="E8581" t="s">
        <v>84</v>
      </c>
      <c r="F8581" t="s">
        <v>86</v>
      </c>
      <c r="G8581" t="s">
        <v>157</v>
      </c>
      <c r="H8581" t="s">
        <v>109</v>
      </c>
    </row>
    <row r="8582" spans="2:10" x14ac:dyDescent="0.4">
      <c r="B8582">
        <v>0</v>
      </c>
      <c r="C8582">
        <v>0</v>
      </c>
      <c r="D8582">
        <v>1.2331103934268491E-7</v>
      </c>
      <c r="E8582" t="s">
        <v>84</v>
      </c>
      <c r="F8582" t="s">
        <v>86</v>
      </c>
      <c r="G8582" t="s">
        <v>157</v>
      </c>
      <c r="H8582" t="s">
        <v>166</v>
      </c>
    </row>
    <row r="8583" spans="2:10" x14ac:dyDescent="0.4">
      <c r="B8583">
        <v>0</v>
      </c>
      <c r="C8583">
        <v>0</v>
      </c>
      <c r="D8583">
        <v>4.2582019176642589E-7</v>
      </c>
      <c r="E8583" t="s">
        <v>84</v>
      </c>
      <c r="F8583" t="s">
        <v>86</v>
      </c>
      <c r="G8583" t="s">
        <v>157</v>
      </c>
      <c r="H8583" t="s">
        <v>167</v>
      </c>
      <c r="I8583" t="s">
        <v>86</v>
      </c>
    </row>
    <row r="8584" spans="2:10" x14ac:dyDescent="0.4">
      <c r="B8584">
        <v>0</v>
      </c>
      <c r="C8584">
        <v>0</v>
      </c>
      <c r="D8584">
        <v>1.2950000000000001E-6</v>
      </c>
      <c r="E8584" t="s">
        <v>84</v>
      </c>
      <c r="F8584" t="s">
        <v>86</v>
      </c>
      <c r="G8584" t="s">
        <v>157</v>
      </c>
      <c r="H8584" t="s">
        <v>167</v>
      </c>
    </row>
    <row r="8585" spans="2:10" x14ac:dyDescent="0.4">
      <c r="B8585">
        <v>0</v>
      </c>
      <c r="C8585">
        <v>0</v>
      </c>
      <c r="D8585">
        <v>2.3204480908053299E-7</v>
      </c>
      <c r="E8585" t="s">
        <v>84</v>
      </c>
      <c r="F8585" t="s">
        <v>86</v>
      </c>
      <c r="G8585" t="s">
        <v>157</v>
      </c>
      <c r="H8585" t="s">
        <v>54</v>
      </c>
      <c r="I8585" t="s">
        <v>54</v>
      </c>
    </row>
    <row r="8586" spans="2:10" x14ac:dyDescent="0.4">
      <c r="B8586">
        <v>0</v>
      </c>
      <c r="C8586">
        <v>0</v>
      </c>
      <c r="D8586">
        <v>2.2290000000000002E-6</v>
      </c>
      <c r="E8586" t="s">
        <v>84</v>
      </c>
      <c r="F8586" t="s">
        <v>86</v>
      </c>
      <c r="G8586" t="s">
        <v>157</v>
      </c>
      <c r="H8586" t="s">
        <v>54</v>
      </c>
    </row>
    <row r="8587" spans="2:10" x14ac:dyDescent="0.4">
      <c r="B8587">
        <v>0</v>
      </c>
      <c r="C8587">
        <v>0</v>
      </c>
      <c r="D8587">
        <v>3.232966518800735E-7</v>
      </c>
      <c r="E8587" t="s">
        <v>84</v>
      </c>
      <c r="F8587" t="s">
        <v>86</v>
      </c>
      <c r="G8587" t="s">
        <v>157</v>
      </c>
      <c r="H8587" t="s">
        <v>174</v>
      </c>
    </row>
    <row r="8588" spans="2:10" x14ac:dyDescent="0.4">
      <c r="B8588">
        <v>0</v>
      </c>
      <c r="C8588">
        <v>0</v>
      </c>
      <c r="D8588">
        <v>1.8701277705253431E-8</v>
      </c>
      <c r="E8588" t="s">
        <v>84</v>
      </c>
      <c r="F8588" t="s">
        <v>86</v>
      </c>
      <c r="G8588" t="s">
        <v>157</v>
      </c>
      <c r="H8588" t="s">
        <v>187</v>
      </c>
    </row>
    <row r="8589" spans="2:10" x14ac:dyDescent="0.4">
      <c r="B8589">
        <v>0</v>
      </c>
      <c r="C8589">
        <v>0</v>
      </c>
      <c r="D8589">
        <v>7.2347715348190511E-9</v>
      </c>
      <c r="E8589" t="s">
        <v>84</v>
      </c>
      <c r="F8589" t="s">
        <v>86</v>
      </c>
      <c r="G8589" t="s">
        <v>157</v>
      </c>
      <c r="H8589" t="s">
        <v>188</v>
      </c>
      <c r="I8589" t="s">
        <v>201</v>
      </c>
      <c r="J8589" t="s">
        <v>212</v>
      </c>
    </row>
    <row r="8590" spans="2:10" x14ac:dyDescent="0.4">
      <c r="B8590">
        <v>0</v>
      </c>
      <c r="C8590">
        <v>0</v>
      </c>
      <c r="D8590">
        <v>1.8142246605142371E-8</v>
      </c>
      <c r="E8590" t="s">
        <v>84</v>
      </c>
      <c r="F8590" t="s">
        <v>86</v>
      </c>
      <c r="G8590" t="s">
        <v>157</v>
      </c>
      <c r="H8590" t="s">
        <v>188</v>
      </c>
      <c r="I8590" t="s">
        <v>201</v>
      </c>
    </row>
    <row r="8591" spans="2:10" x14ac:dyDescent="0.4">
      <c r="B8591">
        <v>0</v>
      </c>
      <c r="C8591">
        <v>0</v>
      </c>
      <c r="D8591">
        <v>4.5978811442565021E-8</v>
      </c>
      <c r="E8591" t="s">
        <v>84</v>
      </c>
      <c r="F8591" t="s">
        <v>86</v>
      </c>
      <c r="G8591" t="s">
        <v>157</v>
      </c>
      <c r="H8591" t="s">
        <v>188</v>
      </c>
    </row>
    <row r="8592" spans="2:10" x14ac:dyDescent="0.4">
      <c r="B8592">
        <v>0</v>
      </c>
      <c r="C8592">
        <v>0</v>
      </c>
      <c r="D8592">
        <v>6.4736099745637531E-9</v>
      </c>
      <c r="E8592" t="s">
        <v>84</v>
      </c>
      <c r="F8592" t="s">
        <v>86</v>
      </c>
      <c r="G8592" t="s">
        <v>157</v>
      </c>
      <c r="H8592" t="s">
        <v>201</v>
      </c>
      <c r="I8592" t="s">
        <v>212</v>
      </c>
    </row>
    <row r="8593" spans="2:9" x14ac:dyDescent="0.4">
      <c r="B8593">
        <v>0</v>
      </c>
      <c r="C8593">
        <v>0</v>
      </c>
      <c r="D8593">
        <v>1.623352278904859E-8</v>
      </c>
      <c r="E8593" t="s">
        <v>84</v>
      </c>
      <c r="F8593" t="s">
        <v>86</v>
      </c>
      <c r="G8593" t="s">
        <v>157</v>
      </c>
      <c r="H8593" t="s">
        <v>201</v>
      </c>
    </row>
    <row r="8594" spans="2:9" x14ac:dyDescent="0.4">
      <c r="B8594">
        <v>0</v>
      </c>
      <c r="C8594">
        <v>0</v>
      </c>
      <c r="D8594">
        <v>1.5739999999999998E-5</v>
      </c>
      <c r="E8594" t="s">
        <v>84</v>
      </c>
      <c r="F8594" t="s">
        <v>86</v>
      </c>
      <c r="G8594" t="s">
        <v>157</v>
      </c>
    </row>
    <row r="8595" spans="2:9" x14ac:dyDescent="0.4">
      <c r="B8595">
        <v>0</v>
      </c>
      <c r="C8595">
        <v>0</v>
      </c>
      <c r="D8595">
        <v>2.7332117641919549E-7</v>
      </c>
      <c r="E8595" t="s">
        <v>84</v>
      </c>
      <c r="F8595" t="s">
        <v>86</v>
      </c>
      <c r="G8595" t="s">
        <v>158</v>
      </c>
    </row>
    <row r="8596" spans="2:9" x14ac:dyDescent="0.4">
      <c r="B8596">
        <v>0</v>
      </c>
      <c r="C8596">
        <v>0</v>
      </c>
      <c r="D8596">
        <v>2.334856414371027E-7</v>
      </c>
      <c r="E8596" t="s">
        <v>84</v>
      </c>
      <c r="F8596" t="s">
        <v>86</v>
      </c>
      <c r="G8596" t="s">
        <v>159</v>
      </c>
      <c r="H8596" t="s">
        <v>167</v>
      </c>
    </row>
    <row r="8597" spans="2:9" x14ac:dyDescent="0.4">
      <c r="B8597">
        <v>0</v>
      </c>
      <c r="C8597">
        <v>0</v>
      </c>
      <c r="D8597">
        <v>9.195962239115287E-7</v>
      </c>
      <c r="E8597" t="s">
        <v>84</v>
      </c>
      <c r="F8597" t="s">
        <v>86</v>
      </c>
      <c r="G8597" t="s">
        <v>159</v>
      </c>
    </row>
    <row r="8598" spans="2:9" x14ac:dyDescent="0.4">
      <c r="B8598">
        <v>0</v>
      </c>
      <c r="C8598">
        <v>0</v>
      </c>
      <c r="D8598">
        <v>1.788254003217626E-7</v>
      </c>
      <c r="E8598" t="s">
        <v>84</v>
      </c>
      <c r="F8598" t="s">
        <v>86</v>
      </c>
      <c r="G8598" t="s">
        <v>160</v>
      </c>
      <c r="H8598" t="s">
        <v>106</v>
      </c>
    </row>
    <row r="8599" spans="2:9" x14ac:dyDescent="0.4">
      <c r="B8599">
        <v>0</v>
      </c>
      <c r="C8599">
        <v>0</v>
      </c>
      <c r="D8599">
        <v>8.6801731656761755E-7</v>
      </c>
      <c r="E8599" t="s">
        <v>84</v>
      </c>
      <c r="F8599" t="s">
        <v>86</v>
      </c>
      <c r="G8599" t="s">
        <v>160</v>
      </c>
    </row>
    <row r="8600" spans="2:9" x14ac:dyDescent="0.4">
      <c r="B8600">
        <v>0</v>
      </c>
      <c r="C8600">
        <v>0</v>
      </c>
      <c r="D8600">
        <v>1.8164333620474121E-7</v>
      </c>
      <c r="E8600" t="s">
        <v>84</v>
      </c>
      <c r="F8600" t="s">
        <v>86</v>
      </c>
      <c r="G8600" t="s">
        <v>163</v>
      </c>
    </row>
    <row r="8601" spans="2:9" x14ac:dyDescent="0.4">
      <c r="B8601">
        <v>0</v>
      </c>
      <c r="C8601">
        <v>0</v>
      </c>
      <c r="D8601">
        <v>1.6333081835369811E-7</v>
      </c>
      <c r="E8601" t="s">
        <v>84</v>
      </c>
      <c r="F8601" t="s">
        <v>86</v>
      </c>
      <c r="G8601" t="s">
        <v>164</v>
      </c>
      <c r="H8601" t="s">
        <v>164</v>
      </c>
    </row>
    <row r="8602" spans="2:9" x14ac:dyDescent="0.4">
      <c r="B8602">
        <v>0</v>
      </c>
      <c r="C8602">
        <v>0</v>
      </c>
      <c r="D8602">
        <v>7.2803174489570612E-7</v>
      </c>
      <c r="E8602" t="s">
        <v>84</v>
      </c>
      <c r="F8602" t="s">
        <v>86</v>
      </c>
      <c r="G8602" t="s">
        <v>164</v>
      </c>
    </row>
    <row r="8603" spans="2:9" x14ac:dyDescent="0.4">
      <c r="B8603">
        <v>0</v>
      </c>
      <c r="C8603">
        <v>0</v>
      </c>
      <c r="D8603">
        <v>1.5479020126222201E-7</v>
      </c>
      <c r="E8603" t="s">
        <v>84</v>
      </c>
      <c r="F8603" t="s">
        <v>86</v>
      </c>
      <c r="G8603" t="s">
        <v>108</v>
      </c>
      <c r="H8603" t="s">
        <v>108</v>
      </c>
    </row>
    <row r="8604" spans="2:9" x14ac:dyDescent="0.4">
      <c r="B8604">
        <v>0</v>
      </c>
      <c r="C8604">
        <v>0</v>
      </c>
      <c r="D8604">
        <v>3.3716147731163411E-7</v>
      </c>
      <c r="E8604" t="s">
        <v>84</v>
      </c>
      <c r="F8604" t="s">
        <v>86</v>
      </c>
      <c r="G8604" t="s">
        <v>108</v>
      </c>
      <c r="H8604" t="s">
        <v>167</v>
      </c>
      <c r="I8604" t="s">
        <v>86</v>
      </c>
    </row>
    <row r="8605" spans="2:9" x14ac:dyDescent="0.4">
      <c r="B8605">
        <v>0</v>
      </c>
      <c r="C8605">
        <v>0</v>
      </c>
      <c r="D8605">
        <v>1.0249999999999999E-6</v>
      </c>
      <c r="E8605" t="s">
        <v>84</v>
      </c>
      <c r="F8605" t="s">
        <v>86</v>
      </c>
      <c r="G8605" t="s">
        <v>108</v>
      </c>
      <c r="H8605" t="s">
        <v>167</v>
      </c>
    </row>
    <row r="8606" spans="2:9" x14ac:dyDescent="0.4">
      <c r="B8606">
        <v>0</v>
      </c>
      <c r="C8606">
        <v>0</v>
      </c>
      <c r="D8606">
        <v>9.1869263616332707E-7</v>
      </c>
      <c r="E8606" t="s">
        <v>84</v>
      </c>
      <c r="F8606" t="s">
        <v>86</v>
      </c>
      <c r="G8606" t="s">
        <v>108</v>
      </c>
      <c r="H8606" t="s">
        <v>54</v>
      </c>
    </row>
    <row r="8607" spans="2:9" x14ac:dyDescent="0.4">
      <c r="B8607">
        <v>0</v>
      </c>
      <c r="C8607">
        <v>0</v>
      </c>
      <c r="D8607">
        <v>3.5420000000000001E-6</v>
      </c>
      <c r="E8607" t="s">
        <v>84</v>
      </c>
      <c r="F8607" t="s">
        <v>86</v>
      </c>
      <c r="G8607" t="s">
        <v>108</v>
      </c>
    </row>
    <row r="8608" spans="2:9" x14ac:dyDescent="0.4">
      <c r="B8608">
        <v>0</v>
      </c>
      <c r="C8608">
        <v>0</v>
      </c>
      <c r="D8608">
        <v>9.0734836916837209E-8</v>
      </c>
      <c r="E8608" t="s">
        <v>84</v>
      </c>
      <c r="F8608" t="s">
        <v>86</v>
      </c>
      <c r="G8608" t="s">
        <v>165</v>
      </c>
      <c r="H8608" t="s">
        <v>167</v>
      </c>
      <c r="I8608" t="s">
        <v>86</v>
      </c>
    </row>
    <row r="8609" spans="2:9" x14ac:dyDescent="0.4">
      <c r="B8609">
        <v>0</v>
      </c>
      <c r="C8609">
        <v>0</v>
      </c>
      <c r="D8609">
        <v>2.7590491709477168E-7</v>
      </c>
      <c r="E8609" t="s">
        <v>84</v>
      </c>
      <c r="F8609" t="s">
        <v>86</v>
      </c>
      <c r="G8609" t="s">
        <v>165</v>
      </c>
      <c r="H8609" t="s">
        <v>167</v>
      </c>
    </row>
    <row r="8610" spans="2:9" x14ac:dyDescent="0.4">
      <c r="B8610">
        <v>0</v>
      </c>
      <c r="C8610">
        <v>0</v>
      </c>
      <c r="D8610">
        <v>2.0190469827537099E-7</v>
      </c>
      <c r="E8610" t="s">
        <v>84</v>
      </c>
      <c r="F8610" t="s">
        <v>86</v>
      </c>
      <c r="G8610" t="s">
        <v>165</v>
      </c>
      <c r="H8610" t="s">
        <v>54</v>
      </c>
    </row>
    <row r="8611" spans="2:9" x14ac:dyDescent="0.4">
      <c r="B8611">
        <v>0</v>
      </c>
      <c r="C8611">
        <v>0</v>
      </c>
      <c r="D8611">
        <v>9.2656946333997333E-7</v>
      </c>
      <c r="E8611" t="s">
        <v>84</v>
      </c>
      <c r="F8611" t="s">
        <v>86</v>
      </c>
      <c r="G8611" t="s">
        <v>165</v>
      </c>
    </row>
    <row r="8612" spans="2:9" x14ac:dyDescent="0.4">
      <c r="B8612">
        <v>0</v>
      </c>
      <c r="C8612">
        <v>0</v>
      </c>
      <c r="D8612">
        <v>1.3353278307213329E-7</v>
      </c>
      <c r="E8612" t="s">
        <v>84</v>
      </c>
      <c r="F8612" t="s">
        <v>86</v>
      </c>
      <c r="G8612" t="s">
        <v>109</v>
      </c>
      <c r="H8612" t="s">
        <v>129</v>
      </c>
    </row>
    <row r="8613" spans="2:9" x14ac:dyDescent="0.4">
      <c r="B8613">
        <v>0</v>
      </c>
      <c r="C8613">
        <v>0</v>
      </c>
      <c r="D8613">
        <v>2.2091086780039881E-7</v>
      </c>
      <c r="E8613" t="s">
        <v>84</v>
      </c>
      <c r="F8613" t="s">
        <v>86</v>
      </c>
      <c r="G8613" t="s">
        <v>109</v>
      </c>
      <c r="H8613" t="s">
        <v>140</v>
      </c>
    </row>
    <row r="8614" spans="2:9" x14ac:dyDescent="0.4">
      <c r="B8614">
        <v>0</v>
      </c>
      <c r="C8614">
        <v>0</v>
      </c>
      <c r="D8614">
        <v>6.844155149619513E-7</v>
      </c>
      <c r="E8614" t="s">
        <v>84</v>
      </c>
      <c r="F8614" t="s">
        <v>86</v>
      </c>
      <c r="G8614" t="s">
        <v>109</v>
      </c>
      <c r="H8614" t="s">
        <v>85</v>
      </c>
    </row>
    <row r="8615" spans="2:9" x14ac:dyDescent="0.4">
      <c r="B8615">
        <v>0</v>
      </c>
      <c r="C8615">
        <v>0</v>
      </c>
      <c r="D8615">
        <v>5.8769241636784999E-8</v>
      </c>
      <c r="E8615" t="s">
        <v>84</v>
      </c>
      <c r="F8615" t="s">
        <v>86</v>
      </c>
      <c r="G8615" t="s">
        <v>109</v>
      </c>
      <c r="H8615" t="s">
        <v>144</v>
      </c>
    </row>
    <row r="8616" spans="2:9" x14ac:dyDescent="0.4">
      <c r="B8616">
        <v>0</v>
      </c>
      <c r="C8616">
        <v>0</v>
      </c>
      <c r="D8616">
        <v>2.4503157514550561E-7</v>
      </c>
      <c r="E8616" t="s">
        <v>84</v>
      </c>
      <c r="F8616" t="s">
        <v>86</v>
      </c>
      <c r="G8616" t="s">
        <v>109</v>
      </c>
      <c r="H8616" t="s">
        <v>106</v>
      </c>
    </row>
    <row r="8617" spans="2:9" x14ac:dyDescent="0.4">
      <c r="B8617">
        <v>0</v>
      </c>
      <c r="C8617">
        <v>0</v>
      </c>
      <c r="D8617">
        <v>6.9888968858803801E-9</v>
      </c>
      <c r="E8617" t="s">
        <v>84</v>
      </c>
      <c r="F8617" t="s">
        <v>86</v>
      </c>
      <c r="G8617" t="s">
        <v>109</v>
      </c>
      <c r="H8617" t="s">
        <v>152</v>
      </c>
    </row>
    <row r="8618" spans="2:9" x14ac:dyDescent="0.4">
      <c r="B8618">
        <v>0</v>
      </c>
      <c r="C8618">
        <v>0</v>
      </c>
      <c r="D8618">
        <v>3.7845653251653311E-7</v>
      </c>
      <c r="E8618" t="s">
        <v>84</v>
      </c>
      <c r="F8618" t="s">
        <v>86</v>
      </c>
      <c r="G8618" t="s">
        <v>109</v>
      </c>
      <c r="H8618" t="s">
        <v>108</v>
      </c>
    </row>
    <row r="8619" spans="2:9" x14ac:dyDescent="0.4">
      <c r="B8619">
        <v>0</v>
      </c>
      <c r="C8619">
        <v>0</v>
      </c>
      <c r="D8619">
        <v>3.3852782189650521E-7</v>
      </c>
      <c r="E8619" t="s">
        <v>84</v>
      </c>
      <c r="F8619" t="s">
        <v>86</v>
      </c>
      <c r="G8619" t="s">
        <v>109</v>
      </c>
      <c r="H8619" t="s">
        <v>109</v>
      </c>
    </row>
    <row r="8620" spans="2:9" x14ac:dyDescent="0.4">
      <c r="B8620">
        <v>0</v>
      </c>
      <c r="C8620">
        <v>0</v>
      </c>
      <c r="D8620">
        <v>4.7248231894168972E-7</v>
      </c>
      <c r="E8620" t="s">
        <v>84</v>
      </c>
      <c r="F8620" t="s">
        <v>86</v>
      </c>
      <c r="G8620" t="s">
        <v>109</v>
      </c>
      <c r="H8620" t="s">
        <v>167</v>
      </c>
      <c r="I8620" t="s">
        <v>86</v>
      </c>
    </row>
    <row r="8621" spans="2:9" x14ac:dyDescent="0.4">
      <c r="B8621">
        <v>0</v>
      </c>
      <c r="C8621">
        <v>0</v>
      </c>
      <c r="D8621">
        <v>1.437E-6</v>
      </c>
      <c r="E8621" t="s">
        <v>84</v>
      </c>
      <c r="F8621" t="s">
        <v>86</v>
      </c>
      <c r="G8621" t="s">
        <v>109</v>
      </c>
      <c r="H8621" t="s">
        <v>167</v>
      </c>
    </row>
    <row r="8622" spans="2:9" x14ac:dyDescent="0.4">
      <c r="B8622">
        <v>0</v>
      </c>
      <c r="C8622">
        <v>0</v>
      </c>
      <c r="D8622">
        <v>2.725328119763834E-7</v>
      </c>
      <c r="E8622" t="s">
        <v>84</v>
      </c>
      <c r="F8622" t="s">
        <v>86</v>
      </c>
      <c r="G8622" t="s">
        <v>109</v>
      </c>
      <c r="H8622" t="s">
        <v>54</v>
      </c>
      <c r="I8622" t="s">
        <v>54</v>
      </c>
    </row>
    <row r="8623" spans="2:9" x14ac:dyDescent="0.4">
      <c r="B8623">
        <v>0</v>
      </c>
      <c r="C8623">
        <v>0</v>
      </c>
      <c r="D8623">
        <v>1.031758581194656E-7</v>
      </c>
      <c r="E8623" t="s">
        <v>84</v>
      </c>
      <c r="F8623" t="s">
        <v>86</v>
      </c>
      <c r="G8623" t="s">
        <v>109</v>
      </c>
      <c r="H8623" t="s">
        <v>54</v>
      </c>
      <c r="I8623" t="s">
        <v>204</v>
      </c>
    </row>
    <row r="8624" spans="2:9" x14ac:dyDescent="0.4">
      <c r="B8624">
        <v>0</v>
      </c>
      <c r="C8624">
        <v>0</v>
      </c>
      <c r="D8624">
        <v>2.6180000000000002E-6</v>
      </c>
      <c r="E8624" t="s">
        <v>84</v>
      </c>
      <c r="F8624" t="s">
        <v>86</v>
      </c>
      <c r="G8624" t="s">
        <v>109</v>
      </c>
      <c r="H8624" t="s">
        <v>54</v>
      </c>
    </row>
    <row r="8625" spans="2:8" x14ac:dyDescent="0.4">
      <c r="B8625">
        <v>0</v>
      </c>
      <c r="C8625">
        <v>0</v>
      </c>
      <c r="D8625">
        <v>2.2395856104108369E-7</v>
      </c>
      <c r="E8625" t="s">
        <v>84</v>
      </c>
      <c r="F8625" t="s">
        <v>86</v>
      </c>
      <c r="G8625" t="s">
        <v>109</v>
      </c>
      <c r="H8625" t="s">
        <v>172</v>
      </c>
    </row>
    <row r="8626" spans="2:8" x14ac:dyDescent="0.4">
      <c r="B8626">
        <v>0</v>
      </c>
      <c r="C8626">
        <v>0</v>
      </c>
      <c r="D8626">
        <v>9.0769999999999997E-6</v>
      </c>
      <c r="E8626" t="s">
        <v>84</v>
      </c>
      <c r="F8626" t="s">
        <v>86</v>
      </c>
      <c r="G8626" t="s">
        <v>109</v>
      </c>
    </row>
    <row r="8627" spans="2:8" x14ac:dyDescent="0.4">
      <c r="B8627">
        <v>0</v>
      </c>
      <c r="C8627">
        <v>0</v>
      </c>
      <c r="D8627">
        <v>1.8148847026505879E-7</v>
      </c>
      <c r="E8627" t="s">
        <v>84</v>
      </c>
      <c r="F8627" t="s">
        <v>86</v>
      </c>
      <c r="G8627" t="s">
        <v>166</v>
      </c>
      <c r="H8627" t="s">
        <v>54</v>
      </c>
    </row>
    <row r="8628" spans="2:8" x14ac:dyDescent="0.4">
      <c r="B8628">
        <v>0</v>
      </c>
      <c r="C8628">
        <v>0</v>
      </c>
      <c r="D8628">
        <v>6.2804292507692851E-7</v>
      </c>
      <c r="E8628" t="s">
        <v>84</v>
      </c>
      <c r="F8628" t="s">
        <v>86</v>
      </c>
      <c r="G8628" t="s">
        <v>166</v>
      </c>
    </row>
    <row r="8629" spans="2:8" x14ac:dyDescent="0.4">
      <c r="B8629">
        <v>0</v>
      </c>
      <c r="C8629">
        <v>0</v>
      </c>
      <c r="D8629">
        <v>2.2603267704115311E-7</v>
      </c>
      <c r="E8629" t="s">
        <v>84</v>
      </c>
      <c r="F8629" t="s">
        <v>86</v>
      </c>
      <c r="G8629" t="s">
        <v>167</v>
      </c>
      <c r="H8629" t="s">
        <v>167</v>
      </c>
    </row>
    <row r="8630" spans="2:8" x14ac:dyDescent="0.4">
      <c r="B8630">
        <v>0</v>
      </c>
      <c r="C8630">
        <v>0</v>
      </c>
      <c r="D8630">
        <v>1.1340000000000001E-6</v>
      </c>
      <c r="E8630" t="s">
        <v>84</v>
      </c>
      <c r="F8630" t="s">
        <v>86</v>
      </c>
      <c r="G8630" t="s">
        <v>167</v>
      </c>
      <c r="H8630" t="s">
        <v>86</v>
      </c>
    </row>
    <row r="8631" spans="2:8" x14ac:dyDescent="0.4">
      <c r="B8631">
        <v>0</v>
      </c>
      <c r="C8631">
        <v>0</v>
      </c>
      <c r="D8631">
        <v>3.4470000000000002E-6</v>
      </c>
      <c r="E8631" t="s">
        <v>84</v>
      </c>
      <c r="F8631" t="s">
        <v>86</v>
      </c>
      <c r="G8631" t="s">
        <v>167</v>
      </c>
    </row>
    <row r="8632" spans="2:8" x14ac:dyDescent="0.4">
      <c r="B8632">
        <v>0</v>
      </c>
      <c r="C8632">
        <v>0</v>
      </c>
      <c r="D8632">
        <v>1.026928896194994E-8</v>
      </c>
      <c r="E8632" t="s">
        <v>84</v>
      </c>
      <c r="F8632" t="s">
        <v>86</v>
      </c>
      <c r="G8632" t="s">
        <v>54</v>
      </c>
      <c r="H8632" t="s">
        <v>152</v>
      </c>
    </row>
    <row r="8633" spans="2:8" x14ac:dyDescent="0.4">
      <c r="B8633">
        <v>0</v>
      </c>
      <c r="C8633">
        <v>0</v>
      </c>
      <c r="D8633">
        <v>5.5890152293779483E-7</v>
      </c>
      <c r="E8633" t="s">
        <v>84</v>
      </c>
      <c r="F8633" t="s">
        <v>86</v>
      </c>
      <c r="G8633" t="s">
        <v>54</v>
      </c>
      <c r="H8633" t="s">
        <v>54</v>
      </c>
    </row>
    <row r="8634" spans="2:8" x14ac:dyDescent="0.4">
      <c r="B8634">
        <v>0</v>
      </c>
      <c r="C8634">
        <v>0</v>
      </c>
      <c r="D8634">
        <v>1.457128464510613E-7</v>
      </c>
      <c r="E8634" t="s">
        <v>84</v>
      </c>
      <c r="F8634" t="s">
        <v>86</v>
      </c>
      <c r="G8634" t="s">
        <v>54</v>
      </c>
      <c r="H8634" t="s">
        <v>86</v>
      </c>
    </row>
    <row r="8635" spans="2:8" x14ac:dyDescent="0.4">
      <c r="B8635">
        <v>0</v>
      </c>
      <c r="C8635">
        <v>0</v>
      </c>
      <c r="D8635">
        <v>2.115897304812611E-7</v>
      </c>
      <c r="E8635" t="s">
        <v>84</v>
      </c>
      <c r="F8635" t="s">
        <v>86</v>
      </c>
      <c r="G8635" t="s">
        <v>54</v>
      </c>
      <c r="H8635" t="s">
        <v>204</v>
      </c>
    </row>
    <row r="8636" spans="2:8" x14ac:dyDescent="0.4">
      <c r="B8636">
        <v>0</v>
      </c>
      <c r="C8636">
        <v>0</v>
      </c>
      <c r="D8636">
        <v>1.3109060643134321E-7</v>
      </c>
      <c r="E8636" t="s">
        <v>84</v>
      </c>
      <c r="F8636" t="s">
        <v>86</v>
      </c>
      <c r="G8636" t="s">
        <v>54</v>
      </c>
      <c r="H8636" t="s">
        <v>206</v>
      </c>
    </row>
    <row r="8637" spans="2:8" x14ac:dyDescent="0.4">
      <c r="B8637">
        <v>0</v>
      </c>
      <c r="C8637">
        <v>0</v>
      </c>
      <c r="D8637">
        <v>5.3680000000000001E-6</v>
      </c>
      <c r="E8637" t="s">
        <v>84</v>
      </c>
      <c r="F8637" t="s">
        <v>86</v>
      </c>
      <c r="G8637" t="s">
        <v>54</v>
      </c>
    </row>
    <row r="8638" spans="2:8" x14ac:dyDescent="0.4">
      <c r="B8638">
        <v>0</v>
      </c>
      <c r="C8638">
        <v>0</v>
      </c>
      <c r="D8638">
        <v>2.1416818836459909E-7</v>
      </c>
      <c r="E8638" t="s">
        <v>84</v>
      </c>
      <c r="F8638" t="s">
        <v>86</v>
      </c>
      <c r="G8638" t="s">
        <v>169</v>
      </c>
    </row>
    <row r="8639" spans="2:8" x14ac:dyDescent="0.4">
      <c r="B8639">
        <v>0</v>
      </c>
      <c r="C8639">
        <v>0</v>
      </c>
      <c r="D8639">
        <v>7.7280440007131955E-7</v>
      </c>
      <c r="E8639" t="s">
        <v>84</v>
      </c>
      <c r="F8639" t="s">
        <v>86</v>
      </c>
      <c r="G8639" t="s">
        <v>170</v>
      </c>
    </row>
    <row r="8640" spans="2:8" x14ac:dyDescent="0.4">
      <c r="B8640">
        <v>0</v>
      </c>
      <c r="C8640">
        <v>0</v>
      </c>
      <c r="D8640">
        <v>2.2701975871762421E-7</v>
      </c>
      <c r="E8640" t="s">
        <v>84</v>
      </c>
      <c r="F8640" t="s">
        <v>86</v>
      </c>
      <c r="G8640" t="s">
        <v>172</v>
      </c>
    </row>
    <row r="8641" spans="2:9" x14ac:dyDescent="0.4">
      <c r="B8641">
        <v>0</v>
      </c>
      <c r="C8641">
        <v>0</v>
      </c>
      <c r="D8641">
        <v>2.4917581588193301E-8</v>
      </c>
      <c r="E8641" t="s">
        <v>84</v>
      </c>
      <c r="F8641" t="s">
        <v>86</v>
      </c>
      <c r="G8641" t="s">
        <v>173</v>
      </c>
      <c r="H8641" t="s">
        <v>210</v>
      </c>
    </row>
    <row r="8642" spans="2:9" x14ac:dyDescent="0.4">
      <c r="B8642">
        <v>0</v>
      </c>
      <c r="C8642">
        <v>0</v>
      </c>
      <c r="D8642">
        <v>1.17E-6</v>
      </c>
      <c r="E8642" t="s">
        <v>84</v>
      </c>
      <c r="F8642" t="s">
        <v>86</v>
      </c>
      <c r="G8642" t="s">
        <v>173</v>
      </c>
    </row>
    <row r="8643" spans="2:9" x14ac:dyDescent="0.4">
      <c r="B8643">
        <v>0</v>
      </c>
      <c r="C8643">
        <v>0</v>
      </c>
      <c r="D8643">
        <v>7.3917540015201316E-7</v>
      </c>
      <c r="E8643" t="s">
        <v>84</v>
      </c>
      <c r="F8643" t="s">
        <v>86</v>
      </c>
      <c r="G8643" t="s">
        <v>174</v>
      </c>
      <c r="H8643" t="s">
        <v>176</v>
      </c>
    </row>
    <row r="8644" spans="2:9" x14ac:dyDescent="0.4">
      <c r="B8644">
        <v>0</v>
      </c>
      <c r="C8644">
        <v>0</v>
      </c>
      <c r="D8644">
        <v>1.8992556633360801E-8</v>
      </c>
      <c r="E8644" t="s">
        <v>84</v>
      </c>
      <c r="F8644" t="s">
        <v>86</v>
      </c>
      <c r="G8644" t="s">
        <v>174</v>
      </c>
      <c r="H8644" t="s">
        <v>210</v>
      </c>
    </row>
    <row r="8645" spans="2:9" x14ac:dyDescent="0.4">
      <c r="B8645">
        <v>0</v>
      </c>
      <c r="C8645">
        <v>0</v>
      </c>
      <c r="D8645">
        <v>2.4279999999999999E-6</v>
      </c>
      <c r="E8645" t="s">
        <v>84</v>
      </c>
      <c r="F8645" t="s">
        <v>86</v>
      </c>
      <c r="G8645" t="s">
        <v>174</v>
      </c>
    </row>
    <row r="8646" spans="2:9" x14ac:dyDescent="0.4">
      <c r="B8646">
        <v>0</v>
      </c>
      <c r="C8646">
        <v>0</v>
      </c>
      <c r="D8646">
        <v>5.7945382267269434E-9</v>
      </c>
      <c r="E8646" t="s">
        <v>84</v>
      </c>
      <c r="F8646" t="s">
        <v>86</v>
      </c>
      <c r="G8646" t="s">
        <v>175</v>
      </c>
      <c r="H8646" t="s">
        <v>212</v>
      </c>
    </row>
    <row r="8647" spans="2:9" x14ac:dyDescent="0.4">
      <c r="B8647">
        <v>0</v>
      </c>
      <c r="C8647">
        <v>0</v>
      </c>
      <c r="D8647">
        <v>3.9451138962873928E-7</v>
      </c>
      <c r="E8647" t="s">
        <v>84</v>
      </c>
      <c r="F8647" t="s">
        <v>86</v>
      </c>
      <c r="G8647" t="s">
        <v>175</v>
      </c>
    </row>
    <row r="8648" spans="2:9" x14ac:dyDescent="0.4">
      <c r="B8648">
        <v>0</v>
      </c>
      <c r="C8648">
        <v>0</v>
      </c>
      <c r="D8648">
        <v>3.2697018444581452E-8</v>
      </c>
      <c r="E8648" t="s">
        <v>84</v>
      </c>
      <c r="F8648" t="s">
        <v>86</v>
      </c>
      <c r="G8648" t="s">
        <v>176</v>
      </c>
      <c r="H8648" t="s">
        <v>144</v>
      </c>
    </row>
    <row r="8649" spans="2:9" x14ac:dyDescent="0.4">
      <c r="B8649">
        <v>0</v>
      </c>
      <c r="C8649">
        <v>0</v>
      </c>
      <c r="D8649">
        <v>3.1031707305273978E-7</v>
      </c>
      <c r="E8649" t="s">
        <v>84</v>
      </c>
      <c r="F8649" t="s">
        <v>86</v>
      </c>
      <c r="G8649" t="s">
        <v>176</v>
      </c>
      <c r="H8649" t="s">
        <v>106</v>
      </c>
    </row>
    <row r="8650" spans="2:9" x14ac:dyDescent="0.4">
      <c r="B8650">
        <v>0</v>
      </c>
      <c r="C8650">
        <v>0</v>
      </c>
      <c r="D8650">
        <v>1.480561958385443E-8</v>
      </c>
      <c r="E8650" t="s">
        <v>84</v>
      </c>
      <c r="F8650" t="s">
        <v>86</v>
      </c>
      <c r="G8650" t="s">
        <v>176</v>
      </c>
      <c r="H8650" t="s">
        <v>152</v>
      </c>
    </row>
    <row r="8651" spans="2:9" x14ac:dyDescent="0.4">
      <c r="B8651">
        <v>0</v>
      </c>
      <c r="C8651">
        <v>0</v>
      </c>
      <c r="D8651">
        <v>1.3980893065775749E-7</v>
      </c>
      <c r="E8651" t="s">
        <v>84</v>
      </c>
      <c r="F8651" t="s">
        <v>86</v>
      </c>
      <c r="G8651" t="s">
        <v>176</v>
      </c>
      <c r="H8651" t="s">
        <v>153</v>
      </c>
    </row>
    <row r="8652" spans="2:9" x14ac:dyDescent="0.4">
      <c r="B8652">
        <v>0</v>
      </c>
      <c r="C8652">
        <v>0</v>
      </c>
      <c r="D8652">
        <v>2.5542421593476379E-7</v>
      </c>
      <c r="E8652" t="s">
        <v>84</v>
      </c>
      <c r="F8652" t="s">
        <v>86</v>
      </c>
      <c r="G8652" t="s">
        <v>176</v>
      </c>
      <c r="H8652" t="s">
        <v>174</v>
      </c>
    </row>
    <row r="8653" spans="2:9" x14ac:dyDescent="0.4">
      <c r="B8653">
        <v>0</v>
      </c>
      <c r="C8653">
        <v>0</v>
      </c>
      <c r="D8653">
        <v>1.8950000000000001E-6</v>
      </c>
      <c r="E8653" t="s">
        <v>84</v>
      </c>
      <c r="F8653" t="s">
        <v>86</v>
      </c>
      <c r="G8653" t="s">
        <v>176</v>
      </c>
      <c r="H8653" t="s">
        <v>176</v>
      </c>
    </row>
    <row r="8654" spans="2:9" x14ac:dyDescent="0.4">
      <c r="B8654">
        <v>0</v>
      </c>
      <c r="C8654">
        <v>0</v>
      </c>
      <c r="D8654">
        <v>2.0808667500939009E-7</v>
      </c>
      <c r="E8654" t="s">
        <v>84</v>
      </c>
      <c r="F8654" t="s">
        <v>86</v>
      </c>
      <c r="G8654" t="s">
        <v>176</v>
      </c>
      <c r="H8654" t="s">
        <v>179</v>
      </c>
      <c r="I8654" t="s">
        <v>205</v>
      </c>
    </row>
    <row r="8655" spans="2:9" x14ac:dyDescent="0.4">
      <c r="B8655">
        <v>0</v>
      </c>
      <c r="C8655">
        <v>0</v>
      </c>
      <c r="D8655">
        <v>1.13E-6</v>
      </c>
      <c r="E8655" t="s">
        <v>84</v>
      </c>
      <c r="F8655" t="s">
        <v>86</v>
      </c>
      <c r="G8655" t="s">
        <v>176</v>
      </c>
      <c r="H8655" t="s">
        <v>179</v>
      </c>
    </row>
    <row r="8656" spans="2:9" x14ac:dyDescent="0.4">
      <c r="B8656">
        <v>0</v>
      </c>
      <c r="C8656">
        <v>0</v>
      </c>
      <c r="D8656">
        <v>2.1839024665711809E-8</v>
      </c>
      <c r="E8656" t="s">
        <v>84</v>
      </c>
      <c r="F8656" t="s">
        <v>86</v>
      </c>
      <c r="G8656" t="s">
        <v>176</v>
      </c>
      <c r="H8656" t="s">
        <v>201</v>
      </c>
      <c r="I8656" t="s">
        <v>212</v>
      </c>
    </row>
    <row r="8657" spans="2:9" x14ac:dyDescent="0.4">
      <c r="B8657">
        <v>0</v>
      </c>
      <c r="C8657">
        <v>0</v>
      </c>
      <c r="D8657">
        <v>5.476454497481796E-8</v>
      </c>
      <c r="E8657" t="s">
        <v>84</v>
      </c>
      <c r="F8657" t="s">
        <v>86</v>
      </c>
      <c r="G8657" t="s">
        <v>176</v>
      </c>
      <c r="H8657" t="s">
        <v>201</v>
      </c>
    </row>
    <row r="8658" spans="2:9" x14ac:dyDescent="0.4">
      <c r="B8658">
        <v>0</v>
      </c>
      <c r="C8658">
        <v>0</v>
      </c>
      <c r="D8658">
        <v>8.6095910300219919E-8</v>
      </c>
      <c r="E8658" t="s">
        <v>84</v>
      </c>
      <c r="F8658" t="s">
        <v>86</v>
      </c>
      <c r="G8658" t="s">
        <v>176</v>
      </c>
      <c r="H8658" t="s">
        <v>203</v>
      </c>
    </row>
    <row r="8659" spans="2:9" x14ac:dyDescent="0.4">
      <c r="B8659">
        <v>0</v>
      </c>
      <c r="C8659">
        <v>0</v>
      </c>
      <c r="D8659">
        <v>9.8256188086140839E-8</v>
      </c>
      <c r="E8659" t="s">
        <v>84</v>
      </c>
      <c r="F8659" t="s">
        <v>86</v>
      </c>
      <c r="G8659" t="s">
        <v>176</v>
      </c>
      <c r="H8659" t="s">
        <v>86</v>
      </c>
    </row>
    <row r="8660" spans="2:9" x14ac:dyDescent="0.4">
      <c r="B8660">
        <v>0</v>
      </c>
      <c r="C8660">
        <v>0</v>
      </c>
      <c r="D8660">
        <v>5.5862311284808784E-7</v>
      </c>
      <c r="E8660" t="s">
        <v>84</v>
      </c>
      <c r="F8660" t="s">
        <v>86</v>
      </c>
      <c r="G8660" t="s">
        <v>176</v>
      </c>
      <c r="H8660" t="s">
        <v>205</v>
      </c>
    </row>
    <row r="8661" spans="2:9" x14ac:dyDescent="0.4">
      <c r="B8661">
        <v>0</v>
      </c>
      <c r="C8661">
        <v>0</v>
      </c>
      <c r="D8661">
        <v>1.094716249131574E-7</v>
      </c>
      <c r="E8661" t="s">
        <v>84</v>
      </c>
      <c r="F8661" t="s">
        <v>86</v>
      </c>
      <c r="G8661" t="s">
        <v>176</v>
      </c>
      <c r="H8661" t="s">
        <v>209</v>
      </c>
    </row>
    <row r="8662" spans="2:9" x14ac:dyDescent="0.4">
      <c r="B8662">
        <v>0</v>
      </c>
      <c r="C8662">
        <v>0</v>
      </c>
      <c r="D8662">
        <v>2.8468682540864679E-8</v>
      </c>
      <c r="E8662" t="s">
        <v>84</v>
      </c>
      <c r="F8662" t="s">
        <v>86</v>
      </c>
      <c r="G8662" t="s">
        <v>176</v>
      </c>
      <c r="H8662" t="s">
        <v>212</v>
      </c>
    </row>
    <row r="8663" spans="2:9" x14ac:dyDescent="0.4">
      <c r="B8663">
        <v>0</v>
      </c>
      <c r="C8663">
        <v>0</v>
      </c>
      <c r="D8663">
        <v>1.605E-5</v>
      </c>
      <c r="E8663" t="s">
        <v>84</v>
      </c>
      <c r="F8663" t="s">
        <v>86</v>
      </c>
      <c r="G8663" t="s">
        <v>176</v>
      </c>
    </row>
    <row r="8664" spans="2:9" x14ac:dyDescent="0.4">
      <c r="B8664">
        <v>0</v>
      </c>
      <c r="C8664">
        <v>0</v>
      </c>
      <c r="D8664">
        <v>8.5462874408373393E-9</v>
      </c>
      <c r="E8664" t="s">
        <v>84</v>
      </c>
      <c r="F8664" t="s">
        <v>86</v>
      </c>
      <c r="G8664" t="s">
        <v>178</v>
      </c>
      <c r="H8664" t="s">
        <v>152</v>
      </c>
    </row>
    <row r="8665" spans="2:9" x14ac:dyDescent="0.4">
      <c r="B8665">
        <v>0</v>
      </c>
      <c r="C8665">
        <v>0</v>
      </c>
      <c r="D8665">
        <v>6.2827275778349328E-9</v>
      </c>
      <c r="E8665" t="s">
        <v>84</v>
      </c>
      <c r="F8665" t="s">
        <v>86</v>
      </c>
      <c r="G8665" t="s">
        <v>178</v>
      </c>
      <c r="H8665" t="s">
        <v>177</v>
      </c>
      <c r="I8665" t="s">
        <v>212</v>
      </c>
    </row>
    <row r="8666" spans="2:9" x14ac:dyDescent="0.4">
      <c r="B8666">
        <v>0</v>
      </c>
      <c r="C8666">
        <v>0</v>
      </c>
      <c r="D8666">
        <v>1.9667438217460549E-8</v>
      </c>
      <c r="E8666" t="s">
        <v>84</v>
      </c>
      <c r="F8666" t="s">
        <v>86</v>
      </c>
      <c r="G8666" t="s">
        <v>178</v>
      </c>
      <c r="H8666" t="s">
        <v>177</v>
      </c>
    </row>
    <row r="8667" spans="2:9" x14ac:dyDescent="0.4">
      <c r="B8667">
        <v>0</v>
      </c>
      <c r="C8667">
        <v>0</v>
      </c>
      <c r="D8667">
        <v>6.3940320415821894E-9</v>
      </c>
      <c r="E8667" t="s">
        <v>84</v>
      </c>
      <c r="F8667" t="s">
        <v>86</v>
      </c>
      <c r="G8667" t="s">
        <v>178</v>
      </c>
      <c r="H8667" t="s">
        <v>212</v>
      </c>
    </row>
    <row r="8668" spans="2:9" x14ac:dyDescent="0.4">
      <c r="B8668">
        <v>0</v>
      </c>
      <c r="C8668">
        <v>0</v>
      </c>
      <c r="D8668">
        <v>8.8476648390149542E-7</v>
      </c>
      <c r="E8668" t="s">
        <v>84</v>
      </c>
      <c r="F8668" t="s">
        <v>86</v>
      </c>
      <c r="G8668" t="s">
        <v>178</v>
      </c>
    </row>
    <row r="8669" spans="2:9" x14ac:dyDescent="0.4">
      <c r="B8669">
        <v>0</v>
      </c>
      <c r="C8669">
        <v>0</v>
      </c>
      <c r="D8669">
        <v>1.9855282677655149E-7</v>
      </c>
      <c r="E8669" t="s">
        <v>84</v>
      </c>
      <c r="F8669" t="s">
        <v>86</v>
      </c>
      <c r="G8669" t="s">
        <v>179</v>
      </c>
      <c r="H8669" t="s">
        <v>110</v>
      </c>
      <c r="I8669" t="s">
        <v>129</v>
      </c>
    </row>
    <row r="8670" spans="2:9" x14ac:dyDescent="0.4">
      <c r="B8670">
        <v>0</v>
      </c>
      <c r="C8670">
        <v>0</v>
      </c>
      <c r="D8670">
        <v>1.048306007982248E-7</v>
      </c>
      <c r="E8670" t="s">
        <v>84</v>
      </c>
      <c r="F8670" t="s">
        <v>86</v>
      </c>
      <c r="G8670" t="s">
        <v>179</v>
      </c>
      <c r="H8670" t="s">
        <v>110</v>
      </c>
      <c r="I8670" t="s">
        <v>202</v>
      </c>
    </row>
    <row r="8671" spans="2:9" x14ac:dyDescent="0.4">
      <c r="B8671">
        <v>0</v>
      </c>
      <c r="C8671">
        <v>0</v>
      </c>
      <c r="D8671">
        <v>1.7790121715015159E-7</v>
      </c>
      <c r="E8671" t="s">
        <v>84</v>
      </c>
      <c r="F8671" t="s">
        <v>86</v>
      </c>
      <c r="G8671" t="s">
        <v>179</v>
      </c>
      <c r="H8671" t="s">
        <v>111</v>
      </c>
      <c r="I8671" t="s">
        <v>106</v>
      </c>
    </row>
    <row r="8672" spans="2:9" x14ac:dyDescent="0.4">
      <c r="B8672">
        <v>0</v>
      </c>
      <c r="C8672">
        <v>0</v>
      </c>
      <c r="D8672">
        <v>3.207353092803899E-7</v>
      </c>
      <c r="E8672" t="s">
        <v>84</v>
      </c>
      <c r="F8672" t="s">
        <v>86</v>
      </c>
      <c r="G8672" t="s">
        <v>179</v>
      </c>
      <c r="H8672" t="s">
        <v>111</v>
      </c>
      <c r="I8672" t="s">
        <v>157</v>
      </c>
    </row>
    <row r="8673" spans="2:9" x14ac:dyDescent="0.4">
      <c r="B8673">
        <v>0</v>
      </c>
      <c r="C8673">
        <v>0</v>
      </c>
      <c r="D8673">
        <v>3.5655970718080231E-7</v>
      </c>
      <c r="E8673" t="s">
        <v>84</v>
      </c>
      <c r="F8673" t="s">
        <v>86</v>
      </c>
      <c r="G8673" t="s">
        <v>179</v>
      </c>
      <c r="H8673" t="s">
        <v>111</v>
      </c>
      <c r="I8673" t="s">
        <v>164</v>
      </c>
    </row>
    <row r="8674" spans="2:9" x14ac:dyDescent="0.4">
      <c r="B8674">
        <v>0</v>
      </c>
      <c r="C8674">
        <v>0</v>
      </c>
      <c r="D8674">
        <v>1.2857235994053469E-7</v>
      </c>
      <c r="E8674" t="s">
        <v>84</v>
      </c>
      <c r="F8674" t="s">
        <v>86</v>
      </c>
      <c r="G8674" t="s">
        <v>179</v>
      </c>
      <c r="H8674" t="s">
        <v>112</v>
      </c>
      <c r="I8674" t="s">
        <v>147</v>
      </c>
    </row>
    <row r="8675" spans="2:9" x14ac:dyDescent="0.4">
      <c r="B8675">
        <v>0</v>
      </c>
      <c r="C8675">
        <v>0</v>
      </c>
      <c r="D8675">
        <v>1.4913300209026819E-7</v>
      </c>
      <c r="E8675" t="s">
        <v>84</v>
      </c>
      <c r="F8675" t="s">
        <v>86</v>
      </c>
      <c r="G8675" t="s">
        <v>179</v>
      </c>
      <c r="H8675" t="s">
        <v>112</v>
      </c>
      <c r="I8675" t="s">
        <v>148</v>
      </c>
    </row>
    <row r="8676" spans="2:9" x14ac:dyDescent="0.4">
      <c r="B8676">
        <v>0</v>
      </c>
      <c r="C8676">
        <v>0</v>
      </c>
      <c r="D8676">
        <v>1.5358940355651051E-7</v>
      </c>
      <c r="E8676" t="s">
        <v>84</v>
      </c>
      <c r="F8676" t="s">
        <v>86</v>
      </c>
      <c r="G8676" t="s">
        <v>179</v>
      </c>
      <c r="H8676" t="s">
        <v>112</v>
      </c>
      <c r="I8676" t="s">
        <v>150</v>
      </c>
    </row>
    <row r="8677" spans="2:9" x14ac:dyDescent="0.4">
      <c r="B8677">
        <v>0</v>
      </c>
      <c r="C8677">
        <v>0</v>
      </c>
      <c r="D8677">
        <v>6.3069189918827438E-8</v>
      </c>
      <c r="E8677" t="s">
        <v>84</v>
      </c>
      <c r="F8677" t="s">
        <v>86</v>
      </c>
      <c r="G8677" t="s">
        <v>179</v>
      </c>
      <c r="H8677" t="s">
        <v>129</v>
      </c>
    </row>
    <row r="8678" spans="2:9" x14ac:dyDescent="0.4">
      <c r="B8678">
        <v>0</v>
      </c>
      <c r="C8678">
        <v>0</v>
      </c>
      <c r="D8678">
        <v>1.0585037362703129E-7</v>
      </c>
      <c r="E8678" t="s">
        <v>84</v>
      </c>
      <c r="F8678" t="s">
        <v>86</v>
      </c>
      <c r="G8678" t="s">
        <v>179</v>
      </c>
      <c r="H8678" t="s">
        <v>131</v>
      </c>
    </row>
    <row r="8679" spans="2:9" x14ac:dyDescent="0.4">
      <c r="B8679">
        <v>0</v>
      </c>
      <c r="C8679">
        <v>0</v>
      </c>
      <c r="D8679">
        <v>3.7936128584041511E-7</v>
      </c>
      <c r="E8679" t="s">
        <v>84</v>
      </c>
      <c r="F8679" t="s">
        <v>86</v>
      </c>
      <c r="G8679" t="s">
        <v>179</v>
      </c>
      <c r="H8679" t="s">
        <v>143</v>
      </c>
    </row>
    <row r="8680" spans="2:9" x14ac:dyDescent="0.4">
      <c r="B8680">
        <v>0</v>
      </c>
      <c r="C8680">
        <v>0</v>
      </c>
      <c r="D8680">
        <v>6.3775419601119879E-8</v>
      </c>
      <c r="E8680" t="s">
        <v>84</v>
      </c>
      <c r="F8680" t="s">
        <v>86</v>
      </c>
      <c r="G8680" t="s">
        <v>179</v>
      </c>
      <c r="H8680" t="s">
        <v>144</v>
      </c>
    </row>
    <row r="8681" spans="2:9" x14ac:dyDescent="0.4">
      <c r="B8681">
        <v>0</v>
      </c>
      <c r="C8681">
        <v>0</v>
      </c>
      <c r="D8681">
        <v>1.0843005460125301E-7</v>
      </c>
      <c r="E8681" t="s">
        <v>84</v>
      </c>
      <c r="F8681" t="s">
        <v>86</v>
      </c>
      <c r="G8681" t="s">
        <v>179</v>
      </c>
      <c r="H8681" t="s">
        <v>145</v>
      </c>
    </row>
    <row r="8682" spans="2:9" x14ac:dyDescent="0.4">
      <c r="B8682">
        <v>0</v>
      </c>
      <c r="C8682">
        <v>0</v>
      </c>
      <c r="D8682">
        <v>4.6494777319489869E-7</v>
      </c>
      <c r="E8682" t="s">
        <v>84</v>
      </c>
      <c r="F8682" t="s">
        <v>86</v>
      </c>
      <c r="G8682" t="s">
        <v>179</v>
      </c>
      <c r="H8682" t="s">
        <v>106</v>
      </c>
    </row>
    <row r="8683" spans="2:9" x14ac:dyDescent="0.4">
      <c r="B8683">
        <v>0</v>
      </c>
      <c r="C8683">
        <v>0</v>
      </c>
      <c r="D8683">
        <v>4.5951641093650022E-8</v>
      </c>
      <c r="E8683" t="s">
        <v>84</v>
      </c>
      <c r="F8683" t="s">
        <v>86</v>
      </c>
      <c r="G8683" t="s">
        <v>179</v>
      </c>
      <c r="H8683" t="s">
        <v>152</v>
      </c>
    </row>
    <row r="8684" spans="2:9" x14ac:dyDescent="0.4">
      <c r="B8684">
        <v>0</v>
      </c>
      <c r="C8684">
        <v>0</v>
      </c>
      <c r="D8684">
        <v>1.301773588262436E-7</v>
      </c>
      <c r="E8684" t="s">
        <v>84</v>
      </c>
      <c r="F8684" t="s">
        <v>86</v>
      </c>
      <c r="G8684" t="s">
        <v>179</v>
      </c>
      <c r="H8684" t="s">
        <v>153</v>
      </c>
    </row>
    <row r="8685" spans="2:9" x14ac:dyDescent="0.4">
      <c r="B8685">
        <v>0</v>
      </c>
      <c r="C8685">
        <v>0</v>
      </c>
      <c r="D8685">
        <v>1.0359999999999999E-6</v>
      </c>
      <c r="E8685" t="s">
        <v>84</v>
      </c>
      <c r="F8685" t="s">
        <v>86</v>
      </c>
      <c r="G8685" t="s">
        <v>179</v>
      </c>
      <c r="H8685" t="s">
        <v>154</v>
      </c>
    </row>
    <row r="8686" spans="2:9" x14ac:dyDescent="0.4">
      <c r="B8686">
        <v>0</v>
      </c>
      <c r="C8686">
        <v>0</v>
      </c>
      <c r="D8686">
        <v>1.1999999999999999E-6</v>
      </c>
      <c r="E8686" t="s">
        <v>84</v>
      </c>
      <c r="F8686" t="s">
        <v>86</v>
      </c>
      <c r="G8686" t="s">
        <v>179</v>
      </c>
      <c r="H8686" t="s">
        <v>176</v>
      </c>
    </row>
    <row r="8687" spans="2:9" x14ac:dyDescent="0.4">
      <c r="B8687">
        <v>0</v>
      </c>
      <c r="C8687">
        <v>0</v>
      </c>
      <c r="D8687">
        <v>1.2389999999999999E-6</v>
      </c>
      <c r="E8687" t="s">
        <v>84</v>
      </c>
      <c r="F8687" t="s">
        <v>86</v>
      </c>
      <c r="G8687" t="s">
        <v>179</v>
      </c>
      <c r="H8687" t="s">
        <v>179</v>
      </c>
      <c r="I8687" t="s">
        <v>205</v>
      </c>
    </row>
    <row r="8688" spans="2:9" x14ac:dyDescent="0.4">
      <c r="B8688">
        <v>0</v>
      </c>
      <c r="C8688">
        <v>0</v>
      </c>
      <c r="D8688">
        <v>6.7259999999999996E-6</v>
      </c>
      <c r="E8688" t="s">
        <v>84</v>
      </c>
      <c r="F8688" t="s">
        <v>86</v>
      </c>
      <c r="G8688" t="s">
        <v>179</v>
      </c>
      <c r="H8688" t="s">
        <v>179</v>
      </c>
    </row>
    <row r="8689" spans="2:10" x14ac:dyDescent="0.4">
      <c r="B8689">
        <v>0</v>
      </c>
      <c r="C8689">
        <v>0</v>
      </c>
      <c r="D8689">
        <v>9.0680341533412469E-8</v>
      </c>
      <c r="E8689" t="s">
        <v>84</v>
      </c>
      <c r="F8689" t="s">
        <v>86</v>
      </c>
      <c r="G8689" t="s">
        <v>179</v>
      </c>
      <c r="H8689" t="s">
        <v>205</v>
      </c>
      <c r="I8689" t="s">
        <v>110</v>
      </c>
      <c r="J8689" t="s">
        <v>129</v>
      </c>
    </row>
    <row r="8690" spans="2:10" x14ac:dyDescent="0.4">
      <c r="B8690">
        <v>0</v>
      </c>
      <c r="C8690">
        <v>0</v>
      </c>
      <c r="D8690">
        <v>1.3249059838647169E-7</v>
      </c>
      <c r="E8690" t="s">
        <v>84</v>
      </c>
      <c r="F8690" t="s">
        <v>86</v>
      </c>
      <c r="G8690" t="s">
        <v>179</v>
      </c>
      <c r="H8690" t="s">
        <v>205</v>
      </c>
      <c r="I8690" t="s">
        <v>111</v>
      </c>
      <c r="J8690" t="s">
        <v>164</v>
      </c>
    </row>
    <row r="8691" spans="2:10" x14ac:dyDescent="0.4">
      <c r="B8691">
        <v>0</v>
      </c>
      <c r="C8691">
        <v>0</v>
      </c>
      <c r="D8691">
        <v>9.3088036562968163E-7</v>
      </c>
      <c r="E8691" t="s">
        <v>84</v>
      </c>
      <c r="F8691" t="s">
        <v>86</v>
      </c>
      <c r="G8691" t="s">
        <v>179</v>
      </c>
      <c r="H8691" t="s">
        <v>205</v>
      </c>
      <c r="I8691" t="s">
        <v>112</v>
      </c>
      <c r="J8691" t="s">
        <v>147</v>
      </c>
    </row>
    <row r="8692" spans="2:10" x14ac:dyDescent="0.4">
      <c r="B8692">
        <v>0</v>
      </c>
      <c r="C8692">
        <v>0</v>
      </c>
      <c r="D8692">
        <v>1.08E-6</v>
      </c>
      <c r="E8692" t="s">
        <v>84</v>
      </c>
      <c r="F8692" t="s">
        <v>86</v>
      </c>
      <c r="G8692" t="s">
        <v>179</v>
      </c>
      <c r="H8692" t="s">
        <v>205</v>
      </c>
      <c r="I8692" t="s">
        <v>112</v>
      </c>
      <c r="J8692" t="s">
        <v>148</v>
      </c>
    </row>
    <row r="8693" spans="2:10" x14ac:dyDescent="0.4">
      <c r="B8693">
        <v>0</v>
      </c>
      <c r="C8693">
        <v>0</v>
      </c>
      <c r="D8693">
        <v>6.9265655071876843E-7</v>
      </c>
      <c r="E8693" t="s">
        <v>84</v>
      </c>
      <c r="F8693" t="s">
        <v>86</v>
      </c>
      <c r="G8693" t="s">
        <v>179</v>
      </c>
      <c r="H8693" t="s">
        <v>205</v>
      </c>
      <c r="I8693" t="s">
        <v>112</v>
      </c>
      <c r="J8693" t="s">
        <v>149</v>
      </c>
    </row>
    <row r="8694" spans="2:10" x14ac:dyDescent="0.4">
      <c r="B8694">
        <v>0</v>
      </c>
      <c r="C8694">
        <v>0</v>
      </c>
      <c r="D8694">
        <v>1.1119999999999999E-6</v>
      </c>
      <c r="E8694" t="s">
        <v>84</v>
      </c>
      <c r="F8694" t="s">
        <v>86</v>
      </c>
      <c r="G8694" t="s">
        <v>179</v>
      </c>
      <c r="H8694" t="s">
        <v>205</v>
      </c>
      <c r="I8694" t="s">
        <v>112</v>
      </c>
      <c r="J8694" t="s">
        <v>150</v>
      </c>
    </row>
    <row r="8695" spans="2:10" x14ac:dyDescent="0.4">
      <c r="B8695">
        <v>0</v>
      </c>
      <c r="C8695">
        <v>0</v>
      </c>
      <c r="D8695">
        <v>1.402520795789698E-8</v>
      </c>
      <c r="E8695" t="s">
        <v>84</v>
      </c>
      <c r="F8695" t="s">
        <v>86</v>
      </c>
      <c r="G8695" t="s">
        <v>179</v>
      </c>
      <c r="H8695" t="s">
        <v>205</v>
      </c>
      <c r="I8695" t="s">
        <v>112</v>
      </c>
      <c r="J8695" t="s">
        <v>152</v>
      </c>
    </row>
    <row r="8696" spans="2:10" x14ac:dyDescent="0.4">
      <c r="B8696">
        <v>0</v>
      </c>
      <c r="C8696">
        <v>0</v>
      </c>
      <c r="D8696">
        <v>9.1967736275103846E-9</v>
      </c>
      <c r="E8696" t="s">
        <v>84</v>
      </c>
      <c r="F8696" t="s">
        <v>86</v>
      </c>
      <c r="G8696" t="s">
        <v>179</v>
      </c>
      <c r="H8696" t="s">
        <v>205</v>
      </c>
      <c r="I8696" t="s">
        <v>112</v>
      </c>
      <c r="J8696" t="s">
        <v>210</v>
      </c>
    </row>
    <row r="8697" spans="2:10" x14ac:dyDescent="0.4">
      <c r="B8697">
        <v>0</v>
      </c>
      <c r="C8697">
        <v>0</v>
      </c>
      <c r="D8697">
        <v>2.3444165389900218E-8</v>
      </c>
      <c r="E8697" t="s">
        <v>84</v>
      </c>
      <c r="F8697" t="s">
        <v>86</v>
      </c>
      <c r="G8697" t="s">
        <v>179</v>
      </c>
      <c r="H8697" t="s">
        <v>205</v>
      </c>
      <c r="I8697" t="s">
        <v>112</v>
      </c>
      <c r="J8697" t="s">
        <v>212</v>
      </c>
    </row>
    <row r="8698" spans="2:10" x14ac:dyDescent="0.4">
      <c r="B8698">
        <v>0</v>
      </c>
      <c r="C8698">
        <v>0</v>
      </c>
      <c r="D8698">
        <v>2.2177924916588999E-7</v>
      </c>
      <c r="E8698" t="s">
        <v>84</v>
      </c>
      <c r="F8698" t="s">
        <v>86</v>
      </c>
      <c r="G8698" t="s">
        <v>179</v>
      </c>
      <c r="H8698" t="s">
        <v>205</v>
      </c>
      <c r="I8698" t="s">
        <v>131</v>
      </c>
    </row>
    <row r="8699" spans="2:10" x14ac:dyDescent="0.4">
      <c r="B8699">
        <v>0</v>
      </c>
      <c r="C8699">
        <v>0</v>
      </c>
      <c r="D8699">
        <v>2.7743842196006618E-7</v>
      </c>
      <c r="E8699" t="s">
        <v>84</v>
      </c>
      <c r="F8699" t="s">
        <v>86</v>
      </c>
      <c r="G8699" t="s">
        <v>179</v>
      </c>
      <c r="H8699" t="s">
        <v>205</v>
      </c>
      <c r="I8699" t="s">
        <v>147</v>
      </c>
    </row>
    <row r="8700" spans="2:10" x14ac:dyDescent="0.4">
      <c r="B8700">
        <v>0</v>
      </c>
      <c r="C8700">
        <v>0</v>
      </c>
      <c r="D8700">
        <v>2.7415747375955938E-7</v>
      </c>
      <c r="E8700" t="s">
        <v>84</v>
      </c>
      <c r="F8700" t="s">
        <v>86</v>
      </c>
      <c r="G8700" t="s">
        <v>179</v>
      </c>
      <c r="H8700" t="s">
        <v>205</v>
      </c>
      <c r="I8700" t="s">
        <v>202</v>
      </c>
    </row>
    <row r="8701" spans="2:10" x14ac:dyDescent="0.4">
      <c r="B8701">
        <v>0</v>
      </c>
      <c r="C8701">
        <v>0</v>
      </c>
      <c r="D8701">
        <v>1.9049999999999999E-5</v>
      </c>
      <c r="E8701" t="s">
        <v>84</v>
      </c>
      <c r="F8701" t="s">
        <v>86</v>
      </c>
      <c r="G8701" t="s">
        <v>179</v>
      </c>
      <c r="H8701" t="s">
        <v>205</v>
      </c>
    </row>
    <row r="8702" spans="2:10" x14ac:dyDescent="0.4">
      <c r="B8702">
        <v>0</v>
      </c>
      <c r="C8702">
        <v>0</v>
      </c>
      <c r="D8702">
        <v>1.0349999999999999E-4</v>
      </c>
      <c r="E8702" t="s">
        <v>84</v>
      </c>
      <c r="F8702" t="s">
        <v>86</v>
      </c>
      <c r="G8702" t="s">
        <v>179</v>
      </c>
    </row>
    <row r="8703" spans="2:10" x14ac:dyDescent="0.4">
      <c r="B8703">
        <v>0</v>
      </c>
      <c r="C8703">
        <v>0</v>
      </c>
      <c r="D8703">
        <v>6.6466703840107226E-7</v>
      </c>
      <c r="E8703" t="s">
        <v>84</v>
      </c>
      <c r="F8703" t="s">
        <v>86</v>
      </c>
      <c r="G8703" t="s">
        <v>180</v>
      </c>
    </row>
    <row r="8704" spans="2:10" x14ac:dyDescent="0.4">
      <c r="B8704">
        <v>0</v>
      </c>
      <c r="C8704">
        <v>0</v>
      </c>
      <c r="D8704">
        <v>6.1112339057083022E-7</v>
      </c>
      <c r="E8704" t="s">
        <v>84</v>
      </c>
      <c r="F8704" t="s">
        <v>86</v>
      </c>
      <c r="G8704" t="s">
        <v>181</v>
      </c>
    </row>
    <row r="8705" spans="2:9" x14ac:dyDescent="0.4">
      <c r="B8705">
        <v>0</v>
      </c>
      <c r="C8705">
        <v>0</v>
      </c>
      <c r="D8705">
        <v>2.0978386282557601E-7</v>
      </c>
      <c r="E8705" t="s">
        <v>84</v>
      </c>
      <c r="F8705" t="s">
        <v>86</v>
      </c>
      <c r="G8705" t="s">
        <v>182</v>
      </c>
    </row>
    <row r="8706" spans="2:9" x14ac:dyDescent="0.4">
      <c r="B8706">
        <v>0</v>
      </c>
      <c r="C8706">
        <v>0</v>
      </c>
      <c r="D8706">
        <v>3.7831410777410573E-8</v>
      </c>
      <c r="E8706" t="s">
        <v>84</v>
      </c>
      <c r="F8706" t="s">
        <v>86</v>
      </c>
      <c r="G8706" t="s">
        <v>183</v>
      </c>
      <c r="H8706" t="s">
        <v>209</v>
      </c>
    </row>
    <row r="8707" spans="2:9" x14ac:dyDescent="0.4">
      <c r="B8707">
        <v>0</v>
      </c>
      <c r="C8707">
        <v>0</v>
      </c>
      <c r="D8707">
        <v>4.0839619537247071E-7</v>
      </c>
      <c r="E8707" t="s">
        <v>84</v>
      </c>
      <c r="F8707" t="s">
        <v>86</v>
      </c>
      <c r="G8707" t="s">
        <v>183</v>
      </c>
    </row>
    <row r="8708" spans="2:9" x14ac:dyDescent="0.4">
      <c r="B8708">
        <v>0</v>
      </c>
      <c r="C8708">
        <v>0</v>
      </c>
      <c r="D8708">
        <v>1.2890000000000001E-6</v>
      </c>
      <c r="E8708" t="s">
        <v>84</v>
      </c>
      <c r="F8708" t="s">
        <v>86</v>
      </c>
      <c r="G8708" t="s">
        <v>185</v>
      </c>
    </row>
    <row r="8709" spans="2:9" x14ac:dyDescent="0.4">
      <c r="B8709">
        <v>0</v>
      </c>
      <c r="C8709">
        <v>0</v>
      </c>
      <c r="D8709">
        <v>7.4132441639117901E-8</v>
      </c>
      <c r="E8709" t="s">
        <v>84</v>
      </c>
      <c r="F8709" t="s">
        <v>86</v>
      </c>
      <c r="G8709" t="s">
        <v>186</v>
      </c>
      <c r="H8709" t="s">
        <v>186</v>
      </c>
    </row>
    <row r="8710" spans="2:9" x14ac:dyDescent="0.4">
      <c r="B8710">
        <v>0</v>
      </c>
      <c r="C8710">
        <v>0</v>
      </c>
      <c r="D8710">
        <v>6.0052487157477881E-9</v>
      </c>
      <c r="E8710" t="s">
        <v>84</v>
      </c>
      <c r="F8710" t="s">
        <v>86</v>
      </c>
      <c r="G8710" t="s">
        <v>186</v>
      </c>
      <c r="H8710" t="s">
        <v>187</v>
      </c>
      <c r="I8710" t="s">
        <v>212</v>
      </c>
    </row>
    <row r="8711" spans="2:9" x14ac:dyDescent="0.4">
      <c r="B8711">
        <v>0</v>
      </c>
      <c r="C8711">
        <v>0</v>
      </c>
      <c r="D8711">
        <v>2.1009560861560121E-8</v>
      </c>
      <c r="E8711" t="s">
        <v>84</v>
      </c>
      <c r="F8711" t="s">
        <v>86</v>
      </c>
      <c r="G8711" t="s">
        <v>186</v>
      </c>
      <c r="H8711" t="s">
        <v>187</v>
      </c>
    </row>
    <row r="8712" spans="2:9" x14ac:dyDescent="0.4">
      <c r="B8712">
        <v>0</v>
      </c>
      <c r="C8712">
        <v>0</v>
      </c>
      <c r="D8712">
        <v>1.14484050279517E-8</v>
      </c>
      <c r="E8712" t="s">
        <v>84</v>
      </c>
      <c r="F8712" t="s">
        <v>86</v>
      </c>
      <c r="G8712" t="s">
        <v>186</v>
      </c>
      <c r="H8712" t="s">
        <v>189</v>
      </c>
      <c r="I8712" t="s">
        <v>212</v>
      </c>
    </row>
    <row r="8713" spans="2:9" x14ac:dyDescent="0.4">
      <c r="B8713">
        <v>0</v>
      </c>
      <c r="C8713">
        <v>0</v>
      </c>
      <c r="D8713">
        <v>4.3989195141795483E-8</v>
      </c>
      <c r="E8713" t="s">
        <v>84</v>
      </c>
      <c r="F8713" t="s">
        <v>86</v>
      </c>
      <c r="G8713" t="s">
        <v>186</v>
      </c>
      <c r="H8713" t="s">
        <v>189</v>
      </c>
    </row>
    <row r="8714" spans="2:9" x14ac:dyDescent="0.4">
      <c r="B8714">
        <v>0</v>
      </c>
      <c r="C8714">
        <v>0</v>
      </c>
      <c r="D8714">
        <v>6.4261982742578793E-7</v>
      </c>
      <c r="E8714" t="s">
        <v>84</v>
      </c>
      <c r="F8714" t="s">
        <v>86</v>
      </c>
      <c r="G8714" t="s">
        <v>186</v>
      </c>
    </row>
    <row r="8715" spans="2:9" x14ac:dyDescent="0.4">
      <c r="B8715">
        <v>0</v>
      </c>
      <c r="C8715">
        <v>0</v>
      </c>
      <c r="D8715">
        <v>6.6470199037898113E-8</v>
      </c>
      <c r="E8715" t="s">
        <v>84</v>
      </c>
      <c r="F8715" t="s">
        <v>86</v>
      </c>
      <c r="G8715" t="s">
        <v>187</v>
      </c>
      <c r="H8715" t="s">
        <v>212</v>
      </c>
    </row>
    <row r="8716" spans="2:9" x14ac:dyDescent="0.4">
      <c r="B8716">
        <v>0</v>
      </c>
      <c r="C8716">
        <v>0</v>
      </c>
      <c r="D8716">
        <v>2.3254818547391989E-7</v>
      </c>
      <c r="E8716" t="s">
        <v>84</v>
      </c>
      <c r="F8716" t="s">
        <v>86</v>
      </c>
      <c r="G8716" t="s">
        <v>187</v>
      </c>
    </row>
    <row r="8717" spans="2:9" x14ac:dyDescent="0.4">
      <c r="B8717">
        <v>0</v>
      </c>
      <c r="C8717">
        <v>0</v>
      </c>
      <c r="D8717">
        <v>2.1490535452338299E-8</v>
      </c>
      <c r="E8717" t="s">
        <v>84</v>
      </c>
      <c r="F8717" t="s">
        <v>86</v>
      </c>
      <c r="G8717" t="s">
        <v>189</v>
      </c>
      <c r="H8717" t="s">
        <v>212</v>
      </c>
    </row>
    <row r="8718" spans="2:9" x14ac:dyDescent="0.4">
      <c r="B8718">
        <v>0</v>
      </c>
      <c r="C8718">
        <v>0</v>
      </c>
      <c r="D8718">
        <v>8.2574939950715696E-8</v>
      </c>
      <c r="E8718" t="s">
        <v>84</v>
      </c>
      <c r="F8718" t="s">
        <v>86</v>
      </c>
      <c r="G8718" t="s">
        <v>189</v>
      </c>
    </row>
    <row r="8719" spans="2:9" x14ac:dyDescent="0.4">
      <c r="B8719">
        <v>0</v>
      </c>
      <c r="C8719">
        <v>0</v>
      </c>
      <c r="D8719">
        <v>2.1270503457697359E-8</v>
      </c>
      <c r="E8719" t="s">
        <v>84</v>
      </c>
      <c r="F8719" t="s">
        <v>86</v>
      </c>
      <c r="G8719" t="s">
        <v>190</v>
      </c>
      <c r="H8719" t="s">
        <v>210</v>
      </c>
    </row>
    <row r="8720" spans="2:9" x14ac:dyDescent="0.4">
      <c r="B8720">
        <v>0</v>
      </c>
      <c r="C8720">
        <v>0</v>
      </c>
      <c r="D8720">
        <v>9.1212753423351711E-9</v>
      </c>
      <c r="E8720" t="s">
        <v>84</v>
      </c>
      <c r="F8720" t="s">
        <v>86</v>
      </c>
      <c r="G8720" t="s">
        <v>190</v>
      </c>
      <c r="H8720" t="s">
        <v>212</v>
      </c>
    </row>
    <row r="8721" spans="2:9" x14ac:dyDescent="0.4">
      <c r="B8721">
        <v>0</v>
      </c>
      <c r="C8721">
        <v>0</v>
      </c>
      <c r="D8721">
        <v>1.4960516977221331E-7</v>
      </c>
      <c r="E8721" t="s">
        <v>84</v>
      </c>
      <c r="F8721" t="s">
        <v>86</v>
      </c>
      <c r="G8721" t="s">
        <v>190</v>
      </c>
    </row>
    <row r="8722" spans="2:9" x14ac:dyDescent="0.4">
      <c r="B8722">
        <v>0</v>
      </c>
      <c r="C8722">
        <v>0</v>
      </c>
      <c r="D8722">
        <v>2.431800161087367E-8</v>
      </c>
      <c r="E8722" t="s">
        <v>84</v>
      </c>
      <c r="F8722" t="s">
        <v>86</v>
      </c>
      <c r="G8722" t="s">
        <v>191</v>
      </c>
      <c r="H8722" t="s">
        <v>212</v>
      </c>
    </row>
    <row r="8723" spans="2:9" x14ac:dyDescent="0.4">
      <c r="B8723">
        <v>0</v>
      </c>
      <c r="C8723">
        <v>0</v>
      </c>
      <c r="D8723">
        <v>1.483100413988969E-7</v>
      </c>
      <c r="E8723" t="s">
        <v>84</v>
      </c>
      <c r="F8723" t="s">
        <v>86</v>
      </c>
      <c r="G8723" t="s">
        <v>191</v>
      </c>
    </row>
    <row r="8724" spans="2:9" x14ac:dyDescent="0.4">
      <c r="B8724">
        <v>0</v>
      </c>
      <c r="C8724">
        <v>0</v>
      </c>
      <c r="D8724">
        <v>8.1997797578746642E-9</v>
      </c>
      <c r="E8724" t="s">
        <v>84</v>
      </c>
      <c r="F8724" t="s">
        <v>86</v>
      </c>
      <c r="G8724" t="s">
        <v>193</v>
      </c>
      <c r="H8724" t="s">
        <v>210</v>
      </c>
    </row>
    <row r="8725" spans="2:9" x14ac:dyDescent="0.4">
      <c r="B8725">
        <v>0</v>
      </c>
      <c r="C8725">
        <v>0</v>
      </c>
      <c r="D8725">
        <v>6.5119406443102497E-9</v>
      </c>
      <c r="E8725" t="s">
        <v>84</v>
      </c>
      <c r="F8725" t="s">
        <v>86</v>
      </c>
      <c r="G8725" t="s">
        <v>193</v>
      </c>
      <c r="H8725" t="s">
        <v>212</v>
      </c>
    </row>
    <row r="8726" spans="2:9" x14ac:dyDescent="0.4">
      <c r="B8726">
        <v>0</v>
      </c>
      <c r="C8726">
        <v>0</v>
      </c>
      <c r="D8726">
        <v>1.3452649505020181E-7</v>
      </c>
      <c r="E8726" t="s">
        <v>84</v>
      </c>
      <c r="F8726" t="s">
        <v>86</v>
      </c>
      <c r="G8726" t="s">
        <v>193</v>
      </c>
    </row>
    <row r="8727" spans="2:9" x14ac:dyDescent="0.4">
      <c r="B8727">
        <v>0</v>
      </c>
      <c r="C8727">
        <v>0</v>
      </c>
      <c r="D8727">
        <v>1.071841498769839E-8</v>
      </c>
      <c r="E8727" t="s">
        <v>84</v>
      </c>
      <c r="F8727" t="s">
        <v>86</v>
      </c>
      <c r="G8727" t="s">
        <v>194</v>
      </c>
      <c r="H8727" t="s">
        <v>210</v>
      </c>
    </row>
    <row r="8728" spans="2:9" x14ac:dyDescent="0.4">
      <c r="B8728">
        <v>0</v>
      </c>
      <c r="C8728">
        <v>0</v>
      </c>
      <c r="D8728">
        <v>6.8908308977523934E-8</v>
      </c>
      <c r="E8728" t="s">
        <v>84</v>
      </c>
      <c r="F8728" t="s">
        <v>86</v>
      </c>
      <c r="G8728" t="s">
        <v>194</v>
      </c>
    </row>
    <row r="8729" spans="2:9" x14ac:dyDescent="0.4">
      <c r="B8729">
        <v>0</v>
      </c>
      <c r="C8729">
        <v>0</v>
      </c>
      <c r="D8729">
        <v>2.2151373905780251E-8</v>
      </c>
      <c r="E8729" t="s">
        <v>84</v>
      </c>
      <c r="F8729" t="s">
        <v>86</v>
      </c>
      <c r="G8729" t="s">
        <v>195</v>
      </c>
      <c r="H8729" t="s">
        <v>193</v>
      </c>
    </row>
    <row r="8730" spans="2:9" x14ac:dyDescent="0.4">
      <c r="B8730">
        <v>0</v>
      </c>
      <c r="C8730">
        <v>0</v>
      </c>
      <c r="D8730">
        <v>5.1632200099845914E-9</v>
      </c>
      <c r="E8730" t="s">
        <v>84</v>
      </c>
      <c r="F8730" t="s">
        <v>86</v>
      </c>
      <c r="G8730" t="s">
        <v>195</v>
      </c>
      <c r="H8730" t="s">
        <v>194</v>
      </c>
      <c r="I8730" t="s">
        <v>210</v>
      </c>
    </row>
    <row r="8731" spans="2:9" x14ac:dyDescent="0.4">
      <c r="B8731">
        <v>0</v>
      </c>
      <c r="C8731">
        <v>0</v>
      </c>
      <c r="D8731">
        <v>3.319415792123126E-8</v>
      </c>
      <c r="E8731" t="s">
        <v>84</v>
      </c>
      <c r="F8731" t="s">
        <v>86</v>
      </c>
      <c r="G8731" t="s">
        <v>195</v>
      </c>
      <c r="H8731" t="s">
        <v>194</v>
      </c>
    </row>
    <row r="8732" spans="2:9" x14ac:dyDescent="0.4">
      <c r="B8732">
        <v>0</v>
      </c>
      <c r="C8732">
        <v>0</v>
      </c>
      <c r="D8732">
        <v>1.1054068795057121E-8</v>
      </c>
      <c r="E8732" t="s">
        <v>84</v>
      </c>
      <c r="F8732" t="s">
        <v>86</v>
      </c>
      <c r="G8732" t="s">
        <v>195</v>
      </c>
      <c r="H8732" t="s">
        <v>196</v>
      </c>
      <c r="I8732" t="s">
        <v>212</v>
      </c>
    </row>
    <row r="8733" spans="2:9" x14ac:dyDescent="0.4">
      <c r="B8733">
        <v>0</v>
      </c>
      <c r="C8733">
        <v>0</v>
      </c>
      <c r="D8733">
        <v>3.5888812184998187E-8</v>
      </c>
      <c r="E8733" t="s">
        <v>84</v>
      </c>
      <c r="F8733" t="s">
        <v>86</v>
      </c>
      <c r="G8733" t="s">
        <v>195</v>
      </c>
      <c r="H8733" t="s">
        <v>196</v>
      </c>
    </row>
    <row r="8734" spans="2:9" x14ac:dyDescent="0.4">
      <c r="B8734">
        <v>0</v>
      </c>
      <c r="C8734">
        <v>0</v>
      </c>
      <c r="D8734">
        <v>6.8052201423880998E-9</v>
      </c>
      <c r="E8734" t="s">
        <v>84</v>
      </c>
      <c r="F8734" t="s">
        <v>86</v>
      </c>
      <c r="G8734" t="s">
        <v>195</v>
      </c>
      <c r="H8734" t="s">
        <v>201</v>
      </c>
      <c r="I8734" t="s">
        <v>212</v>
      </c>
    </row>
    <row r="8735" spans="2:9" x14ac:dyDescent="0.4">
      <c r="B8735">
        <v>0</v>
      </c>
      <c r="C8735">
        <v>0</v>
      </c>
      <c r="D8735">
        <v>1.7065083732263971E-8</v>
      </c>
      <c r="E8735" t="s">
        <v>84</v>
      </c>
      <c r="F8735" t="s">
        <v>86</v>
      </c>
      <c r="G8735" t="s">
        <v>195</v>
      </c>
      <c r="H8735" t="s">
        <v>201</v>
      </c>
    </row>
    <row r="8736" spans="2:9" x14ac:dyDescent="0.4">
      <c r="B8736">
        <v>0</v>
      </c>
      <c r="C8736">
        <v>0</v>
      </c>
      <c r="D8736">
        <v>9.8952734972297156E-9</v>
      </c>
      <c r="E8736" t="s">
        <v>84</v>
      </c>
      <c r="F8736" t="s">
        <v>86</v>
      </c>
      <c r="G8736" t="s">
        <v>195</v>
      </c>
      <c r="H8736" t="s">
        <v>210</v>
      </c>
    </row>
    <row r="8737" spans="2:9" x14ac:dyDescent="0.4">
      <c r="B8737">
        <v>0</v>
      </c>
      <c r="C8737">
        <v>0</v>
      </c>
      <c r="D8737">
        <v>3.1313137765736132E-7</v>
      </c>
      <c r="E8737" t="s">
        <v>84</v>
      </c>
      <c r="F8737" t="s">
        <v>86</v>
      </c>
      <c r="G8737" t="s">
        <v>195</v>
      </c>
    </row>
    <row r="8738" spans="2:9" x14ac:dyDescent="0.4">
      <c r="B8738">
        <v>0</v>
      </c>
      <c r="C8738">
        <v>0</v>
      </c>
      <c r="D8738">
        <v>2.3564359068510401E-8</v>
      </c>
      <c r="E8738" t="s">
        <v>84</v>
      </c>
      <c r="F8738" t="s">
        <v>86</v>
      </c>
      <c r="G8738" t="s">
        <v>196</v>
      </c>
      <c r="H8738" t="s">
        <v>212</v>
      </c>
    </row>
    <row r="8739" spans="2:9" x14ac:dyDescent="0.4">
      <c r="B8739">
        <v>0</v>
      </c>
      <c r="C8739">
        <v>0</v>
      </c>
      <c r="D8739">
        <v>7.6505481605812516E-8</v>
      </c>
      <c r="E8739" t="s">
        <v>84</v>
      </c>
      <c r="F8739" t="s">
        <v>86</v>
      </c>
      <c r="G8739" t="s">
        <v>196</v>
      </c>
    </row>
    <row r="8740" spans="2:9" x14ac:dyDescent="0.4">
      <c r="B8740">
        <v>0</v>
      </c>
      <c r="C8740">
        <v>0</v>
      </c>
      <c r="D8740">
        <v>9.34577500327443E-9</v>
      </c>
      <c r="E8740" t="s">
        <v>84</v>
      </c>
      <c r="F8740" t="s">
        <v>86</v>
      </c>
      <c r="G8740" t="s">
        <v>198</v>
      </c>
      <c r="H8740" t="s">
        <v>210</v>
      </c>
    </row>
    <row r="8741" spans="2:9" x14ac:dyDescent="0.4">
      <c r="B8741">
        <v>0</v>
      </c>
      <c r="C8741">
        <v>0</v>
      </c>
      <c r="D8741">
        <v>4.9629103524724652E-8</v>
      </c>
      <c r="E8741" t="s">
        <v>84</v>
      </c>
      <c r="F8741" t="s">
        <v>86</v>
      </c>
      <c r="G8741" t="s">
        <v>198</v>
      </c>
    </row>
    <row r="8742" spans="2:9" x14ac:dyDescent="0.4">
      <c r="B8742">
        <v>0</v>
      </c>
      <c r="C8742">
        <v>0</v>
      </c>
      <c r="D8742">
        <v>9.0595968010950302E-9</v>
      </c>
      <c r="E8742" t="s">
        <v>84</v>
      </c>
      <c r="F8742" t="s">
        <v>86</v>
      </c>
      <c r="G8742" t="s">
        <v>199</v>
      </c>
      <c r="H8742" t="s">
        <v>199</v>
      </c>
      <c r="I8742" t="s">
        <v>212</v>
      </c>
    </row>
    <row r="8743" spans="2:9" x14ac:dyDescent="0.4">
      <c r="B8743">
        <v>0</v>
      </c>
      <c r="C8743">
        <v>0</v>
      </c>
      <c r="D8743">
        <v>2.3991448935492588E-8</v>
      </c>
      <c r="E8743" t="s">
        <v>84</v>
      </c>
      <c r="F8743" t="s">
        <v>86</v>
      </c>
      <c r="G8743" t="s">
        <v>199</v>
      </c>
      <c r="H8743" t="s">
        <v>199</v>
      </c>
    </row>
    <row r="8744" spans="2:9" x14ac:dyDescent="0.4">
      <c r="B8744">
        <v>0</v>
      </c>
      <c r="C8744">
        <v>0</v>
      </c>
      <c r="D8744">
        <v>8.3985790361787837E-8</v>
      </c>
      <c r="E8744" t="s">
        <v>84</v>
      </c>
      <c r="F8744" t="s">
        <v>86</v>
      </c>
      <c r="G8744" t="s">
        <v>199</v>
      </c>
      <c r="H8744" t="s">
        <v>212</v>
      </c>
    </row>
    <row r="8745" spans="2:9" x14ac:dyDescent="0.4">
      <c r="B8745">
        <v>0</v>
      </c>
      <c r="C8745">
        <v>0</v>
      </c>
      <c r="D8745">
        <v>2.2240954481862511E-7</v>
      </c>
      <c r="E8745" t="s">
        <v>84</v>
      </c>
      <c r="F8745" t="s">
        <v>86</v>
      </c>
      <c r="G8745" t="s">
        <v>199</v>
      </c>
    </row>
    <row r="8746" spans="2:9" x14ac:dyDescent="0.4">
      <c r="B8746">
        <v>0</v>
      </c>
      <c r="C8746">
        <v>0</v>
      </c>
      <c r="D8746">
        <v>2.438821233107428E-8</v>
      </c>
      <c r="E8746" t="s">
        <v>84</v>
      </c>
      <c r="F8746" t="s">
        <v>86</v>
      </c>
      <c r="G8746" t="s">
        <v>201</v>
      </c>
      <c r="H8746" t="s">
        <v>212</v>
      </c>
    </row>
    <row r="8747" spans="2:9" x14ac:dyDescent="0.4">
      <c r="B8747">
        <v>0</v>
      </c>
      <c r="C8747">
        <v>0</v>
      </c>
      <c r="D8747">
        <v>6.1157005475500501E-8</v>
      </c>
      <c r="E8747" t="s">
        <v>84</v>
      </c>
      <c r="F8747" t="s">
        <v>86</v>
      </c>
      <c r="G8747" t="s">
        <v>201</v>
      </c>
    </row>
    <row r="8748" spans="2:9" x14ac:dyDescent="0.4">
      <c r="B8748">
        <v>0</v>
      </c>
      <c r="C8748">
        <v>0</v>
      </c>
      <c r="D8748">
        <v>1.131482987451756E-7</v>
      </c>
      <c r="E8748" t="s">
        <v>84</v>
      </c>
      <c r="F8748" t="s">
        <v>86</v>
      </c>
      <c r="G8748" t="s">
        <v>202</v>
      </c>
      <c r="H8748" t="s">
        <v>110</v>
      </c>
      <c r="I8748" t="s">
        <v>128</v>
      </c>
    </row>
    <row r="8749" spans="2:9" x14ac:dyDescent="0.4">
      <c r="B8749">
        <v>0</v>
      </c>
      <c r="C8749">
        <v>0</v>
      </c>
      <c r="D8749">
        <v>2.5681072228562349E-7</v>
      </c>
      <c r="E8749" t="s">
        <v>84</v>
      </c>
      <c r="F8749" t="s">
        <v>86</v>
      </c>
      <c r="G8749" t="s">
        <v>202</v>
      </c>
      <c r="H8749" t="s">
        <v>110</v>
      </c>
      <c r="I8749" t="s">
        <v>129</v>
      </c>
    </row>
    <row r="8750" spans="2:9" x14ac:dyDescent="0.4">
      <c r="B8750">
        <v>0</v>
      </c>
      <c r="C8750">
        <v>0</v>
      </c>
      <c r="D8750">
        <v>1.3558921696403329E-7</v>
      </c>
      <c r="E8750" t="s">
        <v>84</v>
      </c>
      <c r="F8750" t="s">
        <v>86</v>
      </c>
      <c r="G8750" t="s">
        <v>202</v>
      </c>
      <c r="H8750" t="s">
        <v>110</v>
      </c>
      <c r="I8750" t="s">
        <v>202</v>
      </c>
    </row>
    <row r="8751" spans="2:9" x14ac:dyDescent="0.4">
      <c r="B8751">
        <v>0</v>
      </c>
      <c r="C8751">
        <v>0</v>
      </c>
      <c r="D8751">
        <v>1.8721115456363581E-7</v>
      </c>
      <c r="E8751" t="s">
        <v>84</v>
      </c>
      <c r="F8751" t="s">
        <v>86</v>
      </c>
      <c r="G8751" t="s">
        <v>202</v>
      </c>
      <c r="H8751" t="s">
        <v>111</v>
      </c>
      <c r="I8751" t="s">
        <v>106</v>
      </c>
    </row>
    <row r="8752" spans="2:9" x14ac:dyDescent="0.4">
      <c r="B8752">
        <v>0</v>
      </c>
      <c r="C8752">
        <v>0</v>
      </c>
      <c r="D8752">
        <v>3.3752004916878909E-7</v>
      </c>
      <c r="E8752" t="s">
        <v>84</v>
      </c>
      <c r="F8752" t="s">
        <v>86</v>
      </c>
      <c r="G8752" t="s">
        <v>202</v>
      </c>
      <c r="H8752" t="s">
        <v>111</v>
      </c>
      <c r="I8752" t="s">
        <v>157</v>
      </c>
    </row>
    <row r="8753" spans="2:10" x14ac:dyDescent="0.4">
      <c r="B8753">
        <v>0</v>
      </c>
      <c r="C8753">
        <v>0</v>
      </c>
      <c r="D8753">
        <v>3.7521921165862602E-7</v>
      </c>
      <c r="E8753" t="s">
        <v>84</v>
      </c>
      <c r="F8753" t="s">
        <v>86</v>
      </c>
      <c r="G8753" t="s">
        <v>202</v>
      </c>
      <c r="H8753" t="s">
        <v>111</v>
      </c>
      <c r="I8753" t="s">
        <v>164</v>
      </c>
    </row>
    <row r="8754" spans="2:10" x14ac:dyDescent="0.4">
      <c r="B8754">
        <v>0</v>
      </c>
      <c r="C8754">
        <v>0</v>
      </c>
      <c r="D8754">
        <v>1.5865473867879001E-7</v>
      </c>
      <c r="E8754" t="s">
        <v>84</v>
      </c>
      <c r="F8754" t="s">
        <v>86</v>
      </c>
      <c r="G8754" t="s">
        <v>202</v>
      </c>
      <c r="H8754" t="s">
        <v>112</v>
      </c>
      <c r="I8754" t="s">
        <v>130</v>
      </c>
    </row>
    <row r="8755" spans="2:10" x14ac:dyDescent="0.4">
      <c r="B8755">
        <v>0</v>
      </c>
      <c r="C8755">
        <v>0</v>
      </c>
      <c r="D8755">
        <v>2.5662944213119982E-7</v>
      </c>
      <c r="E8755" t="s">
        <v>84</v>
      </c>
      <c r="F8755" t="s">
        <v>86</v>
      </c>
      <c r="G8755" t="s">
        <v>202</v>
      </c>
      <c r="H8755" t="s">
        <v>112</v>
      </c>
      <c r="I8755" t="s">
        <v>106</v>
      </c>
    </row>
    <row r="8756" spans="2:10" x14ac:dyDescent="0.4">
      <c r="B8756">
        <v>0</v>
      </c>
      <c r="C8756">
        <v>0</v>
      </c>
      <c r="D8756">
        <v>6.3027786025759529E-7</v>
      </c>
      <c r="E8756" t="s">
        <v>84</v>
      </c>
      <c r="F8756" t="s">
        <v>86</v>
      </c>
      <c r="G8756" t="s">
        <v>202</v>
      </c>
      <c r="H8756" t="s">
        <v>112</v>
      </c>
      <c r="I8756" t="s">
        <v>147</v>
      </c>
      <c r="J8756" t="s">
        <v>147</v>
      </c>
    </row>
    <row r="8757" spans="2:10" x14ac:dyDescent="0.4">
      <c r="B8757">
        <v>0</v>
      </c>
      <c r="C8757">
        <v>0</v>
      </c>
      <c r="D8757">
        <v>7.0624660508231583E-9</v>
      </c>
      <c r="E8757" t="s">
        <v>84</v>
      </c>
      <c r="F8757" t="s">
        <v>86</v>
      </c>
      <c r="G8757" t="s">
        <v>202</v>
      </c>
      <c r="H8757" t="s">
        <v>112</v>
      </c>
      <c r="I8757" t="s">
        <v>147</v>
      </c>
      <c r="J8757" t="s">
        <v>152</v>
      </c>
    </row>
    <row r="8758" spans="2:10" x14ac:dyDescent="0.4">
      <c r="B8758">
        <v>0</v>
      </c>
      <c r="C8758">
        <v>0</v>
      </c>
      <c r="D8758">
        <v>1.889993138116962E-7</v>
      </c>
      <c r="E8758" t="s">
        <v>84</v>
      </c>
      <c r="F8758" t="s">
        <v>86</v>
      </c>
      <c r="G8758" t="s">
        <v>202</v>
      </c>
      <c r="H8758" t="s">
        <v>112</v>
      </c>
      <c r="I8758" t="s">
        <v>147</v>
      </c>
      <c r="J8758" t="s">
        <v>54</v>
      </c>
    </row>
    <row r="8759" spans="2:10" x14ac:dyDescent="0.4">
      <c r="B8759">
        <v>0</v>
      </c>
      <c r="C8759">
        <v>0</v>
      </c>
      <c r="D8759">
        <v>7.415454740203848E-9</v>
      </c>
      <c r="E8759" t="s">
        <v>84</v>
      </c>
      <c r="F8759" t="s">
        <v>86</v>
      </c>
      <c r="G8759" t="s">
        <v>202</v>
      </c>
      <c r="H8759" t="s">
        <v>112</v>
      </c>
      <c r="I8759" t="s">
        <v>147</v>
      </c>
      <c r="J8759" t="s">
        <v>210</v>
      </c>
    </row>
    <row r="8760" spans="2:10" x14ac:dyDescent="0.4">
      <c r="B8760">
        <v>0</v>
      </c>
      <c r="C8760">
        <v>0</v>
      </c>
      <c r="D8760">
        <v>2.6359999999999998E-6</v>
      </c>
      <c r="E8760" t="s">
        <v>84</v>
      </c>
      <c r="F8760" t="s">
        <v>86</v>
      </c>
      <c r="G8760" t="s">
        <v>202</v>
      </c>
      <c r="H8760" t="s">
        <v>112</v>
      </c>
      <c r="I8760" t="s">
        <v>147</v>
      </c>
    </row>
    <row r="8761" spans="2:10" x14ac:dyDescent="0.4">
      <c r="B8761">
        <v>0</v>
      </c>
      <c r="C8761">
        <v>0</v>
      </c>
      <c r="D8761">
        <v>1.9348065480745351E-7</v>
      </c>
      <c r="E8761" t="s">
        <v>84</v>
      </c>
      <c r="F8761" t="s">
        <v>86</v>
      </c>
      <c r="G8761" t="s">
        <v>202</v>
      </c>
      <c r="H8761" t="s">
        <v>112</v>
      </c>
      <c r="I8761" t="s">
        <v>148</v>
      </c>
      <c r="J8761" t="s">
        <v>129</v>
      </c>
    </row>
    <row r="8762" spans="2:10" x14ac:dyDescent="0.4">
      <c r="B8762">
        <v>0</v>
      </c>
      <c r="C8762">
        <v>0</v>
      </c>
      <c r="D8762">
        <v>6.3912899536362583E-7</v>
      </c>
      <c r="E8762" t="s">
        <v>84</v>
      </c>
      <c r="F8762" t="s">
        <v>86</v>
      </c>
      <c r="G8762" t="s">
        <v>202</v>
      </c>
      <c r="H8762" t="s">
        <v>112</v>
      </c>
      <c r="I8762" t="s">
        <v>148</v>
      </c>
      <c r="J8762" t="s">
        <v>147</v>
      </c>
    </row>
    <row r="8763" spans="2:10" x14ac:dyDescent="0.4">
      <c r="B8763">
        <v>0</v>
      </c>
      <c r="C8763">
        <v>0</v>
      </c>
      <c r="D8763">
        <v>1.5661243511600549E-7</v>
      </c>
      <c r="E8763" t="s">
        <v>84</v>
      </c>
      <c r="F8763" t="s">
        <v>86</v>
      </c>
      <c r="G8763" t="s">
        <v>202</v>
      </c>
      <c r="H8763" t="s">
        <v>112</v>
      </c>
      <c r="I8763" t="s">
        <v>148</v>
      </c>
      <c r="J8763" t="s">
        <v>109</v>
      </c>
    </row>
    <row r="8764" spans="2:10" x14ac:dyDescent="0.4">
      <c r="B8764">
        <v>0</v>
      </c>
      <c r="C8764">
        <v>0</v>
      </c>
      <c r="D8764">
        <v>3.0580000000000002E-6</v>
      </c>
      <c r="E8764" t="s">
        <v>84</v>
      </c>
      <c r="F8764" t="s">
        <v>86</v>
      </c>
      <c r="G8764" t="s">
        <v>202</v>
      </c>
      <c r="H8764" t="s">
        <v>112</v>
      </c>
      <c r="I8764" t="s">
        <v>148</v>
      </c>
    </row>
    <row r="8765" spans="2:10" x14ac:dyDescent="0.4">
      <c r="B8765">
        <v>0</v>
      </c>
      <c r="C8765">
        <v>0</v>
      </c>
      <c r="D8765">
        <v>6.598262970633063E-7</v>
      </c>
      <c r="E8765" t="s">
        <v>84</v>
      </c>
      <c r="F8765" t="s">
        <v>86</v>
      </c>
      <c r="G8765" t="s">
        <v>202</v>
      </c>
      <c r="H8765" t="s">
        <v>112</v>
      </c>
      <c r="I8765" t="s">
        <v>149</v>
      </c>
      <c r="J8765" t="s">
        <v>147</v>
      </c>
    </row>
    <row r="8766" spans="2:10" x14ac:dyDescent="0.4">
      <c r="B8766">
        <v>0</v>
      </c>
      <c r="C8766">
        <v>0</v>
      </c>
      <c r="D8766">
        <v>1.962E-6</v>
      </c>
      <c r="E8766" t="s">
        <v>84</v>
      </c>
      <c r="F8766" t="s">
        <v>86</v>
      </c>
      <c r="G8766" t="s">
        <v>202</v>
      </c>
      <c r="H8766" t="s">
        <v>112</v>
      </c>
      <c r="I8766" t="s">
        <v>149</v>
      </c>
    </row>
    <row r="8767" spans="2:10" x14ac:dyDescent="0.4">
      <c r="B8767">
        <v>0</v>
      </c>
      <c r="C8767">
        <v>0</v>
      </c>
      <c r="D8767">
        <v>7.8725528683043012E-7</v>
      </c>
      <c r="E8767" t="s">
        <v>84</v>
      </c>
      <c r="F8767" t="s">
        <v>86</v>
      </c>
      <c r="G8767" t="s">
        <v>202</v>
      </c>
      <c r="H8767" t="s">
        <v>112</v>
      </c>
      <c r="I8767" t="s">
        <v>150</v>
      </c>
      <c r="J8767" t="s">
        <v>147</v>
      </c>
    </row>
    <row r="8768" spans="2:10" x14ac:dyDescent="0.4">
      <c r="B8768">
        <v>0</v>
      </c>
      <c r="C8768">
        <v>0</v>
      </c>
      <c r="D8768">
        <v>9.7860391860527631E-8</v>
      </c>
      <c r="E8768" t="s">
        <v>84</v>
      </c>
      <c r="F8768" t="s">
        <v>86</v>
      </c>
      <c r="G8768" t="s">
        <v>202</v>
      </c>
      <c r="H8768" t="s">
        <v>112</v>
      </c>
      <c r="I8768" t="s">
        <v>150</v>
      </c>
      <c r="J8768" t="s">
        <v>150</v>
      </c>
    </row>
    <row r="8769" spans="2:10" x14ac:dyDescent="0.4">
      <c r="B8769">
        <v>0</v>
      </c>
      <c r="C8769">
        <v>0</v>
      </c>
      <c r="D8769">
        <v>2.504687480762263E-8</v>
      </c>
      <c r="E8769" t="s">
        <v>84</v>
      </c>
      <c r="F8769" t="s">
        <v>86</v>
      </c>
      <c r="G8769" t="s">
        <v>202</v>
      </c>
      <c r="H8769" t="s">
        <v>112</v>
      </c>
      <c r="I8769" t="s">
        <v>150</v>
      </c>
      <c r="J8769" t="s">
        <v>152</v>
      </c>
    </row>
    <row r="8770" spans="2:10" x14ac:dyDescent="0.4">
      <c r="B8770">
        <v>0</v>
      </c>
      <c r="C8770">
        <v>0</v>
      </c>
      <c r="D8770">
        <v>1.5312209104970889E-7</v>
      </c>
      <c r="E8770" t="s">
        <v>84</v>
      </c>
      <c r="F8770" t="s">
        <v>86</v>
      </c>
      <c r="G8770" t="s">
        <v>202</v>
      </c>
      <c r="H8770" t="s">
        <v>112</v>
      </c>
      <c r="I8770" t="s">
        <v>150</v>
      </c>
      <c r="J8770" t="s">
        <v>109</v>
      </c>
    </row>
    <row r="8771" spans="2:10" x14ac:dyDescent="0.4">
      <c r="B8771">
        <v>0</v>
      </c>
      <c r="C8771">
        <v>0</v>
      </c>
      <c r="D8771">
        <v>2.9629278514423029E-7</v>
      </c>
      <c r="E8771" t="s">
        <v>84</v>
      </c>
      <c r="F8771" t="s">
        <v>86</v>
      </c>
      <c r="G8771" t="s">
        <v>202</v>
      </c>
      <c r="H8771" t="s">
        <v>112</v>
      </c>
      <c r="I8771" t="s">
        <v>150</v>
      </c>
      <c r="J8771" t="s">
        <v>183</v>
      </c>
    </row>
    <row r="8772" spans="2:10" x14ac:dyDescent="0.4">
      <c r="B8772">
        <v>0</v>
      </c>
      <c r="C8772">
        <v>0</v>
      </c>
      <c r="D8772">
        <v>4.2062500164965283E-9</v>
      </c>
      <c r="E8772" t="s">
        <v>84</v>
      </c>
      <c r="F8772" t="s">
        <v>86</v>
      </c>
      <c r="G8772" t="s">
        <v>202</v>
      </c>
      <c r="H8772" t="s">
        <v>112</v>
      </c>
      <c r="I8772" t="s">
        <v>150</v>
      </c>
      <c r="J8772" t="s">
        <v>210</v>
      </c>
    </row>
    <row r="8773" spans="2:10" x14ac:dyDescent="0.4">
      <c r="B8773">
        <v>0</v>
      </c>
      <c r="C8773">
        <v>0</v>
      </c>
      <c r="D8773">
        <v>3.1489999999999998E-6</v>
      </c>
      <c r="E8773" t="s">
        <v>84</v>
      </c>
      <c r="F8773" t="s">
        <v>86</v>
      </c>
      <c r="G8773" t="s">
        <v>202</v>
      </c>
      <c r="H8773" t="s">
        <v>112</v>
      </c>
      <c r="I8773" t="s">
        <v>150</v>
      </c>
    </row>
    <row r="8774" spans="2:10" x14ac:dyDescent="0.4">
      <c r="B8774">
        <v>0</v>
      </c>
      <c r="C8774">
        <v>0</v>
      </c>
      <c r="D8774">
        <v>3.9720006836622631E-8</v>
      </c>
      <c r="E8774" t="s">
        <v>84</v>
      </c>
      <c r="F8774" t="s">
        <v>86</v>
      </c>
      <c r="G8774" t="s">
        <v>202</v>
      </c>
      <c r="H8774" t="s">
        <v>112</v>
      </c>
      <c r="I8774" t="s">
        <v>152</v>
      </c>
    </row>
    <row r="8775" spans="2:10" x14ac:dyDescent="0.4">
      <c r="B8775">
        <v>0</v>
      </c>
      <c r="C8775">
        <v>0</v>
      </c>
      <c r="D8775">
        <v>2.376747362862062E-7</v>
      </c>
      <c r="E8775" t="s">
        <v>84</v>
      </c>
      <c r="F8775" t="s">
        <v>86</v>
      </c>
      <c r="G8775" t="s">
        <v>202</v>
      </c>
      <c r="H8775" t="s">
        <v>112</v>
      </c>
      <c r="I8775" t="s">
        <v>107</v>
      </c>
    </row>
    <row r="8776" spans="2:10" x14ac:dyDescent="0.4">
      <c r="B8776">
        <v>0</v>
      </c>
      <c r="C8776">
        <v>0</v>
      </c>
      <c r="D8776">
        <v>7.8595963247122633E-9</v>
      </c>
      <c r="E8776" t="s">
        <v>84</v>
      </c>
      <c r="F8776" t="s">
        <v>86</v>
      </c>
      <c r="G8776" t="s">
        <v>202</v>
      </c>
      <c r="H8776" t="s">
        <v>112</v>
      </c>
      <c r="I8776" t="s">
        <v>187</v>
      </c>
      <c r="J8776" t="s">
        <v>212</v>
      </c>
    </row>
    <row r="8777" spans="2:10" x14ac:dyDescent="0.4">
      <c r="B8777">
        <v>0</v>
      </c>
      <c r="C8777">
        <v>0</v>
      </c>
      <c r="D8777">
        <v>2.749705718238093E-8</v>
      </c>
      <c r="E8777" t="s">
        <v>84</v>
      </c>
      <c r="F8777" t="s">
        <v>86</v>
      </c>
      <c r="G8777" t="s">
        <v>202</v>
      </c>
      <c r="H8777" t="s">
        <v>112</v>
      </c>
      <c r="I8777" t="s">
        <v>187</v>
      </c>
    </row>
    <row r="8778" spans="2:10" x14ac:dyDescent="0.4">
      <c r="B8778">
        <v>0</v>
      </c>
      <c r="C8778">
        <v>0</v>
      </c>
      <c r="D8778">
        <v>5.0648290553561215E-7</v>
      </c>
      <c r="E8778" t="s">
        <v>84</v>
      </c>
      <c r="F8778" t="s">
        <v>86</v>
      </c>
      <c r="G8778" t="s">
        <v>202</v>
      </c>
      <c r="H8778" t="s">
        <v>112</v>
      </c>
      <c r="I8778" t="s">
        <v>205</v>
      </c>
    </row>
    <row r="8779" spans="2:10" x14ac:dyDescent="0.4">
      <c r="B8779">
        <v>0</v>
      </c>
      <c r="C8779">
        <v>0</v>
      </c>
      <c r="D8779">
        <v>2.6045668089641491E-8</v>
      </c>
      <c r="E8779" t="s">
        <v>84</v>
      </c>
      <c r="F8779" t="s">
        <v>86</v>
      </c>
      <c r="G8779" t="s">
        <v>202</v>
      </c>
      <c r="H8779" t="s">
        <v>112</v>
      </c>
      <c r="I8779" t="s">
        <v>210</v>
      </c>
    </row>
    <row r="8780" spans="2:10" x14ac:dyDescent="0.4">
      <c r="B8780">
        <v>0</v>
      </c>
      <c r="C8780">
        <v>0</v>
      </c>
      <c r="D8780">
        <v>6.6394909249201468E-8</v>
      </c>
      <c r="E8780" t="s">
        <v>84</v>
      </c>
      <c r="F8780" t="s">
        <v>86</v>
      </c>
      <c r="G8780" t="s">
        <v>202</v>
      </c>
      <c r="H8780" t="s">
        <v>112</v>
      </c>
      <c r="I8780" t="s">
        <v>212</v>
      </c>
    </row>
    <row r="8781" spans="2:10" x14ac:dyDescent="0.4">
      <c r="B8781">
        <v>0</v>
      </c>
      <c r="C8781">
        <v>0</v>
      </c>
      <c r="D8781">
        <v>1.972733726119588E-7</v>
      </c>
      <c r="E8781" t="s">
        <v>84</v>
      </c>
      <c r="F8781" t="s">
        <v>86</v>
      </c>
      <c r="G8781" t="s">
        <v>202</v>
      </c>
      <c r="H8781" t="s">
        <v>115</v>
      </c>
    </row>
    <row r="8782" spans="2:10" x14ac:dyDescent="0.4">
      <c r="B8782">
        <v>0</v>
      </c>
      <c r="C8782">
        <v>0</v>
      </c>
      <c r="D8782">
        <v>8.6955698349503374E-8</v>
      </c>
      <c r="E8782" t="s">
        <v>84</v>
      </c>
      <c r="F8782" t="s">
        <v>86</v>
      </c>
      <c r="G8782" t="s">
        <v>202</v>
      </c>
      <c r="H8782" t="s">
        <v>127</v>
      </c>
    </row>
    <row r="8783" spans="2:10" x14ac:dyDescent="0.4">
      <c r="B8783">
        <v>0</v>
      </c>
      <c r="C8783">
        <v>0</v>
      </c>
      <c r="D8783">
        <v>9.0243480677603743E-8</v>
      </c>
      <c r="E8783" t="s">
        <v>84</v>
      </c>
      <c r="F8783" t="s">
        <v>86</v>
      </c>
      <c r="G8783" t="s">
        <v>202</v>
      </c>
      <c r="H8783" t="s">
        <v>129</v>
      </c>
      <c r="I8783" t="s">
        <v>127</v>
      </c>
    </row>
    <row r="8784" spans="2:10" x14ac:dyDescent="0.4">
      <c r="B8784">
        <v>0</v>
      </c>
      <c r="C8784">
        <v>0</v>
      </c>
      <c r="D8784">
        <v>3.7075770733206758E-7</v>
      </c>
      <c r="E8784" t="s">
        <v>84</v>
      </c>
      <c r="F8784" t="s">
        <v>86</v>
      </c>
      <c r="G8784" t="s">
        <v>202</v>
      </c>
      <c r="H8784" t="s">
        <v>129</v>
      </c>
      <c r="I8784" t="s">
        <v>129</v>
      </c>
    </row>
    <row r="8785" spans="2:9" x14ac:dyDescent="0.4">
      <c r="B8785">
        <v>0</v>
      </c>
      <c r="C8785">
        <v>0</v>
      </c>
      <c r="D8785">
        <v>9.3716844413981736E-8</v>
      </c>
      <c r="E8785" t="s">
        <v>84</v>
      </c>
      <c r="F8785" t="s">
        <v>86</v>
      </c>
      <c r="G8785" t="s">
        <v>202</v>
      </c>
      <c r="H8785" t="s">
        <v>129</v>
      </c>
      <c r="I8785" t="s">
        <v>130</v>
      </c>
    </row>
    <row r="8786" spans="2:9" x14ac:dyDescent="0.4">
      <c r="B8786">
        <v>0</v>
      </c>
      <c r="C8786">
        <v>0</v>
      </c>
      <c r="D8786">
        <v>5.060463235981553E-8</v>
      </c>
      <c r="E8786" t="s">
        <v>84</v>
      </c>
      <c r="F8786" t="s">
        <v>86</v>
      </c>
      <c r="G8786" t="s">
        <v>202</v>
      </c>
      <c r="H8786" t="s">
        <v>129</v>
      </c>
      <c r="I8786" t="s">
        <v>144</v>
      </c>
    </row>
    <row r="8787" spans="2:9" x14ac:dyDescent="0.4">
      <c r="B8787">
        <v>0</v>
      </c>
      <c r="C8787">
        <v>0</v>
      </c>
      <c r="D8787">
        <v>3.4432528900268442E-8</v>
      </c>
      <c r="E8787" t="s">
        <v>84</v>
      </c>
      <c r="F8787" t="s">
        <v>86</v>
      </c>
      <c r="G8787" t="s">
        <v>202</v>
      </c>
      <c r="H8787" t="s">
        <v>129</v>
      </c>
      <c r="I8787" t="s">
        <v>152</v>
      </c>
    </row>
    <row r="8788" spans="2:9" x14ac:dyDescent="0.4">
      <c r="B8788">
        <v>0</v>
      </c>
      <c r="C8788">
        <v>0</v>
      </c>
      <c r="D8788">
        <v>2.4509999999999999E-6</v>
      </c>
      <c r="E8788" t="s">
        <v>84</v>
      </c>
      <c r="F8788" t="s">
        <v>86</v>
      </c>
      <c r="G8788" t="s">
        <v>202</v>
      </c>
      <c r="H8788" t="s">
        <v>129</v>
      </c>
    </row>
    <row r="8789" spans="2:9" x14ac:dyDescent="0.4">
      <c r="B8789">
        <v>0</v>
      </c>
      <c r="C8789">
        <v>0</v>
      </c>
      <c r="D8789">
        <v>6.9403917661135295E-8</v>
      </c>
      <c r="E8789" t="s">
        <v>84</v>
      </c>
      <c r="F8789" t="s">
        <v>86</v>
      </c>
      <c r="G8789" t="s">
        <v>202</v>
      </c>
      <c r="H8789" t="s">
        <v>144</v>
      </c>
    </row>
    <row r="8790" spans="2:9" x14ac:dyDescent="0.4">
      <c r="B8790">
        <v>0</v>
      </c>
      <c r="C8790">
        <v>0</v>
      </c>
      <c r="D8790">
        <v>8.2227253069054854E-8</v>
      </c>
      <c r="E8790" t="s">
        <v>84</v>
      </c>
      <c r="F8790" t="s">
        <v>86</v>
      </c>
      <c r="G8790" t="s">
        <v>202</v>
      </c>
      <c r="H8790" t="s">
        <v>145</v>
      </c>
    </row>
    <row r="8791" spans="2:9" x14ac:dyDescent="0.4">
      <c r="B8791">
        <v>0</v>
      </c>
      <c r="C8791">
        <v>0</v>
      </c>
      <c r="D8791">
        <v>8.3951515150378733E-8</v>
      </c>
      <c r="E8791" t="s">
        <v>84</v>
      </c>
      <c r="F8791" t="s">
        <v>86</v>
      </c>
      <c r="G8791" t="s">
        <v>202</v>
      </c>
      <c r="H8791" t="s">
        <v>146</v>
      </c>
    </row>
    <row r="8792" spans="2:9" x14ac:dyDescent="0.4">
      <c r="B8792">
        <v>0</v>
      </c>
      <c r="C8792">
        <v>0</v>
      </c>
      <c r="D8792">
        <v>6.21125334991556E-7</v>
      </c>
      <c r="E8792" t="s">
        <v>84</v>
      </c>
      <c r="F8792" t="s">
        <v>86</v>
      </c>
      <c r="G8792" t="s">
        <v>202</v>
      </c>
      <c r="H8792" t="s">
        <v>106</v>
      </c>
    </row>
    <row r="8793" spans="2:9" x14ac:dyDescent="0.4">
      <c r="B8793">
        <v>0</v>
      </c>
      <c r="C8793">
        <v>0</v>
      </c>
      <c r="D8793">
        <v>2.4713480497749172E-7</v>
      </c>
      <c r="E8793" t="s">
        <v>84</v>
      </c>
      <c r="F8793" t="s">
        <v>86</v>
      </c>
      <c r="G8793" t="s">
        <v>202</v>
      </c>
      <c r="H8793" t="s">
        <v>147</v>
      </c>
    </row>
    <row r="8794" spans="2:9" x14ac:dyDescent="0.4">
      <c r="B8794">
        <v>0</v>
      </c>
      <c r="C8794">
        <v>0</v>
      </c>
      <c r="D8794">
        <v>1.933055222670662E-8</v>
      </c>
      <c r="E8794" t="s">
        <v>84</v>
      </c>
      <c r="F8794" t="s">
        <v>86</v>
      </c>
      <c r="G8794" t="s">
        <v>202</v>
      </c>
      <c r="H8794" t="s">
        <v>152</v>
      </c>
    </row>
    <row r="8795" spans="2:9" x14ac:dyDescent="0.4">
      <c r="B8795">
        <v>0</v>
      </c>
      <c r="C8795">
        <v>0</v>
      </c>
      <c r="D8795">
        <v>1.706177694404524E-7</v>
      </c>
      <c r="E8795" t="s">
        <v>84</v>
      </c>
      <c r="F8795" t="s">
        <v>86</v>
      </c>
      <c r="G8795" t="s">
        <v>202</v>
      </c>
      <c r="H8795" t="s">
        <v>157</v>
      </c>
    </row>
    <row r="8796" spans="2:9" x14ac:dyDescent="0.4">
      <c r="B8796">
        <v>0</v>
      </c>
      <c r="C8796">
        <v>0</v>
      </c>
      <c r="D8796">
        <v>3.1745792386541358E-7</v>
      </c>
      <c r="E8796" t="s">
        <v>84</v>
      </c>
      <c r="F8796" t="s">
        <v>86</v>
      </c>
      <c r="G8796" t="s">
        <v>202</v>
      </c>
      <c r="H8796" t="s">
        <v>109</v>
      </c>
    </row>
    <row r="8797" spans="2:9" x14ac:dyDescent="0.4">
      <c r="B8797">
        <v>0</v>
      </c>
      <c r="C8797">
        <v>0</v>
      </c>
      <c r="D8797">
        <v>1.086648576931474E-7</v>
      </c>
      <c r="E8797" t="s">
        <v>84</v>
      </c>
      <c r="F8797" t="s">
        <v>86</v>
      </c>
      <c r="G8797" t="s">
        <v>202</v>
      </c>
      <c r="H8797" t="s">
        <v>167</v>
      </c>
      <c r="I8797" t="s">
        <v>86</v>
      </c>
    </row>
    <row r="8798" spans="2:9" x14ac:dyDescent="0.4">
      <c r="B8798">
        <v>0</v>
      </c>
      <c r="C8798">
        <v>0</v>
      </c>
      <c r="D8798">
        <v>3.3042621303680941E-7</v>
      </c>
      <c r="E8798" t="s">
        <v>84</v>
      </c>
      <c r="F8798" t="s">
        <v>86</v>
      </c>
      <c r="G8798" t="s">
        <v>202</v>
      </c>
      <c r="H8798" t="s">
        <v>167</v>
      </c>
    </row>
    <row r="8799" spans="2:9" x14ac:dyDescent="0.4">
      <c r="B8799">
        <v>0</v>
      </c>
      <c r="C8799">
        <v>0</v>
      </c>
      <c r="D8799">
        <v>6.0551473572152654E-7</v>
      </c>
      <c r="E8799" t="s">
        <v>84</v>
      </c>
      <c r="F8799" t="s">
        <v>86</v>
      </c>
      <c r="G8799" t="s">
        <v>202</v>
      </c>
      <c r="H8799" t="s">
        <v>54</v>
      </c>
    </row>
    <row r="8800" spans="2:9" x14ac:dyDescent="0.4">
      <c r="B8800">
        <v>0</v>
      </c>
      <c r="C8800">
        <v>0</v>
      </c>
      <c r="D8800">
        <v>2.8960035592271822E-7</v>
      </c>
      <c r="E8800" t="s">
        <v>84</v>
      </c>
      <c r="F8800" t="s">
        <v>86</v>
      </c>
      <c r="G8800" t="s">
        <v>202</v>
      </c>
      <c r="H8800" t="s">
        <v>176</v>
      </c>
    </row>
    <row r="8801" spans="2:9" x14ac:dyDescent="0.4">
      <c r="B8801">
        <v>0</v>
      </c>
      <c r="C8801">
        <v>0</v>
      </c>
      <c r="D8801">
        <v>1.237E-6</v>
      </c>
      <c r="E8801" t="s">
        <v>84</v>
      </c>
      <c r="F8801" t="s">
        <v>86</v>
      </c>
      <c r="G8801" t="s">
        <v>202</v>
      </c>
      <c r="H8801" t="s">
        <v>179</v>
      </c>
      <c r="I8801" t="s">
        <v>205</v>
      </c>
    </row>
    <row r="8802" spans="2:9" x14ac:dyDescent="0.4">
      <c r="B8802">
        <v>0</v>
      </c>
      <c r="C8802">
        <v>0</v>
      </c>
      <c r="D8802">
        <v>6.7179999999999999E-6</v>
      </c>
      <c r="E8802" t="s">
        <v>84</v>
      </c>
      <c r="F8802" t="s">
        <v>86</v>
      </c>
      <c r="G8802" t="s">
        <v>202</v>
      </c>
      <c r="H8802" t="s">
        <v>179</v>
      </c>
    </row>
    <row r="8803" spans="2:9" x14ac:dyDescent="0.4">
      <c r="B8803">
        <v>0</v>
      </c>
      <c r="C8803">
        <v>0</v>
      </c>
      <c r="D8803">
        <v>1.4899866386632671E-7</v>
      </c>
      <c r="E8803" t="s">
        <v>84</v>
      </c>
      <c r="F8803" t="s">
        <v>86</v>
      </c>
      <c r="G8803" t="s">
        <v>202</v>
      </c>
      <c r="H8803" t="s">
        <v>202</v>
      </c>
    </row>
    <row r="8804" spans="2:9" x14ac:dyDescent="0.4">
      <c r="B8804">
        <v>0</v>
      </c>
      <c r="C8804">
        <v>0</v>
      </c>
      <c r="D8804">
        <v>1.195646665728779E-7</v>
      </c>
      <c r="E8804" t="s">
        <v>84</v>
      </c>
      <c r="F8804" t="s">
        <v>86</v>
      </c>
      <c r="G8804" t="s">
        <v>202</v>
      </c>
      <c r="H8804" t="s">
        <v>206</v>
      </c>
    </row>
    <row r="8805" spans="2:9" x14ac:dyDescent="0.4">
      <c r="B8805">
        <v>0</v>
      </c>
      <c r="C8805">
        <v>0</v>
      </c>
      <c r="D8805">
        <v>4.4043837510727019E-9</v>
      </c>
      <c r="E8805" t="s">
        <v>84</v>
      </c>
      <c r="F8805" t="s">
        <v>86</v>
      </c>
      <c r="G8805" t="s">
        <v>202</v>
      </c>
      <c r="H8805" t="s">
        <v>210</v>
      </c>
    </row>
    <row r="8806" spans="2:9" x14ac:dyDescent="0.4">
      <c r="B8806">
        <v>0</v>
      </c>
      <c r="C8806">
        <v>0</v>
      </c>
      <c r="D8806">
        <v>4.1529999999999997E-5</v>
      </c>
      <c r="E8806" t="s">
        <v>84</v>
      </c>
      <c r="F8806" t="s">
        <v>86</v>
      </c>
      <c r="G8806" t="s">
        <v>202</v>
      </c>
    </row>
    <row r="8807" spans="2:9" x14ac:dyDescent="0.4">
      <c r="B8807">
        <v>0</v>
      </c>
      <c r="C8807">
        <v>0</v>
      </c>
      <c r="D8807">
        <v>1.17E-6</v>
      </c>
      <c r="E8807" t="s">
        <v>84</v>
      </c>
      <c r="F8807" t="s">
        <v>86</v>
      </c>
      <c r="G8807" t="s">
        <v>203</v>
      </c>
    </row>
    <row r="8808" spans="2:9" x14ac:dyDescent="0.4">
      <c r="B8808">
        <v>0</v>
      </c>
      <c r="C8808">
        <v>0</v>
      </c>
      <c r="D8808">
        <v>1.007490221605872E-7</v>
      </c>
      <c r="E8808" t="s">
        <v>84</v>
      </c>
      <c r="F8808" t="s">
        <v>86</v>
      </c>
      <c r="G8808" t="s">
        <v>86</v>
      </c>
      <c r="H8808" t="s">
        <v>112</v>
      </c>
      <c r="I8808" t="s">
        <v>150</v>
      </c>
    </row>
    <row r="8809" spans="2:9" x14ac:dyDescent="0.4">
      <c r="B8809">
        <v>0</v>
      </c>
      <c r="C8809">
        <v>0</v>
      </c>
      <c r="D8809">
        <v>1.792E-6</v>
      </c>
      <c r="E8809" t="s">
        <v>84</v>
      </c>
      <c r="F8809" t="s">
        <v>86</v>
      </c>
      <c r="G8809" t="s">
        <v>86</v>
      </c>
    </row>
    <row r="8810" spans="2:9" x14ac:dyDescent="0.4">
      <c r="B8810">
        <v>0</v>
      </c>
      <c r="C8810">
        <v>0</v>
      </c>
      <c r="D8810">
        <v>1.1247478355570661E-7</v>
      </c>
      <c r="E8810" t="s">
        <v>84</v>
      </c>
      <c r="F8810" t="s">
        <v>86</v>
      </c>
      <c r="G8810" t="s">
        <v>204</v>
      </c>
      <c r="H8810" t="s">
        <v>112</v>
      </c>
      <c r="I8810" t="s">
        <v>150</v>
      </c>
    </row>
    <row r="8811" spans="2:9" x14ac:dyDescent="0.4">
      <c r="B8811">
        <v>0</v>
      </c>
      <c r="C8811">
        <v>0</v>
      </c>
      <c r="D8811">
        <v>1.3039999999999999E-6</v>
      </c>
      <c r="E8811" t="s">
        <v>84</v>
      </c>
      <c r="F8811" t="s">
        <v>86</v>
      </c>
      <c r="G8811" t="s">
        <v>204</v>
      </c>
    </row>
    <row r="8812" spans="2:9" x14ac:dyDescent="0.4">
      <c r="B8812">
        <v>0</v>
      </c>
      <c r="C8812">
        <v>0</v>
      </c>
      <c r="D8812">
        <v>2.758113962526863E-7</v>
      </c>
      <c r="E8812" t="s">
        <v>84</v>
      </c>
      <c r="F8812" t="s">
        <v>86</v>
      </c>
      <c r="G8812" t="s">
        <v>205</v>
      </c>
      <c r="H8812" t="s">
        <v>112</v>
      </c>
      <c r="I8812" t="s">
        <v>147</v>
      </c>
    </row>
    <row r="8813" spans="2:9" x14ac:dyDescent="0.4">
      <c r="B8813">
        <v>0</v>
      </c>
      <c r="C8813">
        <v>0</v>
      </c>
      <c r="D8813">
        <v>3.1991776111829678E-7</v>
      </c>
      <c r="E8813" t="s">
        <v>84</v>
      </c>
      <c r="F8813" t="s">
        <v>86</v>
      </c>
      <c r="G8813" t="s">
        <v>205</v>
      </c>
      <c r="H8813" t="s">
        <v>112</v>
      </c>
      <c r="I8813" t="s">
        <v>148</v>
      </c>
    </row>
    <row r="8814" spans="2:9" x14ac:dyDescent="0.4">
      <c r="B8814">
        <v>0</v>
      </c>
      <c r="C8814">
        <v>0</v>
      </c>
      <c r="D8814">
        <v>2.05227843911054E-7</v>
      </c>
      <c r="E8814" t="s">
        <v>84</v>
      </c>
      <c r="F8814" t="s">
        <v>86</v>
      </c>
      <c r="G8814" t="s">
        <v>205</v>
      </c>
      <c r="H8814" t="s">
        <v>112</v>
      </c>
      <c r="I8814" t="s">
        <v>149</v>
      </c>
    </row>
    <row r="8815" spans="2:9" x14ac:dyDescent="0.4">
      <c r="B8815">
        <v>0</v>
      </c>
      <c r="C8815">
        <v>0</v>
      </c>
      <c r="D8815">
        <v>3.2947756317244962E-7</v>
      </c>
      <c r="E8815" t="s">
        <v>84</v>
      </c>
      <c r="F8815" t="s">
        <v>86</v>
      </c>
      <c r="G8815" t="s">
        <v>205</v>
      </c>
      <c r="H8815" t="s">
        <v>112</v>
      </c>
      <c r="I8815" t="s">
        <v>150</v>
      </c>
    </row>
    <row r="8816" spans="2:9" x14ac:dyDescent="0.4">
      <c r="B8816">
        <v>0</v>
      </c>
      <c r="C8816">
        <v>0</v>
      </c>
      <c r="D8816">
        <v>6.9462932390816194E-9</v>
      </c>
      <c r="E8816" t="s">
        <v>84</v>
      </c>
      <c r="F8816" t="s">
        <v>86</v>
      </c>
      <c r="G8816" t="s">
        <v>205</v>
      </c>
      <c r="H8816" t="s">
        <v>112</v>
      </c>
      <c r="I8816" t="s">
        <v>212</v>
      </c>
    </row>
    <row r="8817" spans="2:10" x14ac:dyDescent="0.4">
      <c r="B8817">
        <v>0</v>
      </c>
      <c r="C8817">
        <v>0</v>
      </c>
      <c r="D8817">
        <v>5.6450000000000002E-6</v>
      </c>
      <c r="E8817" t="s">
        <v>84</v>
      </c>
      <c r="F8817" t="s">
        <v>86</v>
      </c>
      <c r="G8817" t="s">
        <v>205</v>
      </c>
    </row>
    <row r="8818" spans="2:10" x14ac:dyDescent="0.4">
      <c r="B8818">
        <v>0</v>
      </c>
      <c r="C8818">
        <v>0</v>
      </c>
      <c r="D8818">
        <v>1.4445158366761419E-7</v>
      </c>
      <c r="E8818" t="s">
        <v>84</v>
      </c>
      <c r="F8818" t="s">
        <v>86</v>
      </c>
      <c r="G8818" t="s">
        <v>206</v>
      </c>
      <c r="H8818" t="s">
        <v>112</v>
      </c>
      <c r="I8818" t="s">
        <v>147</v>
      </c>
      <c r="J8818" t="s">
        <v>147</v>
      </c>
    </row>
    <row r="8819" spans="2:10" x14ac:dyDescent="0.4">
      <c r="B8819">
        <v>0</v>
      </c>
      <c r="C8819">
        <v>0</v>
      </c>
      <c r="D8819">
        <v>6.0420474394114024E-7</v>
      </c>
      <c r="E8819" t="s">
        <v>84</v>
      </c>
      <c r="F8819" t="s">
        <v>86</v>
      </c>
      <c r="G8819" t="s">
        <v>206</v>
      </c>
      <c r="H8819" t="s">
        <v>112</v>
      </c>
      <c r="I8819" t="s">
        <v>147</v>
      </c>
    </row>
    <row r="8820" spans="2:10" x14ac:dyDescent="0.4">
      <c r="B8820">
        <v>0</v>
      </c>
      <c r="C8820">
        <v>0</v>
      </c>
      <c r="D8820">
        <v>1.4648015005704689E-7</v>
      </c>
      <c r="E8820" t="s">
        <v>84</v>
      </c>
      <c r="F8820" t="s">
        <v>86</v>
      </c>
      <c r="G8820" t="s">
        <v>206</v>
      </c>
      <c r="H8820" t="s">
        <v>112</v>
      </c>
      <c r="I8820" t="s">
        <v>148</v>
      </c>
      <c r="J8820" t="s">
        <v>147</v>
      </c>
    </row>
    <row r="8821" spans="2:10" x14ac:dyDescent="0.4">
      <c r="B8821">
        <v>0</v>
      </c>
      <c r="C8821">
        <v>0</v>
      </c>
      <c r="D8821">
        <v>7.0082611365925664E-7</v>
      </c>
      <c r="E8821" t="s">
        <v>84</v>
      </c>
      <c r="F8821" t="s">
        <v>86</v>
      </c>
      <c r="G8821" t="s">
        <v>206</v>
      </c>
      <c r="H8821" t="s">
        <v>112</v>
      </c>
      <c r="I8821" t="s">
        <v>148</v>
      </c>
    </row>
    <row r="8822" spans="2:10" x14ac:dyDescent="0.4">
      <c r="B8822">
        <v>0</v>
      </c>
      <c r="C8822">
        <v>0</v>
      </c>
      <c r="D8822">
        <v>1.512237055532583E-7</v>
      </c>
      <c r="E8822" t="s">
        <v>84</v>
      </c>
      <c r="F8822" t="s">
        <v>86</v>
      </c>
      <c r="G8822" t="s">
        <v>206</v>
      </c>
      <c r="H8822" t="s">
        <v>112</v>
      </c>
      <c r="I8822" t="s">
        <v>149</v>
      </c>
      <c r="J8822" t="s">
        <v>147</v>
      </c>
    </row>
    <row r="8823" spans="2:10" x14ac:dyDescent="0.4">
      <c r="B8823">
        <v>0</v>
      </c>
      <c r="C8823">
        <v>0</v>
      </c>
      <c r="D8823">
        <v>4.4958126663579788E-7</v>
      </c>
      <c r="E8823" t="s">
        <v>84</v>
      </c>
      <c r="F8823" t="s">
        <v>86</v>
      </c>
      <c r="G8823" t="s">
        <v>206</v>
      </c>
      <c r="H8823" t="s">
        <v>112</v>
      </c>
      <c r="I8823" t="s">
        <v>149</v>
      </c>
    </row>
    <row r="8824" spans="2:10" x14ac:dyDescent="0.4">
      <c r="B8824">
        <v>0</v>
      </c>
      <c r="C8824">
        <v>0</v>
      </c>
      <c r="D8824">
        <v>1.804287919726069E-7</v>
      </c>
      <c r="E8824" t="s">
        <v>84</v>
      </c>
      <c r="F8824" t="s">
        <v>86</v>
      </c>
      <c r="G8824" t="s">
        <v>206</v>
      </c>
      <c r="H8824" t="s">
        <v>112</v>
      </c>
      <c r="I8824" t="s">
        <v>150</v>
      </c>
      <c r="J8824" t="s">
        <v>147</v>
      </c>
    </row>
    <row r="8825" spans="2:10" x14ac:dyDescent="0.4">
      <c r="B8825">
        <v>0</v>
      </c>
      <c r="C8825">
        <v>0</v>
      </c>
      <c r="D8825">
        <v>7.2176824234115354E-7</v>
      </c>
      <c r="E8825" t="s">
        <v>84</v>
      </c>
      <c r="F8825" t="s">
        <v>86</v>
      </c>
      <c r="G8825" t="s">
        <v>206</v>
      </c>
      <c r="H8825" t="s">
        <v>112</v>
      </c>
      <c r="I8825" t="s">
        <v>150</v>
      </c>
    </row>
    <row r="8826" spans="2:10" x14ac:dyDescent="0.4">
      <c r="B8826">
        <v>0</v>
      </c>
      <c r="C8826">
        <v>0</v>
      </c>
      <c r="D8826">
        <v>9.1033149863357555E-9</v>
      </c>
      <c r="E8826" t="s">
        <v>84</v>
      </c>
      <c r="F8826" t="s">
        <v>86</v>
      </c>
      <c r="G8826" t="s">
        <v>206</v>
      </c>
      <c r="H8826" t="s">
        <v>112</v>
      </c>
      <c r="I8826" t="s">
        <v>152</v>
      </c>
    </row>
    <row r="8827" spans="2:10" x14ac:dyDescent="0.4">
      <c r="B8827">
        <v>0</v>
      </c>
      <c r="C8827">
        <v>0</v>
      </c>
      <c r="D8827">
        <v>5.9693323222428962E-9</v>
      </c>
      <c r="E8827" t="s">
        <v>84</v>
      </c>
      <c r="F8827" t="s">
        <v>86</v>
      </c>
      <c r="G8827" t="s">
        <v>206</v>
      </c>
      <c r="H8827" t="s">
        <v>112</v>
      </c>
      <c r="I8827" t="s">
        <v>210</v>
      </c>
    </row>
    <row r="8828" spans="2:10" x14ac:dyDescent="0.4">
      <c r="B8828">
        <v>0</v>
      </c>
      <c r="C8828">
        <v>0</v>
      </c>
      <c r="D8828">
        <v>1.521685972690661E-8</v>
      </c>
      <c r="E8828" t="s">
        <v>84</v>
      </c>
      <c r="F8828" t="s">
        <v>86</v>
      </c>
      <c r="G8828" t="s">
        <v>206</v>
      </c>
      <c r="H8828" t="s">
        <v>112</v>
      </c>
      <c r="I8828" t="s">
        <v>212</v>
      </c>
    </row>
    <row r="8829" spans="2:10" x14ac:dyDescent="0.4">
      <c r="B8829">
        <v>0</v>
      </c>
      <c r="C8829">
        <v>0</v>
      </c>
      <c r="D8829">
        <v>1.24262947683609E-7</v>
      </c>
      <c r="E8829" t="s">
        <v>84</v>
      </c>
      <c r="F8829" t="s">
        <v>86</v>
      </c>
      <c r="G8829" t="s">
        <v>206</v>
      </c>
      <c r="H8829" t="s">
        <v>129</v>
      </c>
    </row>
    <row r="8830" spans="2:10" x14ac:dyDescent="0.4">
      <c r="B8830">
        <v>0</v>
      </c>
      <c r="C8830">
        <v>0</v>
      </c>
      <c r="D8830">
        <v>8.5402815252218027E-8</v>
      </c>
      <c r="E8830" t="s">
        <v>84</v>
      </c>
      <c r="F8830" t="s">
        <v>86</v>
      </c>
      <c r="G8830" t="s">
        <v>206</v>
      </c>
      <c r="H8830" t="s">
        <v>131</v>
      </c>
    </row>
    <row r="8831" spans="2:10" x14ac:dyDescent="0.4">
      <c r="B8831">
        <v>0</v>
      </c>
      <c r="C8831">
        <v>0</v>
      </c>
      <c r="D8831">
        <v>3.0461161093680817E-8</v>
      </c>
      <c r="E8831" t="s">
        <v>84</v>
      </c>
      <c r="F8831" t="s">
        <v>86</v>
      </c>
      <c r="G8831" t="s">
        <v>206</v>
      </c>
      <c r="H8831" t="s">
        <v>144</v>
      </c>
    </row>
    <row r="8832" spans="2:10" x14ac:dyDescent="0.4">
      <c r="B8832">
        <v>0</v>
      </c>
      <c r="C8832">
        <v>0</v>
      </c>
      <c r="D8832">
        <v>7.497518089719306E-8</v>
      </c>
      <c r="E8832" t="s">
        <v>84</v>
      </c>
      <c r="F8832" t="s">
        <v>86</v>
      </c>
      <c r="G8832" t="s">
        <v>206</v>
      </c>
      <c r="H8832" t="s">
        <v>145</v>
      </c>
    </row>
    <row r="8833" spans="2:10" x14ac:dyDescent="0.4">
      <c r="B8833">
        <v>0</v>
      </c>
      <c r="C8833">
        <v>0</v>
      </c>
      <c r="D8833">
        <v>1.7461059018244999E-7</v>
      </c>
      <c r="E8833" t="s">
        <v>84</v>
      </c>
      <c r="F8833" t="s">
        <v>86</v>
      </c>
      <c r="G8833" t="s">
        <v>206</v>
      </c>
      <c r="H8833" t="s">
        <v>106</v>
      </c>
    </row>
    <row r="8834" spans="2:10" x14ac:dyDescent="0.4">
      <c r="B8834">
        <v>0</v>
      </c>
      <c r="C8834">
        <v>0</v>
      </c>
      <c r="D8834">
        <v>1.5024912805188561E-7</v>
      </c>
      <c r="E8834" t="s">
        <v>84</v>
      </c>
      <c r="F8834" t="s">
        <v>86</v>
      </c>
      <c r="G8834" t="s">
        <v>206</v>
      </c>
      <c r="H8834" t="s">
        <v>147</v>
      </c>
    </row>
    <row r="8835" spans="2:10" x14ac:dyDescent="0.4">
      <c r="B8835">
        <v>0</v>
      </c>
      <c r="C8835">
        <v>0</v>
      </c>
      <c r="D8835">
        <v>8.4439937754531613E-9</v>
      </c>
      <c r="E8835" t="s">
        <v>84</v>
      </c>
      <c r="F8835" t="s">
        <v>86</v>
      </c>
      <c r="G8835" t="s">
        <v>206</v>
      </c>
      <c r="H8835" t="s">
        <v>152</v>
      </c>
    </row>
    <row r="8836" spans="2:10" x14ac:dyDescent="0.4">
      <c r="B8836">
        <v>0</v>
      </c>
      <c r="C8836">
        <v>0</v>
      </c>
      <c r="D8836">
        <v>1.5935861755305029E-7</v>
      </c>
      <c r="E8836" t="s">
        <v>84</v>
      </c>
      <c r="F8836" t="s">
        <v>86</v>
      </c>
      <c r="G8836" t="s">
        <v>206</v>
      </c>
      <c r="H8836" t="s">
        <v>157</v>
      </c>
    </row>
    <row r="8837" spans="2:10" x14ac:dyDescent="0.4">
      <c r="B8837">
        <v>0</v>
      </c>
      <c r="C8837">
        <v>0</v>
      </c>
      <c r="D8837">
        <v>8.7963286986034484E-7</v>
      </c>
      <c r="E8837" t="s">
        <v>84</v>
      </c>
      <c r="F8837" t="s">
        <v>86</v>
      </c>
      <c r="G8837" t="s">
        <v>206</v>
      </c>
      <c r="H8837" t="s">
        <v>179</v>
      </c>
    </row>
    <row r="8838" spans="2:10" x14ac:dyDescent="0.4">
      <c r="B8838">
        <v>0</v>
      </c>
      <c r="C8838">
        <v>0</v>
      </c>
      <c r="D8838">
        <v>6.2979531433478327E-8</v>
      </c>
      <c r="E8838" t="s">
        <v>84</v>
      </c>
      <c r="F8838" t="s">
        <v>86</v>
      </c>
      <c r="G8838" t="s">
        <v>206</v>
      </c>
      <c r="H8838" t="s">
        <v>202</v>
      </c>
      <c r="I8838" t="s">
        <v>129</v>
      </c>
    </row>
    <row r="8839" spans="2:10" x14ac:dyDescent="0.4">
      <c r="B8839">
        <v>0</v>
      </c>
      <c r="C8839">
        <v>0</v>
      </c>
      <c r="D8839">
        <v>1.0669999999999999E-6</v>
      </c>
      <c r="E8839" t="s">
        <v>84</v>
      </c>
      <c r="F8839" t="s">
        <v>86</v>
      </c>
      <c r="G8839" t="s">
        <v>206</v>
      </c>
      <c r="H8839" t="s">
        <v>202</v>
      </c>
    </row>
    <row r="8840" spans="2:10" x14ac:dyDescent="0.4">
      <c r="B8840">
        <v>0</v>
      </c>
      <c r="C8840">
        <v>0</v>
      </c>
      <c r="D8840">
        <v>3.1703456494677908E-7</v>
      </c>
      <c r="E8840" t="s">
        <v>84</v>
      </c>
      <c r="F8840" t="s">
        <v>86</v>
      </c>
      <c r="G8840" t="s">
        <v>206</v>
      </c>
      <c r="H8840" t="s">
        <v>206</v>
      </c>
    </row>
    <row r="8841" spans="2:10" x14ac:dyDescent="0.4">
      <c r="B8841">
        <v>0</v>
      </c>
      <c r="C8841">
        <v>0</v>
      </c>
      <c r="D8841">
        <v>1.237E-5</v>
      </c>
      <c r="E8841" t="s">
        <v>84</v>
      </c>
      <c r="F8841" t="s">
        <v>86</v>
      </c>
      <c r="G8841" t="s">
        <v>206</v>
      </c>
    </row>
    <row r="8842" spans="2:10" x14ac:dyDescent="0.4">
      <c r="B8842">
        <v>0</v>
      </c>
      <c r="C8842">
        <v>0</v>
      </c>
      <c r="D8842">
        <v>1.1588016008383601E-8</v>
      </c>
      <c r="E8842" t="s">
        <v>84</v>
      </c>
      <c r="F8842" t="s">
        <v>86</v>
      </c>
      <c r="G8842" t="s">
        <v>207</v>
      </c>
      <c r="H8842" t="s">
        <v>223</v>
      </c>
      <c r="I8842" t="s">
        <v>210</v>
      </c>
    </row>
    <row r="8843" spans="2:10" x14ac:dyDescent="0.4">
      <c r="B8843">
        <v>0</v>
      </c>
      <c r="C8843">
        <v>0</v>
      </c>
      <c r="D8843">
        <v>2.118147250680178E-8</v>
      </c>
      <c r="E8843" t="s">
        <v>84</v>
      </c>
      <c r="F8843" t="s">
        <v>86</v>
      </c>
      <c r="G8843" t="s">
        <v>207</v>
      </c>
      <c r="H8843" t="s">
        <v>223</v>
      </c>
      <c r="I8843" t="s">
        <v>212</v>
      </c>
    </row>
    <row r="8844" spans="2:10" x14ac:dyDescent="0.4">
      <c r="B8844">
        <v>0</v>
      </c>
      <c r="C8844">
        <v>0</v>
      </c>
      <c r="D8844">
        <v>2.23579763522639E-8</v>
      </c>
      <c r="E8844" t="s">
        <v>84</v>
      </c>
      <c r="F8844" t="s">
        <v>86</v>
      </c>
      <c r="G8844" t="s">
        <v>207</v>
      </c>
      <c r="H8844" t="s">
        <v>207</v>
      </c>
      <c r="I8844" t="s">
        <v>210</v>
      </c>
    </row>
    <row r="8845" spans="2:10" x14ac:dyDescent="0.4">
      <c r="B8845">
        <v>0</v>
      </c>
      <c r="C8845">
        <v>0</v>
      </c>
      <c r="D8845">
        <v>6.4568804156707386E-8</v>
      </c>
      <c r="E8845" t="s">
        <v>84</v>
      </c>
      <c r="F8845" t="s">
        <v>86</v>
      </c>
      <c r="G8845" t="s">
        <v>207</v>
      </c>
      <c r="H8845" t="s">
        <v>207</v>
      </c>
    </row>
    <row r="8846" spans="2:10" x14ac:dyDescent="0.4">
      <c r="B8846">
        <v>0</v>
      </c>
      <c r="C8846">
        <v>0</v>
      </c>
      <c r="D8846">
        <v>4.2051695461715183E-9</v>
      </c>
      <c r="E8846" t="s">
        <v>84</v>
      </c>
      <c r="F8846" t="s">
        <v>86</v>
      </c>
      <c r="G8846" t="s">
        <v>207</v>
      </c>
      <c r="H8846" t="s">
        <v>210</v>
      </c>
      <c r="I8846" t="s">
        <v>223</v>
      </c>
      <c r="J8846" t="s">
        <v>210</v>
      </c>
    </row>
    <row r="8847" spans="2:10" x14ac:dyDescent="0.4">
      <c r="B8847">
        <v>0</v>
      </c>
      <c r="C8847">
        <v>0</v>
      </c>
      <c r="D8847">
        <v>7.6865343527512648E-9</v>
      </c>
      <c r="E8847" t="s">
        <v>84</v>
      </c>
      <c r="F8847" t="s">
        <v>86</v>
      </c>
      <c r="G8847" t="s">
        <v>207</v>
      </c>
      <c r="H8847" t="s">
        <v>210</v>
      </c>
      <c r="I8847" t="s">
        <v>223</v>
      </c>
      <c r="J8847" t="s">
        <v>212</v>
      </c>
    </row>
    <row r="8848" spans="2:10" x14ac:dyDescent="0.4">
      <c r="B8848">
        <v>0</v>
      </c>
      <c r="C8848">
        <v>0</v>
      </c>
      <c r="D8848">
        <v>9.4441316179494791E-9</v>
      </c>
      <c r="E8848" t="s">
        <v>84</v>
      </c>
      <c r="F8848" t="s">
        <v>86</v>
      </c>
      <c r="G8848" t="s">
        <v>207</v>
      </c>
      <c r="H8848" t="s">
        <v>210</v>
      </c>
      <c r="I8848" t="s">
        <v>152</v>
      </c>
    </row>
    <row r="8849" spans="2:10" x14ac:dyDescent="0.4">
      <c r="B8849">
        <v>0</v>
      </c>
      <c r="C8849">
        <v>0</v>
      </c>
      <c r="D8849">
        <v>1.5922776628227599E-8</v>
      </c>
      <c r="E8849" t="s">
        <v>84</v>
      </c>
      <c r="F8849" t="s">
        <v>86</v>
      </c>
      <c r="G8849" t="s">
        <v>207</v>
      </c>
      <c r="H8849" t="s">
        <v>210</v>
      </c>
      <c r="I8849" t="s">
        <v>207</v>
      </c>
      <c r="J8849" t="s">
        <v>210</v>
      </c>
    </row>
    <row r="8850" spans="2:10" x14ac:dyDescent="0.4">
      <c r="B8850">
        <v>0</v>
      </c>
      <c r="C8850">
        <v>0</v>
      </c>
      <c r="D8850">
        <v>4.5984244259875593E-8</v>
      </c>
      <c r="E8850" t="s">
        <v>84</v>
      </c>
      <c r="F8850" t="s">
        <v>86</v>
      </c>
      <c r="G8850" t="s">
        <v>207</v>
      </c>
      <c r="H8850" t="s">
        <v>210</v>
      </c>
      <c r="I8850" t="s">
        <v>207</v>
      </c>
    </row>
    <row r="8851" spans="2:10" x14ac:dyDescent="0.4">
      <c r="B8851">
        <v>0</v>
      </c>
      <c r="C8851">
        <v>0</v>
      </c>
      <c r="D8851">
        <v>1.7951452156364411E-8</v>
      </c>
      <c r="E8851" t="s">
        <v>84</v>
      </c>
      <c r="F8851" t="s">
        <v>86</v>
      </c>
      <c r="G8851" t="s">
        <v>207</v>
      </c>
      <c r="H8851" t="s">
        <v>210</v>
      </c>
      <c r="I8851" t="s">
        <v>210</v>
      </c>
    </row>
    <row r="8852" spans="2:10" x14ac:dyDescent="0.4">
      <c r="B8852">
        <v>0</v>
      </c>
      <c r="C8852">
        <v>0</v>
      </c>
      <c r="D8852">
        <v>7.6084978419517137E-7</v>
      </c>
      <c r="E8852" t="s">
        <v>84</v>
      </c>
      <c r="F8852" t="s">
        <v>86</v>
      </c>
      <c r="G8852" t="s">
        <v>207</v>
      </c>
      <c r="H8852" t="s">
        <v>210</v>
      </c>
    </row>
    <row r="8853" spans="2:10" x14ac:dyDescent="0.4">
      <c r="B8853">
        <v>0</v>
      </c>
      <c r="C8853">
        <v>0</v>
      </c>
      <c r="D8853">
        <v>2.286903497497898E-8</v>
      </c>
      <c r="E8853" t="s">
        <v>84</v>
      </c>
      <c r="F8853" t="s">
        <v>86</v>
      </c>
      <c r="G8853" t="s">
        <v>207</v>
      </c>
      <c r="H8853" t="s">
        <v>212</v>
      </c>
    </row>
    <row r="8854" spans="2:10" x14ac:dyDescent="0.4">
      <c r="B8854">
        <v>0</v>
      </c>
      <c r="C8854">
        <v>0</v>
      </c>
      <c r="D8854">
        <v>2.1969999999999999E-6</v>
      </c>
      <c r="E8854" t="s">
        <v>84</v>
      </c>
      <c r="F8854" t="s">
        <v>86</v>
      </c>
      <c r="G8854" t="s">
        <v>207</v>
      </c>
    </row>
    <row r="8855" spans="2:10" x14ac:dyDescent="0.4">
      <c r="B8855">
        <v>0</v>
      </c>
      <c r="C8855">
        <v>0</v>
      </c>
      <c r="D8855">
        <v>1.340559573267618E-7</v>
      </c>
      <c r="E8855" t="s">
        <v>84</v>
      </c>
      <c r="F8855" t="s">
        <v>86</v>
      </c>
      <c r="G8855" t="s">
        <v>209</v>
      </c>
    </row>
    <row r="8856" spans="2:10" x14ac:dyDescent="0.4">
      <c r="B8856">
        <v>0</v>
      </c>
      <c r="C8856">
        <v>0</v>
      </c>
      <c r="D8856">
        <v>1.222111334977693E-7</v>
      </c>
      <c r="E8856" t="s">
        <v>84</v>
      </c>
      <c r="F8856" t="s">
        <v>86</v>
      </c>
      <c r="G8856" t="s">
        <v>210</v>
      </c>
    </row>
    <row r="8857" spans="2:10" x14ac:dyDescent="0.4">
      <c r="B8857">
        <v>0</v>
      </c>
      <c r="C8857">
        <v>0</v>
      </c>
      <c r="D8857">
        <v>1.8161571455157541E-8</v>
      </c>
      <c r="E8857" t="s">
        <v>84</v>
      </c>
      <c r="F8857" t="s">
        <v>86</v>
      </c>
      <c r="G8857" t="s">
        <v>211</v>
      </c>
    </row>
    <row r="8858" spans="2:10" x14ac:dyDescent="0.4">
      <c r="B8858">
        <v>0</v>
      </c>
      <c r="C8858">
        <v>0</v>
      </c>
      <c r="D8858">
        <v>5.7987498654141583E-9</v>
      </c>
      <c r="E8858" t="s">
        <v>84</v>
      </c>
      <c r="F8858" t="s">
        <v>86</v>
      </c>
      <c r="G8858" t="s">
        <v>212</v>
      </c>
      <c r="H8858" t="s">
        <v>207</v>
      </c>
      <c r="I8858" t="s">
        <v>210</v>
      </c>
    </row>
    <row r="8859" spans="2:10" x14ac:dyDescent="0.4">
      <c r="B8859">
        <v>0</v>
      </c>
      <c r="C8859">
        <v>0</v>
      </c>
      <c r="D8859">
        <v>1.674652206954981E-8</v>
      </c>
      <c r="E8859" t="s">
        <v>84</v>
      </c>
      <c r="F8859" t="s">
        <v>86</v>
      </c>
      <c r="G8859" t="s">
        <v>212</v>
      </c>
      <c r="H8859" t="s">
        <v>207</v>
      </c>
    </row>
    <row r="8860" spans="2:10" x14ac:dyDescent="0.4">
      <c r="B8860">
        <v>0</v>
      </c>
      <c r="C8860">
        <v>0</v>
      </c>
      <c r="D8860">
        <v>1.282279894150576E-8</v>
      </c>
      <c r="E8860" t="s">
        <v>84</v>
      </c>
      <c r="F8860" t="s">
        <v>86</v>
      </c>
      <c r="G8860" t="s">
        <v>212</v>
      </c>
      <c r="H8860" t="s">
        <v>210</v>
      </c>
    </row>
    <row r="8861" spans="2:10" x14ac:dyDescent="0.4">
      <c r="B8861">
        <v>0</v>
      </c>
      <c r="C8861">
        <v>0</v>
      </c>
      <c r="D8861">
        <v>1.6805016302555761E-8</v>
      </c>
      <c r="E8861" t="s">
        <v>84</v>
      </c>
      <c r="F8861" t="s">
        <v>86</v>
      </c>
      <c r="G8861" t="s">
        <v>212</v>
      </c>
      <c r="H8861" t="s">
        <v>212</v>
      </c>
    </row>
    <row r="8862" spans="2:10" x14ac:dyDescent="0.4">
      <c r="B8862">
        <v>0</v>
      </c>
      <c r="C8862">
        <v>0</v>
      </c>
      <c r="D8862">
        <v>2.7549827541477328E-7</v>
      </c>
      <c r="E8862" t="s">
        <v>84</v>
      </c>
      <c r="F8862" t="s">
        <v>86</v>
      </c>
      <c r="G8862" t="s">
        <v>212</v>
      </c>
    </row>
    <row r="8863" spans="2:10" x14ac:dyDescent="0.4">
      <c r="B8863">
        <v>0</v>
      </c>
      <c r="C8863">
        <v>0</v>
      </c>
      <c r="D8863">
        <v>7.5899958294677989E-8</v>
      </c>
      <c r="E8863" t="s">
        <v>84</v>
      </c>
      <c r="F8863" t="s">
        <v>204</v>
      </c>
      <c r="G8863" t="s">
        <v>110</v>
      </c>
      <c r="H8863" t="s">
        <v>119</v>
      </c>
    </row>
    <row r="8864" spans="2:10" x14ac:dyDescent="0.4">
      <c r="B8864">
        <v>0</v>
      </c>
      <c r="C8864">
        <v>0</v>
      </c>
      <c r="D8864">
        <v>3.2465760496736868E-7</v>
      </c>
      <c r="E8864" t="s">
        <v>84</v>
      </c>
      <c r="F8864" t="s">
        <v>204</v>
      </c>
      <c r="G8864" t="s">
        <v>110</v>
      </c>
      <c r="H8864" t="s">
        <v>125</v>
      </c>
    </row>
    <row r="8865" spans="2:10" x14ac:dyDescent="0.4">
      <c r="B8865">
        <v>0</v>
      </c>
      <c r="C8865">
        <v>0</v>
      </c>
      <c r="D8865">
        <v>7.1165384489380755E-8</v>
      </c>
      <c r="E8865" t="s">
        <v>84</v>
      </c>
      <c r="F8865" t="s">
        <v>204</v>
      </c>
      <c r="G8865" t="s">
        <v>110</v>
      </c>
      <c r="H8865" t="s">
        <v>128</v>
      </c>
      <c r="I8865" t="s">
        <v>110</v>
      </c>
      <c r="J8865" t="s">
        <v>129</v>
      </c>
    </row>
    <row r="8866" spans="2:10" x14ac:dyDescent="0.4">
      <c r="B8866">
        <v>0</v>
      </c>
      <c r="C8866">
        <v>0</v>
      </c>
      <c r="D8866">
        <v>1.5391473408029449E-7</v>
      </c>
      <c r="E8866" t="s">
        <v>84</v>
      </c>
      <c r="F8866" t="s">
        <v>204</v>
      </c>
      <c r="G8866" t="s">
        <v>110</v>
      </c>
      <c r="H8866" t="s">
        <v>128</v>
      </c>
      <c r="I8866" t="s">
        <v>127</v>
      </c>
    </row>
    <row r="8867" spans="2:10" x14ac:dyDescent="0.4">
      <c r="B8867">
        <v>0</v>
      </c>
      <c r="C8867">
        <v>0</v>
      </c>
      <c r="D8867">
        <v>3.0112188878013021E-7</v>
      </c>
      <c r="E8867" t="s">
        <v>84</v>
      </c>
      <c r="F8867" t="s">
        <v>204</v>
      </c>
      <c r="G8867" t="s">
        <v>110</v>
      </c>
      <c r="H8867" t="s">
        <v>128</v>
      </c>
      <c r="I8867" t="s">
        <v>128</v>
      </c>
    </row>
    <row r="8868" spans="2:10" x14ac:dyDescent="0.4">
      <c r="B8868">
        <v>0</v>
      </c>
      <c r="C8868">
        <v>0</v>
      </c>
      <c r="D8868">
        <v>3.5551715067737202E-7</v>
      </c>
      <c r="E8868" t="s">
        <v>84</v>
      </c>
      <c r="F8868" t="s">
        <v>204</v>
      </c>
      <c r="G8868" t="s">
        <v>110</v>
      </c>
      <c r="H8868" t="s">
        <v>128</v>
      </c>
      <c r="I8868" t="s">
        <v>129</v>
      </c>
    </row>
    <row r="8869" spans="2:10" x14ac:dyDescent="0.4">
      <c r="B8869">
        <v>0</v>
      </c>
      <c r="C8869">
        <v>0</v>
      </c>
      <c r="D8869">
        <v>2.0670341443672059E-7</v>
      </c>
      <c r="E8869" t="s">
        <v>84</v>
      </c>
      <c r="F8869" t="s">
        <v>204</v>
      </c>
      <c r="G8869" t="s">
        <v>110</v>
      </c>
      <c r="H8869" t="s">
        <v>128</v>
      </c>
      <c r="I8869" t="s">
        <v>130</v>
      </c>
    </row>
    <row r="8870" spans="2:10" x14ac:dyDescent="0.4">
      <c r="B8870">
        <v>0</v>
      </c>
      <c r="C8870">
        <v>0</v>
      </c>
      <c r="D8870">
        <v>8.2879535360473961E-8</v>
      </c>
      <c r="E8870" t="s">
        <v>84</v>
      </c>
      <c r="F8870" t="s">
        <v>204</v>
      </c>
      <c r="G8870" t="s">
        <v>110</v>
      </c>
      <c r="H8870" t="s">
        <v>128</v>
      </c>
      <c r="I8870" t="s">
        <v>131</v>
      </c>
    </row>
    <row r="8871" spans="2:10" x14ac:dyDescent="0.4">
      <c r="B8871">
        <v>0</v>
      </c>
      <c r="C8871">
        <v>0</v>
      </c>
      <c r="D8871">
        <v>1.4380937988255519E-7</v>
      </c>
      <c r="E8871" t="s">
        <v>84</v>
      </c>
      <c r="F8871" t="s">
        <v>204</v>
      </c>
      <c r="G8871" t="s">
        <v>110</v>
      </c>
      <c r="H8871" t="s">
        <v>128</v>
      </c>
      <c r="I8871" t="s">
        <v>139</v>
      </c>
    </row>
    <row r="8872" spans="2:10" x14ac:dyDescent="0.4">
      <c r="B8872">
        <v>0</v>
      </c>
      <c r="C8872">
        <v>0</v>
      </c>
      <c r="D8872">
        <v>5.3337689279416134E-7</v>
      </c>
      <c r="E8872" t="s">
        <v>84</v>
      </c>
      <c r="F8872" t="s">
        <v>204</v>
      </c>
      <c r="G8872" t="s">
        <v>110</v>
      </c>
      <c r="H8872" t="s">
        <v>128</v>
      </c>
      <c r="I8872" t="s">
        <v>142</v>
      </c>
    </row>
    <row r="8873" spans="2:10" x14ac:dyDescent="0.4">
      <c r="B8873">
        <v>0</v>
      </c>
      <c r="C8873">
        <v>0</v>
      </c>
      <c r="D8873">
        <v>1.8528471609136641E-7</v>
      </c>
      <c r="E8873" t="s">
        <v>84</v>
      </c>
      <c r="F8873" t="s">
        <v>204</v>
      </c>
      <c r="G8873" t="s">
        <v>110</v>
      </c>
      <c r="H8873" t="s">
        <v>128</v>
      </c>
      <c r="I8873" t="s">
        <v>106</v>
      </c>
    </row>
    <row r="8874" spans="2:10" x14ac:dyDescent="0.4">
      <c r="B8874">
        <v>0</v>
      </c>
      <c r="C8874">
        <v>0</v>
      </c>
      <c r="D8874">
        <v>3.709E-6</v>
      </c>
      <c r="E8874" t="s">
        <v>84</v>
      </c>
      <c r="F8874" t="s">
        <v>204</v>
      </c>
      <c r="G8874" t="s">
        <v>110</v>
      </c>
      <c r="H8874" t="s">
        <v>128</v>
      </c>
    </row>
    <row r="8875" spans="2:10" x14ac:dyDescent="0.4">
      <c r="B8875">
        <v>0</v>
      </c>
      <c r="C8875">
        <v>0</v>
      </c>
      <c r="D8875">
        <v>1.171594487694E-7</v>
      </c>
      <c r="E8875" t="s">
        <v>84</v>
      </c>
      <c r="F8875" t="s">
        <v>204</v>
      </c>
      <c r="G8875" t="s">
        <v>110</v>
      </c>
      <c r="H8875" t="s">
        <v>129</v>
      </c>
      <c r="I8875" t="s">
        <v>110</v>
      </c>
      <c r="J8875" t="s">
        <v>129</v>
      </c>
    </row>
    <row r="8876" spans="2:10" x14ac:dyDescent="0.4">
      <c r="B8876">
        <v>0</v>
      </c>
      <c r="C8876">
        <v>0</v>
      </c>
      <c r="D8876">
        <v>3.1000098668710908E-7</v>
      </c>
      <c r="E8876" t="s">
        <v>84</v>
      </c>
      <c r="F8876" t="s">
        <v>204</v>
      </c>
      <c r="G8876" t="s">
        <v>110</v>
      </c>
      <c r="H8876" t="s">
        <v>129</v>
      </c>
      <c r="I8876" t="s">
        <v>127</v>
      </c>
    </row>
    <row r="8877" spans="2:10" x14ac:dyDescent="0.4">
      <c r="B8877">
        <v>0</v>
      </c>
      <c r="C8877">
        <v>0</v>
      </c>
      <c r="D8877">
        <v>1.2777294556991979E-7</v>
      </c>
      <c r="E8877" t="s">
        <v>84</v>
      </c>
      <c r="F8877" t="s">
        <v>204</v>
      </c>
      <c r="G8877" t="s">
        <v>110</v>
      </c>
      <c r="H8877" t="s">
        <v>129</v>
      </c>
      <c r="I8877" t="s">
        <v>128</v>
      </c>
    </row>
    <row r="8878" spans="2:10" x14ac:dyDescent="0.4">
      <c r="B8878">
        <v>0</v>
      </c>
      <c r="C8878">
        <v>0</v>
      </c>
      <c r="D8878">
        <v>1.9266578741318551E-7</v>
      </c>
      <c r="E8878" t="s">
        <v>84</v>
      </c>
      <c r="F8878" t="s">
        <v>204</v>
      </c>
      <c r="G8878" t="s">
        <v>110</v>
      </c>
      <c r="H8878" t="s">
        <v>129</v>
      </c>
      <c r="I8878" t="s">
        <v>129</v>
      </c>
      <c r="J8878" t="s">
        <v>129</v>
      </c>
    </row>
    <row r="8879" spans="2:10" x14ac:dyDescent="0.4">
      <c r="B8879">
        <v>0</v>
      </c>
      <c r="C8879">
        <v>0</v>
      </c>
      <c r="D8879">
        <v>1.789300710950777E-8</v>
      </c>
      <c r="E8879" t="s">
        <v>84</v>
      </c>
      <c r="F8879" t="s">
        <v>204</v>
      </c>
      <c r="G8879" t="s">
        <v>110</v>
      </c>
      <c r="H8879" t="s">
        <v>129</v>
      </c>
      <c r="I8879" t="s">
        <v>129</v>
      </c>
      <c r="J8879" t="s">
        <v>152</v>
      </c>
    </row>
    <row r="8880" spans="2:10" x14ac:dyDescent="0.4">
      <c r="B8880">
        <v>0</v>
      </c>
      <c r="C8880">
        <v>0</v>
      </c>
      <c r="D8880">
        <v>1.274E-6</v>
      </c>
      <c r="E8880" t="s">
        <v>84</v>
      </c>
      <c r="F8880" t="s">
        <v>204</v>
      </c>
      <c r="G8880" t="s">
        <v>110</v>
      </c>
      <c r="H8880" t="s">
        <v>129</v>
      </c>
      <c r="I8880" t="s">
        <v>129</v>
      </c>
    </row>
    <row r="8881" spans="2:10" x14ac:dyDescent="0.4">
      <c r="B8881">
        <v>0</v>
      </c>
      <c r="C8881">
        <v>0</v>
      </c>
      <c r="D8881">
        <v>3.2193255423432168E-7</v>
      </c>
      <c r="E8881" t="s">
        <v>84</v>
      </c>
      <c r="F8881" t="s">
        <v>204</v>
      </c>
      <c r="G8881" t="s">
        <v>110</v>
      </c>
      <c r="H8881" t="s">
        <v>129</v>
      </c>
      <c r="I8881" t="s">
        <v>130</v>
      </c>
    </row>
    <row r="8882" spans="2:10" x14ac:dyDescent="0.4">
      <c r="B8882">
        <v>0</v>
      </c>
      <c r="C8882">
        <v>0</v>
      </c>
      <c r="D8882">
        <v>1.3976414125630091E-7</v>
      </c>
      <c r="E8882" t="s">
        <v>84</v>
      </c>
      <c r="F8882" t="s">
        <v>204</v>
      </c>
      <c r="G8882" t="s">
        <v>110</v>
      </c>
      <c r="H8882" t="s">
        <v>129</v>
      </c>
      <c r="I8882" t="s">
        <v>131</v>
      </c>
    </row>
    <row r="8883" spans="2:10" x14ac:dyDescent="0.4">
      <c r="B8883">
        <v>0</v>
      </c>
      <c r="C8883">
        <v>0</v>
      </c>
      <c r="D8883">
        <v>1.3131513353206699E-7</v>
      </c>
      <c r="E8883" t="s">
        <v>84</v>
      </c>
      <c r="F8883" t="s">
        <v>204</v>
      </c>
      <c r="G8883" t="s">
        <v>110</v>
      </c>
      <c r="H8883" t="s">
        <v>129</v>
      </c>
      <c r="I8883" t="s">
        <v>132</v>
      </c>
    </row>
    <row r="8884" spans="2:10" x14ac:dyDescent="0.4">
      <c r="B8884">
        <v>0</v>
      </c>
      <c r="C8884">
        <v>0</v>
      </c>
      <c r="D8884">
        <v>2.160567514625804E-7</v>
      </c>
      <c r="E8884" t="s">
        <v>84</v>
      </c>
      <c r="F8884" t="s">
        <v>204</v>
      </c>
      <c r="G8884" t="s">
        <v>110</v>
      </c>
      <c r="H8884" t="s">
        <v>129</v>
      </c>
      <c r="I8884" t="s">
        <v>135</v>
      </c>
    </row>
    <row r="8885" spans="2:10" x14ac:dyDescent="0.4">
      <c r="B8885">
        <v>0</v>
      </c>
      <c r="C8885">
        <v>0</v>
      </c>
      <c r="D8885">
        <v>1.2420410679808231E-7</v>
      </c>
      <c r="E8885" t="s">
        <v>84</v>
      </c>
      <c r="F8885" t="s">
        <v>204</v>
      </c>
      <c r="G8885" t="s">
        <v>110</v>
      </c>
      <c r="H8885" t="s">
        <v>129</v>
      </c>
      <c r="I8885" t="s">
        <v>140</v>
      </c>
    </row>
    <row r="8886" spans="2:10" x14ac:dyDescent="0.4">
      <c r="B8886">
        <v>0</v>
      </c>
      <c r="C8886">
        <v>0</v>
      </c>
      <c r="D8886">
        <v>7.5944787644727385E-7</v>
      </c>
      <c r="E8886" t="s">
        <v>84</v>
      </c>
      <c r="F8886" t="s">
        <v>204</v>
      </c>
      <c r="G8886" t="s">
        <v>110</v>
      </c>
      <c r="H8886" t="s">
        <v>129</v>
      </c>
      <c r="I8886" t="s">
        <v>142</v>
      </c>
    </row>
    <row r="8887" spans="2:10" x14ac:dyDescent="0.4">
      <c r="B8887">
        <v>0</v>
      </c>
      <c r="C8887">
        <v>0</v>
      </c>
      <c r="D8887">
        <v>2.8333707017811449E-8</v>
      </c>
      <c r="E8887" t="s">
        <v>84</v>
      </c>
      <c r="F8887" t="s">
        <v>204</v>
      </c>
      <c r="G8887" t="s">
        <v>110</v>
      </c>
      <c r="H8887" t="s">
        <v>129</v>
      </c>
      <c r="I8887" t="s">
        <v>144</v>
      </c>
      <c r="J8887" t="s">
        <v>201</v>
      </c>
    </row>
    <row r="8888" spans="2:10" x14ac:dyDescent="0.4">
      <c r="B8888">
        <v>0</v>
      </c>
      <c r="C8888">
        <v>0</v>
      </c>
      <c r="D8888">
        <v>1.738351163395948E-7</v>
      </c>
      <c r="E8888" t="s">
        <v>84</v>
      </c>
      <c r="F8888" t="s">
        <v>204</v>
      </c>
      <c r="G8888" t="s">
        <v>110</v>
      </c>
      <c r="H8888" t="s">
        <v>129</v>
      </c>
      <c r="I8888" t="s">
        <v>144</v>
      </c>
    </row>
    <row r="8889" spans="2:10" x14ac:dyDescent="0.4">
      <c r="B8889">
        <v>0</v>
      </c>
      <c r="C8889">
        <v>0</v>
      </c>
      <c r="D8889">
        <v>1.7398269821591229E-7</v>
      </c>
      <c r="E8889" t="s">
        <v>84</v>
      </c>
      <c r="F8889" t="s">
        <v>204</v>
      </c>
      <c r="G8889" t="s">
        <v>110</v>
      </c>
      <c r="H8889" t="s">
        <v>129</v>
      </c>
      <c r="I8889" t="s">
        <v>106</v>
      </c>
    </row>
    <row r="8890" spans="2:10" x14ac:dyDescent="0.4">
      <c r="B8890">
        <v>0</v>
      </c>
      <c r="C8890">
        <v>0</v>
      </c>
      <c r="D8890">
        <v>1.148607901601853E-7</v>
      </c>
      <c r="E8890" t="s">
        <v>84</v>
      </c>
      <c r="F8890" t="s">
        <v>204</v>
      </c>
      <c r="G8890" t="s">
        <v>110</v>
      </c>
      <c r="H8890" t="s">
        <v>129</v>
      </c>
      <c r="I8890" t="s">
        <v>147</v>
      </c>
    </row>
    <row r="8891" spans="2:10" x14ac:dyDescent="0.4">
      <c r="B8891">
        <v>0</v>
      </c>
      <c r="C8891">
        <v>0</v>
      </c>
      <c r="D8891">
        <v>1.1828131908330389E-7</v>
      </c>
      <c r="E8891" t="s">
        <v>84</v>
      </c>
      <c r="F8891" t="s">
        <v>204</v>
      </c>
      <c r="G8891" t="s">
        <v>110</v>
      </c>
      <c r="H8891" t="s">
        <v>129</v>
      </c>
      <c r="I8891" t="s">
        <v>152</v>
      </c>
    </row>
    <row r="8892" spans="2:10" x14ac:dyDescent="0.4">
      <c r="B8892">
        <v>0</v>
      </c>
      <c r="C8892">
        <v>0</v>
      </c>
      <c r="D8892">
        <v>1.26641532543562E-8</v>
      </c>
      <c r="E8892" t="s">
        <v>84</v>
      </c>
      <c r="F8892" t="s">
        <v>204</v>
      </c>
      <c r="G8892" t="s">
        <v>110</v>
      </c>
      <c r="H8892" t="s">
        <v>129</v>
      </c>
      <c r="I8892" t="s">
        <v>199</v>
      </c>
    </row>
    <row r="8893" spans="2:10" x14ac:dyDescent="0.4">
      <c r="B8893">
        <v>0</v>
      </c>
      <c r="C8893">
        <v>0</v>
      </c>
      <c r="D8893">
        <v>1.345052141441241E-8</v>
      </c>
      <c r="E8893" t="s">
        <v>84</v>
      </c>
      <c r="F8893" t="s">
        <v>204</v>
      </c>
      <c r="G8893" t="s">
        <v>110</v>
      </c>
      <c r="H8893" t="s">
        <v>129</v>
      </c>
      <c r="I8893" t="s">
        <v>201</v>
      </c>
    </row>
    <row r="8894" spans="2:10" x14ac:dyDescent="0.4">
      <c r="B8894">
        <v>0</v>
      </c>
      <c r="C8894">
        <v>0</v>
      </c>
      <c r="D8894">
        <v>8.735954584905365E-9</v>
      </c>
      <c r="E8894" t="s">
        <v>84</v>
      </c>
      <c r="F8894" t="s">
        <v>204</v>
      </c>
      <c r="G8894" t="s">
        <v>110</v>
      </c>
      <c r="H8894" t="s">
        <v>129</v>
      </c>
      <c r="I8894" t="s">
        <v>210</v>
      </c>
    </row>
    <row r="8895" spans="2:10" x14ac:dyDescent="0.4">
      <c r="B8895">
        <v>0</v>
      </c>
      <c r="C8895">
        <v>0</v>
      </c>
      <c r="D8895">
        <v>1.171377650103949E-8</v>
      </c>
      <c r="E8895" t="s">
        <v>84</v>
      </c>
      <c r="F8895" t="s">
        <v>204</v>
      </c>
      <c r="G8895" t="s">
        <v>110</v>
      </c>
      <c r="H8895" t="s">
        <v>129</v>
      </c>
      <c r="I8895" t="s">
        <v>212</v>
      </c>
    </row>
    <row r="8896" spans="2:10" x14ac:dyDescent="0.4">
      <c r="B8896">
        <v>0</v>
      </c>
      <c r="C8896">
        <v>0</v>
      </c>
      <c r="D8896">
        <v>8.4190000000000002E-6</v>
      </c>
      <c r="E8896" t="s">
        <v>84</v>
      </c>
      <c r="F8896" t="s">
        <v>204</v>
      </c>
      <c r="G8896" t="s">
        <v>110</v>
      </c>
      <c r="H8896" t="s">
        <v>129</v>
      </c>
    </row>
    <row r="8897" spans="2:10" x14ac:dyDescent="0.4">
      <c r="B8897">
        <v>0</v>
      </c>
      <c r="C8897">
        <v>0</v>
      </c>
      <c r="D8897">
        <v>1.8778801766957869E-7</v>
      </c>
      <c r="E8897" t="s">
        <v>84</v>
      </c>
      <c r="F8897" t="s">
        <v>204</v>
      </c>
      <c r="G8897" t="s">
        <v>110</v>
      </c>
      <c r="H8897" t="s">
        <v>137</v>
      </c>
    </row>
    <row r="8898" spans="2:10" x14ac:dyDescent="0.4">
      <c r="B8898">
        <v>0</v>
      </c>
      <c r="C8898">
        <v>0</v>
      </c>
      <c r="D8898">
        <v>2.2440859793261941E-7</v>
      </c>
      <c r="E8898" t="s">
        <v>84</v>
      </c>
      <c r="F8898" t="s">
        <v>204</v>
      </c>
      <c r="G8898" t="s">
        <v>110</v>
      </c>
      <c r="H8898" t="s">
        <v>138</v>
      </c>
      <c r="I8898" t="s">
        <v>138</v>
      </c>
    </row>
    <row r="8899" spans="2:10" x14ac:dyDescent="0.4">
      <c r="B8899">
        <v>0</v>
      </c>
      <c r="C8899">
        <v>0</v>
      </c>
      <c r="D8899">
        <v>1.2076829523365969E-8</v>
      </c>
      <c r="E8899" t="s">
        <v>84</v>
      </c>
      <c r="F8899" t="s">
        <v>204</v>
      </c>
      <c r="G8899" t="s">
        <v>110</v>
      </c>
      <c r="H8899" t="s">
        <v>138</v>
      </c>
      <c r="I8899" t="s">
        <v>210</v>
      </c>
    </row>
    <row r="8900" spans="2:10" x14ac:dyDescent="0.4">
      <c r="B8900">
        <v>0</v>
      </c>
      <c r="C8900">
        <v>0</v>
      </c>
      <c r="D8900">
        <v>1.195E-6</v>
      </c>
      <c r="E8900" t="s">
        <v>84</v>
      </c>
      <c r="F8900" t="s">
        <v>204</v>
      </c>
      <c r="G8900" t="s">
        <v>110</v>
      </c>
      <c r="H8900" t="s">
        <v>138</v>
      </c>
    </row>
    <row r="8901" spans="2:10" x14ac:dyDescent="0.4">
      <c r="B8901">
        <v>0</v>
      </c>
      <c r="C8901">
        <v>0</v>
      </c>
      <c r="D8901">
        <v>4.2948281382022588E-7</v>
      </c>
      <c r="E8901" t="s">
        <v>84</v>
      </c>
      <c r="F8901" t="s">
        <v>204</v>
      </c>
      <c r="G8901" t="s">
        <v>110</v>
      </c>
      <c r="H8901" t="s">
        <v>139</v>
      </c>
    </row>
    <row r="8902" spans="2:10" x14ac:dyDescent="0.4">
      <c r="B8902">
        <v>0</v>
      </c>
      <c r="C8902">
        <v>0</v>
      </c>
      <c r="D8902">
        <v>1.852E-6</v>
      </c>
      <c r="E8902" t="s">
        <v>84</v>
      </c>
      <c r="F8902" t="s">
        <v>204</v>
      </c>
      <c r="G8902" t="s">
        <v>110</v>
      </c>
      <c r="H8902" t="s">
        <v>85</v>
      </c>
    </row>
    <row r="8903" spans="2:10" x14ac:dyDescent="0.4">
      <c r="B8903">
        <v>0</v>
      </c>
      <c r="C8903">
        <v>0</v>
      </c>
      <c r="D8903">
        <v>4.2794441636925183E-9</v>
      </c>
      <c r="E8903" t="s">
        <v>84</v>
      </c>
      <c r="F8903" t="s">
        <v>204</v>
      </c>
      <c r="G8903" t="s">
        <v>110</v>
      </c>
      <c r="H8903" t="s">
        <v>146</v>
      </c>
      <c r="I8903" t="s">
        <v>210</v>
      </c>
    </row>
    <row r="8904" spans="2:10" x14ac:dyDescent="0.4">
      <c r="B8904">
        <v>0</v>
      </c>
      <c r="C8904">
        <v>0</v>
      </c>
      <c r="D8904">
        <v>7.9864736966723963E-9</v>
      </c>
      <c r="E8904" t="s">
        <v>84</v>
      </c>
      <c r="F8904" t="s">
        <v>204</v>
      </c>
      <c r="G8904" t="s">
        <v>110</v>
      </c>
      <c r="H8904" t="s">
        <v>146</v>
      </c>
      <c r="I8904" t="s">
        <v>212</v>
      </c>
    </row>
    <row r="8905" spans="2:10" x14ac:dyDescent="0.4">
      <c r="B8905">
        <v>0</v>
      </c>
      <c r="C8905">
        <v>0</v>
      </c>
      <c r="D8905">
        <v>3.9345815963761191E-7</v>
      </c>
      <c r="E8905" t="s">
        <v>84</v>
      </c>
      <c r="F8905" t="s">
        <v>204</v>
      </c>
      <c r="G8905" t="s">
        <v>110</v>
      </c>
      <c r="H8905" t="s">
        <v>146</v>
      </c>
    </row>
    <row r="8906" spans="2:10" x14ac:dyDescent="0.4">
      <c r="B8906">
        <v>0</v>
      </c>
      <c r="C8906">
        <v>0</v>
      </c>
      <c r="D8906">
        <v>6.495814575975699E-8</v>
      </c>
      <c r="E8906" t="s">
        <v>84</v>
      </c>
      <c r="F8906" t="s">
        <v>204</v>
      </c>
      <c r="G8906" t="s">
        <v>110</v>
      </c>
      <c r="H8906" t="s">
        <v>106</v>
      </c>
      <c r="I8906" t="s">
        <v>129</v>
      </c>
    </row>
    <row r="8907" spans="2:10" x14ac:dyDescent="0.4">
      <c r="B8907">
        <v>0</v>
      </c>
      <c r="C8907">
        <v>0</v>
      </c>
      <c r="D8907">
        <v>1.14535370181549E-7</v>
      </c>
      <c r="E8907" t="s">
        <v>84</v>
      </c>
      <c r="F8907" t="s">
        <v>204</v>
      </c>
      <c r="G8907" t="s">
        <v>110</v>
      </c>
      <c r="H8907" t="s">
        <v>106</v>
      </c>
      <c r="I8907" t="s">
        <v>130</v>
      </c>
    </row>
    <row r="8908" spans="2:10" x14ac:dyDescent="0.4">
      <c r="B8908">
        <v>0</v>
      </c>
      <c r="C8908">
        <v>0</v>
      </c>
      <c r="D8908">
        <v>1.0045417853229599E-8</v>
      </c>
      <c r="E8908" t="s">
        <v>84</v>
      </c>
      <c r="F8908" t="s">
        <v>204</v>
      </c>
      <c r="G8908" t="s">
        <v>110</v>
      </c>
      <c r="H8908" t="s">
        <v>106</v>
      </c>
      <c r="I8908" t="s">
        <v>201</v>
      </c>
      <c r="J8908" t="s">
        <v>212</v>
      </c>
    </row>
    <row r="8909" spans="2:10" x14ac:dyDescent="0.4">
      <c r="B8909">
        <v>0</v>
      </c>
      <c r="C8909">
        <v>0</v>
      </c>
      <c r="D8909">
        <v>2.5190352876782229E-8</v>
      </c>
      <c r="E8909" t="s">
        <v>84</v>
      </c>
      <c r="F8909" t="s">
        <v>204</v>
      </c>
      <c r="G8909" t="s">
        <v>110</v>
      </c>
      <c r="H8909" t="s">
        <v>106</v>
      </c>
      <c r="I8909" t="s">
        <v>201</v>
      </c>
    </row>
    <row r="8910" spans="2:10" x14ac:dyDescent="0.4">
      <c r="B8910">
        <v>0</v>
      </c>
      <c r="C8910">
        <v>0</v>
      </c>
      <c r="D8910">
        <v>1.022418658527459E-8</v>
      </c>
      <c r="E8910" t="s">
        <v>84</v>
      </c>
      <c r="F8910" t="s">
        <v>204</v>
      </c>
      <c r="G8910" t="s">
        <v>110</v>
      </c>
      <c r="H8910" t="s">
        <v>106</v>
      </c>
      <c r="I8910" t="s">
        <v>212</v>
      </c>
    </row>
    <row r="8911" spans="2:10" x14ac:dyDescent="0.4">
      <c r="B8911">
        <v>0</v>
      </c>
      <c r="C8911">
        <v>0</v>
      </c>
      <c r="D8911">
        <v>2.2670000000000001E-6</v>
      </c>
      <c r="E8911" t="s">
        <v>84</v>
      </c>
      <c r="F8911" t="s">
        <v>204</v>
      </c>
      <c r="G8911" t="s">
        <v>110</v>
      </c>
      <c r="H8911" t="s">
        <v>106</v>
      </c>
    </row>
    <row r="8912" spans="2:10" x14ac:dyDescent="0.4">
      <c r="B8912">
        <v>0</v>
      </c>
      <c r="C8912">
        <v>0</v>
      </c>
      <c r="D8912">
        <v>1.122668050650628E-7</v>
      </c>
      <c r="E8912" t="s">
        <v>84</v>
      </c>
      <c r="F8912" t="s">
        <v>204</v>
      </c>
      <c r="G8912" t="s">
        <v>110</v>
      </c>
      <c r="H8912" t="s">
        <v>147</v>
      </c>
      <c r="I8912" t="s">
        <v>147</v>
      </c>
    </row>
    <row r="8913" spans="2:9" x14ac:dyDescent="0.4">
      <c r="B8913">
        <v>0</v>
      </c>
      <c r="C8913">
        <v>0</v>
      </c>
      <c r="D8913">
        <v>4.6958388745331591E-7</v>
      </c>
      <c r="E8913" t="s">
        <v>84</v>
      </c>
      <c r="F8913" t="s">
        <v>204</v>
      </c>
      <c r="G8913" t="s">
        <v>110</v>
      </c>
      <c r="H8913" t="s">
        <v>147</v>
      </c>
    </row>
    <row r="8914" spans="2:9" x14ac:dyDescent="0.4">
      <c r="B8914">
        <v>0</v>
      </c>
      <c r="C8914">
        <v>0</v>
      </c>
      <c r="D8914">
        <v>2.9435832954546208E-7</v>
      </c>
      <c r="E8914" t="s">
        <v>84</v>
      </c>
      <c r="F8914" t="s">
        <v>204</v>
      </c>
      <c r="G8914" t="s">
        <v>110</v>
      </c>
      <c r="H8914" t="s">
        <v>148</v>
      </c>
    </row>
    <row r="8915" spans="2:9" x14ac:dyDescent="0.4">
      <c r="B8915">
        <v>0</v>
      </c>
      <c r="C8915">
        <v>0</v>
      </c>
      <c r="D8915">
        <v>2.1791837281979081E-7</v>
      </c>
      <c r="E8915" t="s">
        <v>84</v>
      </c>
      <c r="F8915" t="s">
        <v>204</v>
      </c>
      <c r="G8915" t="s">
        <v>110</v>
      </c>
      <c r="H8915" t="s">
        <v>149</v>
      </c>
    </row>
    <row r="8916" spans="2:9" x14ac:dyDescent="0.4">
      <c r="B8916">
        <v>0</v>
      </c>
      <c r="C8916">
        <v>0</v>
      </c>
      <c r="D8916">
        <v>2.0804447635295499E-7</v>
      </c>
      <c r="E8916" t="s">
        <v>84</v>
      </c>
      <c r="F8916" t="s">
        <v>204</v>
      </c>
      <c r="G8916" t="s">
        <v>110</v>
      </c>
      <c r="H8916" t="s">
        <v>150</v>
      </c>
    </row>
    <row r="8917" spans="2:9" x14ac:dyDescent="0.4">
      <c r="B8917">
        <v>0</v>
      </c>
      <c r="C8917">
        <v>0</v>
      </c>
      <c r="D8917">
        <v>6.6896120989944754E-9</v>
      </c>
      <c r="E8917" t="s">
        <v>84</v>
      </c>
      <c r="F8917" t="s">
        <v>204</v>
      </c>
      <c r="G8917" t="s">
        <v>110</v>
      </c>
      <c r="H8917" t="s">
        <v>152</v>
      </c>
    </row>
    <row r="8918" spans="2:9" x14ac:dyDescent="0.4">
      <c r="B8918">
        <v>0</v>
      </c>
      <c r="C8918">
        <v>0</v>
      </c>
      <c r="D8918">
        <v>1.337463581347507E-7</v>
      </c>
      <c r="E8918" t="s">
        <v>84</v>
      </c>
      <c r="F8918" t="s">
        <v>204</v>
      </c>
      <c r="G8918" t="s">
        <v>110</v>
      </c>
      <c r="H8918" t="s">
        <v>164</v>
      </c>
    </row>
    <row r="8919" spans="2:9" x14ac:dyDescent="0.4">
      <c r="B8919">
        <v>0</v>
      </c>
      <c r="C8919">
        <v>0</v>
      </c>
      <c r="D8919">
        <v>3.3389642332568691E-7</v>
      </c>
      <c r="E8919" t="s">
        <v>84</v>
      </c>
      <c r="F8919" t="s">
        <v>204</v>
      </c>
      <c r="G8919" t="s">
        <v>110</v>
      </c>
      <c r="H8919" t="s">
        <v>167</v>
      </c>
      <c r="I8919" t="s">
        <v>86</v>
      </c>
    </row>
    <row r="8920" spans="2:9" x14ac:dyDescent="0.4">
      <c r="B8920">
        <v>0</v>
      </c>
      <c r="C8920">
        <v>0</v>
      </c>
      <c r="D8920">
        <v>1.015E-6</v>
      </c>
      <c r="E8920" t="s">
        <v>84</v>
      </c>
      <c r="F8920" t="s">
        <v>204</v>
      </c>
      <c r="G8920" t="s">
        <v>110</v>
      </c>
      <c r="H8920" t="s">
        <v>167</v>
      </c>
    </row>
    <row r="8921" spans="2:9" x14ac:dyDescent="0.4">
      <c r="B8921">
        <v>0</v>
      </c>
      <c r="C8921">
        <v>0</v>
      </c>
      <c r="D8921">
        <v>3.4335217421271402E-7</v>
      </c>
      <c r="E8921" t="s">
        <v>84</v>
      </c>
      <c r="F8921" t="s">
        <v>204</v>
      </c>
      <c r="G8921" t="s">
        <v>110</v>
      </c>
      <c r="H8921" t="s">
        <v>176</v>
      </c>
    </row>
    <row r="8922" spans="2:9" x14ac:dyDescent="0.4">
      <c r="B8922">
        <v>0</v>
      </c>
      <c r="C8922">
        <v>0</v>
      </c>
      <c r="D8922">
        <v>4.6422581654629939E-7</v>
      </c>
      <c r="E8922" t="s">
        <v>84</v>
      </c>
      <c r="F8922" t="s">
        <v>204</v>
      </c>
      <c r="G8922" t="s">
        <v>110</v>
      </c>
      <c r="H8922" t="s">
        <v>180</v>
      </c>
    </row>
    <row r="8923" spans="2:9" x14ac:dyDescent="0.4">
      <c r="B8923">
        <v>0</v>
      </c>
      <c r="C8923">
        <v>0</v>
      </c>
      <c r="D8923">
        <v>4.2369804948430009E-8</v>
      </c>
      <c r="E8923" t="s">
        <v>84</v>
      </c>
      <c r="F8923" t="s">
        <v>204</v>
      </c>
      <c r="G8923" t="s">
        <v>110</v>
      </c>
      <c r="H8923" t="s">
        <v>193</v>
      </c>
    </row>
    <row r="8924" spans="2:9" x14ac:dyDescent="0.4">
      <c r="B8924">
        <v>0</v>
      </c>
      <c r="C8924">
        <v>0</v>
      </c>
      <c r="D8924">
        <v>2.5015319398088431E-8</v>
      </c>
      <c r="E8924" t="s">
        <v>84</v>
      </c>
      <c r="F8924" t="s">
        <v>204</v>
      </c>
      <c r="G8924" t="s">
        <v>110</v>
      </c>
      <c r="H8924" t="s">
        <v>194</v>
      </c>
    </row>
    <row r="8925" spans="2:9" x14ac:dyDescent="0.4">
      <c r="B8925">
        <v>0</v>
      </c>
      <c r="C8925">
        <v>0</v>
      </c>
      <c r="D8925">
        <v>1.6953140308307318E-8</v>
      </c>
      <c r="E8925" t="s">
        <v>84</v>
      </c>
      <c r="F8925" t="s">
        <v>204</v>
      </c>
      <c r="G8925" t="s">
        <v>110</v>
      </c>
      <c r="H8925" t="s">
        <v>196</v>
      </c>
    </row>
    <row r="8926" spans="2:9" x14ac:dyDescent="0.4">
      <c r="B8926">
        <v>0</v>
      </c>
      <c r="C8926">
        <v>0</v>
      </c>
      <c r="D8926">
        <v>1.0244459526520271E-8</v>
      </c>
      <c r="E8926" t="s">
        <v>84</v>
      </c>
      <c r="F8926" t="s">
        <v>204</v>
      </c>
      <c r="G8926" t="s">
        <v>110</v>
      </c>
      <c r="H8926" t="s">
        <v>199</v>
      </c>
      <c r="I8926" t="s">
        <v>212</v>
      </c>
    </row>
    <row r="8927" spans="2:9" x14ac:dyDescent="0.4">
      <c r="B8927">
        <v>0</v>
      </c>
      <c r="C8927">
        <v>0</v>
      </c>
      <c r="D8927">
        <v>2.7129179476566149E-8</v>
      </c>
      <c r="E8927" t="s">
        <v>84</v>
      </c>
      <c r="F8927" t="s">
        <v>204</v>
      </c>
      <c r="G8927" t="s">
        <v>110</v>
      </c>
      <c r="H8927" t="s">
        <v>199</v>
      </c>
    </row>
    <row r="8928" spans="2:9" x14ac:dyDescent="0.4">
      <c r="B8928">
        <v>0</v>
      </c>
      <c r="C8928">
        <v>0</v>
      </c>
      <c r="D8928">
        <v>1.285900097664614E-8</v>
      </c>
      <c r="E8928" t="s">
        <v>84</v>
      </c>
      <c r="F8928" t="s">
        <v>204</v>
      </c>
      <c r="G8928" t="s">
        <v>110</v>
      </c>
      <c r="H8928" t="s">
        <v>201</v>
      </c>
      <c r="I8928" t="s">
        <v>212</v>
      </c>
    </row>
    <row r="8929" spans="2:10" x14ac:dyDescent="0.4">
      <c r="B8929">
        <v>0</v>
      </c>
      <c r="C8929">
        <v>0</v>
      </c>
      <c r="D8929">
        <v>3.2245823616034287E-8</v>
      </c>
      <c r="E8929" t="s">
        <v>84</v>
      </c>
      <c r="F8929" t="s">
        <v>204</v>
      </c>
      <c r="G8929" t="s">
        <v>110</v>
      </c>
      <c r="H8929" t="s">
        <v>201</v>
      </c>
    </row>
    <row r="8930" spans="2:10" x14ac:dyDescent="0.4">
      <c r="B8930">
        <v>0</v>
      </c>
      <c r="C8930">
        <v>0</v>
      </c>
      <c r="D8930">
        <v>2.8214561735951721E-7</v>
      </c>
      <c r="E8930" t="s">
        <v>84</v>
      </c>
      <c r="F8930" t="s">
        <v>204</v>
      </c>
      <c r="G8930" t="s">
        <v>110</v>
      </c>
      <c r="H8930" t="s">
        <v>202</v>
      </c>
      <c r="I8930" t="s">
        <v>112</v>
      </c>
      <c r="J8930" t="s">
        <v>147</v>
      </c>
    </row>
    <row r="8931" spans="2:10" x14ac:dyDescent="0.4">
      <c r="B8931">
        <v>0</v>
      </c>
      <c r="C8931">
        <v>0</v>
      </c>
      <c r="D8931">
        <v>3.2726491885890388E-7</v>
      </c>
      <c r="E8931" t="s">
        <v>84</v>
      </c>
      <c r="F8931" t="s">
        <v>204</v>
      </c>
      <c r="G8931" t="s">
        <v>110</v>
      </c>
      <c r="H8931" t="s">
        <v>202</v>
      </c>
      <c r="I8931" t="s">
        <v>112</v>
      </c>
      <c r="J8931" t="s">
        <v>148</v>
      </c>
    </row>
    <row r="8932" spans="2:10" x14ac:dyDescent="0.4">
      <c r="B8932">
        <v>0</v>
      </c>
      <c r="C8932">
        <v>0</v>
      </c>
      <c r="D8932">
        <v>2.0994105938464461E-7</v>
      </c>
      <c r="E8932" t="s">
        <v>84</v>
      </c>
      <c r="F8932" t="s">
        <v>204</v>
      </c>
      <c r="G8932" t="s">
        <v>110</v>
      </c>
      <c r="H8932" t="s">
        <v>202</v>
      </c>
      <c r="I8932" t="s">
        <v>112</v>
      </c>
      <c r="J8932" t="s">
        <v>149</v>
      </c>
    </row>
    <row r="8933" spans="2:10" x14ac:dyDescent="0.4">
      <c r="B8933">
        <v>0</v>
      </c>
      <c r="C8933">
        <v>0</v>
      </c>
      <c r="D8933">
        <v>3.3704426912887112E-7</v>
      </c>
      <c r="E8933" t="s">
        <v>84</v>
      </c>
      <c r="F8933" t="s">
        <v>204</v>
      </c>
      <c r="G8933" t="s">
        <v>110</v>
      </c>
      <c r="H8933" t="s">
        <v>202</v>
      </c>
      <c r="I8933" t="s">
        <v>112</v>
      </c>
      <c r="J8933" t="s">
        <v>150</v>
      </c>
    </row>
    <row r="8934" spans="2:10" x14ac:dyDescent="0.4">
      <c r="B8934">
        <v>0</v>
      </c>
      <c r="C8934">
        <v>0</v>
      </c>
      <c r="D8934">
        <v>7.1058202123939067E-9</v>
      </c>
      <c r="E8934" t="s">
        <v>84</v>
      </c>
      <c r="F8934" t="s">
        <v>204</v>
      </c>
      <c r="G8934" t="s">
        <v>110</v>
      </c>
      <c r="H8934" t="s">
        <v>202</v>
      </c>
      <c r="I8934" t="s">
        <v>112</v>
      </c>
      <c r="J8934" t="s">
        <v>212</v>
      </c>
    </row>
    <row r="8935" spans="2:10" x14ac:dyDescent="0.4">
      <c r="B8935">
        <v>0</v>
      </c>
      <c r="C8935">
        <v>0</v>
      </c>
      <c r="D8935">
        <v>2.6230250973951689E-7</v>
      </c>
      <c r="E8935" t="s">
        <v>84</v>
      </c>
      <c r="F8935" t="s">
        <v>204</v>
      </c>
      <c r="G8935" t="s">
        <v>110</v>
      </c>
      <c r="H8935" t="s">
        <v>202</v>
      </c>
      <c r="I8935" t="s">
        <v>129</v>
      </c>
    </row>
    <row r="8936" spans="2:10" x14ac:dyDescent="0.4">
      <c r="B8936">
        <v>0</v>
      </c>
      <c r="C8936">
        <v>0</v>
      </c>
      <c r="D8936">
        <v>7.189384272353414E-7</v>
      </c>
      <c r="E8936" t="s">
        <v>84</v>
      </c>
      <c r="F8936" t="s">
        <v>204</v>
      </c>
      <c r="G8936" t="s">
        <v>110</v>
      </c>
      <c r="H8936" t="s">
        <v>202</v>
      </c>
      <c r="I8936" t="s">
        <v>179</v>
      </c>
    </row>
    <row r="8937" spans="2:10" x14ac:dyDescent="0.4">
      <c r="B8937">
        <v>0</v>
      </c>
      <c r="C8937">
        <v>0</v>
      </c>
      <c r="D8937">
        <v>4.4449999999999998E-6</v>
      </c>
      <c r="E8937" t="s">
        <v>84</v>
      </c>
      <c r="F8937" t="s">
        <v>204</v>
      </c>
      <c r="G8937" t="s">
        <v>110</v>
      </c>
      <c r="H8937" t="s">
        <v>202</v>
      </c>
    </row>
    <row r="8938" spans="2:10" x14ac:dyDescent="0.4">
      <c r="B8938">
        <v>0</v>
      </c>
      <c r="C8938">
        <v>0</v>
      </c>
      <c r="D8938">
        <v>1.175369625191199E-7</v>
      </c>
      <c r="E8938" t="s">
        <v>84</v>
      </c>
      <c r="F8938" t="s">
        <v>204</v>
      </c>
      <c r="G8938" t="s">
        <v>110</v>
      </c>
      <c r="H8938" t="s">
        <v>203</v>
      </c>
    </row>
    <row r="8939" spans="2:10" x14ac:dyDescent="0.4">
      <c r="B8939">
        <v>0</v>
      </c>
      <c r="C8939">
        <v>0</v>
      </c>
      <c r="D8939">
        <v>3.0906846048450668E-7</v>
      </c>
      <c r="E8939" t="s">
        <v>84</v>
      </c>
      <c r="F8939" t="s">
        <v>204</v>
      </c>
      <c r="G8939" t="s">
        <v>110</v>
      </c>
      <c r="H8939" t="s">
        <v>86</v>
      </c>
    </row>
    <row r="8940" spans="2:10" x14ac:dyDescent="0.4">
      <c r="B8940">
        <v>0</v>
      </c>
      <c r="C8940">
        <v>0</v>
      </c>
      <c r="D8940">
        <v>2.9254985901859648E-7</v>
      </c>
      <c r="E8940" t="s">
        <v>84</v>
      </c>
      <c r="F8940" t="s">
        <v>204</v>
      </c>
      <c r="G8940" t="s">
        <v>110</v>
      </c>
      <c r="H8940" t="s">
        <v>204</v>
      </c>
    </row>
    <row r="8941" spans="2:10" x14ac:dyDescent="0.4">
      <c r="B8941">
        <v>0</v>
      </c>
      <c r="C8941">
        <v>0</v>
      </c>
      <c r="D8941">
        <v>5.8803530501735759E-7</v>
      </c>
      <c r="E8941" t="s">
        <v>84</v>
      </c>
      <c r="F8941" t="s">
        <v>204</v>
      </c>
      <c r="G8941" t="s">
        <v>110</v>
      </c>
      <c r="H8941" t="s">
        <v>205</v>
      </c>
    </row>
    <row r="8942" spans="2:10" x14ac:dyDescent="0.4">
      <c r="B8942">
        <v>0</v>
      </c>
      <c r="C8942">
        <v>0</v>
      </c>
      <c r="D8942">
        <v>1.2936234135782641E-7</v>
      </c>
      <c r="E8942" t="s">
        <v>84</v>
      </c>
      <c r="F8942" t="s">
        <v>204</v>
      </c>
      <c r="G8942" t="s">
        <v>110</v>
      </c>
      <c r="H8942" t="s">
        <v>206</v>
      </c>
      <c r="I8942" t="s">
        <v>202</v>
      </c>
    </row>
    <row r="8943" spans="2:10" x14ac:dyDescent="0.4">
      <c r="B8943">
        <v>0</v>
      </c>
      <c r="C8943">
        <v>0</v>
      </c>
      <c r="D8943">
        <v>1.499E-6</v>
      </c>
      <c r="E8943" t="s">
        <v>84</v>
      </c>
      <c r="F8943" t="s">
        <v>204</v>
      </c>
      <c r="G8943" t="s">
        <v>110</v>
      </c>
      <c r="H8943" t="s">
        <v>206</v>
      </c>
    </row>
    <row r="8944" spans="2:10" x14ac:dyDescent="0.4">
      <c r="B8944">
        <v>0</v>
      </c>
      <c r="C8944">
        <v>0</v>
      </c>
      <c r="D8944">
        <v>5.2371522537243664E-9</v>
      </c>
      <c r="E8944" t="s">
        <v>84</v>
      </c>
      <c r="F8944" t="s">
        <v>204</v>
      </c>
      <c r="G8944" t="s">
        <v>110</v>
      </c>
      <c r="H8944" t="s">
        <v>207</v>
      </c>
      <c r="I8944" t="s">
        <v>210</v>
      </c>
    </row>
    <row r="8945" spans="2:10" x14ac:dyDescent="0.4">
      <c r="B8945">
        <v>0</v>
      </c>
      <c r="C8945">
        <v>0</v>
      </c>
      <c r="D8945">
        <v>1.512465407788781E-8</v>
      </c>
      <c r="E8945" t="s">
        <v>84</v>
      </c>
      <c r="F8945" t="s">
        <v>204</v>
      </c>
      <c r="G8945" t="s">
        <v>110</v>
      </c>
      <c r="H8945" t="s">
        <v>207</v>
      </c>
    </row>
    <row r="8946" spans="2:10" x14ac:dyDescent="0.4">
      <c r="B8946">
        <v>0</v>
      </c>
      <c r="C8946">
        <v>0</v>
      </c>
      <c r="D8946">
        <v>1.489298366961779E-8</v>
      </c>
      <c r="E8946" t="s">
        <v>84</v>
      </c>
      <c r="F8946" t="s">
        <v>204</v>
      </c>
      <c r="G8946" t="s">
        <v>110</v>
      </c>
      <c r="H8946" t="s">
        <v>210</v>
      </c>
    </row>
    <row r="8947" spans="2:10" x14ac:dyDescent="0.4">
      <c r="B8947">
        <v>0</v>
      </c>
      <c r="C8947">
        <v>0</v>
      </c>
      <c r="D8947">
        <v>3.7153892141635868E-7</v>
      </c>
      <c r="E8947" t="s">
        <v>84</v>
      </c>
      <c r="F8947" t="s">
        <v>204</v>
      </c>
      <c r="G8947" t="s">
        <v>111</v>
      </c>
      <c r="H8947" t="s">
        <v>105</v>
      </c>
    </row>
    <row r="8948" spans="2:10" x14ac:dyDescent="0.4">
      <c r="B8948">
        <v>0</v>
      </c>
      <c r="C8948">
        <v>0</v>
      </c>
      <c r="D8948">
        <v>1.431526381770298E-7</v>
      </c>
      <c r="E8948" t="s">
        <v>84</v>
      </c>
      <c r="F8948" t="s">
        <v>204</v>
      </c>
      <c r="G8948" t="s">
        <v>111</v>
      </c>
      <c r="H8948" t="s">
        <v>146</v>
      </c>
    </row>
    <row r="8949" spans="2:10" x14ac:dyDescent="0.4">
      <c r="B8949">
        <v>0</v>
      </c>
      <c r="C8949">
        <v>0</v>
      </c>
      <c r="D8949">
        <v>1.7588971684675091E-7</v>
      </c>
      <c r="E8949" t="s">
        <v>84</v>
      </c>
      <c r="F8949" t="s">
        <v>204</v>
      </c>
      <c r="G8949" t="s">
        <v>111</v>
      </c>
      <c r="H8949" t="s">
        <v>106</v>
      </c>
      <c r="I8949" t="s">
        <v>129</v>
      </c>
    </row>
    <row r="8950" spans="2:10" x14ac:dyDescent="0.4">
      <c r="B8950">
        <v>0</v>
      </c>
      <c r="C8950">
        <v>0</v>
      </c>
      <c r="D8950">
        <v>3.1013191024074919E-7</v>
      </c>
      <c r="E8950" t="s">
        <v>84</v>
      </c>
      <c r="F8950" t="s">
        <v>204</v>
      </c>
      <c r="G8950" t="s">
        <v>111</v>
      </c>
      <c r="H8950" t="s">
        <v>106</v>
      </c>
      <c r="I8950" t="s">
        <v>130</v>
      </c>
    </row>
    <row r="8951" spans="2:10" x14ac:dyDescent="0.4">
      <c r="B8951">
        <v>0</v>
      </c>
      <c r="C8951">
        <v>0</v>
      </c>
      <c r="D8951">
        <v>2.9119507590903061E-7</v>
      </c>
      <c r="E8951" t="s">
        <v>84</v>
      </c>
      <c r="F8951" t="s">
        <v>204</v>
      </c>
      <c r="G8951" t="s">
        <v>111</v>
      </c>
      <c r="H8951" t="s">
        <v>106</v>
      </c>
      <c r="I8951" t="s">
        <v>140</v>
      </c>
    </row>
    <row r="8952" spans="2:10" x14ac:dyDescent="0.4">
      <c r="B8952">
        <v>0</v>
      </c>
      <c r="C8952">
        <v>0</v>
      </c>
      <c r="D8952">
        <v>1.6643264305326039E-7</v>
      </c>
      <c r="E8952" t="s">
        <v>84</v>
      </c>
      <c r="F8952" t="s">
        <v>204</v>
      </c>
      <c r="G8952" t="s">
        <v>111</v>
      </c>
      <c r="H8952" t="s">
        <v>106</v>
      </c>
      <c r="I8952" t="s">
        <v>106</v>
      </c>
    </row>
    <row r="8953" spans="2:10" x14ac:dyDescent="0.4">
      <c r="B8953">
        <v>0</v>
      </c>
      <c r="C8953">
        <v>0</v>
      </c>
      <c r="D8953">
        <v>1.3779684646529719E-7</v>
      </c>
      <c r="E8953" t="s">
        <v>84</v>
      </c>
      <c r="F8953" t="s">
        <v>204</v>
      </c>
      <c r="G8953" t="s">
        <v>111</v>
      </c>
      <c r="H8953" t="s">
        <v>106</v>
      </c>
      <c r="I8953" t="s">
        <v>147</v>
      </c>
    </row>
    <row r="8954" spans="2:10" x14ac:dyDescent="0.4">
      <c r="B8954">
        <v>0</v>
      </c>
      <c r="C8954">
        <v>0</v>
      </c>
      <c r="D8954">
        <v>2.7200371579979349E-8</v>
      </c>
      <c r="E8954" t="s">
        <v>84</v>
      </c>
      <c r="F8954" t="s">
        <v>204</v>
      </c>
      <c r="G8954" t="s">
        <v>111</v>
      </c>
      <c r="H8954" t="s">
        <v>106</v>
      </c>
      <c r="I8954" t="s">
        <v>201</v>
      </c>
      <c r="J8954" t="s">
        <v>212</v>
      </c>
    </row>
    <row r="8955" spans="2:10" x14ac:dyDescent="0.4">
      <c r="B8955">
        <v>0</v>
      </c>
      <c r="C8955">
        <v>0</v>
      </c>
      <c r="D8955">
        <v>6.8208905641390631E-8</v>
      </c>
      <c r="E8955" t="s">
        <v>84</v>
      </c>
      <c r="F8955" t="s">
        <v>204</v>
      </c>
      <c r="G8955" t="s">
        <v>111</v>
      </c>
      <c r="H8955" t="s">
        <v>106</v>
      </c>
      <c r="I8955" t="s">
        <v>201</v>
      </c>
    </row>
    <row r="8956" spans="2:10" x14ac:dyDescent="0.4">
      <c r="B8956">
        <v>0</v>
      </c>
      <c r="C8956">
        <v>0</v>
      </c>
      <c r="D8956">
        <v>2.8273000295411782E-7</v>
      </c>
      <c r="E8956" t="s">
        <v>84</v>
      </c>
      <c r="F8956" t="s">
        <v>204</v>
      </c>
      <c r="G8956" t="s">
        <v>111</v>
      </c>
      <c r="H8956" t="s">
        <v>106</v>
      </c>
      <c r="I8956" t="s">
        <v>205</v>
      </c>
    </row>
    <row r="8957" spans="2:10" x14ac:dyDescent="0.4">
      <c r="B8957">
        <v>0</v>
      </c>
      <c r="C8957">
        <v>0</v>
      </c>
      <c r="D8957">
        <v>6.4192883982155509E-9</v>
      </c>
      <c r="E8957" t="s">
        <v>84</v>
      </c>
      <c r="F8957" t="s">
        <v>204</v>
      </c>
      <c r="G8957" t="s">
        <v>111</v>
      </c>
      <c r="H8957" t="s">
        <v>106</v>
      </c>
      <c r="I8957" t="s">
        <v>210</v>
      </c>
    </row>
    <row r="8958" spans="2:10" x14ac:dyDescent="0.4">
      <c r="B8958">
        <v>0</v>
      </c>
      <c r="C8958">
        <v>0</v>
      </c>
      <c r="D8958">
        <v>2.7684430681308039E-8</v>
      </c>
      <c r="E8958" t="s">
        <v>84</v>
      </c>
      <c r="F8958" t="s">
        <v>204</v>
      </c>
      <c r="G8958" t="s">
        <v>111</v>
      </c>
      <c r="H8958" t="s">
        <v>106</v>
      </c>
      <c r="I8958" t="s">
        <v>212</v>
      </c>
    </row>
    <row r="8959" spans="2:10" x14ac:dyDescent="0.4">
      <c r="B8959">
        <v>0</v>
      </c>
      <c r="C8959">
        <v>0</v>
      </c>
      <c r="D8959">
        <v>6.1369999999999999E-6</v>
      </c>
      <c r="E8959" t="s">
        <v>84</v>
      </c>
      <c r="F8959" t="s">
        <v>204</v>
      </c>
      <c r="G8959" t="s">
        <v>111</v>
      </c>
      <c r="H8959" t="s">
        <v>106</v>
      </c>
    </row>
    <row r="8960" spans="2:10" x14ac:dyDescent="0.4">
      <c r="B8960">
        <v>0</v>
      </c>
      <c r="C8960">
        <v>0</v>
      </c>
      <c r="D8960">
        <v>3.0655504726523978E-7</v>
      </c>
      <c r="E8960" t="s">
        <v>84</v>
      </c>
      <c r="F8960" t="s">
        <v>204</v>
      </c>
      <c r="G8960" t="s">
        <v>111</v>
      </c>
      <c r="H8960" t="s">
        <v>156</v>
      </c>
      <c r="I8960" t="s">
        <v>54</v>
      </c>
    </row>
    <row r="8961" spans="2:10" x14ac:dyDescent="0.4">
      <c r="B8961">
        <v>0</v>
      </c>
      <c r="C8961">
        <v>0</v>
      </c>
      <c r="D8961">
        <v>1.9986213764313559E-7</v>
      </c>
      <c r="E8961" t="s">
        <v>84</v>
      </c>
      <c r="F8961" t="s">
        <v>204</v>
      </c>
      <c r="G8961" t="s">
        <v>111</v>
      </c>
      <c r="H8961" t="s">
        <v>156</v>
      </c>
      <c r="I8961" t="s">
        <v>183</v>
      </c>
    </row>
    <row r="8962" spans="2:10" x14ac:dyDescent="0.4">
      <c r="B8962">
        <v>0</v>
      </c>
      <c r="C8962">
        <v>0</v>
      </c>
      <c r="D8962">
        <v>1.025539244319433E-7</v>
      </c>
      <c r="E8962" t="s">
        <v>84</v>
      </c>
      <c r="F8962" t="s">
        <v>204</v>
      </c>
      <c r="G8962" t="s">
        <v>111</v>
      </c>
      <c r="H8962" t="s">
        <v>156</v>
      </c>
      <c r="I8962" t="s">
        <v>184</v>
      </c>
      <c r="J8962" t="s">
        <v>209</v>
      </c>
    </row>
    <row r="8963" spans="2:10" x14ac:dyDescent="0.4">
      <c r="B8963">
        <v>0</v>
      </c>
      <c r="C8963">
        <v>0</v>
      </c>
      <c r="D8963">
        <v>2.6754464399797102E-7</v>
      </c>
      <c r="E8963" t="s">
        <v>84</v>
      </c>
      <c r="F8963" t="s">
        <v>204</v>
      </c>
      <c r="G8963" t="s">
        <v>111</v>
      </c>
      <c r="H8963" t="s">
        <v>156</v>
      </c>
      <c r="I8963" t="s">
        <v>184</v>
      </c>
    </row>
    <row r="8964" spans="2:10" x14ac:dyDescent="0.4">
      <c r="B8964">
        <v>0</v>
      </c>
      <c r="C8964">
        <v>0</v>
      </c>
      <c r="D8964">
        <v>9.2531039433069254E-9</v>
      </c>
      <c r="E8964" t="s">
        <v>84</v>
      </c>
      <c r="F8964" t="s">
        <v>204</v>
      </c>
      <c r="G8964" t="s">
        <v>111</v>
      </c>
      <c r="H8964" t="s">
        <v>156</v>
      </c>
      <c r="I8964" t="s">
        <v>187</v>
      </c>
      <c r="J8964" t="s">
        <v>212</v>
      </c>
    </row>
    <row r="8965" spans="2:10" x14ac:dyDescent="0.4">
      <c r="B8965">
        <v>0</v>
      </c>
      <c r="C8965">
        <v>0</v>
      </c>
      <c r="D8965">
        <v>3.2372289584852152E-8</v>
      </c>
      <c r="E8965" t="s">
        <v>84</v>
      </c>
      <c r="F8965" t="s">
        <v>204</v>
      </c>
      <c r="G8965" t="s">
        <v>111</v>
      </c>
      <c r="H8965" t="s">
        <v>156</v>
      </c>
      <c r="I8965" t="s">
        <v>187</v>
      </c>
    </row>
    <row r="8966" spans="2:10" x14ac:dyDescent="0.4">
      <c r="B8966">
        <v>0</v>
      </c>
      <c r="C8966">
        <v>0</v>
      </c>
      <c r="D8966">
        <v>1.335544051649096E-8</v>
      </c>
      <c r="E8966" t="s">
        <v>84</v>
      </c>
      <c r="F8966" t="s">
        <v>204</v>
      </c>
      <c r="G8966" t="s">
        <v>111</v>
      </c>
      <c r="H8966" t="s">
        <v>156</v>
      </c>
      <c r="I8966" t="s">
        <v>189</v>
      </c>
      <c r="J8966" t="s">
        <v>212</v>
      </c>
    </row>
    <row r="8967" spans="2:10" x14ac:dyDescent="0.4">
      <c r="B8967">
        <v>0</v>
      </c>
      <c r="C8967">
        <v>0</v>
      </c>
      <c r="D8967">
        <v>5.1316762260784099E-8</v>
      </c>
      <c r="E8967" t="s">
        <v>84</v>
      </c>
      <c r="F8967" t="s">
        <v>204</v>
      </c>
      <c r="G8967" t="s">
        <v>111</v>
      </c>
      <c r="H8967" t="s">
        <v>156</v>
      </c>
      <c r="I8967" t="s">
        <v>189</v>
      </c>
    </row>
    <row r="8968" spans="2:10" x14ac:dyDescent="0.4">
      <c r="B8968">
        <v>0</v>
      </c>
      <c r="C8968">
        <v>0</v>
      </c>
      <c r="D8968">
        <v>2.1490000000000001E-6</v>
      </c>
      <c r="E8968" t="s">
        <v>84</v>
      </c>
      <c r="F8968" t="s">
        <v>204</v>
      </c>
      <c r="G8968" t="s">
        <v>111</v>
      </c>
      <c r="H8968" t="s">
        <v>156</v>
      </c>
    </row>
    <row r="8969" spans="2:10" x14ac:dyDescent="0.4">
      <c r="B8969">
        <v>0</v>
      </c>
      <c r="C8969">
        <v>0</v>
      </c>
      <c r="D8969">
        <v>1.051923207365778E-7</v>
      </c>
      <c r="E8969" t="s">
        <v>84</v>
      </c>
      <c r="F8969" t="s">
        <v>204</v>
      </c>
      <c r="G8969" t="s">
        <v>111</v>
      </c>
      <c r="H8969" t="s">
        <v>157</v>
      </c>
      <c r="I8969" t="s">
        <v>111</v>
      </c>
      <c r="J8969" t="s">
        <v>164</v>
      </c>
    </row>
    <row r="8970" spans="2:10" x14ac:dyDescent="0.4">
      <c r="B8970">
        <v>0</v>
      </c>
      <c r="C8970">
        <v>0</v>
      </c>
      <c r="D8970">
        <v>3.5393102341969249E-7</v>
      </c>
      <c r="E8970" t="s">
        <v>84</v>
      </c>
      <c r="F8970" t="s">
        <v>204</v>
      </c>
      <c r="G8970" t="s">
        <v>111</v>
      </c>
      <c r="H8970" t="s">
        <v>157</v>
      </c>
      <c r="I8970" t="s">
        <v>129</v>
      </c>
    </row>
    <row r="8971" spans="2:10" x14ac:dyDescent="0.4">
      <c r="B8971">
        <v>0</v>
      </c>
      <c r="C8971">
        <v>0</v>
      </c>
      <c r="D8971">
        <v>6.5974520960913167E-7</v>
      </c>
      <c r="E8971" t="s">
        <v>84</v>
      </c>
      <c r="F8971" t="s">
        <v>204</v>
      </c>
      <c r="G8971" t="s">
        <v>111</v>
      </c>
      <c r="H8971" t="s">
        <v>157</v>
      </c>
      <c r="I8971" t="s">
        <v>85</v>
      </c>
    </row>
    <row r="8972" spans="2:10" x14ac:dyDescent="0.4">
      <c r="B8972">
        <v>0</v>
      </c>
      <c r="C8972">
        <v>0</v>
      </c>
      <c r="D8972">
        <v>3.3268540470667043E-8</v>
      </c>
      <c r="E8972" t="s">
        <v>84</v>
      </c>
      <c r="F8972" t="s">
        <v>204</v>
      </c>
      <c r="G8972" t="s">
        <v>111</v>
      </c>
      <c r="H8972" t="s">
        <v>157</v>
      </c>
      <c r="I8972" t="s">
        <v>144</v>
      </c>
    </row>
    <row r="8973" spans="2:10" x14ac:dyDescent="0.4">
      <c r="B8973">
        <v>0</v>
      </c>
      <c r="C8973">
        <v>0</v>
      </c>
      <c r="D8973">
        <v>9.9726656422209899E-8</v>
      </c>
      <c r="E8973" t="s">
        <v>84</v>
      </c>
      <c r="F8973" t="s">
        <v>204</v>
      </c>
      <c r="G8973" t="s">
        <v>111</v>
      </c>
      <c r="H8973" t="s">
        <v>157</v>
      </c>
      <c r="I8973" t="s">
        <v>146</v>
      </c>
    </row>
    <row r="8974" spans="2:10" x14ac:dyDescent="0.4">
      <c r="B8974">
        <v>0</v>
      </c>
      <c r="C8974">
        <v>0</v>
      </c>
      <c r="D8974">
        <v>1.170249709061025E-8</v>
      </c>
      <c r="E8974" t="s">
        <v>84</v>
      </c>
      <c r="F8974" t="s">
        <v>204</v>
      </c>
      <c r="G8974" t="s">
        <v>111</v>
      </c>
      <c r="H8974" t="s">
        <v>157</v>
      </c>
      <c r="I8974" t="s">
        <v>106</v>
      </c>
      <c r="J8974" t="s">
        <v>201</v>
      </c>
    </row>
    <row r="8975" spans="2:10" x14ac:dyDescent="0.4">
      <c r="B8975">
        <v>0</v>
      </c>
      <c r="C8975">
        <v>0</v>
      </c>
      <c r="D8975">
        <v>1.0529999999999999E-6</v>
      </c>
      <c r="E8975" t="s">
        <v>84</v>
      </c>
      <c r="F8975" t="s">
        <v>204</v>
      </c>
      <c r="G8975" t="s">
        <v>111</v>
      </c>
      <c r="H8975" t="s">
        <v>157</v>
      </c>
      <c r="I8975" t="s">
        <v>106</v>
      </c>
    </row>
    <row r="8976" spans="2:10" x14ac:dyDescent="0.4">
      <c r="B8976">
        <v>0</v>
      </c>
      <c r="C8976">
        <v>0</v>
      </c>
      <c r="D8976">
        <v>3.2821986101003693E-8</v>
      </c>
      <c r="E8976" t="s">
        <v>84</v>
      </c>
      <c r="F8976" t="s">
        <v>204</v>
      </c>
      <c r="G8976" t="s">
        <v>111</v>
      </c>
      <c r="H8976" t="s">
        <v>157</v>
      </c>
      <c r="I8976" t="s">
        <v>152</v>
      </c>
    </row>
    <row r="8977" spans="2:10" x14ac:dyDescent="0.4">
      <c r="B8977">
        <v>0</v>
      </c>
      <c r="C8977">
        <v>0</v>
      </c>
      <c r="D8977">
        <v>7.5284572089346937E-7</v>
      </c>
      <c r="E8977" t="s">
        <v>84</v>
      </c>
      <c r="F8977" t="s">
        <v>204</v>
      </c>
      <c r="G8977" t="s">
        <v>111</v>
      </c>
      <c r="H8977" t="s">
        <v>157</v>
      </c>
      <c r="I8977" t="s">
        <v>157</v>
      </c>
    </row>
    <row r="8978" spans="2:10" x14ac:dyDescent="0.4">
      <c r="B8978">
        <v>0</v>
      </c>
      <c r="C8978">
        <v>0</v>
      </c>
      <c r="D8978">
        <v>4.7240704075157418E-7</v>
      </c>
      <c r="E8978" t="s">
        <v>84</v>
      </c>
      <c r="F8978" t="s">
        <v>204</v>
      </c>
      <c r="G8978" t="s">
        <v>111</v>
      </c>
      <c r="H8978" t="s">
        <v>157</v>
      </c>
      <c r="I8978" t="s">
        <v>159</v>
      </c>
    </row>
    <row r="8979" spans="2:10" x14ac:dyDescent="0.4">
      <c r="B8979">
        <v>0</v>
      </c>
      <c r="C8979">
        <v>0</v>
      </c>
      <c r="D8979">
        <v>3.0049050675976039E-7</v>
      </c>
      <c r="E8979" t="s">
        <v>84</v>
      </c>
      <c r="F8979" t="s">
        <v>204</v>
      </c>
      <c r="G8979" t="s">
        <v>111</v>
      </c>
      <c r="H8979" t="s">
        <v>157</v>
      </c>
      <c r="I8979" t="s">
        <v>160</v>
      </c>
    </row>
    <row r="8980" spans="2:10" x14ac:dyDescent="0.4">
      <c r="B8980">
        <v>0</v>
      </c>
      <c r="C8980">
        <v>0</v>
      </c>
      <c r="D8980">
        <v>2.9583061090382308E-7</v>
      </c>
      <c r="E8980" t="s">
        <v>84</v>
      </c>
      <c r="F8980" t="s">
        <v>204</v>
      </c>
      <c r="G8980" t="s">
        <v>111</v>
      </c>
      <c r="H8980" t="s">
        <v>157</v>
      </c>
      <c r="I8980" t="s">
        <v>108</v>
      </c>
    </row>
    <row r="8981" spans="2:10" x14ac:dyDescent="0.4">
      <c r="B8981">
        <v>0</v>
      </c>
      <c r="C8981">
        <v>0</v>
      </c>
      <c r="D8981">
        <v>4.4118556259411599E-7</v>
      </c>
      <c r="E8981" t="s">
        <v>84</v>
      </c>
      <c r="F8981" t="s">
        <v>204</v>
      </c>
      <c r="G8981" t="s">
        <v>111</v>
      </c>
      <c r="H8981" t="s">
        <v>157</v>
      </c>
      <c r="I8981" t="s">
        <v>109</v>
      </c>
    </row>
    <row r="8982" spans="2:10" x14ac:dyDescent="0.4">
      <c r="B8982">
        <v>0</v>
      </c>
      <c r="C8982">
        <v>0</v>
      </c>
      <c r="D8982">
        <v>2.9941307829906711E-7</v>
      </c>
      <c r="E8982" t="s">
        <v>84</v>
      </c>
      <c r="F8982" t="s">
        <v>204</v>
      </c>
      <c r="G8982" t="s">
        <v>111</v>
      </c>
      <c r="H8982" t="s">
        <v>157</v>
      </c>
      <c r="I8982" t="s">
        <v>167</v>
      </c>
      <c r="J8982" t="s">
        <v>86</v>
      </c>
    </row>
    <row r="8983" spans="2:10" x14ac:dyDescent="0.4">
      <c r="B8983">
        <v>0</v>
      </c>
      <c r="C8983">
        <v>0</v>
      </c>
      <c r="D8983">
        <v>9.1045009119165625E-7</v>
      </c>
      <c r="E8983" t="s">
        <v>84</v>
      </c>
      <c r="F8983" t="s">
        <v>204</v>
      </c>
      <c r="G8983" t="s">
        <v>111</v>
      </c>
      <c r="H8983" t="s">
        <v>157</v>
      </c>
      <c r="I8983" t="s">
        <v>167</v>
      </c>
    </row>
    <row r="8984" spans="2:10" x14ac:dyDescent="0.4">
      <c r="B8984">
        <v>0</v>
      </c>
      <c r="C8984">
        <v>0</v>
      </c>
      <c r="D8984">
        <v>1.567E-6</v>
      </c>
      <c r="E8984" t="s">
        <v>84</v>
      </c>
      <c r="F8984" t="s">
        <v>204</v>
      </c>
      <c r="G8984" t="s">
        <v>111</v>
      </c>
      <c r="H8984" t="s">
        <v>157</v>
      </c>
      <c r="I8984" t="s">
        <v>54</v>
      </c>
    </row>
    <row r="8985" spans="2:10" x14ac:dyDescent="0.4">
      <c r="B8985">
        <v>0</v>
      </c>
      <c r="C8985">
        <v>0</v>
      </c>
      <c r="D8985">
        <v>2.2732422655121929E-7</v>
      </c>
      <c r="E8985" t="s">
        <v>84</v>
      </c>
      <c r="F8985" t="s">
        <v>204</v>
      </c>
      <c r="G8985" t="s">
        <v>111</v>
      </c>
      <c r="H8985" t="s">
        <v>157</v>
      </c>
      <c r="I8985" t="s">
        <v>174</v>
      </c>
    </row>
    <row r="8986" spans="2:10" x14ac:dyDescent="0.4">
      <c r="B8986">
        <v>0</v>
      </c>
      <c r="C8986">
        <v>0</v>
      </c>
      <c r="D8986">
        <v>1.2756618892995319E-8</v>
      </c>
      <c r="E8986" t="s">
        <v>84</v>
      </c>
      <c r="F8986" t="s">
        <v>204</v>
      </c>
      <c r="G8986" t="s">
        <v>111</v>
      </c>
      <c r="H8986" t="s">
        <v>157</v>
      </c>
      <c r="I8986" t="s">
        <v>188</v>
      </c>
      <c r="J8986" t="s">
        <v>201</v>
      </c>
    </row>
    <row r="8987" spans="2:10" x14ac:dyDescent="0.4">
      <c r="B8987">
        <v>0</v>
      </c>
      <c r="C8987">
        <v>0</v>
      </c>
      <c r="D8987">
        <v>3.2329743250179532E-8</v>
      </c>
      <c r="E8987" t="s">
        <v>84</v>
      </c>
      <c r="F8987" t="s">
        <v>204</v>
      </c>
      <c r="G8987" t="s">
        <v>111</v>
      </c>
      <c r="H8987" t="s">
        <v>157</v>
      </c>
      <c r="I8987" t="s">
        <v>188</v>
      </c>
    </row>
    <row r="8988" spans="2:10" x14ac:dyDescent="0.4">
      <c r="B8988">
        <v>0</v>
      </c>
      <c r="C8988">
        <v>0</v>
      </c>
      <c r="D8988">
        <v>1.1070000000000001E-5</v>
      </c>
      <c r="E8988" t="s">
        <v>84</v>
      </c>
      <c r="F8988" t="s">
        <v>204</v>
      </c>
      <c r="G8988" t="s">
        <v>111</v>
      </c>
      <c r="H8988" t="s">
        <v>157</v>
      </c>
    </row>
    <row r="8989" spans="2:10" x14ac:dyDescent="0.4">
      <c r="B8989">
        <v>0</v>
      </c>
      <c r="C8989">
        <v>0</v>
      </c>
      <c r="D8989">
        <v>4.8682122562915411E-7</v>
      </c>
      <c r="E8989" t="s">
        <v>84</v>
      </c>
      <c r="F8989" t="s">
        <v>204</v>
      </c>
      <c r="G8989" t="s">
        <v>111</v>
      </c>
      <c r="H8989" t="s">
        <v>158</v>
      </c>
    </row>
    <row r="8990" spans="2:10" x14ac:dyDescent="0.4">
      <c r="B8990">
        <v>0</v>
      </c>
      <c r="C8990">
        <v>0</v>
      </c>
      <c r="D8990">
        <v>1.061427432692776E-7</v>
      </c>
      <c r="E8990" t="s">
        <v>84</v>
      </c>
      <c r="F8990" t="s">
        <v>204</v>
      </c>
      <c r="G8990" t="s">
        <v>111</v>
      </c>
      <c r="H8990" t="s">
        <v>159</v>
      </c>
      <c r="I8990" t="s">
        <v>167</v>
      </c>
      <c r="J8990" t="s">
        <v>86</v>
      </c>
    </row>
    <row r="8991" spans="2:10" x14ac:dyDescent="0.4">
      <c r="B8991">
        <v>0</v>
      </c>
      <c r="C8991">
        <v>0</v>
      </c>
      <c r="D8991">
        <v>3.2275701127630889E-7</v>
      </c>
      <c r="E8991" t="s">
        <v>84</v>
      </c>
      <c r="F8991" t="s">
        <v>204</v>
      </c>
      <c r="G8991" t="s">
        <v>111</v>
      </c>
      <c r="H8991" t="s">
        <v>159</v>
      </c>
      <c r="I8991" t="s">
        <v>167</v>
      </c>
    </row>
    <row r="8992" spans="2:10" x14ac:dyDescent="0.4">
      <c r="B8992">
        <v>0</v>
      </c>
      <c r="C8992">
        <v>0</v>
      </c>
      <c r="D8992">
        <v>1.271E-6</v>
      </c>
      <c r="E8992" t="s">
        <v>84</v>
      </c>
      <c r="F8992" t="s">
        <v>204</v>
      </c>
      <c r="G8992" t="s">
        <v>111</v>
      </c>
      <c r="H8992" t="s">
        <v>159</v>
      </c>
    </row>
    <row r="8993" spans="2:10" x14ac:dyDescent="0.4">
      <c r="B8993">
        <v>0</v>
      </c>
      <c r="C8993">
        <v>0</v>
      </c>
      <c r="D8993">
        <v>7.5352879653351071E-7</v>
      </c>
      <c r="E8993" t="s">
        <v>84</v>
      </c>
      <c r="F8993" t="s">
        <v>204</v>
      </c>
      <c r="G8993" t="s">
        <v>111</v>
      </c>
      <c r="H8993" t="s">
        <v>160</v>
      </c>
      <c r="I8993" t="s">
        <v>106</v>
      </c>
    </row>
    <row r="8994" spans="2:10" x14ac:dyDescent="0.4">
      <c r="B8994">
        <v>0</v>
      </c>
      <c r="C8994">
        <v>0</v>
      </c>
      <c r="D8994">
        <v>3.9822505463181092E-7</v>
      </c>
      <c r="E8994" t="s">
        <v>84</v>
      </c>
      <c r="F8994" t="s">
        <v>204</v>
      </c>
      <c r="G8994" t="s">
        <v>111</v>
      </c>
      <c r="H8994" t="s">
        <v>160</v>
      </c>
      <c r="I8994" t="s">
        <v>160</v>
      </c>
    </row>
    <row r="8995" spans="2:10" x14ac:dyDescent="0.4">
      <c r="B8995">
        <v>0</v>
      </c>
      <c r="C8995">
        <v>0</v>
      </c>
      <c r="D8995">
        <v>1.045708820821697E-7</v>
      </c>
      <c r="E8995" t="s">
        <v>84</v>
      </c>
      <c r="F8995" t="s">
        <v>204</v>
      </c>
      <c r="G8995" t="s">
        <v>111</v>
      </c>
      <c r="H8995" t="s">
        <v>160</v>
      </c>
      <c r="I8995" t="s">
        <v>167</v>
      </c>
      <c r="J8995" t="s">
        <v>86</v>
      </c>
    </row>
    <row r="8996" spans="2:10" x14ac:dyDescent="0.4">
      <c r="B8996">
        <v>0</v>
      </c>
      <c r="C8996">
        <v>0</v>
      </c>
      <c r="D8996">
        <v>3.1797732306337947E-7</v>
      </c>
      <c r="E8996" t="s">
        <v>84</v>
      </c>
      <c r="F8996" t="s">
        <v>204</v>
      </c>
      <c r="G8996" t="s">
        <v>111</v>
      </c>
      <c r="H8996" t="s">
        <v>160</v>
      </c>
      <c r="I8996" t="s">
        <v>167</v>
      </c>
    </row>
    <row r="8997" spans="2:10" x14ac:dyDescent="0.4">
      <c r="B8997">
        <v>0</v>
      </c>
      <c r="C8997">
        <v>0</v>
      </c>
      <c r="D8997">
        <v>3.658E-6</v>
      </c>
      <c r="E8997" t="s">
        <v>84</v>
      </c>
      <c r="F8997" t="s">
        <v>204</v>
      </c>
      <c r="G8997" t="s">
        <v>111</v>
      </c>
      <c r="H8997" t="s">
        <v>160</v>
      </c>
    </row>
    <row r="8998" spans="2:10" x14ac:dyDescent="0.4">
      <c r="B8998">
        <v>0</v>
      </c>
      <c r="C8998">
        <v>0</v>
      </c>
      <c r="D8998">
        <v>1.9921674020465609E-7</v>
      </c>
      <c r="E8998" t="s">
        <v>84</v>
      </c>
      <c r="F8998" t="s">
        <v>204</v>
      </c>
      <c r="G8998" t="s">
        <v>111</v>
      </c>
      <c r="H8998" t="s">
        <v>161</v>
      </c>
      <c r="I8998" t="s">
        <v>129</v>
      </c>
    </row>
    <row r="8999" spans="2:10" x14ac:dyDescent="0.4">
      <c r="B8999">
        <v>0</v>
      </c>
      <c r="C8999">
        <v>0</v>
      </c>
      <c r="D8999">
        <v>1.6534190655467069E-7</v>
      </c>
      <c r="E8999" t="s">
        <v>84</v>
      </c>
      <c r="F8999" t="s">
        <v>204</v>
      </c>
      <c r="G8999" t="s">
        <v>111</v>
      </c>
      <c r="H8999" t="s">
        <v>161</v>
      </c>
      <c r="I8999" t="s">
        <v>106</v>
      </c>
    </row>
    <row r="9000" spans="2:10" x14ac:dyDescent="0.4">
      <c r="B9000">
        <v>0</v>
      </c>
      <c r="C9000">
        <v>0</v>
      </c>
      <c r="D9000">
        <v>2.962756694074955E-7</v>
      </c>
      <c r="E9000" t="s">
        <v>84</v>
      </c>
      <c r="F9000" t="s">
        <v>204</v>
      </c>
      <c r="G9000" t="s">
        <v>111</v>
      </c>
      <c r="H9000" t="s">
        <v>161</v>
      </c>
      <c r="I9000" t="s">
        <v>161</v>
      </c>
    </row>
    <row r="9001" spans="2:10" x14ac:dyDescent="0.4">
      <c r="B9001">
        <v>0</v>
      </c>
      <c r="C9001">
        <v>0</v>
      </c>
      <c r="D9001">
        <v>2.143490829978579E-7</v>
      </c>
      <c r="E9001" t="s">
        <v>84</v>
      </c>
      <c r="F9001" t="s">
        <v>204</v>
      </c>
      <c r="G9001" t="s">
        <v>111</v>
      </c>
      <c r="H9001" t="s">
        <v>161</v>
      </c>
      <c r="I9001" t="s">
        <v>167</v>
      </c>
      <c r="J9001" t="s">
        <v>86</v>
      </c>
    </row>
    <row r="9002" spans="2:10" x14ac:dyDescent="0.4">
      <c r="B9002">
        <v>0</v>
      </c>
      <c r="C9002">
        <v>0</v>
      </c>
      <c r="D9002">
        <v>6.5178897084555197E-7</v>
      </c>
      <c r="E9002" t="s">
        <v>84</v>
      </c>
      <c r="F9002" t="s">
        <v>204</v>
      </c>
      <c r="G9002" t="s">
        <v>111</v>
      </c>
      <c r="H9002" t="s">
        <v>161</v>
      </c>
      <c r="I9002" t="s">
        <v>167</v>
      </c>
    </row>
    <row r="9003" spans="2:10" x14ac:dyDescent="0.4">
      <c r="B9003">
        <v>0</v>
      </c>
      <c r="C9003">
        <v>0</v>
      </c>
      <c r="D9003">
        <v>4.3183291517260849E-7</v>
      </c>
      <c r="E9003" t="s">
        <v>84</v>
      </c>
      <c r="F9003" t="s">
        <v>204</v>
      </c>
      <c r="G9003" t="s">
        <v>111</v>
      </c>
      <c r="H9003" t="s">
        <v>161</v>
      </c>
      <c r="I9003" t="s">
        <v>54</v>
      </c>
    </row>
    <row r="9004" spans="2:10" x14ac:dyDescent="0.4">
      <c r="B9004">
        <v>0</v>
      </c>
      <c r="C9004">
        <v>0</v>
      </c>
      <c r="D9004">
        <v>2.8046427922639298E-7</v>
      </c>
      <c r="E9004" t="s">
        <v>84</v>
      </c>
      <c r="F9004" t="s">
        <v>204</v>
      </c>
      <c r="G9004" t="s">
        <v>111</v>
      </c>
      <c r="H9004" t="s">
        <v>161</v>
      </c>
      <c r="I9004" t="s">
        <v>174</v>
      </c>
    </row>
    <row r="9005" spans="2:10" x14ac:dyDescent="0.4">
      <c r="B9005">
        <v>0</v>
      </c>
      <c r="C9005">
        <v>0</v>
      </c>
      <c r="D9005">
        <v>5.6872430759516126E-9</v>
      </c>
      <c r="E9005" t="s">
        <v>84</v>
      </c>
      <c r="F9005" t="s">
        <v>204</v>
      </c>
      <c r="G9005" t="s">
        <v>111</v>
      </c>
      <c r="H9005" t="s">
        <v>161</v>
      </c>
      <c r="I9005" t="s">
        <v>187</v>
      </c>
      <c r="J9005" t="s">
        <v>212</v>
      </c>
    </row>
    <row r="9006" spans="2:10" x14ac:dyDescent="0.4">
      <c r="B9006">
        <v>0</v>
      </c>
      <c r="C9006">
        <v>0</v>
      </c>
      <c r="D9006">
        <v>1.9897007633565281E-8</v>
      </c>
      <c r="E9006" t="s">
        <v>84</v>
      </c>
      <c r="F9006" t="s">
        <v>204</v>
      </c>
      <c r="G9006" t="s">
        <v>111</v>
      </c>
      <c r="H9006" t="s">
        <v>161</v>
      </c>
      <c r="I9006" t="s">
        <v>187</v>
      </c>
    </row>
    <row r="9007" spans="2:10" x14ac:dyDescent="0.4">
      <c r="B9007">
        <v>0</v>
      </c>
      <c r="C9007">
        <v>0</v>
      </c>
      <c r="D9007">
        <v>3.8770000000000003E-6</v>
      </c>
      <c r="E9007" t="s">
        <v>84</v>
      </c>
      <c r="F9007" t="s">
        <v>204</v>
      </c>
      <c r="G9007" t="s">
        <v>111</v>
      </c>
      <c r="H9007" t="s">
        <v>161</v>
      </c>
    </row>
    <row r="9008" spans="2:10" x14ac:dyDescent="0.4">
      <c r="B9008">
        <v>0</v>
      </c>
      <c r="C9008">
        <v>0</v>
      </c>
      <c r="D9008">
        <v>7.4912758391260731E-8</v>
      </c>
      <c r="E9008" t="s">
        <v>84</v>
      </c>
      <c r="F9008" t="s">
        <v>204</v>
      </c>
      <c r="G9008" t="s">
        <v>111</v>
      </c>
      <c r="H9008" t="s">
        <v>162</v>
      </c>
      <c r="I9008" t="s">
        <v>129</v>
      </c>
    </row>
    <row r="9009" spans="2:9" x14ac:dyDescent="0.4">
      <c r="B9009">
        <v>0</v>
      </c>
      <c r="C9009">
        <v>0</v>
      </c>
      <c r="D9009">
        <v>1.4864115890693909E-7</v>
      </c>
      <c r="E9009" t="s">
        <v>84</v>
      </c>
      <c r="F9009" t="s">
        <v>204</v>
      </c>
      <c r="G9009" t="s">
        <v>111</v>
      </c>
      <c r="H9009" t="s">
        <v>162</v>
      </c>
      <c r="I9009" t="s">
        <v>109</v>
      </c>
    </row>
    <row r="9010" spans="2:9" x14ac:dyDescent="0.4">
      <c r="B9010">
        <v>0</v>
      </c>
      <c r="C9010">
        <v>0</v>
      </c>
      <c r="D9010">
        <v>2.6494735285056892E-7</v>
      </c>
      <c r="E9010" t="s">
        <v>84</v>
      </c>
      <c r="F9010" t="s">
        <v>204</v>
      </c>
      <c r="G9010" t="s">
        <v>111</v>
      </c>
      <c r="H9010" t="s">
        <v>162</v>
      </c>
      <c r="I9010" t="s">
        <v>54</v>
      </c>
    </row>
    <row r="9011" spans="2:9" x14ac:dyDescent="0.4">
      <c r="B9011">
        <v>0</v>
      </c>
      <c r="C9011">
        <v>0</v>
      </c>
      <c r="D9011">
        <v>2.1849999999999998E-6</v>
      </c>
      <c r="E9011" t="s">
        <v>84</v>
      </c>
      <c r="F9011" t="s">
        <v>204</v>
      </c>
      <c r="G9011" t="s">
        <v>111</v>
      </c>
      <c r="H9011" t="s">
        <v>162</v>
      </c>
    </row>
    <row r="9012" spans="2:9" x14ac:dyDescent="0.4">
      <c r="B9012">
        <v>0</v>
      </c>
      <c r="C9012">
        <v>0</v>
      </c>
      <c r="D9012">
        <v>2.2366629899850759E-7</v>
      </c>
      <c r="E9012" t="s">
        <v>84</v>
      </c>
      <c r="F9012" t="s">
        <v>204</v>
      </c>
      <c r="G9012" t="s">
        <v>111</v>
      </c>
      <c r="H9012" t="s">
        <v>163</v>
      </c>
      <c r="I9012" t="s">
        <v>129</v>
      </c>
    </row>
    <row r="9013" spans="2:9" x14ac:dyDescent="0.4">
      <c r="B9013">
        <v>0</v>
      </c>
      <c r="C9013">
        <v>0</v>
      </c>
      <c r="D9013">
        <v>2.3432267087671531E-7</v>
      </c>
      <c r="E9013" t="s">
        <v>84</v>
      </c>
      <c r="F9013" t="s">
        <v>204</v>
      </c>
      <c r="G9013" t="s">
        <v>111</v>
      </c>
      <c r="H9013" t="s">
        <v>163</v>
      </c>
      <c r="I9013" t="s">
        <v>167</v>
      </c>
    </row>
    <row r="9014" spans="2:9" x14ac:dyDescent="0.4">
      <c r="B9014">
        <v>0</v>
      </c>
      <c r="C9014">
        <v>0</v>
      </c>
      <c r="D9014">
        <v>3.5134568707764778E-7</v>
      </c>
      <c r="E9014" t="s">
        <v>84</v>
      </c>
      <c r="F9014" t="s">
        <v>204</v>
      </c>
      <c r="G9014" t="s">
        <v>111</v>
      </c>
      <c r="H9014" t="s">
        <v>163</v>
      </c>
      <c r="I9014" t="s">
        <v>54</v>
      </c>
    </row>
    <row r="9015" spans="2:9" x14ac:dyDescent="0.4">
      <c r="B9015">
        <v>0</v>
      </c>
      <c r="C9015">
        <v>0</v>
      </c>
      <c r="D9015">
        <v>2.2929999999999999E-6</v>
      </c>
      <c r="E9015" t="s">
        <v>84</v>
      </c>
      <c r="F9015" t="s">
        <v>204</v>
      </c>
      <c r="G9015" t="s">
        <v>111</v>
      </c>
      <c r="H9015" t="s">
        <v>163</v>
      </c>
    </row>
    <row r="9016" spans="2:9" x14ac:dyDescent="0.4">
      <c r="B9016">
        <v>0</v>
      </c>
      <c r="C9016">
        <v>0</v>
      </c>
      <c r="D9016">
        <v>7.7159686439305442E-8</v>
      </c>
      <c r="E9016" t="s">
        <v>84</v>
      </c>
      <c r="F9016" t="s">
        <v>204</v>
      </c>
      <c r="G9016" t="s">
        <v>111</v>
      </c>
      <c r="H9016" t="s">
        <v>164</v>
      </c>
      <c r="I9016" t="s">
        <v>127</v>
      </c>
    </row>
    <row r="9017" spans="2:9" x14ac:dyDescent="0.4">
      <c r="B9017">
        <v>0</v>
      </c>
      <c r="C9017">
        <v>0</v>
      </c>
      <c r="D9017">
        <v>1.6779273688025839E-7</v>
      </c>
      <c r="E9017" t="s">
        <v>84</v>
      </c>
      <c r="F9017" t="s">
        <v>204</v>
      </c>
      <c r="G9017" t="s">
        <v>111</v>
      </c>
      <c r="H9017" t="s">
        <v>164</v>
      </c>
      <c r="I9017" t="s">
        <v>129</v>
      </c>
    </row>
    <row r="9018" spans="2:9" x14ac:dyDescent="0.4">
      <c r="B9018">
        <v>0</v>
      </c>
      <c r="C9018">
        <v>0</v>
      </c>
      <c r="D9018">
        <v>7.4980515708887805E-8</v>
      </c>
      <c r="E9018" t="s">
        <v>84</v>
      </c>
      <c r="F9018" t="s">
        <v>204</v>
      </c>
      <c r="G9018" t="s">
        <v>111</v>
      </c>
      <c r="H9018" t="s">
        <v>164</v>
      </c>
      <c r="I9018" t="s">
        <v>130</v>
      </c>
    </row>
    <row r="9019" spans="2:9" x14ac:dyDescent="0.4">
      <c r="B9019">
        <v>0</v>
      </c>
      <c r="C9019">
        <v>0</v>
      </c>
      <c r="D9019">
        <v>1.0142872396283051E-7</v>
      </c>
      <c r="E9019" t="s">
        <v>84</v>
      </c>
      <c r="F9019" t="s">
        <v>204</v>
      </c>
      <c r="G9019" t="s">
        <v>111</v>
      </c>
      <c r="H9019" t="s">
        <v>164</v>
      </c>
      <c r="I9019" t="s">
        <v>131</v>
      </c>
    </row>
    <row r="9020" spans="2:9" x14ac:dyDescent="0.4">
      <c r="B9020">
        <v>0</v>
      </c>
      <c r="C9020">
        <v>0</v>
      </c>
      <c r="D9020">
        <v>1.3708380195114071E-7</v>
      </c>
      <c r="E9020" t="s">
        <v>84</v>
      </c>
      <c r="F9020" t="s">
        <v>204</v>
      </c>
      <c r="G9020" t="s">
        <v>111</v>
      </c>
      <c r="H9020" t="s">
        <v>164</v>
      </c>
      <c r="I9020" t="s">
        <v>135</v>
      </c>
    </row>
    <row r="9021" spans="2:9" x14ac:dyDescent="0.4">
      <c r="B9021">
        <v>0</v>
      </c>
      <c r="C9021">
        <v>0</v>
      </c>
      <c r="D9021">
        <v>1.6235087421805671E-7</v>
      </c>
      <c r="E9021" t="s">
        <v>84</v>
      </c>
      <c r="F9021" t="s">
        <v>204</v>
      </c>
      <c r="G9021" t="s">
        <v>111</v>
      </c>
      <c r="H9021" t="s">
        <v>164</v>
      </c>
      <c r="I9021" t="s">
        <v>140</v>
      </c>
    </row>
    <row r="9022" spans="2:9" x14ac:dyDescent="0.4">
      <c r="B9022">
        <v>0</v>
      </c>
      <c r="C9022">
        <v>0</v>
      </c>
      <c r="D9022">
        <v>6.9760946723906651E-7</v>
      </c>
      <c r="E9022" t="s">
        <v>84</v>
      </c>
      <c r="F9022" t="s">
        <v>204</v>
      </c>
      <c r="G9022" t="s">
        <v>111</v>
      </c>
      <c r="H9022" t="s">
        <v>164</v>
      </c>
      <c r="I9022" t="s">
        <v>85</v>
      </c>
    </row>
    <row r="9023" spans="2:9" x14ac:dyDescent="0.4">
      <c r="B9023">
        <v>0</v>
      </c>
      <c r="C9023">
        <v>0</v>
      </c>
      <c r="D9023">
        <v>4.9057175847746857E-8</v>
      </c>
      <c r="E9023" t="s">
        <v>84</v>
      </c>
      <c r="F9023" t="s">
        <v>204</v>
      </c>
      <c r="G9023" t="s">
        <v>111</v>
      </c>
      <c r="H9023" t="s">
        <v>164</v>
      </c>
      <c r="I9023" t="s">
        <v>144</v>
      </c>
    </row>
    <row r="9024" spans="2:9" x14ac:dyDescent="0.4">
      <c r="B9024">
        <v>0</v>
      </c>
      <c r="C9024">
        <v>0</v>
      </c>
      <c r="D9024">
        <v>1.266663048490987E-7</v>
      </c>
      <c r="E9024" t="s">
        <v>84</v>
      </c>
      <c r="F9024" t="s">
        <v>204</v>
      </c>
      <c r="G9024" t="s">
        <v>111</v>
      </c>
      <c r="H9024" t="s">
        <v>164</v>
      </c>
      <c r="I9024" t="s">
        <v>146</v>
      </c>
    </row>
    <row r="9025" spans="2:10" x14ac:dyDescent="0.4">
      <c r="B9025">
        <v>0</v>
      </c>
      <c r="C9025">
        <v>0</v>
      </c>
      <c r="D9025">
        <v>5.9367362282499977E-7</v>
      </c>
      <c r="E9025" t="s">
        <v>84</v>
      </c>
      <c r="F9025" t="s">
        <v>204</v>
      </c>
      <c r="G9025" t="s">
        <v>111</v>
      </c>
      <c r="H9025" t="s">
        <v>164</v>
      </c>
      <c r="I9025" t="s">
        <v>106</v>
      </c>
    </row>
    <row r="9026" spans="2:10" x14ac:dyDescent="0.4">
      <c r="B9026">
        <v>0</v>
      </c>
      <c r="C9026">
        <v>0</v>
      </c>
      <c r="D9026">
        <v>6.9648197524088589E-8</v>
      </c>
      <c r="E9026" t="s">
        <v>84</v>
      </c>
      <c r="F9026" t="s">
        <v>204</v>
      </c>
      <c r="G9026" t="s">
        <v>111</v>
      </c>
      <c r="H9026" t="s">
        <v>164</v>
      </c>
      <c r="I9026" t="s">
        <v>152</v>
      </c>
    </row>
    <row r="9027" spans="2:10" x14ac:dyDescent="0.4">
      <c r="B9027">
        <v>0</v>
      </c>
      <c r="C9027">
        <v>0</v>
      </c>
      <c r="D9027">
        <v>1.4178335274114491E-7</v>
      </c>
      <c r="E9027" t="s">
        <v>84</v>
      </c>
      <c r="F9027" t="s">
        <v>204</v>
      </c>
      <c r="G9027" t="s">
        <v>111</v>
      </c>
      <c r="H9027" t="s">
        <v>164</v>
      </c>
      <c r="I9027" t="s">
        <v>156</v>
      </c>
    </row>
    <row r="9028" spans="2:10" x14ac:dyDescent="0.4">
      <c r="B9028">
        <v>0</v>
      </c>
      <c r="C9028">
        <v>0</v>
      </c>
      <c r="D9028">
        <v>1.4291884565839361E-7</v>
      </c>
      <c r="E9028" t="s">
        <v>84</v>
      </c>
      <c r="F9028" t="s">
        <v>204</v>
      </c>
      <c r="G9028" t="s">
        <v>111</v>
      </c>
      <c r="H9028" t="s">
        <v>164</v>
      </c>
      <c r="I9028" t="s">
        <v>157</v>
      </c>
    </row>
    <row r="9029" spans="2:10" x14ac:dyDescent="0.4">
      <c r="B9029">
        <v>0</v>
      </c>
      <c r="C9029">
        <v>0</v>
      </c>
      <c r="D9029">
        <v>2.0503515451635651E-7</v>
      </c>
      <c r="E9029" t="s">
        <v>84</v>
      </c>
      <c r="F9029" t="s">
        <v>204</v>
      </c>
      <c r="G9029" t="s">
        <v>111</v>
      </c>
      <c r="H9029" t="s">
        <v>164</v>
      </c>
      <c r="I9029" t="s">
        <v>163</v>
      </c>
    </row>
    <row r="9030" spans="2:10" x14ac:dyDescent="0.4">
      <c r="B9030">
        <v>0</v>
      </c>
      <c r="C9030">
        <v>0</v>
      </c>
      <c r="D9030">
        <v>1.3318814643845331E-7</v>
      </c>
      <c r="E9030" t="s">
        <v>84</v>
      </c>
      <c r="F9030" t="s">
        <v>204</v>
      </c>
      <c r="G9030" t="s">
        <v>111</v>
      </c>
      <c r="H9030" t="s">
        <v>164</v>
      </c>
      <c r="I9030" t="s">
        <v>164</v>
      </c>
      <c r="J9030" t="s">
        <v>106</v>
      </c>
    </row>
    <row r="9031" spans="2:10" x14ac:dyDescent="0.4">
      <c r="B9031">
        <v>0</v>
      </c>
      <c r="C9031">
        <v>0</v>
      </c>
      <c r="D9031">
        <v>1.5625276202892801E-8</v>
      </c>
      <c r="E9031" t="s">
        <v>84</v>
      </c>
      <c r="F9031" t="s">
        <v>204</v>
      </c>
      <c r="G9031" t="s">
        <v>111</v>
      </c>
      <c r="H9031" t="s">
        <v>164</v>
      </c>
      <c r="I9031" t="s">
        <v>164</v>
      </c>
      <c r="J9031" t="s">
        <v>152</v>
      </c>
    </row>
    <row r="9032" spans="2:10" x14ac:dyDescent="0.4">
      <c r="B9032">
        <v>0</v>
      </c>
      <c r="C9032">
        <v>0</v>
      </c>
      <c r="D9032">
        <v>6.1912424074951137E-7</v>
      </c>
      <c r="E9032" t="s">
        <v>84</v>
      </c>
      <c r="F9032" t="s">
        <v>204</v>
      </c>
      <c r="G9032" t="s">
        <v>111</v>
      </c>
      <c r="H9032" t="s">
        <v>164</v>
      </c>
      <c r="I9032" t="s">
        <v>164</v>
      </c>
      <c r="J9032" t="s">
        <v>164</v>
      </c>
    </row>
    <row r="9033" spans="2:10" x14ac:dyDescent="0.4">
      <c r="B9033">
        <v>0</v>
      </c>
      <c r="C9033">
        <v>0</v>
      </c>
      <c r="D9033">
        <v>3.374599395668795E-7</v>
      </c>
      <c r="E9033" t="s">
        <v>84</v>
      </c>
      <c r="F9033" t="s">
        <v>204</v>
      </c>
      <c r="G9033" t="s">
        <v>111</v>
      </c>
      <c r="H9033" t="s">
        <v>164</v>
      </c>
      <c r="I9033" t="s">
        <v>164</v>
      </c>
      <c r="J9033" t="s">
        <v>167</v>
      </c>
    </row>
    <row r="9034" spans="2:10" x14ac:dyDescent="0.4">
      <c r="B9034">
        <v>0</v>
      </c>
      <c r="C9034">
        <v>0</v>
      </c>
      <c r="D9034">
        <v>2.3557971215334439E-7</v>
      </c>
      <c r="E9034" t="s">
        <v>84</v>
      </c>
      <c r="F9034" t="s">
        <v>204</v>
      </c>
      <c r="G9034" t="s">
        <v>111</v>
      </c>
      <c r="H9034" t="s">
        <v>164</v>
      </c>
      <c r="I9034" t="s">
        <v>164</v>
      </c>
      <c r="J9034" t="s">
        <v>54</v>
      </c>
    </row>
    <row r="9035" spans="2:10" x14ac:dyDescent="0.4">
      <c r="B9035">
        <v>0</v>
      </c>
      <c r="C9035">
        <v>0</v>
      </c>
      <c r="D9035">
        <v>2.7599999999999998E-6</v>
      </c>
      <c r="E9035" t="s">
        <v>84</v>
      </c>
      <c r="F9035" t="s">
        <v>204</v>
      </c>
      <c r="G9035" t="s">
        <v>111</v>
      </c>
      <c r="H9035" t="s">
        <v>164</v>
      </c>
      <c r="I9035" t="s">
        <v>164</v>
      </c>
    </row>
    <row r="9036" spans="2:10" x14ac:dyDescent="0.4">
      <c r="B9036">
        <v>0</v>
      </c>
      <c r="C9036">
        <v>0</v>
      </c>
      <c r="D9036">
        <v>2.6488129543365261E-7</v>
      </c>
      <c r="E9036" t="s">
        <v>84</v>
      </c>
      <c r="F9036" t="s">
        <v>204</v>
      </c>
      <c r="G9036" t="s">
        <v>111</v>
      </c>
      <c r="H9036" t="s">
        <v>164</v>
      </c>
      <c r="I9036" t="s">
        <v>108</v>
      </c>
    </row>
    <row r="9037" spans="2:10" x14ac:dyDescent="0.4">
      <c r="B9037">
        <v>0</v>
      </c>
      <c r="C9037">
        <v>0</v>
      </c>
      <c r="D9037">
        <v>4.9467393278138503E-7</v>
      </c>
      <c r="E9037" t="s">
        <v>84</v>
      </c>
      <c r="F9037" t="s">
        <v>204</v>
      </c>
      <c r="G9037" t="s">
        <v>111</v>
      </c>
      <c r="H9037" t="s">
        <v>164</v>
      </c>
      <c r="I9037" t="s">
        <v>167</v>
      </c>
      <c r="J9037" t="s">
        <v>86</v>
      </c>
    </row>
    <row r="9038" spans="2:10" x14ac:dyDescent="0.4">
      <c r="B9038">
        <v>0</v>
      </c>
      <c r="C9038">
        <v>0</v>
      </c>
      <c r="D9038">
        <v>1.5039999999999999E-6</v>
      </c>
      <c r="E9038" t="s">
        <v>84</v>
      </c>
      <c r="F9038" t="s">
        <v>204</v>
      </c>
      <c r="G9038" t="s">
        <v>111</v>
      </c>
      <c r="H9038" t="s">
        <v>164</v>
      </c>
      <c r="I9038" t="s">
        <v>167</v>
      </c>
    </row>
    <row r="9039" spans="2:10" x14ac:dyDescent="0.4">
      <c r="B9039">
        <v>0</v>
      </c>
      <c r="C9039">
        <v>0</v>
      </c>
      <c r="D9039">
        <v>1.0499999999999999E-6</v>
      </c>
      <c r="E9039" t="s">
        <v>84</v>
      </c>
      <c r="F9039" t="s">
        <v>204</v>
      </c>
      <c r="G9039" t="s">
        <v>111</v>
      </c>
      <c r="H9039" t="s">
        <v>164</v>
      </c>
      <c r="I9039" t="s">
        <v>54</v>
      </c>
    </row>
    <row r="9040" spans="2:10" x14ac:dyDescent="0.4">
      <c r="B9040">
        <v>0</v>
      </c>
      <c r="C9040">
        <v>0</v>
      </c>
      <c r="D9040">
        <v>4.3449767268712726E-9</v>
      </c>
      <c r="E9040" t="s">
        <v>84</v>
      </c>
      <c r="F9040" t="s">
        <v>204</v>
      </c>
      <c r="G9040" t="s">
        <v>111</v>
      </c>
      <c r="H9040" t="s">
        <v>164</v>
      </c>
      <c r="I9040" t="s">
        <v>174</v>
      </c>
      <c r="J9040" t="s">
        <v>210</v>
      </c>
    </row>
    <row r="9041" spans="2:10" x14ac:dyDescent="0.4">
      <c r="B9041">
        <v>0</v>
      </c>
      <c r="C9041">
        <v>0</v>
      </c>
      <c r="D9041">
        <v>5.5534704602709191E-7</v>
      </c>
      <c r="E9041" t="s">
        <v>84</v>
      </c>
      <c r="F9041" t="s">
        <v>204</v>
      </c>
      <c r="G9041" t="s">
        <v>111</v>
      </c>
      <c r="H9041" t="s">
        <v>164</v>
      </c>
      <c r="I9041" t="s">
        <v>174</v>
      </c>
    </row>
    <row r="9042" spans="2:10" x14ac:dyDescent="0.4">
      <c r="B9042">
        <v>0</v>
      </c>
      <c r="C9042">
        <v>0</v>
      </c>
      <c r="D9042">
        <v>8.2610092851857279E-9</v>
      </c>
      <c r="E9042" t="s">
        <v>84</v>
      </c>
      <c r="F9042" t="s">
        <v>204</v>
      </c>
      <c r="G9042" t="s">
        <v>111</v>
      </c>
      <c r="H9042" t="s">
        <v>164</v>
      </c>
      <c r="I9042" t="s">
        <v>187</v>
      </c>
      <c r="J9042" t="s">
        <v>212</v>
      </c>
    </row>
    <row r="9043" spans="2:10" x14ac:dyDescent="0.4">
      <c r="B9043">
        <v>0</v>
      </c>
      <c r="C9043">
        <v>0</v>
      </c>
      <c r="D9043">
        <v>2.890141367498893E-8</v>
      </c>
      <c r="E9043" t="s">
        <v>84</v>
      </c>
      <c r="F9043" t="s">
        <v>204</v>
      </c>
      <c r="G9043" t="s">
        <v>111</v>
      </c>
      <c r="H9043" t="s">
        <v>164</v>
      </c>
      <c r="I9043" t="s">
        <v>187</v>
      </c>
    </row>
    <row r="9044" spans="2:10" x14ac:dyDescent="0.4">
      <c r="B9044">
        <v>0</v>
      </c>
      <c r="C9044">
        <v>0</v>
      </c>
      <c r="D9044">
        <v>1.2300000000000001E-5</v>
      </c>
      <c r="E9044" t="s">
        <v>84</v>
      </c>
      <c r="F9044" t="s">
        <v>204</v>
      </c>
      <c r="G9044" t="s">
        <v>111</v>
      </c>
      <c r="H9044" t="s">
        <v>164</v>
      </c>
    </row>
    <row r="9045" spans="2:10" x14ac:dyDescent="0.4">
      <c r="B9045">
        <v>0</v>
      </c>
      <c r="C9045">
        <v>0</v>
      </c>
      <c r="D9045">
        <v>2.313559714757955E-7</v>
      </c>
      <c r="E9045" t="s">
        <v>84</v>
      </c>
      <c r="F9045" t="s">
        <v>204</v>
      </c>
      <c r="G9045" t="s">
        <v>111</v>
      </c>
      <c r="H9045" t="s">
        <v>108</v>
      </c>
      <c r="I9045" t="s">
        <v>167</v>
      </c>
    </row>
    <row r="9046" spans="2:10" x14ac:dyDescent="0.4">
      <c r="B9046">
        <v>0</v>
      </c>
      <c r="C9046">
        <v>0</v>
      </c>
      <c r="D9046">
        <v>2.0731351884610351E-7</v>
      </c>
      <c r="E9046" t="s">
        <v>84</v>
      </c>
      <c r="F9046" t="s">
        <v>204</v>
      </c>
      <c r="G9046" t="s">
        <v>111</v>
      </c>
      <c r="H9046" t="s">
        <v>108</v>
      </c>
      <c r="I9046" t="s">
        <v>54</v>
      </c>
    </row>
    <row r="9047" spans="2:10" x14ac:dyDescent="0.4">
      <c r="B9047">
        <v>0</v>
      </c>
      <c r="C9047">
        <v>0</v>
      </c>
      <c r="D9047">
        <v>7.9936663078931093E-7</v>
      </c>
      <c r="E9047" t="s">
        <v>84</v>
      </c>
      <c r="F9047" t="s">
        <v>204</v>
      </c>
      <c r="G9047" t="s">
        <v>111</v>
      </c>
      <c r="H9047" t="s">
        <v>108</v>
      </c>
    </row>
    <row r="9048" spans="2:10" x14ac:dyDescent="0.4">
      <c r="B9048">
        <v>0</v>
      </c>
      <c r="C9048">
        <v>0</v>
      </c>
      <c r="D9048">
        <v>4.6892956289979897E-7</v>
      </c>
      <c r="E9048" t="s">
        <v>84</v>
      </c>
      <c r="F9048" t="s">
        <v>204</v>
      </c>
      <c r="G9048" t="s">
        <v>111</v>
      </c>
      <c r="H9048" t="s">
        <v>109</v>
      </c>
    </row>
    <row r="9049" spans="2:10" x14ac:dyDescent="0.4">
      <c r="B9049">
        <v>0</v>
      </c>
      <c r="C9049">
        <v>0</v>
      </c>
      <c r="D9049">
        <v>1.6952945823570349E-7</v>
      </c>
      <c r="E9049" t="s">
        <v>84</v>
      </c>
      <c r="F9049" t="s">
        <v>204</v>
      </c>
      <c r="G9049" t="s">
        <v>111</v>
      </c>
      <c r="H9049" t="s">
        <v>166</v>
      </c>
    </row>
    <row r="9050" spans="2:10" x14ac:dyDescent="0.4">
      <c r="B9050">
        <v>0</v>
      </c>
      <c r="C9050">
        <v>0</v>
      </c>
      <c r="D9050">
        <v>1.187723762500669E-7</v>
      </c>
      <c r="E9050" t="s">
        <v>84</v>
      </c>
      <c r="F9050" t="s">
        <v>204</v>
      </c>
      <c r="G9050" t="s">
        <v>111</v>
      </c>
      <c r="H9050" t="s">
        <v>167</v>
      </c>
      <c r="I9050" t="s">
        <v>167</v>
      </c>
      <c r="J9050" t="s">
        <v>86</v>
      </c>
    </row>
    <row r="9051" spans="2:10" x14ac:dyDescent="0.4">
      <c r="B9051">
        <v>0</v>
      </c>
      <c r="C9051">
        <v>0</v>
      </c>
      <c r="D9051">
        <v>3.6116098001541472E-7</v>
      </c>
      <c r="E9051" t="s">
        <v>84</v>
      </c>
      <c r="F9051" t="s">
        <v>204</v>
      </c>
      <c r="G9051" t="s">
        <v>111</v>
      </c>
      <c r="H9051" t="s">
        <v>167</v>
      </c>
      <c r="I9051" t="s">
        <v>167</v>
      </c>
    </row>
    <row r="9052" spans="2:10" x14ac:dyDescent="0.4">
      <c r="B9052">
        <v>0</v>
      </c>
      <c r="C9052">
        <v>0</v>
      </c>
      <c r="D9052">
        <v>1.8109999999999999E-6</v>
      </c>
      <c r="E9052" t="s">
        <v>84</v>
      </c>
      <c r="F9052" t="s">
        <v>204</v>
      </c>
      <c r="G9052" t="s">
        <v>111</v>
      </c>
      <c r="H9052" t="s">
        <v>167</v>
      </c>
      <c r="I9052" t="s">
        <v>86</v>
      </c>
    </row>
    <row r="9053" spans="2:10" x14ac:dyDescent="0.4">
      <c r="B9053">
        <v>0</v>
      </c>
      <c r="C9053">
        <v>0</v>
      </c>
      <c r="D9053">
        <v>5.5079999999999996E-6</v>
      </c>
      <c r="E9053" t="s">
        <v>84</v>
      </c>
      <c r="F9053" t="s">
        <v>204</v>
      </c>
      <c r="G9053" t="s">
        <v>111</v>
      </c>
      <c r="H9053" t="s">
        <v>167</v>
      </c>
    </row>
    <row r="9054" spans="2:10" x14ac:dyDescent="0.4">
      <c r="B9054">
        <v>0</v>
      </c>
      <c r="C9054">
        <v>0</v>
      </c>
      <c r="D9054">
        <v>5.4149813318585402E-9</v>
      </c>
      <c r="E9054" t="s">
        <v>84</v>
      </c>
      <c r="F9054" t="s">
        <v>204</v>
      </c>
      <c r="G9054" t="s">
        <v>111</v>
      </c>
      <c r="H9054" t="s">
        <v>174</v>
      </c>
      <c r="I9054" t="s">
        <v>210</v>
      </c>
    </row>
    <row r="9055" spans="2:10" x14ac:dyDescent="0.4">
      <c r="B9055">
        <v>0</v>
      </c>
      <c r="C9055">
        <v>0</v>
      </c>
      <c r="D9055">
        <v>6.9210816903613347E-7</v>
      </c>
      <c r="E9055" t="s">
        <v>84</v>
      </c>
      <c r="F9055" t="s">
        <v>204</v>
      </c>
      <c r="G9055" t="s">
        <v>111</v>
      </c>
      <c r="H9055" t="s">
        <v>174</v>
      </c>
    </row>
    <row r="9056" spans="2:10" x14ac:dyDescent="0.4">
      <c r="B9056">
        <v>0</v>
      </c>
      <c r="C9056">
        <v>0</v>
      </c>
      <c r="D9056">
        <v>2.5345378537712612E-7</v>
      </c>
      <c r="E9056" t="s">
        <v>84</v>
      </c>
      <c r="F9056" t="s">
        <v>204</v>
      </c>
      <c r="G9056" t="s">
        <v>111</v>
      </c>
      <c r="H9056" t="s">
        <v>183</v>
      </c>
    </row>
    <row r="9057" spans="2:10" x14ac:dyDescent="0.4">
      <c r="B9057">
        <v>0</v>
      </c>
      <c r="C9057">
        <v>0</v>
      </c>
      <c r="D9057">
        <v>4.0311969588491769E-7</v>
      </c>
      <c r="E9057" t="s">
        <v>84</v>
      </c>
      <c r="F9057" t="s">
        <v>204</v>
      </c>
      <c r="G9057" t="s">
        <v>112</v>
      </c>
      <c r="H9057" t="s">
        <v>125</v>
      </c>
    </row>
    <row r="9058" spans="2:10" x14ac:dyDescent="0.4">
      <c r="B9058">
        <v>0</v>
      </c>
      <c r="C9058">
        <v>0</v>
      </c>
      <c r="D9058">
        <v>1.122876634675951E-7</v>
      </c>
      <c r="E9058" t="s">
        <v>84</v>
      </c>
      <c r="F9058" t="s">
        <v>204</v>
      </c>
      <c r="G9058" t="s">
        <v>112</v>
      </c>
      <c r="H9058" t="s">
        <v>130</v>
      </c>
      <c r="I9058" t="s">
        <v>111</v>
      </c>
      <c r="J9058" t="s">
        <v>164</v>
      </c>
    </row>
    <row r="9059" spans="2:10" x14ac:dyDescent="0.4">
      <c r="B9059">
        <v>0</v>
      </c>
      <c r="C9059">
        <v>0</v>
      </c>
      <c r="D9059">
        <v>2.07402339328541E-7</v>
      </c>
      <c r="E9059" t="s">
        <v>84</v>
      </c>
      <c r="F9059" t="s">
        <v>204</v>
      </c>
      <c r="G9059" t="s">
        <v>112</v>
      </c>
      <c r="H9059" t="s">
        <v>130</v>
      </c>
      <c r="I9059" t="s">
        <v>112</v>
      </c>
      <c r="J9059" t="s">
        <v>147</v>
      </c>
    </row>
    <row r="9060" spans="2:10" x14ac:dyDescent="0.4">
      <c r="B9060">
        <v>0</v>
      </c>
      <c r="C9060">
        <v>0</v>
      </c>
      <c r="D9060">
        <v>2.405690734689426E-7</v>
      </c>
      <c r="E9060" t="s">
        <v>84</v>
      </c>
      <c r="F9060" t="s">
        <v>204</v>
      </c>
      <c r="G9060" t="s">
        <v>112</v>
      </c>
      <c r="H9060" t="s">
        <v>130</v>
      </c>
      <c r="I9060" t="s">
        <v>112</v>
      </c>
      <c r="J9060" t="s">
        <v>148</v>
      </c>
    </row>
    <row r="9061" spans="2:10" x14ac:dyDescent="0.4">
      <c r="B9061">
        <v>0</v>
      </c>
      <c r="C9061">
        <v>0</v>
      </c>
      <c r="D9061">
        <v>1.5432551192884479E-7</v>
      </c>
      <c r="E9061" t="s">
        <v>84</v>
      </c>
      <c r="F9061" t="s">
        <v>204</v>
      </c>
      <c r="G9061" t="s">
        <v>112</v>
      </c>
      <c r="H9061" t="s">
        <v>130</v>
      </c>
      <c r="I9061" t="s">
        <v>112</v>
      </c>
      <c r="J9061" t="s">
        <v>149</v>
      </c>
    </row>
    <row r="9062" spans="2:10" x14ac:dyDescent="0.4">
      <c r="B9062">
        <v>0</v>
      </c>
      <c r="C9062">
        <v>0</v>
      </c>
      <c r="D9062">
        <v>2.4775777319813219E-7</v>
      </c>
      <c r="E9062" t="s">
        <v>84</v>
      </c>
      <c r="F9062" t="s">
        <v>204</v>
      </c>
      <c r="G9062" t="s">
        <v>112</v>
      </c>
      <c r="H9062" t="s">
        <v>130</v>
      </c>
      <c r="I9062" t="s">
        <v>112</v>
      </c>
      <c r="J9062" t="s">
        <v>150</v>
      </c>
    </row>
    <row r="9063" spans="2:10" x14ac:dyDescent="0.4">
      <c r="B9063">
        <v>0</v>
      </c>
      <c r="C9063">
        <v>0</v>
      </c>
      <c r="D9063">
        <v>1.535574993814045E-7</v>
      </c>
      <c r="E9063" t="s">
        <v>84</v>
      </c>
      <c r="F9063" t="s">
        <v>204</v>
      </c>
      <c r="G9063" t="s">
        <v>112</v>
      </c>
      <c r="H9063" t="s">
        <v>130</v>
      </c>
      <c r="I9063" t="s">
        <v>126</v>
      </c>
    </row>
    <row r="9064" spans="2:10" x14ac:dyDescent="0.4">
      <c r="B9064">
        <v>0</v>
      </c>
      <c r="C9064">
        <v>0</v>
      </c>
      <c r="D9064">
        <v>3.5384447576740929E-7</v>
      </c>
      <c r="E9064" t="s">
        <v>84</v>
      </c>
      <c r="F9064" t="s">
        <v>204</v>
      </c>
      <c r="G9064" t="s">
        <v>112</v>
      </c>
      <c r="H9064" t="s">
        <v>130</v>
      </c>
      <c r="I9064" t="s">
        <v>129</v>
      </c>
    </row>
    <row r="9065" spans="2:10" x14ac:dyDescent="0.4">
      <c r="B9065">
        <v>0</v>
      </c>
      <c r="C9065">
        <v>0</v>
      </c>
      <c r="D9065">
        <v>4.2745864701826812E-7</v>
      </c>
      <c r="E9065" t="s">
        <v>84</v>
      </c>
      <c r="F9065" t="s">
        <v>204</v>
      </c>
      <c r="G9065" t="s">
        <v>112</v>
      </c>
      <c r="H9065" t="s">
        <v>130</v>
      </c>
      <c r="I9065" t="s">
        <v>130</v>
      </c>
    </row>
    <row r="9066" spans="2:10" x14ac:dyDescent="0.4">
      <c r="B9066">
        <v>0</v>
      </c>
      <c r="C9066">
        <v>0</v>
      </c>
      <c r="D9066">
        <v>2.1508281044036411E-7</v>
      </c>
      <c r="E9066" t="s">
        <v>84</v>
      </c>
      <c r="F9066" t="s">
        <v>204</v>
      </c>
      <c r="G9066" t="s">
        <v>112</v>
      </c>
      <c r="H9066" t="s">
        <v>130</v>
      </c>
      <c r="I9066" t="s">
        <v>132</v>
      </c>
    </row>
    <row r="9067" spans="2:10" x14ac:dyDescent="0.4">
      <c r="B9067">
        <v>0</v>
      </c>
      <c r="C9067">
        <v>0</v>
      </c>
      <c r="D9067">
        <v>1.02866617263223E-7</v>
      </c>
      <c r="E9067" t="s">
        <v>84</v>
      </c>
      <c r="F9067" t="s">
        <v>204</v>
      </c>
      <c r="G9067" t="s">
        <v>112</v>
      </c>
      <c r="H9067" t="s">
        <v>130</v>
      </c>
      <c r="I9067" t="s">
        <v>134</v>
      </c>
    </row>
    <row r="9068" spans="2:10" x14ac:dyDescent="0.4">
      <c r="B9068">
        <v>0</v>
      </c>
      <c r="C9068">
        <v>0</v>
      </c>
      <c r="D9068">
        <v>2.6804206276127772E-7</v>
      </c>
      <c r="E9068" t="s">
        <v>84</v>
      </c>
      <c r="F9068" t="s">
        <v>204</v>
      </c>
      <c r="G9068" t="s">
        <v>112</v>
      </c>
      <c r="H9068" t="s">
        <v>130</v>
      </c>
      <c r="I9068" t="s">
        <v>147</v>
      </c>
    </row>
    <row r="9069" spans="2:10" x14ac:dyDescent="0.4">
      <c r="B9069">
        <v>0</v>
      </c>
      <c r="C9069">
        <v>0</v>
      </c>
      <c r="D9069">
        <v>5.700152673727249E-8</v>
      </c>
      <c r="E9069" t="s">
        <v>84</v>
      </c>
      <c r="F9069" t="s">
        <v>204</v>
      </c>
      <c r="G9069" t="s">
        <v>112</v>
      </c>
      <c r="H9069" t="s">
        <v>130</v>
      </c>
      <c r="I9069" t="s">
        <v>152</v>
      </c>
    </row>
    <row r="9070" spans="2:10" x14ac:dyDescent="0.4">
      <c r="B9070">
        <v>0</v>
      </c>
      <c r="C9070">
        <v>0</v>
      </c>
      <c r="D9070">
        <v>8.2372571601655627E-7</v>
      </c>
      <c r="E9070" t="s">
        <v>84</v>
      </c>
      <c r="F9070" t="s">
        <v>204</v>
      </c>
      <c r="G9070" t="s">
        <v>112</v>
      </c>
      <c r="H9070" t="s">
        <v>130</v>
      </c>
      <c r="I9070" t="s">
        <v>154</v>
      </c>
    </row>
    <row r="9071" spans="2:10" x14ac:dyDescent="0.4">
      <c r="B9071">
        <v>0</v>
      </c>
      <c r="C9071">
        <v>0</v>
      </c>
      <c r="D9071">
        <v>1.0045179365188819E-8</v>
      </c>
      <c r="E9071" t="s">
        <v>84</v>
      </c>
      <c r="F9071" t="s">
        <v>204</v>
      </c>
      <c r="G9071" t="s">
        <v>112</v>
      </c>
      <c r="H9071" t="s">
        <v>130</v>
      </c>
      <c r="I9071" t="s">
        <v>212</v>
      </c>
    </row>
    <row r="9072" spans="2:10" x14ac:dyDescent="0.4">
      <c r="B9072">
        <v>0</v>
      </c>
      <c r="C9072">
        <v>0</v>
      </c>
      <c r="D9072">
        <v>5.2009999999999998E-6</v>
      </c>
      <c r="E9072" t="s">
        <v>84</v>
      </c>
      <c r="F9072" t="s">
        <v>204</v>
      </c>
      <c r="G9072" t="s">
        <v>112</v>
      </c>
      <c r="H9072" t="s">
        <v>130</v>
      </c>
    </row>
    <row r="9073" spans="2:10" x14ac:dyDescent="0.4">
      <c r="B9073">
        <v>0</v>
      </c>
      <c r="C9073">
        <v>0</v>
      </c>
      <c r="D9073">
        <v>9.7870064924491274E-8</v>
      </c>
      <c r="E9073" t="s">
        <v>84</v>
      </c>
      <c r="F9073" t="s">
        <v>204</v>
      </c>
      <c r="G9073" t="s">
        <v>112</v>
      </c>
      <c r="H9073" t="s">
        <v>135</v>
      </c>
      <c r="I9073" t="s">
        <v>129</v>
      </c>
    </row>
    <row r="9074" spans="2:10" x14ac:dyDescent="0.4">
      <c r="B9074">
        <v>0</v>
      </c>
      <c r="C9074">
        <v>0</v>
      </c>
      <c r="D9074">
        <v>1.384832938401959E-7</v>
      </c>
      <c r="E9074" t="s">
        <v>84</v>
      </c>
      <c r="F9074" t="s">
        <v>204</v>
      </c>
      <c r="G9074" t="s">
        <v>112</v>
      </c>
      <c r="H9074" t="s">
        <v>135</v>
      </c>
      <c r="I9074" t="s">
        <v>135</v>
      </c>
      <c r="J9074" t="s">
        <v>135</v>
      </c>
    </row>
    <row r="9075" spans="2:10" x14ac:dyDescent="0.4">
      <c r="B9075">
        <v>0</v>
      </c>
      <c r="C9075">
        <v>0</v>
      </c>
      <c r="D9075">
        <v>6.0694923829903636E-7</v>
      </c>
      <c r="E9075" t="s">
        <v>84</v>
      </c>
      <c r="F9075" t="s">
        <v>204</v>
      </c>
      <c r="G9075" t="s">
        <v>112</v>
      </c>
      <c r="H9075" t="s">
        <v>135</v>
      </c>
      <c r="I9075" t="s">
        <v>135</v>
      </c>
    </row>
    <row r="9076" spans="2:10" x14ac:dyDescent="0.4">
      <c r="B9076">
        <v>0</v>
      </c>
      <c r="C9076">
        <v>0</v>
      </c>
      <c r="D9076">
        <v>1.199519124137665E-8</v>
      </c>
      <c r="E9076" t="s">
        <v>84</v>
      </c>
      <c r="F9076" t="s">
        <v>204</v>
      </c>
      <c r="G9076" t="s">
        <v>112</v>
      </c>
      <c r="H9076" t="s">
        <v>135</v>
      </c>
      <c r="I9076" t="s">
        <v>152</v>
      </c>
    </row>
    <row r="9077" spans="2:10" x14ac:dyDescent="0.4">
      <c r="B9077">
        <v>0</v>
      </c>
      <c r="C9077">
        <v>0</v>
      </c>
      <c r="D9077">
        <v>2.6599999999999999E-6</v>
      </c>
      <c r="E9077" t="s">
        <v>84</v>
      </c>
      <c r="F9077" t="s">
        <v>204</v>
      </c>
      <c r="G9077" t="s">
        <v>112</v>
      </c>
      <c r="H9077" t="s">
        <v>135</v>
      </c>
    </row>
    <row r="9078" spans="2:10" x14ac:dyDescent="0.4">
      <c r="B9078">
        <v>0</v>
      </c>
      <c r="C9078">
        <v>0</v>
      </c>
      <c r="D9078">
        <v>1.0989597712723029E-7</v>
      </c>
      <c r="E9078" t="s">
        <v>84</v>
      </c>
      <c r="F9078" t="s">
        <v>204</v>
      </c>
      <c r="G9078" t="s">
        <v>112</v>
      </c>
      <c r="H9078" t="s">
        <v>140</v>
      </c>
      <c r="I9078" t="s">
        <v>112</v>
      </c>
      <c r="J9078" t="s">
        <v>150</v>
      </c>
    </row>
    <row r="9079" spans="2:10" x14ac:dyDescent="0.4">
      <c r="B9079">
        <v>0</v>
      </c>
      <c r="C9079">
        <v>0</v>
      </c>
      <c r="D9079">
        <v>6.5645455396359842E-8</v>
      </c>
      <c r="E9079" t="s">
        <v>84</v>
      </c>
      <c r="F9079" t="s">
        <v>204</v>
      </c>
      <c r="G9079" t="s">
        <v>112</v>
      </c>
      <c r="H9079" t="s">
        <v>140</v>
      </c>
      <c r="I9079" t="s">
        <v>126</v>
      </c>
    </row>
    <row r="9080" spans="2:10" x14ac:dyDescent="0.4">
      <c r="B9080">
        <v>0</v>
      </c>
      <c r="C9080">
        <v>0</v>
      </c>
      <c r="D9080">
        <v>8.6412377936424262E-8</v>
      </c>
      <c r="E9080" t="s">
        <v>84</v>
      </c>
      <c r="F9080" t="s">
        <v>204</v>
      </c>
      <c r="G9080" t="s">
        <v>112</v>
      </c>
      <c r="H9080" t="s">
        <v>140</v>
      </c>
      <c r="I9080" t="s">
        <v>127</v>
      </c>
    </row>
    <row r="9081" spans="2:10" x14ac:dyDescent="0.4">
      <c r="B9081">
        <v>0</v>
      </c>
      <c r="C9081">
        <v>0</v>
      </c>
      <c r="D9081">
        <v>7.4292160405480494E-8</v>
      </c>
      <c r="E9081" t="s">
        <v>84</v>
      </c>
      <c r="F9081" t="s">
        <v>204</v>
      </c>
      <c r="G9081" t="s">
        <v>112</v>
      </c>
      <c r="H9081" t="s">
        <v>140</v>
      </c>
      <c r="I9081" t="s">
        <v>129</v>
      </c>
    </row>
    <row r="9082" spans="2:10" x14ac:dyDescent="0.4">
      <c r="B9082">
        <v>0</v>
      </c>
      <c r="C9082">
        <v>0</v>
      </c>
      <c r="D9082">
        <v>2.1438410497488619E-7</v>
      </c>
      <c r="E9082" t="s">
        <v>84</v>
      </c>
      <c r="F9082" t="s">
        <v>204</v>
      </c>
      <c r="G9082" t="s">
        <v>112</v>
      </c>
      <c r="H9082" t="s">
        <v>140</v>
      </c>
      <c r="I9082" t="s">
        <v>140</v>
      </c>
    </row>
    <row r="9083" spans="2:10" x14ac:dyDescent="0.4">
      <c r="B9083">
        <v>0</v>
      </c>
      <c r="C9083">
        <v>0</v>
      </c>
      <c r="D9083">
        <v>2.8559999999999998E-6</v>
      </c>
      <c r="E9083" t="s">
        <v>84</v>
      </c>
      <c r="F9083" t="s">
        <v>204</v>
      </c>
      <c r="G9083" t="s">
        <v>112</v>
      </c>
      <c r="H9083" t="s">
        <v>140</v>
      </c>
    </row>
    <row r="9084" spans="2:10" x14ac:dyDescent="0.4">
      <c r="B9084">
        <v>0</v>
      </c>
      <c r="C9084">
        <v>0</v>
      </c>
      <c r="D9084">
        <v>2.3828024659082179E-7</v>
      </c>
      <c r="E9084" t="s">
        <v>84</v>
      </c>
      <c r="F9084" t="s">
        <v>204</v>
      </c>
      <c r="G9084" t="s">
        <v>112</v>
      </c>
      <c r="H9084" t="s">
        <v>141</v>
      </c>
    </row>
    <row r="9085" spans="2:10" x14ac:dyDescent="0.4">
      <c r="B9085">
        <v>0</v>
      </c>
      <c r="C9085">
        <v>0</v>
      </c>
      <c r="D9085">
        <v>1.6789999999999999E-6</v>
      </c>
      <c r="E9085" t="s">
        <v>84</v>
      </c>
      <c r="F9085" t="s">
        <v>204</v>
      </c>
      <c r="G9085" t="s">
        <v>112</v>
      </c>
      <c r="H9085" t="s">
        <v>105</v>
      </c>
    </row>
    <row r="9086" spans="2:10" x14ac:dyDescent="0.4">
      <c r="B9086">
        <v>0</v>
      </c>
      <c r="C9086">
        <v>0</v>
      </c>
      <c r="D9086">
        <v>7.1211916811062706E-7</v>
      </c>
      <c r="E9086" t="s">
        <v>84</v>
      </c>
      <c r="F9086" t="s">
        <v>204</v>
      </c>
      <c r="G9086" t="s">
        <v>112</v>
      </c>
      <c r="H9086" t="s">
        <v>85</v>
      </c>
      <c r="I9086" t="s">
        <v>179</v>
      </c>
    </row>
    <row r="9087" spans="2:10" x14ac:dyDescent="0.4">
      <c r="B9087">
        <v>0</v>
      </c>
      <c r="C9087">
        <v>0</v>
      </c>
      <c r="D9087">
        <v>9.3249999999999997E-6</v>
      </c>
      <c r="E9087" t="s">
        <v>84</v>
      </c>
      <c r="F9087" t="s">
        <v>204</v>
      </c>
      <c r="G9087" t="s">
        <v>112</v>
      </c>
      <c r="H9087" t="s">
        <v>85</v>
      </c>
    </row>
    <row r="9088" spans="2:10" x14ac:dyDescent="0.4">
      <c r="B9088">
        <v>0</v>
      </c>
      <c r="C9088">
        <v>0</v>
      </c>
      <c r="D9088">
        <v>8.7574180117593645E-9</v>
      </c>
      <c r="E9088" t="s">
        <v>84</v>
      </c>
      <c r="F9088" t="s">
        <v>204</v>
      </c>
      <c r="G9088" t="s">
        <v>112</v>
      </c>
      <c r="H9088" t="s">
        <v>144</v>
      </c>
      <c r="I9088" t="s">
        <v>201</v>
      </c>
      <c r="J9088" t="s">
        <v>212</v>
      </c>
    </row>
    <row r="9089" spans="2:10" x14ac:dyDescent="0.4">
      <c r="B9089">
        <v>0</v>
      </c>
      <c r="C9089">
        <v>0</v>
      </c>
      <c r="D9089">
        <v>2.1960505100819021E-8</v>
      </c>
      <c r="E9089" t="s">
        <v>84</v>
      </c>
      <c r="F9089" t="s">
        <v>204</v>
      </c>
      <c r="G9089" t="s">
        <v>112</v>
      </c>
      <c r="H9089" t="s">
        <v>144</v>
      </c>
      <c r="I9089" t="s">
        <v>201</v>
      </c>
    </row>
    <row r="9090" spans="2:10" x14ac:dyDescent="0.4">
      <c r="B9090">
        <v>0</v>
      </c>
      <c r="C9090">
        <v>0</v>
      </c>
      <c r="D9090">
        <v>1.3473376274687019E-7</v>
      </c>
      <c r="E9090" t="s">
        <v>84</v>
      </c>
      <c r="F9090" t="s">
        <v>204</v>
      </c>
      <c r="G9090" t="s">
        <v>112</v>
      </c>
      <c r="H9090" t="s">
        <v>144</v>
      </c>
    </row>
    <row r="9091" spans="2:10" x14ac:dyDescent="0.4">
      <c r="B9091">
        <v>0</v>
      </c>
      <c r="C9091">
        <v>0</v>
      </c>
      <c r="D9091">
        <v>1.057072144712603E-7</v>
      </c>
      <c r="E9091" t="s">
        <v>84</v>
      </c>
      <c r="F9091" t="s">
        <v>204</v>
      </c>
      <c r="G9091" t="s">
        <v>112</v>
      </c>
      <c r="H9091" t="s">
        <v>145</v>
      </c>
    </row>
    <row r="9092" spans="2:10" x14ac:dyDescent="0.4">
      <c r="B9092">
        <v>0</v>
      </c>
      <c r="C9092">
        <v>0</v>
      </c>
      <c r="D9092">
        <v>7.5522404567390832E-8</v>
      </c>
      <c r="E9092" t="s">
        <v>84</v>
      </c>
      <c r="F9092" t="s">
        <v>204</v>
      </c>
      <c r="G9092" t="s">
        <v>112</v>
      </c>
      <c r="H9092" t="s">
        <v>146</v>
      </c>
      <c r="I9092" t="s">
        <v>129</v>
      </c>
    </row>
    <row r="9093" spans="2:10" x14ac:dyDescent="0.4">
      <c r="B9093">
        <v>0</v>
      </c>
      <c r="C9093">
        <v>0</v>
      </c>
      <c r="D9093">
        <v>1.094526950020118E-7</v>
      </c>
      <c r="E9093" t="s">
        <v>84</v>
      </c>
      <c r="F9093" t="s">
        <v>204</v>
      </c>
      <c r="G9093" t="s">
        <v>112</v>
      </c>
      <c r="H9093" t="s">
        <v>146</v>
      </c>
      <c r="I9093" t="s">
        <v>130</v>
      </c>
    </row>
    <row r="9094" spans="2:10" x14ac:dyDescent="0.4">
      <c r="B9094">
        <v>0</v>
      </c>
      <c r="C9094">
        <v>0</v>
      </c>
      <c r="D9094">
        <v>1.3341817833318399E-8</v>
      </c>
      <c r="E9094" t="s">
        <v>84</v>
      </c>
      <c r="F9094" t="s">
        <v>204</v>
      </c>
      <c r="G9094" t="s">
        <v>112</v>
      </c>
      <c r="H9094" t="s">
        <v>146</v>
      </c>
      <c r="I9094" t="s">
        <v>199</v>
      </c>
    </row>
    <row r="9095" spans="2:10" x14ac:dyDescent="0.4">
      <c r="B9095">
        <v>0</v>
      </c>
      <c r="C9095">
        <v>0</v>
      </c>
      <c r="D9095">
        <v>5.8308568118369414E-9</v>
      </c>
      <c r="E9095" t="s">
        <v>84</v>
      </c>
      <c r="F9095" t="s">
        <v>204</v>
      </c>
      <c r="G9095" t="s">
        <v>112</v>
      </c>
      <c r="H9095" t="s">
        <v>146</v>
      </c>
      <c r="I9095" t="s">
        <v>201</v>
      </c>
      <c r="J9095" t="s">
        <v>212</v>
      </c>
    </row>
    <row r="9096" spans="2:10" x14ac:dyDescent="0.4">
      <c r="B9096">
        <v>0</v>
      </c>
      <c r="C9096">
        <v>0</v>
      </c>
      <c r="D9096">
        <v>1.4621725328920949E-8</v>
      </c>
      <c r="E9096" t="s">
        <v>84</v>
      </c>
      <c r="F9096" t="s">
        <v>204</v>
      </c>
      <c r="G9096" t="s">
        <v>112</v>
      </c>
      <c r="H9096" t="s">
        <v>146</v>
      </c>
      <c r="I9096" t="s">
        <v>201</v>
      </c>
    </row>
    <row r="9097" spans="2:10" x14ac:dyDescent="0.4">
      <c r="B9097">
        <v>0</v>
      </c>
      <c r="C9097">
        <v>0</v>
      </c>
      <c r="D9097">
        <v>1.8433987433125921E-8</v>
      </c>
      <c r="E9097" t="s">
        <v>84</v>
      </c>
      <c r="F9097" t="s">
        <v>204</v>
      </c>
      <c r="G9097" t="s">
        <v>112</v>
      </c>
      <c r="H9097" t="s">
        <v>146</v>
      </c>
      <c r="I9097" t="s">
        <v>210</v>
      </c>
    </row>
    <row r="9098" spans="2:10" x14ac:dyDescent="0.4">
      <c r="B9098">
        <v>0</v>
      </c>
      <c r="C9098">
        <v>0</v>
      </c>
      <c r="D9098">
        <v>3.4402261164781419E-8</v>
      </c>
      <c r="E9098" t="s">
        <v>84</v>
      </c>
      <c r="F9098" t="s">
        <v>204</v>
      </c>
      <c r="G9098" t="s">
        <v>112</v>
      </c>
      <c r="H9098" t="s">
        <v>146</v>
      </c>
      <c r="I9098" t="s">
        <v>212</v>
      </c>
    </row>
    <row r="9099" spans="2:10" x14ac:dyDescent="0.4">
      <c r="B9099">
        <v>0</v>
      </c>
      <c r="C9099">
        <v>0</v>
      </c>
      <c r="D9099">
        <v>1.6950000000000001E-6</v>
      </c>
      <c r="E9099" t="s">
        <v>84</v>
      </c>
      <c r="F9099" t="s">
        <v>204</v>
      </c>
      <c r="G9099" t="s">
        <v>112</v>
      </c>
      <c r="H9099" t="s">
        <v>146</v>
      </c>
    </row>
    <row r="9100" spans="2:10" x14ac:dyDescent="0.4">
      <c r="B9100">
        <v>0</v>
      </c>
      <c r="C9100">
        <v>0</v>
      </c>
      <c r="D9100">
        <v>5.501734485324823E-8</v>
      </c>
      <c r="E9100" t="s">
        <v>84</v>
      </c>
      <c r="F9100" t="s">
        <v>204</v>
      </c>
      <c r="G9100" t="s">
        <v>112</v>
      </c>
      <c r="H9100" t="s">
        <v>106</v>
      </c>
      <c r="I9100" t="s">
        <v>126</v>
      </c>
    </row>
    <row r="9101" spans="2:10" x14ac:dyDescent="0.4">
      <c r="B9101">
        <v>0</v>
      </c>
      <c r="C9101">
        <v>0</v>
      </c>
      <c r="D9101">
        <v>6.7764476550753399E-8</v>
      </c>
      <c r="E9101" t="s">
        <v>84</v>
      </c>
      <c r="F9101" t="s">
        <v>204</v>
      </c>
      <c r="G9101" t="s">
        <v>112</v>
      </c>
      <c r="H9101" t="s">
        <v>106</v>
      </c>
      <c r="I9101" t="s">
        <v>127</v>
      </c>
    </row>
    <row r="9102" spans="2:10" x14ac:dyDescent="0.4">
      <c r="B9102">
        <v>0</v>
      </c>
      <c r="C9102">
        <v>0</v>
      </c>
      <c r="D9102">
        <v>2.4110999166806138E-7</v>
      </c>
      <c r="E9102" t="s">
        <v>84</v>
      </c>
      <c r="F9102" t="s">
        <v>204</v>
      </c>
      <c r="G9102" t="s">
        <v>112</v>
      </c>
      <c r="H9102" t="s">
        <v>106</v>
      </c>
      <c r="I9102" t="s">
        <v>129</v>
      </c>
    </row>
    <row r="9103" spans="2:10" x14ac:dyDescent="0.4">
      <c r="B9103">
        <v>0</v>
      </c>
      <c r="C9103">
        <v>0</v>
      </c>
      <c r="D9103">
        <v>4.2512947109521887E-7</v>
      </c>
      <c r="E9103" t="s">
        <v>84</v>
      </c>
      <c r="F9103" t="s">
        <v>204</v>
      </c>
      <c r="G9103" t="s">
        <v>112</v>
      </c>
      <c r="H9103" t="s">
        <v>106</v>
      </c>
      <c r="I9103" t="s">
        <v>130</v>
      </c>
    </row>
    <row r="9104" spans="2:10" x14ac:dyDescent="0.4">
      <c r="B9104">
        <v>0</v>
      </c>
      <c r="C9104">
        <v>0</v>
      </c>
      <c r="D9104">
        <v>1.0615155959537831E-7</v>
      </c>
      <c r="E9104" t="s">
        <v>84</v>
      </c>
      <c r="F9104" t="s">
        <v>204</v>
      </c>
      <c r="G9104" t="s">
        <v>112</v>
      </c>
      <c r="H9104" t="s">
        <v>106</v>
      </c>
      <c r="I9104" t="s">
        <v>135</v>
      </c>
    </row>
    <row r="9105" spans="2:10" x14ac:dyDescent="0.4">
      <c r="B9105">
        <v>0</v>
      </c>
      <c r="C9105">
        <v>0</v>
      </c>
      <c r="D9105">
        <v>3.9917081899324152E-7</v>
      </c>
      <c r="E9105" t="s">
        <v>84</v>
      </c>
      <c r="F9105" t="s">
        <v>204</v>
      </c>
      <c r="G9105" t="s">
        <v>112</v>
      </c>
      <c r="H9105" t="s">
        <v>106</v>
      </c>
      <c r="I9105" t="s">
        <v>140</v>
      </c>
    </row>
    <row r="9106" spans="2:10" x14ac:dyDescent="0.4">
      <c r="B9106">
        <v>0</v>
      </c>
      <c r="C9106">
        <v>0</v>
      </c>
      <c r="D9106">
        <v>6.0878437787212267E-7</v>
      </c>
      <c r="E9106" t="s">
        <v>84</v>
      </c>
      <c r="F9106" t="s">
        <v>204</v>
      </c>
      <c r="G9106" t="s">
        <v>112</v>
      </c>
      <c r="H9106" t="s">
        <v>106</v>
      </c>
      <c r="I9106" t="s">
        <v>85</v>
      </c>
    </row>
    <row r="9107" spans="2:10" x14ac:dyDescent="0.4">
      <c r="B9107">
        <v>0</v>
      </c>
      <c r="C9107">
        <v>0</v>
      </c>
      <c r="D9107">
        <v>3.6536316880223211E-8</v>
      </c>
      <c r="E9107" t="s">
        <v>84</v>
      </c>
      <c r="F9107" t="s">
        <v>204</v>
      </c>
      <c r="G9107" t="s">
        <v>112</v>
      </c>
      <c r="H9107" t="s">
        <v>106</v>
      </c>
      <c r="I9107" t="s">
        <v>144</v>
      </c>
    </row>
    <row r="9108" spans="2:10" x14ac:dyDescent="0.4">
      <c r="B9108">
        <v>0</v>
      </c>
      <c r="C9108">
        <v>0</v>
      </c>
      <c r="D9108">
        <v>7.4859103426029169E-8</v>
      </c>
      <c r="E9108" t="s">
        <v>84</v>
      </c>
      <c r="F9108" t="s">
        <v>204</v>
      </c>
      <c r="G9108" t="s">
        <v>112</v>
      </c>
      <c r="H9108" t="s">
        <v>106</v>
      </c>
      <c r="I9108" t="s">
        <v>146</v>
      </c>
    </row>
    <row r="9109" spans="2:10" x14ac:dyDescent="0.4">
      <c r="B9109">
        <v>0</v>
      </c>
      <c r="C9109">
        <v>0</v>
      </c>
      <c r="D9109">
        <v>2.2814621513563671E-7</v>
      </c>
      <c r="E9109" t="s">
        <v>84</v>
      </c>
      <c r="F9109" t="s">
        <v>204</v>
      </c>
      <c r="G9109" t="s">
        <v>112</v>
      </c>
      <c r="H9109" t="s">
        <v>106</v>
      </c>
      <c r="I9109" t="s">
        <v>106</v>
      </c>
    </row>
    <row r="9110" spans="2:10" x14ac:dyDescent="0.4">
      <c r="B9110">
        <v>0</v>
      </c>
      <c r="C9110">
        <v>0</v>
      </c>
      <c r="D9110">
        <v>1.888922052906624E-7</v>
      </c>
      <c r="E9110" t="s">
        <v>84</v>
      </c>
      <c r="F9110" t="s">
        <v>204</v>
      </c>
      <c r="G9110" t="s">
        <v>112</v>
      </c>
      <c r="H9110" t="s">
        <v>106</v>
      </c>
      <c r="I9110" t="s">
        <v>147</v>
      </c>
    </row>
    <row r="9111" spans="2:10" x14ac:dyDescent="0.4">
      <c r="B9111">
        <v>0</v>
      </c>
      <c r="C9111">
        <v>0</v>
      </c>
      <c r="D9111">
        <v>7.7406088502701355E-9</v>
      </c>
      <c r="E9111" t="s">
        <v>84</v>
      </c>
      <c r="F9111" t="s">
        <v>204</v>
      </c>
      <c r="G9111" t="s">
        <v>112</v>
      </c>
      <c r="H9111" t="s">
        <v>106</v>
      </c>
      <c r="I9111" t="s">
        <v>152</v>
      </c>
    </row>
    <row r="9112" spans="2:10" x14ac:dyDescent="0.4">
      <c r="B9112">
        <v>0</v>
      </c>
      <c r="C9112">
        <v>0</v>
      </c>
      <c r="D9112">
        <v>2.149754341506845E-7</v>
      </c>
      <c r="E9112" t="s">
        <v>84</v>
      </c>
      <c r="F9112" t="s">
        <v>204</v>
      </c>
      <c r="G9112" t="s">
        <v>112</v>
      </c>
      <c r="H9112" t="s">
        <v>106</v>
      </c>
      <c r="I9112" t="s">
        <v>167</v>
      </c>
    </row>
    <row r="9113" spans="2:10" x14ac:dyDescent="0.4">
      <c r="B9113">
        <v>0</v>
      </c>
      <c r="C9113">
        <v>0</v>
      </c>
      <c r="D9113">
        <v>1.0472019703203491E-7</v>
      </c>
      <c r="E9113" t="s">
        <v>84</v>
      </c>
      <c r="F9113" t="s">
        <v>204</v>
      </c>
      <c r="G9113" t="s">
        <v>112</v>
      </c>
      <c r="H9113" t="s">
        <v>106</v>
      </c>
      <c r="I9113" t="s">
        <v>181</v>
      </c>
    </row>
    <row r="9114" spans="2:10" x14ac:dyDescent="0.4">
      <c r="B9114">
        <v>0</v>
      </c>
      <c r="C9114">
        <v>0</v>
      </c>
      <c r="D9114">
        <v>3.7286326242318608E-8</v>
      </c>
      <c r="E9114" t="s">
        <v>84</v>
      </c>
      <c r="F9114" t="s">
        <v>204</v>
      </c>
      <c r="G9114" t="s">
        <v>112</v>
      </c>
      <c r="H9114" t="s">
        <v>106</v>
      </c>
      <c r="I9114" t="s">
        <v>201</v>
      </c>
      <c r="J9114" t="s">
        <v>212</v>
      </c>
    </row>
    <row r="9115" spans="2:10" x14ac:dyDescent="0.4">
      <c r="B9115">
        <v>0</v>
      </c>
      <c r="C9115">
        <v>0</v>
      </c>
      <c r="D9115">
        <v>9.3500910489339274E-8</v>
      </c>
      <c r="E9115" t="s">
        <v>84</v>
      </c>
      <c r="F9115" t="s">
        <v>204</v>
      </c>
      <c r="G9115" t="s">
        <v>112</v>
      </c>
      <c r="H9115" t="s">
        <v>106</v>
      </c>
      <c r="I9115" t="s">
        <v>201</v>
      </c>
    </row>
    <row r="9116" spans="2:10" x14ac:dyDescent="0.4">
      <c r="B9116">
        <v>0</v>
      </c>
      <c r="C9116">
        <v>0</v>
      </c>
      <c r="D9116">
        <v>3.8756687928477722E-7</v>
      </c>
      <c r="E9116" t="s">
        <v>84</v>
      </c>
      <c r="F9116" t="s">
        <v>204</v>
      </c>
      <c r="G9116" t="s">
        <v>112</v>
      </c>
      <c r="H9116" t="s">
        <v>106</v>
      </c>
      <c r="I9116" t="s">
        <v>205</v>
      </c>
    </row>
    <row r="9117" spans="2:10" x14ac:dyDescent="0.4">
      <c r="B9117">
        <v>0</v>
      </c>
      <c r="C9117">
        <v>0</v>
      </c>
      <c r="D9117">
        <v>8.7995739600693176E-9</v>
      </c>
      <c r="E9117" t="s">
        <v>84</v>
      </c>
      <c r="F9117" t="s">
        <v>204</v>
      </c>
      <c r="G9117" t="s">
        <v>112</v>
      </c>
      <c r="H9117" t="s">
        <v>106</v>
      </c>
      <c r="I9117" t="s">
        <v>210</v>
      </c>
    </row>
    <row r="9118" spans="2:10" x14ac:dyDescent="0.4">
      <c r="B9118">
        <v>0</v>
      </c>
      <c r="C9118">
        <v>0</v>
      </c>
      <c r="D9118">
        <v>3.7949875470667743E-8</v>
      </c>
      <c r="E9118" t="s">
        <v>84</v>
      </c>
      <c r="F9118" t="s">
        <v>204</v>
      </c>
      <c r="G9118" t="s">
        <v>112</v>
      </c>
      <c r="H9118" t="s">
        <v>106</v>
      </c>
      <c r="I9118" t="s">
        <v>212</v>
      </c>
    </row>
    <row r="9119" spans="2:10" x14ac:dyDescent="0.4">
      <c r="B9119">
        <v>0</v>
      </c>
      <c r="C9119">
        <v>0</v>
      </c>
      <c r="D9119">
        <v>8.4130000000000006E-6</v>
      </c>
      <c r="E9119" t="s">
        <v>84</v>
      </c>
      <c r="F9119" t="s">
        <v>204</v>
      </c>
      <c r="G9119" t="s">
        <v>112</v>
      </c>
      <c r="H9119" t="s">
        <v>106</v>
      </c>
    </row>
    <row r="9120" spans="2:10" x14ac:dyDescent="0.4">
      <c r="B9120">
        <v>0</v>
      </c>
      <c r="C9120">
        <v>0</v>
      </c>
      <c r="D9120">
        <v>2.0825146850804701E-7</v>
      </c>
      <c r="E9120" t="s">
        <v>84</v>
      </c>
      <c r="F9120" t="s">
        <v>204</v>
      </c>
      <c r="G9120" t="s">
        <v>112</v>
      </c>
      <c r="H9120" t="s">
        <v>147</v>
      </c>
      <c r="I9120" t="s">
        <v>111</v>
      </c>
      <c r="J9120" t="s">
        <v>106</v>
      </c>
    </row>
    <row r="9121" spans="2:10" x14ac:dyDescent="0.4">
      <c r="B9121">
        <v>0</v>
      </c>
      <c r="C9121">
        <v>0</v>
      </c>
      <c r="D9121">
        <v>3.7545330060136073E-7</v>
      </c>
      <c r="E9121" t="s">
        <v>84</v>
      </c>
      <c r="F9121" t="s">
        <v>204</v>
      </c>
      <c r="G9121" t="s">
        <v>112</v>
      </c>
      <c r="H9121" t="s">
        <v>147</v>
      </c>
      <c r="I9121" t="s">
        <v>111</v>
      </c>
      <c r="J9121" t="s">
        <v>157</v>
      </c>
    </row>
    <row r="9122" spans="2:10" x14ac:dyDescent="0.4">
      <c r="B9122">
        <v>0</v>
      </c>
      <c r="C9122">
        <v>0</v>
      </c>
      <c r="D9122">
        <v>1.241075748336978E-7</v>
      </c>
      <c r="E9122" t="s">
        <v>84</v>
      </c>
      <c r="F9122" t="s">
        <v>204</v>
      </c>
      <c r="G9122" t="s">
        <v>112</v>
      </c>
      <c r="H9122" t="s">
        <v>147</v>
      </c>
      <c r="I9122" t="s">
        <v>111</v>
      </c>
      <c r="J9122" t="s">
        <v>160</v>
      </c>
    </row>
    <row r="9123" spans="2:10" x14ac:dyDescent="0.4">
      <c r="B9123">
        <v>0</v>
      </c>
      <c r="C9123">
        <v>0</v>
      </c>
      <c r="D9123">
        <v>4.1738940194281883E-7</v>
      </c>
      <c r="E9123" t="s">
        <v>84</v>
      </c>
      <c r="F9123" t="s">
        <v>204</v>
      </c>
      <c r="G9123" t="s">
        <v>112</v>
      </c>
      <c r="H9123" t="s">
        <v>147</v>
      </c>
      <c r="I9123" t="s">
        <v>111</v>
      </c>
      <c r="J9123" t="s">
        <v>164</v>
      </c>
    </row>
    <row r="9124" spans="2:10" x14ac:dyDescent="0.4">
      <c r="B9124">
        <v>0</v>
      </c>
      <c r="C9124">
        <v>0</v>
      </c>
      <c r="D9124">
        <v>1.3613030596561519E-7</v>
      </c>
      <c r="E9124" t="s">
        <v>84</v>
      </c>
      <c r="F9124" t="s">
        <v>204</v>
      </c>
      <c r="G9124" t="s">
        <v>112</v>
      </c>
      <c r="H9124" t="s">
        <v>147</v>
      </c>
      <c r="I9124" t="s">
        <v>115</v>
      </c>
    </row>
    <row r="9125" spans="2:10" x14ac:dyDescent="0.4">
      <c r="B9125">
        <v>0</v>
      </c>
      <c r="C9125">
        <v>0</v>
      </c>
      <c r="D9125">
        <v>3.8317444302778372E-7</v>
      </c>
      <c r="E9125" t="s">
        <v>84</v>
      </c>
      <c r="F9125" t="s">
        <v>204</v>
      </c>
      <c r="G9125" t="s">
        <v>112</v>
      </c>
      <c r="H9125" t="s">
        <v>147</v>
      </c>
      <c r="I9125" t="s">
        <v>116</v>
      </c>
    </row>
    <row r="9126" spans="2:10" x14ac:dyDescent="0.4">
      <c r="B9126">
        <v>0</v>
      </c>
      <c r="C9126">
        <v>0</v>
      </c>
      <c r="D9126">
        <v>1.3371797616630449E-7</v>
      </c>
      <c r="E9126" t="s">
        <v>84</v>
      </c>
      <c r="F9126" t="s">
        <v>204</v>
      </c>
      <c r="G9126" t="s">
        <v>112</v>
      </c>
      <c r="H9126" t="s">
        <v>147</v>
      </c>
      <c r="I9126" t="s">
        <v>123</v>
      </c>
    </row>
    <row r="9127" spans="2:10" x14ac:dyDescent="0.4">
      <c r="B9127">
        <v>0</v>
      </c>
      <c r="C9127">
        <v>0</v>
      </c>
      <c r="D9127">
        <v>2.194248065735992E-7</v>
      </c>
      <c r="E9127" t="s">
        <v>84</v>
      </c>
      <c r="F9127" t="s">
        <v>204</v>
      </c>
      <c r="G9127" t="s">
        <v>112</v>
      </c>
      <c r="H9127" t="s">
        <v>147</v>
      </c>
      <c r="I9127" t="s">
        <v>126</v>
      </c>
    </row>
    <row r="9128" spans="2:10" x14ac:dyDescent="0.4">
      <c r="B9128">
        <v>0</v>
      </c>
      <c r="C9128">
        <v>0</v>
      </c>
      <c r="D9128">
        <v>6.0287952545260294E-9</v>
      </c>
      <c r="E9128" t="s">
        <v>84</v>
      </c>
      <c r="F9128" t="s">
        <v>204</v>
      </c>
      <c r="G9128" t="s">
        <v>112</v>
      </c>
      <c r="H9128" t="s">
        <v>147</v>
      </c>
      <c r="I9128" t="s">
        <v>127</v>
      </c>
      <c r="J9128" t="s">
        <v>152</v>
      </c>
    </row>
    <row r="9129" spans="2:10" x14ac:dyDescent="0.4">
      <c r="B9129">
        <v>0</v>
      </c>
      <c r="C9129">
        <v>0</v>
      </c>
      <c r="D9129">
        <v>4.3640832629273839E-7</v>
      </c>
      <c r="E9129" t="s">
        <v>84</v>
      </c>
      <c r="F9129" t="s">
        <v>204</v>
      </c>
      <c r="G9129" t="s">
        <v>112</v>
      </c>
      <c r="H9129" t="s">
        <v>147</v>
      </c>
      <c r="I9129" t="s">
        <v>127</v>
      </c>
    </row>
    <row r="9130" spans="2:10" x14ac:dyDescent="0.4">
      <c r="B9130">
        <v>0</v>
      </c>
      <c r="C9130">
        <v>0</v>
      </c>
      <c r="D9130">
        <v>1.6346040003419959E-7</v>
      </c>
      <c r="E9130" t="s">
        <v>84</v>
      </c>
      <c r="F9130" t="s">
        <v>204</v>
      </c>
      <c r="G9130" t="s">
        <v>112</v>
      </c>
      <c r="H9130" t="s">
        <v>147</v>
      </c>
      <c r="I9130" t="s">
        <v>129</v>
      </c>
      <c r="J9130" t="s">
        <v>129</v>
      </c>
    </row>
    <row r="9131" spans="2:10" x14ac:dyDescent="0.4">
      <c r="B9131">
        <v>0</v>
      </c>
      <c r="C9131">
        <v>0</v>
      </c>
      <c r="D9131">
        <v>1.5180682253992921E-8</v>
      </c>
      <c r="E9131" t="s">
        <v>84</v>
      </c>
      <c r="F9131" t="s">
        <v>204</v>
      </c>
      <c r="G9131" t="s">
        <v>112</v>
      </c>
      <c r="H9131" t="s">
        <v>147</v>
      </c>
      <c r="I9131" t="s">
        <v>129</v>
      </c>
      <c r="J9131" t="s">
        <v>152</v>
      </c>
    </row>
    <row r="9132" spans="2:10" x14ac:dyDescent="0.4">
      <c r="B9132">
        <v>0</v>
      </c>
      <c r="C9132">
        <v>0</v>
      </c>
      <c r="D9132">
        <v>1.0809999999999999E-6</v>
      </c>
      <c r="E9132" t="s">
        <v>84</v>
      </c>
      <c r="F9132" t="s">
        <v>204</v>
      </c>
      <c r="G9132" t="s">
        <v>112</v>
      </c>
      <c r="H9132" t="s">
        <v>147</v>
      </c>
      <c r="I9132" t="s">
        <v>129</v>
      </c>
    </row>
    <row r="9133" spans="2:10" x14ac:dyDescent="0.4">
      <c r="B9133">
        <v>0</v>
      </c>
      <c r="C9133">
        <v>0</v>
      </c>
      <c r="D9133">
        <v>3.1964445363913848E-7</v>
      </c>
      <c r="E9133" t="s">
        <v>84</v>
      </c>
      <c r="F9133" t="s">
        <v>204</v>
      </c>
      <c r="G9133" t="s">
        <v>112</v>
      </c>
      <c r="H9133" t="s">
        <v>147</v>
      </c>
      <c r="I9133" t="s">
        <v>130</v>
      </c>
    </row>
    <row r="9134" spans="2:10" x14ac:dyDescent="0.4">
      <c r="B9134">
        <v>0</v>
      </c>
      <c r="C9134">
        <v>0</v>
      </c>
      <c r="D9134">
        <v>1.2190610609384031E-7</v>
      </c>
      <c r="E9134" t="s">
        <v>84</v>
      </c>
      <c r="F9134" t="s">
        <v>204</v>
      </c>
      <c r="G9134" t="s">
        <v>112</v>
      </c>
      <c r="H9134" t="s">
        <v>147</v>
      </c>
      <c r="I9134" t="s">
        <v>131</v>
      </c>
      <c r="J9134" t="s">
        <v>130</v>
      </c>
    </row>
    <row r="9135" spans="2:10" x14ac:dyDescent="0.4">
      <c r="B9135">
        <v>0</v>
      </c>
      <c r="C9135">
        <v>0</v>
      </c>
      <c r="D9135">
        <v>1.1676049138797949E-8</v>
      </c>
      <c r="E9135" t="s">
        <v>84</v>
      </c>
      <c r="F9135" t="s">
        <v>204</v>
      </c>
      <c r="G9135" t="s">
        <v>112</v>
      </c>
      <c r="H9135" t="s">
        <v>147</v>
      </c>
      <c r="I9135" t="s">
        <v>131</v>
      </c>
      <c r="J9135" t="s">
        <v>152</v>
      </c>
    </row>
    <row r="9136" spans="2:10" x14ac:dyDescent="0.4">
      <c r="B9136">
        <v>0</v>
      </c>
      <c r="C9136">
        <v>0</v>
      </c>
      <c r="D9136">
        <v>1.0410000000000001E-6</v>
      </c>
      <c r="E9136" t="s">
        <v>84</v>
      </c>
      <c r="F9136" t="s">
        <v>204</v>
      </c>
      <c r="G9136" t="s">
        <v>112</v>
      </c>
      <c r="H9136" t="s">
        <v>147</v>
      </c>
      <c r="I9136" t="s">
        <v>131</v>
      </c>
    </row>
    <row r="9137" spans="2:10" x14ac:dyDescent="0.4">
      <c r="B9137">
        <v>0</v>
      </c>
      <c r="C9137">
        <v>0</v>
      </c>
      <c r="D9137">
        <v>6.852327389754386E-8</v>
      </c>
      <c r="E9137" t="s">
        <v>84</v>
      </c>
      <c r="F9137" t="s">
        <v>204</v>
      </c>
      <c r="G9137" t="s">
        <v>112</v>
      </c>
      <c r="H9137" t="s">
        <v>147</v>
      </c>
      <c r="I9137" t="s">
        <v>132</v>
      </c>
      <c r="J9137" t="s">
        <v>129</v>
      </c>
    </row>
    <row r="9138" spans="2:10" x14ac:dyDescent="0.4">
      <c r="B9138">
        <v>0</v>
      </c>
      <c r="C9138">
        <v>0</v>
      </c>
      <c r="D9138">
        <v>4.6045924779572679E-7</v>
      </c>
      <c r="E9138" t="s">
        <v>84</v>
      </c>
      <c r="F9138" t="s">
        <v>204</v>
      </c>
      <c r="G9138" t="s">
        <v>112</v>
      </c>
      <c r="H9138" t="s">
        <v>147</v>
      </c>
      <c r="I9138" t="s">
        <v>132</v>
      </c>
    </row>
    <row r="9139" spans="2:10" x14ac:dyDescent="0.4">
      <c r="B9139">
        <v>0</v>
      </c>
      <c r="C9139">
        <v>0</v>
      </c>
      <c r="D9139">
        <v>1.015478711338396E-7</v>
      </c>
      <c r="E9139" t="s">
        <v>84</v>
      </c>
      <c r="F9139" t="s">
        <v>204</v>
      </c>
      <c r="G9139" t="s">
        <v>112</v>
      </c>
      <c r="H9139" t="s">
        <v>147</v>
      </c>
      <c r="I9139" t="s">
        <v>134</v>
      </c>
    </row>
    <row r="9140" spans="2:10" x14ac:dyDescent="0.4">
      <c r="B9140">
        <v>0</v>
      </c>
      <c r="C9140">
        <v>0</v>
      </c>
      <c r="D9140">
        <v>2.676482299505441E-7</v>
      </c>
      <c r="E9140" t="s">
        <v>84</v>
      </c>
      <c r="F9140" t="s">
        <v>204</v>
      </c>
      <c r="G9140" t="s">
        <v>112</v>
      </c>
      <c r="H9140" t="s">
        <v>147</v>
      </c>
      <c r="I9140" t="s">
        <v>135</v>
      </c>
    </row>
    <row r="9141" spans="2:10" x14ac:dyDescent="0.4">
      <c r="B9141">
        <v>0</v>
      </c>
      <c r="C9141">
        <v>0</v>
      </c>
      <c r="D9141">
        <v>4.3162115388929062E-7</v>
      </c>
      <c r="E9141" t="s">
        <v>84</v>
      </c>
      <c r="F9141" t="s">
        <v>204</v>
      </c>
      <c r="G9141" t="s">
        <v>112</v>
      </c>
      <c r="H9141" t="s">
        <v>147</v>
      </c>
      <c r="I9141" t="s">
        <v>140</v>
      </c>
    </row>
    <row r="9142" spans="2:10" x14ac:dyDescent="0.4">
      <c r="B9142">
        <v>0</v>
      </c>
      <c r="C9142">
        <v>0</v>
      </c>
      <c r="D9142">
        <v>6.3860000000000004E-6</v>
      </c>
      <c r="E9142" t="s">
        <v>84</v>
      </c>
      <c r="F9142" t="s">
        <v>204</v>
      </c>
      <c r="G9142" t="s">
        <v>112</v>
      </c>
      <c r="H9142" t="s">
        <v>147</v>
      </c>
      <c r="I9142" t="s">
        <v>85</v>
      </c>
    </row>
    <row r="9143" spans="2:10" x14ac:dyDescent="0.4">
      <c r="B9143">
        <v>0</v>
      </c>
      <c r="C9143">
        <v>0</v>
      </c>
      <c r="D9143">
        <v>7.2295592728911956E-8</v>
      </c>
      <c r="E9143" t="s">
        <v>84</v>
      </c>
      <c r="F9143" t="s">
        <v>204</v>
      </c>
      <c r="G9143" t="s">
        <v>112</v>
      </c>
      <c r="H9143" t="s">
        <v>147</v>
      </c>
      <c r="I9143" t="s">
        <v>144</v>
      </c>
      <c r="J9143" t="s">
        <v>201</v>
      </c>
    </row>
    <row r="9144" spans="2:10" x14ac:dyDescent="0.4">
      <c r="B9144">
        <v>0</v>
      </c>
      <c r="C9144">
        <v>0</v>
      </c>
      <c r="D9144">
        <v>9.3228335415739984E-9</v>
      </c>
      <c r="E9144" t="s">
        <v>84</v>
      </c>
      <c r="F9144" t="s">
        <v>204</v>
      </c>
      <c r="G9144" t="s">
        <v>112</v>
      </c>
      <c r="H9144" t="s">
        <v>147</v>
      </c>
      <c r="I9144" t="s">
        <v>144</v>
      </c>
      <c r="J9144" t="s">
        <v>210</v>
      </c>
    </row>
    <row r="9145" spans="2:10" x14ac:dyDescent="0.4">
      <c r="B9145">
        <v>0</v>
      </c>
      <c r="C9145">
        <v>0</v>
      </c>
      <c r="D9145">
        <v>4.4355342437084019E-7</v>
      </c>
      <c r="E9145" t="s">
        <v>84</v>
      </c>
      <c r="F9145" t="s">
        <v>204</v>
      </c>
      <c r="G9145" t="s">
        <v>112</v>
      </c>
      <c r="H9145" t="s">
        <v>147</v>
      </c>
      <c r="I9145" t="s">
        <v>144</v>
      </c>
    </row>
    <row r="9146" spans="2:10" x14ac:dyDescent="0.4">
      <c r="B9146">
        <v>0</v>
      </c>
      <c r="C9146">
        <v>0</v>
      </c>
      <c r="D9146">
        <v>2.142436837405629E-8</v>
      </c>
      <c r="E9146" t="s">
        <v>84</v>
      </c>
      <c r="F9146" t="s">
        <v>204</v>
      </c>
      <c r="G9146" t="s">
        <v>112</v>
      </c>
      <c r="H9146" t="s">
        <v>147</v>
      </c>
      <c r="I9146" t="s">
        <v>145</v>
      </c>
      <c r="J9146" t="s">
        <v>191</v>
      </c>
    </row>
    <row r="9147" spans="2:10" x14ac:dyDescent="0.4">
      <c r="B9147">
        <v>0</v>
      </c>
      <c r="C9147">
        <v>0</v>
      </c>
      <c r="D9147">
        <v>1.9887521829489471E-8</v>
      </c>
      <c r="E9147" t="s">
        <v>84</v>
      </c>
      <c r="F9147" t="s">
        <v>204</v>
      </c>
      <c r="G9147" t="s">
        <v>112</v>
      </c>
      <c r="H9147" t="s">
        <v>147</v>
      </c>
      <c r="I9147" t="s">
        <v>145</v>
      </c>
      <c r="J9147" t="s">
        <v>201</v>
      </c>
    </row>
    <row r="9148" spans="2:10" x14ac:dyDescent="0.4">
      <c r="B9148">
        <v>0</v>
      </c>
      <c r="C9148">
        <v>0</v>
      </c>
      <c r="D9148">
        <v>9.1814279665330934E-9</v>
      </c>
      <c r="E9148" t="s">
        <v>84</v>
      </c>
      <c r="F9148" t="s">
        <v>204</v>
      </c>
      <c r="G9148" t="s">
        <v>112</v>
      </c>
      <c r="H9148" t="s">
        <v>147</v>
      </c>
      <c r="I9148" t="s">
        <v>145</v>
      </c>
      <c r="J9148" t="s">
        <v>210</v>
      </c>
    </row>
    <row r="9149" spans="2:10" x14ac:dyDescent="0.4">
      <c r="B9149">
        <v>0</v>
      </c>
      <c r="C9149">
        <v>0</v>
      </c>
      <c r="D9149">
        <v>5.3458586528769104E-7</v>
      </c>
      <c r="E9149" t="s">
        <v>84</v>
      </c>
      <c r="F9149" t="s">
        <v>204</v>
      </c>
      <c r="G9149" t="s">
        <v>112</v>
      </c>
      <c r="H9149" t="s">
        <v>147</v>
      </c>
      <c r="I9149" t="s">
        <v>145</v>
      </c>
    </row>
    <row r="9150" spans="2:10" x14ac:dyDescent="0.4">
      <c r="B9150">
        <v>0</v>
      </c>
      <c r="C9150">
        <v>0</v>
      </c>
      <c r="D9150">
        <v>5.9507989672695197E-9</v>
      </c>
      <c r="E9150" t="s">
        <v>84</v>
      </c>
      <c r="F9150" t="s">
        <v>204</v>
      </c>
      <c r="G9150" t="s">
        <v>112</v>
      </c>
      <c r="H9150" t="s">
        <v>147</v>
      </c>
      <c r="I9150" t="s">
        <v>146</v>
      </c>
      <c r="J9150" t="s">
        <v>210</v>
      </c>
    </row>
    <row r="9151" spans="2:10" x14ac:dyDescent="0.4">
      <c r="B9151">
        <v>0</v>
      </c>
      <c r="C9151">
        <v>0</v>
      </c>
      <c r="D9151">
        <v>1.110562437746017E-8</v>
      </c>
      <c r="E9151" t="s">
        <v>84</v>
      </c>
      <c r="F9151" t="s">
        <v>204</v>
      </c>
      <c r="G9151" t="s">
        <v>112</v>
      </c>
      <c r="H9151" t="s">
        <v>147</v>
      </c>
      <c r="I9151" t="s">
        <v>146</v>
      </c>
      <c r="J9151" t="s">
        <v>212</v>
      </c>
    </row>
    <row r="9152" spans="2:10" x14ac:dyDescent="0.4">
      <c r="B9152">
        <v>0</v>
      </c>
      <c r="C9152">
        <v>0</v>
      </c>
      <c r="D9152">
        <v>5.4712488829740871E-7</v>
      </c>
      <c r="E9152" t="s">
        <v>84</v>
      </c>
      <c r="F9152" t="s">
        <v>204</v>
      </c>
      <c r="G9152" t="s">
        <v>112</v>
      </c>
      <c r="H9152" t="s">
        <v>147</v>
      </c>
      <c r="I9152" t="s">
        <v>146</v>
      </c>
    </row>
    <row r="9153" spans="2:10" x14ac:dyDescent="0.4">
      <c r="B9153">
        <v>0</v>
      </c>
      <c r="C9153">
        <v>0</v>
      </c>
      <c r="D9153">
        <v>7.3270740003499521E-8</v>
      </c>
      <c r="E9153" t="s">
        <v>84</v>
      </c>
      <c r="F9153" t="s">
        <v>204</v>
      </c>
      <c r="G9153" t="s">
        <v>112</v>
      </c>
      <c r="H9153" t="s">
        <v>147</v>
      </c>
      <c r="I9153" t="s">
        <v>106</v>
      </c>
      <c r="J9153" t="s">
        <v>129</v>
      </c>
    </row>
    <row r="9154" spans="2:10" x14ac:dyDescent="0.4">
      <c r="B9154">
        <v>0</v>
      </c>
      <c r="C9154">
        <v>0</v>
      </c>
      <c r="D9154">
        <v>1.2919228576527411E-7</v>
      </c>
      <c r="E9154" t="s">
        <v>84</v>
      </c>
      <c r="F9154" t="s">
        <v>204</v>
      </c>
      <c r="G9154" t="s">
        <v>112</v>
      </c>
      <c r="H9154" t="s">
        <v>147</v>
      </c>
      <c r="I9154" t="s">
        <v>106</v>
      </c>
      <c r="J9154" t="s">
        <v>130</v>
      </c>
    </row>
    <row r="9155" spans="2:10" x14ac:dyDescent="0.4">
      <c r="B9155">
        <v>0</v>
      </c>
      <c r="C9155">
        <v>0</v>
      </c>
      <c r="D9155">
        <v>1.2130372985829291E-7</v>
      </c>
      <c r="E9155" t="s">
        <v>84</v>
      </c>
      <c r="F9155" t="s">
        <v>204</v>
      </c>
      <c r="G9155" t="s">
        <v>112</v>
      </c>
      <c r="H9155" t="s">
        <v>147</v>
      </c>
      <c r="I9155" t="s">
        <v>106</v>
      </c>
      <c r="J9155" t="s">
        <v>140</v>
      </c>
    </row>
    <row r="9156" spans="2:10" x14ac:dyDescent="0.4">
      <c r="B9156">
        <v>0</v>
      </c>
      <c r="C9156">
        <v>0</v>
      </c>
      <c r="D9156">
        <v>2.8413923683372418E-8</v>
      </c>
      <c r="E9156" t="s">
        <v>84</v>
      </c>
      <c r="F9156" t="s">
        <v>204</v>
      </c>
      <c r="G9156" t="s">
        <v>112</v>
      </c>
      <c r="H9156" t="s">
        <v>147</v>
      </c>
      <c r="I9156" t="s">
        <v>106</v>
      </c>
      <c r="J9156" t="s">
        <v>201</v>
      </c>
    </row>
    <row r="9157" spans="2:10" x14ac:dyDescent="0.4">
      <c r="B9157">
        <v>0</v>
      </c>
      <c r="C9157">
        <v>0</v>
      </c>
      <c r="D9157">
        <v>1.153256005501664E-8</v>
      </c>
      <c r="E9157" t="s">
        <v>84</v>
      </c>
      <c r="F9157" t="s">
        <v>204</v>
      </c>
      <c r="G9157" t="s">
        <v>112</v>
      </c>
      <c r="H9157" t="s">
        <v>147</v>
      </c>
      <c r="I9157" t="s">
        <v>106</v>
      </c>
      <c r="J9157" t="s">
        <v>212</v>
      </c>
    </row>
    <row r="9158" spans="2:10" x14ac:dyDescent="0.4">
      <c r="B9158">
        <v>0</v>
      </c>
      <c r="C9158">
        <v>0</v>
      </c>
      <c r="D9158">
        <v>2.5569999999999998E-6</v>
      </c>
      <c r="E9158" t="s">
        <v>84</v>
      </c>
      <c r="F9158" t="s">
        <v>204</v>
      </c>
      <c r="G9158" t="s">
        <v>112</v>
      </c>
      <c r="H9158" t="s">
        <v>147</v>
      </c>
      <c r="I9158" t="s">
        <v>106</v>
      </c>
    </row>
    <row r="9159" spans="2:10" x14ac:dyDescent="0.4">
      <c r="B9159">
        <v>0</v>
      </c>
      <c r="C9159">
        <v>0</v>
      </c>
      <c r="D9159">
        <v>1.0433528450557829E-7</v>
      </c>
      <c r="E9159" t="s">
        <v>84</v>
      </c>
      <c r="F9159" t="s">
        <v>204</v>
      </c>
      <c r="G9159" t="s">
        <v>112</v>
      </c>
      <c r="H9159" t="s">
        <v>147</v>
      </c>
      <c r="I9159" t="s">
        <v>147</v>
      </c>
      <c r="J9159" t="s">
        <v>127</v>
      </c>
    </row>
    <row r="9160" spans="2:10" x14ac:dyDescent="0.4">
      <c r="B9160">
        <v>0</v>
      </c>
      <c r="C9160">
        <v>0</v>
      </c>
      <c r="D9160">
        <v>2.5833518386739739E-7</v>
      </c>
      <c r="E9160" t="s">
        <v>84</v>
      </c>
      <c r="F9160" t="s">
        <v>204</v>
      </c>
      <c r="G9160" t="s">
        <v>112</v>
      </c>
      <c r="H9160" t="s">
        <v>147</v>
      </c>
      <c r="I9160" t="s">
        <v>147</v>
      </c>
      <c r="J9160" t="s">
        <v>129</v>
      </c>
    </row>
    <row r="9161" spans="2:10" x14ac:dyDescent="0.4">
      <c r="B9161">
        <v>0</v>
      </c>
      <c r="C9161">
        <v>0</v>
      </c>
      <c r="D9161">
        <v>7.6419703753999123E-8</v>
      </c>
      <c r="E9161" t="s">
        <v>84</v>
      </c>
      <c r="F9161" t="s">
        <v>204</v>
      </c>
      <c r="G9161" t="s">
        <v>112</v>
      </c>
      <c r="H9161" t="s">
        <v>147</v>
      </c>
      <c r="I9161" t="s">
        <v>147</v>
      </c>
      <c r="J9161" t="s">
        <v>130</v>
      </c>
    </row>
    <row r="9162" spans="2:10" x14ac:dyDescent="0.4">
      <c r="B9162">
        <v>0</v>
      </c>
      <c r="C9162">
        <v>0</v>
      </c>
      <c r="D9162">
        <v>2.4877993653051221E-7</v>
      </c>
      <c r="E9162" t="s">
        <v>84</v>
      </c>
      <c r="F9162" t="s">
        <v>204</v>
      </c>
      <c r="G9162" t="s">
        <v>112</v>
      </c>
      <c r="H9162" t="s">
        <v>147</v>
      </c>
      <c r="I9162" t="s">
        <v>147</v>
      </c>
      <c r="J9162" t="s">
        <v>131</v>
      </c>
    </row>
    <row r="9163" spans="2:10" x14ac:dyDescent="0.4">
      <c r="B9163">
        <v>0</v>
      </c>
      <c r="C9163">
        <v>0</v>
      </c>
      <c r="D9163">
        <v>1.100853116852898E-7</v>
      </c>
      <c r="E9163" t="s">
        <v>84</v>
      </c>
      <c r="F9163" t="s">
        <v>204</v>
      </c>
      <c r="G9163" t="s">
        <v>112</v>
      </c>
      <c r="H9163" t="s">
        <v>147</v>
      </c>
      <c r="I9163" t="s">
        <v>147</v>
      </c>
      <c r="J9163" t="s">
        <v>132</v>
      </c>
    </row>
    <row r="9164" spans="2:10" x14ac:dyDescent="0.4">
      <c r="B9164">
        <v>0</v>
      </c>
      <c r="C9164">
        <v>0</v>
      </c>
      <c r="D9164">
        <v>1.5269999999999999E-6</v>
      </c>
      <c r="E9164" t="s">
        <v>84</v>
      </c>
      <c r="F9164" t="s">
        <v>204</v>
      </c>
      <c r="G9164" t="s">
        <v>112</v>
      </c>
      <c r="H9164" t="s">
        <v>147</v>
      </c>
      <c r="I9164" t="s">
        <v>147</v>
      </c>
      <c r="J9164" t="s">
        <v>85</v>
      </c>
    </row>
    <row r="9165" spans="2:10" x14ac:dyDescent="0.4">
      <c r="B9165">
        <v>0</v>
      </c>
      <c r="C9165">
        <v>0</v>
      </c>
      <c r="D9165">
        <v>1.0604351461001261E-7</v>
      </c>
      <c r="E9165" t="s">
        <v>84</v>
      </c>
      <c r="F9165" t="s">
        <v>204</v>
      </c>
      <c r="G9165" t="s">
        <v>112</v>
      </c>
      <c r="H9165" t="s">
        <v>147</v>
      </c>
      <c r="I9165" t="s">
        <v>147</v>
      </c>
      <c r="J9165" t="s">
        <v>144</v>
      </c>
    </row>
    <row r="9166" spans="2:10" x14ac:dyDescent="0.4">
      <c r="B9166">
        <v>0</v>
      </c>
      <c r="C9166">
        <v>0</v>
      </c>
      <c r="D9166">
        <v>1.27807296485993E-7</v>
      </c>
      <c r="E9166" t="s">
        <v>84</v>
      </c>
      <c r="F9166" t="s">
        <v>204</v>
      </c>
      <c r="G9166" t="s">
        <v>112</v>
      </c>
      <c r="H9166" t="s">
        <v>147</v>
      </c>
      <c r="I9166" t="s">
        <v>147</v>
      </c>
      <c r="J9166" t="s">
        <v>145</v>
      </c>
    </row>
    <row r="9167" spans="2:10" x14ac:dyDescent="0.4">
      <c r="B9167">
        <v>0</v>
      </c>
      <c r="C9167">
        <v>0</v>
      </c>
      <c r="D9167">
        <v>1.308050911070409E-7</v>
      </c>
      <c r="E9167" t="s">
        <v>84</v>
      </c>
      <c r="F9167" t="s">
        <v>204</v>
      </c>
      <c r="G9167" t="s">
        <v>112</v>
      </c>
      <c r="H9167" t="s">
        <v>147</v>
      </c>
      <c r="I9167" t="s">
        <v>147</v>
      </c>
      <c r="J9167" t="s">
        <v>146</v>
      </c>
    </row>
    <row r="9168" spans="2:10" x14ac:dyDescent="0.4">
      <c r="B9168">
        <v>0</v>
      </c>
      <c r="C9168">
        <v>0</v>
      </c>
      <c r="D9168">
        <v>6.1124754114194964E-7</v>
      </c>
      <c r="E9168" t="s">
        <v>84</v>
      </c>
      <c r="F9168" t="s">
        <v>204</v>
      </c>
      <c r="G9168" t="s">
        <v>112</v>
      </c>
      <c r="H9168" t="s">
        <v>147</v>
      </c>
      <c r="I9168" t="s">
        <v>147</v>
      </c>
      <c r="J9168" t="s">
        <v>106</v>
      </c>
    </row>
    <row r="9169" spans="2:10" x14ac:dyDescent="0.4">
      <c r="B9169">
        <v>0</v>
      </c>
      <c r="C9169">
        <v>0</v>
      </c>
      <c r="D9169">
        <v>4.9400000000000001E-6</v>
      </c>
      <c r="E9169" t="s">
        <v>84</v>
      </c>
      <c r="F9169" t="s">
        <v>204</v>
      </c>
      <c r="G9169" t="s">
        <v>112</v>
      </c>
      <c r="H9169" t="s">
        <v>147</v>
      </c>
      <c r="I9169" t="s">
        <v>147</v>
      </c>
      <c r="J9169" t="s">
        <v>147</v>
      </c>
    </row>
    <row r="9170" spans="2:10" x14ac:dyDescent="0.4">
      <c r="B9170">
        <v>0</v>
      </c>
      <c r="C9170">
        <v>0</v>
      </c>
      <c r="D9170">
        <v>1.803517216512453E-7</v>
      </c>
      <c r="E9170" t="s">
        <v>84</v>
      </c>
      <c r="F9170" t="s">
        <v>204</v>
      </c>
      <c r="G9170" t="s">
        <v>112</v>
      </c>
      <c r="H9170" t="s">
        <v>147</v>
      </c>
      <c r="I9170" t="s">
        <v>147</v>
      </c>
      <c r="J9170" t="s">
        <v>148</v>
      </c>
    </row>
    <row r="9171" spans="2:10" x14ac:dyDescent="0.4">
      <c r="B9171">
        <v>0</v>
      </c>
      <c r="C9171">
        <v>0</v>
      </c>
      <c r="D9171">
        <v>2.1684608637917589E-7</v>
      </c>
      <c r="E9171" t="s">
        <v>84</v>
      </c>
      <c r="F9171" t="s">
        <v>204</v>
      </c>
      <c r="G9171" t="s">
        <v>112</v>
      </c>
      <c r="H9171" t="s">
        <v>147</v>
      </c>
      <c r="I9171" t="s">
        <v>147</v>
      </c>
      <c r="J9171" t="s">
        <v>149</v>
      </c>
    </row>
    <row r="9172" spans="2:10" x14ac:dyDescent="0.4">
      <c r="B9172">
        <v>0</v>
      </c>
      <c r="C9172">
        <v>0</v>
      </c>
      <c r="D9172">
        <v>6.1682715761674439E-7</v>
      </c>
      <c r="E9172" t="s">
        <v>84</v>
      </c>
      <c r="F9172" t="s">
        <v>204</v>
      </c>
      <c r="G9172" t="s">
        <v>112</v>
      </c>
      <c r="H9172" t="s">
        <v>147</v>
      </c>
      <c r="I9172" t="s">
        <v>147</v>
      </c>
      <c r="J9172" t="s">
        <v>150</v>
      </c>
    </row>
    <row r="9173" spans="2:10" x14ac:dyDescent="0.4">
      <c r="B9173">
        <v>0</v>
      </c>
      <c r="C9173">
        <v>0</v>
      </c>
      <c r="D9173">
        <v>5.535433639870776E-8</v>
      </c>
      <c r="E9173" t="s">
        <v>84</v>
      </c>
      <c r="F9173" t="s">
        <v>204</v>
      </c>
      <c r="G9173" t="s">
        <v>112</v>
      </c>
      <c r="H9173" t="s">
        <v>147</v>
      </c>
      <c r="I9173" t="s">
        <v>147</v>
      </c>
      <c r="J9173" t="s">
        <v>152</v>
      </c>
    </row>
    <row r="9174" spans="2:10" x14ac:dyDescent="0.4">
      <c r="B9174">
        <v>0</v>
      </c>
      <c r="C9174">
        <v>0</v>
      </c>
      <c r="D9174">
        <v>2.8397867529601349E-7</v>
      </c>
      <c r="E9174" t="s">
        <v>84</v>
      </c>
      <c r="F9174" t="s">
        <v>204</v>
      </c>
      <c r="G9174" t="s">
        <v>112</v>
      </c>
      <c r="H9174" t="s">
        <v>147</v>
      </c>
      <c r="I9174" t="s">
        <v>147</v>
      </c>
      <c r="J9174" t="s">
        <v>159</v>
      </c>
    </row>
    <row r="9175" spans="2:10" x14ac:dyDescent="0.4">
      <c r="B9175">
        <v>0</v>
      </c>
      <c r="C9175">
        <v>0</v>
      </c>
      <c r="D9175">
        <v>3.1321034550700128E-7</v>
      </c>
      <c r="E9175" t="s">
        <v>84</v>
      </c>
      <c r="F9175" t="s">
        <v>204</v>
      </c>
      <c r="G9175" t="s">
        <v>112</v>
      </c>
      <c r="H9175" t="s">
        <v>147</v>
      </c>
      <c r="I9175" t="s">
        <v>147</v>
      </c>
      <c r="J9175" t="s">
        <v>108</v>
      </c>
    </row>
    <row r="9176" spans="2:10" x14ac:dyDescent="0.4">
      <c r="B9176">
        <v>0</v>
      </c>
      <c r="C9176">
        <v>0</v>
      </c>
      <c r="D9176">
        <v>4.8153029579485271E-7</v>
      </c>
      <c r="E9176" t="s">
        <v>84</v>
      </c>
      <c r="F9176" t="s">
        <v>204</v>
      </c>
      <c r="G9176" t="s">
        <v>112</v>
      </c>
      <c r="H9176" t="s">
        <v>147</v>
      </c>
      <c r="I9176" t="s">
        <v>147</v>
      </c>
      <c r="J9176" t="s">
        <v>109</v>
      </c>
    </row>
    <row r="9177" spans="2:10" x14ac:dyDescent="0.4">
      <c r="B9177">
        <v>0</v>
      </c>
      <c r="C9177">
        <v>0</v>
      </c>
      <c r="D9177">
        <v>1.4810000000000001E-6</v>
      </c>
      <c r="E9177" t="s">
        <v>84</v>
      </c>
      <c r="F9177" t="s">
        <v>204</v>
      </c>
      <c r="G9177" t="s">
        <v>112</v>
      </c>
      <c r="H9177" t="s">
        <v>147</v>
      </c>
      <c r="I9177" t="s">
        <v>147</v>
      </c>
      <c r="J9177" t="s">
        <v>54</v>
      </c>
    </row>
    <row r="9178" spans="2:10" x14ac:dyDescent="0.4">
      <c r="B9178">
        <v>0</v>
      </c>
      <c r="C9178">
        <v>0</v>
      </c>
      <c r="D9178">
        <v>4.9821784582175176E-7</v>
      </c>
      <c r="E9178" t="s">
        <v>84</v>
      </c>
      <c r="F9178" t="s">
        <v>204</v>
      </c>
      <c r="G9178" t="s">
        <v>112</v>
      </c>
      <c r="H9178" t="s">
        <v>147</v>
      </c>
      <c r="I9178" t="s">
        <v>147</v>
      </c>
      <c r="J9178" t="s">
        <v>169</v>
      </c>
    </row>
    <row r="9179" spans="2:10" x14ac:dyDescent="0.4">
      <c r="B9179">
        <v>0</v>
      </c>
      <c r="C9179">
        <v>0</v>
      </c>
      <c r="D9179">
        <v>8.1452023011187125E-7</v>
      </c>
      <c r="E9179" t="s">
        <v>84</v>
      </c>
      <c r="F9179" t="s">
        <v>204</v>
      </c>
      <c r="G9179" t="s">
        <v>112</v>
      </c>
      <c r="H9179" t="s">
        <v>147</v>
      </c>
      <c r="I9179" t="s">
        <v>147</v>
      </c>
      <c r="J9179" t="s">
        <v>170</v>
      </c>
    </row>
    <row r="9180" spans="2:10" x14ac:dyDescent="0.4">
      <c r="B9180">
        <v>0</v>
      </c>
      <c r="C9180">
        <v>0</v>
      </c>
      <c r="D9180">
        <v>2.7348975199521908E-7</v>
      </c>
      <c r="E9180" t="s">
        <v>84</v>
      </c>
      <c r="F9180" t="s">
        <v>204</v>
      </c>
      <c r="G9180" t="s">
        <v>112</v>
      </c>
      <c r="H9180" t="s">
        <v>147</v>
      </c>
      <c r="I9180" t="s">
        <v>147</v>
      </c>
      <c r="J9180" t="s">
        <v>172</v>
      </c>
    </row>
    <row r="9181" spans="2:10" x14ac:dyDescent="0.4">
      <c r="B9181">
        <v>0</v>
      </c>
      <c r="C9181">
        <v>0</v>
      </c>
      <c r="D9181">
        <v>9.4263356020807583E-7</v>
      </c>
      <c r="E9181" t="s">
        <v>84</v>
      </c>
      <c r="F9181" t="s">
        <v>204</v>
      </c>
      <c r="G9181" t="s">
        <v>112</v>
      </c>
      <c r="H9181" t="s">
        <v>147</v>
      </c>
      <c r="I9181" t="s">
        <v>147</v>
      </c>
      <c r="J9181" t="s">
        <v>174</v>
      </c>
    </row>
    <row r="9182" spans="2:10" x14ac:dyDescent="0.4">
      <c r="B9182">
        <v>0</v>
      </c>
      <c r="C9182">
        <v>0</v>
      </c>
      <c r="D9182">
        <v>8.1637139156434048E-7</v>
      </c>
      <c r="E9182" t="s">
        <v>84</v>
      </c>
      <c r="F9182" t="s">
        <v>204</v>
      </c>
      <c r="G9182" t="s">
        <v>112</v>
      </c>
      <c r="H9182" t="s">
        <v>147</v>
      </c>
      <c r="I9182" t="s">
        <v>147</v>
      </c>
      <c r="J9182" t="s">
        <v>176</v>
      </c>
    </row>
    <row r="9183" spans="2:10" x14ac:dyDescent="0.4">
      <c r="B9183">
        <v>0</v>
      </c>
      <c r="C9183">
        <v>0</v>
      </c>
      <c r="D9183">
        <v>9.8217137742837371E-7</v>
      </c>
      <c r="E9183" t="s">
        <v>84</v>
      </c>
      <c r="F9183" t="s">
        <v>204</v>
      </c>
      <c r="G9183" t="s">
        <v>112</v>
      </c>
      <c r="H9183" t="s">
        <v>147</v>
      </c>
      <c r="I9183" t="s">
        <v>147</v>
      </c>
      <c r="J9183" t="s">
        <v>179</v>
      </c>
    </row>
    <row r="9184" spans="2:10" x14ac:dyDescent="0.4">
      <c r="B9184">
        <v>0</v>
      </c>
      <c r="C9184">
        <v>0</v>
      </c>
      <c r="D9184">
        <v>4.3133027803057142E-7</v>
      </c>
      <c r="E9184" t="s">
        <v>84</v>
      </c>
      <c r="F9184" t="s">
        <v>204</v>
      </c>
      <c r="G9184" t="s">
        <v>112</v>
      </c>
      <c r="H9184" t="s">
        <v>147</v>
      </c>
      <c r="I9184" t="s">
        <v>147</v>
      </c>
      <c r="J9184" t="s">
        <v>183</v>
      </c>
    </row>
    <row r="9185" spans="2:10" x14ac:dyDescent="0.4">
      <c r="B9185">
        <v>0</v>
      </c>
      <c r="C9185">
        <v>0</v>
      </c>
      <c r="D9185">
        <v>3.7086672670561499E-7</v>
      </c>
      <c r="E9185" t="s">
        <v>84</v>
      </c>
      <c r="F9185" t="s">
        <v>204</v>
      </c>
      <c r="G9185" t="s">
        <v>112</v>
      </c>
      <c r="H9185" t="s">
        <v>147</v>
      </c>
      <c r="I9185" t="s">
        <v>147</v>
      </c>
      <c r="J9185" t="s">
        <v>184</v>
      </c>
    </row>
    <row r="9186" spans="2:10" x14ac:dyDescent="0.4">
      <c r="B9186">
        <v>0</v>
      </c>
      <c r="C9186">
        <v>0</v>
      </c>
      <c r="D9186">
        <v>2.5984186903031019E-8</v>
      </c>
      <c r="E9186" t="s">
        <v>84</v>
      </c>
      <c r="F9186" t="s">
        <v>204</v>
      </c>
      <c r="G9186" t="s">
        <v>112</v>
      </c>
      <c r="H9186" t="s">
        <v>147</v>
      </c>
      <c r="I9186" t="s">
        <v>147</v>
      </c>
      <c r="J9186" t="s">
        <v>187</v>
      </c>
    </row>
    <row r="9187" spans="2:10" x14ac:dyDescent="0.4">
      <c r="B9187">
        <v>0</v>
      </c>
      <c r="C9187">
        <v>0</v>
      </c>
      <c r="D9187">
        <v>1.307762088037956E-8</v>
      </c>
      <c r="E9187" t="s">
        <v>84</v>
      </c>
      <c r="F9187" t="s">
        <v>204</v>
      </c>
      <c r="G9187" t="s">
        <v>112</v>
      </c>
      <c r="H9187" t="s">
        <v>147</v>
      </c>
      <c r="I9187" t="s">
        <v>147</v>
      </c>
      <c r="J9187" t="s">
        <v>201</v>
      </c>
    </row>
    <row r="9188" spans="2:10" x14ac:dyDescent="0.4">
      <c r="B9188">
        <v>0</v>
      </c>
      <c r="C9188">
        <v>0</v>
      </c>
      <c r="D9188">
        <v>2.7515107434268751E-7</v>
      </c>
      <c r="E9188" t="s">
        <v>84</v>
      </c>
      <c r="F9188" t="s">
        <v>204</v>
      </c>
      <c r="G9188" t="s">
        <v>112</v>
      </c>
      <c r="H9188" t="s">
        <v>147</v>
      </c>
      <c r="I9188" t="s">
        <v>147</v>
      </c>
      <c r="J9188" t="s">
        <v>203</v>
      </c>
    </row>
    <row r="9189" spans="2:10" x14ac:dyDescent="0.4">
      <c r="B9189">
        <v>0</v>
      </c>
      <c r="C9189">
        <v>0</v>
      </c>
      <c r="D9189">
        <v>5.8120998144945847E-8</v>
      </c>
      <c r="E9189" t="s">
        <v>84</v>
      </c>
      <c r="F9189" t="s">
        <v>204</v>
      </c>
      <c r="G9189" t="s">
        <v>112</v>
      </c>
      <c r="H9189" t="s">
        <v>147</v>
      </c>
      <c r="I9189" t="s">
        <v>147</v>
      </c>
      <c r="J9189" t="s">
        <v>210</v>
      </c>
    </row>
    <row r="9190" spans="2:10" x14ac:dyDescent="0.4">
      <c r="B9190">
        <v>0</v>
      </c>
      <c r="C9190">
        <v>0</v>
      </c>
      <c r="D9190">
        <v>2.0659999999999999E-5</v>
      </c>
      <c r="E9190" t="s">
        <v>84</v>
      </c>
      <c r="F9190" t="s">
        <v>204</v>
      </c>
      <c r="G9190" t="s">
        <v>112</v>
      </c>
      <c r="H9190" t="s">
        <v>147</v>
      </c>
      <c r="I9190" t="s">
        <v>147</v>
      </c>
    </row>
    <row r="9191" spans="2:10" x14ac:dyDescent="0.4">
      <c r="B9191">
        <v>0</v>
      </c>
      <c r="C9191">
        <v>0</v>
      </c>
      <c r="D9191">
        <v>1.5767056220236759E-7</v>
      </c>
      <c r="E9191" t="s">
        <v>84</v>
      </c>
      <c r="F9191" t="s">
        <v>204</v>
      </c>
      <c r="G9191" t="s">
        <v>112</v>
      </c>
      <c r="H9191" t="s">
        <v>147</v>
      </c>
      <c r="I9191" t="s">
        <v>148</v>
      </c>
      <c r="J9191" t="s">
        <v>147</v>
      </c>
    </row>
    <row r="9192" spans="2:10" x14ac:dyDescent="0.4">
      <c r="B9192">
        <v>0</v>
      </c>
      <c r="C9192">
        <v>0</v>
      </c>
      <c r="D9192">
        <v>7.5436601685430494E-7</v>
      </c>
      <c r="E9192" t="s">
        <v>84</v>
      </c>
      <c r="F9192" t="s">
        <v>204</v>
      </c>
      <c r="G9192" t="s">
        <v>112</v>
      </c>
      <c r="H9192" t="s">
        <v>147</v>
      </c>
      <c r="I9192" t="s">
        <v>148</v>
      </c>
    </row>
    <row r="9193" spans="2:10" x14ac:dyDescent="0.4">
      <c r="B9193">
        <v>0</v>
      </c>
      <c r="C9193">
        <v>0</v>
      </c>
      <c r="D9193">
        <v>3.0508796840130518E-7</v>
      </c>
      <c r="E9193" t="s">
        <v>84</v>
      </c>
      <c r="F9193" t="s">
        <v>204</v>
      </c>
      <c r="G9193" t="s">
        <v>112</v>
      </c>
      <c r="H9193" t="s">
        <v>147</v>
      </c>
      <c r="I9193" t="s">
        <v>149</v>
      </c>
      <c r="J9193" t="s">
        <v>147</v>
      </c>
    </row>
    <row r="9194" spans="2:10" x14ac:dyDescent="0.4">
      <c r="B9194">
        <v>0</v>
      </c>
      <c r="C9194">
        <v>0</v>
      </c>
      <c r="D9194">
        <v>9.0701279119823682E-7</v>
      </c>
      <c r="E9194" t="s">
        <v>84</v>
      </c>
      <c r="F9194" t="s">
        <v>204</v>
      </c>
      <c r="G9194" t="s">
        <v>112</v>
      </c>
      <c r="H9194" t="s">
        <v>147</v>
      </c>
      <c r="I9194" t="s">
        <v>149</v>
      </c>
    </row>
    <row r="9195" spans="2:10" x14ac:dyDescent="0.4">
      <c r="B9195">
        <v>0</v>
      </c>
      <c r="C9195">
        <v>0</v>
      </c>
      <c r="D9195">
        <v>6.4496089279825759E-7</v>
      </c>
      <c r="E9195" t="s">
        <v>84</v>
      </c>
      <c r="F9195" t="s">
        <v>204</v>
      </c>
      <c r="G9195" t="s">
        <v>112</v>
      </c>
      <c r="H9195" t="s">
        <v>147</v>
      </c>
      <c r="I9195" t="s">
        <v>150</v>
      </c>
      <c r="J9195" t="s">
        <v>147</v>
      </c>
    </row>
    <row r="9196" spans="2:10" x14ac:dyDescent="0.4">
      <c r="B9196">
        <v>0</v>
      </c>
      <c r="C9196">
        <v>0</v>
      </c>
      <c r="D9196">
        <v>2.0519715787199291E-8</v>
      </c>
      <c r="E9196" t="s">
        <v>84</v>
      </c>
      <c r="F9196" t="s">
        <v>204</v>
      </c>
      <c r="G9196" t="s">
        <v>112</v>
      </c>
      <c r="H9196" t="s">
        <v>147</v>
      </c>
      <c r="I9196" t="s">
        <v>150</v>
      </c>
      <c r="J9196" t="s">
        <v>152</v>
      </c>
    </row>
    <row r="9197" spans="2:10" x14ac:dyDescent="0.4">
      <c r="B9197">
        <v>0</v>
      </c>
      <c r="C9197">
        <v>0</v>
      </c>
      <c r="D9197">
        <v>2.4273861660006389E-7</v>
      </c>
      <c r="E9197" t="s">
        <v>84</v>
      </c>
      <c r="F9197" t="s">
        <v>204</v>
      </c>
      <c r="G9197" t="s">
        <v>112</v>
      </c>
      <c r="H9197" t="s">
        <v>147</v>
      </c>
      <c r="I9197" t="s">
        <v>150</v>
      </c>
      <c r="J9197" t="s">
        <v>183</v>
      </c>
    </row>
    <row r="9198" spans="2:10" x14ac:dyDescent="0.4">
      <c r="B9198">
        <v>0</v>
      </c>
      <c r="C9198">
        <v>0</v>
      </c>
      <c r="D9198">
        <v>2.5799999999999999E-6</v>
      </c>
      <c r="E9198" t="s">
        <v>84</v>
      </c>
      <c r="F9198" t="s">
        <v>204</v>
      </c>
      <c r="G9198" t="s">
        <v>112</v>
      </c>
      <c r="H9198" t="s">
        <v>147</v>
      </c>
      <c r="I9198" t="s">
        <v>150</v>
      </c>
    </row>
    <row r="9199" spans="2:10" x14ac:dyDescent="0.4">
      <c r="B9199">
        <v>0</v>
      </c>
      <c r="C9199">
        <v>0</v>
      </c>
      <c r="D9199">
        <v>7.2635576113840667E-9</v>
      </c>
      <c r="E9199" t="s">
        <v>84</v>
      </c>
      <c r="F9199" t="s">
        <v>204</v>
      </c>
      <c r="G9199" t="s">
        <v>112</v>
      </c>
      <c r="H9199" t="s">
        <v>147</v>
      </c>
      <c r="I9199" t="s">
        <v>152</v>
      </c>
      <c r="J9199" t="s">
        <v>152</v>
      </c>
    </row>
    <row r="9200" spans="2:10" x14ac:dyDescent="0.4">
      <c r="B9200">
        <v>0</v>
      </c>
      <c r="C9200">
        <v>0</v>
      </c>
      <c r="D9200">
        <v>2.3153330548989581E-7</v>
      </c>
      <c r="E9200" t="s">
        <v>84</v>
      </c>
      <c r="F9200" t="s">
        <v>204</v>
      </c>
      <c r="G9200" t="s">
        <v>112</v>
      </c>
      <c r="H9200" t="s">
        <v>147</v>
      </c>
      <c r="I9200" t="s">
        <v>152</v>
      </c>
    </row>
    <row r="9201" spans="2:10" x14ac:dyDescent="0.4">
      <c r="B9201">
        <v>0</v>
      </c>
      <c r="C9201">
        <v>0</v>
      </c>
      <c r="D9201">
        <v>1.0100000000000001E-6</v>
      </c>
      <c r="E9201" t="s">
        <v>84</v>
      </c>
      <c r="F9201" t="s">
        <v>204</v>
      </c>
      <c r="G9201" t="s">
        <v>112</v>
      </c>
      <c r="H9201" t="s">
        <v>147</v>
      </c>
      <c r="I9201" t="s">
        <v>154</v>
      </c>
    </row>
    <row r="9202" spans="2:10" x14ac:dyDescent="0.4">
      <c r="B9202">
        <v>0</v>
      </c>
      <c r="C9202">
        <v>0</v>
      </c>
      <c r="D9202">
        <v>1.124756531217841E-7</v>
      </c>
      <c r="E9202" t="s">
        <v>84</v>
      </c>
      <c r="F9202" t="s">
        <v>204</v>
      </c>
      <c r="G9202" t="s">
        <v>112</v>
      </c>
      <c r="H9202" t="s">
        <v>147</v>
      </c>
      <c r="I9202" t="s">
        <v>156</v>
      </c>
    </row>
    <row r="9203" spans="2:10" x14ac:dyDescent="0.4">
      <c r="B9203">
        <v>0</v>
      </c>
      <c r="C9203">
        <v>0</v>
      </c>
      <c r="D9203">
        <v>3.5026463936331679E-7</v>
      </c>
      <c r="E9203" t="s">
        <v>84</v>
      </c>
      <c r="F9203" t="s">
        <v>204</v>
      </c>
      <c r="G9203" t="s">
        <v>112</v>
      </c>
      <c r="H9203" t="s">
        <v>147</v>
      </c>
      <c r="I9203" t="s">
        <v>157</v>
      </c>
    </row>
    <row r="9204" spans="2:10" x14ac:dyDescent="0.4">
      <c r="B9204">
        <v>0</v>
      </c>
      <c r="C9204">
        <v>0</v>
      </c>
      <c r="D9204">
        <v>3.0158556524478399E-7</v>
      </c>
      <c r="E9204" t="s">
        <v>84</v>
      </c>
      <c r="F9204" t="s">
        <v>204</v>
      </c>
      <c r="G9204" t="s">
        <v>112</v>
      </c>
      <c r="H9204" t="s">
        <v>147</v>
      </c>
      <c r="I9204" t="s">
        <v>159</v>
      </c>
      <c r="J9204" t="s">
        <v>167</v>
      </c>
    </row>
    <row r="9205" spans="2:10" x14ac:dyDescent="0.4">
      <c r="B9205">
        <v>0</v>
      </c>
      <c r="C9205">
        <v>0</v>
      </c>
      <c r="D9205">
        <v>1.1880000000000001E-6</v>
      </c>
      <c r="E9205" t="s">
        <v>84</v>
      </c>
      <c r="F9205" t="s">
        <v>204</v>
      </c>
      <c r="G9205" t="s">
        <v>112</v>
      </c>
      <c r="H9205" t="s">
        <v>147</v>
      </c>
      <c r="I9205" t="s">
        <v>159</v>
      </c>
    </row>
    <row r="9206" spans="2:10" x14ac:dyDescent="0.4">
      <c r="B9206">
        <v>0</v>
      </c>
      <c r="C9206">
        <v>0</v>
      </c>
      <c r="D9206">
        <v>2.7509258086492848E-7</v>
      </c>
      <c r="E9206" t="s">
        <v>84</v>
      </c>
      <c r="F9206" t="s">
        <v>204</v>
      </c>
      <c r="G9206" t="s">
        <v>112</v>
      </c>
      <c r="H9206" t="s">
        <v>147</v>
      </c>
      <c r="I9206" t="s">
        <v>160</v>
      </c>
    </row>
    <row r="9207" spans="2:10" x14ac:dyDescent="0.4">
      <c r="B9207">
        <v>0</v>
      </c>
      <c r="C9207">
        <v>0</v>
      </c>
      <c r="D9207">
        <v>1.710603316252238E-7</v>
      </c>
      <c r="E9207" t="s">
        <v>84</v>
      </c>
      <c r="F9207" t="s">
        <v>204</v>
      </c>
      <c r="G9207" t="s">
        <v>112</v>
      </c>
      <c r="H9207" t="s">
        <v>147</v>
      </c>
      <c r="I9207" t="s">
        <v>164</v>
      </c>
    </row>
    <row r="9208" spans="2:10" x14ac:dyDescent="0.4">
      <c r="B9208">
        <v>0</v>
      </c>
      <c r="C9208">
        <v>0</v>
      </c>
      <c r="D9208">
        <v>3.7916882305516471E-7</v>
      </c>
      <c r="E9208" t="s">
        <v>84</v>
      </c>
      <c r="F9208" t="s">
        <v>204</v>
      </c>
      <c r="G9208" t="s">
        <v>112</v>
      </c>
      <c r="H9208" t="s">
        <v>147</v>
      </c>
      <c r="I9208" t="s">
        <v>108</v>
      </c>
      <c r="J9208" t="s">
        <v>167</v>
      </c>
    </row>
    <row r="9209" spans="2:10" x14ac:dyDescent="0.4">
      <c r="B9209">
        <v>0</v>
      </c>
      <c r="C9209">
        <v>0</v>
      </c>
      <c r="D9209">
        <v>3.3976569717598871E-7</v>
      </c>
      <c r="E9209" t="s">
        <v>84</v>
      </c>
      <c r="F9209" t="s">
        <v>204</v>
      </c>
      <c r="G9209" t="s">
        <v>112</v>
      </c>
      <c r="H9209" t="s">
        <v>147</v>
      </c>
      <c r="I9209" t="s">
        <v>108</v>
      </c>
      <c r="J9209" t="s">
        <v>54</v>
      </c>
    </row>
    <row r="9210" spans="2:10" x14ac:dyDescent="0.4">
      <c r="B9210">
        <v>0</v>
      </c>
      <c r="C9210">
        <v>0</v>
      </c>
      <c r="D9210">
        <v>1.31E-6</v>
      </c>
      <c r="E9210" t="s">
        <v>84</v>
      </c>
      <c r="F9210" t="s">
        <v>204</v>
      </c>
      <c r="G9210" t="s">
        <v>112</v>
      </c>
      <c r="H9210" t="s">
        <v>147</v>
      </c>
      <c r="I9210" t="s">
        <v>108</v>
      </c>
    </row>
    <row r="9211" spans="2:10" x14ac:dyDescent="0.4">
      <c r="B9211">
        <v>0</v>
      </c>
      <c r="C9211">
        <v>0</v>
      </c>
      <c r="D9211">
        <v>2.228675910760512E-7</v>
      </c>
      <c r="E9211" t="s">
        <v>84</v>
      </c>
      <c r="F9211" t="s">
        <v>204</v>
      </c>
      <c r="G9211" t="s">
        <v>112</v>
      </c>
      <c r="H9211" t="s">
        <v>147</v>
      </c>
      <c r="I9211" t="s">
        <v>165</v>
      </c>
    </row>
    <row r="9212" spans="2:10" x14ac:dyDescent="0.4">
      <c r="B9212">
        <v>0</v>
      </c>
      <c r="C9212">
        <v>0</v>
      </c>
      <c r="D9212">
        <v>3.1879627736744201E-7</v>
      </c>
      <c r="E9212" t="s">
        <v>84</v>
      </c>
      <c r="F9212" t="s">
        <v>204</v>
      </c>
      <c r="G9212" t="s">
        <v>112</v>
      </c>
      <c r="H9212" t="s">
        <v>147</v>
      </c>
      <c r="I9212" t="s">
        <v>109</v>
      </c>
      <c r="J9212" t="s">
        <v>167</v>
      </c>
    </row>
    <row r="9213" spans="2:10" x14ac:dyDescent="0.4">
      <c r="B9213">
        <v>0</v>
      </c>
      <c r="C9213">
        <v>0</v>
      </c>
      <c r="D9213">
        <v>5.8081566799151854E-7</v>
      </c>
      <c r="E9213" t="s">
        <v>84</v>
      </c>
      <c r="F9213" t="s">
        <v>204</v>
      </c>
      <c r="G9213" t="s">
        <v>112</v>
      </c>
      <c r="H9213" t="s">
        <v>147</v>
      </c>
      <c r="I9213" t="s">
        <v>109</v>
      </c>
      <c r="J9213" t="s">
        <v>54</v>
      </c>
    </row>
    <row r="9214" spans="2:10" x14ac:dyDescent="0.4">
      <c r="B9214">
        <v>0</v>
      </c>
      <c r="C9214">
        <v>0</v>
      </c>
      <c r="D9214">
        <v>2.0140000000000001E-6</v>
      </c>
      <c r="E9214" t="s">
        <v>84</v>
      </c>
      <c r="F9214" t="s">
        <v>204</v>
      </c>
      <c r="G9214" t="s">
        <v>112</v>
      </c>
      <c r="H9214" t="s">
        <v>147</v>
      </c>
      <c r="I9214" t="s">
        <v>109</v>
      </c>
    </row>
    <row r="9215" spans="2:10" x14ac:dyDescent="0.4">
      <c r="B9215">
        <v>0</v>
      </c>
      <c r="C9215">
        <v>0</v>
      </c>
      <c r="D9215">
        <v>1.363088388000056E-7</v>
      </c>
      <c r="E9215" t="s">
        <v>84</v>
      </c>
      <c r="F9215" t="s">
        <v>204</v>
      </c>
      <c r="G9215" t="s">
        <v>112</v>
      </c>
      <c r="H9215" t="s">
        <v>147</v>
      </c>
      <c r="I9215" t="s">
        <v>167</v>
      </c>
      <c r="J9215" t="s">
        <v>86</v>
      </c>
    </row>
    <row r="9216" spans="2:10" x14ac:dyDescent="0.4">
      <c r="B9216">
        <v>0</v>
      </c>
      <c r="C9216">
        <v>0</v>
      </c>
      <c r="D9216">
        <v>4.1448555093420101E-7</v>
      </c>
      <c r="E9216" t="s">
        <v>84</v>
      </c>
      <c r="F9216" t="s">
        <v>204</v>
      </c>
      <c r="G9216" t="s">
        <v>112</v>
      </c>
      <c r="H9216" t="s">
        <v>147</v>
      </c>
      <c r="I9216" t="s">
        <v>167</v>
      </c>
    </row>
    <row r="9217" spans="2:10" x14ac:dyDescent="0.4">
      <c r="B9217">
        <v>0</v>
      </c>
      <c r="C9217">
        <v>0</v>
      </c>
      <c r="D9217">
        <v>1.185346125430768E-8</v>
      </c>
      <c r="E9217" t="s">
        <v>84</v>
      </c>
      <c r="F9217" t="s">
        <v>204</v>
      </c>
      <c r="G9217" t="s">
        <v>112</v>
      </c>
      <c r="H9217" t="s">
        <v>147</v>
      </c>
      <c r="I9217" t="s">
        <v>54</v>
      </c>
      <c r="J9217" t="s">
        <v>152</v>
      </c>
    </row>
    <row r="9218" spans="2:10" x14ac:dyDescent="0.4">
      <c r="B9218">
        <v>0</v>
      </c>
      <c r="C9218">
        <v>0</v>
      </c>
      <c r="D9218">
        <v>6.4511940132014409E-7</v>
      </c>
      <c r="E9218" t="s">
        <v>84</v>
      </c>
      <c r="F9218" t="s">
        <v>204</v>
      </c>
      <c r="G9218" t="s">
        <v>112</v>
      </c>
      <c r="H9218" t="s">
        <v>147</v>
      </c>
      <c r="I9218" t="s">
        <v>54</v>
      </c>
      <c r="J9218" t="s">
        <v>54</v>
      </c>
    </row>
    <row r="9219" spans="2:10" x14ac:dyDescent="0.4">
      <c r="B9219">
        <v>0</v>
      </c>
      <c r="C9219">
        <v>0</v>
      </c>
      <c r="D9219">
        <v>1.681909610355903E-7</v>
      </c>
      <c r="E9219" t="s">
        <v>84</v>
      </c>
      <c r="F9219" t="s">
        <v>204</v>
      </c>
      <c r="G9219" t="s">
        <v>112</v>
      </c>
      <c r="H9219" t="s">
        <v>147</v>
      </c>
      <c r="I9219" t="s">
        <v>54</v>
      </c>
      <c r="J9219" t="s">
        <v>86</v>
      </c>
    </row>
    <row r="9220" spans="2:10" x14ac:dyDescent="0.4">
      <c r="B9220">
        <v>0</v>
      </c>
      <c r="C9220">
        <v>0</v>
      </c>
      <c r="D9220">
        <v>2.4423021704443308E-7</v>
      </c>
      <c r="E9220" t="s">
        <v>84</v>
      </c>
      <c r="F9220" t="s">
        <v>204</v>
      </c>
      <c r="G9220" t="s">
        <v>112</v>
      </c>
      <c r="H9220" t="s">
        <v>147</v>
      </c>
      <c r="I9220" t="s">
        <v>54</v>
      </c>
      <c r="J9220" t="s">
        <v>204</v>
      </c>
    </row>
    <row r="9221" spans="2:10" x14ac:dyDescent="0.4">
      <c r="B9221">
        <v>0</v>
      </c>
      <c r="C9221">
        <v>0</v>
      </c>
      <c r="D9221">
        <v>1.513130490236564E-7</v>
      </c>
      <c r="E9221" t="s">
        <v>84</v>
      </c>
      <c r="F9221" t="s">
        <v>204</v>
      </c>
      <c r="G9221" t="s">
        <v>112</v>
      </c>
      <c r="H9221" t="s">
        <v>147</v>
      </c>
      <c r="I9221" t="s">
        <v>54</v>
      </c>
      <c r="J9221" t="s">
        <v>206</v>
      </c>
    </row>
    <row r="9222" spans="2:10" x14ac:dyDescent="0.4">
      <c r="B9222">
        <v>0</v>
      </c>
      <c r="C9222">
        <v>0</v>
      </c>
      <c r="D9222">
        <v>6.1959999999999996E-6</v>
      </c>
      <c r="E9222" t="s">
        <v>84</v>
      </c>
      <c r="F9222" t="s">
        <v>204</v>
      </c>
      <c r="G9222" t="s">
        <v>112</v>
      </c>
      <c r="H9222" t="s">
        <v>147</v>
      </c>
      <c r="I9222" t="s">
        <v>54</v>
      </c>
    </row>
    <row r="9223" spans="2:10" x14ac:dyDescent="0.4">
      <c r="B9223">
        <v>0</v>
      </c>
      <c r="C9223">
        <v>0</v>
      </c>
      <c r="D9223">
        <v>6.8095877693500927E-8</v>
      </c>
      <c r="E9223" t="s">
        <v>84</v>
      </c>
      <c r="F9223" t="s">
        <v>204</v>
      </c>
      <c r="G9223" t="s">
        <v>112</v>
      </c>
      <c r="H9223" t="s">
        <v>147</v>
      </c>
      <c r="I9223" t="s">
        <v>168</v>
      </c>
      <c r="J9223" t="s">
        <v>203</v>
      </c>
    </row>
    <row r="9224" spans="2:10" x14ac:dyDescent="0.4">
      <c r="B9224">
        <v>0</v>
      </c>
      <c r="C9224">
        <v>0</v>
      </c>
      <c r="D9224">
        <v>7.8831280632042474E-7</v>
      </c>
      <c r="E9224" t="s">
        <v>84</v>
      </c>
      <c r="F9224" t="s">
        <v>204</v>
      </c>
      <c r="G9224" t="s">
        <v>112</v>
      </c>
      <c r="H9224" t="s">
        <v>147</v>
      </c>
      <c r="I9224" t="s">
        <v>168</v>
      </c>
    </row>
    <row r="9225" spans="2:10" x14ac:dyDescent="0.4">
      <c r="B9225">
        <v>0</v>
      </c>
      <c r="C9225">
        <v>0</v>
      </c>
      <c r="D9225">
        <v>1.4062899182645341E-7</v>
      </c>
      <c r="E9225" t="s">
        <v>84</v>
      </c>
      <c r="F9225" t="s">
        <v>204</v>
      </c>
      <c r="G9225" t="s">
        <v>112</v>
      </c>
      <c r="H9225" t="s">
        <v>147</v>
      </c>
      <c r="I9225" t="s">
        <v>169</v>
      </c>
      <c r="J9225" t="s">
        <v>109</v>
      </c>
    </row>
    <row r="9226" spans="2:10" x14ac:dyDescent="0.4">
      <c r="B9226">
        <v>0</v>
      </c>
      <c r="C9226">
        <v>0</v>
      </c>
      <c r="D9226">
        <v>2.495603310325047E-8</v>
      </c>
      <c r="E9226" t="s">
        <v>84</v>
      </c>
      <c r="F9226" t="s">
        <v>204</v>
      </c>
      <c r="G9226" t="s">
        <v>112</v>
      </c>
      <c r="H9226" t="s">
        <v>147</v>
      </c>
      <c r="I9226" t="s">
        <v>169</v>
      </c>
      <c r="J9226" t="s">
        <v>188</v>
      </c>
    </row>
    <row r="9227" spans="2:10" x14ac:dyDescent="0.4">
      <c r="B9227">
        <v>0</v>
      </c>
      <c r="C9227">
        <v>0</v>
      </c>
      <c r="D9227">
        <v>2.0839999999999999E-6</v>
      </c>
      <c r="E9227" t="s">
        <v>84</v>
      </c>
      <c r="F9227" t="s">
        <v>204</v>
      </c>
      <c r="G9227" t="s">
        <v>112</v>
      </c>
      <c r="H9227" t="s">
        <v>147</v>
      </c>
      <c r="I9227" t="s">
        <v>169</v>
      </c>
    </row>
    <row r="9228" spans="2:10" x14ac:dyDescent="0.4">
      <c r="B9228">
        <v>0</v>
      </c>
      <c r="C9228">
        <v>0</v>
      </c>
      <c r="D9228">
        <v>8.4563588708485108E-9</v>
      </c>
      <c r="E9228" t="s">
        <v>84</v>
      </c>
      <c r="F9228" t="s">
        <v>204</v>
      </c>
      <c r="G9228" t="s">
        <v>112</v>
      </c>
      <c r="H9228" t="s">
        <v>147</v>
      </c>
      <c r="I9228" t="s">
        <v>170</v>
      </c>
      <c r="J9228" t="s">
        <v>152</v>
      </c>
    </row>
    <row r="9229" spans="2:10" x14ac:dyDescent="0.4">
      <c r="B9229">
        <v>0</v>
      </c>
      <c r="C9229">
        <v>0</v>
      </c>
      <c r="D9229">
        <v>4.3662416727961519E-7</v>
      </c>
      <c r="E9229" t="s">
        <v>84</v>
      </c>
      <c r="F9229" t="s">
        <v>204</v>
      </c>
      <c r="G9229" t="s">
        <v>112</v>
      </c>
      <c r="H9229" t="s">
        <v>147</v>
      </c>
      <c r="I9229" t="s">
        <v>170</v>
      </c>
      <c r="J9229" t="s">
        <v>170</v>
      </c>
    </row>
    <row r="9230" spans="2:10" x14ac:dyDescent="0.4">
      <c r="B9230">
        <v>0</v>
      </c>
      <c r="C9230">
        <v>0</v>
      </c>
      <c r="D9230">
        <v>1.9052178740167651E-7</v>
      </c>
      <c r="E9230" t="s">
        <v>84</v>
      </c>
      <c r="F9230" t="s">
        <v>204</v>
      </c>
      <c r="G9230" t="s">
        <v>112</v>
      </c>
      <c r="H9230" t="s">
        <v>147</v>
      </c>
      <c r="I9230" t="s">
        <v>170</v>
      </c>
      <c r="J9230" t="s">
        <v>203</v>
      </c>
    </row>
    <row r="9231" spans="2:10" x14ac:dyDescent="0.4">
      <c r="B9231">
        <v>0</v>
      </c>
      <c r="C9231">
        <v>0</v>
      </c>
      <c r="D9231">
        <v>9.4070626758285417E-8</v>
      </c>
      <c r="E9231" t="s">
        <v>84</v>
      </c>
      <c r="F9231" t="s">
        <v>204</v>
      </c>
      <c r="G9231" t="s">
        <v>112</v>
      </c>
      <c r="H9231" t="s">
        <v>147</v>
      </c>
      <c r="I9231" t="s">
        <v>170</v>
      </c>
      <c r="J9231" t="s">
        <v>86</v>
      </c>
    </row>
    <row r="9232" spans="2:10" x14ac:dyDescent="0.4">
      <c r="B9232">
        <v>0</v>
      </c>
      <c r="C9232">
        <v>0</v>
      </c>
      <c r="D9232">
        <v>3.4070000000000002E-6</v>
      </c>
      <c r="E9232" t="s">
        <v>84</v>
      </c>
      <c r="F9232" t="s">
        <v>204</v>
      </c>
      <c r="G9232" t="s">
        <v>112</v>
      </c>
      <c r="H9232" t="s">
        <v>147</v>
      </c>
      <c r="I9232" t="s">
        <v>170</v>
      </c>
    </row>
    <row r="9233" spans="2:10" x14ac:dyDescent="0.4">
      <c r="B9233">
        <v>0</v>
      </c>
      <c r="C9233">
        <v>0</v>
      </c>
      <c r="D9233">
        <v>2.1780000000000002E-6</v>
      </c>
      <c r="E9233" t="s">
        <v>84</v>
      </c>
      <c r="F9233" t="s">
        <v>204</v>
      </c>
      <c r="G9233" t="s">
        <v>112</v>
      </c>
      <c r="H9233" t="s">
        <v>147</v>
      </c>
      <c r="I9233" t="s">
        <v>171</v>
      </c>
    </row>
    <row r="9234" spans="2:10" x14ac:dyDescent="0.4">
      <c r="B9234">
        <v>0</v>
      </c>
      <c r="C9234">
        <v>0</v>
      </c>
      <c r="D9234">
        <v>9.2602656582921227E-8</v>
      </c>
      <c r="E9234" t="s">
        <v>84</v>
      </c>
      <c r="F9234" t="s">
        <v>204</v>
      </c>
      <c r="G9234" t="s">
        <v>112</v>
      </c>
      <c r="H9234" t="s">
        <v>147</v>
      </c>
      <c r="I9234" t="s">
        <v>172</v>
      </c>
      <c r="J9234" t="s">
        <v>203</v>
      </c>
    </row>
    <row r="9235" spans="2:10" x14ac:dyDescent="0.4">
      <c r="B9235">
        <v>0</v>
      </c>
      <c r="C9235">
        <v>0</v>
      </c>
      <c r="D9235">
        <v>1.144E-6</v>
      </c>
      <c r="E9235" t="s">
        <v>84</v>
      </c>
      <c r="F9235" t="s">
        <v>204</v>
      </c>
      <c r="G9235" t="s">
        <v>112</v>
      </c>
      <c r="H9235" t="s">
        <v>147</v>
      </c>
      <c r="I9235" t="s">
        <v>172</v>
      </c>
    </row>
    <row r="9236" spans="2:10" x14ac:dyDescent="0.4">
      <c r="B9236">
        <v>0</v>
      </c>
      <c r="C9236">
        <v>0</v>
      </c>
      <c r="D9236">
        <v>1.2275463399420599E-7</v>
      </c>
      <c r="E9236" t="s">
        <v>84</v>
      </c>
      <c r="F9236" t="s">
        <v>204</v>
      </c>
      <c r="G9236" t="s">
        <v>112</v>
      </c>
      <c r="H9236" t="s">
        <v>147</v>
      </c>
      <c r="I9236" t="s">
        <v>174</v>
      </c>
      <c r="J9236" t="s">
        <v>106</v>
      </c>
    </row>
    <row r="9237" spans="2:10" x14ac:dyDescent="0.4">
      <c r="B9237">
        <v>0</v>
      </c>
      <c r="C9237">
        <v>0</v>
      </c>
      <c r="D9237">
        <v>6.749352350421123E-9</v>
      </c>
      <c r="E9237" t="s">
        <v>84</v>
      </c>
      <c r="F9237" t="s">
        <v>204</v>
      </c>
      <c r="G9237" t="s">
        <v>112</v>
      </c>
      <c r="H9237" t="s">
        <v>147</v>
      </c>
      <c r="I9237" t="s">
        <v>174</v>
      </c>
      <c r="J9237" t="s">
        <v>152</v>
      </c>
    </row>
    <row r="9238" spans="2:10" x14ac:dyDescent="0.4">
      <c r="B9238">
        <v>0</v>
      </c>
      <c r="C9238">
        <v>0</v>
      </c>
      <c r="D9238">
        <v>2.3668159586957619E-7</v>
      </c>
      <c r="E9238" t="s">
        <v>84</v>
      </c>
      <c r="F9238" t="s">
        <v>204</v>
      </c>
      <c r="G9238" t="s">
        <v>112</v>
      </c>
      <c r="H9238" t="s">
        <v>147</v>
      </c>
      <c r="I9238" t="s">
        <v>174</v>
      </c>
      <c r="J9238" t="s">
        <v>174</v>
      </c>
    </row>
    <row r="9239" spans="2:10" x14ac:dyDescent="0.4">
      <c r="B9239">
        <v>0</v>
      </c>
      <c r="C9239">
        <v>0</v>
      </c>
      <c r="D9239">
        <v>1.201E-6</v>
      </c>
      <c r="E9239" t="s">
        <v>84</v>
      </c>
      <c r="F9239" t="s">
        <v>204</v>
      </c>
      <c r="G9239" t="s">
        <v>112</v>
      </c>
      <c r="H9239" t="s">
        <v>147</v>
      </c>
      <c r="I9239" t="s">
        <v>174</v>
      </c>
      <c r="J9239" t="s">
        <v>176</v>
      </c>
    </row>
    <row r="9240" spans="2:10" x14ac:dyDescent="0.4">
      <c r="B9240">
        <v>0</v>
      </c>
      <c r="C9240">
        <v>0</v>
      </c>
      <c r="D9240">
        <v>3.0848049525452692E-8</v>
      </c>
      <c r="E9240" t="s">
        <v>84</v>
      </c>
      <c r="F9240" t="s">
        <v>204</v>
      </c>
      <c r="G9240" t="s">
        <v>112</v>
      </c>
      <c r="H9240" t="s">
        <v>147</v>
      </c>
      <c r="I9240" t="s">
        <v>174</v>
      </c>
      <c r="J9240" t="s">
        <v>210</v>
      </c>
    </row>
    <row r="9241" spans="2:10" x14ac:dyDescent="0.4">
      <c r="B9241">
        <v>0</v>
      </c>
      <c r="C9241">
        <v>0</v>
      </c>
      <c r="D9241">
        <v>3.9430000000000002E-6</v>
      </c>
      <c r="E9241" t="s">
        <v>84</v>
      </c>
      <c r="F9241" t="s">
        <v>204</v>
      </c>
      <c r="G9241" t="s">
        <v>112</v>
      </c>
      <c r="H9241" t="s">
        <v>147</v>
      </c>
      <c r="I9241" t="s">
        <v>174</v>
      </c>
    </row>
    <row r="9242" spans="2:10" x14ac:dyDescent="0.4">
      <c r="B9242">
        <v>0</v>
      </c>
      <c r="C9242">
        <v>0</v>
      </c>
      <c r="D9242">
        <v>9.5098586774987624E-8</v>
      </c>
      <c r="E9242" t="s">
        <v>84</v>
      </c>
      <c r="F9242" t="s">
        <v>204</v>
      </c>
      <c r="G9242" t="s">
        <v>112</v>
      </c>
      <c r="H9242" t="s">
        <v>147</v>
      </c>
      <c r="I9242" t="s">
        <v>175</v>
      </c>
    </row>
    <row r="9243" spans="2:10" x14ac:dyDescent="0.4">
      <c r="B9243">
        <v>0</v>
      </c>
      <c r="C9243">
        <v>0</v>
      </c>
      <c r="D9243">
        <v>4.0316481816291421E-7</v>
      </c>
      <c r="E9243" t="s">
        <v>84</v>
      </c>
      <c r="F9243" t="s">
        <v>204</v>
      </c>
      <c r="G9243" t="s">
        <v>112</v>
      </c>
      <c r="H9243" t="s">
        <v>147</v>
      </c>
      <c r="I9243" t="s">
        <v>176</v>
      </c>
      <c r="J9243" t="s">
        <v>176</v>
      </c>
    </row>
    <row r="9244" spans="2:10" x14ac:dyDescent="0.4">
      <c r="B9244">
        <v>0</v>
      </c>
      <c r="C9244">
        <v>0</v>
      </c>
      <c r="D9244">
        <v>1.165024804121815E-8</v>
      </c>
      <c r="E9244" t="s">
        <v>84</v>
      </c>
      <c r="F9244" t="s">
        <v>204</v>
      </c>
      <c r="G9244" t="s">
        <v>112</v>
      </c>
      <c r="H9244" t="s">
        <v>147</v>
      </c>
      <c r="I9244" t="s">
        <v>176</v>
      </c>
      <c r="J9244" t="s">
        <v>201</v>
      </c>
    </row>
    <row r="9245" spans="2:10" x14ac:dyDescent="0.4">
      <c r="B9245">
        <v>0</v>
      </c>
      <c r="C9245">
        <v>0</v>
      </c>
      <c r="D9245">
        <v>6.0562397288296408E-9</v>
      </c>
      <c r="E9245" t="s">
        <v>84</v>
      </c>
      <c r="F9245" t="s">
        <v>204</v>
      </c>
      <c r="G9245" t="s">
        <v>112</v>
      </c>
      <c r="H9245" t="s">
        <v>147</v>
      </c>
      <c r="I9245" t="s">
        <v>176</v>
      </c>
      <c r="J9245" t="s">
        <v>212</v>
      </c>
    </row>
    <row r="9246" spans="2:10" x14ac:dyDescent="0.4">
      <c r="B9246">
        <v>0</v>
      </c>
      <c r="C9246">
        <v>0</v>
      </c>
      <c r="D9246">
        <v>3.4149999999999999E-6</v>
      </c>
      <c r="E9246" t="s">
        <v>84</v>
      </c>
      <c r="F9246" t="s">
        <v>204</v>
      </c>
      <c r="G9246" t="s">
        <v>112</v>
      </c>
      <c r="H9246" t="s">
        <v>147</v>
      </c>
      <c r="I9246" t="s">
        <v>176</v>
      </c>
    </row>
    <row r="9247" spans="2:10" x14ac:dyDescent="0.4">
      <c r="B9247">
        <v>0</v>
      </c>
      <c r="C9247">
        <v>0</v>
      </c>
      <c r="D9247">
        <v>9.511706112352754E-8</v>
      </c>
      <c r="E9247" t="s">
        <v>84</v>
      </c>
      <c r="F9247" t="s">
        <v>204</v>
      </c>
      <c r="G9247" t="s">
        <v>112</v>
      </c>
      <c r="H9247" t="s">
        <v>147</v>
      </c>
      <c r="I9247" t="s">
        <v>178</v>
      </c>
    </row>
    <row r="9248" spans="2:10" x14ac:dyDescent="0.4">
      <c r="B9248">
        <v>0</v>
      </c>
      <c r="C9248">
        <v>0</v>
      </c>
      <c r="D9248">
        <v>7.5647188607497254E-7</v>
      </c>
      <c r="E9248" t="s">
        <v>84</v>
      </c>
      <c r="F9248" t="s">
        <v>204</v>
      </c>
      <c r="G9248" t="s">
        <v>112</v>
      </c>
      <c r="H9248" t="s">
        <v>147</v>
      </c>
      <c r="I9248" t="s">
        <v>179</v>
      </c>
      <c r="J9248" t="s">
        <v>205</v>
      </c>
    </row>
    <row r="9249" spans="2:10" x14ac:dyDescent="0.4">
      <c r="B9249">
        <v>0</v>
      </c>
      <c r="C9249">
        <v>0</v>
      </c>
      <c r="D9249">
        <v>4.1080000000000003E-6</v>
      </c>
      <c r="E9249" t="s">
        <v>84</v>
      </c>
      <c r="F9249" t="s">
        <v>204</v>
      </c>
      <c r="G9249" t="s">
        <v>112</v>
      </c>
      <c r="H9249" t="s">
        <v>147</v>
      </c>
      <c r="I9249" t="s">
        <v>179</v>
      </c>
    </row>
    <row r="9250" spans="2:10" x14ac:dyDescent="0.4">
      <c r="B9250">
        <v>0</v>
      </c>
      <c r="C9250">
        <v>0</v>
      </c>
      <c r="D9250">
        <v>1.5389482324143251E-7</v>
      </c>
      <c r="E9250" t="s">
        <v>84</v>
      </c>
      <c r="F9250" t="s">
        <v>204</v>
      </c>
      <c r="G9250" t="s">
        <v>112</v>
      </c>
      <c r="H9250" t="s">
        <v>147</v>
      </c>
      <c r="I9250" t="s">
        <v>181</v>
      </c>
    </row>
    <row r="9251" spans="2:10" x14ac:dyDescent="0.4">
      <c r="B9251">
        <v>0</v>
      </c>
      <c r="C9251">
        <v>0</v>
      </c>
      <c r="D9251">
        <v>2.3046227910761741E-7</v>
      </c>
      <c r="E9251" t="s">
        <v>84</v>
      </c>
      <c r="F9251" t="s">
        <v>204</v>
      </c>
      <c r="G9251" t="s">
        <v>112</v>
      </c>
      <c r="H9251" t="s">
        <v>147</v>
      </c>
      <c r="I9251" t="s">
        <v>183</v>
      </c>
      <c r="J9251" t="s">
        <v>184</v>
      </c>
    </row>
    <row r="9252" spans="2:10" x14ac:dyDescent="0.4">
      <c r="B9252">
        <v>0</v>
      </c>
      <c r="C9252">
        <v>0</v>
      </c>
      <c r="D9252">
        <v>1.6712546093026371E-7</v>
      </c>
      <c r="E9252" t="s">
        <v>84</v>
      </c>
      <c r="F9252" t="s">
        <v>204</v>
      </c>
      <c r="G9252" t="s">
        <v>112</v>
      </c>
      <c r="H9252" t="s">
        <v>147</v>
      </c>
      <c r="I9252" t="s">
        <v>183</v>
      </c>
      <c r="J9252" t="s">
        <v>209</v>
      </c>
    </row>
    <row r="9253" spans="2:10" x14ac:dyDescent="0.4">
      <c r="B9253">
        <v>0</v>
      </c>
      <c r="C9253">
        <v>0</v>
      </c>
      <c r="D9253">
        <v>1.804E-6</v>
      </c>
      <c r="E9253" t="s">
        <v>84</v>
      </c>
      <c r="F9253" t="s">
        <v>204</v>
      </c>
      <c r="G9253" t="s">
        <v>112</v>
      </c>
      <c r="H9253" t="s">
        <v>147</v>
      </c>
      <c r="I9253" t="s">
        <v>183</v>
      </c>
    </row>
    <row r="9254" spans="2:10" x14ac:dyDescent="0.4">
      <c r="B9254">
        <v>0</v>
      </c>
      <c r="C9254">
        <v>0</v>
      </c>
      <c r="D9254">
        <v>5.9461480390567294E-7</v>
      </c>
      <c r="E9254" t="s">
        <v>84</v>
      </c>
      <c r="F9254" t="s">
        <v>204</v>
      </c>
      <c r="G9254" t="s">
        <v>112</v>
      </c>
      <c r="H9254" t="s">
        <v>147</v>
      </c>
      <c r="I9254" t="s">
        <v>184</v>
      </c>
      <c r="J9254" t="s">
        <v>209</v>
      </c>
    </row>
    <row r="9255" spans="2:10" x14ac:dyDescent="0.4">
      <c r="B9255">
        <v>0</v>
      </c>
      <c r="C9255">
        <v>0</v>
      </c>
      <c r="D9255">
        <v>1.5510000000000001E-6</v>
      </c>
      <c r="E9255" t="s">
        <v>84</v>
      </c>
      <c r="F9255" t="s">
        <v>204</v>
      </c>
      <c r="G9255" t="s">
        <v>112</v>
      </c>
      <c r="H9255" t="s">
        <v>147</v>
      </c>
      <c r="I9255" t="s">
        <v>184</v>
      </c>
    </row>
    <row r="9256" spans="2:10" x14ac:dyDescent="0.4">
      <c r="B9256">
        <v>0</v>
      </c>
      <c r="C9256">
        <v>0</v>
      </c>
      <c r="D9256">
        <v>3.1065974314165817E-8</v>
      </c>
      <c r="E9256" t="s">
        <v>84</v>
      </c>
      <c r="F9256" t="s">
        <v>204</v>
      </c>
      <c r="G9256" t="s">
        <v>112</v>
      </c>
      <c r="H9256" t="s">
        <v>147</v>
      </c>
      <c r="I9256" t="s">
        <v>187</v>
      </c>
      <c r="J9256" t="s">
        <v>212</v>
      </c>
    </row>
    <row r="9257" spans="2:10" x14ac:dyDescent="0.4">
      <c r="B9257">
        <v>0</v>
      </c>
      <c r="C9257">
        <v>0</v>
      </c>
      <c r="D9257">
        <v>1.08685336606555E-7</v>
      </c>
      <c r="E9257" t="s">
        <v>84</v>
      </c>
      <c r="F9257" t="s">
        <v>204</v>
      </c>
      <c r="G9257" t="s">
        <v>112</v>
      </c>
      <c r="H9257" t="s">
        <v>147</v>
      </c>
      <c r="I9257" t="s">
        <v>187</v>
      </c>
    </row>
    <row r="9258" spans="2:10" x14ac:dyDescent="0.4">
      <c r="B9258">
        <v>0</v>
      </c>
      <c r="C9258">
        <v>0</v>
      </c>
      <c r="D9258">
        <v>1.370606677646604E-8</v>
      </c>
      <c r="E9258" t="s">
        <v>84</v>
      </c>
      <c r="F9258" t="s">
        <v>204</v>
      </c>
      <c r="G9258" t="s">
        <v>112</v>
      </c>
      <c r="H9258" t="s">
        <v>147</v>
      </c>
      <c r="I9258" t="s">
        <v>188</v>
      </c>
      <c r="J9258" t="s">
        <v>201</v>
      </c>
    </row>
    <row r="9259" spans="2:10" x14ac:dyDescent="0.4">
      <c r="B9259">
        <v>0</v>
      </c>
      <c r="C9259">
        <v>0</v>
      </c>
      <c r="D9259">
        <v>3.4735976952033692E-8</v>
      </c>
      <c r="E9259" t="s">
        <v>84</v>
      </c>
      <c r="F9259" t="s">
        <v>204</v>
      </c>
      <c r="G9259" t="s">
        <v>112</v>
      </c>
      <c r="H9259" t="s">
        <v>147</v>
      </c>
      <c r="I9259" t="s">
        <v>188</v>
      </c>
    </row>
    <row r="9260" spans="2:10" x14ac:dyDescent="0.4">
      <c r="B9260">
        <v>0</v>
      </c>
      <c r="C9260">
        <v>0</v>
      </c>
      <c r="D9260">
        <v>3.4867660183861447E-8</v>
      </c>
      <c r="E9260" t="s">
        <v>84</v>
      </c>
      <c r="F9260" t="s">
        <v>204</v>
      </c>
      <c r="G9260" t="s">
        <v>112</v>
      </c>
      <c r="H9260" t="s">
        <v>147</v>
      </c>
      <c r="I9260" t="s">
        <v>193</v>
      </c>
    </row>
    <row r="9261" spans="2:10" x14ac:dyDescent="0.4">
      <c r="B9261">
        <v>0</v>
      </c>
      <c r="C9261">
        <v>0</v>
      </c>
      <c r="D9261">
        <v>1.8588420152515249E-8</v>
      </c>
      <c r="E9261" t="s">
        <v>84</v>
      </c>
      <c r="F9261" t="s">
        <v>204</v>
      </c>
      <c r="G9261" t="s">
        <v>112</v>
      </c>
      <c r="H9261" t="s">
        <v>147</v>
      </c>
      <c r="I9261" t="s">
        <v>194</v>
      </c>
    </row>
    <row r="9262" spans="2:10" x14ac:dyDescent="0.4">
      <c r="B9262">
        <v>0</v>
      </c>
      <c r="C9262">
        <v>0</v>
      </c>
      <c r="D9262">
        <v>1.3784671701141371E-8</v>
      </c>
      <c r="E9262" t="s">
        <v>84</v>
      </c>
      <c r="F9262" t="s">
        <v>204</v>
      </c>
      <c r="G9262" t="s">
        <v>112</v>
      </c>
      <c r="H9262" t="s">
        <v>147</v>
      </c>
      <c r="I9262" t="s">
        <v>199</v>
      </c>
      <c r="J9262" t="s">
        <v>212</v>
      </c>
    </row>
    <row r="9263" spans="2:10" x14ac:dyDescent="0.4">
      <c r="B9263">
        <v>0</v>
      </c>
      <c r="C9263">
        <v>0</v>
      </c>
      <c r="D9263">
        <v>3.6504300850396512E-8</v>
      </c>
      <c r="E9263" t="s">
        <v>84</v>
      </c>
      <c r="F9263" t="s">
        <v>204</v>
      </c>
      <c r="G9263" t="s">
        <v>112</v>
      </c>
      <c r="H9263" t="s">
        <v>147</v>
      </c>
      <c r="I9263" t="s">
        <v>199</v>
      </c>
    </row>
    <row r="9264" spans="2:10" x14ac:dyDescent="0.4">
      <c r="B9264">
        <v>0</v>
      </c>
      <c r="C9264">
        <v>0</v>
      </c>
      <c r="D9264">
        <v>2.1813448134725099E-8</v>
      </c>
      <c r="E9264" t="s">
        <v>84</v>
      </c>
      <c r="F9264" t="s">
        <v>204</v>
      </c>
      <c r="G9264" t="s">
        <v>112</v>
      </c>
      <c r="H9264" t="s">
        <v>147</v>
      </c>
      <c r="I9264" t="s">
        <v>201</v>
      </c>
      <c r="J9264" t="s">
        <v>212</v>
      </c>
    </row>
    <row r="9265" spans="2:10" x14ac:dyDescent="0.4">
      <c r="B9265">
        <v>0</v>
      </c>
      <c r="C9265">
        <v>0</v>
      </c>
      <c r="D9265">
        <v>5.4700408086703137E-8</v>
      </c>
      <c r="E9265" t="s">
        <v>84</v>
      </c>
      <c r="F9265" t="s">
        <v>204</v>
      </c>
      <c r="G9265" t="s">
        <v>112</v>
      </c>
      <c r="H9265" t="s">
        <v>147</v>
      </c>
      <c r="I9265" t="s">
        <v>201</v>
      </c>
    </row>
    <row r="9266" spans="2:10" x14ac:dyDescent="0.4">
      <c r="B9266">
        <v>0</v>
      </c>
      <c r="C9266">
        <v>0</v>
      </c>
      <c r="D9266">
        <v>1.4111550299931441E-7</v>
      </c>
      <c r="E9266" t="s">
        <v>84</v>
      </c>
      <c r="F9266" t="s">
        <v>204</v>
      </c>
      <c r="G9266" t="s">
        <v>112</v>
      </c>
      <c r="H9266" t="s">
        <v>147</v>
      </c>
      <c r="I9266" t="s">
        <v>202</v>
      </c>
    </row>
    <row r="9267" spans="2:10" x14ac:dyDescent="0.4">
      <c r="B9267">
        <v>0</v>
      </c>
      <c r="C9267">
        <v>0</v>
      </c>
      <c r="D9267">
        <v>1.1510000000000001E-6</v>
      </c>
      <c r="E9267" t="s">
        <v>84</v>
      </c>
      <c r="F9267" t="s">
        <v>204</v>
      </c>
      <c r="G9267" t="s">
        <v>112</v>
      </c>
      <c r="H9267" t="s">
        <v>147</v>
      </c>
      <c r="I9267" t="s">
        <v>203</v>
      </c>
    </row>
    <row r="9268" spans="2:10" x14ac:dyDescent="0.4">
      <c r="B9268">
        <v>0</v>
      </c>
      <c r="C9268">
        <v>0</v>
      </c>
      <c r="D9268">
        <v>2.284975619646217E-7</v>
      </c>
      <c r="E9268" t="s">
        <v>84</v>
      </c>
      <c r="F9268" t="s">
        <v>204</v>
      </c>
      <c r="G9268" t="s">
        <v>112</v>
      </c>
      <c r="H9268" t="s">
        <v>147</v>
      </c>
      <c r="I9268" t="s">
        <v>86</v>
      </c>
    </row>
    <row r="9269" spans="2:10" x14ac:dyDescent="0.4">
      <c r="B9269">
        <v>0</v>
      </c>
      <c r="C9269">
        <v>0</v>
      </c>
      <c r="D9269">
        <v>2.5727116595769348E-7</v>
      </c>
      <c r="E9269" t="s">
        <v>84</v>
      </c>
      <c r="F9269" t="s">
        <v>204</v>
      </c>
      <c r="G9269" t="s">
        <v>112</v>
      </c>
      <c r="H9269" t="s">
        <v>147</v>
      </c>
      <c r="I9269" t="s">
        <v>205</v>
      </c>
    </row>
    <row r="9270" spans="2:10" x14ac:dyDescent="0.4">
      <c r="B9270">
        <v>0</v>
      </c>
      <c r="C9270">
        <v>0</v>
      </c>
      <c r="D9270">
        <v>1.9373268145086689E-7</v>
      </c>
      <c r="E9270" t="s">
        <v>84</v>
      </c>
      <c r="F9270" t="s">
        <v>204</v>
      </c>
      <c r="G9270" t="s">
        <v>112</v>
      </c>
      <c r="H9270" t="s">
        <v>147</v>
      </c>
      <c r="I9270" t="s">
        <v>206</v>
      </c>
    </row>
    <row r="9271" spans="2:10" x14ac:dyDescent="0.4">
      <c r="B9271">
        <v>0</v>
      </c>
      <c r="C9271">
        <v>0</v>
      </c>
      <c r="D9271">
        <v>1.469281529204892E-8</v>
      </c>
      <c r="E9271" t="s">
        <v>84</v>
      </c>
      <c r="F9271" t="s">
        <v>204</v>
      </c>
      <c r="G9271" t="s">
        <v>112</v>
      </c>
      <c r="H9271" t="s">
        <v>147</v>
      </c>
      <c r="I9271" t="s">
        <v>210</v>
      </c>
      <c r="J9271" t="s">
        <v>207</v>
      </c>
    </row>
    <row r="9272" spans="2:10" x14ac:dyDescent="0.4">
      <c r="B9272">
        <v>0</v>
      </c>
      <c r="C9272">
        <v>0</v>
      </c>
      <c r="D9272">
        <v>5.7358204968405223E-9</v>
      </c>
      <c r="E9272" t="s">
        <v>84</v>
      </c>
      <c r="F9272" t="s">
        <v>204</v>
      </c>
      <c r="G9272" t="s">
        <v>112</v>
      </c>
      <c r="H9272" t="s">
        <v>147</v>
      </c>
      <c r="I9272" t="s">
        <v>210</v>
      </c>
      <c r="J9272" t="s">
        <v>210</v>
      </c>
    </row>
    <row r="9273" spans="2:10" x14ac:dyDescent="0.4">
      <c r="B9273">
        <v>0</v>
      </c>
      <c r="C9273">
        <v>0</v>
      </c>
      <c r="D9273">
        <v>2.4310555765574261E-7</v>
      </c>
      <c r="E9273" t="s">
        <v>84</v>
      </c>
      <c r="F9273" t="s">
        <v>204</v>
      </c>
      <c r="G9273" t="s">
        <v>112</v>
      </c>
      <c r="H9273" t="s">
        <v>147</v>
      </c>
      <c r="I9273" t="s">
        <v>210</v>
      </c>
    </row>
    <row r="9274" spans="2:10" x14ac:dyDescent="0.4">
      <c r="B9274">
        <v>0</v>
      </c>
      <c r="C9274">
        <v>0</v>
      </c>
      <c r="D9274">
        <v>1.469129473105494E-8</v>
      </c>
      <c r="E9274" t="s">
        <v>84</v>
      </c>
      <c r="F9274" t="s">
        <v>204</v>
      </c>
      <c r="G9274" t="s">
        <v>112</v>
      </c>
      <c r="H9274" t="s">
        <v>147</v>
      </c>
      <c r="I9274" t="s">
        <v>212</v>
      </c>
    </row>
    <row r="9275" spans="2:10" x14ac:dyDescent="0.4">
      <c r="B9275">
        <v>0</v>
      </c>
      <c r="C9275">
        <v>0</v>
      </c>
      <c r="D9275">
        <v>8.6429999999999997E-5</v>
      </c>
      <c r="E9275" t="s">
        <v>84</v>
      </c>
      <c r="F9275" t="s">
        <v>204</v>
      </c>
      <c r="G9275" t="s">
        <v>112</v>
      </c>
      <c r="H9275" t="s">
        <v>147</v>
      </c>
    </row>
    <row r="9276" spans="2:10" x14ac:dyDescent="0.4">
      <c r="B9276">
        <v>0</v>
      </c>
      <c r="C9276">
        <v>0</v>
      </c>
      <c r="D9276">
        <v>7.4015634542646299E-8</v>
      </c>
      <c r="E9276" t="s">
        <v>84</v>
      </c>
      <c r="F9276" t="s">
        <v>204</v>
      </c>
      <c r="G9276" t="s">
        <v>112</v>
      </c>
      <c r="H9276" t="s">
        <v>148</v>
      </c>
      <c r="I9276" t="s">
        <v>110</v>
      </c>
      <c r="J9276" t="s">
        <v>129</v>
      </c>
    </row>
    <row r="9277" spans="2:10" x14ac:dyDescent="0.4">
      <c r="B9277">
        <v>0</v>
      </c>
      <c r="C9277">
        <v>0</v>
      </c>
      <c r="D9277">
        <v>2.7297131762251151E-7</v>
      </c>
      <c r="E9277" t="s">
        <v>84</v>
      </c>
      <c r="F9277" t="s">
        <v>204</v>
      </c>
      <c r="G9277" t="s">
        <v>112</v>
      </c>
      <c r="H9277" t="s">
        <v>148</v>
      </c>
      <c r="I9277" t="s">
        <v>111</v>
      </c>
      <c r="J9277" t="s">
        <v>106</v>
      </c>
    </row>
    <row r="9278" spans="2:10" x14ac:dyDescent="0.4">
      <c r="B9278">
        <v>0</v>
      </c>
      <c r="C9278">
        <v>0</v>
      </c>
      <c r="D9278">
        <v>4.9213569971495343E-7</v>
      </c>
      <c r="E9278" t="s">
        <v>84</v>
      </c>
      <c r="F9278" t="s">
        <v>204</v>
      </c>
      <c r="G9278" t="s">
        <v>112</v>
      </c>
      <c r="H9278" t="s">
        <v>148</v>
      </c>
      <c r="I9278" t="s">
        <v>111</v>
      </c>
      <c r="J9278" t="s">
        <v>157</v>
      </c>
    </row>
    <row r="9279" spans="2:10" x14ac:dyDescent="0.4">
      <c r="B9279">
        <v>0</v>
      </c>
      <c r="C9279">
        <v>0</v>
      </c>
      <c r="D9279">
        <v>1.6267740377532981E-7</v>
      </c>
      <c r="E9279" t="s">
        <v>84</v>
      </c>
      <c r="F9279" t="s">
        <v>204</v>
      </c>
      <c r="G9279" t="s">
        <v>112</v>
      </c>
      <c r="H9279" t="s">
        <v>148</v>
      </c>
      <c r="I9279" t="s">
        <v>111</v>
      </c>
      <c r="J9279" t="s">
        <v>160</v>
      </c>
    </row>
    <row r="9280" spans="2:10" x14ac:dyDescent="0.4">
      <c r="B9280">
        <v>0</v>
      </c>
      <c r="C9280">
        <v>0</v>
      </c>
      <c r="D9280">
        <v>1.7243581168147911E-7</v>
      </c>
      <c r="E9280" t="s">
        <v>84</v>
      </c>
      <c r="F9280" t="s">
        <v>204</v>
      </c>
      <c r="G9280" t="s">
        <v>112</v>
      </c>
      <c r="H9280" t="s">
        <v>148</v>
      </c>
      <c r="I9280" t="s">
        <v>111</v>
      </c>
      <c r="J9280" t="s">
        <v>161</v>
      </c>
    </row>
    <row r="9281" spans="2:10" x14ac:dyDescent="0.4">
      <c r="B9281">
        <v>0</v>
      </c>
      <c r="C9281">
        <v>0</v>
      </c>
      <c r="D9281">
        <v>5.4710459343339876E-7</v>
      </c>
      <c r="E9281" t="s">
        <v>84</v>
      </c>
      <c r="F9281" t="s">
        <v>204</v>
      </c>
      <c r="G9281" t="s">
        <v>112</v>
      </c>
      <c r="H9281" t="s">
        <v>148</v>
      </c>
      <c r="I9281" t="s">
        <v>111</v>
      </c>
      <c r="J9281" t="s">
        <v>164</v>
      </c>
    </row>
    <row r="9282" spans="2:10" x14ac:dyDescent="0.4">
      <c r="B9282">
        <v>0</v>
      </c>
      <c r="C9282">
        <v>0</v>
      </c>
      <c r="D9282">
        <v>2.4498333258555761E-7</v>
      </c>
      <c r="E9282" t="s">
        <v>84</v>
      </c>
      <c r="F9282" t="s">
        <v>204</v>
      </c>
      <c r="G9282" t="s">
        <v>112</v>
      </c>
      <c r="H9282" t="s">
        <v>148</v>
      </c>
      <c r="I9282" t="s">
        <v>111</v>
      </c>
      <c r="J9282" t="s">
        <v>167</v>
      </c>
    </row>
    <row r="9283" spans="2:10" x14ac:dyDescent="0.4">
      <c r="B9283">
        <v>0</v>
      </c>
      <c r="C9283">
        <v>0</v>
      </c>
      <c r="D9283">
        <v>4.4006264587672711E-8</v>
      </c>
      <c r="E9283" t="s">
        <v>84</v>
      </c>
      <c r="F9283" t="s">
        <v>204</v>
      </c>
      <c r="G9283" t="s">
        <v>112</v>
      </c>
      <c r="H9283" t="s">
        <v>148</v>
      </c>
      <c r="I9283" t="s">
        <v>113</v>
      </c>
    </row>
    <row r="9284" spans="2:10" x14ac:dyDescent="0.4">
      <c r="B9284">
        <v>0</v>
      </c>
      <c r="C9284">
        <v>0</v>
      </c>
      <c r="D9284">
        <v>2.6580217830723412E-7</v>
      </c>
      <c r="E9284" t="s">
        <v>84</v>
      </c>
      <c r="F9284" t="s">
        <v>204</v>
      </c>
      <c r="G9284" t="s">
        <v>112</v>
      </c>
      <c r="H9284" t="s">
        <v>148</v>
      </c>
      <c r="I9284" t="s">
        <v>115</v>
      </c>
    </row>
    <row r="9285" spans="2:10" x14ac:dyDescent="0.4">
      <c r="B9285">
        <v>0</v>
      </c>
      <c r="C9285">
        <v>0</v>
      </c>
      <c r="D9285">
        <v>1.478273202710991E-7</v>
      </c>
      <c r="E9285" t="s">
        <v>84</v>
      </c>
      <c r="F9285" t="s">
        <v>204</v>
      </c>
      <c r="G9285" t="s">
        <v>112</v>
      </c>
      <c r="H9285" t="s">
        <v>148</v>
      </c>
      <c r="I9285" t="s">
        <v>116</v>
      </c>
    </row>
    <row r="9286" spans="2:10" x14ac:dyDescent="0.4">
      <c r="B9286">
        <v>0</v>
      </c>
      <c r="C9286">
        <v>0</v>
      </c>
      <c r="D9286">
        <v>4.9365398405850113E-8</v>
      </c>
      <c r="E9286" t="s">
        <v>84</v>
      </c>
      <c r="F9286" t="s">
        <v>204</v>
      </c>
      <c r="G9286" t="s">
        <v>112</v>
      </c>
      <c r="H9286" t="s">
        <v>148</v>
      </c>
      <c r="I9286" t="s">
        <v>118</v>
      </c>
    </row>
    <row r="9287" spans="2:10" x14ac:dyDescent="0.4">
      <c r="B9287">
        <v>0</v>
      </c>
      <c r="C9287">
        <v>0</v>
      </c>
      <c r="D9287">
        <v>1.546217245460503E-7</v>
      </c>
      <c r="E9287" t="s">
        <v>84</v>
      </c>
      <c r="F9287" t="s">
        <v>204</v>
      </c>
      <c r="G9287" t="s">
        <v>112</v>
      </c>
      <c r="H9287" t="s">
        <v>148</v>
      </c>
      <c r="I9287" t="s">
        <v>123</v>
      </c>
    </row>
    <row r="9288" spans="2:10" x14ac:dyDescent="0.4">
      <c r="B9288">
        <v>0</v>
      </c>
      <c r="C9288">
        <v>0</v>
      </c>
      <c r="D9288">
        <v>4.7442135841520881E-7</v>
      </c>
      <c r="E9288" t="s">
        <v>84</v>
      </c>
      <c r="F9288" t="s">
        <v>204</v>
      </c>
      <c r="G9288" t="s">
        <v>112</v>
      </c>
      <c r="H9288" t="s">
        <v>148</v>
      </c>
      <c r="I9288" t="s">
        <v>125</v>
      </c>
    </row>
    <row r="9289" spans="2:10" x14ac:dyDescent="0.4">
      <c r="B9289">
        <v>0</v>
      </c>
      <c r="C9289">
        <v>0</v>
      </c>
      <c r="D9289">
        <v>2.2366100584355799E-7</v>
      </c>
      <c r="E9289" t="s">
        <v>84</v>
      </c>
      <c r="F9289" t="s">
        <v>204</v>
      </c>
      <c r="G9289" t="s">
        <v>112</v>
      </c>
      <c r="H9289" t="s">
        <v>148</v>
      </c>
      <c r="I9289" t="s">
        <v>126</v>
      </c>
    </row>
    <row r="9290" spans="2:10" x14ac:dyDescent="0.4">
      <c r="B9290">
        <v>0</v>
      </c>
      <c r="C9290">
        <v>0</v>
      </c>
      <c r="D9290">
        <v>6.5517855664238176E-8</v>
      </c>
      <c r="E9290" t="s">
        <v>84</v>
      </c>
      <c r="F9290" t="s">
        <v>204</v>
      </c>
      <c r="G9290" t="s">
        <v>112</v>
      </c>
      <c r="H9290" t="s">
        <v>148</v>
      </c>
      <c r="I9290" t="s">
        <v>127</v>
      </c>
      <c r="J9290" t="s">
        <v>129</v>
      </c>
    </row>
    <row r="9291" spans="2:10" x14ac:dyDescent="0.4">
      <c r="B9291">
        <v>0</v>
      </c>
      <c r="C9291">
        <v>0</v>
      </c>
      <c r="D9291">
        <v>9.0675077263536442E-9</v>
      </c>
      <c r="E9291" t="s">
        <v>84</v>
      </c>
      <c r="F9291" t="s">
        <v>204</v>
      </c>
      <c r="G9291" t="s">
        <v>112</v>
      </c>
      <c r="H9291" t="s">
        <v>148</v>
      </c>
      <c r="I9291" t="s">
        <v>127</v>
      </c>
      <c r="J9291" t="s">
        <v>152</v>
      </c>
    </row>
    <row r="9292" spans="2:10" x14ac:dyDescent="0.4">
      <c r="B9292">
        <v>0</v>
      </c>
      <c r="C9292">
        <v>0</v>
      </c>
      <c r="D9292">
        <v>6.5637257585314515E-7</v>
      </c>
      <c r="E9292" t="s">
        <v>84</v>
      </c>
      <c r="F9292" t="s">
        <v>204</v>
      </c>
      <c r="G9292" t="s">
        <v>112</v>
      </c>
      <c r="H9292" t="s">
        <v>148</v>
      </c>
      <c r="I9292" t="s">
        <v>127</v>
      </c>
    </row>
    <row r="9293" spans="2:10" x14ac:dyDescent="0.4">
      <c r="B9293">
        <v>0</v>
      </c>
      <c r="C9293">
        <v>0</v>
      </c>
      <c r="D9293">
        <v>2.3355408749311201E-7</v>
      </c>
      <c r="E9293" t="s">
        <v>84</v>
      </c>
      <c r="F9293" t="s">
        <v>204</v>
      </c>
      <c r="G9293" t="s">
        <v>112</v>
      </c>
      <c r="H9293" t="s">
        <v>148</v>
      </c>
      <c r="I9293" t="s">
        <v>129</v>
      </c>
      <c r="J9293" t="s">
        <v>127</v>
      </c>
    </row>
    <row r="9294" spans="2:10" x14ac:dyDescent="0.4">
      <c r="B9294">
        <v>0</v>
      </c>
      <c r="C9294">
        <v>0</v>
      </c>
      <c r="D9294">
        <v>9.5953721384407307E-7</v>
      </c>
      <c r="E9294" t="s">
        <v>84</v>
      </c>
      <c r="F9294" t="s">
        <v>204</v>
      </c>
      <c r="G9294" t="s">
        <v>112</v>
      </c>
      <c r="H9294" t="s">
        <v>148</v>
      </c>
      <c r="I9294" t="s">
        <v>129</v>
      </c>
      <c r="J9294" t="s">
        <v>129</v>
      </c>
    </row>
    <row r="9295" spans="2:10" x14ac:dyDescent="0.4">
      <c r="B9295">
        <v>0</v>
      </c>
      <c r="C9295">
        <v>0</v>
      </c>
      <c r="D9295">
        <v>2.4254330523926169E-7</v>
      </c>
      <c r="E9295" t="s">
        <v>84</v>
      </c>
      <c r="F9295" t="s">
        <v>204</v>
      </c>
      <c r="G9295" t="s">
        <v>112</v>
      </c>
      <c r="H9295" t="s">
        <v>148</v>
      </c>
      <c r="I9295" t="s">
        <v>129</v>
      </c>
      <c r="J9295" t="s">
        <v>130</v>
      </c>
    </row>
    <row r="9296" spans="2:10" x14ac:dyDescent="0.4">
      <c r="B9296">
        <v>0</v>
      </c>
      <c r="C9296">
        <v>0</v>
      </c>
      <c r="D9296">
        <v>1.05298008319956E-7</v>
      </c>
      <c r="E9296" t="s">
        <v>84</v>
      </c>
      <c r="F9296" t="s">
        <v>204</v>
      </c>
      <c r="G9296" t="s">
        <v>112</v>
      </c>
      <c r="H9296" t="s">
        <v>148</v>
      </c>
      <c r="I9296" t="s">
        <v>129</v>
      </c>
      <c r="J9296" t="s">
        <v>131</v>
      </c>
    </row>
    <row r="9297" spans="2:10" x14ac:dyDescent="0.4">
      <c r="B9297">
        <v>0</v>
      </c>
      <c r="C9297">
        <v>0</v>
      </c>
      <c r="D9297">
        <v>9.8932543776298271E-8</v>
      </c>
      <c r="E9297" t="s">
        <v>84</v>
      </c>
      <c r="F9297" t="s">
        <v>204</v>
      </c>
      <c r="G9297" t="s">
        <v>112</v>
      </c>
      <c r="H9297" t="s">
        <v>148</v>
      </c>
      <c r="I9297" t="s">
        <v>129</v>
      </c>
      <c r="J9297" t="s">
        <v>132</v>
      </c>
    </row>
    <row r="9298" spans="2:10" x14ac:dyDescent="0.4">
      <c r="B9298">
        <v>0</v>
      </c>
      <c r="C9298">
        <v>0</v>
      </c>
      <c r="D9298">
        <v>1.6277669943515499E-7</v>
      </c>
      <c r="E9298" t="s">
        <v>84</v>
      </c>
      <c r="F9298" t="s">
        <v>204</v>
      </c>
      <c r="G9298" t="s">
        <v>112</v>
      </c>
      <c r="H9298" t="s">
        <v>148</v>
      </c>
      <c r="I9298" t="s">
        <v>129</v>
      </c>
      <c r="J9298" t="s">
        <v>135</v>
      </c>
    </row>
    <row r="9299" spans="2:10" x14ac:dyDescent="0.4">
      <c r="B9299">
        <v>0</v>
      </c>
      <c r="C9299">
        <v>0</v>
      </c>
      <c r="D9299">
        <v>5.7216642333222778E-7</v>
      </c>
      <c r="E9299" t="s">
        <v>84</v>
      </c>
      <c r="F9299" t="s">
        <v>204</v>
      </c>
      <c r="G9299" t="s">
        <v>112</v>
      </c>
      <c r="H9299" t="s">
        <v>148</v>
      </c>
      <c r="I9299" t="s">
        <v>129</v>
      </c>
      <c r="J9299" t="s">
        <v>142</v>
      </c>
    </row>
    <row r="9300" spans="2:10" x14ac:dyDescent="0.4">
      <c r="B9300">
        <v>0</v>
      </c>
      <c r="C9300">
        <v>0</v>
      </c>
      <c r="D9300">
        <v>1.309670088628828E-7</v>
      </c>
      <c r="E9300" t="s">
        <v>84</v>
      </c>
      <c r="F9300" t="s">
        <v>204</v>
      </c>
      <c r="G9300" t="s">
        <v>112</v>
      </c>
      <c r="H9300" t="s">
        <v>148</v>
      </c>
      <c r="I9300" t="s">
        <v>129</v>
      </c>
      <c r="J9300" t="s">
        <v>144</v>
      </c>
    </row>
    <row r="9301" spans="2:10" x14ac:dyDescent="0.4">
      <c r="B9301">
        <v>0</v>
      </c>
      <c r="C9301">
        <v>0</v>
      </c>
      <c r="D9301">
        <v>1.3107819673625769E-7</v>
      </c>
      <c r="E9301" t="s">
        <v>84</v>
      </c>
      <c r="F9301" t="s">
        <v>204</v>
      </c>
      <c r="G9301" t="s">
        <v>112</v>
      </c>
      <c r="H9301" t="s">
        <v>148</v>
      </c>
      <c r="I9301" t="s">
        <v>129</v>
      </c>
      <c r="J9301" t="s">
        <v>106</v>
      </c>
    </row>
    <row r="9302" spans="2:10" x14ac:dyDescent="0.4">
      <c r="B9302">
        <v>0</v>
      </c>
      <c r="C9302">
        <v>0</v>
      </c>
      <c r="D9302">
        <v>8.9112895546572138E-8</v>
      </c>
      <c r="E9302" t="s">
        <v>84</v>
      </c>
      <c r="F9302" t="s">
        <v>204</v>
      </c>
      <c r="G9302" t="s">
        <v>112</v>
      </c>
      <c r="H9302" t="s">
        <v>148</v>
      </c>
      <c r="I9302" t="s">
        <v>129</v>
      </c>
      <c r="J9302" t="s">
        <v>152</v>
      </c>
    </row>
    <row r="9303" spans="2:10" x14ac:dyDescent="0.4">
      <c r="B9303">
        <v>0</v>
      </c>
      <c r="C9303">
        <v>0</v>
      </c>
      <c r="D9303">
        <v>6.5816497013868508E-9</v>
      </c>
      <c r="E9303" t="s">
        <v>84</v>
      </c>
      <c r="F9303" t="s">
        <v>204</v>
      </c>
      <c r="G9303" t="s">
        <v>112</v>
      </c>
      <c r="H9303" t="s">
        <v>148</v>
      </c>
      <c r="I9303" t="s">
        <v>129</v>
      </c>
      <c r="J9303" t="s">
        <v>210</v>
      </c>
    </row>
    <row r="9304" spans="2:10" x14ac:dyDescent="0.4">
      <c r="B9304">
        <v>0</v>
      </c>
      <c r="C9304">
        <v>0</v>
      </c>
      <c r="D9304">
        <v>8.8251344327488905E-9</v>
      </c>
      <c r="E9304" t="s">
        <v>84</v>
      </c>
      <c r="F9304" t="s">
        <v>204</v>
      </c>
      <c r="G9304" t="s">
        <v>112</v>
      </c>
      <c r="H9304" t="s">
        <v>148</v>
      </c>
      <c r="I9304" t="s">
        <v>129</v>
      </c>
      <c r="J9304" t="s">
        <v>212</v>
      </c>
    </row>
    <row r="9305" spans="2:10" x14ac:dyDescent="0.4">
      <c r="B9305">
        <v>0</v>
      </c>
      <c r="C9305">
        <v>0</v>
      </c>
      <c r="D9305">
        <v>6.3430000000000001E-6</v>
      </c>
      <c r="E9305" t="s">
        <v>84</v>
      </c>
      <c r="F9305" t="s">
        <v>204</v>
      </c>
      <c r="G9305" t="s">
        <v>112</v>
      </c>
      <c r="H9305" t="s">
        <v>148</v>
      </c>
      <c r="I9305" t="s">
        <v>129</v>
      </c>
    </row>
    <row r="9306" spans="2:10" x14ac:dyDescent="0.4">
      <c r="B9306">
        <v>0</v>
      </c>
      <c r="C9306">
        <v>0</v>
      </c>
      <c r="D9306">
        <v>1.151923795981459E-7</v>
      </c>
      <c r="E9306" t="s">
        <v>84</v>
      </c>
      <c r="F9306" t="s">
        <v>204</v>
      </c>
      <c r="G9306" t="s">
        <v>112</v>
      </c>
      <c r="H9306" t="s">
        <v>148</v>
      </c>
      <c r="I9306" t="s">
        <v>130</v>
      </c>
    </row>
    <row r="9307" spans="2:10" x14ac:dyDescent="0.4">
      <c r="B9307">
        <v>0</v>
      </c>
      <c r="C9307">
        <v>0</v>
      </c>
      <c r="D9307">
        <v>2.428264461783965E-7</v>
      </c>
      <c r="E9307" t="s">
        <v>84</v>
      </c>
      <c r="F9307" t="s">
        <v>204</v>
      </c>
      <c r="G9307" t="s">
        <v>112</v>
      </c>
      <c r="H9307" t="s">
        <v>148</v>
      </c>
      <c r="I9307" t="s">
        <v>131</v>
      </c>
      <c r="J9307" t="s">
        <v>130</v>
      </c>
    </row>
    <row r="9308" spans="2:10" x14ac:dyDescent="0.4">
      <c r="B9308">
        <v>0</v>
      </c>
      <c r="C9308">
        <v>0</v>
      </c>
      <c r="D9308">
        <v>2.3257682561004182E-8</v>
      </c>
      <c r="E9308" t="s">
        <v>84</v>
      </c>
      <c r="F9308" t="s">
        <v>204</v>
      </c>
      <c r="G9308" t="s">
        <v>112</v>
      </c>
      <c r="H9308" t="s">
        <v>148</v>
      </c>
      <c r="I9308" t="s">
        <v>131</v>
      </c>
      <c r="J9308" t="s">
        <v>152</v>
      </c>
    </row>
    <row r="9309" spans="2:10" x14ac:dyDescent="0.4">
      <c r="B9309">
        <v>0</v>
      </c>
      <c r="C9309">
        <v>0</v>
      </c>
      <c r="D9309">
        <v>7.7332985587485836E-9</v>
      </c>
      <c r="E9309" t="s">
        <v>84</v>
      </c>
      <c r="F9309" t="s">
        <v>204</v>
      </c>
      <c r="G9309" t="s">
        <v>112</v>
      </c>
      <c r="H9309" t="s">
        <v>148</v>
      </c>
      <c r="I9309" t="s">
        <v>131</v>
      </c>
      <c r="J9309" t="s">
        <v>210</v>
      </c>
    </row>
    <row r="9310" spans="2:10" x14ac:dyDescent="0.4">
      <c r="B9310">
        <v>0</v>
      </c>
      <c r="C9310">
        <v>0</v>
      </c>
      <c r="D9310">
        <v>5.8183753171108192E-9</v>
      </c>
      <c r="E9310" t="s">
        <v>84</v>
      </c>
      <c r="F9310" t="s">
        <v>204</v>
      </c>
      <c r="G9310" t="s">
        <v>112</v>
      </c>
      <c r="H9310" t="s">
        <v>148</v>
      </c>
      <c r="I9310" t="s">
        <v>131</v>
      </c>
      <c r="J9310" t="s">
        <v>212</v>
      </c>
    </row>
    <row r="9311" spans="2:10" x14ac:dyDescent="0.4">
      <c r="B9311">
        <v>0</v>
      </c>
      <c r="C9311">
        <v>0</v>
      </c>
      <c r="D9311">
        <v>2.0729999999999999E-6</v>
      </c>
      <c r="E9311" t="s">
        <v>84</v>
      </c>
      <c r="F9311" t="s">
        <v>204</v>
      </c>
      <c r="G9311" t="s">
        <v>112</v>
      </c>
      <c r="H9311" t="s">
        <v>148</v>
      </c>
      <c r="I9311" t="s">
        <v>131</v>
      </c>
    </row>
    <row r="9312" spans="2:10" x14ac:dyDescent="0.4">
      <c r="B9312">
        <v>0</v>
      </c>
      <c r="C9312">
        <v>0</v>
      </c>
      <c r="D9312">
        <v>2.0081901706972839E-7</v>
      </c>
      <c r="E9312" t="s">
        <v>84</v>
      </c>
      <c r="F9312" t="s">
        <v>204</v>
      </c>
      <c r="G9312" t="s">
        <v>112</v>
      </c>
      <c r="H9312" t="s">
        <v>148</v>
      </c>
      <c r="I9312" t="s">
        <v>132</v>
      </c>
    </row>
    <row r="9313" spans="2:10" x14ac:dyDescent="0.4">
      <c r="B9313">
        <v>0</v>
      </c>
      <c r="C9313">
        <v>0</v>
      </c>
      <c r="D9313">
        <v>1.2507177832067411E-7</v>
      </c>
      <c r="E9313" t="s">
        <v>84</v>
      </c>
      <c r="F9313" t="s">
        <v>204</v>
      </c>
      <c r="G9313" t="s">
        <v>112</v>
      </c>
      <c r="H9313" t="s">
        <v>148</v>
      </c>
      <c r="I9313" t="s">
        <v>135</v>
      </c>
      <c r="J9313" t="s">
        <v>135</v>
      </c>
    </row>
    <row r="9314" spans="2:10" x14ac:dyDescent="0.4">
      <c r="B9314">
        <v>0</v>
      </c>
      <c r="C9314">
        <v>0</v>
      </c>
      <c r="D9314">
        <v>5.4816879696722628E-7</v>
      </c>
      <c r="E9314" t="s">
        <v>84</v>
      </c>
      <c r="F9314" t="s">
        <v>204</v>
      </c>
      <c r="G9314" t="s">
        <v>112</v>
      </c>
      <c r="H9314" t="s">
        <v>148</v>
      </c>
      <c r="I9314" t="s">
        <v>135</v>
      </c>
    </row>
    <row r="9315" spans="2:10" x14ac:dyDescent="0.4">
      <c r="B9315">
        <v>0</v>
      </c>
      <c r="C9315">
        <v>0</v>
      </c>
      <c r="D9315">
        <v>1.18530781878522E-7</v>
      </c>
      <c r="E9315" t="s">
        <v>84</v>
      </c>
      <c r="F9315" t="s">
        <v>204</v>
      </c>
      <c r="G9315" t="s">
        <v>112</v>
      </c>
      <c r="H9315" t="s">
        <v>148</v>
      </c>
      <c r="I9315" t="s">
        <v>140</v>
      </c>
      <c r="J9315" t="s">
        <v>140</v>
      </c>
    </row>
    <row r="9316" spans="2:10" x14ac:dyDescent="0.4">
      <c r="B9316">
        <v>0</v>
      </c>
      <c r="C9316">
        <v>0</v>
      </c>
      <c r="D9316">
        <v>1.579E-6</v>
      </c>
      <c r="E9316" t="s">
        <v>84</v>
      </c>
      <c r="F9316" t="s">
        <v>204</v>
      </c>
      <c r="G9316" t="s">
        <v>112</v>
      </c>
      <c r="H9316" t="s">
        <v>148</v>
      </c>
      <c r="I9316" t="s">
        <v>140</v>
      </c>
    </row>
    <row r="9317" spans="2:10" x14ac:dyDescent="0.4">
      <c r="B9317">
        <v>0</v>
      </c>
      <c r="C9317">
        <v>0</v>
      </c>
      <c r="D9317">
        <v>2.183848088201645E-7</v>
      </c>
      <c r="E9317" t="s">
        <v>84</v>
      </c>
      <c r="F9317" t="s">
        <v>204</v>
      </c>
      <c r="G9317" t="s">
        <v>112</v>
      </c>
      <c r="H9317" t="s">
        <v>148</v>
      </c>
      <c r="I9317" t="s">
        <v>141</v>
      </c>
    </row>
    <row r="9318" spans="2:10" x14ac:dyDescent="0.4">
      <c r="B9318">
        <v>0</v>
      </c>
      <c r="C9318">
        <v>0</v>
      </c>
      <c r="D9318">
        <v>7.2987193744171788E-7</v>
      </c>
      <c r="E9318" t="s">
        <v>84</v>
      </c>
      <c r="F9318" t="s">
        <v>204</v>
      </c>
      <c r="G9318" t="s">
        <v>112</v>
      </c>
      <c r="H9318" t="s">
        <v>148</v>
      </c>
      <c r="I9318" t="s">
        <v>142</v>
      </c>
    </row>
    <row r="9319" spans="2:10" x14ac:dyDescent="0.4">
      <c r="B9319">
        <v>0</v>
      </c>
      <c r="C9319">
        <v>0</v>
      </c>
      <c r="D9319">
        <v>5.2900000000000002E-6</v>
      </c>
      <c r="E9319" t="s">
        <v>84</v>
      </c>
      <c r="F9319" t="s">
        <v>204</v>
      </c>
      <c r="G9319" t="s">
        <v>112</v>
      </c>
      <c r="H9319" t="s">
        <v>148</v>
      </c>
      <c r="I9319" t="s">
        <v>85</v>
      </c>
    </row>
    <row r="9320" spans="2:10" x14ac:dyDescent="0.4">
      <c r="B9320">
        <v>0</v>
      </c>
      <c r="C9320">
        <v>0</v>
      </c>
      <c r="D9320">
        <v>1.3819073940784051E-8</v>
      </c>
      <c r="E9320" t="s">
        <v>84</v>
      </c>
      <c r="F9320" t="s">
        <v>204</v>
      </c>
      <c r="G9320" t="s">
        <v>112</v>
      </c>
      <c r="H9320" t="s">
        <v>148</v>
      </c>
      <c r="I9320" t="s">
        <v>144</v>
      </c>
      <c r="J9320" t="s">
        <v>201</v>
      </c>
    </row>
    <row r="9321" spans="2:10" x14ac:dyDescent="0.4">
      <c r="B9321">
        <v>0</v>
      </c>
      <c r="C9321">
        <v>0</v>
      </c>
      <c r="D9321">
        <v>8.4783834487013498E-8</v>
      </c>
      <c r="E9321" t="s">
        <v>84</v>
      </c>
      <c r="F9321" t="s">
        <v>204</v>
      </c>
      <c r="G9321" t="s">
        <v>112</v>
      </c>
      <c r="H9321" t="s">
        <v>148</v>
      </c>
      <c r="I9321" t="s">
        <v>144</v>
      </c>
    </row>
    <row r="9322" spans="2:10" x14ac:dyDescent="0.4">
      <c r="B9322">
        <v>0</v>
      </c>
      <c r="C9322">
        <v>0</v>
      </c>
      <c r="D9322">
        <v>5.2008892214764567E-9</v>
      </c>
      <c r="E9322" t="s">
        <v>84</v>
      </c>
      <c r="F9322" t="s">
        <v>204</v>
      </c>
      <c r="G9322" t="s">
        <v>112</v>
      </c>
      <c r="H9322" t="s">
        <v>148</v>
      </c>
      <c r="I9322" t="s">
        <v>146</v>
      </c>
      <c r="J9322" t="s">
        <v>210</v>
      </c>
    </row>
    <row r="9323" spans="2:10" x14ac:dyDescent="0.4">
      <c r="B9323">
        <v>0</v>
      </c>
      <c r="C9323">
        <v>0</v>
      </c>
      <c r="D9323">
        <v>9.7061121439632718E-9</v>
      </c>
      <c r="E9323" t="s">
        <v>84</v>
      </c>
      <c r="F9323" t="s">
        <v>204</v>
      </c>
      <c r="G9323" t="s">
        <v>112</v>
      </c>
      <c r="H9323" t="s">
        <v>148</v>
      </c>
      <c r="I9323" t="s">
        <v>146</v>
      </c>
      <c r="J9323" t="s">
        <v>212</v>
      </c>
    </row>
    <row r="9324" spans="2:10" x14ac:dyDescent="0.4">
      <c r="B9324">
        <v>0</v>
      </c>
      <c r="C9324">
        <v>0</v>
      </c>
      <c r="D9324">
        <v>4.7817712377757503E-7</v>
      </c>
      <c r="E9324" t="s">
        <v>84</v>
      </c>
      <c r="F9324" t="s">
        <v>204</v>
      </c>
      <c r="G9324" t="s">
        <v>112</v>
      </c>
      <c r="H9324" t="s">
        <v>148</v>
      </c>
      <c r="I9324" t="s">
        <v>146</v>
      </c>
    </row>
    <row r="9325" spans="2:10" x14ac:dyDescent="0.4">
      <c r="B9325">
        <v>0</v>
      </c>
      <c r="C9325">
        <v>0</v>
      </c>
      <c r="D9325">
        <v>7.2794148247212208E-8</v>
      </c>
      <c r="E9325" t="s">
        <v>84</v>
      </c>
      <c r="F9325" t="s">
        <v>204</v>
      </c>
      <c r="G9325" t="s">
        <v>112</v>
      </c>
      <c r="H9325" t="s">
        <v>148</v>
      </c>
      <c r="I9325" t="s">
        <v>106</v>
      </c>
      <c r="J9325" t="s">
        <v>129</v>
      </c>
    </row>
    <row r="9326" spans="2:10" x14ac:dyDescent="0.4">
      <c r="B9326">
        <v>0</v>
      </c>
      <c r="C9326">
        <v>0</v>
      </c>
      <c r="D9326">
        <v>1.2835195061417961E-7</v>
      </c>
      <c r="E9326" t="s">
        <v>84</v>
      </c>
      <c r="F9326" t="s">
        <v>204</v>
      </c>
      <c r="G9326" t="s">
        <v>112</v>
      </c>
      <c r="H9326" t="s">
        <v>148</v>
      </c>
      <c r="I9326" t="s">
        <v>106</v>
      </c>
      <c r="J9326" t="s">
        <v>130</v>
      </c>
    </row>
    <row r="9327" spans="2:10" x14ac:dyDescent="0.4">
      <c r="B9327">
        <v>0</v>
      </c>
      <c r="C9327">
        <v>0</v>
      </c>
      <c r="D9327">
        <v>1.2051470605896171E-7</v>
      </c>
      <c r="E9327" t="s">
        <v>84</v>
      </c>
      <c r="F9327" t="s">
        <v>204</v>
      </c>
      <c r="G9327" t="s">
        <v>112</v>
      </c>
      <c r="H9327" t="s">
        <v>148</v>
      </c>
      <c r="I9327" t="s">
        <v>106</v>
      </c>
      <c r="J9327" t="s">
        <v>140</v>
      </c>
    </row>
    <row r="9328" spans="2:10" x14ac:dyDescent="0.4">
      <c r="B9328">
        <v>0</v>
      </c>
      <c r="C9328">
        <v>0</v>
      </c>
      <c r="D9328">
        <v>2.8229104452795181E-8</v>
      </c>
      <c r="E9328" t="s">
        <v>84</v>
      </c>
      <c r="F9328" t="s">
        <v>204</v>
      </c>
      <c r="G9328" t="s">
        <v>112</v>
      </c>
      <c r="H9328" t="s">
        <v>148</v>
      </c>
      <c r="I9328" t="s">
        <v>106</v>
      </c>
      <c r="J9328" t="s">
        <v>201</v>
      </c>
    </row>
    <row r="9329" spans="2:10" x14ac:dyDescent="0.4">
      <c r="B9329">
        <v>0</v>
      </c>
      <c r="C9329">
        <v>0</v>
      </c>
      <c r="D9329">
        <v>1.145754616746962E-8</v>
      </c>
      <c r="E9329" t="s">
        <v>84</v>
      </c>
      <c r="F9329" t="s">
        <v>204</v>
      </c>
      <c r="G9329" t="s">
        <v>112</v>
      </c>
      <c r="H9329" t="s">
        <v>148</v>
      </c>
      <c r="I9329" t="s">
        <v>106</v>
      </c>
      <c r="J9329" t="s">
        <v>212</v>
      </c>
    </row>
    <row r="9330" spans="2:10" x14ac:dyDescent="0.4">
      <c r="B9330">
        <v>0</v>
      </c>
      <c r="C9330">
        <v>0</v>
      </c>
      <c r="D9330">
        <v>2.5399999999999998E-6</v>
      </c>
      <c r="E9330" t="s">
        <v>84</v>
      </c>
      <c r="F9330" t="s">
        <v>204</v>
      </c>
      <c r="G9330" t="s">
        <v>112</v>
      </c>
      <c r="H9330" t="s">
        <v>148</v>
      </c>
      <c r="I9330" t="s">
        <v>106</v>
      </c>
    </row>
    <row r="9331" spans="2:10" x14ac:dyDescent="0.4">
      <c r="B9331">
        <v>0</v>
      </c>
      <c r="C9331">
        <v>0</v>
      </c>
      <c r="D9331">
        <v>1.0580048859684621E-7</v>
      </c>
      <c r="E9331" t="s">
        <v>84</v>
      </c>
      <c r="F9331" t="s">
        <v>204</v>
      </c>
      <c r="G9331" t="s">
        <v>112</v>
      </c>
      <c r="H9331" t="s">
        <v>148</v>
      </c>
      <c r="I9331" t="s">
        <v>147</v>
      </c>
      <c r="J9331" t="s">
        <v>127</v>
      </c>
    </row>
    <row r="9332" spans="2:10" x14ac:dyDescent="0.4">
      <c r="B9332">
        <v>0</v>
      </c>
      <c r="C9332">
        <v>0</v>
      </c>
      <c r="D9332">
        <v>2.6196304351348601E-7</v>
      </c>
      <c r="E9332" t="s">
        <v>84</v>
      </c>
      <c r="F9332" t="s">
        <v>204</v>
      </c>
      <c r="G9332" t="s">
        <v>112</v>
      </c>
      <c r="H9332" t="s">
        <v>148</v>
      </c>
      <c r="I9332" t="s">
        <v>147</v>
      </c>
      <c r="J9332" t="s">
        <v>129</v>
      </c>
    </row>
    <row r="9333" spans="2:10" x14ac:dyDescent="0.4">
      <c r="B9333">
        <v>0</v>
      </c>
      <c r="C9333">
        <v>0</v>
      </c>
      <c r="D9333">
        <v>7.7492883006103948E-8</v>
      </c>
      <c r="E9333" t="s">
        <v>84</v>
      </c>
      <c r="F9333" t="s">
        <v>204</v>
      </c>
      <c r="G9333" t="s">
        <v>112</v>
      </c>
      <c r="H9333" t="s">
        <v>148</v>
      </c>
      <c r="I9333" t="s">
        <v>147</v>
      </c>
      <c r="J9333" t="s">
        <v>130</v>
      </c>
    </row>
    <row r="9334" spans="2:10" x14ac:dyDescent="0.4">
      <c r="B9334">
        <v>0</v>
      </c>
      <c r="C9334">
        <v>0</v>
      </c>
      <c r="D9334">
        <v>2.5227360966858072E-7</v>
      </c>
      <c r="E9334" t="s">
        <v>84</v>
      </c>
      <c r="F9334" t="s">
        <v>204</v>
      </c>
      <c r="G9334" t="s">
        <v>112</v>
      </c>
      <c r="H9334" t="s">
        <v>148</v>
      </c>
      <c r="I9334" t="s">
        <v>147</v>
      </c>
      <c r="J9334" t="s">
        <v>131</v>
      </c>
    </row>
    <row r="9335" spans="2:10" x14ac:dyDescent="0.4">
      <c r="B9335">
        <v>0</v>
      </c>
      <c r="C9335">
        <v>0</v>
      </c>
      <c r="D9335">
        <v>1.1163126471387589E-7</v>
      </c>
      <c r="E9335" t="s">
        <v>84</v>
      </c>
      <c r="F9335" t="s">
        <v>204</v>
      </c>
      <c r="G9335" t="s">
        <v>112</v>
      </c>
      <c r="H9335" t="s">
        <v>148</v>
      </c>
      <c r="I9335" t="s">
        <v>147</v>
      </c>
      <c r="J9335" t="s">
        <v>132</v>
      </c>
    </row>
    <row r="9336" spans="2:10" x14ac:dyDescent="0.4">
      <c r="B9336">
        <v>0</v>
      </c>
      <c r="C9336">
        <v>0</v>
      </c>
      <c r="D9336">
        <v>1.548E-6</v>
      </c>
      <c r="E9336" t="s">
        <v>84</v>
      </c>
      <c r="F9336" t="s">
        <v>204</v>
      </c>
      <c r="G9336" t="s">
        <v>112</v>
      </c>
      <c r="H9336" t="s">
        <v>148</v>
      </c>
      <c r="I9336" t="s">
        <v>147</v>
      </c>
      <c r="J9336" t="s">
        <v>85</v>
      </c>
    </row>
    <row r="9337" spans="2:10" x14ac:dyDescent="0.4">
      <c r="B9337">
        <v>0</v>
      </c>
      <c r="C9337">
        <v>0</v>
      </c>
      <c r="D9337">
        <v>1.075327077645174E-7</v>
      </c>
      <c r="E9337" t="s">
        <v>84</v>
      </c>
      <c r="F9337" t="s">
        <v>204</v>
      </c>
      <c r="G9337" t="s">
        <v>112</v>
      </c>
      <c r="H9337" t="s">
        <v>148</v>
      </c>
      <c r="I9337" t="s">
        <v>147</v>
      </c>
      <c r="J9337" t="s">
        <v>144</v>
      </c>
    </row>
    <row r="9338" spans="2:10" x14ac:dyDescent="0.4">
      <c r="B9338">
        <v>0</v>
      </c>
      <c r="C9338">
        <v>0</v>
      </c>
      <c r="D9338">
        <v>1.2960212337118889E-7</v>
      </c>
      <c r="E9338" t="s">
        <v>84</v>
      </c>
      <c r="F9338" t="s">
        <v>204</v>
      </c>
      <c r="G9338" t="s">
        <v>112</v>
      </c>
      <c r="H9338" t="s">
        <v>148</v>
      </c>
      <c r="I9338" t="s">
        <v>147</v>
      </c>
      <c r="J9338" t="s">
        <v>145</v>
      </c>
    </row>
    <row r="9339" spans="2:10" x14ac:dyDescent="0.4">
      <c r="B9339">
        <v>0</v>
      </c>
      <c r="C9339">
        <v>0</v>
      </c>
      <c r="D9339">
        <v>1.3264201670279619E-7</v>
      </c>
      <c r="E9339" t="s">
        <v>84</v>
      </c>
      <c r="F9339" t="s">
        <v>204</v>
      </c>
      <c r="G9339" t="s">
        <v>112</v>
      </c>
      <c r="H9339" t="s">
        <v>148</v>
      </c>
      <c r="I9339" t="s">
        <v>147</v>
      </c>
      <c r="J9339" t="s">
        <v>146</v>
      </c>
    </row>
    <row r="9340" spans="2:10" x14ac:dyDescent="0.4">
      <c r="B9340">
        <v>0</v>
      </c>
      <c r="C9340">
        <v>0</v>
      </c>
      <c r="D9340">
        <v>6.19831429155508E-7</v>
      </c>
      <c r="E9340" t="s">
        <v>84</v>
      </c>
      <c r="F9340" t="s">
        <v>204</v>
      </c>
      <c r="G9340" t="s">
        <v>112</v>
      </c>
      <c r="H9340" t="s">
        <v>148</v>
      </c>
      <c r="I9340" t="s">
        <v>147</v>
      </c>
      <c r="J9340" t="s">
        <v>106</v>
      </c>
    </row>
    <row r="9341" spans="2:10" x14ac:dyDescent="0.4">
      <c r="B9341">
        <v>0</v>
      </c>
      <c r="C9341">
        <v>0</v>
      </c>
      <c r="D9341">
        <v>5.0089999999999998E-6</v>
      </c>
      <c r="E9341" t="s">
        <v>84</v>
      </c>
      <c r="F9341" t="s">
        <v>204</v>
      </c>
      <c r="G9341" t="s">
        <v>112</v>
      </c>
      <c r="H9341" t="s">
        <v>148</v>
      </c>
      <c r="I9341" t="s">
        <v>147</v>
      </c>
      <c r="J9341" t="s">
        <v>147</v>
      </c>
    </row>
    <row r="9342" spans="2:10" x14ac:dyDescent="0.4">
      <c r="B9342">
        <v>0</v>
      </c>
      <c r="C9342">
        <v>0</v>
      </c>
      <c r="D9342">
        <v>1.8288444183006931E-7</v>
      </c>
      <c r="E9342" t="s">
        <v>84</v>
      </c>
      <c r="F9342" t="s">
        <v>204</v>
      </c>
      <c r="G9342" t="s">
        <v>112</v>
      </c>
      <c r="H9342" t="s">
        <v>148</v>
      </c>
      <c r="I9342" t="s">
        <v>147</v>
      </c>
      <c r="J9342" t="s">
        <v>148</v>
      </c>
    </row>
    <row r="9343" spans="2:10" x14ac:dyDescent="0.4">
      <c r="B9343">
        <v>0</v>
      </c>
      <c r="C9343">
        <v>0</v>
      </c>
      <c r="D9343">
        <v>2.1989130520848979E-7</v>
      </c>
      <c r="E9343" t="s">
        <v>84</v>
      </c>
      <c r="F9343" t="s">
        <v>204</v>
      </c>
      <c r="G9343" t="s">
        <v>112</v>
      </c>
      <c r="H9343" t="s">
        <v>148</v>
      </c>
      <c r="I9343" t="s">
        <v>147</v>
      </c>
      <c r="J9343" t="s">
        <v>149</v>
      </c>
    </row>
    <row r="9344" spans="2:10" x14ac:dyDescent="0.4">
      <c r="B9344">
        <v>0</v>
      </c>
      <c r="C9344">
        <v>0</v>
      </c>
      <c r="D9344">
        <v>6.2548940145139727E-7</v>
      </c>
      <c r="E9344" t="s">
        <v>84</v>
      </c>
      <c r="F9344" t="s">
        <v>204</v>
      </c>
      <c r="G9344" t="s">
        <v>112</v>
      </c>
      <c r="H9344" t="s">
        <v>148</v>
      </c>
      <c r="I9344" t="s">
        <v>147</v>
      </c>
      <c r="J9344" t="s">
        <v>150</v>
      </c>
    </row>
    <row r="9345" spans="2:10" x14ac:dyDescent="0.4">
      <c r="B9345">
        <v>0</v>
      </c>
      <c r="C9345">
        <v>0</v>
      </c>
      <c r="D9345">
        <v>5.6131689913821521E-8</v>
      </c>
      <c r="E9345" t="s">
        <v>84</v>
      </c>
      <c r="F9345" t="s">
        <v>204</v>
      </c>
      <c r="G9345" t="s">
        <v>112</v>
      </c>
      <c r="H9345" t="s">
        <v>148</v>
      </c>
      <c r="I9345" t="s">
        <v>147</v>
      </c>
      <c r="J9345" t="s">
        <v>152</v>
      </c>
    </row>
    <row r="9346" spans="2:10" x14ac:dyDescent="0.4">
      <c r="B9346">
        <v>0</v>
      </c>
      <c r="C9346">
        <v>0</v>
      </c>
      <c r="D9346">
        <v>2.8796665231498951E-7</v>
      </c>
      <c r="E9346" t="s">
        <v>84</v>
      </c>
      <c r="F9346" t="s">
        <v>204</v>
      </c>
      <c r="G9346" t="s">
        <v>112</v>
      </c>
      <c r="H9346" t="s">
        <v>148</v>
      </c>
      <c r="I9346" t="s">
        <v>147</v>
      </c>
      <c r="J9346" t="s">
        <v>159</v>
      </c>
    </row>
    <row r="9347" spans="2:10" x14ac:dyDescent="0.4">
      <c r="B9347">
        <v>0</v>
      </c>
      <c r="C9347">
        <v>0</v>
      </c>
      <c r="D9347">
        <v>3.1760882950825729E-7</v>
      </c>
      <c r="E9347" t="s">
        <v>84</v>
      </c>
      <c r="F9347" t="s">
        <v>204</v>
      </c>
      <c r="G9347" t="s">
        <v>112</v>
      </c>
      <c r="H9347" t="s">
        <v>148</v>
      </c>
      <c r="I9347" t="s">
        <v>147</v>
      </c>
      <c r="J9347" t="s">
        <v>108</v>
      </c>
    </row>
    <row r="9348" spans="2:10" x14ac:dyDescent="0.4">
      <c r="B9348">
        <v>0</v>
      </c>
      <c r="C9348">
        <v>0</v>
      </c>
      <c r="D9348">
        <v>4.8829253507767501E-7</v>
      </c>
      <c r="E9348" t="s">
        <v>84</v>
      </c>
      <c r="F9348" t="s">
        <v>204</v>
      </c>
      <c r="G9348" t="s">
        <v>112</v>
      </c>
      <c r="H9348" t="s">
        <v>148</v>
      </c>
      <c r="I9348" t="s">
        <v>147</v>
      </c>
      <c r="J9348" t="s">
        <v>109</v>
      </c>
    </row>
    <row r="9349" spans="2:10" x14ac:dyDescent="0.4">
      <c r="B9349">
        <v>0</v>
      </c>
      <c r="C9349">
        <v>0</v>
      </c>
      <c r="D9349">
        <v>1.502E-6</v>
      </c>
      <c r="E9349" t="s">
        <v>84</v>
      </c>
      <c r="F9349" t="s">
        <v>204</v>
      </c>
      <c r="G9349" t="s">
        <v>112</v>
      </c>
      <c r="H9349" t="s">
        <v>148</v>
      </c>
      <c r="I9349" t="s">
        <v>147</v>
      </c>
      <c r="J9349" t="s">
        <v>54</v>
      </c>
    </row>
    <row r="9350" spans="2:10" x14ac:dyDescent="0.4">
      <c r="B9350">
        <v>0</v>
      </c>
      <c r="C9350">
        <v>0</v>
      </c>
      <c r="D9350">
        <v>5.0521443215877071E-7</v>
      </c>
      <c r="E9350" t="s">
        <v>84</v>
      </c>
      <c r="F9350" t="s">
        <v>204</v>
      </c>
      <c r="G9350" t="s">
        <v>112</v>
      </c>
      <c r="H9350" t="s">
        <v>148</v>
      </c>
      <c r="I9350" t="s">
        <v>147</v>
      </c>
      <c r="J9350" t="s">
        <v>169</v>
      </c>
    </row>
    <row r="9351" spans="2:10" x14ac:dyDescent="0.4">
      <c r="B9351">
        <v>0</v>
      </c>
      <c r="C9351">
        <v>0</v>
      </c>
      <c r="D9351">
        <v>8.259587226528734E-7</v>
      </c>
      <c r="E9351" t="s">
        <v>84</v>
      </c>
      <c r="F9351" t="s">
        <v>204</v>
      </c>
      <c r="G9351" t="s">
        <v>112</v>
      </c>
      <c r="H9351" t="s">
        <v>148</v>
      </c>
      <c r="I9351" t="s">
        <v>147</v>
      </c>
      <c r="J9351" t="s">
        <v>170</v>
      </c>
    </row>
    <row r="9352" spans="2:10" x14ac:dyDescent="0.4">
      <c r="B9352">
        <v>0</v>
      </c>
      <c r="C9352">
        <v>0</v>
      </c>
      <c r="D9352">
        <v>2.7733043068260811E-7</v>
      </c>
      <c r="E9352" t="s">
        <v>84</v>
      </c>
      <c r="F9352" t="s">
        <v>204</v>
      </c>
      <c r="G9352" t="s">
        <v>112</v>
      </c>
      <c r="H9352" t="s">
        <v>148</v>
      </c>
      <c r="I9352" t="s">
        <v>147</v>
      </c>
      <c r="J9352" t="s">
        <v>172</v>
      </c>
    </row>
    <row r="9353" spans="2:10" x14ac:dyDescent="0.4">
      <c r="B9353">
        <v>0</v>
      </c>
      <c r="C9353">
        <v>0</v>
      </c>
      <c r="D9353">
        <v>9.5587117733375171E-7</v>
      </c>
      <c r="E9353" t="s">
        <v>84</v>
      </c>
      <c r="F9353" t="s">
        <v>204</v>
      </c>
      <c r="G9353" t="s">
        <v>112</v>
      </c>
      <c r="H9353" t="s">
        <v>148</v>
      </c>
      <c r="I9353" t="s">
        <v>147</v>
      </c>
      <c r="J9353" t="s">
        <v>174</v>
      </c>
    </row>
    <row r="9354" spans="2:10" x14ac:dyDescent="0.4">
      <c r="B9354">
        <v>0</v>
      </c>
      <c r="C9354">
        <v>0</v>
      </c>
      <c r="D9354">
        <v>8.2783588038595466E-7</v>
      </c>
      <c r="E9354" t="s">
        <v>84</v>
      </c>
      <c r="F9354" t="s">
        <v>204</v>
      </c>
      <c r="G9354" t="s">
        <v>112</v>
      </c>
      <c r="H9354" t="s">
        <v>148</v>
      </c>
      <c r="I9354" t="s">
        <v>147</v>
      </c>
      <c r="J9354" t="s">
        <v>176</v>
      </c>
    </row>
    <row r="9355" spans="2:10" x14ac:dyDescent="0.4">
      <c r="B9355">
        <v>0</v>
      </c>
      <c r="C9355">
        <v>0</v>
      </c>
      <c r="D9355">
        <v>9.9596423309895318E-7</v>
      </c>
      <c r="E9355" t="s">
        <v>84</v>
      </c>
      <c r="F9355" t="s">
        <v>204</v>
      </c>
      <c r="G9355" t="s">
        <v>112</v>
      </c>
      <c r="H9355" t="s">
        <v>148</v>
      </c>
      <c r="I9355" t="s">
        <v>147</v>
      </c>
      <c r="J9355" t="s">
        <v>179</v>
      </c>
    </row>
    <row r="9356" spans="2:10" x14ac:dyDescent="0.4">
      <c r="B9356">
        <v>0</v>
      </c>
      <c r="C9356">
        <v>0</v>
      </c>
      <c r="D9356">
        <v>4.3738754706523172E-7</v>
      </c>
      <c r="E9356" t="s">
        <v>84</v>
      </c>
      <c r="F9356" t="s">
        <v>204</v>
      </c>
      <c r="G9356" t="s">
        <v>112</v>
      </c>
      <c r="H9356" t="s">
        <v>148</v>
      </c>
      <c r="I9356" t="s">
        <v>147</v>
      </c>
      <c r="J9356" t="s">
        <v>183</v>
      </c>
    </row>
    <row r="9357" spans="2:10" x14ac:dyDescent="0.4">
      <c r="B9357">
        <v>0</v>
      </c>
      <c r="C9357">
        <v>0</v>
      </c>
      <c r="D9357">
        <v>3.7607489235982512E-7</v>
      </c>
      <c r="E9357" t="s">
        <v>84</v>
      </c>
      <c r="F9357" t="s">
        <v>204</v>
      </c>
      <c r="G9357" t="s">
        <v>112</v>
      </c>
      <c r="H9357" t="s">
        <v>148</v>
      </c>
      <c r="I9357" t="s">
        <v>147</v>
      </c>
      <c r="J9357" t="s">
        <v>184</v>
      </c>
    </row>
    <row r="9358" spans="2:10" x14ac:dyDescent="0.4">
      <c r="B9358">
        <v>0</v>
      </c>
      <c r="C9358">
        <v>0</v>
      </c>
      <c r="D9358">
        <v>2.6349088739825798E-8</v>
      </c>
      <c r="E9358" t="s">
        <v>84</v>
      </c>
      <c r="F9358" t="s">
        <v>204</v>
      </c>
      <c r="G9358" t="s">
        <v>112</v>
      </c>
      <c r="H9358" t="s">
        <v>148</v>
      </c>
      <c r="I9358" t="s">
        <v>147</v>
      </c>
      <c r="J9358" t="s">
        <v>187</v>
      </c>
    </row>
    <row r="9359" spans="2:10" x14ac:dyDescent="0.4">
      <c r="B9359">
        <v>0</v>
      </c>
      <c r="C9359">
        <v>0</v>
      </c>
      <c r="D9359">
        <v>1.326127287988082E-8</v>
      </c>
      <c r="E9359" t="s">
        <v>84</v>
      </c>
      <c r="F9359" t="s">
        <v>204</v>
      </c>
      <c r="G9359" t="s">
        <v>112</v>
      </c>
      <c r="H9359" t="s">
        <v>148</v>
      </c>
      <c r="I9359" t="s">
        <v>147</v>
      </c>
      <c r="J9359" t="s">
        <v>201</v>
      </c>
    </row>
    <row r="9360" spans="2:10" x14ac:dyDescent="0.4">
      <c r="B9360">
        <v>0</v>
      </c>
      <c r="C9360">
        <v>0</v>
      </c>
      <c r="D9360">
        <v>2.7901508335703108E-7</v>
      </c>
      <c r="E9360" t="s">
        <v>84</v>
      </c>
      <c r="F9360" t="s">
        <v>204</v>
      </c>
      <c r="G9360" t="s">
        <v>112</v>
      </c>
      <c r="H9360" t="s">
        <v>148</v>
      </c>
      <c r="I9360" t="s">
        <v>147</v>
      </c>
      <c r="J9360" t="s">
        <v>203</v>
      </c>
    </row>
    <row r="9361" spans="2:10" x14ac:dyDescent="0.4">
      <c r="B9361">
        <v>0</v>
      </c>
      <c r="C9361">
        <v>0</v>
      </c>
      <c r="D9361">
        <v>5.8937204519175808E-8</v>
      </c>
      <c r="E9361" t="s">
        <v>84</v>
      </c>
      <c r="F9361" t="s">
        <v>204</v>
      </c>
      <c r="G9361" t="s">
        <v>112</v>
      </c>
      <c r="H9361" t="s">
        <v>148</v>
      </c>
      <c r="I9361" t="s">
        <v>147</v>
      </c>
      <c r="J9361" t="s">
        <v>210</v>
      </c>
    </row>
    <row r="9362" spans="2:10" x14ac:dyDescent="0.4">
      <c r="B9362">
        <v>0</v>
      </c>
      <c r="C9362">
        <v>0</v>
      </c>
      <c r="D9362">
        <v>2.0950000000000001E-5</v>
      </c>
      <c r="E9362" t="s">
        <v>84</v>
      </c>
      <c r="F9362" t="s">
        <v>204</v>
      </c>
      <c r="G9362" t="s">
        <v>112</v>
      </c>
      <c r="H9362" t="s">
        <v>148</v>
      </c>
      <c r="I9362" t="s">
        <v>147</v>
      </c>
    </row>
    <row r="9363" spans="2:10" x14ac:dyDescent="0.4">
      <c r="B9363">
        <v>0</v>
      </c>
      <c r="C9363">
        <v>0</v>
      </c>
      <c r="D9363">
        <v>1.9888300387574999E-7</v>
      </c>
      <c r="E9363" t="s">
        <v>84</v>
      </c>
      <c r="F9363" t="s">
        <v>204</v>
      </c>
      <c r="G9363" t="s">
        <v>112</v>
      </c>
      <c r="H9363" t="s">
        <v>148</v>
      </c>
      <c r="I9363" t="s">
        <v>148</v>
      </c>
      <c r="J9363" t="s">
        <v>147</v>
      </c>
    </row>
    <row r="9364" spans="2:10" x14ac:dyDescent="0.4">
      <c r="B9364">
        <v>0</v>
      </c>
      <c r="C9364">
        <v>0</v>
      </c>
      <c r="D9364">
        <v>9.5154464700396642E-7</v>
      </c>
      <c r="E9364" t="s">
        <v>84</v>
      </c>
      <c r="F9364" t="s">
        <v>204</v>
      </c>
      <c r="G9364" t="s">
        <v>112</v>
      </c>
      <c r="H9364" t="s">
        <v>148</v>
      </c>
      <c r="I9364" t="s">
        <v>148</v>
      </c>
    </row>
    <row r="9365" spans="2:10" x14ac:dyDescent="0.4">
      <c r="B9365">
        <v>0</v>
      </c>
      <c r="C9365">
        <v>0</v>
      </c>
      <c r="D9365">
        <v>3.4863529470494508E-7</v>
      </c>
      <c r="E9365" t="s">
        <v>84</v>
      </c>
      <c r="F9365" t="s">
        <v>204</v>
      </c>
      <c r="G9365" t="s">
        <v>112</v>
      </c>
      <c r="H9365" t="s">
        <v>148</v>
      </c>
      <c r="I9365" t="s">
        <v>149</v>
      </c>
      <c r="J9365" t="s">
        <v>147</v>
      </c>
    </row>
    <row r="9366" spans="2:10" x14ac:dyDescent="0.4">
      <c r="B9366">
        <v>0</v>
      </c>
      <c r="C9366">
        <v>0</v>
      </c>
      <c r="D9366">
        <v>1.0359999999999999E-6</v>
      </c>
      <c r="E9366" t="s">
        <v>84</v>
      </c>
      <c r="F9366" t="s">
        <v>204</v>
      </c>
      <c r="G9366" t="s">
        <v>112</v>
      </c>
      <c r="H9366" t="s">
        <v>148</v>
      </c>
      <c r="I9366" t="s">
        <v>149</v>
      </c>
    </row>
    <row r="9367" spans="2:10" x14ac:dyDescent="0.4">
      <c r="B9367">
        <v>0</v>
      </c>
      <c r="C9367">
        <v>0</v>
      </c>
      <c r="D9367">
        <v>6.754656474709134E-7</v>
      </c>
      <c r="E9367" t="s">
        <v>84</v>
      </c>
      <c r="F9367" t="s">
        <v>204</v>
      </c>
      <c r="G9367" t="s">
        <v>112</v>
      </c>
      <c r="H9367" t="s">
        <v>148</v>
      </c>
      <c r="I9367" t="s">
        <v>150</v>
      </c>
      <c r="J9367" t="s">
        <v>147</v>
      </c>
    </row>
    <row r="9368" spans="2:10" x14ac:dyDescent="0.4">
      <c r="B9368">
        <v>0</v>
      </c>
      <c r="C9368">
        <v>0</v>
      </c>
      <c r="D9368">
        <v>2.149023803595977E-8</v>
      </c>
      <c r="E9368" t="s">
        <v>84</v>
      </c>
      <c r="F9368" t="s">
        <v>204</v>
      </c>
      <c r="G9368" t="s">
        <v>112</v>
      </c>
      <c r="H9368" t="s">
        <v>148</v>
      </c>
      <c r="I9368" t="s">
        <v>150</v>
      </c>
      <c r="J9368" t="s">
        <v>152</v>
      </c>
    </row>
    <row r="9369" spans="2:10" x14ac:dyDescent="0.4">
      <c r="B9369">
        <v>0</v>
      </c>
      <c r="C9369">
        <v>0</v>
      </c>
      <c r="D9369">
        <v>2.5421943975019092E-7</v>
      </c>
      <c r="E9369" t="s">
        <v>84</v>
      </c>
      <c r="F9369" t="s">
        <v>204</v>
      </c>
      <c r="G9369" t="s">
        <v>112</v>
      </c>
      <c r="H9369" t="s">
        <v>148</v>
      </c>
      <c r="I9369" t="s">
        <v>150</v>
      </c>
      <c r="J9369" t="s">
        <v>183</v>
      </c>
    </row>
    <row r="9370" spans="2:10" x14ac:dyDescent="0.4">
      <c r="B9370">
        <v>0</v>
      </c>
      <c r="C9370">
        <v>0</v>
      </c>
      <c r="D9370">
        <v>2.7020000000000001E-6</v>
      </c>
      <c r="E9370" t="s">
        <v>84</v>
      </c>
      <c r="F9370" t="s">
        <v>204</v>
      </c>
      <c r="G9370" t="s">
        <v>112</v>
      </c>
      <c r="H9370" t="s">
        <v>148</v>
      </c>
      <c r="I9370" t="s">
        <v>150</v>
      </c>
    </row>
    <row r="9371" spans="2:10" x14ac:dyDescent="0.4">
      <c r="B9371">
        <v>0</v>
      </c>
      <c r="C9371">
        <v>0</v>
      </c>
      <c r="D9371">
        <v>1.3586431368250609E-7</v>
      </c>
      <c r="E9371" t="s">
        <v>84</v>
      </c>
      <c r="F9371" t="s">
        <v>204</v>
      </c>
      <c r="G9371" t="s">
        <v>112</v>
      </c>
      <c r="H9371" t="s">
        <v>148</v>
      </c>
      <c r="I9371" t="s">
        <v>151</v>
      </c>
    </row>
    <row r="9372" spans="2:10" x14ac:dyDescent="0.4">
      <c r="B9372">
        <v>0</v>
      </c>
      <c r="C9372">
        <v>0</v>
      </c>
      <c r="D9372">
        <v>1.836222203509239E-7</v>
      </c>
      <c r="E9372" t="s">
        <v>84</v>
      </c>
      <c r="F9372" t="s">
        <v>204</v>
      </c>
      <c r="G9372" t="s">
        <v>112</v>
      </c>
      <c r="H9372" t="s">
        <v>148</v>
      </c>
      <c r="I9372" t="s">
        <v>152</v>
      </c>
    </row>
    <row r="9373" spans="2:10" x14ac:dyDescent="0.4">
      <c r="B9373">
        <v>0</v>
      </c>
      <c r="C9373">
        <v>0</v>
      </c>
      <c r="D9373">
        <v>1.4699874229534749E-7</v>
      </c>
      <c r="E9373" t="s">
        <v>84</v>
      </c>
      <c r="F9373" t="s">
        <v>204</v>
      </c>
      <c r="G9373" t="s">
        <v>112</v>
      </c>
      <c r="H9373" t="s">
        <v>148</v>
      </c>
      <c r="I9373" t="s">
        <v>107</v>
      </c>
    </row>
    <row r="9374" spans="2:10" x14ac:dyDescent="0.4">
      <c r="B9374">
        <v>0</v>
      </c>
      <c r="C9374">
        <v>0</v>
      </c>
      <c r="D9374">
        <v>3.377E-6</v>
      </c>
      <c r="E9374" t="s">
        <v>84</v>
      </c>
      <c r="F9374" t="s">
        <v>204</v>
      </c>
      <c r="G9374" t="s">
        <v>112</v>
      </c>
      <c r="H9374" t="s">
        <v>148</v>
      </c>
      <c r="I9374" t="s">
        <v>154</v>
      </c>
    </row>
    <row r="9375" spans="2:10" x14ac:dyDescent="0.4">
      <c r="B9375">
        <v>0</v>
      </c>
      <c r="C9375">
        <v>0</v>
      </c>
      <c r="D9375">
        <v>1.627407008162791E-7</v>
      </c>
      <c r="E9375" t="s">
        <v>84</v>
      </c>
      <c r="F9375" t="s">
        <v>204</v>
      </c>
      <c r="G9375" t="s">
        <v>112</v>
      </c>
      <c r="H9375" t="s">
        <v>148</v>
      </c>
      <c r="I9375" t="s">
        <v>155</v>
      </c>
    </row>
    <row r="9376" spans="2:10" x14ac:dyDescent="0.4">
      <c r="B9376">
        <v>0</v>
      </c>
      <c r="C9376">
        <v>0</v>
      </c>
      <c r="D9376">
        <v>1.046017656524243E-7</v>
      </c>
      <c r="E9376" t="s">
        <v>84</v>
      </c>
      <c r="F9376" t="s">
        <v>204</v>
      </c>
      <c r="G9376" t="s">
        <v>112</v>
      </c>
      <c r="H9376" t="s">
        <v>148</v>
      </c>
      <c r="I9376" t="s">
        <v>156</v>
      </c>
    </row>
    <row r="9377" spans="2:10" x14ac:dyDescent="0.4">
      <c r="B9377">
        <v>0</v>
      </c>
      <c r="C9377">
        <v>0</v>
      </c>
      <c r="D9377">
        <v>5.9871702901228169E-7</v>
      </c>
      <c r="E9377" t="s">
        <v>84</v>
      </c>
      <c r="F9377" t="s">
        <v>204</v>
      </c>
      <c r="G9377" t="s">
        <v>112</v>
      </c>
      <c r="H9377" t="s">
        <v>148</v>
      </c>
      <c r="I9377" t="s">
        <v>157</v>
      </c>
    </row>
    <row r="9378" spans="2:10" x14ac:dyDescent="0.4">
      <c r="B9378">
        <v>0</v>
      </c>
      <c r="C9378">
        <v>0</v>
      </c>
      <c r="D9378">
        <v>3.3653203984034202E-7</v>
      </c>
      <c r="E9378" t="s">
        <v>84</v>
      </c>
      <c r="F9378" t="s">
        <v>204</v>
      </c>
      <c r="G9378" t="s">
        <v>112</v>
      </c>
      <c r="H9378" t="s">
        <v>148</v>
      </c>
      <c r="I9378" t="s">
        <v>159</v>
      </c>
      <c r="J9378" t="s">
        <v>167</v>
      </c>
    </row>
    <row r="9379" spans="2:10" x14ac:dyDescent="0.4">
      <c r="B9379">
        <v>0</v>
      </c>
      <c r="C9379">
        <v>0</v>
      </c>
      <c r="D9379">
        <v>1.325E-6</v>
      </c>
      <c r="E9379" t="s">
        <v>84</v>
      </c>
      <c r="F9379" t="s">
        <v>204</v>
      </c>
      <c r="G9379" t="s">
        <v>112</v>
      </c>
      <c r="H9379" t="s">
        <v>148</v>
      </c>
      <c r="I9379" t="s">
        <v>159</v>
      </c>
    </row>
    <row r="9380" spans="2:10" x14ac:dyDescent="0.4">
      <c r="B9380">
        <v>0</v>
      </c>
      <c r="C9380">
        <v>0</v>
      </c>
      <c r="D9380">
        <v>3.4623972312627092E-7</v>
      </c>
      <c r="E9380" t="s">
        <v>84</v>
      </c>
      <c r="F9380" t="s">
        <v>204</v>
      </c>
      <c r="G9380" t="s">
        <v>112</v>
      </c>
      <c r="H9380" t="s">
        <v>148</v>
      </c>
      <c r="I9380" t="s">
        <v>160</v>
      </c>
    </row>
    <row r="9381" spans="2:10" x14ac:dyDescent="0.4">
      <c r="B9381">
        <v>0</v>
      </c>
      <c r="C9381">
        <v>0</v>
      </c>
      <c r="D9381">
        <v>2.5739456501501778E-7</v>
      </c>
      <c r="E9381" t="s">
        <v>84</v>
      </c>
      <c r="F9381" t="s">
        <v>204</v>
      </c>
      <c r="G9381" t="s">
        <v>112</v>
      </c>
      <c r="H9381" t="s">
        <v>148</v>
      </c>
      <c r="I9381" t="s">
        <v>162</v>
      </c>
    </row>
    <row r="9382" spans="2:10" x14ac:dyDescent="0.4">
      <c r="B9382">
        <v>0</v>
      </c>
      <c r="C9382">
        <v>0</v>
      </c>
      <c r="D9382">
        <v>3.1601035128928169E-7</v>
      </c>
      <c r="E9382" t="s">
        <v>84</v>
      </c>
      <c r="F9382" t="s">
        <v>204</v>
      </c>
      <c r="G9382" t="s">
        <v>112</v>
      </c>
      <c r="H9382" t="s">
        <v>148</v>
      </c>
      <c r="I9382" t="s">
        <v>164</v>
      </c>
    </row>
    <row r="9383" spans="2:10" x14ac:dyDescent="0.4">
      <c r="B9383">
        <v>0</v>
      </c>
      <c r="C9383">
        <v>0</v>
      </c>
      <c r="D9383">
        <v>5.8598333568973457E-7</v>
      </c>
      <c r="E9383" t="s">
        <v>84</v>
      </c>
      <c r="F9383" t="s">
        <v>204</v>
      </c>
      <c r="G9383" t="s">
        <v>112</v>
      </c>
      <c r="H9383" t="s">
        <v>148</v>
      </c>
      <c r="I9383" t="s">
        <v>108</v>
      </c>
      <c r="J9383" t="s">
        <v>167</v>
      </c>
    </row>
    <row r="9384" spans="2:10" x14ac:dyDescent="0.4">
      <c r="B9384">
        <v>0</v>
      </c>
      <c r="C9384">
        <v>0</v>
      </c>
      <c r="D9384">
        <v>5.2508809922689163E-7</v>
      </c>
      <c r="E9384" t="s">
        <v>84</v>
      </c>
      <c r="F9384" t="s">
        <v>204</v>
      </c>
      <c r="G9384" t="s">
        <v>112</v>
      </c>
      <c r="H9384" t="s">
        <v>148</v>
      </c>
      <c r="I9384" t="s">
        <v>108</v>
      </c>
      <c r="J9384" t="s">
        <v>54</v>
      </c>
    </row>
    <row r="9385" spans="2:10" x14ac:dyDescent="0.4">
      <c r="B9385">
        <v>0</v>
      </c>
      <c r="C9385">
        <v>0</v>
      </c>
      <c r="D9385">
        <v>2.0250000000000001E-6</v>
      </c>
      <c r="E9385" t="s">
        <v>84</v>
      </c>
      <c r="F9385" t="s">
        <v>204</v>
      </c>
      <c r="G9385" t="s">
        <v>112</v>
      </c>
      <c r="H9385" t="s">
        <v>148</v>
      </c>
      <c r="I9385" t="s">
        <v>108</v>
      </c>
    </row>
    <row r="9386" spans="2:10" x14ac:dyDescent="0.4">
      <c r="B9386">
        <v>0</v>
      </c>
      <c r="C9386">
        <v>0</v>
      </c>
      <c r="D9386">
        <v>4.6818400386060582E-7</v>
      </c>
      <c r="E9386" t="s">
        <v>84</v>
      </c>
      <c r="F9386" t="s">
        <v>204</v>
      </c>
      <c r="G9386" t="s">
        <v>112</v>
      </c>
      <c r="H9386" t="s">
        <v>148</v>
      </c>
      <c r="I9386" t="s">
        <v>165</v>
      </c>
    </row>
    <row r="9387" spans="2:10" x14ac:dyDescent="0.4">
      <c r="B9387">
        <v>0</v>
      </c>
      <c r="C9387">
        <v>0</v>
      </c>
      <c r="D9387">
        <v>7.5531499218027326E-8</v>
      </c>
      <c r="E9387" t="s">
        <v>84</v>
      </c>
      <c r="F9387" t="s">
        <v>204</v>
      </c>
      <c r="G9387" t="s">
        <v>112</v>
      </c>
      <c r="H9387" t="s">
        <v>148</v>
      </c>
      <c r="I9387" t="s">
        <v>109</v>
      </c>
      <c r="J9387" t="s">
        <v>129</v>
      </c>
    </row>
    <row r="9388" spans="2:10" x14ac:dyDescent="0.4">
      <c r="B9388">
        <v>0</v>
      </c>
      <c r="C9388">
        <v>0</v>
      </c>
      <c r="D9388">
        <v>1.249560494032845E-7</v>
      </c>
      <c r="E9388" t="s">
        <v>84</v>
      </c>
      <c r="F9388" t="s">
        <v>204</v>
      </c>
      <c r="G9388" t="s">
        <v>112</v>
      </c>
      <c r="H9388" t="s">
        <v>148</v>
      </c>
      <c r="I9388" t="s">
        <v>109</v>
      </c>
      <c r="J9388" t="s">
        <v>140</v>
      </c>
    </row>
    <row r="9389" spans="2:10" x14ac:dyDescent="0.4">
      <c r="B9389">
        <v>0</v>
      </c>
      <c r="C9389">
        <v>0</v>
      </c>
      <c r="D9389">
        <v>3.3242240793670961E-8</v>
      </c>
      <c r="E9389" t="s">
        <v>84</v>
      </c>
      <c r="F9389" t="s">
        <v>204</v>
      </c>
      <c r="G9389" t="s">
        <v>112</v>
      </c>
      <c r="H9389" t="s">
        <v>148</v>
      </c>
      <c r="I9389" t="s">
        <v>109</v>
      </c>
      <c r="J9389" t="s">
        <v>144</v>
      </c>
    </row>
    <row r="9390" spans="2:10" x14ac:dyDescent="0.4">
      <c r="B9390">
        <v>0</v>
      </c>
      <c r="C9390">
        <v>0</v>
      </c>
      <c r="D9390">
        <v>1.38599689160205E-7</v>
      </c>
      <c r="E9390" t="s">
        <v>84</v>
      </c>
      <c r="F9390" t="s">
        <v>204</v>
      </c>
      <c r="G9390" t="s">
        <v>112</v>
      </c>
      <c r="H9390" t="s">
        <v>148</v>
      </c>
      <c r="I9390" t="s">
        <v>109</v>
      </c>
      <c r="J9390" t="s">
        <v>106</v>
      </c>
    </row>
    <row r="9391" spans="2:10" x14ac:dyDescent="0.4">
      <c r="B9391">
        <v>0</v>
      </c>
      <c r="C9391">
        <v>0</v>
      </c>
      <c r="D9391">
        <v>2.1407019783589969E-7</v>
      </c>
      <c r="E9391" t="s">
        <v>84</v>
      </c>
      <c r="F9391" t="s">
        <v>204</v>
      </c>
      <c r="G9391" t="s">
        <v>112</v>
      </c>
      <c r="H9391" t="s">
        <v>148</v>
      </c>
      <c r="I9391" t="s">
        <v>109</v>
      </c>
      <c r="J9391" t="s">
        <v>108</v>
      </c>
    </row>
    <row r="9392" spans="2:10" x14ac:dyDescent="0.4">
      <c r="B9392">
        <v>0</v>
      </c>
      <c r="C9392">
        <v>0</v>
      </c>
      <c r="D9392">
        <v>1.9148491723597151E-7</v>
      </c>
      <c r="E9392" t="s">
        <v>84</v>
      </c>
      <c r="F9392" t="s">
        <v>204</v>
      </c>
      <c r="G9392" t="s">
        <v>112</v>
      </c>
      <c r="H9392" t="s">
        <v>148</v>
      </c>
      <c r="I9392" t="s">
        <v>109</v>
      </c>
      <c r="J9392" t="s">
        <v>109</v>
      </c>
    </row>
    <row r="9393" spans="2:10" x14ac:dyDescent="0.4">
      <c r="B9393">
        <v>0</v>
      </c>
      <c r="C9393">
        <v>0</v>
      </c>
      <c r="D9393">
        <v>8.1266422745251868E-7</v>
      </c>
      <c r="E9393" t="s">
        <v>84</v>
      </c>
      <c r="F9393" t="s">
        <v>204</v>
      </c>
      <c r="G9393" t="s">
        <v>112</v>
      </c>
      <c r="H9393" t="s">
        <v>148</v>
      </c>
      <c r="I9393" t="s">
        <v>109</v>
      </c>
      <c r="J9393" t="s">
        <v>167</v>
      </c>
    </row>
    <row r="9394" spans="2:10" x14ac:dyDescent="0.4">
      <c r="B9394">
        <v>0</v>
      </c>
      <c r="C9394">
        <v>0</v>
      </c>
      <c r="D9394">
        <v>1.4810000000000001E-6</v>
      </c>
      <c r="E9394" t="s">
        <v>84</v>
      </c>
      <c r="F9394" t="s">
        <v>204</v>
      </c>
      <c r="G9394" t="s">
        <v>112</v>
      </c>
      <c r="H9394" t="s">
        <v>148</v>
      </c>
      <c r="I9394" t="s">
        <v>109</v>
      </c>
      <c r="J9394" t="s">
        <v>54</v>
      </c>
    </row>
    <row r="9395" spans="2:10" x14ac:dyDescent="0.4">
      <c r="B9395">
        <v>0</v>
      </c>
      <c r="C9395">
        <v>0</v>
      </c>
      <c r="D9395">
        <v>5.1340000000000003E-6</v>
      </c>
      <c r="E9395" t="s">
        <v>84</v>
      </c>
      <c r="F9395" t="s">
        <v>204</v>
      </c>
      <c r="G9395" t="s">
        <v>112</v>
      </c>
      <c r="H9395" t="s">
        <v>148</v>
      </c>
      <c r="I9395" t="s">
        <v>109</v>
      </c>
    </row>
    <row r="9396" spans="2:10" x14ac:dyDescent="0.4">
      <c r="B9396">
        <v>0</v>
      </c>
      <c r="C9396">
        <v>0</v>
      </c>
      <c r="D9396">
        <v>4.2546479697189072E-7</v>
      </c>
      <c r="E9396" t="s">
        <v>84</v>
      </c>
      <c r="F9396" t="s">
        <v>204</v>
      </c>
      <c r="G9396" t="s">
        <v>112</v>
      </c>
      <c r="H9396" t="s">
        <v>148</v>
      </c>
      <c r="I9396" t="s">
        <v>167</v>
      </c>
      <c r="J9396" t="s">
        <v>86</v>
      </c>
    </row>
    <row r="9397" spans="2:10" x14ac:dyDescent="0.4">
      <c r="B9397">
        <v>0</v>
      </c>
      <c r="C9397">
        <v>0</v>
      </c>
      <c r="D9397">
        <v>1.294E-6</v>
      </c>
      <c r="E9397" t="s">
        <v>84</v>
      </c>
      <c r="F9397" t="s">
        <v>204</v>
      </c>
      <c r="G9397" t="s">
        <v>112</v>
      </c>
      <c r="H9397" t="s">
        <v>148</v>
      </c>
      <c r="I9397" t="s">
        <v>167</v>
      </c>
    </row>
    <row r="9398" spans="2:10" x14ac:dyDescent="0.4">
      <c r="B9398">
        <v>0</v>
      </c>
      <c r="C9398">
        <v>0</v>
      </c>
      <c r="D9398">
        <v>9.8962343085836433E-9</v>
      </c>
      <c r="E9398" t="s">
        <v>84</v>
      </c>
      <c r="F9398" t="s">
        <v>204</v>
      </c>
      <c r="G9398" t="s">
        <v>112</v>
      </c>
      <c r="H9398" t="s">
        <v>148</v>
      </c>
      <c r="I9398" t="s">
        <v>54</v>
      </c>
      <c r="J9398" t="s">
        <v>152</v>
      </c>
    </row>
    <row r="9399" spans="2:10" x14ac:dyDescent="0.4">
      <c r="B9399">
        <v>0</v>
      </c>
      <c r="C9399">
        <v>0</v>
      </c>
      <c r="D9399">
        <v>5.3859818794761229E-7</v>
      </c>
      <c r="E9399" t="s">
        <v>84</v>
      </c>
      <c r="F9399" t="s">
        <v>204</v>
      </c>
      <c r="G9399" t="s">
        <v>112</v>
      </c>
      <c r="H9399" t="s">
        <v>148</v>
      </c>
      <c r="I9399" t="s">
        <v>54</v>
      </c>
      <c r="J9399" t="s">
        <v>54</v>
      </c>
    </row>
    <row r="9400" spans="2:10" x14ac:dyDescent="0.4">
      <c r="B9400">
        <v>0</v>
      </c>
      <c r="C9400">
        <v>0</v>
      </c>
      <c r="D9400">
        <v>1.4041950475766569E-7</v>
      </c>
      <c r="E9400" t="s">
        <v>84</v>
      </c>
      <c r="F9400" t="s">
        <v>204</v>
      </c>
      <c r="G9400" t="s">
        <v>112</v>
      </c>
      <c r="H9400" t="s">
        <v>148</v>
      </c>
      <c r="I9400" t="s">
        <v>54</v>
      </c>
      <c r="J9400" t="s">
        <v>86</v>
      </c>
    </row>
    <row r="9401" spans="2:10" x14ac:dyDescent="0.4">
      <c r="B9401">
        <v>0</v>
      </c>
      <c r="C9401">
        <v>0</v>
      </c>
      <c r="D9401">
        <v>2.0390326515215939E-7</v>
      </c>
      <c r="E9401" t="s">
        <v>84</v>
      </c>
      <c r="F9401" t="s">
        <v>204</v>
      </c>
      <c r="G9401" t="s">
        <v>112</v>
      </c>
      <c r="H9401" t="s">
        <v>148</v>
      </c>
      <c r="I9401" t="s">
        <v>54</v>
      </c>
      <c r="J9401" t="s">
        <v>204</v>
      </c>
    </row>
    <row r="9402" spans="2:10" x14ac:dyDescent="0.4">
      <c r="B9402">
        <v>0</v>
      </c>
      <c r="C9402">
        <v>0</v>
      </c>
      <c r="D9402">
        <v>1.2632844997406341E-7</v>
      </c>
      <c r="E9402" t="s">
        <v>84</v>
      </c>
      <c r="F9402" t="s">
        <v>204</v>
      </c>
      <c r="G9402" t="s">
        <v>112</v>
      </c>
      <c r="H9402" t="s">
        <v>148</v>
      </c>
      <c r="I9402" t="s">
        <v>54</v>
      </c>
      <c r="J9402" t="s">
        <v>206</v>
      </c>
    </row>
    <row r="9403" spans="2:10" x14ac:dyDescent="0.4">
      <c r="B9403">
        <v>0</v>
      </c>
      <c r="C9403">
        <v>0</v>
      </c>
      <c r="D9403">
        <v>5.1730000000000003E-6</v>
      </c>
      <c r="E9403" t="s">
        <v>84</v>
      </c>
      <c r="F9403" t="s">
        <v>204</v>
      </c>
      <c r="G9403" t="s">
        <v>112</v>
      </c>
      <c r="H9403" t="s">
        <v>148</v>
      </c>
      <c r="I9403" t="s">
        <v>54</v>
      </c>
    </row>
    <row r="9404" spans="2:10" x14ac:dyDescent="0.4">
      <c r="B9404">
        <v>0</v>
      </c>
      <c r="C9404">
        <v>0</v>
      </c>
      <c r="D9404">
        <v>8.4043680931586289E-8</v>
      </c>
      <c r="E9404" t="s">
        <v>84</v>
      </c>
      <c r="F9404" t="s">
        <v>204</v>
      </c>
      <c r="G9404" t="s">
        <v>112</v>
      </c>
      <c r="H9404" t="s">
        <v>148</v>
      </c>
      <c r="I9404" t="s">
        <v>168</v>
      </c>
      <c r="J9404" t="s">
        <v>203</v>
      </c>
    </row>
    <row r="9405" spans="2:10" x14ac:dyDescent="0.4">
      <c r="B9405">
        <v>0</v>
      </c>
      <c r="C9405">
        <v>0</v>
      </c>
      <c r="D9405">
        <v>9.7293275617769593E-7</v>
      </c>
      <c r="E9405" t="s">
        <v>84</v>
      </c>
      <c r="F9405" t="s">
        <v>204</v>
      </c>
      <c r="G9405" t="s">
        <v>112</v>
      </c>
      <c r="H9405" t="s">
        <v>148</v>
      </c>
      <c r="I9405" t="s">
        <v>168</v>
      </c>
    </row>
    <row r="9406" spans="2:10" x14ac:dyDescent="0.4">
      <c r="B9406">
        <v>0</v>
      </c>
      <c r="C9406">
        <v>0</v>
      </c>
      <c r="D9406">
        <v>8.6249196682790311E-7</v>
      </c>
      <c r="E9406" t="s">
        <v>84</v>
      </c>
      <c r="F9406" t="s">
        <v>204</v>
      </c>
      <c r="G9406" t="s">
        <v>112</v>
      </c>
      <c r="H9406" t="s">
        <v>148</v>
      </c>
      <c r="I9406" t="s">
        <v>169</v>
      </c>
    </row>
    <row r="9407" spans="2:10" x14ac:dyDescent="0.4">
      <c r="B9407">
        <v>0</v>
      </c>
      <c r="C9407">
        <v>0</v>
      </c>
      <c r="D9407">
        <v>8.7864016390292341E-9</v>
      </c>
      <c r="E9407" t="s">
        <v>84</v>
      </c>
      <c r="F9407" t="s">
        <v>204</v>
      </c>
      <c r="G9407" t="s">
        <v>112</v>
      </c>
      <c r="H9407" t="s">
        <v>148</v>
      </c>
      <c r="I9407" t="s">
        <v>170</v>
      </c>
      <c r="J9407" t="s">
        <v>152</v>
      </c>
    </row>
    <row r="9408" spans="2:10" x14ac:dyDescent="0.4">
      <c r="B9408">
        <v>0</v>
      </c>
      <c r="C9408">
        <v>0</v>
      </c>
      <c r="D9408">
        <v>4.5366514804029911E-7</v>
      </c>
      <c r="E9408" t="s">
        <v>84</v>
      </c>
      <c r="F9408" t="s">
        <v>204</v>
      </c>
      <c r="G9408" t="s">
        <v>112</v>
      </c>
      <c r="H9408" t="s">
        <v>148</v>
      </c>
      <c r="I9408" t="s">
        <v>170</v>
      </c>
      <c r="J9408" t="s">
        <v>170</v>
      </c>
    </row>
    <row r="9409" spans="2:10" x14ac:dyDescent="0.4">
      <c r="B9409">
        <v>0</v>
      </c>
      <c r="C9409">
        <v>0</v>
      </c>
      <c r="D9409">
        <v>1.9795765182904309E-7</v>
      </c>
      <c r="E9409" t="s">
        <v>84</v>
      </c>
      <c r="F9409" t="s">
        <v>204</v>
      </c>
      <c r="G9409" t="s">
        <v>112</v>
      </c>
      <c r="H9409" t="s">
        <v>148</v>
      </c>
      <c r="I9409" t="s">
        <v>170</v>
      </c>
      <c r="J9409" t="s">
        <v>203</v>
      </c>
    </row>
    <row r="9410" spans="2:10" x14ac:dyDescent="0.4">
      <c r="B9410">
        <v>0</v>
      </c>
      <c r="C9410">
        <v>0</v>
      </c>
      <c r="D9410">
        <v>9.7742104108522916E-8</v>
      </c>
      <c r="E9410" t="s">
        <v>84</v>
      </c>
      <c r="F9410" t="s">
        <v>204</v>
      </c>
      <c r="G9410" t="s">
        <v>112</v>
      </c>
      <c r="H9410" t="s">
        <v>148</v>
      </c>
      <c r="I9410" t="s">
        <v>170</v>
      </c>
      <c r="J9410" t="s">
        <v>86</v>
      </c>
    </row>
    <row r="9411" spans="2:10" x14ac:dyDescent="0.4">
      <c r="B9411">
        <v>0</v>
      </c>
      <c r="C9411">
        <v>0</v>
      </c>
      <c r="D9411">
        <v>3.54E-6</v>
      </c>
      <c r="E9411" t="s">
        <v>84</v>
      </c>
      <c r="F9411" t="s">
        <v>204</v>
      </c>
      <c r="G9411" t="s">
        <v>112</v>
      </c>
      <c r="H9411" t="s">
        <v>148</v>
      </c>
      <c r="I9411" t="s">
        <v>170</v>
      </c>
    </row>
    <row r="9412" spans="2:10" x14ac:dyDescent="0.4">
      <c r="B9412">
        <v>0</v>
      </c>
      <c r="C9412">
        <v>0</v>
      </c>
      <c r="D9412">
        <v>6.6573793540145783E-7</v>
      </c>
      <c r="E9412" t="s">
        <v>84</v>
      </c>
      <c r="F9412" t="s">
        <v>204</v>
      </c>
      <c r="G9412" t="s">
        <v>112</v>
      </c>
      <c r="H9412" t="s">
        <v>148</v>
      </c>
      <c r="I9412" t="s">
        <v>172</v>
      </c>
    </row>
    <row r="9413" spans="2:10" x14ac:dyDescent="0.4">
      <c r="B9413">
        <v>0</v>
      </c>
      <c r="C9413">
        <v>0</v>
      </c>
      <c r="D9413">
        <v>1.5904662506881801E-7</v>
      </c>
      <c r="E9413" t="s">
        <v>84</v>
      </c>
      <c r="F9413" t="s">
        <v>204</v>
      </c>
      <c r="G9413" t="s">
        <v>112</v>
      </c>
      <c r="H9413" t="s">
        <v>148</v>
      </c>
      <c r="I9413" t="s">
        <v>173</v>
      </c>
    </row>
    <row r="9414" spans="2:10" x14ac:dyDescent="0.4">
      <c r="B9414">
        <v>0</v>
      </c>
      <c r="C9414">
        <v>0</v>
      </c>
      <c r="D9414">
        <v>1.822549752150289E-7</v>
      </c>
      <c r="E9414" t="s">
        <v>84</v>
      </c>
      <c r="F9414" t="s">
        <v>204</v>
      </c>
      <c r="G9414" t="s">
        <v>112</v>
      </c>
      <c r="H9414" t="s">
        <v>148</v>
      </c>
      <c r="I9414" t="s">
        <v>174</v>
      </c>
      <c r="J9414" t="s">
        <v>174</v>
      </c>
    </row>
    <row r="9415" spans="2:10" x14ac:dyDescent="0.4">
      <c r="B9415">
        <v>0</v>
      </c>
      <c r="C9415">
        <v>0</v>
      </c>
      <c r="D9415">
        <v>9.2449951593349335E-7</v>
      </c>
      <c r="E9415" t="s">
        <v>84</v>
      </c>
      <c r="F9415" t="s">
        <v>204</v>
      </c>
      <c r="G9415" t="s">
        <v>112</v>
      </c>
      <c r="H9415" t="s">
        <v>148</v>
      </c>
      <c r="I9415" t="s">
        <v>174</v>
      </c>
      <c r="J9415" t="s">
        <v>176</v>
      </c>
    </row>
    <row r="9416" spans="2:10" x14ac:dyDescent="0.4">
      <c r="B9416">
        <v>0</v>
      </c>
      <c r="C9416">
        <v>0</v>
      </c>
      <c r="D9416">
        <v>2.3754320571640439E-8</v>
      </c>
      <c r="E9416" t="s">
        <v>84</v>
      </c>
      <c r="F9416" t="s">
        <v>204</v>
      </c>
      <c r="G9416" t="s">
        <v>112</v>
      </c>
      <c r="H9416" t="s">
        <v>148</v>
      </c>
      <c r="I9416" t="s">
        <v>174</v>
      </c>
      <c r="J9416" t="s">
        <v>210</v>
      </c>
    </row>
    <row r="9417" spans="2:10" x14ac:dyDescent="0.4">
      <c r="B9417">
        <v>0</v>
      </c>
      <c r="C9417">
        <v>0</v>
      </c>
      <c r="D9417">
        <v>3.0359999999999998E-6</v>
      </c>
      <c r="E9417" t="s">
        <v>84</v>
      </c>
      <c r="F9417" t="s">
        <v>204</v>
      </c>
      <c r="G9417" t="s">
        <v>112</v>
      </c>
      <c r="H9417" t="s">
        <v>148</v>
      </c>
      <c r="I9417" t="s">
        <v>174</v>
      </c>
    </row>
    <row r="9418" spans="2:10" x14ac:dyDescent="0.4">
      <c r="B9418">
        <v>0</v>
      </c>
      <c r="C9418">
        <v>0</v>
      </c>
      <c r="D9418">
        <v>4.1551371302123878E-7</v>
      </c>
      <c r="E9418" t="s">
        <v>84</v>
      </c>
      <c r="F9418" t="s">
        <v>204</v>
      </c>
      <c r="G9418" t="s">
        <v>112</v>
      </c>
      <c r="H9418" t="s">
        <v>148</v>
      </c>
      <c r="I9418" t="s">
        <v>176</v>
      </c>
      <c r="J9418" t="s">
        <v>176</v>
      </c>
    </row>
    <row r="9419" spans="2:10" x14ac:dyDescent="0.4">
      <c r="B9419">
        <v>0</v>
      </c>
      <c r="C9419">
        <v>0</v>
      </c>
      <c r="D9419">
        <v>1.200709388106589E-8</v>
      </c>
      <c r="E9419" t="s">
        <v>84</v>
      </c>
      <c r="F9419" t="s">
        <v>204</v>
      </c>
      <c r="G9419" t="s">
        <v>112</v>
      </c>
      <c r="H9419" t="s">
        <v>148</v>
      </c>
      <c r="I9419" t="s">
        <v>176</v>
      </c>
      <c r="J9419" t="s">
        <v>201</v>
      </c>
    </row>
    <row r="9420" spans="2:10" x14ac:dyDescent="0.4">
      <c r="B9420">
        <v>0</v>
      </c>
      <c r="C9420">
        <v>0</v>
      </c>
      <c r="D9420">
        <v>6.2417416979471579E-9</v>
      </c>
      <c r="E9420" t="s">
        <v>84</v>
      </c>
      <c r="F9420" t="s">
        <v>204</v>
      </c>
      <c r="G9420" t="s">
        <v>112</v>
      </c>
      <c r="H9420" t="s">
        <v>148</v>
      </c>
      <c r="I9420" t="s">
        <v>176</v>
      </c>
      <c r="J9420" t="s">
        <v>212</v>
      </c>
    </row>
    <row r="9421" spans="2:10" x14ac:dyDescent="0.4">
      <c r="B9421">
        <v>0</v>
      </c>
      <c r="C9421">
        <v>0</v>
      </c>
      <c r="D9421">
        <v>3.5190000000000001E-6</v>
      </c>
      <c r="E9421" t="s">
        <v>84</v>
      </c>
      <c r="F9421" t="s">
        <v>204</v>
      </c>
      <c r="G9421" t="s">
        <v>112</v>
      </c>
      <c r="H9421" t="s">
        <v>148</v>
      </c>
      <c r="I9421" t="s">
        <v>176</v>
      </c>
    </row>
    <row r="9422" spans="2:10" x14ac:dyDescent="0.4">
      <c r="B9422">
        <v>0</v>
      </c>
      <c r="C9422">
        <v>0</v>
      </c>
      <c r="D9422">
        <v>1.1955016352171E-7</v>
      </c>
      <c r="E9422" t="s">
        <v>84</v>
      </c>
      <c r="F9422" t="s">
        <v>204</v>
      </c>
      <c r="G9422" t="s">
        <v>112</v>
      </c>
      <c r="H9422" t="s">
        <v>148</v>
      </c>
      <c r="I9422" t="s">
        <v>178</v>
      </c>
    </row>
    <row r="9423" spans="2:10" x14ac:dyDescent="0.4">
      <c r="B9423">
        <v>0</v>
      </c>
      <c r="C9423">
        <v>0</v>
      </c>
      <c r="D9423">
        <v>1.1990000000000001E-6</v>
      </c>
      <c r="E9423" t="s">
        <v>84</v>
      </c>
      <c r="F9423" t="s">
        <v>204</v>
      </c>
      <c r="G9423" t="s">
        <v>112</v>
      </c>
      <c r="H9423" t="s">
        <v>148</v>
      </c>
      <c r="I9423" t="s">
        <v>179</v>
      </c>
      <c r="J9423" t="s">
        <v>205</v>
      </c>
    </row>
    <row r="9424" spans="2:10" x14ac:dyDescent="0.4">
      <c r="B9424">
        <v>0</v>
      </c>
      <c r="C9424">
        <v>0</v>
      </c>
      <c r="D9424">
        <v>6.5119999999999997E-6</v>
      </c>
      <c r="E9424" t="s">
        <v>84</v>
      </c>
      <c r="F9424" t="s">
        <v>204</v>
      </c>
      <c r="G9424" t="s">
        <v>112</v>
      </c>
      <c r="H9424" t="s">
        <v>148</v>
      </c>
      <c r="I9424" t="s">
        <v>179</v>
      </c>
    </row>
    <row r="9425" spans="2:10" x14ac:dyDescent="0.4">
      <c r="B9425">
        <v>0</v>
      </c>
      <c r="C9425">
        <v>0</v>
      </c>
      <c r="D9425">
        <v>4.184635081039055E-7</v>
      </c>
      <c r="E9425" t="s">
        <v>84</v>
      </c>
      <c r="F9425" t="s">
        <v>204</v>
      </c>
      <c r="G9425" t="s">
        <v>112</v>
      </c>
      <c r="H9425" t="s">
        <v>148</v>
      </c>
      <c r="I9425" t="s">
        <v>180</v>
      </c>
    </row>
    <row r="9426" spans="2:10" x14ac:dyDescent="0.4">
      <c r="B9426">
        <v>0</v>
      </c>
      <c r="C9426">
        <v>0</v>
      </c>
      <c r="D9426">
        <v>5.9825916822578527E-7</v>
      </c>
      <c r="E9426" t="s">
        <v>84</v>
      </c>
      <c r="F9426" t="s">
        <v>204</v>
      </c>
      <c r="G9426" t="s">
        <v>112</v>
      </c>
      <c r="H9426" t="s">
        <v>148</v>
      </c>
      <c r="I9426" t="s">
        <v>181</v>
      </c>
    </row>
    <row r="9427" spans="2:10" x14ac:dyDescent="0.4">
      <c r="B9427">
        <v>0</v>
      </c>
      <c r="C9427">
        <v>0</v>
      </c>
      <c r="D9427">
        <v>3.5364514540314132E-7</v>
      </c>
      <c r="E9427" t="s">
        <v>84</v>
      </c>
      <c r="F9427" t="s">
        <v>204</v>
      </c>
      <c r="G9427" t="s">
        <v>112</v>
      </c>
      <c r="H9427" t="s">
        <v>148</v>
      </c>
      <c r="I9427" t="s">
        <v>182</v>
      </c>
    </row>
    <row r="9428" spans="2:10" x14ac:dyDescent="0.4">
      <c r="B9428">
        <v>0</v>
      </c>
      <c r="C9428">
        <v>0</v>
      </c>
      <c r="D9428">
        <v>1.4964180210702699E-7</v>
      </c>
      <c r="E9428" t="s">
        <v>84</v>
      </c>
      <c r="F9428" t="s">
        <v>204</v>
      </c>
      <c r="G9428" t="s">
        <v>112</v>
      </c>
      <c r="H9428" t="s">
        <v>148</v>
      </c>
      <c r="I9428" t="s">
        <v>183</v>
      </c>
      <c r="J9428" t="s">
        <v>184</v>
      </c>
    </row>
    <row r="9429" spans="2:10" x14ac:dyDescent="0.4">
      <c r="B9429">
        <v>0</v>
      </c>
      <c r="C9429">
        <v>0</v>
      </c>
      <c r="D9429">
        <v>1.085164793492906E-7</v>
      </c>
      <c r="E9429" t="s">
        <v>84</v>
      </c>
      <c r="F9429" t="s">
        <v>204</v>
      </c>
      <c r="G9429" t="s">
        <v>112</v>
      </c>
      <c r="H9429" t="s">
        <v>148</v>
      </c>
      <c r="I9429" t="s">
        <v>183</v>
      </c>
      <c r="J9429" t="s">
        <v>209</v>
      </c>
    </row>
    <row r="9430" spans="2:10" x14ac:dyDescent="0.4">
      <c r="B9430">
        <v>0</v>
      </c>
      <c r="C9430">
        <v>0</v>
      </c>
      <c r="D9430">
        <v>1.1710000000000001E-6</v>
      </c>
      <c r="E9430" t="s">
        <v>84</v>
      </c>
      <c r="F9430" t="s">
        <v>204</v>
      </c>
      <c r="G9430" t="s">
        <v>112</v>
      </c>
      <c r="H9430" t="s">
        <v>148</v>
      </c>
      <c r="I9430" t="s">
        <v>183</v>
      </c>
    </row>
    <row r="9431" spans="2:10" x14ac:dyDescent="0.4">
      <c r="B9431">
        <v>0</v>
      </c>
      <c r="C9431">
        <v>0</v>
      </c>
      <c r="D9431">
        <v>2.2629866447120131E-7</v>
      </c>
      <c r="E9431" t="s">
        <v>84</v>
      </c>
      <c r="F9431" t="s">
        <v>204</v>
      </c>
      <c r="G9431" t="s">
        <v>112</v>
      </c>
      <c r="H9431" t="s">
        <v>148</v>
      </c>
      <c r="I9431" t="s">
        <v>184</v>
      </c>
      <c r="J9431" t="s">
        <v>209</v>
      </c>
    </row>
    <row r="9432" spans="2:10" x14ac:dyDescent="0.4">
      <c r="B9432">
        <v>0</v>
      </c>
      <c r="C9432">
        <v>0</v>
      </c>
      <c r="D9432">
        <v>5.9037229397635208E-7</v>
      </c>
      <c r="E9432" t="s">
        <v>84</v>
      </c>
      <c r="F9432" t="s">
        <v>204</v>
      </c>
      <c r="G9432" t="s">
        <v>112</v>
      </c>
      <c r="H9432" t="s">
        <v>148</v>
      </c>
      <c r="I9432" t="s">
        <v>184</v>
      </c>
    </row>
    <row r="9433" spans="2:10" x14ac:dyDescent="0.4">
      <c r="B9433">
        <v>0</v>
      </c>
      <c r="C9433">
        <v>0</v>
      </c>
      <c r="D9433">
        <v>3.8189575783117257E-8</v>
      </c>
      <c r="E9433" t="s">
        <v>84</v>
      </c>
      <c r="F9433" t="s">
        <v>204</v>
      </c>
      <c r="G9433" t="s">
        <v>112</v>
      </c>
      <c r="H9433" t="s">
        <v>148</v>
      </c>
      <c r="I9433" t="s">
        <v>187</v>
      </c>
      <c r="J9433" t="s">
        <v>212</v>
      </c>
    </row>
    <row r="9434" spans="2:10" x14ac:dyDescent="0.4">
      <c r="B9434">
        <v>0</v>
      </c>
      <c r="C9434">
        <v>0</v>
      </c>
      <c r="D9434">
        <v>1.3360749149132529E-7</v>
      </c>
      <c r="E9434" t="s">
        <v>84</v>
      </c>
      <c r="F9434" t="s">
        <v>204</v>
      </c>
      <c r="G9434" t="s">
        <v>112</v>
      </c>
      <c r="H9434" t="s">
        <v>148</v>
      </c>
      <c r="I9434" t="s">
        <v>187</v>
      </c>
    </row>
    <row r="9435" spans="2:10" x14ac:dyDescent="0.4">
      <c r="B9435">
        <v>0</v>
      </c>
      <c r="C9435">
        <v>0</v>
      </c>
      <c r="D9435">
        <v>1.413071187993827E-8</v>
      </c>
      <c r="E9435" t="s">
        <v>84</v>
      </c>
      <c r="F9435" t="s">
        <v>204</v>
      </c>
      <c r="G9435" t="s">
        <v>112</v>
      </c>
      <c r="H9435" t="s">
        <v>148</v>
      </c>
      <c r="I9435" t="s">
        <v>188</v>
      </c>
      <c r="J9435" t="s">
        <v>201</v>
      </c>
    </row>
    <row r="9436" spans="2:10" x14ac:dyDescent="0.4">
      <c r="B9436">
        <v>0</v>
      </c>
      <c r="C9436">
        <v>0</v>
      </c>
      <c r="D9436">
        <v>3.581217647503125E-8</v>
      </c>
      <c r="E9436" t="s">
        <v>84</v>
      </c>
      <c r="F9436" t="s">
        <v>204</v>
      </c>
      <c r="G9436" t="s">
        <v>112</v>
      </c>
      <c r="H9436" t="s">
        <v>148</v>
      </c>
      <c r="I9436" t="s">
        <v>188</v>
      </c>
    </row>
    <row r="9437" spans="2:10" x14ac:dyDescent="0.4">
      <c r="B9437">
        <v>0</v>
      </c>
      <c r="C9437">
        <v>0</v>
      </c>
      <c r="D9437">
        <v>5.7811663909414772E-9</v>
      </c>
      <c r="E9437" t="s">
        <v>84</v>
      </c>
      <c r="F9437" t="s">
        <v>204</v>
      </c>
      <c r="G9437" t="s">
        <v>112</v>
      </c>
      <c r="H9437" t="s">
        <v>148</v>
      </c>
      <c r="I9437" t="s">
        <v>189</v>
      </c>
      <c r="J9437" t="s">
        <v>212</v>
      </c>
    </row>
    <row r="9438" spans="2:10" x14ac:dyDescent="0.4">
      <c r="B9438">
        <v>0</v>
      </c>
      <c r="C9438">
        <v>0</v>
      </c>
      <c r="D9438">
        <v>2.2213474793860779E-8</v>
      </c>
      <c r="E9438" t="s">
        <v>84</v>
      </c>
      <c r="F9438" t="s">
        <v>204</v>
      </c>
      <c r="G9438" t="s">
        <v>112</v>
      </c>
      <c r="H9438" t="s">
        <v>148</v>
      </c>
      <c r="I9438" t="s">
        <v>189</v>
      </c>
    </row>
    <row r="9439" spans="2:10" x14ac:dyDescent="0.4">
      <c r="B9439">
        <v>0</v>
      </c>
      <c r="C9439">
        <v>0</v>
      </c>
      <c r="D9439">
        <v>2.2559776264802149E-8</v>
      </c>
      <c r="E9439" t="s">
        <v>84</v>
      </c>
      <c r="F9439" t="s">
        <v>204</v>
      </c>
      <c r="G9439" t="s">
        <v>112</v>
      </c>
      <c r="H9439" t="s">
        <v>148</v>
      </c>
      <c r="I9439" t="s">
        <v>190</v>
      </c>
    </row>
    <row r="9440" spans="2:10" x14ac:dyDescent="0.4">
      <c r="B9440">
        <v>0</v>
      </c>
      <c r="C9440">
        <v>0</v>
      </c>
      <c r="D9440">
        <v>3.3754831830495042E-8</v>
      </c>
      <c r="E9440" t="s">
        <v>84</v>
      </c>
      <c r="F9440" t="s">
        <v>204</v>
      </c>
      <c r="G9440" t="s">
        <v>112</v>
      </c>
      <c r="H9440" t="s">
        <v>148</v>
      </c>
      <c r="I9440" t="s">
        <v>193</v>
      </c>
    </row>
    <row r="9441" spans="2:10" x14ac:dyDescent="0.4">
      <c r="B9441">
        <v>0</v>
      </c>
      <c r="C9441">
        <v>0</v>
      </c>
      <c r="D9441">
        <v>2.596477597317566E-8</v>
      </c>
      <c r="E9441" t="s">
        <v>84</v>
      </c>
      <c r="F9441" t="s">
        <v>204</v>
      </c>
      <c r="G9441" t="s">
        <v>112</v>
      </c>
      <c r="H9441" t="s">
        <v>148</v>
      </c>
      <c r="I9441" t="s">
        <v>194</v>
      </c>
    </row>
    <row r="9442" spans="2:10" x14ac:dyDescent="0.4">
      <c r="B9442">
        <v>0</v>
      </c>
      <c r="C9442">
        <v>0</v>
      </c>
      <c r="D9442">
        <v>2.1159830751452811E-8</v>
      </c>
      <c r="E9442" t="s">
        <v>84</v>
      </c>
      <c r="F9442" t="s">
        <v>204</v>
      </c>
      <c r="G9442" t="s">
        <v>112</v>
      </c>
      <c r="H9442" t="s">
        <v>148</v>
      </c>
      <c r="I9442" t="s">
        <v>199</v>
      </c>
      <c r="J9442" t="s">
        <v>212</v>
      </c>
    </row>
    <row r="9443" spans="2:10" x14ac:dyDescent="0.4">
      <c r="B9443">
        <v>0</v>
      </c>
      <c r="C9443">
        <v>0</v>
      </c>
      <c r="D9443">
        <v>5.6035054329988018E-8</v>
      </c>
      <c r="E9443" t="s">
        <v>84</v>
      </c>
      <c r="F9443" t="s">
        <v>204</v>
      </c>
      <c r="G9443" t="s">
        <v>112</v>
      </c>
      <c r="H9443" t="s">
        <v>148</v>
      </c>
      <c r="I9443" t="s">
        <v>199</v>
      </c>
    </row>
    <row r="9444" spans="2:10" x14ac:dyDescent="0.4">
      <c r="B9444">
        <v>0</v>
      </c>
      <c r="C9444">
        <v>0</v>
      </c>
      <c r="D9444">
        <v>2.4759924484964201E-8</v>
      </c>
      <c r="E9444" t="s">
        <v>84</v>
      </c>
      <c r="F9444" t="s">
        <v>204</v>
      </c>
      <c r="G9444" t="s">
        <v>112</v>
      </c>
      <c r="H9444" t="s">
        <v>148</v>
      </c>
      <c r="I9444" t="s">
        <v>201</v>
      </c>
      <c r="J9444" t="s">
        <v>212</v>
      </c>
    </row>
    <row r="9445" spans="2:10" x14ac:dyDescent="0.4">
      <c r="B9445">
        <v>0</v>
      </c>
      <c r="C9445">
        <v>0</v>
      </c>
      <c r="D9445">
        <v>6.2089128007572721E-8</v>
      </c>
      <c r="E9445" t="s">
        <v>84</v>
      </c>
      <c r="F9445" t="s">
        <v>204</v>
      </c>
      <c r="G9445" t="s">
        <v>112</v>
      </c>
      <c r="H9445" t="s">
        <v>148</v>
      </c>
      <c r="I9445" t="s">
        <v>201</v>
      </c>
    </row>
    <row r="9446" spans="2:10" x14ac:dyDescent="0.4">
      <c r="B9446">
        <v>0</v>
      </c>
      <c r="C9446">
        <v>0</v>
      </c>
      <c r="D9446">
        <v>2.3827399357443599E-7</v>
      </c>
      <c r="E9446" t="s">
        <v>84</v>
      </c>
      <c r="F9446" t="s">
        <v>204</v>
      </c>
      <c r="G9446" t="s">
        <v>112</v>
      </c>
      <c r="H9446" t="s">
        <v>148</v>
      </c>
      <c r="I9446" t="s">
        <v>202</v>
      </c>
    </row>
    <row r="9447" spans="2:10" x14ac:dyDescent="0.4">
      <c r="B9447">
        <v>0</v>
      </c>
      <c r="C9447">
        <v>0</v>
      </c>
      <c r="D9447">
        <v>4.2603312549950519E-7</v>
      </c>
      <c r="E9447" t="s">
        <v>84</v>
      </c>
      <c r="F9447" t="s">
        <v>204</v>
      </c>
      <c r="G9447" t="s">
        <v>112</v>
      </c>
      <c r="H9447" t="s">
        <v>148</v>
      </c>
      <c r="I9447" t="s">
        <v>203</v>
      </c>
    </row>
    <row r="9448" spans="2:10" x14ac:dyDescent="0.4">
      <c r="B9448">
        <v>0</v>
      </c>
      <c r="C9448">
        <v>0</v>
      </c>
      <c r="D9448">
        <v>3.352528624210525E-7</v>
      </c>
      <c r="E9448" t="s">
        <v>84</v>
      </c>
      <c r="F9448" t="s">
        <v>204</v>
      </c>
      <c r="G9448" t="s">
        <v>112</v>
      </c>
      <c r="H9448" t="s">
        <v>148</v>
      </c>
      <c r="I9448" t="s">
        <v>86</v>
      </c>
    </row>
    <row r="9449" spans="2:10" x14ac:dyDescent="0.4">
      <c r="B9449">
        <v>0</v>
      </c>
      <c r="C9449">
        <v>0</v>
      </c>
      <c r="D9449">
        <v>3.3089311981245151E-7</v>
      </c>
      <c r="E9449" t="s">
        <v>84</v>
      </c>
      <c r="F9449" t="s">
        <v>204</v>
      </c>
      <c r="G9449" t="s">
        <v>112</v>
      </c>
      <c r="H9449" t="s">
        <v>148</v>
      </c>
      <c r="I9449" t="s">
        <v>204</v>
      </c>
    </row>
    <row r="9450" spans="2:10" x14ac:dyDescent="0.4">
      <c r="B9450">
        <v>0</v>
      </c>
      <c r="C9450">
        <v>0</v>
      </c>
      <c r="D9450">
        <v>3.5094164191977869E-7</v>
      </c>
      <c r="E9450" t="s">
        <v>84</v>
      </c>
      <c r="F9450" t="s">
        <v>204</v>
      </c>
      <c r="G9450" t="s">
        <v>112</v>
      </c>
      <c r="H9450" t="s">
        <v>148</v>
      </c>
      <c r="I9450" t="s">
        <v>205</v>
      </c>
    </row>
    <row r="9451" spans="2:10" x14ac:dyDescent="0.4">
      <c r="B9451">
        <v>0</v>
      </c>
      <c r="C9451">
        <v>0</v>
      </c>
      <c r="D9451">
        <v>4.029798138299226E-7</v>
      </c>
      <c r="E9451" t="s">
        <v>84</v>
      </c>
      <c r="F9451" t="s">
        <v>204</v>
      </c>
      <c r="G9451" t="s">
        <v>112</v>
      </c>
      <c r="H9451" t="s">
        <v>148</v>
      </c>
      <c r="I9451" t="s">
        <v>206</v>
      </c>
    </row>
    <row r="9452" spans="2:10" x14ac:dyDescent="0.4">
      <c r="B9452">
        <v>0</v>
      </c>
      <c r="C9452">
        <v>0</v>
      </c>
      <c r="D9452">
        <v>6.1571085195109473E-9</v>
      </c>
      <c r="E9452" t="s">
        <v>84</v>
      </c>
      <c r="F9452" t="s">
        <v>204</v>
      </c>
      <c r="G9452" t="s">
        <v>112</v>
      </c>
      <c r="H9452" t="s">
        <v>148</v>
      </c>
      <c r="I9452" t="s">
        <v>207</v>
      </c>
      <c r="J9452" t="s">
        <v>210</v>
      </c>
    </row>
    <row r="9453" spans="2:10" x14ac:dyDescent="0.4">
      <c r="B9453">
        <v>0</v>
      </c>
      <c r="C9453">
        <v>0</v>
      </c>
      <c r="D9453">
        <v>1.7781445328688771E-8</v>
      </c>
      <c r="E9453" t="s">
        <v>84</v>
      </c>
      <c r="F9453" t="s">
        <v>204</v>
      </c>
      <c r="G9453" t="s">
        <v>112</v>
      </c>
      <c r="H9453" t="s">
        <v>148</v>
      </c>
      <c r="I9453" t="s">
        <v>207</v>
      </c>
    </row>
    <row r="9454" spans="2:10" x14ac:dyDescent="0.4">
      <c r="B9454">
        <v>0</v>
      </c>
      <c r="C9454">
        <v>0</v>
      </c>
      <c r="D9454">
        <v>4.1754289254193973E-8</v>
      </c>
      <c r="E9454" t="s">
        <v>84</v>
      </c>
      <c r="F9454" t="s">
        <v>204</v>
      </c>
      <c r="G9454" t="s">
        <v>112</v>
      </c>
      <c r="H9454" t="s">
        <v>148</v>
      </c>
      <c r="I9454" t="s">
        <v>209</v>
      </c>
    </row>
    <row r="9455" spans="2:10" x14ac:dyDescent="0.4">
      <c r="B9455">
        <v>0</v>
      </c>
      <c r="C9455">
        <v>0</v>
      </c>
      <c r="D9455">
        <v>5.3698260646610862E-8</v>
      </c>
      <c r="E9455" t="s">
        <v>84</v>
      </c>
      <c r="F9455" t="s">
        <v>204</v>
      </c>
      <c r="G9455" t="s">
        <v>112</v>
      </c>
      <c r="H9455" t="s">
        <v>148</v>
      </c>
      <c r="I9455" t="s">
        <v>210</v>
      </c>
    </row>
    <row r="9456" spans="2:10" x14ac:dyDescent="0.4">
      <c r="B9456">
        <v>0</v>
      </c>
      <c r="C9456">
        <v>0</v>
      </c>
      <c r="D9456">
        <v>5.6492078626671336E-9</v>
      </c>
      <c r="E9456" t="s">
        <v>84</v>
      </c>
      <c r="F9456" t="s">
        <v>204</v>
      </c>
      <c r="G9456" t="s">
        <v>112</v>
      </c>
      <c r="H9456" t="s">
        <v>148</v>
      </c>
      <c r="I9456" t="s">
        <v>212</v>
      </c>
    </row>
    <row r="9457" spans="2:10" x14ac:dyDescent="0.4">
      <c r="B9457">
        <v>0</v>
      </c>
      <c r="C9457">
        <v>0</v>
      </c>
      <c r="D9457">
        <v>1.002E-4</v>
      </c>
      <c r="E9457" t="s">
        <v>84</v>
      </c>
      <c r="F9457" t="s">
        <v>204</v>
      </c>
      <c r="G9457" t="s">
        <v>112</v>
      </c>
      <c r="H9457" t="s">
        <v>148</v>
      </c>
    </row>
    <row r="9458" spans="2:10" x14ac:dyDescent="0.4">
      <c r="B9458">
        <v>0</v>
      </c>
      <c r="C9458">
        <v>0</v>
      </c>
      <c r="D9458">
        <v>1.4146357240178559E-7</v>
      </c>
      <c r="E9458" t="s">
        <v>84</v>
      </c>
      <c r="F9458" t="s">
        <v>204</v>
      </c>
      <c r="G9458" t="s">
        <v>112</v>
      </c>
      <c r="H9458" t="s">
        <v>149</v>
      </c>
      <c r="I9458" t="s">
        <v>111</v>
      </c>
      <c r="J9458" t="s">
        <v>106</v>
      </c>
    </row>
    <row r="9459" spans="2:10" x14ac:dyDescent="0.4">
      <c r="B9459">
        <v>0</v>
      </c>
      <c r="C9459">
        <v>0</v>
      </c>
      <c r="D9459">
        <v>2.5504245205866401E-7</v>
      </c>
      <c r="E9459" t="s">
        <v>84</v>
      </c>
      <c r="F9459" t="s">
        <v>204</v>
      </c>
      <c r="G9459" t="s">
        <v>112</v>
      </c>
      <c r="H9459" t="s">
        <v>149</v>
      </c>
      <c r="I9459" t="s">
        <v>111</v>
      </c>
      <c r="J9459" t="s">
        <v>157</v>
      </c>
    </row>
    <row r="9460" spans="2:10" x14ac:dyDescent="0.4">
      <c r="B9460">
        <v>0</v>
      </c>
      <c r="C9460">
        <v>0</v>
      </c>
      <c r="D9460">
        <v>2.8352931340407029E-7</v>
      </c>
      <c r="E9460" t="s">
        <v>84</v>
      </c>
      <c r="F9460" t="s">
        <v>204</v>
      </c>
      <c r="G9460" t="s">
        <v>112</v>
      </c>
      <c r="H9460" t="s">
        <v>149</v>
      </c>
      <c r="I9460" t="s">
        <v>111</v>
      </c>
      <c r="J9460" t="s">
        <v>164</v>
      </c>
    </row>
    <row r="9461" spans="2:10" x14ac:dyDescent="0.4">
      <c r="B9461">
        <v>0</v>
      </c>
      <c r="C9461">
        <v>0</v>
      </c>
      <c r="D9461">
        <v>9.0117580841376566E-8</v>
      </c>
      <c r="E9461" t="s">
        <v>84</v>
      </c>
      <c r="F9461" t="s">
        <v>204</v>
      </c>
      <c r="G9461" t="s">
        <v>112</v>
      </c>
      <c r="H9461" t="s">
        <v>149</v>
      </c>
      <c r="I9461" t="s">
        <v>123</v>
      </c>
    </row>
    <row r="9462" spans="2:10" x14ac:dyDescent="0.4">
      <c r="B9462">
        <v>0</v>
      </c>
      <c r="C9462">
        <v>0</v>
      </c>
      <c r="D9462">
        <v>2.5476155966335012E-7</v>
      </c>
      <c r="E9462" t="s">
        <v>84</v>
      </c>
      <c r="F9462" t="s">
        <v>204</v>
      </c>
      <c r="G9462" t="s">
        <v>112</v>
      </c>
      <c r="H9462" t="s">
        <v>149</v>
      </c>
      <c r="I9462" t="s">
        <v>125</v>
      </c>
    </row>
    <row r="9463" spans="2:10" x14ac:dyDescent="0.4">
      <c r="B9463">
        <v>0</v>
      </c>
      <c r="C9463">
        <v>0</v>
      </c>
      <c r="D9463">
        <v>9.8365412744573757E-8</v>
      </c>
      <c r="E9463" t="s">
        <v>84</v>
      </c>
      <c r="F9463" t="s">
        <v>204</v>
      </c>
      <c r="G9463" t="s">
        <v>112</v>
      </c>
      <c r="H9463" t="s">
        <v>149</v>
      </c>
      <c r="I9463" t="s">
        <v>126</v>
      </c>
    </row>
    <row r="9464" spans="2:10" x14ac:dyDescent="0.4">
      <c r="B9464">
        <v>0</v>
      </c>
      <c r="C9464">
        <v>0</v>
      </c>
      <c r="D9464">
        <v>8.4566609170476911E-8</v>
      </c>
      <c r="E9464" t="s">
        <v>84</v>
      </c>
      <c r="F9464" t="s">
        <v>204</v>
      </c>
      <c r="G9464" t="s">
        <v>112</v>
      </c>
      <c r="H9464" t="s">
        <v>149</v>
      </c>
      <c r="I9464" t="s">
        <v>127</v>
      </c>
    </row>
    <row r="9465" spans="2:10" x14ac:dyDescent="0.4">
      <c r="B9465">
        <v>0</v>
      </c>
      <c r="C9465">
        <v>0</v>
      </c>
      <c r="D9465">
        <v>1.933561828157819E-7</v>
      </c>
      <c r="E9465" t="s">
        <v>84</v>
      </c>
      <c r="F9465" t="s">
        <v>204</v>
      </c>
      <c r="G9465" t="s">
        <v>112</v>
      </c>
      <c r="H9465" t="s">
        <v>149</v>
      </c>
      <c r="I9465" t="s">
        <v>129</v>
      </c>
      <c r="J9465" t="s">
        <v>129</v>
      </c>
    </row>
    <row r="9466" spans="2:10" x14ac:dyDescent="0.4">
      <c r="B9466">
        <v>0</v>
      </c>
      <c r="C9466">
        <v>0</v>
      </c>
      <c r="D9466">
        <v>1.795712461585328E-8</v>
      </c>
      <c r="E9466" t="s">
        <v>84</v>
      </c>
      <c r="F9466" t="s">
        <v>204</v>
      </c>
      <c r="G9466" t="s">
        <v>112</v>
      </c>
      <c r="H9466" t="s">
        <v>149</v>
      </c>
      <c r="I9466" t="s">
        <v>129</v>
      </c>
      <c r="J9466" t="s">
        <v>152</v>
      </c>
    </row>
    <row r="9467" spans="2:10" x14ac:dyDescent="0.4">
      <c r="B9467">
        <v>0</v>
      </c>
      <c r="C9467">
        <v>0</v>
      </c>
      <c r="D9467">
        <v>1.2780000000000001E-6</v>
      </c>
      <c r="E9467" t="s">
        <v>84</v>
      </c>
      <c r="F9467" t="s">
        <v>204</v>
      </c>
      <c r="G9467" t="s">
        <v>112</v>
      </c>
      <c r="H9467" t="s">
        <v>149</v>
      </c>
      <c r="I9467" t="s">
        <v>129</v>
      </c>
    </row>
    <row r="9468" spans="2:10" x14ac:dyDescent="0.4">
      <c r="B9468">
        <v>0</v>
      </c>
      <c r="C9468">
        <v>0</v>
      </c>
      <c r="D9468">
        <v>1.2107476539964601E-7</v>
      </c>
      <c r="E9468" t="s">
        <v>84</v>
      </c>
      <c r="F9468" t="s">
        <v>204</v>
      </c>
      <c r="G9468" t="s">
        <v>112</v>
      </c>
      <c r="H9468" t="s">
        <v>149</v>
      </c>
      <c r="I9468" t="s">
        <v>130</v>
      </c>
    </row>
    <row r="9469" spans="2:10" x14ac:dyDescent="0.4">
      <c r="B9469">
        <v>0</v>
      </c>
      <c r="C9469">
        <v>0</v>
      </c>
      <c r="D9469">
        <v>6.5094294536561186E-9</v>
      </c>
      <c r="E9469" t="s">
        <v>84</v>
      </c>
      <c r="F9469" t="s">
        <v>204</v>
      </c>
      <c r="G9469" t="s">
        <v>112</v>
      </c>
      <c r="H9469" t="s">
        <v>149</v>
      </c>
      <c r="I9469" t="s">
        <v>131</v>
      </c>
      <c r="J9469" t="s">
        <v>152</v>
      </c>
    </row>
    <row r="9470" spans="2:10" x14ac:dyDescent="0.4">
      <c r="B9470">
        <v>0</v>
      </c>
      <c r="C9470">
        <v>0</v>
      </c>
      <c r="D9470">
        <v>5.8012847999610591E-7</v>
      </c>
      <c r="E9470" t="s">
        <v>84</v>
      </c>
      <c r="F9470" t="s">
        <v>204</v>
      </c>
      <c r="G9470" t="s">
        <v>112</v>
      </c>
      <c r="H9470" t="s">
        <v>149</v>
      </c>
      <c r="I9470" t="s">
        <v>131</v>
      </c>
    </row>
    <row r="9471" spans="2:10" x14ac:dyDescent="0.4">
      <c r="B9471">
        <v>0</v>
      </c>
      <c r="C9471">
        <v>0</v>
      </c>
      <c r="D9471">
        <v>2.3159461894218669E-7</v>
      </c>
      <c r="E9471" t="s">
        <v>84</v>
      </c>
      <c r="F9471" t="s">
        <v>204</v>
      </c>
      <c r="G9471" t="s">
        <v>112</v>
      </c>
      <c r="H9471" t="s">
        <v>149</v>
      </c>
      <c r="I9471" t="s">
        <v>132</v>
      </c>
    </row>
    <row r="9472" spans="2:10" x14ac:dyDescent="0.4">
      <c r="B9472">
        <v>0</v>
      </c>
      <c r="C9472">
        <v>0</v>
      </c>
      <c r="D9472">
        <v>1.167210162244059E-7</v>
      </c>
      <c r="E9472" t="s">
        <v>84</v>
      </c>
      <c r="F9472" t="s">
        <v>204</v>
      </c>
      <c r="G9472" t="s">
        <v>112</v>
      </c>
      <c r="H9472" t="s">
        <v>149</v>
      </c>
      <c r="I9472" t="s">
        <v>134</v>
      </c>
    </row>
    <row r="9473" spans="2:10" x14ac:dyDescent="0.4">
      <c r="B9473">
        <v>0</v>
      </c>
      <c r="C9473">
        <v>0</v>
      </c>
      <c r="D9473">
        <v>3.6934028914729748E-7</v>
      </c>
      <c r="E9473" t="s">
        <v>84</v>
      </c>
      <c r="F9473" t="s">
        <v>204</v>
      </c>
      <c r="G9473" t="s">
        <v>112</v>
      </c>
      <c r="H9473" t="s">
        <v>149</v>
      </c>
      <c r="I9473" t="s">
        <v>135</v>
      </c>
    </row>
    <row r="9474" spans="2:10" x14ac:dyDescent="0.4">
      <c r="B9474">
        <v>0</v>
      </c>
      <c r="C9474">
        <v>0</v>
      </c>
      <c r="D9474">
        <v>6.1180188745328447E-7</v>
      </c>
      <c r="E9474" t="s">
        <v>84</v>
      </c>
      <c r="F9474" t="s">
        <v>204</v>
      </c>
      <c r="G9474" t="s">
        <v>112</v>
      </c>
      <c r="H9474" t="s">
        <v>149</v>
      </c>
      <c r="I9474" t="s">
        <v>140</v>
      </c>
    </row>
    <row r="9475" spans="2:10" x14ac:dyDescent="0.4">
      <c r="B9475">
        <v>0</v>
      </c>
      <c r="C9475">
        <v>0</v>
      </c>
      <c r="D9475">
        <v>3.3610000000000001E-6</v>
      </c>
      <c r="E9475" t="s">
        <v>84</v>
      </c>
      <c r="F9475" t="s">
        <v>204</v>
      </c>
      <c r="G9475" t="s">
        <v>112</v>
      </c>
      <c r="H9475" t="s">
        <v>149</v>
      </c>
      <c r="I9475" t="s">
        <v>85</v>
      </c>
    </row>
    <row r="9476" spans="2:10" x14ac:dyDescent="0.4">
      <c r="B9476">
        <v>0</v>
      </c>
      <c r="C9476">
        <v>0</v>
      </c>
      <c r="D9476">
        <v>3.3065069214495428E-8</v>
      </c>
      <c r="E9476" t="s">
        <v>84</v>
      </c>
      <c r="F9476" t="s">
        <v>204</v>
      </c>
      <c r="G9476" t="s">
        <v>112</v>
      </c>
      <c r="H9476" t="s">
        <v>149</v>
      </c>
      <c r="I9476" t="s">
        <v>144</v>
      </c>
    </row>
    <row r="9477" spans="2:10" x14ac:dyDescent="0.4">
      <c r="B9477">
        <v>0</v>
      </c>
      <c r="C9477">
        <v>0</v>
      </c>
      <c r="D9477">
        <v>2.3988266801346527E-7</v>
      </c>
      <c r="E9477" t="s">
        <v>84</v>
      </c>
      <c r="F9477" t="s">
        <v>204</v>
      </c>
      <c r="G9477" t="s">
        <v>112</v>
      </c>
      <c r="H9477" t="s">
        <v>149</v>
      </c>
      <c r="I9477" t="s">
        <v>146</v>
      </c>
    </row>
    <row r="9478" spans="2:10" x14ac:dyDescent="0.4">
      <c r="B9478">
        <v>0</v>
      </c>
      <c r="C9478">
        <v>0</v>
      </c>
      <c r="D9478">
        <v>7.5006914669878253E-8</v>
      </c>
      <c r="E9478" t="s">
        <v>84</v>
      </c>
      <c r="F9478" t="s">
        <v>204</v>
      </c>
      <c r="G9478" t="s">
        <v>112</v>
      </c>
      <c r="H9478" t="s">
        <v>149</v>
      </c>
      <c r="I9478" t="s">
        <v>106</v>
      </c>
      <c r="J9478" t="s">
        <v>130</v>
      </c>
    </row>
    <row r="9479" spans="2:10" x14ac:dyDescent="0.4">
      <c r="B9479">
        <v>0</v>
      </c>
      <c r="C9479">
        <v>0</v>
      </c>
      <c r="D9479">
        <v>1.6496656410486779E-8</v>
      </c>
      <c r="E9479" t="s">
        <v>84</v>
      </c>
      <c r="F9479" t="s">
        <v>204</v>
      </c>
      <c r="G9479" t="s">
        <v>112</v>
      </c>
      <c r="H9479" t="s">
        <v>149</v>
      </c>
      <c r="I9479" t="s">
        <v>106</v>
      </c>
      <c r="J9479" t="s">
        <v>201</v>
      </c>
    </row>
    <row r="9480" spans="2:10" x14ac:dyDescent="0.4">
      <c r="B9480">
        <v>0</v>
      </c>
      <c r="C9480">
        <v>0</v>
      </c>
      <c r="D9480">
        <v>6.6956145473230008E-9</v>
      </c>
      <c r="E9480" t="s">
        <v>84</v>
      </c>
      <c r="F9480" t="s">
        <v>204</v>
      </c>
      <c r="G9480" t="s">
        <v>112</v>
      </c>
      <c r="H9480" t="s">
        <v>149</v>
      </c>
      <c r="I9480" t="s">
        <v>106</v>
      </c>
      <c r="J9480" t="s">
        <v>212</v>
      </c>
    </row>
    <row r="9481" spans="2:10" x14ac:dyDescent="0.4">
      <c r="B9481">
        <v>0</v>
      </c>
      <c r="C9481">
        <v>0</v>
      </c>
      <c r="D9481">
        <v>1.4839999999999999E-6</v>
      </c>
      <c r="E9481" t="s">
        <v>84</v>
      </c>
      <c r="F9481" t="s">
        <v>204</v>
      </c>
      <c r="G9481" t="s">
        <v>112</v>
      </c>
      <c r="H9481" t="s">
        <v>149</v>
      </c>
      <c r="I9481" t="s">
        <v>106</v>
      </c>
    </row>
    <row r="9482" spans="2:10" x14ac:dyDescent="0.4">
      <c r="B9482">
        <v>0</v>
      </c>
      <c r="C9482">
        <v>0</v>
      </c>
      <c r="D9482">
        <v>5.4918854367020862E-8</v>
      </c>
      <c r="E9482" t="s">
        <v>84</v>
      </c>
      <c r="F9482" t="s">
        <v>204</v>
      </c>
      <c r="G9482" t="s">
        <v>112</v>
      </c>
      <c r="H9482" t="s">
        <v>149</v>
      </c>
      <c r="I9482" t="s">
        <v>147</v>
      </c>
      <c r="J9482" t="s">
        <v>126</v>
      </c>
    </row>
    <row r="9483" spans="2:10" x14ac:dyDescent="0.4">
      <c r="B9483">
        <v>0</v>
      </c>
      <c r="C9483">
        <v>0</v>
      </c>
      <c r="D9483">
        <v>1.092266899558014E-7</v>
      </c>
      <c r="E9483" t="s">
        <v>84</v>
      </c>
      <c r="F9483" t="s">
        <v>204</v>
      </c>
      <c r="G9483" t="s">
        <v>112</v>
      </c>
      <c r="H9483" t="s">
        <v>149</v>
      </c>
      <c r="I9483" t="s">
        <v>147</v>
      </c>
      <c r="J9483" t="s">
        <v>127</v>
      </c>
    </row>
    <row r="9484" spans="2:10" x14ac:dyDescent="0.4">
      <c r="B9484">
        <v>0</v>
      </c>
      <c r="C9484">
        <v>0</v>
      </c>
      <c r="D9484">
        <v>2.7044635155473732E-7</v>
      </c>
      <c r="E9484" t="s">
        <v>84</v>
      </c>
      <c r="F9484" t="s">
        <v>204</v>
      </c>
      <c r="G9484" t="s">
        <v>112</v>
      </c>
      <c r="H9484" t="s">
        <v>149</v>
      </c>
      <c r="I9484" t="s">
        <v>147</v>
      </c>
      <c r="J9484" t="s">
        <v>129</v>
      </c>
    </row>
    <row r="9485" spans="2:10" x14ac:dyDescent="0.4">
      <c r="B9485">
        <v>0</v>
      </c>
      <c r="C9485">
        <v>0</v>
      </c>
      <c r="D9485">
        <v>8.0002382013018592E-8</v>
      </c>
      <c r="E9485" t="s">
        <v>84</v>
      </c>
      <c r="F9485" t="s">
        <v>204</v>
      </c>
      <c r="G9485" t="s">
        <v>112</v>
      </c>
      <c r="H9485" t="s">
        <v>149</v>
      </c>
      <c r="I9485" t="s">
        <v>147</v>
      </c>
      <c r="J9485" t="s">
        <v>130</v>
      </c>
    </row>
    <row r="9486" spans="2:10" x14ac:dyDescent="0.4">
      <c r="B9486">
        <v>0</v>
      </c>
      <c r="C9486">
        <v>0</v>
      </c>
      <c r="D9486">
        <v>2.604431388998549E-7</v>
      </c>
      <c r="E9486" t="s">
        <v>84</v>
      </c>
      <c r="F9486" t="s">
        <v>204</v>
      </c>
      <c r="G9486" t="s">
        <v>112</v>
      </c>
      <c r="H9486" t="s">
        <v>149</v>
      </c>
      <c r="I9486" t="s">
        <v>147</v>
      </c>
      <c r="J9486" t="s">
        <v>131</v>
      </c>
    </row>
    <row r="9487" spans="2:10" x14ac:dyDescent="0.4">
      <c r="B9487">
        <v>0</v>
      </c>
      <c r="C9487">
        <v>0</v>
      </c>
      <c r="D9487">
        <v>1.152462876304711E-7</v>
      </c>
      <c r="E9487" t="s">
        <v>84</v>
      </c>
      <c r="F9487" t="s">
        <v>204</v>
      </c>
      <c r="G9487" t="s">
        <v>112</v>
      </c>
      <c r="H9487" t="s">
        <v>149</v>
      </c>
      <c r="I9487" t="s">
        <v>147</v>
      </c>
      <c r="J9487" t="s">
        <v>132</v>
      </c>
    </row>
    <row r="9488" spans="2:10" x14ac:dyDescent="0.4">
      <c r="B9488">
        <v>0</v>
      </c>
      <c r="C9488">
        <v>0</v>
      </c>
      <c r="D9488">
        <v>1.598E-6</v>
      </c>
      <c r="E9488" t="s">
        <v>84</v>
      </c>
      <c r="F9488" t="s">
        <v>204</v>
      </c>
      <c r="G9488" t="s">
        <v>112</v>
      </c>
      <c r="H9488" t="s">
        <v>149</v>
      </c>
      <c r="I9488" t="s">
        <v>147</v>
      </c>
      <c r="J9488" t="s">
        <v>85</v>
      </c>
    </row>
    <row r="9489" spans="2:10" x14ac:dyDescent="0.4">
      <c r="B9489">
        <v>0</v>
      </c>
      <c r="C9489">
        <v>0</v>
      </c>
      <c r="D9489">
        <v>1.110150046268582E-7</v>
      </c>
      <c r="E9489" t="s">
        <v>84</v>
      </c>
      <c r="F9489" t="s">
        <v>204</v>
      </c>
      <c r="G9489" t="s">
        <v>112</v>
      </c>
      <c r="H9489" t="s">
        <v>149</v>
      </c>
      <c r="I9489" t="s">
        <v>147</v>
      </c>
      <c r="J9489" t="s">
        <v>144</v>
      </c>
    </row>
    <row r="9490" spans="2:10" x14ac:dyDescent="0.4">
      <c r="B9490">
        <v>0</v>
      </c>
      <c r="C9490">
        <v>0</v>
      </c>
      <c r="D9490">
        <v>1.337991074976977E-7</v>
      </c>
      <c r="E9490" t="s">
        <v>84</v>
      </c>
      <c r="F9490" t="s">
        <v>204</v>
      </c>
      <c r="G9490" t="s">
        <v>112</v>
      </c>
      <c r="H9490" t="s">
        <v>149</v>
      </c>
      <c r="I9490" t="s">
        <v>147</v>
      </c>
      <c r="J9490" t="s">
        <v>145</v>
      </c>
    </row>
    <row r="9491" spans="2:10" x14ac:dyDescent="0.4">
      <c r="B9491">
        <v>0</v>
      </c>
      <c r="C9491">
        <v>0</v>
      </c>
      <c r="D9491">
        <v>1.369374435378593E-7</v>
      </c>
      <c r="E9491" t="s">
        <v>84</v>
      </c>
      <c r="F9491" t="s">
        <v>204</v>
      </c>
      <c r="G9491" t="s">
        <v>112</v>
      </c>
      <c r="H9491" t="s">
        <v>149</v>
      </c>
      <c r="I9491" t="s">
        <v>147</v>
      </c>
      <c r="J9491" t="s">
        <v>146</v>
      </c>
    </row>
    <row r="9492" spans="2:10" x14ac:dyDescent="0.4">
      <c r="B9492">
        <v>0</v>
      </c>
      <c r="C9492">
        <v>0</v>
      </c>
      <c r="D9492">
        <v>6.3990380607040109E-7</v>
      </c>
      <c r="E9492" t="s">
        <v>84</v>
      </c>
      <c r="F9492" t="s">
        <v>204</v>
      </c>
      <c r="G9492" t="s">
        <v>112</v>
      </c>
      <c r="H9492" t="s">
        <v>149</v>
      </c>
      <c r="I9492" t="s">
        <v>147</v>
      </c>
      <c r="J9492" t="s">
        <v>106</v>
      </c>
    </row>
    <row r="9493" spans="2:10" x14ac:dyDescent="0.4">
      <c r="B9493">
        <v>0</v>
      </c>
      <c r="C9493">
        <v>0</v>
      </c>
      <c r="D9493">
        <v>5.1719999999999998E-6</v>
      </c>
      <c r="E9493" t="s">
        <v>84</v>
      </c>
      <c r="F9493" t="s">
        <v>204</v>
      </c>
      <c r="G9493" t="s">
        <v>112</v>
      </c>
      <c r="H9493" t="s">
        <v>149</v>
      </c>
      <c r="I9493" t="s">
        <v>147</v>
      </c>
      <c r="J9493" t="s">
        <v>147</v>
      </c>
    </row>
    <row r="9494" spans="2:10" x14ac:dyDescent="0.4">
      <c r="B9494">
        <v>0</v>
      </c>
      <c r="C9494">
        <v>0</v>
      </c>
      <c r="D9494">
        <v>1.8880689957520891E-7</v>
      </c>
      <c r="E9494" t="s">
        <v>84</v>
      </c>
      <c r="F9494" t="s">
        <v>204</v>
      </c>
      <c r="G9494" t="s">
        <v>112</v>
      </c>
      <c r="H9494" t="s">
        <v>149</v>
      </c>
      <c r="I9494" t="s">
        <v>147</v>
      </c>
      <c r="J9494" t="s">
        <v>148</v>
      </c>
    </row>
    <row r="9495" spans="2:10" x14ac:dyDescent="0.4">
      <c r="B9495">
        <v>0</v>
      </c>
      <c r="C9495">
        <v>0</v>
      </c>
      <c r="D9495">
        <v>2.270121786441368E-7</v>
      </c>
      <c r="E9495" t="s">
        <v>84</v>
      </c>
      <c r="F9495" t="s">
        <v>204</v>
      </c>
      <c r="G9495" t="s">
        <v>112</v>
      </c>
      <c r="H9495" t="s">
        <v>149</v>
      </c>
      <c r="I9495" t="s">
        <v>147</v>
      </c>
      <c r="J9495" t="s">
        <v>149</v>
      </c>
    </row>
    <row r="9496" spans="2:10" x14ac:dyDescent="0.4">
      <c r="B9496">
        <v>0</v>
      </c>
      <c r="C9496">
        <v>0</v>
      </c>
      <c r="D9496">
        <v>6.4574500391303587E-7</v>
      </c>
      <c r="E9496" t="s">
        <v>84</v>
      </c>
      <c r="F9496" t="s">
        <v>204</v>
      </c>
      <c r="G9496" t="s">
        <v>112</v>
      </c>
      <c r="H9496" t="s">
        <v>149</v>
      </c>
      <c r="I9496" t="s">
        <v>147</v>
      </c>
      <c r="J9496" t="s">
        <v>150</v>
      </c>
    </row>
    <row r="9497" spans="2:10" x14ac:dyDescent="0.4">
      <c r="B9497">
        <v>0</v>
      </c>
      <c r="C9497">
        <v>0</v>
      </c>
      <c r="D9497">
        <v>5.794943645557917E-8</v>
      </c>
      <c r="E9497" t="s">
        <v>84</v>
      </c>
      <c r="F9497" t="s">
        <v>204</v>
      </c>
      <c r="G9497" t="s">
        <v>112</v>
      </c>
      <c r="H9497" t="s">
        <v>149</v>
      </c>
      <c r="I9497" t="s">
        <v>147</v>
      </c>
      <c r="J9497" t="s">
        <v>152</v>
      </c>
    </row>
    <row r="9498" spans="2:10" x14ac:dyDescent="0.4">
      <c r="B9498">
        <v>0</v>
      </c>
      <c r="C9498">
        <v>0</v>
      </c>
      <c r="D9498">
        <v>2.9729205098356228E-7</v>
      </c>
      <c r="E9498" t="s">
        <v>84</v>
      </c>
      <c r="F9498" t="s">
        <v>204</v>
      </c>
      <c r="G9498" t="s">
        <v>112</v>
      </c>
      <c r="H9498" t="s">
        <v>149</v>
      </c>
      <c r="I9498" t="s">
        <v>147</v>
      </c>
      <c r="J9498" t="s">
        <v>159</v>
      </c>
    </row>
    <row r="9499" spans="2:10" x14ac:dyDescent="0.4">
      <c r="B9499">
        <v>0</v>
      </c>
      <c r="C9499">
        <v>0</v>
      </c>
      <c r="D9499">
        <v>3.2789414877009871E-7</v>
      </c>
      <c r="E9499" t="s">
        <v>84</v>
      </c>
      <c r="F9499" t="s">
        <v>204</v>
      </c>
      <c r="G9499" t="s">
        <v>112</v>
      </c>
      <c r="H9499" t="s">
        <v>149</v>
      </c>
      <c r="I9499" t="s">
        <v>147</v>
      </c>
      <c r="J9499" t="s">
        <v>108</v>
      </c>
    </row>
    <row r="9500" spans="2:10" x14ac:dyDescent="0.4">
      <c r="B9500">
        <v>0</v>
      </c>
      <c r="C9500">
        <v>0</v>
      </c>
      <c r="D9500">
        <v>5.0410520824618696E-7</v>
      </c>
      <c r="E9500" t="s">
        <v>84</v>
      </c>
      <c r="F9500" t="s">
        <v>204</v>
      </c>
      <c r="G9500" t="s">
        <v>112</v>
      </c>
      <c r="H9500" t="s">
        <v>149</v>
      </c>
      <c r="I9500" t="s">
        <v>147</v>
      </c>
      <c r="J9500" t="s">
        <v>109</v>
      </c>
    </row>
    <row r="9501" spans="2:10" x14ac:dyDescent="0.4">
      <c r="B9501">
        <v>0</v>
      </c>
      <c r="C9501">
        <v>0</v>
      </c>
      <c r="D9501">
        <v>1.5510000000000001E-6</v>
      </c>
      <c r="E9501" t="s">
        <v>84</v>
      </c>
      <c r="F9501" t="s">
        <v>204</v>
      </c>
      <c r="G9501" t="s">
        <v>112</v>
      </c>
      <c r="H9501" t="s">
        <v>149</v>
      </c>
      <c r="I9501" t="s">
        <v>147</v>
      </c>
      <c r="J9501" t="s">
        <v>54</v>
      </c>
    </row>
    <row r="9502" spans="2:10" x14ac:dyDescent="0.4">
      <c r="B9502">
        <v>0</v>
      </c>
      <c r="C9502">
        <v>0</v>
      </c>
      <c r="D9502">
        <v>1.9730328982401339E-7</v>
      </c>
      <c r="E9502" t="s">
        <v>84</v>
      </c>
      <c r="F9502" t="s">
        <v>204</v>
      </c>
      <c r="G9502" t="s">
        <v>112</v>
      </c>
      <c r="H9502" t="s">
        <v>149</v>
      </c>
      <c r="I9502" t="s">
        <v>147</v>
      </c>
      <c r="J9502" t="s">
        <v>168</v>
      </c>
    </row>
    <row r="9503" spans="2:10" x14ac:dyDescent="0.4">
      <c r="B9503">
        <v>0</v>
      </c>
      <c r="C9503">
        <v>0</v>
      </c>
      <c r="D9503">
        <v>5.2157509737858857E-7</v>
      </c>
      <c r="E9503" t="s">
        <v>84</v>
      </c>
      <c r="F9503" t="s">
        <v>204</v>
      </c>
      <c r="G9503" t="s">
        <v>112</v>
      </c>
      <c r="H9503" t="s">
        <v>149</v>
      </c>
      <c r="I9503" t="s">
        <v>147</v>
      </c>
      <c r="J9503" t="s">
        <v>169</v>
      </c>
    </row>
    <row r="9504" spans="2:10" x14ac:dyDescent="0.4">
      <c r="B9504">
        <v>0</v>
      </c>
      <c r="C9504">
        <v>0</v>
      </c>
      <c r="D9504">
        <v>8.5270624466836744E-7</v>
      </c>
      <c r="E9504" t="s">
        <v>84</v>
      </c>
      <c r="F9504" t="s">
        <v>204</v>
      </c>
      <c r="G9504" t="s">
        <v>112</v>
      </c>
      <c r="H9504" t="s">
        <v>149</v>
      </c>
      <c r="I9504" t="s">
        <v>147</v>
      </c>
      <c r="J9504" t="s">
        <v>170</v>
      </c>
    </row>
    <row r="9505" spans="2:10" x14ac:dyDescent="0.4">
      <c r="B9505">
        <v>0</v>
      </c>
      <c r="C9505">
        <v>0</v>
      </c>
      <c r="D9505">
        <v>5.4505669630493781E-7</v>
      </c>
      <c r="E9505" t="s">
        <v>84</v>
      </c>
      <c r="F9505" t="s">
        <v>204</v>
      </c>
      <c r="G9505" t="s">
        <v>112</v>
      </c>
      <c r="H9505" t="s">
        <v>149</v>
      </c>
      <c r="I9505" t="s">
        <v>147</v>
      </c>
      <c r="J9505" t="s">
        <v>171</v>
      </c>
    </row>
    <row r="9506" spans="2:10" x14ac:dyDescent="0.4">
      <c r="B9506">
        <v>0</v>
      </c>
      <c r="C9506">
        <v>0</v>
      </c>
      <c r="D9506">
        <v>2.8631139013833508E-7</v>
      </c>
      <c r="E9506" t="s">
        <v>84</v>
      </c>
      <c r="F9506" t="s">
        <v>204</v>
      </c>
      <c r="G9506" t="s">
        <v>112</v>
      </c>
      <c r="H9506" t="s">
        <v>149</v>
      </c>
      <c r="I9506" t="s">
        <v>147</v>
      </c>
      <c r="J9506" t="s">
        <v>172</v>
      </c>
    </row>
    <row r="9507" spans="2:10" x14ac:dyDescent="0.4">
      <c r="B9507">
        <v>0</v>
      </c>
      <c r="C9507">
        <v>0</v>
      </c>
      <c r="D9507">
        <v>9.8682573312268053E-7</v>
      </c>
      <c r="E9507" t="s">
        <v>84</v>
      </c>
      <c r="F9507" t="s">
        <v>204</v>
      </c>
      <c r="G9507" t="s">
        <v>112</v>
      </c>
      <c r="H9507" t="s">
        <v>149</v>
      </c>
      <c r="I9507" t="s">
        <v>147</v>
      </c>
      <c r="J9507" t="s">
        <v>174</v>
      </c>
    </row>
    <row r="9508" spans="2:10" x14ac:dyDescent="0.4">
      <c r="B9508">
        <v>0</v>
      </c>
      <c r="C9508">
        <v>0</v>
      </c>
      <c r="D9508">
        <v>8.5464419153826037E-7</v>
      </c>
      <c r="E9508" t="s">
        <v>84</v>
      </c>
      <c r="F9508" t="s">
        <v>204</v>
      </c>
      <c r="G9508" t="s">
        <v>112</v>
      </c>
      <c r="H9508" t="s">
        <v>149</v>
      </c>
      <c r="I9508" t="s">
        <v>147</v>
      </c>
      <c r="J9508" t="s">
        <v>176</v>
      </c>
    </row>
    <row r="9509" spans="2:10" x14ac:dyDescent="0.4">
      <c r="B9509">
        <v>0</v>
      </c>
      <c r="C9509">
        <v>0</v>
      </c>
      <c r="D9509">
        <v>1.0279999999999999E-6</v>
      </c>
      <c r="E9509" t="s">
        <v>84</v>
      </c>
      <c r="F9509" t="s">
        <v>204</v>
      </c>
      <c r="G9509" t="s">
        <v>112</v>
      </c>
      <c r="H9509" t="s">
        <v>149</v>
      </c>
      <c r="I9509" t="s">
        <v>147</v>
      </c>
      <c r="J9509" t="s">
        <v>179</v>
      </c>
    </row>
    <row r="9510" spans="2:10" x14ac:dyDescent="0.4">
      <c r="B9510">
        <v>0</v>
      </c>
      <c r="C9510">
        <v>0</v>
      </c>
      <c r="D9510">
        <v>4.5155173314810808E-7</v>
      </c>
      <c r="E9510" t="s">
        <v>84</v>
      </c>
      <c r="F9510" t="s">
        <v>204</v>
      </c>
      <c r="G9510" t="s">
        <v>112</v>
      </c>
      <c r="H9510" t="s">
        <v>149</v>
      </c>
      <c r="I9510" t="s">
        <v>147</v>
      </c>
      <c r="J9510" t="s">
        <v>183</v>
      </c>
    </row>
    <row r="9511" spans="2:10" x14ac:dyDescent="0.4">
      <c r="B9511">
        <v>0</v>
      </c>
      <c r="C9511">
        <v>0</v>
      </c>
      <c r="D9511">
        <v>3.8825355357737442E-7</v>
      </c>
      <c r="E9511" t="s">
        <v>84</v>
      </c>
      <c r="F9511" t="s">
        <v>204</v>
      </c>
      <c r="G9511" t="s">
        <v>112</v>
      </c>
      <c r="H9511" t="s">
        <v>149</v>
      </c>
      <c r="I9511" t="s">
        <v>147</v>
      </c>
      <c r="J9511" t="s">
        <v>184</v>
      </c>
    </row>
    <row r="9512" spans="2:10" x14ac:dyDescent="0.4">
      <c r="B9512">
        <v>0</v>
      </c>
      <c r="C9512">
        <v>0</v>
      </c>
      <c r="D9512">
        <v>2.720236725342156E-8</v>
      </c>
      <c r="E9512" t="s">
        <v>84</v>
      </c>
      <c r="F9512" t="s">
        <v>204</v>
      </c>
      <c r="G9512" t="s">
        <v>112</v>
      </c>
      <c r="H9512" t="s">
        <v>149</v>
      </c>
      <c r="I9512" t="s">
        <v>147</v>
      </c>
      <c r="J9512" t="s">
        <v>187</v>
      </c>
    </row>
    <row r="9513" spans="2:10" x14ac:dyDescent="0.4">
      <c r="B9513">
        <v>0</v>
      </c>
      <c r="C9513">
        <v>0</v>
      </c>
      <c r="D9513">
        <v>1.369072071859219E-8</v>
      </c>
      <c r="E9513" t="s">
        <v>84</v>
      </c>
      <c r="F9513" t="s">
        <v>204</v>
      </c>
      <c r="G9513" t="s">
        <v>112</v>
      </c>
      <c r="H9513" t="s">
        <v>149</v>
      </c>
      <c r="I9513" t="s">
        <v>147</v>
      </c>
      <c r="J9513" t="s">
        <v>201</v>
      </c>
    </row>
    <row r="9514" spans="2:10" x14ac:dyDescent="0.4">
      <c r="B9514">
        <v>0</v>
      </c>
      <c r="C9514">
        <v>0</v>
      </c>
      <c r="D9514">
        <v>2.8805059794155778E-7</v>
      </c>
      <c r="E9514" t="s">
        <v>84</v>
      </c>
      <c r="F9514" t="s">
        <v>204</v>
      </c>
      <c r="G9514" t="s">
        <v>112</v>
      </c>
      <c r="H9514" t="s">
        <v>149</v>
      </c>
      <c r="I9514" t="s">
        <v>147</v>
      </c>
      <c r="J9514" t="s">
        <v>203</v>
      </c>
    </row>
    <row r="9515" spans="2:10" x14ac:dyDescent="0.4">
      <c r="B9515">
        <v>0</v>
      </c>
      <c r="C9515">
        <v>0</v>
      </c>
      <c r="D9515">
        <v>6.0845803741114006E-8</v>
      </c>
      <c r="E9515" t="s">
        <v>84</v>
      </c>
      <c r="F9515" t="s">
        <v>204</v>
      </c>
      <c r="G9515" t="s">
        <v>112</v>
      </c>
      <c r="H9515" t="s">
        <v>149</v>
      </c>
      <c r="I9515" t="s">
        <v>147</v>
      </c>
      <c r="J9515" t="s">
        <v>210</v>
      </c>
    </row>
    <row r="9516" spans="2:10" x14ac:dyDescent="0.4">
      <c r="B9516">
        <v>0</v>
      </c>
      <c r="C9516">
        <v>0</v>
      </c>
      <c r="D9516">
        <v>2.1630000000000001E-5</v>
      </c>
      <c r="E9516" t="s">
        <v>84</v>
      </c>
      <c r="F9516" t="s">
        <v>204</v>
      </c>
      <c r="G9516" t="s">
        <v>112</v>
      </c>
      <c r="H9516" t="s">
        <v>149</v>
      </c>
      <c r="I9516" t="s">
        <v>147</v>
      </c>
    </row>
    <row r="9517" spans="2:10" x14ac:dyDescent="0.4">
      <c r="B9517">
        <v>0</v>
      </c>
      <c r="C9517">
        <v>0</v>
      </c>
      <c r="D9517">
        <v>1.5874222526372411E-7</v>
      </c>
      <c r="E9517" t="s">
        <v>84</v>
      </c>
      <c r="F9517" t="s">
        <v>204</v>
      </c>
      <c r="G9517" t="s">
        <v>112</v>
      </c>
      <c r="H9517" t="s">
        <v>149</v>
      </c>
      <c r="I9517" t="s">
        <v>148</v>
      </c>
      <c r="J9517" t="s">
        <v>147</v>
      </c>
    </row>
    <row r="9518" spans="2:10" x14ac:dyDescent="0.4">
      <c r="B9518">
        <v>0</v>
      </c>
      <c r="C9518">
        <v>0</v>
      </c>
      <c r="D9518">
        <v>7.5949332904063295E-7</v>
      </c>
      <c r="E9518" t="s">
        <v>84</v>
      </c>
      <c r="F9518" t="s">
        <v>204</v>
      </c>
      <c r="G9518" t="s">
        <v>112</v>
      </c>
      <c r="H9518" t="s">
        <v>149</v>
      </c>
      <c r="I9518" t="s">
        <v>148</v>
      </c>
    </row>
    <row r="9519" spans="2:10" x14ac:dyDescent="0.4">
      <c r="B9519">
        <v>0</v>
      </c>
      <c r="C9519">
        <v>0</v>
      </c>
      <c r="D9519">
        <v>3.1011421853174602E-7</v>
      </c>
      <c r="E9519" t="s">
        <v>84</v>
      </c>
      <c r="F9519" t="s">
        <v>204</v>
      </c>
      <c r="G9519" t="s">
        <v>112</v>
      </c>
      <c r="H9519" t="s">
        <v>149</v>
      </c>
      <c r="I9519" t="s">
        <v>149</v>
      </c>
      <c r="J9519" t="s">
        <v>147</v>
      </c>
    </row>
    <row r="9520" spans="2:10" x14ac:dyDescent="0.4">
      <c r="B9520">
        <v>0</v>
      </c>
      <c r="C9520">
        <v>0</v>
      </c>
      <c r="D9520">
        <v>9.2195560649167714E-7</v>
      </c>
      <c r="E9520" t="s">
        <v>84</v>
      </c>
      <c r="F9520" t="s">
        <v>204</v>
      </c>
      <c r="G9520" t="s">
        <v>112</v>
      </c>
      <c r="H9520" t="s">
        <v>149</v>
      </c>
      <c r="I9520" t="s">
        <v>149</v>
      </c>
    </row>
    <row r="9521" spans="2:10" x14ac:dyDescent="0.4">
      <c r="B9521">
        <v>0</v>
      </c>
      <c r="C9521">
        <v>0</v>
      </c>
      <c r="D9521">
        <v>6.6961070216567295E-7</v>
      </c>
      <c r="E9521" t="s">
        <v>84</v>
      </c>
      <c r="F9521" t="s">
        <v>204</v>
      </c>
      <c r="G9521" t="s">
        <v>112</v>
      </c>
      <c r="H9521" t="s">
        <v>149</v>
      </c>
      <c r="I9521" t="s">
        <v>150</v>
      </c>
      <c r="J9521" t="s">
        <v>147</v>
      </c>
    </row>
    <row r="9522" spans="2:10" x14ac:dyDescent="0.4">
      <c r="B9522">
        <v>0</v>
      </c>
      <c r="C9522">
        <v>0</v>
      </c>
      <c r="D9522">
        <v>2.1303960364003761E-8</v>
      </c>
      <c r="E9522" t="s">
        <v>84</v>
      </c>
      <c r="F9522" t="s">
        <v>204</v>
      </c>
      <c r="G9522" t="s">
        <v>112</v>
      </c>
      <c r="H9522" t="s">
        <v>149</v>
      </c>
      <c r="I9522" t="s">
        <v>150</v>
      </c>
      <c r="J9522" t="s">
        <v>152</v>
      </c>
    </row>
    <row r="9523" spans="2:10" x14ac:dyDescent="0.4">
      <c r="B9523">
        <v>0</v>
      </c>
      <c r="C9523">
        <v>0</v>
      </c>
      <c r="D9523">
        <v>2.5201586223172002E-7</v>
      </c>
      <c r="E9523" t="s">
        <v>84</v>
      </c>
      <c r="F9523" t="s">
        <v>204</v>
      </c>
      <c r="G9523" t="s">
        <v>112</v>
      </c>
      <c r="H9523" t="s">
        <v>149</v>
      </c>
      <c r="I9523" t="s">
        <v>150</v>
      </c>
      <c r="J9523" t="s">
        <v>183</v>
      </c>
    </row>
    <row r="9524" spans="2:10" x14ac:dyDescent="0.4">
      <c r="B9524">
        <v>0</v>
      </c>
      <c r="C9524">
        <v>0</v>
      </c>
      <c r="D9524">
        <v>2.6790000000000001E-6</v>
      </c>
      <c r="E9524" t="s">
        <v>84</v>
      </c>
      <c r="F9524" t="s">
        <v>204</v>
      </c>
      <c r="G9524" t="s">
        <v>112</v>
      </c>
      <c r="H9524" t="s">
        <v>149</v>
      </c>
      <c r="I9524" t="s">
        <v>150</v>
      </c>
    </row>
    <row r="9525" spans="2:10" x14ac:dyDescent="0.4">
      <c r="B9525">
        <v>0</v>
      </c>
      <c r="C9525">
        <v>0</v>
      </c>
      <c r="D9525">
        <v>9.3885566319885578E-8</v>
      </c>
      <c r="E9525" t="s">
        <v>84</v>
      </c>
      <c r="F9525" t="s">
        <v>204</v>
      </c>
      <c r="G9525" t="s">
        <v>112</v>
      </c>
      <c r="H9525" t="s">
        <v>149</v>
      </c>
      <c r="I9525" t="s">
        <v>152</v>
      </c>
    </row>
    <row r="9526" spans="2:10" x14ac:dyDescent="0.4">
      <c r="B9526">
        <v>0</v>
      </c>
      <c r="C9526">
        <v>0</v>
      </c>
      <c r="D9526">
        <v>1.097042448582779E-7</v>
      </c>
      <c r="E9526" t="s">
        <v>84</v>
      </c>
      <c r="F9526" t="s">
        <v>204</v>
      </c>
      <c r="G9526" t="s">
        <v>112</v>
      </c>
      <c r="H9526" t="s">
        <v>149</v>
      </c>
      <c r="I9526" t="s">
        <v>107</v>
      </c>
    </row>
    <row r="9527" spans="2:10" x14ac:dyDescent="0.4">
      <c r="B9527">
        <v>0</v>
      </c>
      <c r="C9527">
        <v>0</v>
      </c>
      <c r="D9527">
        <v>1.328E-6</v>
      </c>
      <c r="E9527" t="s">
        <v>84</v>
      </c>
      <c r="F9527" t="s">
        <v>204</v>
      </c>
      <c r="G9527" t="s">
        <v>112</v>
      </c>
      <c r="H9527" t="s">
        <v>149</v>
      </c>
      <c r="I9527" t="s">
        <v>154</v>
      </c>
    </row>
    <row r="9528" spans="2:10" x14ac:dyDescent="0.4">
      <c r="B9528">
        <v>0</v>
      </c>
      <c r="C9528">
        <v>0</v>
      </c>
      <c r="D9528">
        <v>2.446553041414107E-7</v>
      </c>
      <c r="E9528" t="s">
        <v>84</v>
      </c>
      <c r="F9528" t="s">
        <v>204</v>
      </c>
      <c r="G9528" t="s">
        <v>112</v>
      </c>
      <c r="H9528" t="s">
        <v>149</v>
      </c>
      <c r="I9528" t="s">
        <v>156</v>
      </c>
    </row>
    <row r="9529" spans="2:10" x14ac:dyDescent="0.4">
      <c r="B9529">
        <v>0</v>
      </c>
      <c r="C9529">
        <v>0</v>
      </c>
      <c r="D9529">
        <v>3.3382515177011198E-7</v>
      </c>
      <c r="E9529" t="s">
        <v>84</v>
      </c>
      <c r="F9529" t="s">
        <v>204</v>
      </c>
      <c r="G9529" t="s">
        <v>112</v>
      </c>
      <c r="H9529" t="s">
        <v>149</v>
      </c>
      <c r="I9529" t="s">
        <v>157</v>
      </c>
    </row>
    <row r="9530" spans="2:10" x14ac:dyDescent="0.4">
      <c r="B9530">
        <v>0</v>
      </c>
      <c r="C9530">
        <v>0</v>
      </c>
      <c r="D9530">
        <v>2.4908140057449798E-7</v>
      </c>
      <c r="E9530" t="s">
        <v>84</v>
      </c>
      <c r="F9530" t="s">
        <v>204</v>
      </c>
      <c r="G9530" t="s">
        <v>112</v>
      </c>
      <c r="H9530" t="s">
        <v>149</v>
      </c>
      <c r="I9530" t="s">
        <v>159</v>
      </c>
      <c r="J9530" t="s">
        <v>167</v>
      </c>
    </row>
    <row r="9531" spans="2:10" x14ac:dyDescent="0.4">
      <c r="B9531">
        <v>0</v>
      </c>
      <c r="C9531">
        <v>0</v>
      </c>
      <c r="D9531">
        <v>9.8102099129126459E-7</v>
      </c>
      <c r="E9531" t="s">
        <v>84</v>
      </c>
      <c r="F9531" t="s">
        <v>204</v>
      </c>
      <c r="G9531" t="s">
        <v>112</v>
      </c>
      <c r="H9531" t="s">
        <v>149</v>
      </c>
      <c r="I9531" t="s">
        <v>159</v>
      </c>
    </row>
    <row r="9532" spans="2:10" x14ac:dyDescent="0.4">
      <c r="B9532">
        <v>0</v>
      </c>
      <c r="C9532">
        <v>0</v>
      </c>
      <c r="D9532">
        <v>1.738687407478457E-7</v>
      </c>
      <c r="E9532" t="s">
        <v>84</v>
      </c>
      <c r="F9532" t="s">
        <v>204</v>
      </c>
      <c r="G9532" t="s">
        <v>112</v>
      </c>
      <c r="H9532" t="s">
        <v>149</v>
      </c>
      <c r="I9532" t="s">
        <v>160</v>
      </c>
    </row>
    <row r="9533" spans="2:10" x14ac:dyDescent="0.4">
      <c r="B9533">
        <v>0</v>
      </c>
      <c r="C9533">
        <v>0</v>
      </c>
      <c r="D9533">
        <v>1.3256036578469309E-7</v>
      </c>
      <c r="E9533" t="s">
        <v>84</v>
      </c>
      <c r="F9533" t="s">
        <v>204</v>
      </c>
      <c r="G9533" t="s">
        <v>112</v>
      </c>
      <c r="H9533" t="s">
        <v>149</v>
      </c>
      <c r="I9533" t="s">
        <v>164</v>
      </c>
    </row>
    <row r="9534" spans="2:10" x14ac:dyDescent="0.4">
      <c r="B9534">
        <v>0</v>
      </c>
      <c r="C9534">
        <v>0</v>
      </c>
      <c r="D9534">
        <v>6.1458253558680926E-7</v>
      </c>
      <c r="E9534" t="s">
        <v>84</v>
      </c>
      <c r="F9534" t="s">
        <v>204</v>
      </c>
      <c r="G9534" t="s">
        <v>112</v>
      </c>
      <c r="H9534" t="s">
        <v>149</v>
      </c>
      <c r="I9534" t="s">
        <v>108</v>
      </c>
    </row>
    <row r="9535" spans="2:10" x14ac:dyDescent="0.4">
      <c r="B9535">
        <v>0</v>
      </c>
      <c r="C9535">
        <v>0</v>
      </c>
      <c r="D9535">
        <v>2.5334627004601369E-7</v>
      </c>
      <c r="E9535" t="s">
        <v>84</v>
      </c>
      <c r="F9535" t="s">
        <v>204</v>
      </c>
      <c r="G9535" t="s">
        <v>112</v>
      </c>
      <c r="H9535" t="s">
        <v>149</v>
      </c>
      <c r="I9535" t="s">
        <v>165</v>
      </c>
    </row>
    <row r="9536" spans="2:10" x14ac:dyDescent="0.4">
      <c r="B9536">
        <v>0</v>
      </c>
      <c r="C9536">
        <v>0</v>
      </c>
      <c r="D9536">
        <v>3.2114804672947308E-7</v>
      </c>
      <c r="E9536" t="s">
        <v>84</v>
      </c>
      <c r="F9536" t="s">
        <v>204</v>
      </c>
      <c r="G9536" t="s">
        <v>112</v>
      </c>
      <c r="H9536" t="s">
        <v>149</v>
      </c>
      <c r="I9536" t="s">
        <v>109</v>
      </c>
      <c r="J9536" t="s">
        <v>167</v>
      </c>
    </row>
    <row r="9537" spans="2:10" x14ac:dyDescent="0.4">
      <c r="B9537">
        <v>0</v>
      </c>
      <c r="C9537">
        <v>0</v>
      </c>
      <c r="D9537">
        <v>5.8510036197932113E-7</v>
      </c>
      <c r="E9537" t="s">
        <v>84</v>
      </c>
      <c r="F9537" t="s">
        <v>204</v>
      </c>
      <c r="G9537" t="s">
        <v>112</v>
      </c>
      <c r="H9537" t="s">
        <v>149</v>
      </c>
      <c r="I9537" t="s">
        <v>109</v>
      </c>
      <c r="J9537" t="s">
        <v>54</v>
      </c>
    </row>
    <row r="9538" spans="2:10" x14ac:dyDescent="0.4">
      <c r="B9538">
        <v>0</v>
      </c>
      <c r="C9538">
        <v>0</v>
      </c>
      <c r="D9538">
        <v>2.029E-6</v>
      </c>
      <c r="E9538" t="s">
        <v>84</v>
      </c>
      <c r="F9538" t="s">
        <v>204</v>
      </c>
      <c r="G9538" t="s">
        <v>112</v>
      </c>
      <c r="H9538" t="s">
        <v>149</v>
      </c>
      <c r="I9538" t="s">
        <v>109</v>
      </c>
    </row>
    <row r="9539" spans="2:10" x14ac:dyDescent="0.4">
      <c r="B9539">
        <v>0</v>
      </c>
      <c r="C9539">
        <v>0</v>
      </c>
      <c r="D9539">
        <v>1.5707263858308801E-7</v>
      </c>
      <c r="E9539" t="s">
        <v>84</v>
      </c>
      <c r="F9539" t="s">
        <v>204</v>
      </c>
      <c r="G9539" t="s">
        <v>112</v>
      </c>
      <c r="H9539" t="s">
        <v>149</v>
      </c>
      <c r="I9539" t="s">
        <v>167</v>
      </c>
      <c r="J9539" t="s">
        <v>86</v>
      </c>
    </row>
    <row r="9540" spans="2:10" x14ac:dyDescent="0.4">
      <c r="B9540">
        <v>0</v>
      </c>
      <c r="C9540">
        <v>0</v>
      </c>
      <c r="D9540">
        <v>4.7762375289046325E-7</v>
      </c>
      <c r="E9540" t="s">
        <v>84</v>
      </c>
      <c r="F9540" t="s">
        <v>204</v>
      </c>
      <c r="G9540" t="s">
        <v>112</v>
      </c>
      <c r="H9540" t="s">
        <v>149</v>
      </c>
      <c r="I9540" t="s">
        <v>167</v>
      </c>
    </row>
    <row r="9541" spans="2:10" x14ac:dyDescent="0.4">
      <c r="B9541">
        <v>0</v>
      </c>
      <c r="C9541">
        <v>0</v>
      </c>
      <c r="D9541">
        <v>1.9675062295020261E-7</v>
      </c>
      <c r="E9541" t="s">
        <v>84</v>
      </c>
      <c r="F9541" t="s">
        <v>204</v>
      </c>
      <c r="G9541" t="s">
        <v>112</v>
      </c>
      <c r="H9541" t="s">
        <v>149</v>
      </c>
      <c r="I9541" t="s">
        <v>54</v>
      </c>
      <c r="J9541" t="s">
        <v>54</v>
      </c>
    </row>
    <row r="9542" spans="2:10" x14ac:dyDescent="0.4">
      <c r="B9542">
        <v>0</v>
      </c>
      <c r="C9542">
        <v>0</v>
      </c>
      <c r="D9542">
        <v>1.8899999999999999E-6</v>
      </c>
      <c r="E9542" t="s">
        <v>84</v>
      </c>
      <c r="F9542" t="s">
        <v>204</v>
      </c>
      <c r="G9542" t="s">
        <v>112</v>
      </c>
      <c r="H9542" t="s">
        <v>149</v>
      </c>
      <c r="I9542" t="s">
        <v>54</v>
      </c>
    </row>
    <row r="9543" spans="2:10" x14ac:dyDescent="0.4">
      <c r="B9543">
        <v>0</v>
      </c>
      <c r="C9543">
        <v>0</v>
      </c>
      <c r="D9543">
        <v>4.6244757519553259E-7</v>
      </c>
      <c r="E9543" t="s">
        <v>84</v>
      </c>
      <c r="F9543" t="s">
        <v>204</v>
      </c>
      <c r="G9543" t="s">
        <v>112</v>
      </c>
      <c r="H9543" t="s">
        <v>149</v>
      </c>
      <c r="I9543" t="s">
        <v>168</v>
      </c>
    </row>
    <row r="9544" spans="2:10" x14ac:dyDescent="0.4">
      <c r="B9544">
        <v>0</v>
      </c>
      <c r="C9544">
        <v>0</v>
      </c>
      <c r="D9544">
        <v>1.5770000000000001E-6</v>
      </c>
      <c r="E9544" t="s">
        <v>84</v>
      </c>
      <c r="F9544" t="s">
        <v>204</v>
      </c>
      <c r="G9544" t="s">
        <v>112</v>
      </c>
      <c r="H9544" t="s">
        <v>149</v>
      </c>
      <c r="I9544" t="s">
        <v>169</v>
      </c>
    </row>
    <row r="9545" spans="2:10" x14ac:dyDescent="0.4">
      <c r="B9545">
        <v>0</v>
      </c>
      <c r="C9545">
        <v>0</v>
      </c>
      <c r="D9545">
        <v>8.4752888248643817E-9</v>
      </c>
      <c r="E9545" t="s">
        <v>84</v>
      </c>
      <c r="F9545" t="s">
        <v>204</v>
      </c>
      <c r="G9545" t="s">
        <v>112</v>
      </c>
      <c r="H9545" t="s">
        <v>149</v>
      </c>
      <c r="I9545" t="s">
        <v>170</v>
      </c>
      <c r="J9545" t="s">
        <v>152</v>
      </c>
    </row>
    <row r="9546" spans="2:10" x14ac:dyDescent="0.4">
      <c r="B9546">
        <v>0</v>
      </c>
      <c r="C9546">
        <v>0</v>
      </c>
      <c r="D9546">
        <v>4.3760157085662208E-7</v>
      </c>
      <c r="E9546" t="s">
        <v>84</v>
      </c>
      <c r="F9546" t="s">
        <v>204</v>
      </c>
      <c r="G9546" t="s">
        <v>112</v>
      </c>
      <c r="H9546" t="s">
        <v>149</v>
      </c>
      <c r="I9546" t="s">
        <v>170</v>
      </c>
      <c r="J9546" t="s">
        <v>170</v>
      </c>
    </row>
    <row r="9547" spans="2:10" x14ac:dyDescent="0.4">
      <c r="B9547">
        <v>0</v>
      </c>
      <c r="C9547">
        <v>0</v>
      </c>
      <c r="D9547">
        <v>1.9094827931499501E-7</v>
      </c>
      <c r="E9547" t="s">
        <v>84</v>
      </c>
      <c r="F9547" t="s">
        <v>204</v>
      </c>
      <c r="G9547" t="s">
        <v>112</v>
      </c>
      <c r="H9547" t="s">
        <v>149</v>
      </c>
      <c r="I9547" t="s">
        <v>170</v>
      </c>
      <c r="J9547" t="s">
        <v>203</v>
      </c>
    </row>
    <row r="9548" spans="2:10" x14ac:dyDescent="0.4">
      <c r="B9548">
        <v>0</v>
      </c>
      <c r="C9548">
        <v>0</v>
      </c>
      <c r="D9548">
        <v>9.4281208246840445E-8</v>
      </c>
      <c r="E9548" t="s">
        <v>84</v>
      </c>
      <c r="F9548" t="s">
        <v>204</v>
      </c>
      <c r="G9548" t="s">
        <v>112</v>
      </c>
      <c r="H9548" t="s">
        <v>149</v>
      </c>
      <c r="I9548" t="s">
        <v>170</v>
      </c>
      <c r="J9548" t="s">
        <v>86</v>
      </c>
    </row>
    <row r="9549" spans="2:10" x14ac:dyDescent="0.4">
      <c r="B9549">
        <v>0</v>
      </c>
      <c r="C9549">
        <v>0</v>
      </c>
      <c r="D9549">
        <v>3.4149999999999999E-6</v>
      </c>
      <c r="E9549" t="s">
        <v>84</v>
      </c>
      <c r="F9549" t="s">
        <v>204</v>
      </c>
      <c r="G9549" t="s">
        <v>112</v>
      </c>
      <c r="H9549" t="s">
        <v>149</v>
      </c>
      <c r="I9549" t="s">
        <v>170</v>
      </c>
    </row>
    <row r="9550" spans="2:10" x14ac:dyDescent="0.4">
      <c r="B9550">
        <v>0</v>
      </c>
      <c r="C9550">
        <v>0</v>
      </c>
      <c r="D9550">
        <v>5.8406638815170486E-7</v>
      </c>
      <c r="E9550" t="s">
        <v>84</v>
      </c>
      <c r="F9550" t="s">
        <v>204</v>
      </c>
      <c r="G9550" t="s">
        <v>112</v>
      </c>
      <c r="H9550" t="s">
        <v>149</v>
      </c>
      <c r="I9550" t="s">
        <v>172</v>
      </c>
    </row>
    <row r="9551" spans="2:10" x14ac:dyDescent="0.4">
      <c r="B9551">
        <v>0</v>
      </c>
      <c r="C9551">
        <v>0</v>
      </c>
      <c r="D9551">
        <v>3.8740326067612119E-7</v>
      </c>
      <c r="E9551" t="s">
        <v>84</v>
      </c>
      <c r="F9551" t="s">
        <v>204</v>
      </c>
      <c r="G9551" t="s">
        <v>112</v>
      </c>
      <c r="H9551" t="s">
        <v>149</v>
      </c>
      <c r="I9551" t="s">
        <v>174</v>
      </c>
      <c r="J9551" t="s">
        <v>176</v>
      </c>
    </row>
    <row r="9552" spans="2:10" x14ac:dyDescent="0.4">
      <c r="B9552">
        <v>0</v>
      </c>
      <c r="C9552">
        <v>0</v>
      </c>
      <c r="D9552">
        <v>9.9540357631310836E-9</v>
      </c>
      <c r="E9552" t="s">
        <v>84</v>
      </c>
      <c r="F9552" t="s">
        <v>204</v>
      </c>
      <c r="G9552" t="s">
        <v>112</v>
      </c>
      <c r="H9552" t="s">
        <v>149</v>
      </c>
      <c r="I9552" t="s">
        <v>174</v>
      </c>
      <c r="J9552" t="s">
        <v>210</v>
      </c>
    </row>
    <row r="9553" spans="2:10" x14ac:dyDescent="0.4">
      <c r="B9553">
        <v>0</v>
      </c>
      <c r="C9553">
        <v>0</v>
      </c>
      <c r="D9553">
        <v>1.2720000000000001E-6</v>
      </c>
      <c r="E9553" t="s">
        <v>84</v>
      </c>
      <c r="F9553" t="s">
        <v>204</v>
      </c>
      <c r="G9553" t="s">
        <v>112</v>
      </c>
      <c r="H9553" t="s">
        <v>149</v>
      </c>
      <c r="I9553" t="s">
        <v>174</v>
      </c>
    </row>
    <row r="9554" spans="2:10" x14ac:dyDescent="0.4">
      <c r="B9554">
        <v>0</v>
      </c>
      <c r="C9554">
        <v>0</v>
      </c>
      <c r="D9554">
        <v>4.2050956442488179E-7</v>
      </c>
      <c r="E9554" t="s">
        <v>84</v>
      </c>
      <c r="F9554" t="s">
        <v>204</v>
      </c>
      <c r="G9554" t="s">
        <v>112</v>
      </c>
      <c r="H9554" t="s">
        <v>149</v>
      </c>
      <c r="I9554" t="s">
        <v>176</v>
      </c>
      <c r="J9554" t="s">
        <v>176</v>
      </c>
    </row>
    <row r="9555" spans="2:10" x14ac:dyDescent="0.4">
      <c r="B9555">
        <v>0</v>
      </c>
      <c r="C9555">
        <v>0</v>
      </c>
      <c r="D9555">
        <v>1.2151458928330481E-8</v>
      </c>
      <c r="E9555" t="s">
        <v>84</v>
      </c>
      <c r="F9555" t="s">
        <v>204</v>
      </c>
      <c r="G9555" t="s">
        <v>112</v>
      </c>
      <c r="H9555" t="s">
        <v>149</v>
      </c>
      <c r="I9555" t="s">
        <v>176</v>
      </c>
      <c r="J9555" t="s">
        <v>201</v>
      </c>
    </row>
    <row r="9556" spans="2:10" x14ac:dyDescent="0.4">
      <c r="B9556">
        <v>0</v>
      </c>
      <c r="C9556">
        <v>0</v>
      </c>
      <c r="D9556">
        <v>6.3167881116891563E-9</v>
      </c>
      <c r="E9556" t="s">
        <v>84</v>
      </c>
      <c r="F9556" t="s">
        <v>204</v>
      </c>
      <c r="G9556" t="s">
        <v>112</v>
      </c>
      <c r="H9556" t="s">
        <v>149</v>
      </c>
      <c r="I9556" t="s">
        <v>176</v>
      </c>
      <c r="J9556" t="s">
        <v>212</v>
      </c>
    </row>
    <row r="9557" spans="2:10" x14ac:dyDescent="0.4">
      <c r="B9557">
        <v>0</v>
      </c>
      <c r="C9557">
        <v>0</v>
      </c>
      <c r="D9557">
        <v>3.5619999999999999E-6</v>
      </c>
      <c r="E9557" t="s">
        <v>84</v>
      </c>
      <c r="F9557" t="s">
        <v>204</v>
      </c>
      <c r="G9557" t="s">
        <v>112</v>
      </c>
      <c r="H9557" t="s">
        <v>149</v>
      </c>
      <c r="I9557" t="s">
        <v>176</v>
      </c>
    </row>
    <row r="9558" spans="2:10" x14ac:dyDescent="0.4">
      <c r="B9558">
        <v>0</v>
      </c>
      <c r="C9558">
        <v>0</v>
      </c>
      <c r="D9558">
        <v>7.4289275808469419E-8</v>
      </c>
      <c r="E9558" t="s">
        <v>84</v>
      </c>
      <c r="F9558" t="s">
        <v>204</v>
      </c>
      <c r="G9558" t="s">
        <v>112</v>
      </c>
      <c r="H9558" t="s">
        <v>149</v>
      </c>
      <c r="I9558" t="s">
        <v>178</v>
      </c>
    </row>
    <row r="9559" spans="2:10" x14ac:dyDescent="0.4">
      <c r="B9559">
        <v>0</v>
      </c>
      <c r="C9559">
        <v>0</v>
      </c>
      <c r="D9559">
        <v>4.2968659013788081E-7</v>
      </c>
      <c r="E9559" t="s">
        <v>84</v>
      </c>
      <c r="F9559" t="s">
        <v>204</v>
      </c>
      <c r="G9559" t="s">
        <v>112</v>
      </c>
      <c r="H9559" t="s">
        <v>149</v>
      </c>
      <c r="I9559" t="s">
        <v>179</v>
      </c>
      <c r="J9559" t="s">
        <v>205</v>
      </c>
    </row>
    <row r="9560" spans="2:10" x14ac:dyDescent="0.4">
      <c r="B9560">
        <v>0</v>
      </c>
      <c r="C9560">
        <v>0</v>
      </c>
      <c r="D9560">
        <v>2.334E-6</v>
      </c>
      <c r="E9560" t="s">
        <v>84</v>
      </c>
      <c r="F9560" t="s">
        <v>204</v>
      </c>
      <c r="G9560" t="s">
        <v>112</v>
      </c>
      <c r="H9560" t="s">
        <v>149</v>
      </c>
      <c r="I9560" t="s">
        <v>179</v>
      </c>
    </row>
    <row r="9561" spans="2:10" x14ac:dyDescent="0.4">
      <c r="B9561">
        <v>0</v>
      </c>
      <c r="C9561">
        <v>0</v>
      </c>
      <c r="D9561">
        <v>1.3516193775284959E-7</v>
      </c>
      <c r="E9561" t="s">
        <v>84</v>
      </c>
      <c r="F9561" t="s">
        <v>204</v>
      </c>
      <c r="G9561" t="s">
        <v>112</v>
      </c>
      <c r="H9561" t="s">
        <v>149</v>
      </c>
      <c r="I9561" t="s">
        <v>181</v>
      </c>
    </row>
    <row r="9562" spans="2:10" x14ac:dyDescent="0.4">
      <c r="B9562">
        <v>0</v>
      </c>
      <c r="C9562">
        <v>0</v>
      </c>
      <c r="D9562">
        <v>1.8590970946504171E-7</v>
      </c>
      <c r="E9562" t="s">
        <v>84</v>
      </c>
      <c r="F9562" t="s">
        <v>204</v>
      </c>
      <c r="G9562" t="s">
        <v>112</v>
      </c>
      <c r="H9562" t="s">
        <v>149</v>
      </c>
      <c r="I9562" t="s">
        <v>183</v>
      </c>
      <c r="J9562" t="s">
        <v>184</v>
      </c>
    </row>
    <row r="9563" spans="2:10" x14ac:dyDescent="0.4">
      <c r="B9563">
        <v>0</v>
      </c>
      <c r="C9563">
        <v>0</v>
      </c>
      <c r="D9563">
        <v>1.3481705555488249E-7</v>
      </c>
      <c r="E9563" t="s">
        <v>84</v>
      </c>
      <c r="F9563" t="s">
        <v>204</v>
      </c>
      <c r="G9563" t="s">
        <v>112</v>
      </c>
      <c r="H9563" t="s">
        <v>149</v>
      </c>
      <c r="I9563" t="s">
        <v>183</v>
      </c>
      <c r="J9563" t="s">
        <v>209</v>
      </c>
    </row>
    <row r="9564" spans="2:10" x14ac:dyDescent="0.4">
      <c r="B9564">
        <v>0</v>
      </c>
      <c r="C9564">
        <v>0</v>
      </c>
      <c r="D9564">
        <v>1.455E-6</v>
      </c>
      <c r="E9564" t="s">
        <v>84</v>
      </c>
      <c r="F9564" t="s">
        <v>204</v>
      </c>
      <c r="G9564" t="s">
        <v>112</v>
      </c>
      <c r="H9564" t="s">
        <v>149</v>
      </c>
      <c r="I9564" t="s">
        <v>183</v>
      </c>
    </row>
    <row r="9565" spans="2:10" x14ac:dyDescent="0.4">
      <c r="B9565">
        <v>0</v>
      </c>
      <c r="C9565">
        <v>0</v>
      </c>
      <c r="D9565">
        <v>1.2036862443160079E-7</v>
      </c>
      <c r="E9565" t="s">
        <v>84</v>
      </c>
      <c r="F9565" t="s">
        <v>204</v>
      </c>
      <c r="G9565" t="s">
        <v>112</v>
      </c>
      <c r="H9565" t="s">
        <v>149</v>
      </c>
      <c r="I9565" t="s">
        <v>184</v>
      </c>
      <c r="J9565" t="s">
        <v>209</v>
      </c>
    </row>
    <row r="9566" spans="2:10" x14ac:dyDescent="0.4">
      <c r="B9566">
        <v>0</v>
      </c>
      <c r="C9566">
        <v>0</v>
      </c>
      <c r="D9566">
        <v>3.1401997486160812E-7</v>
      </c>
      <c r="E9566" t="s">
        <v>84</v>
      </c>
      <c r="F9566" t="s">
        <v>204</v>
      </c>
      <c r="G9566" t="s">
        <v>112</v>
      </c>
      <c r="H9566" t="s">
        <v>149</v>
      </c>
      <c r="I9566" t="s">
        <v>184</v>
      </c>
    </row>
    <row r="9567" spans="2:10" x14ac:dyDescent="0.4">
      <c r="B9567">
        <v>0</v>
      </c>
      <c r="C9567">
        <v>0</v>
      </c>
      <c r="D9567">
        <v>4.6520710320607142E-8</v>
      </c>
      <c r="E9567" t="s">
        <v>84</v>
      </c>
      <c r="F9567" t="s">
        <v>204</v>
      </c>
      <c r="G9567" t="s">
        <v>112</v>
      </c>
      <c r="H9567" t="s">
        <v>149</v>
      </c>
      <c r="I9567" t="s">
        <v>187</v>
      </c>
      <c r="J9567" t="s">
        <v>212</v>
      </c>
    </row>
    <row r="9568" spans="2:10" x14ac:dyDescent="0.4">
      <c r="B9568">
        <v>0</v>
      </c>
      <c r="C9568">
        <v>0</v>
      </c>
      <c r="D9568">
        <v>1.627542406762912E-7</v>
      </c>
      <c r="E9568" t="s">
        <v>84</v>
      </c>
      <c r="F9568" t="s">
        <v>204</v>
      </c>
      <c r="G9568" t="s">
        <v>112</v>
      </c>
      <c r="H9568" t="s">
        <v>149</v>
      </c>
      <c r="I9568" t="s">
        <v>187</v>
      </c>
    </row>
    <row r="9569" spans="2:10" x14ac:dyDescent="0.4">
      <c r="B9569">
        <v>0</v>
      </c>
      <c r="C9569">
        <v>0</v>
      </c>
      <c r="D9569">
        <v>1.145347762151158E-8</v>
      </c>
      <c r="E9569" t="s">
        <v>84</v>
      </c>
      <c r="F9569" t="s">
        <v>204</v>
      </c>
      <c r="G9569" t="s">
        <v>112</v>
      </c>
      <c r="H9569" t="s">
        <v>149</v>
      </c>
      <c r="I9569" t="s">
        <v>199</v>
      </c>
      <c r="J9569" t="s">
        <v>212</v>
      </c>
    </row>
    <row r="9570" spans="2:10" x14ac:dyDescent="0.4">
      <c r="B9570">
        <v>0</v>
      </c>
      <c r="C9570">
        <v>0</v>
      </c>
      <c r="D9570">
        <v>3.0330877799891593E-8</v>
      </c>
      <c r="E9570" t="s">
        <v>84</v>
      </c>
      <c r="F9570" t="s">
        <v>204</v>
      </c>
      <c r="G9570" t="s">
        <v>112</v>
      </c>
      <c r="H9570" t="s">
        <v>149</v>
      </c>
      <c r="I9570" t="s">
        <v>199</v>
      </c>
    </row>
    <row r="9571" spans="2:10" x14ac:dyDescent="0.4">
      <c r="B9571">
        <v>0</v>
      </c>
      <c r="C9571">
        <v>0</v>
      </c>
      <c r="D9571">
        <v>1.0197018931703181E-8</v>
      </c>
      <c r="E9571" t="s">
        <v>84</v>
      </c>
      <c r="F9571" t="s">
        <v>204</v>
      </c>
      <c r="G9571" t="s">
        <v>112</v>
      </c>
      <c r="H9571" t="s">
        <v>149</v>
      </c>
      <c r="I9571" t="s">
        <v>201</v>
      </c>
      <c r="J9571" t="s">
        <v>212</v>
      </c>
    </row>
    <row r="9572" spans="2:10" x14ac:dyDescent="0.4">
      <c r="B9572">
        <v>0</v>
      </c>
      <c r="C9572">
        <v>0</v>
      </c>
      <c r="D9572">
        <v>2.557051472958385E-8</v>
      </c>
      <c r="E9572" t="s">
        <v>84</v>
      </c>
      <c r="F9572" t="s">
        <v>204</v>
      </c>
      <c r="G9572" t="s">
        <v>112</v>
      </c>
      <c r="H9572" t="s">
        <v>149</v>
      </c>
      <c r="I9572" t="s">
        <v>201</v>
      </c>
    </row>
    <row r="9573" spans="2:10" x14ac:dyDescent="0.4">
      <c r="B9573">
        <v>0</v>
      </c>
      <c r="C9573">
        <v>0</v>
      </c>
      <c r="D9573">
        <v>1.4713755395453821E-7</v>
      </c>
      <c r="E9573" t="s">
        <v>84</v>
      </c>
      <c r="F9573" t="s">
        <v>204</v>
      </c>
      <c r="G9573" t="s">
        <v>112</v>
      </c>
      <c r="H9573" t="s">
        <v>149</v>
      </c>
      <c r="I9573" t="s">
        <v>202</v>
      </c>
    </row>
    <row r="9574" spans="2:10" x14ac:dyDescent="0.4">
      <c r="B9574">
        <v>0</v>
      </c>
      <c r="C9574">
        <v>0</v>
      </c>
      <c r="D9574">
        <v>2.7798809629020873E-7</v>
      </c>
      <c r="E9574" t="s">
        <v>84</v>
      </c>
      <c r="F9574" t="s">
        <v>204</v>
      </c>
      <c r="G9574" t="s">
        <v>112</v>
      </c>
      <c r="H9574" t="s">
        <v>149</v>
      </c>
      <c r="I9574" t="s">
        <v>203</v>
      </c>
    </row>
    <row r="9575" spans="2:10" x14ac:dyDescent="0.4">
      <c r="B9575">
        <v>0</v>
      </c>
      <c r="C9575">
        <v>0</v>
      </c>
      <c r="D9575">
        <v>2.3919450328366518E-7</v>
      </c>
      <c r="E9575" t="s">
        <v>84</v>
      </c>
      <c r="F9575" t="s">
        <v>204</v>
      </c>
      <c r="G9575" t="s">
        <v>112</v>
      </c>
      <c r="H9575" t="s">
        <v>149</v>
      </c>
      <c r="I9575" t="s">
        <v>86</v>
      </c>
    </row>
    <row r="9576" spans="2:10" x14ac:dyDescent="0.4">
      <c r="B9576">
        <v>0</v>
      </c>
      <c r="C9576">
        <v>0</v>
      </c>
      <c r="D9576">
        <v>3.6878064564177162E-7</v>
      </c>
      <c r="E9576" t="s">
        <v>84</v>
      </c>
      <c r="F9576" t="s">
        <v>204</v>
      </c>
      <c r="G9576" t="s">
        <v>112</v>
      </c>
      <c r="H9576" t="s">
        <v>149</v>
      </c>
      <c r="I9576" t="s">
        <v>205</v>
      </c>
    </row>
    <row r="9577" spans="2:10" x14ac:dyDescent="0.4">
      <c r="B9577">
        <v>0</v>
      </c>
      <c r="C9577">
        <v>0</v>
      </c>
      <c r="D9577">
        <v>2.0286161713928019E-7</v>
      </c>
      <c r="E9577" t="s">
        <v>84</v>
      </c>
      <c r="F9577" t="s">
        <v>204</v>
      </c>
      <c r="G9577" t="s">
        <v>112</v>
      </c>
      <c r="H9577" t="s">
        <v>149</v>
      </c>
      <c r="I9577" t="s">
        <v>206</v>
      </c>
    </row>
    <row r="9578" spans="2:10" x14ac:dyDescent="0.4">
      <c r="B9578">
        <v>0</v>
      </c>
      <c r="C9578">
        <v>0</v>
      </c>
      <c r="D9578">
        <v>7.9403840226312516E-8</v>
      </c>
      <c r="E9578" t="s">
        <v>84</v>
      </c>
      <c r="F9578" t="s">
        <v>204</v>
      </c>
      <c r="G9578" t="s">
        <v>112</v>
      </c>
      <c r="H9578" t="s">
        <v>149</v>
      </c>
      <c r="I9578" t="s">
        <v>210</v>
      </c>
    </row>
    <row r="9579" spans="2:10" x14ac:dyDescent="0.4">
      <c r="B9579">
        <v>0</v>
      </c>
      <c r="C9579">
        <v>0</v>
      </c>
      <c r="D9579">
        <v>6.4309999999999999E-5</v>
      </c>
      <c r="E9579" t="s">
        <v>84</v>
      </c>
      <c r="F9579" t="s">
        <v>204</v>
      </c>
      <c r="G9579" t="s">
        <v>112</v>
      </c>
      <c r="H9579" t="s">
        <v>149</v>
      </c>
    </row>
    <row r="9580" spans="2:10" x14ac:dyDescent="0.4">
      <c r="B9580">
        <v>0</v>
      </c>
      <c r="C9580">
        <v>0</v>
      </c>
      <c r="D9580">
        <v>2.04315120746223E-7</v>
      </c>
      <c r="E9580" t="s">
        <v>84</v>
      </c>
      <c r="F9580" t="s">
        <v>204</v>
      </c>
      <c r="G9580" t="s">
        <v>112</v>
      </c>
      <c r="H9580" t="s">
        <v>150</v>
      </c>
      <c r="I9580" t="s">
        <v>111</v>
      </c>
      <c r="J9580" t="s">
        <v>106</v>
      </c>
    </row>
    <row r="9581" spans="2:10" x14ac:dyDescent="0.4">
      <c r="B9581">
        <v>0</v>
      </c>
      <c r="C9581">
        <v>0</v>
      </c>
      <c r="D9581">
        <v>3.6835652106804139E-7</v>
      </c>
      <c r="E9581" t="s">
        <v>84</v>
      </c>
      <c r="F9581" t="s">
        <v>204</v>
      </c>
      <c r="G9581" t="s">
        <v>112</v>
      </c>
      <c r="H9581" t="s">
        <v>150</v>
      </c>
      <c r="I9581" t="s">
        <v>111</v>
      </c>
      <c r="J9581" t="s">
        <v>157</v>
      </c>
    </row>
    <row r="9582" spans="2:10" x14ac:dyDescent="0.4">
      <c r="B9582">
        <v>0</v>
      </c>
      <c r="C9582">
        <v>0</v>
      </c>
      <c r="D9582">
        <v>1.217617062646934E-7</v>
      </c>
      <c r="E9582" t="s">
        <v>84</v>
      </c>
      <c r="F9582" t="s">
        <v>204</v>
      </c>
      <c r="G9582" t="s">
        <v>112</v>
      </c>
      <c r="H9582" t="s">
        <v>150</v>
      </c>
      <c r="I9582" t="s">
        <v>111</v>
      </c>
      <c r="J9582" t="s">
        <v>160</v>
      </c>
    </row>
    <row r="9583" spans="2:10" x14ac:dyDescent="0.4">
      <c r="B9583">
        <v>0</v>
      </c>
      <c r="C9583">
        <v>0</v>
      </c>
      <c r="D9583">
        <v>4.0949995055062762E-7</v>
      </c>
      <c r="E9583" t="s">
        <v>84</v>
      </c>
      <c r="F9583" t="s">
        <v>204</v>
      </c>
      <c r="G9583" t="s">
        <v>112</v>
      </c>
      <c r="H9583" t="s">
        <v>150</v>
      </c>
      <c r="I9583" t="s">
        <v>111</v>
      </c>
      <c r="J9583" t="s">
        <v>164</v>
      </c>
    </row>
    <row r="9584" spans="2:10" x14ac:dyDescent="0.4">
      <c r="B9584">
        <v>0</v>
      </c>
      <c r="C9584">
        <v>0</v>
      </c>
      <c r="D9584">
        <v>4.2562642817742019E-8</v>
      </c>
      <c r="E9584" t="s">
        <v>84</v>
      </c>
      <c r="F9584" t="s">
        <v>204</v>
      </c>
      <c r="G9584" t="s">
        <v>112</v>
      </c>
      <c r="H9584" t="s">
        <v>150</v>
      </c>
      <c r="I9584" t="s">
        <v>113</v>
      </c>
    </row>
    <row r="9585" spans="2:10" x14ac:dyDescent="0.4">
      <c r="B9585">
        <v>0</v>
      </c>
      <c r="C9585">
        <v>0</v>
      </c>
      <c r="D9585">
        <v>3.0607115077302728E-7</v>
      </c>
      <c r="E9585" t="s">
        <v>84</v>
      </c>
      <c r="F9585" t="s">
        <v>204</v>
      </c>
      <c r="G9585" t="s">
        <v>112</v>
      </c>
      <c r="H9585" t="s">
        <v>150</v>
      </c>
      <c r="I9585" t="s">
        <v>115</v>
      </c>
    </row>
    <row r="9586" spans="2:10" x14ac:dyDescent="0.4">
      <c r="B9586">
        <v>0</v>
      </c>
      <c r="C9586">
        <v>0</v>
      </c>
      <c r="D9586">
        <v>1.3227064368043709E-7</v>
      </c>
      <c r="E9586" t="s">
        <v>84</v>
      </c>
      <c r="F9586" t="s">
        <v>204</v>
      </c>
      <c r="G9586" t="s">
        <v>112</v>
      </c>
      <c r="H9586" t="s">
        <v>150</v>
      </c>
      <c r="I9586" t="s">
        <v>116</v>
      </c>
    </row>
    <row r="9587" spans="2:10" x14ac:dyDescent="0.4">
      <c r="B9587">
        <v>0</v>
      </c>
      <c r="C9587">
        <v>0</v>
      </c>
      <c r="D9587">
        <v>4.2584064239715089E-8</v>
      </c>
      <c r="E9587" t="s">
        <v>84</v>
      </c>
      <c r="F9587" t="s">
        <v>204</v>
      </c>
      <c r="G9587" t="s">
        <v>112</v>
      </c>
      <c r="H9587" t="s">
        <v>150</v>
      </c>
      <c r="I9587" t="s">
        <v>118</v>
      </c>
    </row>
    <row r="9588" spans="2:10" x14ac:dyDescent="0.4">
      <c r="B9588">
        <v>0</v>
      </c>
      <c r="C9588">
        <v>0</v>
      </c>
      <c r="D9588">
        <v>1.060880286632987E-7</v>
      </c>
      <c r="E9588" t="s">
        <v>84</v>
      </c>
      <c r="F9588" t="s">
        <v>204</v>
      </c>
      <c r="G9588" t="s">
        <v>112</v>
      </c>
      <c r="H9588" t="s">
        <v>150</v>
      </c>
      <c r="I9588" t="s">
        <v>123</v>
      </c>
    </row>
    <row r="9589" spans="2:10" x14ac:dyDescent="0.4">
      <c r="B9589">
        <v>0</v>
      </c>
      <c r="C9589">
        <v>0</v>
      </c>
      <c r="D9589">
        <v>4.3804152557801697E-7</v>
      </c>
      <c r="E9589" t="s">
        <v>84</v>
      </c>
      <c r="F9589" t="s">
        <v>204</v>
      </c>
      <c r="G9589" t="s">
        <v>112</v>
      </c>
      <c r="H9589" t="s">
        <v>150</v>
      </c>
      <c r="I9589" t="s">
        <v>125</v>
      </c>
    </row>
    <row r="9590" spans="2:10" x14ac:dyDescent="0.4">
      <c r="B9590">
        <v>0</v>
      </c>
      <c r="C9590">
        <v>0</v>
      </c>
      <c r="D9590">
        <v>1.658892019643343E-7</v>
      </c>
      <c r="E9590" t="s">
        <v>84</v>
      </c>
      <c r="F9590" t="s">
        <v>204</v>
      </c>
      <c r="G9590" t="s">
        <v>112</v>
      </c>
      <c r="H9590" t="s">
        <v>150</v>
      </c>
      <c r="I9590" t="s">
        <v>126</v>
      </c>
    </row>
    <row r="9591" spans="2:10" x14ac:dyDescent="0.4">
      <c r="B9591">
        <v>0</v>
      </c>
      <c r="C9591">
        <v>0</v>
      </c>
      <c r="D9591">
        <v>2.159716488826089E-7</v>
      </c>
      <c r="E9591" t="s">
        <v>84</v>
      </c>
      <c r="F9591" t="s">
        <v>204</v>
      </c>
      <c r="G9591" t="s">
        <v>112</v>
      </c>
      <c r="H9591" t="s">
        <v>150</v>
      </c>
      <c r="I9591" t="s">
        <v>127</v>
      </c>
    </row>
    <row r="9592" spans="2:10" x14ac:dyDescent="0.4">
      <c r="B9592">
        <v>0</v>
      </c>
      <c r="C9592">
        <v>0</v>
      </c>
      <c r="D9592">
        <v>6.0887485743908625E-8</v>
      </c>
      <c r="E9592" t="s">
        <v>84</v>
      </c>
      <c r="F9592" t="s">
        <v>204</v>
      </c>
      <c r="G9592" t="s">
        <v>112</v>
      </c>
      <c r="H9592" t="s">
        <v>150</v>
      </c>
      <c r="I9592" t="s">
        <v>129</v>
      </c>
      <c r="J9592" t="s">
        <v>127</v>
      </c>
    </row>
    <row r="9593" spans="2:10" x14ac:dyDescent="0.4">
      <c r="B9593">
        <v>0</v>
      </c>
      <c r="C9593">
        <v>0</v>
      </c>
      <c r="D9593">
        <v>2.5015108515454192E-7</v>
      </c>
      <c r="E9593" t="s">
        <v>84</v>
      </c>
      <c r="F9593" t="s">
        <v>204</v>
      </c>
      <c r="G9593" t="s">
        <v>112</v>
      </c>
      <c r="H9593" t="s">
        <v>150</v>
      </c>
      <c r="I9593" t="s">
        <v>129</v>
      </c>
      <c r="J9593" t="s">
        <v>129</v>
      </c>
    </row>
    <row r="9594" spans="2:10" x14ac:dyDescent="0.4">
      <c r="B9594">
        <v>0</v>
      </c>
      <c r="C9594">
        <v>0</v>
      </c>
      <c r="D9594">
        <v>3.4143062836767123E-8</v>
      </c>
      <c r="E9594" t="s">
        <v>84</v>
      </c>
      <c r="F9594" t="s">
        <v>204</v>
      </c>
      <c r="G9594" t="s">
        <v>112</v>
      </c>
      <c r="H9594" t="s">
        <v>150</v>
      </c>
      <c r="I9594" t="s">
        <v>129</v>
      </c>
      <c r="J9594" t="s">
        <v>144</v>
      </c>
    </row>
    <row r="9595" spans="2:10" x14ac:dyDescent="0.4">
      <c r="B9595">
        <v>0</v>
      </c>
      <c r="C9595">
        <v>0</v>
      </c>
      <c r="D9595">
        <v>2.3231707119449789E-8</v>
      </c>
      <c r="E9595" t="s">
        <v>84</v>
      </c>
      <c r="F9595" t="s">
        <v>204</v>
      </c>
      <c r="G9595" t="s">
        <v>112</v>
      </c>
      <c r="H9595" t="s">
        <v>150</v>
      </c>
      <c r="I9595" t="s">
        <v>129</v>
      </c>
      <c r="J9595" t="s">
        <v>152</v>
      </c>
    </row>
    <row r="9596" spans="2:10" x14ac:dyDescent="0.4">
      <c r="B9596">
        <v>0</v>
      </c>
      <c r="C9596">
        <v>0</v>
      </c>
      <c r="D9596">
        <v>1.654E-6</v>
      </c>
      <c r="E9596" t="s">
        <v>84</v>
      </c>
      <c r="F9596" t="s">
        <v>204</v>
      </c>
      <c r="G9596" t="s">
        <v>112</v>
      </c>
      <c r="H9596" t="s">
        <v>150</v>
      </c>
      <c r="I9596" t="s">
        <v>129</v>
      </c>
    </row>
    <row r="9597" spans="2:10" x14ac:dyDescent="0.4">
      <c r="B9597">
        <v>0</v>
      </c>
      <c r="C9597">
        <v>0</v>
      </c>
      <c r="D9597">
        <v>4.757577176585426E-7</v>
      </c>
      <c r="E9597" t="s">
        <v>84</v>
      </c>
      <c r="F9597" t="s">
        <v>204</v>
      </c>
      <c r="G9597" t="s">
        <v>112</v>
      </c>
      <c r="H9597" t="s">
        <v>150</v>
      </c>
      <c r="I9597" t="s">
        <v>130</v>
      </c>
    </row>
    <row r="9598" spans="2:10" x14ac:dyDescent="0.4">
      <c r="B9598">
        <v>0</v>
      </c>
      <c r="C9598">
        <v>0</v>
      </c>
      <c r="D9598">
        <v>1.130379014272956E-7</v>
      </c>
      <c r="E9598" t="s">
        <v>84</v>
      </c>
      <c r="F9598" t="s">
        <v>204</v>
      </c>
      <c r="G9598" t="s">
        <v>112</v>
      </c>
      <c r="H9598" t="s">
        <v>150</v>
      </c>
      <c r="I9598" t="s">
        <v>131</v>
      </c>
      <c r="J9598" t="s">
        <v>130</v>
      </c>
    </row>
    <row r="9599" spans="2:10" x14ac:dyDescent="0.4">
      <c r="B9599">
        <v>0</v>
      </c>
      <c r="C9599">
        <v>0</v>
      </c>
      <c r="D9599">
        <v>1.082666105827157E-8</v>
      </c>
      <c r="E9599" t="s">
        <v>84</v>
      </c>
      <c r="F9599" t="s">
        <v>204</v>
      </c>
      <c r="G9599" t="s">
        <v>112</v>
      </c>
      <c r="H9599" t="s">
        <v>150</v>
      </c>
      <c r="I9599" t="s">
        <v>131</v>
      </c>
      <c r="J9599" t="s">
        <v>152</v>
      </c>
    </row>
    <row r="9600" spans="2:10" x14ac:dyDescent="0.4">
      <c r="B9600">
        <v>0</v>
      </c>
      <c r="C9600">
        <v>0</v>
      </c>
      <c r="D9600">
        <v>9.6488555070527453E-7</v>
      </c>
      <c r="E9600" t="s">
        <v>84</v>
      </c>
      <c r="F9600" t="s">
        <v>204</v>
      </c>
      <c r="G9600" t="s">
        <v>112</v>
      </c>
      <c r="H9600" t="s">
        <v>150</v>
      </c>
      <c r="I9600" t="s">
        <v>131</v>
      </c>
    </row>
    <row r="9601" spans="2:10" x14ac:dyDescent="0.4">
      <c r="B9601">
        <v>0</v>
      </c>
      <c r="C9601">
        <v>0</v>
      </c>
      <c r="D9601">
        <v>6.9873063095595791E-8</v>
      </c>
      <c r="E9601" t="s">
        <v>84</v>
      </c>
      <c r="F9601" t="s">
        <v>204</v>
      </c>
      <c r="G9601" t="s">
        <v>112</v>
      </c>
      <c r="H9601" t="s">
        <v>150</v>
      </c>
      <c r="I9601" t="s">
        <v>132</v>
      </c>
      <c r="J9601" t="s">
        <v>129</v>
      </c>
    </row>
    <row r="9602" spans="2:10" x14ac:dyDescent="0.4">
      <c r="B9602">
        <v>0</v>
      </c>
      <c r="C9602">
        <v>0</v>
      </c>
      <c r="D9602">
        <v>4.6952949332642189E-7</v>
      </c>
      <c r="E9602" t="s">
        <v>84</v>
      </c>
      <c r="F9602" t="s">
        <v>204</v>
      </c>
      <c r="G9602" t="s">
        <v>112</v>
      </c>
      <c r="H9602" t="s">
        <v>150</v>
      </c>
      <c r="I9602" t="s">
        <v>132</v>
      </c>
    </row>
    <row r="9603" spans="2:10" x14ac:dyDescent="0.4">
      <c r="B9603">
        <v>0</v>
      </c>
      <c r="C9603">
        <v>0</v>
      </c>
      <c r="D9603">
        <v>8.8531119323995789E-8</v>
      </c>
      <c r="E9603" t="s">
        <v>84</v>
      </c>
      <c r="F9603" t="s">
        <v>204</v>
      </c>
      <c r="G9603" t="s">
        <v>112</v>
      </c>
      <c r="H9603" t="s">
        <v>150</v>
      </c>
      <c r="I9603" t="s">
        <v>133</v>
      </c>
    </row>
    <row r="9604" spans="2:10" x14ac:dyDescent="0.4">
      <c r="B9604">
        <v>0</v>
      </c>
      <c r="C9604">
        <v>0</v>
      </c>
      <c r="D9604">
        <v>1.9848066721136471E-7</v>
      </c>
      <c r="E9604" t="s">
        <v>84</v>
      </c>
      <c r="F9604" t="s">
        <v>204</v>
      </c>
      <c r="G9604" t="s">
        <v>112</v>
      </c>
      <c r="H9604" t="s">
        <v>150</v>
      </c>
      <c r="I9604" t="s">
        <v>134</v>
      </c>
    </row>
    <row r="9605" spans="2:10" x14ac:dyDescent="0.4">
      <c r="B9605">
        <v>0</v>
      </c>
      <c r="C9605">
        <v>0</v>
      </c>
      <c r="D9605">
        <v>1.2229855271692839E-7</v>
      </c>
      <c r="E9605" t="s">
        <v>84</v>
      </c>
      <c r="F9605" t="s">
        <v>204</v>
      </c>
      <c r="G9605" t="s">
        <v>112</v>
      </c>
      <c r="H9605" t="s">
        <v>150</v>
      </c>
      <c r="I9605" t="s">
        <v>135</v>
      </c>
      <c r="J9605" t="s">
        <v>135</v>
      </c>
    </row>
    <row r="9606" spans="2:10" x14ac:dyDescent="0.4">
      <c r="B9606">
        <v>0</v>
      </c>
      <c r="C9606">
        <v>0</v>
      </c>
      <c r="D9606">
        <v>5.3601421051026929E-7</v>
      </c>
      <c r="E9606" t="s">
        <v>84</v>
      </c>
      <c r="F9606" t="s">
        <v>204</v>
      </c>
      <c r="G9606" t="s">
        <v>112</v>
      </c>
      <c r="H9606" t="s">
        <v>150</v>
      </c>
      <c r="I9606" t="s">
        <v>135</v>
      </c>
    </row>
    <row r="9607" spans="2:10" x14ac:dyDescent="0.4">
      <c r="B9607">
        <v>0</v>
      </c>
      <c r="C9607">
        <v>0</v>
      </c>
      <c r="D9607">
        <v>1.056935428587213E-7</v>
      </c>
      <c r="E9607" t="s">
        <v>84</v>
      </c>
      <c r="F9607" t="s">
        <v>204</v>
      </c>
      <c r="G9607" t="s">
        <v>112</v>
      </c>
      <c r="H9607" t="s">
        <v>150</v>
      </c>
      <c r="I9607" t="s">
        <v>136</v>
      </c>
    </row>
    <row r="9608" spans="2:10" x14ac:dyDescent="0.4">
      <c r="B9608">
        <v>0</v>
      </c>
      <c r="C9608">
        <v>0</v>
      </c>
      <c r="D9608">
        <v>5.3110455236272162E-7</v>
      </c>
      <c r="E9608" t="s">
        <v>84</v>
      </c>
      <c r="F9608" t="s">
        <v>204</v>
      </c>
      <c r="G9608" t="s">
        <v>112</v>
      </c>
      <c r="H9608" t="s">
        <v>150</v>
      </c>
      <c r="I9608" t="s">
        <v>140</v>
      </c>
    </row>
    <row r="9609" spans="2:10" x14ac:dyDescent="0.4">
      <c r="B9609">
        <v>0</v>
      </c>
      <c r="C9609">
        <v>0</v>
      </c>
      <c r="D9609">
        <v>2.8213785227918672E-7</v>
      </c>
      <c r="E9609" t="s">
        <v>84</v>
      </c>
      <c r="F9609" t="s">
        <v>204</v>
      </c>
      <c r="G9609" t="s">
        <v>112</v>
      </c>
      <c r="H9609" t="s">
        <v>150</v>
      </c>
      <c r="I9609" t="s">
        <v>141</v>
      </c>
    </row>
    <row r="9610" spans="2:10" x14ac:dyDescent="0.4">
      <c r="B9610">
        <v>0</v>
      </c>
      <c r="C9610">
        <v>0</v>
      </c>
      <c r="D9610">
        <v>6.7072227875996423E-7</v>
      </c>
      <c r="E9610" t="s">
        <v>84</v>
      </c>
      <c r="F9610" t="s">
        <v>204</v>
      </c>
      <c r="G9610" t="s">
        <v>112</v>
      </c>
      <c r="H9610" t="s">
        <v>150</v>
      </c>
      <c r="I9610" t="s">
        <v>142</v>
      </c>
    </row>
    <row r="9611" spans="2:10" x14ac:dyDescent="0.4">
      <c r="B9611">
        <v>0</v>
      </c>
      <c r="C9611">
        <v>0</v>
      </c>
      <c r="D9611">
        <v>5.7275194419234393E-7</v>
      </c>
      <c r="E9611" t="s">
        <v>84</v>
      </c>
      <c r="F9611" t="s">
        <v>204</v>
      </c>
      <c r="G9611" t="s">
        <v>112</v>
      </c>
      <c r="H9611" t="s">
        <v>150</v>
      </c>
      <c r="I9611" t="s">
        <v>85</v>
      </c>
      <c r="J9611" t="s">
        <v>179</v>
      </c>
    </row>
    <row r="9612" spans="2:10" x14ac:dyDescent="0.4">
      <c r="B9612">
        <v>0</v>
      </c>
      <c r="C9612">
        <v>0</v>
      </c>
      <c r="D9612">
        <v>7.5000000000000002E-6</v>
      </c>
      <c r="E9612" t="s">
        <v>84</v>
      </c>
      <c r="F9612" t="s">
        <v>204</v>
      </c>
      <c r="G9612" t="s">
        <v>112</v>
      </c>
      <c r="H9612" t="s">
        <v>150</v>
      </c>
      <c r="I9612" t="s">
        <v>85</v>
      </c>
    </row>
    <row r="9613" spans="2:10" x14ac:dyDescent="0.4">
      <c r="B9613">
        <v>0</v>
      </c>
      <c r="C9613">
        <v>0</v>
      </c>
      <c r="D9613">
        <v>1.227071074323853E-8</v>
      </c>
      <c r="E9613" t="s">
        <v>84</v>
      </c>
      <c r="F9613" t="s">
        <v>204</v>
      </c>
      <c r="G9613" t="s">
        <v>112</v>
      </c>
      <c r="H9613" t="s">
        <v>150</v>
      </c>
      <c r="I9613" t="s">
        <v>144</v>
      </c>
      <c r="J9613" t="s">
        <v>201</v>
      </c>
    </row>
    <row r="9614" spans="2:10" x14ac:dyDescent="0.4">
      <c r="B9614">
        <v>0</v>
      </c>
      <c r="C9614">
        <v>0</v>
      </c>
      <c r="D9614">
        <v>7.5284198720607421E-8</v>
      </c>
      <c r="E9614" t="s">
        <v>84</v>
      </c>
      <c r="F9614" t="s">
        <v>204</v>
      </c>
      <c r="G9614" t="s">
        <v>112</v>
      </c>
      <c r="H9614" t="s">
        <v>150</v>
      </c>
      <c r="I9614" t="s">
        <v>144</v>
      </c>
    </row>
    <row r="9615" spans="2:10" x14ac:dyDescent="0.4">
      <c r="B9615">
        <v>0</v>
      </c>
      <c r="C9615">
        <v>0</v>
      </c>
      <c r="D9615">
        <v>5.4099766583953912E-9</v>
      </c>
      <c r="E9615" t="s">
        <v>84</v>
      </c>
      <c r="F9615" t="s">
        <v>204</v>
      </c>
      <c r="G9615" t="s">
        <v>112</v>
      </c>
      <c r="H9615" t="s">
        <v>150</v>
      </c>
      <c r="I9615" t="s">
        <v>146</v>
      </c>
      <c r="J9615" t="s">
        <v>210</v>
      </c>
    </row>
    <row r="9616" spans="2:10" x14ac:dyDescent="0.4">
      <c r="B9616">
        <v>0</v>
      </c>
      <c r="C9616">
        <v>0</v>
      </c>
      <c r="D9616">
        <v>1.009631966890896E-8</v>
      </c>
      <c r="E9616" t="s">
        <v>84</v>
      </c>
      <c r="F9616" t="s">
        <v>204</v>
      </c>
      <c r="G9616" t="s">
        <v>112</v>
      </c>
      <c r="H9616" t="s">
        <v>150</v>
      </c>
      <c r="I9616" t="s">
        <v>146</v>
      </c>
      <c r="J9616" t="s">
        <v>212</v>
      </c>
    </row>
    <row r="9617" spans="2:10" x14ac:dyDescent="0.4">
      <c r="B9617">
        <v>0</v>
      </c>
      <c r="C9617">
        <v>0</v>
      </c>
      <c r="D9617">
        <v>4.9740091896841705E-7</v>
      </c>
      <c r="E9617" t="s">
        <v>84</v>
      </c>
      <c r="F9617" t="s">
        <v>204</v>
      </c>
      <c r="G9617" t="s">
        <v>112</v>
      </c>
      <c r="H9617" t="s">
        <v>150</v>
      </c>
      <c r="I9617" t="s">
        <v>146</v>
      </c>
    </row>
    <row r="9618" spans="2:10" x14ac:dyDescent="0.4">
      <c r="B9618">
        <v>0</v>
      </c>
      <c r="C9618">
        <v>0</v>
      </c>
      <c r="D9618">
        <v>7.1029604364701352E-8</v>
      </c>
      <c r="E9618" t="s">
        <v>84</v>
      </c>
      <c r="F9618" t="s">
        <v>204</v>
      </c>
      <c r="G9618" t="s">
        <v>112</v>
      </c>
      <c r="H9618" t="s">
        <v>150</v>
      </c>
      <c r="I9618" t="s">
        <v>106</v>
      </c>
      <c r="J9618" t="s">
        <v>129</v>
      </c>
    </row>
    <row r="9619" spans="2:10" x14ac:dyDescent="0.4">
      <c r="B9619">
        <v>0</v>
      </c>
      <c r="C9619">
        <v>0</v>
      </c>
      <c r="D9619">
        <v>1.252406751240751E-7</v>
      </c>
      <c r="E9619" t="s">
        <v>84</v>
      </c>
      <c r="F9619" t="s">
        <v>204</v>
      </c>
      <c r="G9619" t="s">
        <v>112</v>
      </c>
      <c r="H9619" t="s">
        <v>150</v>
      </c>
      <c r="I9619" t="s">
        <v>106</v>
      </c>
      <c r="J9619" t="s">
        <v>130</v>
      </c>
    </row>
    <row r="9620" spans="2:10" x14ac:dyDescent="0.4">
      <c r="B9620">
        <v>0</v>
      </c>
      <c r="C9620">
        <v>0</v>
      </c>
      <c r="D9620">
        <v>1.1759340685498239E-7</v>
      </c>
      <c r="E9620" t="s">
        <v>84</v>
      </c>
      <c r="F9620" t="s">
        <v>204</v>
      </c>
      <c r="G9620" t="s">
        <v>112</v>
      </c>
      <c r="H9620" t="s">
        <v>150</v>
      </c>
      <c r="I9620" t="s">
        <v>106</v>
      </c>
      <c r="J9620" t="s">
        <v>140</v>
      </c>
    </row>
    <row r="9621" spans="2:10" x14ac:dyDescent="0.4">
      <c r="B9621">
        <v>0</v>
      </c>
      <c r="C9621">
        <v>0</v>
      </c>
      <c r="D9621">
        <v>2.7544825636841761E-8</v>
      </c>
      <c r="E9621" t="s">
        <v>84</v>
      </c>
      <c r="F9621" t="s">
        <v>204</v>
      </c>
      <c r="G9621" t="s">
        <v>112</v>
      </c>
      <c r="H9621" t="s">
        <v>150</v>
      </c>
      <c r="I9621" t="s">
        <v>106</v>
      </c>
      <c r="J9621" t="s">
        <v>201</v>
      </c>
    </row>
    <row r="9622" spans="2:10" x14ac:dyDescent="0.4">
      <c r="B9622">
        <v>0</v>
      </c>
      <c r="C9622">
        <v>0</v>
      </c>
      <c r="D9622">
        <v>1.1179813087473469E-8</v>
      </c>
      <c r="E9622" t="s">
        <v>84</v>
      </c>
      <c r="F9622" t="s">
        <v>204</v>
      </c>
      <c r="G9622" t="s">
        <v>112</v>
      </c>
      <c r="H9622" t="s">
        <v>150</v>
      </c>
      <c r="I9622" t="s">
        <v>106</v>
      </c>
      <c r="J9622" t="s">
        <v>212</v>
      </c>
    </row>
    <row r="9623" spans="2:10" x14ac:dyDescent="0.4">
      <c r="B9623">
        <v>0</v>
      </c>
      <c r="C9623">
        <v>0</v>
      </c>
      <c r="D9623">
        <v>2.4779999999999998E-6</v>
      </c>
      <c r="E9623" t="s">
        <v>84</v>
      </c>
      <c r="F9623" t="s">
        <v>204</v>
      </c>
      <c r="G9623" t="s">
        <v>112</v>
      </c>
      <c r="H9623" t="s">
        <v>150</v>
      </c>
      <c r="I9623" t="s">
        <v>106</v>
      </c>
    </row>
    <row r="9624" spans="2:10" x14ac:dyDescent="0.4">
      <c r="B9624">
        <v>0</v>
      </c>
      <c r="C9624">
        <v>0</v>
      </c>
      <c r="D9624">
        <v>1.144242950151588E-7</v>
      </c>
      <c r="E9624" t="s">
        <v>84</v>
      </c>
      <c r="F9624" t="s">
        <v>204</v>
      </c>
      <c r="G9624" t="s">
        <v>112</v>
      </c>
      <c r="H9624" t="s">
        <v>150</v>
      </c>
      <c r="I9624" t="s">
        <v>147</v>
      </c>
      <c r="J9624" t="s">
        <v>116</v>
      </c>
    </row>
    <row r="9625" spans="2:10" x14ac:dyDescent="0.4">
      <c r="B9625">
        <v>0</v>
      </c>
      <c r="C9625">
        <v>0</v>
      </c>
      <c r="D9625">
        <v>6.5525061125230469E-8</v>
      </c>
      <c r="E9625" t="s">
        <v>84</v>
      </c>
      <c r="F9625" t="s">
        <v>204</v>
      </c>
      <c r="G9625" t="s">
        <v>112</v>
      </c>
      <c r="H9625" t="s">
        <v>150</v>
      </c>
      <c r="I9625" t="s">
        <v>147</v>
      </c>
      <c r="J9625" t="s">
        <v>126</v>
      </c>
    </row>
    <row r="9626" spans="2:10" x14ac:dyDescent="0.4">
      <c r="B9626">
        <v>0</v>
      </c>
      <c r="C9626">
        <v>0</v>
      </c>
      <c r="D9626">
        <v>1.3032110043720001E-7</v>
      </c>
      <c r="E9626" t="s">
        <v>84</v>
      </c>
      <c r="F9626" t="s">
        <v>204</v>
      </c>
      <c r="G9626" t="s">
        <v>112</v>
      </c>
      <c r="H9626" t="s">
        <v>150</v>
      </c>
      <c r="I9626" t="s">
        <v>147</v>
      </c>
      <c r="J9626" t="s">
        <v>127</v>
      </c>
    </row>
    <row r="9627" spans="2:10" x14ac:dyDescent="0.4">
      <c r="B9627">
        <v>0</v>
      </c>
      <c r="C9627">
        <v>0</v>
      </c>
      <c r="D9627">
        <v>3.2267631801440709E-7</v>
      </c>
      <c r="E9627" t="s">
        <v>84</v>
      </c>
      <c r="F9627" t="s">
        <v>204</v>
      </c>
      <c r="G9627" t="s">
        <v>112</v>
      </c>
      <c r="H9627" t="s">
        <v>150</v>
      </c>
      <c r="I9627" t="s">
        <v>147</v>
      </c>
      <c r="J9627" t="s">
        <v>129</v>
      </c>
    </row>
    <row r="9628" spans="2:10" x14ac:dyDescent="0.4">
      <c r="B9628">
        <v>0</v>
      </c>
      <c r="C9628">
        <v>0</v>
      </c>
      <c r="D9628">
        <v>9.5452846421993732E-8</v>
      </c>
      <c r="E9628" t="s">
        <v>84</v>
      </c>
      <c r="F9628" t="s">
        <v>204</v>
      </c>
      <c r="G9628" t="s">
        <v>112</v>
      </c>
      <c r="H9628" t="s">
        <v>150</v>
      </c>
      <c r="I9628" t="s">
        <v>147</v>
      </c>
      <c r="J9628" t="s">
        <v>130</v>
      </c>
    </row>
    <row r="9629" spans="2:10" x14ac:dyDescent="0.4">
      <c r="B9629">
        <v>0</v>
      </c>
      <c r="C9629">
        <v>0</v>
      </c>
      <c r="D9629">
        <v>3.1074123436755202E-7</v>
      </c>
      <c r="E9629" t="s">
        <v>84</v>
      </c>
      <c r="F9629" t="s">
        <v>204</v>
      </c>
      <c r="G9629" t="s">
        <v>112</v>
      </c>
      <c r="H9629" t="s">
        <v>150</v>
      </c>
      <c r="I9629" t="s">
        <v>147</v>
      </c>
      <c r="J9629" t="s">
        <v>131</v>
      </c>
    </row>
    <row r="9630" spans="2:10" x14ac:dyDescent="0.4">
      <c r="B9630">
        <v>0</v>
      </c>
      <c r="C9630">
        <v>0</v>
      </c>
      <c r="D9630">
        <v>1.3750323324255729E-7</v>
      </c>
      <c r="E9630" t="s">
        <v>84</v>
      </c>
      <c r="F9630" t="s">
        <v>204</v>
      </c>
      <c r="G9630" t="s">
        <v>112</v>
      </c>
      <c r="H9630" t="s">
        <v>150</v>
      </c>
      <c r="I9630" t="s">
        <v>147</v>
      </c>
      <c r="J9630" t="s">
        <v>132</v>
      </c>
    </row>
    <row r="9631" spans="2:10" x14ac:dyDescent="0.4">
      <c r="B9631">
        <v>0</v>
      </c>
      <c r="C9631">
        <v>0</v>
      </c>
      <c r="D9631">
        <v>1.2889154573346719E-7</v>
      </c>
      <c r="E9631" t="s">
        <v>84</v>
      </c>
      <c r="F9631" t="s">
        <v>204</v>
      </c>
      <c r="G9631" t="s">
        <v>112</v>
      </c>
      <c r="H9631" t="s">
        <v>150</v>
      </c>
      <c r="I9631" t="s">
        <v>147</v>
      </c>
      <c r="J9631" t="s">
        <v>140</v>
      </c>
    </row>
    <row r="9632" spans="2:10" x14ac:dyDescent="0.4">
      <c r="B9632">
        <v>0</v>
      </c>
      <c r="C9632">
        <v>0</v>
      </c>
      <c r="D9632">
        <v>1.9069999999999999E-6</v>
      </c>
      <c r="E9632" t="s">
        <v>84</v>
      </c>
      <c r="F9632" t="s">
        <v>204</v>
      </c>
      <c r="G9632" t="s">
        <v>112</v>
      </c>
      <c r="H9632" t="s">
        <v>150</v>
      </c>
      <c r="I9632" t="s">
        <v>147</v>
      </c>
      <c r="J9632" t="s">
        <v>85</v>
      </c>
    </row>
    <row r="9633" spans="2:10" x14ac:dyDescent="0.4">
      <c r="B9633">
        <v>0</v>
      </c>
      <c r="C9633">
        <v>0</v>
      </c>
      <c r="D9633">
        <v>1.324547834770725E-7</v>
      </c>
      <c r="E9633" t="s">
        <v>84</v>
      </c>
      <c r="F9633" t="s">
        <v>204</v>
      </c>
      <c r="G9633" t="s">
        <v>112</v>
      </c>
      <c r="H9633" t="s">
        <v>150</v>
      </c>
      <c r="I9633" t="s">
        <v>147</v>
      </c>
      <c r="J9633" t="s">
        <v>144</v>
      </c>
    </row>
    <row r="9634" spans="2:10" x14ac:dyDescent="0.4">
      <c r="B9634">
        <v>0</v>
      </c>
      <c r="C9634">
        <v>0</v>
      </c>
      <c r="D9634">
        <v>1.596390674630075E-7</v>
      </c>
      <c r="E9634" t="s">
        <v>84</v>
      </c>
      <c r="F9634" t="s">
        <v>204</v>
      </c>
      <c r="G9634" t="s">
        <v>112</v>
      </c>
      <c r="H9634" t="s">
        <v>150</v>
      </c>
      <c r="I9634" t="s">
        <v>147</v>
      </c>
      <c r="J9634" t="s">
        <v>145</v>
      </c>
    </row>
    <row r="9635" spans="2:10" x14ac:dyDescent="0.4">
      <c r="B9635">
        <v>0</v>
      </c>
      <c r="C9635">
        <v>0</v>
      </c>
      <c r="D9635">
        <v>1.6338349482285039E-7</v>
      </c>
      <c r="E9635" t="s">
        <v>84</v>
      </c>
      <c r="F9635" t="s">
        <v>204</v>
      </c>
      <c r="G9635" t="s">
        <v>112</v>
      </c>
      <c r="H9635" t="s">
        <v>150</v>
      </c>
      <c r="I9635" t="s">
        <v>147</v>
      </c>
      <c r="J9635" t="s">
        <v>146</v>
      </c>
    </row>
    <row r="9636" spans="2:10" x14ac:dyDescent="0.4">
      <c r="B9636">
        <v>0</v>
      </c>
      <c r="C9636">
        <v>0</v>
      </c>
      <c r="D9636">
        <v>7.6348526367312108E-7</v>
      </c>
      <c r="E9636" t="s">
        <v>84</v>
      </c>
      <c r="F9636" t="s">
        <v>204</v>
      </c>
      <c r="G9636" t="s">
        <v>112</v>
      </c>
      <c r="H9636" t="s">
        <v>150</v>
      </c>
      <c r="I9636" t="s">
        <v>147</v>
      </c>
      <c r="J9636" t="s">
        <v>106</v>
      </c>
    </row>
    <row r="9637" spans="2:10" x14ac:dyDescent="0.4">
      <c r="B9637">
        <v>0</v>
      </c>
      <c r="C9637">
        <v>0</v>
      </c>
      <c r="D9637">
        <v>6.1700000000000002E-6</v>
      </c>
      <c r="E9637" t="s">
        <v>84</v>
      </c>
      <c r="F9637" t="s">
        <v>204</v>
      </c>
      <c r="G9637" t="s">
        <v>112</v>
      </c>
      <c r="H9637" t="s">
        <v>150</v>
      </c>
      <c r="I9637" t="s">
        <v>147</v>
      </c>
      <c r="J9637" t="s">
        <v>147</v>
      </c>
    </row>
    <row r="9638" spans="2:10" x14ac:dyDescent="0.4">
      <c r="B9638">
        <v>0</v>
      </c>
      <c r="C9638">
        <v>0</v>
      </c>
      <c r="D9638">
        <v>2.252702423989389E-7</v>
      </c>
      <c r="E9638" t="s">
        <v>84</v>
      </c>
      <c r="F9638" t="s">
        <v>204</v>
      </c>
      <c r="G9638" t="s">
        <v>112</v>
      </c>
      <c r="H9638" t="s">
        <v>150</v>
      </c>
      <c r="I9638" t="s">
        <v>147</v>
      </c>
      <c r="J9638" t="s">
        <v>148</v>
      </c>
    </row>
    <row r="9639" spans="2:10" x14ac:dyDescent="0.4">
      <c r="B9639">
        <v>0</v>
      </c>
      <c r="C9639">
        <v>0</v>
      </c>
      <c r="D9639">
        <v>2.7085391808102489E-7</v>
      </c>
      <c r="E9639" t="s">
        <v>84</v>
      </c>
      <c r="F9639" t="s">
        <v>204</v>
      </c>
      <c r="G9639" t="s">
        <v>112</v>
      </c>
      <c r="H9639" t="s">
        <v>150</v>
      </c>
      <c r="I9639" t="s">
        <v>147</v>
      </c>
      <c r="J9639" t="s">
        <v>149</v>
      </c>
    </row>
    <row r="9640" spans="2:10" x14ac:dyDescent="0.4">
      <c r="B9640">
        <v>0</v>
      </c>
      <c r="C9640">
        <v>0</v>
      </c>
      <c r="D9640">
        <v>7.7045454316910879E-7</v>
      </c>
      <c r="E9640" t="s">
        <v>84</v>
      </c>
      <c r="F9640" t="s">
        <v>204</v>
      </c>
      <c r="G9640" t="s">
        <v>112</v>
      </c>
      <c r="H9640" t="s">
        <v>150</v>
      </c>
      <c r="I9640" t="s">
        <v>147</v>
      </c>
      <c r="J9640" t="s">
        <v>150</v>
      </c>
    </row>
    <row r="9641" spans="2:10" x14ac:dyDescent="0.4">
      <c r="B9641">
        <v>0</v>
      </c>
      <c r="C9641">
        <v>0</v>
      </c>
      <c r="D9641">
        <v>6.9140924545663732E-8</v>
      </c>
      <c r="E9641" t="s">
        <v>84</v>
      </c>
      <c r="F9641" t="s">
        <v>204</v>
      </c>
      <c r="G9641" t="s">
        <v>112</v>
      </c>
      <c r="H9641" t="s">
        <v>150</v>
      </c>
      <c r="I9641" t="s">
        <v>147</v>
      </c>
      <c r="J9641" t="s">
        <v>152</v>
      </c>
    </row>
    <row r="9642" spans="2:10" x14ac:dyDescent="0.4">
      <c r="B9642">
        <v>0</v>
      </c>
      <c r="C9642">
        <v>0</v>
      </c>
      <c r="D9642">
        <v>3.5470659461609191E-7</v>
      </c>
      <c r="E9642" t="s">
        <v>84</v>
      </c>
      <c r="F9642" t="s">
        <v>204</v>
      </c>
      <c r="G9642" t="s">
        <v>112</v>
      </c>
      <c r="H9642" t="s">
        <v>150</v>
      </c>
      <c r="I9642" t="s">
        <v>147</v>
      </c>
      <c r="J9642" t="s">
        <v>159</v>
      </c>
    </row>
    <row r="9643" spans="2:10" x14ac:dyDescent="0.4">
      <c r="B9643">
        <v>0</v>
      </c>
      <c r="C9643">
        <v>0</v>
      </c>
      <c r="D9643">
        <v>3.912187242141049E-7</v>
      </c>
      <c r="E9643" t="s">
        <v>84</v>
      </c>
      <c r="F9643" t="s">
        <v>204</v>
      </c>
      <c r="G9643" t="s">
        <v>112</v>
      </c>
      <c r="H9643" t="s">
        <v>150</v>
      </c>
      <c r="I9643" t="s">
        <v>147</v>
      </c>
      <c r="J9643" t="s">
        <v>108</v>
      </c>
    </row>
    <row r="9644" spans="2:10" x14ac:dyDescent="0.4">
      <c r="B9644">
        <v>0</v>
      </c>
      <c r="C9644">
        <v>0</v>
      </c>
      <c r="D9644">
        <v>6.0146055420475215E-7</v>
      </c>
      <c r="E9644" t="s">
        <v>84</v>
      </c>
      <c r="F9644" t="s">
        <v>204</v>
      </c>
      <c r="G9644" t="s">
        <v>112</v>
      </c>
      <c r="H9644" t="s">
        <v>150</v>
      </c>
      <c r="I9644" t="s">
        <v>147</v>
      </c>
      <c r="J9644" t="s">
        <v>109</v>
      </c>
    </row>
    <row r="9645" spans="2:10" x14ac:dyDescent="0.4">
      <c r="B9645">
        <v>0</v>
      </c>
      <c r="C9645">
        <v>0</v>
      </c>
      <c r="D9645">
        <v>1.8500000000000001E-6</v>
      </c>
      <c r="E9645" t="s">
        <v>84</v>
      </c>
      <c r="F9645" t="s">
        <v>204</v>
      </c>
      <c r="G9645" t="s">
        <v>112</v>
      </c>
      <c r="H9645" t="s">
        <v>150</v>
      </c>
      <c r="I9645" t="s">
        <v>147</v>
      </c>
      <c r="J9645" t="s">
        <v>54</v>
      </c>
    </row>
    <row r="9646" spans="2:10" x14ac:dyDescent="0.4">
      <c r="B9646">
        <v>0</v>
      </c>
      <c r="C9646">
        <v>0</v>
      </c>
      <c r="D9646">
        <v>2.3540749847999519E-7</v>
      </c>
      <c r="E9646" t="s">
        <v>84</v>
      </c>
      <c r="F9646" t="s">
        <v>204</v>
      </c>
      <c r="G9646" t="s">
        <v>112</v>
      </c>
      <c r="H9646" t="s">
        <v>150</v>
      </c>
      <c r="I9646" t="s">
        <v>147</v>
      </c>
      <c r="J9646" t="s">
        <v>168</v>
      </c>
    </row>
    <row r="9647" spans="2:10" x14ac:dyDescent="0.4">
      <c r="B9647">
        <v>0</v>
      </c>
      <c r="C9647">
        <v>0</v>
      </c>
      <c r="D9647">
        <v>6.2230431663288877E-7</v>
      </c>
      <c r="E9647" t="s">
        <v>84</v>
      </c>
      <c r="F9647" t="s">
        <v>204</v>
      </c>
      <c r="G9647" t="s">
        <v>112</v>
      </c>
      <c r="H9647" t="s">
        <v>150</v>
      </c>
      <c r="I9647" t="s">
        <v>147</v>
      </c>
      <c r="J9647" t="s">
        <v>169</v>
      </c>
    </row>
    <row r="9648" spans="2:10" x14ac:dyDescent="0.4">
      <c r="B9648">
        <v>0</v>
      </c>
      <c r="C9648">
        <v>0</v>
      </c>
      <c r="D9648">
        <v>1.017E-6</v>
      </c>
      <c r="E9648" t="s">
        <v>84</v>
      </c>
      <c r="F9648" t="s">
        <v>204</v>
      </c>
      <c r="G9648" t="s">
        <v>112</v>
      </c>
      <c r="H9648" t="s">
        <v>150</v>
      </c>
      <c r="I9648" t="s">
        <v>147</v>
      </c>
      <c r="J9648" t="s">
        <v>170</v>
      </c>
    </row>
    <row r="9649" spans="2:10" x14ac:dyDescent="0.4">
      <c r="B9649">
        <v>0</v>
      </c>
      <c r="C9649">
        <v>0</v>
      </c>
      <c r="D9649">
        <v>6.50320800638264E-7</v>
      </c>
      <c r="E9649" t="s">
        <v>84</v>
      </c>
      <c r="F9649" t="s">
        <v>204</v>
      </c>
      <c r="G9649" t="s">
        <v>112</v>
      </c>
      <c r="H9649" t="s">
        <v>150</v>
      </c>
      <c r="I9649" t="s">
        <v>147</v>
      </c>
      <c r="J9649" t="s">
        <v>171</v>
      </c>
    </row>
    <row r="9650" spans="2:10" x14ac:dyDescent="0.4">
      <c r="B9650">
        <v>0</v>
      </c>
      <c r="C9650">
        <v>0</v>
      </c>
      <c r="D9650">
        <v>3.4160529304358479E-7</v>
      </c>
      <c r="E9650" t="s">
        <v>84</v>
      </c>
      <c r="F9650" t="s">
        <v>204</v>
      </c>
      <c r="G9650" t="s">
        <v>112</v>
      </c>
      <c r="H9650" t="s">
        <v>150</v>
      </c>
      <c r="I9650" t="s">
        <v>147</v>
      </c>
      <c r="J9650" t="s">
        <v>172</v>
      </c>
    </row>
    <row r="9651" spans="2:10" x14ac:dyDescent="0.4">
      <c r="B9651">
        <v>0</v>
      </c>
      <c r="C9651">
        <v>0</v>
      </c>
      <c r="D9651">
        <v>1.1769999999999999E-6</v>
      </c>
      <c r="E9651" t="s">
        <v>84</v>
      </c>
      <c r="F9651" t="s">
        <v>204</v>
      </c>
      <c r="G9651" t="s">
        <v>112</v>
      </c>
      <c r="H9651" t="s">
        <v>150</v>
      </c>
      <c r="I9651" t="s">
        <v>147</v>
      </c>
      <c r="J9651" t="s">
        <v>174</v>
      </c>
    </row>
    <row r="9652" spans="2:10" x14ac:dyDescent="0.4">
      <c r="B9652">
        <v>0</v>
      </c>
      <c r="C9652">
        <v>0</v>
      </c>
      <c r="D9652">
        <v>1.02E-6</v>
      </c>
      <c r="E9652" t="s">
        <v>84</v>
      </c>
      <c r="F9652" t="s">
        <v>204</v>
      </c>
      <c r="G9652" t="s">
        <v>112</v>
      </c>
      <c r="H9652" t="s">
        <v>150</v>
      </c>
      <c r="I9652" t="s">
        <v>147</v>
      </c>
      <c r="J9652" t="s">
        <v>176</v>
      </c>
    </row>
    <row r="9653" spans="2:10" x14ac:dyDescent="0.4">
      <c r="B9653">
        <v>0</v>
      </c>
      <c r="C9653">
        <v>0</v>
      </c>
      <c r="D9653">
        <v>1.2270000000000001E-6</v>
      </c>
      <c r="E9653" t="s">
        <v>84</v>
      </c>
      <c r="F9653" t="s">
        <v>204</v>
      </c>
      <c r="G9653" t="s">
        <v>112</v>
      </c>
      <c r="H9653" t="s">
        <v>150</v>
      </c>
      <c r="I9653" t="s">
        <v>147</v>
      </c>
      <c r="J9653" t="s">
        <v>179</v>
      </c>
    </row>
    <row r="9654" spans="2:10" x14ac:dyDescent="0.4">
      <c r="B9654">
        <v>0</v>
      </c>
      <c r="C9654">
        <v>0</v>
      </c>
      <c r="D9654">
        <v>5.3875768634935891E-7</v>
      </c>
      <c r="E9654" t="s">
        <v>84</v>
      </c>
      <c r="F9654" t="s">
        <v>204</v>
      </c>
      <c r="G9654" t="s">
        <v>112</v>
      </c>
      <c r="H9654" t="s">
        <v>150</v>
      </c>
      <c r="I9654" t="s">
        <v>147</v>
      </c>
      <c r="J9654" t="s">
        <v>183</v>
      </c>
    </row>
    <row r="9655" spans="2:10" x14ac:dyDescent="0.4">
      <c r="B9655">
        <v>0</v>
      </c>
      <c r="C9655">
        <v>0</v>
      </c>
      <c r="D9655">
        <v>4.6323504238141012E-7</v>
      </c>
      <c r="E9655" t="s">
        <v>84</v>
      </c>
      <c r="F9655" t="s">
        <v>204</v>
      </c>
      <c r="G9655" t="s">
        <v>112</v>
      </c>
      <c r="H9655" t="s">
        <v>150</v>
      </c>
      <c r="I9655" t="s">
        <v>147</v>
      </c>
      <c r="J9655" t="s">
        <v>184</v>
      </c>
    </row>
    <row r="9656" spans="2:10" x14ac:dyDescent="0.4">
      <c r="B9656">
        <v>0</v>
      </c>
      <c r="C9656">
        <v>0</v>
      </c>
      <c r="D9656">
        <v>3.2455825919445632E-8</v>
      </c>
      <c r="E9656" t="s">
        <v>84</v>
      </c>
      <c r="F9656" t="s">
        <v>204</v>
      </c>
      <c r="G9656" t="s">
        <v>112</v>
      </c>
      <c r="H9656" t="s">
        <v>150</v>
      </c>
      <c r="I9656" t="s">
        <v>147</v>
      </c>
      <c r="J9656" t="s">
        <v>187</v>
      </c>
    </row>
    <row r="9657" spans="2:10" x14ac:dyDescent="0.4">
      <c r="B9657">
        <v>0</v>
      </c>
      <c r="C9657">
        <v>0</v>
      </c>
      <c r="D9657">
        <v>1.633474190737887E-8</v>
      </c>
      <c r="E9657" t="s">
        <v>84</v>
      </c>
      <c r="F9657" t="s">
        <v>204</v>
      </c>
      <c r="G9657" t="s">
        <v>112</v>
      </c>
      <c r="H9657" t="s">
        <v>150</v>
      </c>
      <c r="I9657" t="s">
        <v>147</v>
      </c>
      <c r="J9657" t="s">
        <v>201</v>
      </c>
    </row>
    <row r="9658" spans="2:10" x14ac:dyDescent="0.4">
      <c r="B9658">
        <v>0</v>
      </c>
      <c r="C9658">
        <v>0</v>
      </c>
      <c r="D9658">
        <v>3.4368038544908261E-7</v>
      </c>
      <c r="E9658" t="s">
        <v>84</v>
      </c>
      <c r="F9658" t="s">
        <v>204</v>
      </c>
      <c r="G9658" t="s">
        <v>112</v>
      </c>
      <c r="H9658" t="s">
        <v>150</v>
      </c>
      <c r="I9658" t="s">
        <v>147</v>
      </c>
      <c r="J9658" t="s">
        <v>203</v>
      </c>
    </row>
    <row r="9659" spans="2:10" x14ac:dyDescent="0.4">
      <c r="B9659">
        <v>0</v>
      </c>
      <c r="C9659">
        <v>0</v>
      </c>
      <c r="D9659">
        <v>7.2596652921886989E-8</v>
      </c>
      <c r="E9659" t="s">
        <v>84</v>
      </c>
      <c r="F9659" t="s">
        <v>204</v>
      </c>
      <c r="G9659" t="s">
        <v>112</v>
      </c>
      <c r="H9659" t="s">
        <v>150</v>
      </c>
      <c r="I9659" t="s">
        <v>147</v>
      </c>
      <c r="J9659" t="s">
        <v>210</v>
      </c>
    </row>
    <row r="9660" spans="2:10" x14ac:dyDescent="0.4">
      <c r="B9660">
        <v>0</v>
      </c>
      <c r="C9660">
        <v>0</v>
      </c>
      <c r="D9660">
        <v>2.5809999999999999E-5</v>
      </c>
      <c r="E9660" t="s">
        <v>84</v>
      </c>
      <c r="F9660" t="s">
        <v>204</v>
      </c>
      <c r="G9660" t="s">
        <v>112</v>
      </c>
      <c r="H9660" t="s">
        <v>150</v>
      </c>
      <c r="I9660" t="s">
        <v>147</v>
      </c>
    </row>
    <row r="9661" spans="2:10" x14ac:dyDescent="0.4">
      <c r="B9661">
        <v>0</v>
      </c>
      <c r="C9661">
        <v>0</v>
      </c>
      <c r="D9661">
        <v>1.9313925500282119E-7</v>
      </c>
      <c r="E9661" t="s">
        <v>84</v>
      </c>
      <c r="F9661" t="s">
        <v>204</v>
      </c>
      <c r="G9661" t="s">
        <v>112</v>
      </c>
      <c r="H9661" t="s">
        <v>150</v>
      </c>
      <c r="I9661" t="s">
        <v>148</v>
      </c>
      <c r="J9661" t="s">
        <v>147</v>
      </c>
    </row>
    <row r="9662" spans="2:10" x14ac:dyDescent="0.4">
      <c r="B9662">
        <v>0</v>
      </c>
      <c r="C9662">
        <v>0</v>
      </c>
      <c r="D9662">
        <v>9.2406400065781154E-7</v>
      </c>
      <c r="E9662" t="s">
        <v>84</v>
      </c>
      <c r="F9662" t="s">
        <v>204</v>
      </c>
      <c r="G9662" t="s">
        <v>112</v>
      </c>
      <c r="H9662" t="s">
        <v>150</v>
      </c>
      <c r="I9662" t="s">
        <v>148</v>
      </c>
    </row>
    <row r="9663" spans="2:10" x14ac:dyDescent="0.4">
      <c r="B9663">
        <v>0</v>
      </c>
      <c r="C9663">
        <v>0</v>
      </c>
      <c r="D9663">
        <v>3.7623354128696408E-7</v>
      </c>
      <c r="E9663" t="s">
        <v>84</v>
      </c>
      <c r="F9663" t="s">
        <v>204</v>
      </c>
      <c r="G9663" t="s">
        <v>112</v>
      </c>
      <c r="H9663" t="s">
        <v>150</v>
      </c>
      <c r="I9663" t="s">
        <v>149</v>
      </c>
      <c r="J9663" t="s">
        <v>147</v>
      </c>
    </row>
    <row r="9664" spans="2:10" x14ac:dyDescent="0.4">
      <c r="B9664">
        <v>0</v>
      </c>
      <c r="C9664">
        <v>0</v>
      </c>
      <c r="D9664">
        <v>1.119E-6</v>
      </c>
      <c r="E9664" t="s">
        <v>84</v>
      </c>
      <c r="F9664" t="s">
        <v>204</v>
      </c>
      <c r="G9664" t="s">
        <v>112</v>
      </c>
      <c r="H9664" t="s">
        <v>150</v>
      </c>
      <c r="I9664" t="s">
        <v>149</v>
      </c>
    </row>
    <row r="9665" spans="2:10" x14ac:dyDescent="0.4">
      <c r="B9665">
        <v>0</v>
      </c>
      <c r="C9665">
        <v>0</v>
      </c>
      <c r="D9665">
        <v>8.0199585080258838E-7</v>
      </c>
      <c r="E9665" t="s">
        <v>84</v>
      </c>
      <c r="F9665" t="s">
        <v>204</v>
      </c>
      <c r="G9665" t="s">
        <v>112</v>
      </c>
      <c r="H9665" t="s">
        <v>150</v>
      </c>
      <c r="I9665" t="s">
        <v>150</v>
      </c>
      <c r="J9665" t="s">
        <v>147</v>
      </c>
    </row>
    <row r="9666" spans="2:10" x14ac:dyDescent="0.4">
      <c r="B9666">
        <v>0</v>
      </c>
      <c r="C9666">
        <v>0</v>
      </c>
      <c r="D9666">
        <v>9.9692729338206969E-8</v>
      </c>
      <c r="E9666" t="s">
        <v>84</v>
      </c>
      <c r="F9666" t="s">
        <v>204</v>
      </c>
      <c r="G9666" t="s">
        <v>112</v>
      </c>
      <c r="H9666" t="s">
        <v>150</v>
      </c>
      <c r="I9666" t="s">
        <v>150</v>
      </c>
      <c r="J9666" t="s">
        <v>150</v>
      </c>
    </row>
    <row r="9667" spans="2:10" x14ac:dyDescent="0.4">
      <c r="B9667">
        <v>0</v>
      </c>
      <c r="C9667">
        <v>0</v>
      </c>
      <c r="D9667">
        <v>2.5515852363671641E-8</v>
      </c>
      <c r="E9667" t="s">
        <v>84</v>
      </c>
      <c r="F9667" t="s">
        <v>204</v>
      </c>
      <c r="G9667" t="s">
        <v>112</v>
      </c>
      <c r="H9667" t="s">
        <v>150</v>
      </c>
      <c r="I9667" t="s">
        <v>150</v>
      </c>
      <c r="J9667" t="s">
        <v>152</v>
      </c>
    </row>
    <row r="9668" spans="2:10" x14ac:dyDescent="0.4">
      <c r="B9668">
        <v>0</v>
      </c>
      <c r="C9668">
        <v>0</v>
      </c>
      <c r="D9668">
        <v>1.5598914830092941E-7</v>
      </c>
      <c r="E9668" t="s">
        <v>84</v>
      </c>
      <c r="F9668" t="s">
        <v>204</v>
      </c>
      <c r="G9668" t="s">
        <v>112</v>
      </c>
      <c r="H9668" t="s">
        <v>150</v>
      </c>
      <c r="I9668" t="s">
        <v>150</v>
      </c>
      <c r="J9668" t="s">
        <v>109</v>
      </c>
    </row>
    <row r="9669" spans="2:10" x14ac:dyDescent="0.4">
      <c r="B9669">
        <v>0</v>
      </c>
      <c r="C9669">
        <v>0</v>
      </c>
      <c r="D9669">
        <v>3.0184056974087818E-7</v>
      </c>
      <c r="E9669" t="s">
        <v>84</v>
      </c>
      <c r="F9669" t="s">
        <v>204</v>
      </c>
      <c r="G9669" t="s">
        <v>112</v>
      </c>
      <c r="H9669" t="s">
        <v>150</v>
      </c>
      <c r="I9669" t="s">
        <v>150</v>
      </c>
      <c r="J9669" t="s">
        <v>183</v>
      </c>
    </row>
    <row r="9670" spans="2:10" x14ac:dyDescent="0.4">
      <c r="B9670">
        <v>0</v>
      </c>
      <c r="C9670">
        <v>0</v>
      </c>
      <c r="D9670">
        <v>4.2850078203350864E-9</v>
      </c>
      <c r="E9670" t="s">
        <v>84</v>
      </c>
      <c r="F9670" t="s">
        <v>204</v>
      </c>
      <c r="G9670" t="s">
        <v>112</v>
      </c>
      <c r="H9670" t="s">
        <v>150</v>
      </c>
      <c r="I9670" t="s">
        <v>150</v>
      </c>
      <c r="J9670" t="s">
        <v>210</v>
      </c>
    </row>
    <row r="9671" spans="2:10" x14ac:dyDescent="0.4">
      <c r="B9671">
        <v>0</v>
      </c>
      <c r="C9671">
        <v>0</v>
      </c>
      <c r="D9671">
        <v>3.208E-6</v>
      </c>
      <c r="E9671" t="s">
        <v>84</v>
      </c>
      <c r="F9671" t="s">
        <v>204</v>
      </c>
      <c r="G9671" t="s">
        <v>112</v>
      </c>
      <c r="H9671" t="s">
        <v>150</v>
      </c>
      <c r="I9671" t="s">
        <v>150</v>
      </c>
    </row>
    <row r="9672" spans="2:10" x14ac:dyDescent="0.4">
      <c r="B9672">
        <v>0</v>
      </c>
      <c r="C9672">
        <v>0</v>
      </c>
      <c r="D9672">
        <v>2.5760041441768992E-8</v>
      </c>
      <c r="E9672" t="s">
        <v>84</v>
      </c>
      <c r="F9672" t="s">
        <v>204</v>
      </c>
      <c r="G9672" t="s">
        <v>112</v>
      </c>
      <c r="H9672" t="s">
        <v>150</v>
      </c>
      <c r="I9672" t="s">
        <v>152</v>
      </c>
      <c r="J9672" t="s">
        <v>152</v>
      </c>
    </row>
    <row r="9673" spans="2:10" x14ac:dyDescent="0.4">
      <c r="B9673">
        <v>0</v>
      </c>
      <c r="C9673">
        <v>0</v>
      </c>
      <c r="D9673">
        <v>8.2112758839025463E-7</v>
      </c>
      <c r="E9673" t="s">
        <v>84</v>
      </c>
      <c r="F9673" t="s">
        <v>204</v>
      </c>
      <c r="G9673" t="s">
        <v>112</v>
      </c>
      <c r="H9673" t="s">
        <v>150</v>
      </c>
      <c r="I9673" t="s">
        <v>152</v>
      </c>
    </row>
    <row r="9674" spans="2:10" x14ac:dyDescent="0.4">
      <c r="B9674">
        <v>0</v>
      </c>
      <c r="C9674">
        <v>0</v>
      </c>
      <c r="D9674">
        <v>7.9599905298004786E-7</v>
      </c>
      <c r="E9674" t="s">
        <v>84</v>
      </c>
      <c r="F9674" t="s">
        <v>204</v>
      </c>
      <c r="G9674" t="s">
        <v>112</v>
      </c>
      <c r="H9674" t="s">
        <v>150</v>
      </c>
      <c r="I9674" t="s">
        <v>154</v>
      </c>
    </row>
    <row r="9675" spans="2:10" x14ac:dyDescent="0.4">
      <c r="B9675">
        <v>0</v>
      </c>
      <c r="C9675">
        <v>0</v>
      </c>
      <c r="D9675">
        <v>1.7431654848841009E-7</v>
      </c>
      <c r="E9675" t="s">
        <v>84</v>
      </c>
      <c r="F9675" t="s">
        <v>204</v>
      </c>
      <c r="G9675" t="s">
        <v>112</v>
      </c>
      <c r="H9675" t="s">
        <v>150</v>
      </c>
      <c r="I9675" t="s">
        <v>155</v>
      </c>
    </row>
    <row r="9676" spans="2:10" x14ac:dyDescent="0.4">
      <c r="B9676">
        <v>0</v>
      </c>
      <c r="C9676">
        <v>0</v>
      </c>
      <c r="D9676">
        <v>8.3677892487993914E-8</v>
      </c>
      <c r="E9676" t="s">
        <v>84</v>
      </c>
      <c r="F9676" t="s">
        <v>204</v>
      </c>
      <c r="G9676" t="s">
        <v>112</v>
      </c>
      <c r="H9676" t="s">
        <v>150</v>
      </c>
      <c r="I9676" t="s">
        <v>156</v>
      </c>
      <c r="J9676" t="s">
        <v>184</v>
      </c>
    </row>
    <row r="9677" spans="2:10" x14ac:dyDescent="0.4">
      <c r="B9677">
        <v>0</v>
      </c>
      <c r="C9677">
        <v>0</v>
      </c>
      <c r="D9677">
        <v>6.7206774568075581E-7</v>
      </c>
      <c r="E9677" t="s">
        <v>84</v>
      </c>
      <c r="F9677" t="s">
        <v>204</v>
      </c>
      <c r="G9677" t="s">
        <v>112</v>
      </c>
      <c r="H9677" t="s">
        <v>150</v>
      </c>
      <c r="I9677" t="s">
        <v>156</v>
      </c>
    </row>
    <row r="9678" spans="2:10" x14ac:dyDescent="0.4">
      <c r="B9678">
        <v>0</v>
      </c>
      <c r="C9678">
        <v>0</v>
      </c>
      <c r="D9678">
        <v>2.3020970811900799E-7</v>
      </c>
      <c r="E9678" t="s">
        <v>84</v>
      </c>
      <c r="F9678" t="s">
        <v>204</v>
      </c>
      <c r="G9678" t="s">
        <v>112</v>
      </c>
      <c r="H9678" t="s">
        <v>150</v>
      </c>
      <c r="I9678" t="s">
        <v>157</v>
      </c>
    </row>
    <row r="9679" spans="2:10" x14ac:dyDescent="0.4">
      <c r="B9679">
        <v>0</v>
      </c>
      <c r="C9679">
        <v>0</v>
      </c>
      <c r="D9679">
        <v>6.9460943057661227E-7</v>
      </c>
      <c r="E9679" t="s">
        <v>84</v>
      </c>
      <c r="F9679" t="s">
        <v>204</v>
      </c>
      <c r="G9679" t="s">
        <v>112</v>
      </c>
      <c r="H9679" t="s">
        <v>150</v>
      </c>
      <c r="I9679" t="s">
        <v>159</v>
      </c>
    </row>
    <row r="9680" spans="2:10" x14ac:dyDescent="0.4">
      <c r="B9680">
        <v>0</v>
      </c>
      <c r="C9680">
        <v>0</v>
      </c>
      <c r="D9680">
        <v>1.7992602811292531E-7</v>
      </c>
      <c r="E9680" t="s">
        <v>84</v>
      </c>
      <c r="F9680" t="s">
        <v>204</v>
      </c>
      <c r="G9680" t="s">
        <v>112</v>
      </c>
      <c r="H9680" t="s">
        <v>150</v>
      </c>
      <c r="I9680" t="s">
        <v>160</v>
      </c>
    </row>
    <row r="9681" spans="2:10" x14ac:dyDescent="0.4">
      <c r="B9681">
        <v>0</v>
      </c>
      <c r="C9681">
        <v>0</v>
      </c>
      <c r="D9681">
        <v>1.5775897767709291E-7</v>
      </c>
      <c r="E9681" t="s">
        <v>84</v>
      </c>
      <c r="F9681" t="s">
        <v>204</v>
      </c>
      <c r="G9681" t="s">
        <v>112</v>
      </c>
      <c r="H9681" t="s">
        <v>150</v>
      </c>
      <c r="I9681" t="s">
        <v>164</v>
      </c>
    </row>
    <row r="9682" spans="2:10" x14ac:dyDescent="0.4">
      <c r="B9682">
        <v>0</v>
      </c>
      <c r="C9682">
        <v>0</v>
      </c>
      <c r="D9682">
        <v>5.22598398218088E-7</v>
      </c>
      <c r="E9682" t="s">
        <v>84</v>
      </c>
      <c r="F9682" t="s">
        <v>204</v>
      </c>
      <c r="G9682" t="s">
        <v>112</v>
      </c>
      <c r="H9682" t="s">
        <v>150</v>
      </c>
      <c r="I9682" t="s">
        <v>108</v>
      </c>
      <c r="J9682" t="s">
        <v>167</v>
      </c>
    </row>
    <row r="9683" spans="2:10" x14ac:dyDescent="0.4">
      <c r="B9683">
        <v>0</v>
      </c>
      <c r="C9683">
        <v>0</v>
      </c>
      <c r="D9683">
        <v>4.6829010803926378E-7</v>
      </c>
      <c r="E9683" t="s">
        <v>84</v>
      </c>
      <c r="F9683" t="s">
        <v>204</v>
      </c>
      <c r="G9683" t="s">
        <v>112</v>
      </c>
      <c r="H9683" t="s">
        <v>150</v>
      </c>
      <c r="I9683" t="s">
        <v>108</v>
      </c>
      <c r="J9683" t="s">
        <v>54</v>
      </c>
    </row>
    <row r="9684" spans="2:10" x14ac:dyDescent="0.4">
      <c r="B9684">
        <v>0</v>
      </c>
      <c r="C9684">
        <v>0</v>
      </c>
      <c r="D9684">
        <v>1.8059999999999999E-6</v>
      </c>
      <c r="E9684" t="s">
        <v>84</v>
      </c>
      <c r="F9684" t="s">
        <v>204</v>
      </c>
      <c r="G9684" t="s">
        <v>112</v>
      </c>
      <c r="H9684" t="s">
        <v>150</v>
      </c>
      <c r="I9684" t="s">
        <v>108</v>
      </c>
    </row>
    <row r="9685" spans="2:10" x14ac:dyDescent="0.4">
      <c r="B9685">
        <v>0</v>
      </c>
      <c r="C9685">
        <v>0</v>
      </c>
      <c r="D9685">
        <v>6.801153805646193E-7</v>
      </c>
      <c r="E9685" t="s">
        <v>84</v>
      </c>
      <c r="F9685" t="s">
        <v>204</v>
      </c>
      <c r="G9685" t="s">
        <v>112</v>
      </c>
      <c r="H9685" t="s">
        <v>150</v>
      </c>
      <c r="I9685" t="s">
        <v>165</v>
      </c>
    </row>
    <row r="9686" spans="2:10" x14ac:dyDescent="0.4">
      <c r="B9686">
        <v>0</v>
      </c>
      <c r="C9686">
        <v>0</v>
      </c>
      <c r="D9686">
        <v>7.3848165963430696E-8</v>
      </c>
      <c r="E9686" t="s">
        <v>84</v>
      </c>
      <c r="F9686" t="s">
        <v>204</v>
      </c>
      <c r="G9686" t="s">
        <v>112</v>
      </c>
      <c r="H9686" t="s">
        <v>150</v>
      </c>
      <c r="I9686" t="s">
        <v>109</v>
      </c>
      <c r="J9686" t="s">
        <v>129</v>
      </c>
    </row>
    <row r="9687" spans="2:10" x14ac:dyDescent="0.4">
      <c r="B9687">
        <v>0</v>
      </c>
      <c r="C9687">
        <v>0</v>
      </c>
      <c r="D9687">
        <v>1.2217121558558951E-7</v>
      </c>
      <c r="E9687" t="s">
        <v>84</v>
      </c>
      <c r="F9687" t="s">
        <v>204</v>
      </c>
      <c r="G9687" t="s">
        <v>112</v>
      </c>
      <c r="H9687" t="s">
        <v>150</v>
      </c>
      <c r="I9687" t="s">
        <v>109</v>
      </c>
      <c r="J9687" t="s">
        <v>140</v>
      </c>
    </row>
    <row r="9688" spans="2:10" x14ac:dyDescent="0.4">
      <c r="B9688">
        <v>0</v>
      </c>
      <c r="C9688">
        <v>0</v>
      </c>
      <c r="D9688">
        <v>3.250138737536704E-8</v>
      </c>
      <c r="E9688" t="s">
        <v>84</v>
      </c>
      <c r="F9688" t="s">
        <v>204</v>
      </c>
      <c r="G9688" t="s">
        <v>112</v>
      </c>
      <c r="H9688" t="s">
        <v>150</v>
      </c>
      <c r="I9688" t="s">
        <v>109</v>
      </c>
      <c r="J9688" t="s">
        <v>144</v>
      </c>
    </row>
    <row r="9689" spans="2:10" x14ac:dyDescent="0.4">
      <c r="B9689">
        <v>0</v>
      </c>
      <c r="C9689">
        <v>0</v>
      </c>
      <c r="D9689">
        <v>1.3551078627524221E-7</v>
      </c>
      <c r="E9689" t="s">
        <v>84</v>
      </c>
      <c r="F9689" t="s">
        <v>204</v>
      </c>
      <c r="G9689" t="s">
        <v>112</v>
      </c>
      <c r="H9689" t="s">
        <v>150</v>
      </c>
      <c r="I9689" t="s">
        <v>109</v>
      </c>
      <c r="J9689" t="s">
        <v>106</v>
      </c>
    </row>
    <row r="9690" spans="2:10" x14ac:dyDescent="0.4">
      <c r="B9690">
        <v>0</v>
      </c>
      <c r="C9690">
        <v>0</v>
      </c>
      <c r="D9690">
        <v>2.092993209624635E-7</v>
      </c>
      <c r="E9690" t="s">
        <v>84</v>
      </c>
      <c r="F9690" t="s">
        <v>204</v>
      </c>
      <c r="G9690" t="s">
        <v>112</v>
      </c>
      <c r="H9690" t="s">
        <v>150</v>
      </c>
      <c r="I9690" t="s">
        <v>109</v>
      </c>
      <c r="J9690" t="s">
        <v>108</v>
      </c>
    </row>
    <row r="9691" spans="2:10" x14ac:dyDescent="0.4">
      <c r="B9691">
        <v>0</v>
      </c>
      <c r="C9691">
        <v>0</v>
      </c>
      <c r="D9691">
        <v>1.8721738736731949E-7</v>
      </c>
      <c r="E9691" t="s">
        <v>84</v>
      </c>
      <c r="F9691" t="s">
        <v>204</v>
      </c>
      <c r="G9691" t="s">
        <v>112</v>
      </c>
      <c r="H9691" t="s">
        <v>150</v>
      </c>
      <c r="I9691" t="s">
        <v>109</v>
      </c>
      <c r="J9691" t="s">
        <v>109</v>
      </c>
    </row>
    <row r="9692" spans="2:10" x14ac:dyDescent="0.4">
      <c r="B9692">
        <v>0</v>
      </c>
      <c r="C9692">
        <v>0</v>
      </c>
      <c r="D9692">
        <v>7.9455278079708924E-7</v>
      </c>
      <c r="E9692" t="s">
        <v>84</v>
      </c>
      <c r="F9692" t="s">
        <v>204</v>
      </c>
      <c r="G9692" t="s">
        <v>112</v>
      </c>
      <c r="H9692" t="s">
        <v>150</v>
      </c>
      <c r="I9692" t="s">
        <v>109</v>
      </c>
      <c r="J9692" t="s">
        <v>167</v>
      </c>
    </row>
    <row r="9693" spans="2:10" x14ac:dyDescent="0.4">
      <c r="B9693">
        <v>0</v>
      </c>
      <c r="C9693">
        <v>0</v>
      </c>
      <c r="D9693">
        <v>1.4479999999999999E-6</v>
      </c>
      <c r="E9693" t="s">
        <v>84</v>
      </c>
      <c r="F9693" t="s">
        <v>204</v>
      </c>
      <c r="G9693" t="s">
        <v>112</v>
      </c>
      <c r="H9693" t="s">
        <v>150</v>
      </c>
      <c r="I9693" t="s">
        <v>109</v>
      </c>
      <c r="J9693" t="s">
        <v>54</v>
      </c>
    </row>
    <row r="9694" spans="2:10" x14ac:dyDescent="0.4">
      <c r="B9694">
        <v>0</v>
      </c>
      <c r="C9694">
        <v>0</v>
      </c>
      <c r="D9694">
        <v>5.0200000000000002E-6</v>
      </c>
      <c r="E9694" t="s">
        <v>84</v>
      </c>
      <c r="F9694" t="s">
        <v>204</v>
      </c>
      <c r="G9694" t="s">
        <v>112</v>
      </c>
      <c r="H9694" t="s">
        <v>150</v>
      </c>
      <c r="I9694" t="s">
        <v>109</v>
      </c>
    </row>
    <row r="9695" spans="2:10" x14ac:dyDescent="0.4">
      <c r="B9695">
        <v>0</v>
      </c>
      <c r="C9695">
        <v>0</v>
      </c>
      <c r="D9695">
        <v>2.4647179498069279E-7</v>
      </c>
      <c r="E9695" t="s">
        <v>84</v>
      </c>
      <c r="F9695" t="s">
        <v>204</v>
      </c>
      <c r="G9695" t="s">
        <v>112</v>
      </c>
      <c r="H9695" t="s">
        <v>150</v>
      </c>
      <c r="I9695" t="s">
        <v>167</v>
      </c>
      <c r="J9695" t="s">
        <v>86</v>
      </c>
    </row>
    <row r="9696" spans="2:10" x14ac:dyDescent="0.4">
      <c r="B9696">
        <v>0</v>
      </c>
      <c r="C9696">
        <v>0</v>
      </c>
      <c r="D9696">
        <v>7.4946715584748775E-7</v>
      </c>
      <c r="E9696" t="s">
        <v>84</v>
      </c>
      <c r="F9696" t="s">
        <v>204</v>
      </c>
      <c r="G9696" t="s">
        <v>112</v>
      </c>
      <c r="H9696" t="s">
        <v>150</v>
      </c>
      <c r="I9696" t="s">
        <v>167</v>
      </c>
    </row>
    <row r="9697" spans="2:10" x14ac:dyDescent="0.4">
      <c r="B9697">
        <v>0</v>
      </c>
      <c r="C9697">
        <v>0</v>
      </c>
      <c r="D9697">
        <v>7.3504475091938793E-9</v>
      </c>
      <c r="E9697" t="s">
        <v>84</v>
      </c>
      <c r="F9697" t="s">
        <v>204</v>
      </c>
      <c r="G9697" t="s">
        <v>112</v>
      </c>
      <c r="H9697" t="s">
        <v>150</v>
      </c>
      <c r="I9697" t="s">
        <v>54</v>
      </c>
      <c r="J9697" t="s">
        <v>152</v>
      </c>
    </row>
    <row r="9698" spans="2:10" x14ac:dyDescent="0.4">
      <c r="B9698">
        <v>0</v>
      </c>
      <c r="C9698">
        <v>0</v>
      </c>
      <c r="D9698">
        <v>4.0004486409765188E-7</v>
      </c>
      <c r="E9698" t="s">
        <v>84</v>
      </c>
      <c r="F9698" t="s">
        <v>204</v>
      </c>
      <c r="G9698" t="s">
        <v>112</v>
      </c>
      <c r="H9698" t="s">
        <v>150</v>
      </c>
      <c r="I9698" t="s">
        <v>54</v>
      </c>
      <c r="J9698" t="s">
        <v>54</v>
      </c>
    </row>
    <row r="9699" spans="2:10" x14ac:dyDescent="0.4">
      <c r="B9699">
        <v>0</v>
      </c>
      <c r="C9699">
        <v>0</v>
      </c>
      <c r="D9699">
        <v>1.042968635143344E-7</v>
      </c>
      <c r="E9699" t="s">
        <v>84</v>
      </c>
      <c r="F9699" t="s">
        <v>204</v>
      </c>
      <c r="G9699" t="s">
        <v>112</v>
      </c>
      <c r="H9699" t="s">
        <v>150</v>
      </c>
      <c r="I9699" t="s">
        <v>54</v>
      </c>
      <c r="J9699" t="s">
        <v>86</v>
      </c>
    </row>
    <row r="9700" spans="2:10" x14ac:dyDescent="0.4">
      <c r="B9700">
        <v>0</v>
      </c>
      <c r="C9700">
        <v>0</v>
      </c>
      <c r="D9700">
        <v>1.514495514879029E-7</v>
      </c>
      <c r="E9700" t="s">
        <v>84</v>
      </c>
      <c r="F9700" t="s">
        <v>204</v>
      </c>
      <c r="G9700" t="s">
        <v>112</v>
      </c>
      <c r="H9700" t="s">
        <v>150</v>
      </c>
      <c r="I9700" t="s">
        <v>54</v>
      </c>
      <c r="J9700" t="s">
        <v>204</v>
      </c>
    </row>
    <row r="9701" spans="2:10" x14ac:dyDescent="0.4">
      <c r="B9701">
        <v>0</v>
      </c>
      <c r="C9701">
        <v>0</v>
      </c>
      <c r="D9701">
        <v>3.8419999999999998E-6</v>
      </c>
      <c r="E9701" t="s">
        <v>84</v>
      </c>
      <c r="F9701" t="s">
        <v>204</v>
      </c>
      <c r="G9701" t="s">
        <v>112</v>
      </c>
      <c r="H9701" t="s">
        <v>150</v>
      </c>
      <c r="I9701" t="s">
        <v>54</v>
      </c>
    </row>
    <row r="9702" spans="2:10" x14ac:dyDescent="0.4">
      <c r="B9702">
        <v>0</v>
      </c>
      <c r="C9702">
        <v>0</v>
      </c>
      <c r="D9702">
        <v>7.7518750912829408E-8</v>
      </c>
      <c r="E9702" t="s">
        <v>84</v>
      </c>
      <c r="F9702" t="s">
        <v>204</v>
      </c>
      <c r="G9702" t="s">
        <v>112</v>
      </c>
      <c r="H9702" t="s">
        <v>150</v>
      </c>
      <c r="I9702" t="s">
        <v>168</v>
      </c>
      <c r="J9702" t="s">
        <v>203</v>
      </c>
    </row>
    <row r="9703" spans="2:10" x14ac:dyDescent="0.4">
      <c r="B9703">
        <v>0</v>
      </c>
      <c r="C9703">
        <v>0</v>
      </c>
      <c r="D9703">
        <v>8.9739681966649759E-7</v>
      </c>
      <c r="E9703" t="s">
        <v>84</v>
      </c>
      <c r="F9703" t="s">
        <v>204</v>
      </c>
      <c r="G9703" t="s">
        <v>112</v>
      </c>
      <c r="H9703" t="s">
        <v>150</v>
      </c>
      <c r="I9703" t="s">
        <v>168</v>
      </c>
    </row>
    <row r="9704" spans="2:10" x14ac:dyDescent="0.4">
      <c r="B9704">
        <v>0</v>
      </c>
      <c r="C9704">
        <v>0</v>
      </c>
      <c r="D9704">
        <v>1.3422861959076969E-7</v>
      </c>
      <c r="E9704" t="s">
        <v>84</v>
      </c>
      <c r="F9704" t="s">
        <v>204</v>
      </c>
      <c r="G9704" t="s">
        <v>112</v>
      </c>
      <c r="H9704" t="s">
        <v>150</v>
      </c>
      <c r="I9704" t="s">
        <v>169</v>
      </c>
      <c r="J9704" t="s">
        <v>109</v>
      </c>
    </row>
    <row r="9705" spans="2:10" x14ac:dyDescent="0.4">
      <c r="B9705">
        <v>0</v>
      </c>
      <c r="C9705">
        <v>0</v>
      </c>
      <c r="D9705">
        <v>2.382022249042915E-8</v>
      </c>
      <c r="E9705" t="s">
        <v>84</v>
      </c>
      <c r="F9705" t="s">
        <v>204</v>
      </c>
      <c r="G9705" t="s">
        <v>112</v>
      </c>
      <c r="H9705" t="s">
        <v>150</v>
      </c>
      <c r="I9705" t="s">
        <v>169</v>
      </c>
      <c r="J9705" t="s">
        <v>188</v>
      </c>
    </row>
    <row r="9706" spans="2:10" x14ac:dyDescent="0.4">
      <c r="B9706">
        <v>0</v>
      </c>
      <c r="C9706">
        <v>0</v>
      </c>
      <c r="D9706">
        <v>1.9889999999999999E-6</v>
      </c>
      <c r="E9706" t="s">
        <v>84</v>
      </c>
      <c r="F9706" t="s">
        <v>204</v>
      </c>
      <c r="G9706" t="s">
        <v>112</v>
      </c>
      <c r="H9706" t="s">
        <v>150</v>
      </c>
      <c r="I9706" t="s">
        <v>169</v>
      </c>
    </row>
    <row r="9707" spans="2:10" x14ac:dyDescent="0.4">
      <c r="B9707">
        <v>0</v>
      </c>
      <c r="C9707">
        <v>0</v>
      </c>
      <c r="D9707">
        <v>6.0853720848692182E-7</v>
      </c>
      <c r="E9707" t="s">
        <v>84</v>
      </c>
      <c r="F9707" t="s">
        <v>204</v>
      </c>
      <c r="G9707" t="s">
        <v>112</v>
      </c>
      <c r="H9707" t="s">
        <v>150</v>
      </c>
      <c r="I9707" t="s">
        <v>170</v>
      </c>
      <c r="J9707" t="s">
        <v>85</v>
      </c>
    </row>
    <row r="9708" spans="2:10" x14ac:dyDescent="0.4">
      <c r="B9708">
        <v>0</v>
      </c>
      <c r="C9708">
        <v>0</v>
      </c>
      <c r="D9708">
        <v>1.114422635778246E-8</v>
      </c>
      <c r="E9708" t="s">
        <v>84</v>
      </c>
      <c r="F9708" t="s">
        <v>204</v>
      </c>
      <c r="G9708" t="s">
        <v>112</v>
      </c>
      <c r="H9708" t="s">
        <v>150</v>
      </c>
      <c r="I9708" t="s">
        <v>170</v>
      </c>
      <c r="J9708" t="s">
        <v>152</v>
      </c>
    </row>
    <row r="9709" spans="2:10" x14ac:dyDescent="0.4">
      <c r="B9709">
        <v>0</v>
      </c>
      <c r="C9709">
        <v>0</v>
      </c>
      <c r="D9709">
        <v>5.7540587240404874E-7</v>
      </c>
      <c r="E9709" t="s">
        <v>84</v>
      </c>
      <c r="F9709" t="s">
        <v>204</v>
      </c>
      <c r="G9709" t="s">
        <v>112</v>
      </c>
      <c r="H9709" t="s">
        <v>150</v>
      </c>
      <c r="I9709" t="s">
        <v>170</v>
      </c>
      <c r="J9709" t="s">
        <v>170</v>
      </c>
    </row>
    <row r="9710" spans="2:10" x14ac:dyDescent="0.4">
      <c r="B9710">
        <v>0</v>
      </c>
      <c r="C9710">
        <v>0</v>
      </c>
      <c r="D9710">
        <v>2.5107944888821231E-7</v>
      </c>
      <c r="E9710" t="s">
        <v>84</v>
      </c>
      <c r="F9710" t="s">
        <v>204</v>
      </c>
      <c r="G9710" t="s">
        <v>112</v>
      </c>
      <c r="H9710" t="s">
        <v>150</v>
      </c>
      <c r="I9710" t="s">
        <v>170</v>
      </c>
      <c r="J9710" t="s">
        <v>203</v>
      </c>
    </row>
    <row r="9711" spans="2:10" x14ac:dyDescent="0.4">
      <c r="B9711">
        <v>0</v>
      </c>
      <c r="C9711">
        <v>0</v>
      </c>
      <c r="D9711">
        <v>1.2397112920866491E-7</v>
      </c>
      <c r="E9711" t="s">
        <v>84</v>
      </c>
      <c r="F9711" t="s">
        <v>204</v>
      </c>
      <c r="G9711" t="s">
        <v>112</v>
      </c>
      <c r="H9711" t="s">
        <v>150</v>
      </c>
      <c r="I9711" t="s">
        <v>170</v>
      </c>
      <c r="J9711" t="s">
        <v>86</v>
      </c>
    </row>
    <row r="9712" spans="2:10" x14ac:dyDescent="0.4">
      <c r="B9712">
        <v>0</v>
      </c>
      <c r="C9712">
        <v>0</v>
      </c>
      <c r="D9712">
        <v>4.4900000000000002E-6</v>
      </c>
      <c r="E9712" t="s">
        <v>84</v>
      </c>
      <c r="F9712" t="s">
        <v>204</v>
      </c>
      <c r="G9712" t="s">
        <v>112</v>
      </c>
      <c r="H9712" t="s">
        <v>150</v>
      </c>
      <c r="I9712" t="s">
        <v>170</v>
      </c>
    </row>
    <row r="9713" spans="2:10" x14ac:dyDescent="0.4">
      <c r="B9713">
        <v>0</v>
      </c>
      <c r="C9713">
        <v>0</v>
      </c>
      <c r="D9713">
        <v>1.8670000000000001E-6</v>
      </c>
      <c r="E9713" t="s">
        <v>84</v>
      </c>
      <c r="F9713" t="s">
        <v>204</v>
      </c>
      <c r="G9713" t="s">
        <v>112</v>
      </c>
      <c r="H9713" t="s">
        <v>150</v>
      </c>
      <c r="I9713" t="s">
        <v>171</v>
      </c>
    </row>
    <row r="9714" spans="2:10" x14ac:dyDescent="0.4">
      <c r="B9714">
        <v>0</v>
      </c>
      <c r="C9714">
        <v>0</v>
      </c>
      <c r="D9714">
        <v>8.6411086869471167E-8</v>
      </c>
      <c r="E9714" t="s">
        <v>84</v>
      </c>
      <c r="F9714" t="s">
        <v>204</v>
      </c>
      <c r="G9714" t="s">
        <v>112</v>
      </c>
      <c r="H9714" t="s">
        <v>150</v>
      </c>
      <c r="I9714" t="s">
        <v>172</v>
      </c>
      <c r="J9714" t="s">
        <v>203</v>
      </c>
    </row>
    <row r="9715" spans="2:10" x14ac:dyDescent="0.4">
      <c r="B9715">
        <v>0</v>
      </c>
      <c r="C9715">
        <v>0</v>
      </c>
      <c r="D9715">
        <v>1.0669999999999999E-6</v>
      </c>
      <c r="E9715" t="s">
        <v>84</v>
      </c>
      <c r="F9715" t="s">
        <v>204</v>
      </c>
      <c r="G9715" t="s">
        <v>112</v>
      </c>
      <c r="H9715" t="s">
        <v>150</v>
      </c>
      <c r="I9715" t="s">
        <v>172</v>
      </c>
    </row>
    <row r="9716" spans="2:10" x14ac:dyDescent="0.4">
      <c r="B9716">
        <v>0</v>
      </c>
      <c r="C9716">
        <v>0</v>
      </c>
      <c r="D9716">
        <v>6.9162903220787569E-7</v>
      </c>
      <c r="E9716" t="s">
        <v>84</v>
      </c>
      <c r="F9716" t="s">
        <v>204</v>
      </c>
      <c r="G9716" t="s">
        <v>112</v>
      </c>
      <c r="H9716" t="s">
        <v>150</v>
      </c>
      <c r="I9716" t="s">
        <v>174</v>
      </c>
      <c r="J9716" t="s">
        <v>176</v>
      </c>
    </row>
    <row r="9717" spans="2:10" x14ac:dyDescent="0.4">
      <c r="B9717">
        <v>0</v>
      </c>
      <c r="C9717">
        <v>0</v>
      </c>
      <c r="D9717">
        <v>1.7770888426188411E-8</v>
      </c>
      <c r="E9717" t="s">
        <v>84</v>
      </c>
      <c r="F9717" t="s">
        <v>204</v>
      </c>
      <c r="G9717" t="s">
        <v>112</v>
      </c>
      <c r="H9717" t="s">
        <v>150</v>
      </c>
      <c r="I9717" t="s">
        <v>174</v>
      </c>
      <c r="J9717" t="s">
        <v>210</v>
      </c>
    </row>
    <row r="9718" spans="2:10" x14ac:dyDescent="0.4">
      <c r="B9718">
        <v>0</v>
      </c>
      <c r="C9718">
        <v>0</v>
      </c>
      <c r="D9718">
        <v>2.2709999999999999E-6</v>
      </c>
      <c r="E9718" t="s">
        <v>84</v>
      </c>
      <c r="F9718" t="s">
        <v>204</v>
      </c>
      <c r="G9718" t="s">
        <v>112</v>
      </c>
      <c r="H9718" t="s">
        <v>150</v>
      </c>
      <c r="I9718" t="s">
        <v>174</v>
      </c>
    </row>
    <row r="9719" spans="2:10" x14ac:dyDescent="0.4">
      <c r="B9719">
        <v>0</v>
      </c>
      <c r="C9719">
        <v>0</v>
      </c>
      <c r="D9719">
        <v>1.1179999999999999E-6</v>
      </c>
      <c r="E9719" t="s">
        <v>84</v>
      </c>
      <c r="F9719" t="s">
        <v>204</v>
      </c>
      <c r="G9719" t="s">
        <v>112</v>
      </c>
      <c r="H9719" t="s">
        <v>150</v>
      </c>
      <c r="I9719" t="s">
        <v>176</v>
      </c>
    </row>
    <row r="9720" spans="2:10" x14ac:dyDescent="0.4">
      <c r="B9720">
        <v>0</v>
      </c>
      <c r="C9720">
        <v>0</v>
      </c>
      <c r="D9720">
        <v>9.5278915805407539E-7</v>
      </c>
      <c r="E9720" t="s">
        <v>84</v>
      </c>
      <c r="F9720" t="s">
        <v>204</v>
      </c>
      <c r="G9720" t="s">
        <v>112</v>
      </c>
      <c r="H9720" t="s">
        <v>150</v>
      </c>
      <c r="I9720" t="s">
        <v>179</v>
      </c>
      <c r="J9720" t="s">
        <v>205</v>
      </c>
    </row>
    <row r="9721" spans="2:10" x14ac:dyDescent="0.4">
      <c r="B9721">
        <v>0</v>
      </c>
      <c r="C9721">
        <v>0</v>
      </c>
      <c r="D9721">
        <v>5.1739999999999999E-6</v>
      </c>
      <c r="E9721" t="s">
        <v>84</v>
      </c>
      <c r="F9721" t="s">
        <v>204</v>
      </c>
      <c r="G9721" t="s">
        <v>112</v>
      </c>
      <c r="H9721" t="s">
        <v>150</v>
      </c>
      <c r="I9721" t="s">
        <v>179</v>
      </c>
    </row>
    <row r="9722" spans="2:10" x14ac:dyDescent="0.4">
      <c r="B9722">
        <v>0</v>
      </c>
      <c r="C9722">
        <v>0</v>
      </c>
      <c r="D9722">
        <v>1.4850874868504569E-7</v>
      </c>
      <c r="E9722" t="s">
        <v>84</v>
      </c>
      <c r="F9722" t="s">
        <v>204</v>
      </c>
      <c r="G9722" t="s">
        <v>112</v>
      </c>
      <c r="H9722" t="s">
        <v>150</v>
      </c>
      <c r="I9722" t="s">
        <v>180</v>
      </c>
    </row>
    <row r="9723" spans="2:10" x14ac:dyDescent="0.4">
      <c r="B9723">
        <v>0</v>
      </c>
      <c r="C9723">
        <v>0</v>
      </c>
      <c r="D9723">
        <v>5.9133769965846236E-7</v>
      </c>
      <c r="E9723" t="s">
        <v>84</v>
      </c>
      <c r="F9723" t="s">
        <v>204</v>
      </c>
      <c r="G9723" t="s">
        <v>112</v>
      </c>
      <c r="H9723" t="s">
        <v>150</v>
      </c>
      <c r="I9723" t="s">
        <v>181</v>
      </c>
    </row>
    <row r="9724" spans="2:10" x14ac:dyDescent="0.4">
      <c r="B9724">
        <v>0</v>
      </c>
      <c r="C9724">
        <v>0</v>
      </c>
      <c r="D9724">
        <v>3.6033978783996062E-7</v>
      </c>
      <c r="E9724" t="s">
        <v>84</v>
      </c>
      <c r="F9724" t="s">
        <v>204</v>
      </c>
      <c r="G9724" t="s">
        <v>112</v>
      </c>
      <c r="H9724" t="s">
        <v>150</v>
      </c>
      <c r="I9724" t="s">
        <v>182</v>
      </c>
    </row>
    <row r="9725" spans="2:10" x14ac:dyDescent="0.4">
      <c r="B9725">
        <v>0</v>
      </c>
      <c r="C9725">
        <v>0</v>
      </c>
      <c r="D9725">
        <v>5.9212036249314109E-8</v>
      </c>
      <c r="E9725" t="s">
        <v>84</v>
      </c>
      <c r="F9725" t="s">
        <v>204</v>
      </c>
      <c r="G9725" t="s">
        <v>112</v>
      </c>
      <c r="H9725" t="s">
        <v>150</v>
      </c>
      <c r="I9725" t="s">
        <v>183</v>
      </c>
      <c r="J9725" t="s">
        <v>127</v>
      </c>
    </row>
    <row r="9726" spans="2:10" x14ac:dyDescent="0.4">
      <c r="B9726">
        <v>0</v>
      </c>
      <c r="C9726">
        <v>0</v>
      </c>
      <c r="D9726">
        <v>7.747829022268346E-8</v>
      </c>
      <c r="E9726" t="s">
        <v>84</v>
      </c>
      <c r="F9726" t="s">
        <v>204</v>
      </c>
      <c r="G9726" t="s">
        <v>112</v>
      </c>
      <c r="H9726" t="s">
        <v>150</v>
      </c>
      <c r="I9726" t="s">
        <v>183</v>
      </c>
      <c r="J9726" t="s">
        <v>129</v>
      </c>
    </row>
    <row r="9727" spans="2:10" x14ac:dyDescent="0.4">
      <c r="B9727">
        <v>0</v>
      </c>
      <c r="C9727">
        <v>0</v>
      </c>
      <c r="D9727">
        <v>1.7940000000000001E-6</v>
      </c>
      <c r="E9727" t="s">
        <v>84</v>
      </c>
      <c r="F9727" t="s">
        <v>204</v>
      </c>
      <c r="G9727" t="s">
        <v>112</v>
      </c>
      <c r="H9727" t="s">
        <v>150</v>
      </c>
      <c r="I9727" t="s">
        <v>183</v>
      </c>
      <c r="J9727" t="s">
        <v>85</v>
      </c>
    </row>
    <row r="9728" spans="2:10" x14ac:dyDescent="0.4">
      <c r="B9728">
        <v>0</v>
      </c>
      <c r="C9728">
        <v>0</v>
      </c>
      <c r="D9728">
        <v>3.0793004235413471E-7</v>
      </c>
      <c r="E9728" t="s">
        <v>84</v>
      </c>
      <c r="F9728" t="s">
        <v>204</v>
      </c>
      <c r="G9728" t="s">
        <v>112</v>
      </c>
      <c r="H9728" t="s">
        <v>150</v>
      </c>
      <c r="I9728" t="s">
        <v>183</v>
      </c>
      <c r="J9728" t="s">
        <v>106</v>
      </c>
    </row>
    <row r="9729" spans="2:10" x14ac:dyDescent="0.4">
      <c r="B9729">
        <v>0</v>
      </c>
      <c r="C9729">
        <v>0</v>
      </c>
      <c r="D9729">
        <v>2.207108431194915E-7</v>
      </c>
      <c r="E9729" t="s">
        <v>84</v>
      </c>
      <c r="F9729" t="s">
        <v>204</v>
      </c>
      <c r="G9729" t="s">
        <v>112</v>
      </c>
      <c r="H9729" t="s">
        <v>150</v>
      </c>
      <c r="I9729" t="s">
        <v>183</v>
      </c>
      <c r="J9729" t="s">
        <v>147</v>
      </c>
    </row>
    <row r="9730" spans="2:10" x14ac:dyDescent="0.4">
      <c r="B9730">
        <v>0</v>
      </c>
      <c r="C9730">
        <v>0</v>
      </c>
      <c r="D9730">
        <v>1.206918437279035E-8</v>
      </c>
      <c r="E9730" t="s">
        <v>84</v>
      </c>
      <c r="F9730" t="s">
        <v>204</v>
      </c>
      <c r="G9730" t="s">
        <v>112</v>
      </c>
      <c r="H9730" t="s">
        <v>150</v>
      </c>
      <c r="I9730" t="s">
        <v>183</v>
      </c>
      <c r="J9730" t="s">
        <v>152</v>
      </c>
    </row>
    <row r="9731" spans="2:10" x14ac:dyDescent="0.4">
      <c r="B9731">
        <v>0</v>
      </c>
      <c r="C9731">
        <v>0</v>
      </c>
      <c r="D9731">
        <v>1.0270000000000001E-6</v>
      </c>
      <c r="E9731" t="s">
        <v>84</v>
      </c>
      <c r="F9731" t="s">
        <v>204</v>
      </c>
      <c r="G9731" t="s">
        <v>112</v>
      </c>
      <c r="H9731" t="s">
        <v>150</v>
      </c>
      <c r="I9731" t="s">
        <v>183</v>
      </c>
      <c r="J9731" t="s">
        <v>154</v>
      </c>
    </row>
    <row r="9732" spans="2:10" x14ac:dyDescent="0.4">
      <c r="B9732">
        <v>0</v>
      </c>
      <c r="C9732">
        <v>0</v>
      </c>
      <c r="D9732">
        <v>1.9593990453555499E-7</v>
      </c>
      <c r="E9732" t="s">
        <v>84</v>
      </c>
      <c r="F9732" t="s">
        <v>204</v>
      </c>
      <c r="G9732" t="s">
        <v>112</v>
      </c>
      <c r="H9732" t="s">
        <v>150</v>
      </c>
      <c r="I9732" t="s">
        <v>183</v>
      </c>
      <c r="J9732" t="s">
        <v>108</v>
      </c>
    </row>
    <row r="9733" spans="2:10" x14ac:dyDescent="0.4">
      <c r="B9733">
        <v>0</v>
      </c>
      <c r="C9733">
        <v>0</v>
      </c>
      <c r="D9733">
        <v>2.2893790483336189E-7</v>
      </c>
      <c r="E9733" t="s">
        <v>84</v>
      </c>
      <c r="F9733" t="s">
        <v>204</v>
      </c>
      <c r="G9733" t="s">
        <v>112</v>
      </c>
      <c r="H9733" t="s">
        <v>150</v>
      </c>
      <c r="I9733" t="s">
        <v>183</v>
      </c>
      <c r="J9733" t="s">
        <v>174</v>
      </c>
    </row>
    <row r="9734" spans="2:10" x14ac:dyDescent="0.4">
      <c r="B9734">
        <v>0</v>
      </c>
      <c r="C9734">
        <v>0</v>
      </c>
      <c r="D9734">
        <v>2.901639840164246E-7</v>
      </c>
      <c r="E9734" t="s">
        <v>84</v>
      </c>
      <c r="F9734" t="s">
        <v>204</v>
      </c>
      <c r="G9734" t="s">
        <v>112</v>
      </c>
      <c r="H9734" t="s">
        <v>150</v>
      </c>
      <c r="I9734" t="s">
        <v>183</v>
      </c>
      <c r="J9734" t="s">
        <v>176</v>
      </c>
    </row>
    <row r="9735" spans="2:10" x14ac:dyDescent="0.4">
      <c r="B9735">
        <v>0</v>
      </c>
      <c r="C9735">
        <v>0</v>
      </c>
      <c r="D9735">
        <v>1.5774780612452451E-7</v>
      </c>
      <c r="E9735" t="s">
        <v>84</v>
      </c>
      <c r="F9735" t="s">
        <v>204</v>
      </c>
      <c r="G9735" t="s">
        <v>112</v>
      </c>
      <c r="H9735" t="s">
        <v>150</v>
      </c>
      <c r="I9735" t="s">
        <v>183</v>
      </c>
      <c r="J9735" t="s">
        <v>183</v>
      </c>
    </row>
    <row r="9736" spans="2:10" x14ac:dyDescent="0.4">
      <c r="B9736">
        <v>0</v>
      </c>
      <c r="C9736">
        <v>0</v>
      </c>
      <c r="D9736">
        <v>1.2410000000000001E-6</v>
      </c>
      <c r="E9736" t="s">
        <v>84</v>
      </c>
      <c r="F9736" t="s">
        <v>204</v>
      </c>
      <c r="G9736" t="s">
        <v>112</v>
      </c>
      <c r="H9736" t="s">
        <v>150</v>
      </c>
      <c r="I9736" t="s">
        <v>183</v>
      </c>
      <c r="J9736" t="s">
        <v>184</v>
      </c>
    </row>
    <row r="9737" spans="2:10" x14ac:dyDescent="0.4">
      <c r="B9737">
        <v>0</v>
      </c>
      <c r="C9737">
        <v>0</v>
      </c>
      <c r="D9737">
        <v>8.9980628973420328E-7</v>
      </c>
      <c r="E9737" t="s">
        <v>84</v>
      </c>
      <c r="F9737" t="s">
        <v>204</v>
      </c>
      <c r="G9737" t="s">
        <v>112</v>
      </c>
      <c r="H9737" t="s">
        <v>150</v>
      </c>
      <c r="I9737" t="s">
        <v>183</v>
      </c>
      <c r="J9737" t="s">
        <v>209</v>
      </c>
    </row>
    <row r="9738" spans="2:10" x14ac:dyDescent="0.4">
      <c r="B9738">
        <v>0</v>
      </c>
      <c r="C9738">
        <v>0</v>
      </c>
      <c r="D9738">
        <v>9.7140000000000005E-6</v>
      </c>
      <c r="E9738" t="s">
        <v>84</v>
      </c>
      <c r="F9738" t="s">
        <v>204</v>
      </c>
      <c r="G9738" t="s">
        <v>112</v>
      </c>
      <c r="H9738" t="s">
        <v>150</v>
      </c>
      <c r="I9738" t="s">
        <v>183</v>
      </c>
    </row>
    <row r="9739" spans="2:10" x14ac:dyDescent="0.4">
      <c r="B9739">
        <v>0</v>
      </c>
      <c r="C9739">
        <v>0</v>
      </c>
      <c r="D9739">
        <v>6.6127369105137169E-7</v>
      </c>
      <c r="E9739" t="s">
        <v>84</v>
      </c>
      <c r="F9739" t="s">
        <v>204</v>
      </c>
      <c r="G9739" t="s">
        <v>112</v>
      </c>
      <c r="H9739" t="s">
        <v>150</v>
      </c>
      <c r="I9739" t="s">
        <v>184</v>
      </c>
      <c r="J9739" t="s">
        <v>85</v>
      </c>
    </row>
    <row r="9740" spans="2:10" x14ac:dyDescent="0.4">
      <c r="B9740">
        <v>0</v>
      </c>
      <c r="C9740">
        <v>0</v>
      </c>
      <c r="D9740">
        <v>7.4631178205527835E-7</v>
      </c>
      <c r="E9740" t="s">
        <v>84</v>
      </c>
      <c r="F9740" t="s">
        <v>204</v>
      </c>
      <c r="G9740" t="s">
        <v>112</v>
      </c>
      <c r="H9740" t="s">
        <v>150</v>
      </c>
      <c r="I9740" t="s">
        <v>184</v>
      </c>
      <c r="J9740" t="s">
        <v>209</v>
      </c>
    </row>
    <row r="9741" spans="2:10" x14ac:dyDescent="0.4">
      <c r="B9741">
        <v>0</v>
      </c>
      <c r="C9741">
        <v>0</v>
      </c>
      <c r="D9741">
        <v>1.9470000000000002E-6</v>
      </c>
      <c r="E9741" t="s">
        <v>84</v>
      </c>
      <c r="F9741" t="s">
        <v>204</v>
      </c>
      <c r="G9741" t="s">
        <v>112</v>
      </c>
      <c r="H9741" t="s">
        <v>150</v>
      </c>
      <c r="I9741" t="s">
        <v>184</v>
      </c>
    </row>
    <row r="9742" spans="2:10" x14ac:dyDescent="0.4">
      <c r="B9742">
        <v>0</v>
      </c>
      <c r="C9742">
        <v>0</v>
      </c>
      <c r="D9742">
        <v>5.2893922712136027E-8</v>
      </c>
      <c r="E9742" t="s">
        <v>84</v>
      </c>
      <c r="F9742" t="s">
        <v>204</v>
      </c>
      <c r="G9742" t="s">
        <v>112</v>
      </c>
      <c r="H9742" t="s">
        <v>150</v>
      </c>
      <c r="I9742" t="s">
        <v>187</v>
      </c>
      <c r="J9742" t="s">
        <v>212</v>
      </c>
    </row>
    <row r="9743" spans="2:10" x14ac:dyDescent="0.4">
      <c r="B9743">
        <v>0</v>
      </c>
      <c r="C9743">
        <v>0</v>
      </c>
      <c r="D9743">
        <v>1.850511346038231E-7</v>
      </c>
      <c r="E9743" t="s">
        <v>84</v>
      </c>
      <c r="F9743" t="s">
        <v>204</v>
      </c>
      <c r="G9743" t="s">
        <v>112</v>
      </c>
      <c r="H9743" t="s">
        <v>150</v>
      </c>
      <c r="I9743" t="s">
        <v>187</v>
      </c>
    </row>
    <row r="9744" spans="2:10" x14ac:dyDescent="0.4">
      <c r="B9744">
        <v>0</v>
      </c>
      <c r="C9744">
        <v>0</v>
      </c>
      <c r="D9744">
        <v>1.8018533932210561E-8</v>
      </c>
      <c r="E9744" t="s">
        <v>84</v>
      </c>
      <c r="F9744" t="s">
        <v>204</v>
      </c>
      <c r="G9744" t="s">
        <v>112</v>
      </c>
      <c r="H9744" t="s">
        <v>150</v>
      </c>
      <c r="I9744" t="s">
        <v>188</v>
      </c>
      <c r="J9744" t="s">
        <v>201</v>
      </c>
    </row>
    <row r="9745" spans="2:10" x14ac:dyDescent="0.4">
      <c r="B9745">
        <v>0</v>
      </c>
      <c r="C9745">
        <v>0</v>
      </c>
      <c r="D9745">
        <v>4.5665280170193538E-8</v>
      </c>
      <c r="E9745" t="s">
        <v>84</v>
      </c>
      <c r="F9745" t="s">
        <v>204</v>
      </c>
      <c r="G9745" t="s">
        <v>112</v>
      </c>
      <c r="H9745" t="s">
        <v>150</v>
      </c>
      <c r="I9745" t="s">
        <v>188</v>
      </c>
    </row>
    <row r="9746" spans="2:10" x14ac:dyDescent="0.4">
      <c r="B9746">
        <v>0</v>
      </c>
      <c r="C9746">
        <v>0</v>
      </c>
      <c r="D9746">
        <v>3.3185979710742918E-8</v>
      </c>
      <c r="E9746" t="s">
        <v>84</v>
      </c>
      <c r="F9746" t="s">
        <v>204</v>
      </c>
      <c r="G9746" t="s">
        <v>112</v>
      </c>
      <c r="H9746" t="s">
        <v>150</v>
      </c>
      <c r="I9746" t="s">
        <v>193</v>
      </c>
    </row>
    <row r="9747" spans="2:10" x14ac:dyDescent="0.4">
      <c r="B9747">
        <v>0</v>
      </c>
      <c r="C9747">
        <v>0</v>
      </c>
      <c r="D9747">
        <v>2.1742396537610191E-8</v>
      </c>
      <c r="E9747" t="s">
        <v>84</v>
      </c>
      <c r="F9747" t="s">
        <v>204</v>
      </c>
      <c r="G9747" t="s">
        <v>112</v>
      </c>
      <c r="H9747" t="s">
        <v>150</v>
      </c>
      <c r="I9747" t="s">
        <v>194</v>
      </c>
    </row>
    <row r="9748" spans="2:10" x14ac:dyDescent="0.4">
      <c r="B9748">
        <v>0</v>
      </c>
      <c r="C9748">
        <v>0</v>
      </c>
      <c r="D9748">
        <v>1.3876565337928439E-8</v>
      </c>
      <c r="E9748" t="s">
        <v>84</v>
      </c>
      <c r="F9748" t="s">
        <v>204</v>
      </c>
      <c r="G9748" t="s">
        <v>112</v>
      </c>
      <c r="H9748" t="s">
        <v>150</v>
      </c>
      <c r="I9748" t="s">
        <v>199</v>
      </c>
      <c r="J9748" t="s">
        <v>212</v>
      </c>
    </row>
    <row r="9749" spans="2:10" x14ac:dyDescent="0.4">
      <c r="B9749">
        <v>0</v>
      </c>
      <c r="C9749">
        <v>0</v>
      </c>
      <c r="D9749">
        <v>3.6747651801093047E-8</v>
      </c>
      <c r="E9749" t="s">
        <v>84</v>
      </c>
      <c r="F9749" t="s">
        <v>204</v>
      </c>
      <c r="G9749" t="s">
        <v>112</v>
      </c>
      <c r="H9749" t="s">
        <v>150</v>
      </c>
      <c r="I9749" t="s">
        <v>199</v>
      </c>
    </row>
    <row r="9750" spans="2:10" x14ac:dyDescent="0.4">
      <c r="B9750">
        <v>0</v>
      </c>
      <c r="C9750">
        <v>0</v>
      </c>
      <c r="D9750">
        <v>1.12961275707892E-8</v>
      </c>
      <c r="E9750" t="s">
        <v>84</v>
      </c>
      <c r="F9750" t="s">
        <v>204</v>
      </c>
      <c r="G9750" t="s">
        <v>112</v>
      </c>
      <c r="H9750" t="s">
        <v>150</v>
      </c>
      <c r="I9750" t="s">
        <v>201</v>
      </c>
      <c r="J9750" t="s">
        <v>212</v>
      </c>
    </row>
    <row r="9751" spans="2:10" x14ac:dyDescent="0.4">
      <c r="B9751">
        <v>0</v>
      </c>
      <c r="C9751">
        <v>0</v>
      </c>
      <c r="D9751">
        <v>2.8326690219047981E-8</v>
      </c>
      <c r="E9751" t="s">
        <v>84</v>
      </c>
      <c r="F9751" t="s">
        <v>204</v>
      </c>
      <c r="G9751" t="s">
        <v>112</v>
      </c>
      <c r="H9751" t="s">
        <v>150</v>
      </c>
      <c r="I9751" t="s">
        <v>201</v>
      </c>
    </row>
    <row r="9752" spans="2:10" x14ac:dyDescent="0.4">
      <c r="B9752">
        <v>0</v>
      </c>
      <c r="C9752">
        <v>0</v>
      </c>
      <c r="D9752">
        <v>1.7330234969250981E-7</v>
      </c>
      <c r="E9752" t="s">
        <v>84</v>
      </c>
      <c r="F9752" t="s">
        <v>204</v>
      </c>
      <c r="G9752" t="s">
        <v>112</v>
      </c>
      <c r="H9752" t="s">
        <v>150</v>
      </c>
      <c r="I9752" t="s">
        <v>202</v>
      </c>
    </row>
    <row r="9753" spans="2:10" x14ac:dyDescent="0.4">
      <c r="B9753">
        <v>0</v>
      </c>
      <c r="C9753">
        <v>0</v>
      </c>
      <c r="D9753">
        <v>2.6849949087558691E-7</v>
      </c>
      <c r="E9753" t="s">
        <v>84</v>
      </c>
      <c r="F9753" t="s">
        <v>204</v>
      </c>
      <c r="G9753" t="s">
        <v>112</v>
      </c>
      <c r="H9753" t="s">
        <v>150</v>
      </c>
      <c r="I9753" t="s">
        <v>203</v>
      </c>
    </row>
    <row r="9754" spans="2:10" x14ac:dyDescent="0.4">
      <c r="B9754">
        <v>0</v>
      </c>
      <c r="C9754">
        <v>0</v>
      </c>
      <c r="D9754">
        <v>2.890260412342815E-7</v>
      </c>
      <c r="E9754" t="s">
        <v>84</v>
      </c>
      <c r="F9754" t="s">
        <v>204</v>
      </c>
      <c r="G9754" t="s">
        <v>112</v>
      </c>
      <c r="H9754" t="s">
        <v>150</v>
      </c>
      <c r="I9754" t="s">
        <v>86</v>
      </c>
    </row>
    <row r="9755" spans="2:10" x14ac:dyDescent="0.4">
      <c r="B9755">
        <v>0</v>
      </c>
      <c r="C9755">
        <v>0</v>
      </c>
      <c r="D9755">
        <v>1.0576627918533411E-7</v>
      </c>
      <c r="E9755" t="s">
        <v>84</v>
      </c>
      <c r="F9755" t="s">
        <v>204</v>
      </c>
      <c r="G9755" t="s">
        <v>112</v>
      </c>
      <c r="H9755" t="s">
        <v>150</v>
      </c>
      <c r="I9755" t="s">
        <v>204</v>
      </c>
    </row>
    <row r="9756" spans="2:10" x14ac:dyDescent="0.4">
      <c r="B9756">
        <v>0</v>
      </c>
      <c r="C9756">
        <v>0</v>
      </c>
      <c r="D9756">
        <v>3.494569197272599E-7</v>
      </c>
      <c r="E9756" t="s">
        <v>84</v>
      </c>
      <c r="F9756" t="s">
        <v>204</v>
      </c>
      <c r="G9756" t="s">
        <v>112</v>
      </c>
      <c r="H9756" t="s">
        <v>150</v>
      </c>
      <c r="I9756" t="s">
        <v>205</v>
      </c>
    </row>
    <row r="9757" spans="2:10" x14ac:dyDescent="0.4">
      <c r="B9757">
        <v>0</v>
      </c>
      <c r="C9757">
        <v>0</v>
      </c>
      <c r="D9757">
        <v>2.4491723926123628E-7</v>
      </c>
      <c r="E9757" t="s">
        <v>84</v>
      </c>
      <c r="F9757" t="s">
        <v>204</v>
      </c>
      <c r="G9757" t="s">
        <v>112</v>
      </c>
      <c r="H9757" t="s">
        <v>150</v>
      </c>
      <c r="I9757" t="s">
        <v>206</v>
      </c>
    </row>
    <row r="9758" spans="2:10" x14ac:dyDescent="0.4">
      <c r="B9758">
        <v>0</v>
      </c>
      <c r="C9758">
        <v>0</v>
      </c>
      <c r="D9758">
        <v>1.3789616304390729E-7</v>
      </c>
      <c r="E9758" t="s">
        <v>84</v>
      </c>
      <c r="F9758" t="s">
        <v>204</v>
      </c>
      <c r="G9758" t="s">
        <v>112</v>
      </c>
      <c r="H9758" t="s">
        <v>150</v>
      </c>
      <c r="I9758" t="s">
        <v>210</v>
      </c>
    </row>
    <row r="9759" spans="2:10" x14ac:dyDescent="0.4">
      <c r="B9759">
        <v>0</v>
      </c>
      <c r="C9759">
        <v>0</v>
      </c>
      <c r="D9759">
        <v>1.5750706130545411E-8</v>
      </c>
      <c r="E9759" t="s">
        <v>84</v>
      </c>
      <c r="F9759" t="s">
        <v>204</v>
      </c>
      <c r="G9759" t="s">
        <v>112</v>
      </c>
      <c r="H9759" t="s">
        <v>150</v>
      </c>
      <c r="I9759" t="s">
        <v>212</v>
      </c>
    </row>
    <row r="9760" spans="2:10" x14ac:dyDescent="0.4">
      <c r="B9760">
        <v>0</v>
      </c>
      <c r="C9760">
        <v>0</v>
      </c>
      <c r="D9760">
        <v>1.032E-4</v>
      </c>
      <c r="E9760" t="s">
        <v>84</v>
      </c>
      <c r="F9760" t="s">
        <v>204</v>
      </c>
      <c r="G9760" t="s">
        <v>112</v>
      </c>
      <c r="H9760" t="s">
        <v>150</v>
      </c>
    </row>
    <row r="9761" spans="2:10" x14ac:dyDescent="0.4">
      <c r="B9761">
        <v>0</v>
      </c>
      <c r="C9761">
        <v>0</v>
      </c>
      <c r="D9761">
        <v>4.0850965640925193E-8</v>
      </c>
      <c r="E9761" t="s">
        <v>84</v>
      </c>
      <c r="F9761" t="s">
        <v>204</v>
      </c>
      <c r="G9761" t="s">
        <v>112</v>
      </c>
      <c r="H9761" t="s">
        <v>152</v>
      </c>
      <c r="I9761" t="s">
        <v>152</v>
      </c>
    </row>
    <row r="9762" spans="2:10" x14ac:dyDescent="0.4">
      <c r="B9762">
        <v>0</v>
      </c>
      <c r="C9762">
        <v>0</v>
      </c>
      <c r="D9762">
        <v>1.302E-6</v>
      </c>
      <c r="E9762" t="s">
        <v>84</v>
      </c>
      <c r="F9762" t="s">
        <v>204</v>
      </c>
      <c r="G9762" t="s">
        <v>112</v>
      </c>
      <c r="H9762" t="s">
        <v>152</v>
      </c>
    </row>
    <row r="9763" spans="2:10" x14ac:dyDescent="0.4">
      <c r="B9763">
        <v>0</v>
      </c>
      <c r="C9763">
        <v>0</v>
      </c>
      <c r="D9763">
        <v>1.78733163531823E-7</v>
      </c>
      <c r="E9763" t="s">
        <v>84</v>
      </c>
      <c r="F9763" t="s">
        <v>204</v>
      </c>
      <c r="G9763" t="s">
        <v>112</v>
      </c>
      <c r="H9763" t="s">
        <v>153</v>
      </c>
    </row>
    <row r="9764" spans="2:10" x14ac:dyDescent="0.4">
      <c r="B9764">
        <v>0</v>
      </c>
      <c r="C9764">
        <v>0</v>
      </c>
      <c r="D9764">
        <v>1.8778664419880519E-7</v>
      </c>
      <c r="E9764" t="s">
        <v>84</v>
      </c>
      <c r="F9764" t="s">
        <v>204</v>
      </c>
      <c r="G9764" t="s">
        <v>112</v>
      </c>
      <c r="H9764" t="s">
        <v>107</v>
      </c>
      <c r="I9764" t="s">
        <v>112</v>
      </c>
      <c r="J9764" t="s">
        <v>147</v>
      </c>
    </row>
    <row r="9765" spans="2:10" x14ac:dyDescent="0.4">
      <c r="B9765">
        <v>0</v>
      </c>
      <c r="C9765">
        <v>0</v>
      </c>
      <c r="D9765">
        <v>2.1781653548847819E-7</v>
      </c>
      <c r="E9765" t="s">
        <v>84</v>
      </c>
      <c r="F9765" t="s">
        <v>204</v>
      </c>
      <c r="G9765" t="s">
        <v>112</v>
      </c>
      <c r="H9765" t="s">
        <v>107</v>
      </c>
      <c r="I9765" t="s">
        <v>112</v>
      </c>
      <c r="J9765" t="s">
        <v>148</v>
      </c>
    </row>
    <row r="9766" spans="2:10" x14ac:dyDescent="0.4">
      <c r="B9766">
        <v>0</v>
      </c>
      <c r="C9766">
        <v>0</v>
      </c>
      <c r="D9766">
        <v>1.397297161314729E-7</v>
      </c>
      <c r="E9766" t="s">
        <v>84</v>
      </c>
      <c r="F9766" t="s">
        <v>204</v>
      </c>
      <c r="G9766" t="s">
        <v>112</v>
      </c>
      <c r="H9766" t="s">
        <v>107</v>
      </c>
      <c r="I9766" t="s">
        <v>112</v>
      </c>
      <c r="J9766" t="s">
        <v>149</v>
      </c>
    </row>
    <row r="9767" spans="2:10" x14ac:dyDescent="0.4">
      <c r="B9767">
        <v>0</v>
      </c>
      <c r="C9767">
        <v>0</v>
      </c>
      <c r="D9767">
        <v>2.243253424897289E-7</v>
      </c>
      <c r="E9767" t="s">
        <v>84</v>
      </c>
      <c r="F9767" t="s">
        <v>204</v>
      </c>
      <c r="G9767" t="s">
        <v>112</v>
      </c>
      <c r="H9767" t="s">
        <v>107</v>
      </c>
      <c r="I9767" t="s">
        <v>112</v>
      </c>
      <c r="J9767" t="s">
        <v>150</v>
      </c>
    </row>
    <row r="9768" spans="2:10" x14ac:dyDescent="0.4">
      <c r="B9768">
        <v>0</v>
      </c>
      <c r="C9768">
        <v>0</v>
      </c>
      <c r="D9768">
        <v>2.123874147331071E-7</v>
      </c>
      <c r="E9768" t="s">
        <v>84</v>
      </c>
      <c r="F9768" t="s">
        <v>204</v>
      </c>
      <c r="G9768" t="s">
        <v>112</v>
      </c>
      <c r="H9768" t="s">
        <v>107</v>
      </c>
      <c r="I9768" t="s">
        <v>147</v>
      </c>
    </row>
    <row r="9769" spans="2:10" x14ac:dyDescent="0.4">
      <c r="B9769">
        <v>0</v>
      </c>
      <c r="C9769">
        <v>0</v>
      </c>
      <c r="D9769">
        <v>9.8179130386385488E-9</v>
      </c>
      <c r="E9769" t="s">
        <v>84</v>
      </c>
      <c r="F9769" t="s">
        <v>204</v>
      </c>
      <c r="G9769" t="s">
        <v>112</v>
      </c>
      <c r="H9769" t="s">
        <v>107</v>
      </c>
      <c r="I9769" t="s">
        <v>152</v>
      </c>
    </row>
    <row r="9770" spans="2:10" x14ac:dyDescent="0.4">
      <c r="B9770">
        <v>0</v>
      </c>
      <c r="C9770">
        <v>0</v>
      </c>
      <c r="D9770">
        <v>9.4406196242908992E-7</v>
      </c>
      <c r="E9770" t="s">
        <v>84</v>
      </c>
      <c r="F9770" t="s">
        <v>204</v>
      </c>
      <c r="G9770" t="s">
        <v>112</v>
      </c>
      <c r="H9770" t="s">
        <v>107</v>
      </c>
      <c r="I9770" t="s">
        <v>107</v>
      </c>
      <c r="J9770" t="s">
        <v>107</v>
      </c>
    </row>
    <row r="9771" spans="2:10" x14ac:dyDescent="0.4">
      <c r="B9771">
        <v>0</v>
      </c>
      <c r="C9771">
        <v>0</v>
      </c>
      <c r="D9771">
        <v>2.712E-6</v>
      </c>
      <c r="E9771" t="s">
        <v>84</v>
      </c>
      <c r="F9771" t="s">
        <v>204</v>
      </c>
      <c r="G9771" t="s">
        <v>112</v>
      </c>
      <c r="H9771" t="s">
        <v>107</v>
      </c>
      <c r="I9771" t="s">
        <v>107</v>
      </c>
    </row>
    <row r="9772" spans="2:10" x14ac:dyDescent="0.4">
      <c r="B9772">
        <v>0</v>
      </c>
      <c r="C9772">
        <v>0</v>
      </c>
      <c r="D9772">
        <v>1.2780000000000001E-6</v>
      </c>
      <c r="E9772" t="s">
        <v>84</v>
      </c>
      <c r="F9772" t="s">
        <v>204</v>
      </c>
      <c r="G9772" t="s">
        <v>112</v>
      </c>
      <c r="H9772" t="s">
        <v>107</v>
      </c>
      <c r="I9772" t="s">
        <v>154</v>
      </c>
    </row>
    <row r="9773" spans="2:10" x14ac:dyDescent="0.4">
      <c r="B9773">
        <v>0</v>
      </c>
      <c r="C9773">
        <v>0</v>
      </c>
      <c r="D9773">
        <v>7.7919999999999993E-6</v>
      </c>
      <c r="E9773" t="s">
        <v>84</v>
      </c>
      <c r="F9773" t="s">
        <v>204</v>
      </c>
      <c r="G9773" t="s">
        <v>112</v>
      </c>
      <c r="H9773" t="s">
        <v>107</v>
      </c>
    </row>
    <row r="9774" spans="2:10" x14ac:dyDescent="0.4">
      <c r="B9774">
        <v>0</v>
      </c>
      <c r="C9774">
        <v>0</v>
      </c>
      <c r="D9774">
        <v>1.3448359440858189E-7</v>
      </c>
      <c r="E9774" t="s">
        <v>84</v>
      </c>
      <c r="F9774" t="s">
        <v>204</v>
      </c>
      <c r="G9774" t="s">
        <v>112</v>
      </c>
      <c r="H9774" t="s">
        <v>154</v>
      </c>
      <c r="I9774" t="s">
        <v>107</v>
      </c>
    </row>
    <row r="9775" spans="2:10" x14ac:dyDescent="0.4">
      <c r="B9775">
        <v>0</v>
      </c>
      <c r="C9775">
        <v>0</v>
      </c>
      <c r="D9775">
        <v>8.3350000000000007E-6</v>
      </c>
      <c r="E9775" t="s">
        <v>84</v>
      </c>
      <c r="F9775" t="s">
        <v>204</v>
      </c>
      <c r="G9775" t="s">
        <v>112</v>
      </c>
      <c r="H9775" t="s">
        <v>154</v>
      </c>
    </row>
    <row r="9776" spans="2:10" x14ac:dyDescent="0.4">
      <c r="B9776">
        <v>0</v>
      </c>
      <c r="C9776">
        <v>0</v>
      </c>
      <c r="D9776">
        <v>1.8079146148266399E-7</v>
      </c>
      <c r="E9776" t="s">
        <v>84</v>
      </c>
      <c r="F9776" t="s">
        <v>204</v>
      </c>
      <c r="G9776" t="s">
        <v>112</v>
      </c>
      <c r="H9776" t="s">
        <v>155</v>
      </c>
    </row>
    <row r="9777" spans="2:10" x14ac:dyDescent="0.4">
      <c r="B9777">
        <v>0</v>
      </c>
      <c r="C9777">
        <v>0</v>
      </c>
      <c r="D9777">
        <v>1.4254067984727409E-7</v>
      </c>
      <c r="E9777" t="s">
        <v>84</v>
      </c>
      <c r="F9777" t="s">
        <v>204</v>
      </c>
      <c r="G9777" t="s">
        <v>112</v>
      </c>
      <c r="H9777" t="s">
        <v>156</v>
      </c>
    </row>
    <row r="9778" spans="2:10" x14ac:dyDescent="0.4">
      <c r="B9778">
        <v>0</v>
      </c>
      <c r="C9778">
        <v>0</v>
      </c>
      <c r="D9778">
        <v>2.249619264651708E-7</v>
      </c>
      <c r="E9778" t="s">
        <v>84</v>
      </c>
      <c r="F9778" t="s">
        <v>204</v>
      </c>
      <c r="G9778" t="s">
        <v>112</v>
      </c>
      <c r="H9778" t="s">
        <v>157</v>
      </c>
    </row>
    <row r="9779" spans="2:10" x14ac:dyDescent="0.4">
      <c r="B9779">
        <v>0</v>
      </c>
      <c r="C9779">
        <v>0</v>
      </c>
      <c r="D9779">
        <v>1.930764346778452E-7</v>
      </c>
      <c r="E9779" t="s">
        <v>84</v>
      </c>
      <c r="F9779" t="s">
        <v>204</v>
      </c>
      <c r="G9779" t="s">
        <v>112</v>
      </c>
      <c r="H9779" t="s">
        <v>164</v>
      </c>
    </row>
    <row r="9780" spans="2:10" x14ac:dyDescent="0.4">
      <c r="B9780">
        <v>0</v>
      </c>
      <c r="C9780">
        <v>0</v>
      </c>
      <c r="D9780">
        <v>1.5335262900304099E-7</v>
      </c>
      <c r="E9780" t="s">
        <v>84</v>
      </c>
      <c r="F9780" t="s">
        <v>204</v>
      </c>
      <c r="G9780" t="s">
        <v>112</v>
      </c>
      <c r="H9780" t="s">
        <v>108</v>
      </c>
      <c r="I9780" t="s">
        <v>167</v>
      </c>
      <c r="J9780" t="s">
        <v>86</v>
      </c>
    </row>
    <row r="9781" spans="2:10" x14ac:dyDescent="0.4">
      <c r="B9781">
        <v>0</v>
      </c>
      <c r="C9781">
        <v>0</v>
      </c>
      <c r="D9781">
        <v>4.6631201233247519E-7</v>
      </c>
      <c r="E9781" t="s">
        <v>84</v>
      </c>
      <c r="F9781" t="s">
        <v>204</v>
      </c>
      <c r="G9781" t="s">
        <v>112</v>
      </c>
      <c r="H9781" t="s">
        <v>108</v>
      </c>
      <c r="I9781" t="s">
        <v>167</v>
      </c>
    </row>
    <row r="9782" spans="2:10" x14ac:dyDescent="0.4">
      <c r="B9782">
        <v>0</v>
      </c>
      <c r="C9782">
        <v>0</v>
      </c>
      <c r="D9782">
        <v>4.1785298879552369E-7</v>
      </c>
      <c r="E9782" t="s">
        <v>84</v>
      </c>
      <c r="F9782" t="s">
        <v>204</v>
      </c>
      <c r="G9782" t="s">
        <v>112</v>
      </c>
      <c r="H9782" t="s">
        <v>108</v>
      </c>
      <c r="I9782" t="s">
        <v>54</v>
      </c>
    </row>
    <row r="9783" spans="2:10" x14ac:dyDescent="0.4">
      <c r="B9783">
        <v>0</v>
      </c>
      <c r="C9783">
        <v>0</v>
      </c>
      <c r="D9783">
        <v>1.6109999999999999E-6</v>
      </c>
      <c r="E9783" t="s">
        <v>84</v>
      </c>
      <c r="F9783" t="s">
        <v>204</v>
      </c>
      <c r="G9783" t="s">
        <v>112</v>
      </c>
      <c r="H9783" t="s">
        <v>108</v>
      </c>
    </row>
    <row r="9784" spans="2:10" x14ac:dyDescent="0.4">
      <c r="B9784">
        <v>0</v>
      </c>
      <c r="C9784">
        <v>0</v>
      </c>
      <c r="D9784">
        <v>1.5602694750503629E-7</v>
      </c>
      <c r="E9784" t="s">
        <v>84</v>
      </c>
      <c r="F9784" t="s">
        <v>204</v>
      </c>
      <c r="G9784" t="s">
        <v>112</v>
      </c>
      <c r="H9784" t="s">
        <v>165</v>
      </c>
      <c r="I9784" t="s">
        <v>140</v>
      </c>
    </row>
    <row r="9785" spans="2:10" x14ac:dyDescent="0.4">
      <c r="B9785">
        <v>0</v>
      </c>
      <c r="C9785">
        <v>0</v>
      </c>
      <c r="D9785">
        <v>2.944631563465203E-7</v>
      </c>
      <c r="E9785" t="s">
        <v>84</v>
      </c>
      <c r="F9785" t="s">
        <v>204</v>
      </c>
      <c r="G9785" t="s">
        <v>112</v>
      </c>
      <c r="H9785" t="s">
        <v>165</v>
      </c>
      <c r="I9785" t="s">
        <v>108</v>
      </c>
    </row>
    <row r="9786" spans="2:10" x14ac:dyDescent="0.4">
      <c r="B9786">
        <v>0</v>
      </c>
      <c r="C9786">
        <v>0</v>
      </c>
      <c r="D9786">
        <v>4.4640761539538949E-7</v>
      </c>
      <c r="E9786" t="s">
        <v>84</v>
      </c>
      <c r="F9786" t="s">
        <v>204</v>
      </c>
      <c r="G9786" t="s">
        <v>112</v>
      </c>
      <c r="H9786" t="s">
        <v>165</v>
      </c>
      <c r="I9786" t="s">
        <v>167</v>
      </c>
      <c r="J9786" t="s">
        <v>86</v>
      </c>
    </row>
    <row r="9787" spans="2:10" x14ac:dyDescent="0.4">
      <c r="B9787">
        <v>0</v>
      </c>
      <c r="C9787">
        <v>0</v>
      </c>
      <c r="D9787">
        <v>1.3570000000000001E-6</v>
      </c>
      <c r="E9787" t="s">
        <v>84</v>
      </c>
      <c r="F9787" t="s">
        <v>204</v>
      </c>
      <c r="G9787" t="s">
        <v>112</v>
      </c>
      <c r="H9787" t="s">
        <v>165</v>
      </c>
      <c r="I9787" t="s">
        <v>167</v>
      </c>
    </row>
    <row r="9788" spans="2:10" x14ac:dyDescent="0.4">
      <c r="B9788">
        <v>0</v>
      </c>
      <c r="C9788">
        <v>0</v>
      </c>
      <c r="D9788">
        <v>9.9335379835249001E-7</v>
      </c>
      <c r="E9788" t="s">
        <v>84</v>
      </c>
      <c r="F9788" t="s">
        <v>204</v>
      </c>
      <c r="G9788" t="s">
        <v>112</v>
      </c>
      <c r="H9788" t="s">
        <v>165</v>
      </c>
      <c r="I9788" t="s">
        <v>54</v>
      </c>
    </row>
    <row r="9789" spans="2:10" x14ac:dyDescent="0.4">
      <c r="B9789">
        <v>0</v>
      </c>
      <c r="C9789">
        <v>0</v>
      </c>
      <c r="D9789">
        <v>4.5589999999999999E-6</v>
      </c>
      <c r="E9789" t="s">
        <v>84</v>
      </c>
      <c r="F9789" t="s">
        <v>204</v>
      </c>
      <c r="G9789" t="s">
        <v>112</v>
      </c>
      <c r="H9789" t="s">
        <v>165</v>
      </c>
    </row>
    <row r="9790" spans="2:10" x14ac:dyDescent="0.4">
      <c r="B9790">
        <v>0</v>
      </c>
      <c r="C9790">
        <v>0</v>
      </c>
      <c r="D9790">
        <v>1.050826509684165E-7</v>
      </c>
      <c r="E9790" t="s">
        <v>84</v>
      </c>
      <c r="F9790" t="s">
        <v>204</v>
      </c>
      <c r="G9790" t="s">
        <v>112</v>
      </c>
      <c r="H9790" t="s">
        <v>109</v>
      </c>
      <c r="I9790" t="s">
        <v>167</v>
      </c>
      <c r="J9790" t="s">
        <v>86</v>
      </c>
    </row>
    <row r="9791" spans="2:10" x14ac:dyDescent="0.4">
      <c r="B9791">
        <v>0</v>
      </c>
      <c r="C9791">
        <v>0</v>
      </c>
      <c r="D9791">
        <v>3.1953350100924388E-7</v>
      </c>
      <c r="E9791" t="s">
        <v>84</v>
      </c>
      <c r="F9791" t="s">
        <v>204</v>
      </c>
      <c r="G9791" t="s">
        <v>112</v>
      </c>
      <c r="H9791" t="s">
        <v>109</v>
      </c>
      <c r="I9791" t="s">
        <v>167</v>
      </c>
    </row>
    <row r="9792" spans="2:10" x14ac:dyDescent="0.4">
      <c r="B9792">
        <v>0</v>
      </c>
      <c r="C9792">
        <v>0</v>
      </c>
      <c r="D9792">
        <v>5.821588174332508E-7</v>
      </c>
      <c r="E9792" t="s">
        <v>84</v>
      </c>
      <c r="F9792" t="s">
        <v>204</v>
      </c>
      <c r="G9792" t="s">
        <v>112</v>
      </c>
      <c r="H9792" t="s">
        <v>109</v>
      </c>
      <c r="I9792" t="s">
        <v>54</v>
      </c>
    </row>
    <row r="9793" spans="2:9" x14ac:dyDescent="0.4">
      <c r="B9793">
        <v>0</v>
      </c>
      <c r="C9793">
        <v>0</v>
      </c>
      <c r="D9793">
        <v>2.0190000000000001E-6</v>
      </c>
      <c r="E9793" t="s">
        <v>84</v>
      </c>
      <c r="F9793" t="s">
        <v>204</v>
      </c>
      <c r="G9793" t="s">
        <v>112</v>
      </c>
      <c r="H9793" t="s">
        <v>109</v>
      </c>
    </row>
    <row r="9794" spans="2:9" x14ac:dyDescent="0.4">
      <c r="B9794">
        <v>0</v>
      </c>
      <c r="C9794">
        <v>0</v>
      </c>
      <c r="D9794">
        <v>2.6255680568766809E-7</v>
      </c>
      <c r="E9794" t="s">
        <v>84</v>
      </c>
      <c r="F9794" t="s">
        <v>204</v>
      </c>
      <c r="G9794" t="s">
        <v>112</v>
      </c>
      <c r="H9794" t="s">
        <v>167</v>
      </c>
      <c r="I9794" t="s">
        <v>86</v>
      </c>
    </row>
    <row r="9795" spans="2:9" x14ac:dyDescent="0.4">
      <c r="B9795">
        <v>0</v>
      </c>
      <c r="C9795">
        <v>0</v>
      </c>
      <c r="D9795">
        <v>7.9837817719691863E-7</v>
      </c>
      <c r="E9795" t="s">
        <v>84</v>
      </c>
      <c r="F9795" t="s">
        <v>204</v>
      </c>
      <c r="G9795" t="s">
        <v>112</v>
      </c>
      <c r="H9795" t="s">
        <v>167</v>
      </c>
    </row>
    <row r="9796" spans="2:9" x14ac:dyDescent="0.4">
      <c r="B9796">
        <v>0</v>
      </c>
      <c r="C9796">
        <v>0</v>
      </c>
      <c r="D9796">
        <v>3.7517735900805571E-7</v>
      </c>
      <c r="E9796" t="s">
        <v>84</v>
      </c>
      <c r="F9796" t="s">
        <v>204</v>
      </c>
      <c r="G9796" t="s">
        <v>112</v>
      </c>
      <c r="H9796" t="s">
        <v>54</v>
      </c>
    </row>
    <row r="9797" spans="2:9" x14ac:dyDescent="0.4">
      <c r="B9797">
        <v>0</v>
      </c>
      <c r="C9797">
        <v>0</v>
      </c>
      <c r="D9797">
        <v>1.0138146745083019E-8</v>
      </c>
      <c r="E9797" t="s">
        <v>84</v>
      </c>
      <c r="F9797" t="s">
        <v>204</v>
      </c>
      <c r="G9797" t="s">
        <v>112</v>
      </c>
      <c r="H9797" t="s">
        <v>173</v>
      </c>
      <c r="I9797" t="s">
        <v>210</v>
      </c>
    </row>
    <row r="9798" spans="2:9" x14ac:dyDescent="0.4">
      <c r="B9798">
        <v>0</v>
      </c>
      <c r="C9798">
        <v>0</v>
      </c>
      <c r="D9798">
        <v>4.7605158733069968E-7</v>
      </c>
      <c r="E9798" t="s">
        <v>84</v>
      </c>
      <c r="F9798" t="s">
        <v>204</v>
      </c>
      <c r="G9798" t="s">
        <v>112</v>
      </c>
      <c r="H9798" t="s">
        <v>173</v>
      </c>
    </row>
    <row r="9799" spans="2:9" x14ac:dyDescent="0.4">
      <c r="B9799">
        <v>0</v>
      </c>
      <c r="C9799">
        <v>0</v>
      </c>
      <c r="D9799">
        <v>1.4488223183909191E-7</v>
      </c>
      <c r="E9799" t="s">
        <v>84</v>
      </c>
      <c r="F9799" t="s">
        <v>204</v>
      </c>
      <c r="G9799" t="s">
        <v>112</v>
      </c>
      <c r="H9799" t="s">
        <v>174</v>
      </c>
      <c r="I9799" t="s">
        <v>106</v>
      </c>
    </row>
    <row r="9800" spans="2:9" x14ac:dyDescent="0.4">
      <c r="B9800">
        <v>0</v>
      </c>
      <c r="C9800">
        <v>0</v>
      </c>
      <c r="D9800">
        <v>7.96598222144174E-9</v>
      </c>
      <c r="E9800" t="s">
        <v>84</v>
      </c>
      <c r="F9800" t="s">
        <v>204</v>
      </c>
      <c r="G9800" t="s">
        <v>112</v>
      </c>
      <c r="H9800" t="s">
        <v>174</v>
      </c>
      <c r="I9800" t="s">
        <v>152</v>
      </c>
    </row>
    <row r="9801" spans="2:9" x14ac:dyDescent="0.4">
      <c r="B9801">
        <v>0</v>
      </c>
      <c r="C9801">
        <v>0</v>
      </c>
      <c r="D9801">
        <v>2.7934552634844489E-7</v>
      </c>
      <c r="E9801" t="s">
        <v>84</v>
      </c>
      <c r="F9801" t="s">
        <v>204</v>
      </c>
      <c r="G9801" t="s">
        <v>112</v>
      </c>
      <c r="H9801" t="s">
        <v>174</v>
      </c>
      <c r="I9801" t="s">
        <v>174</v>
      </c>
    </row>
    <row r="9802" spans="2:9" x14ac:dyDescent="0.4">
      <c r="B9802">
        <v>0</v>
      </c>
      <c r="C9802">
        <v>0</v>
      </c>
      <c r="D9802">
        <v>1.4169999999999999E-6</v>
      </c>
      <c r="E9802" t="s">
        <v>84</v>
      </c>
      <c r="F9802" t="s">
        <v>204</v>
      </c>
      <c r="G9802" t="s">
        <v>112</v>
      </c>
      <c r="H9802" t="s">
        <v>174</v>
      </c>
      <c r="I9802" t="s">
        <v>176</v>
      </c>
    </row>
    <row r="9803" spans="2:9" x14ac:dyDescent="0.4">
      <c r="B9803">
        <v>0</v>
      </c>
      <c r="C9803">
        <v>0</v>
      </c>
      <c r="D9803">
        <v>3.6408680615196783E-8</v>
      </c>
      <c r="E9803" t="s">
        <v>84</v>
      </c>
      <c r="F9803" t="s">
        <v>204</v>
      </c>
      <c r="G9803" t="s">
        <v>112</v>
      </c>
      <c r="H9803" t="s">
        <v>174</v>
      </c>
      <c r="I9803" t="s">
        <v>210</v>
      </c>
    </row>
    <row r="9804" spans="2:9" x14ac:dyDescent="0.4">
      <c r="B9804">
        <v>0</v>
      </c>
      <c r="C9804">
        <v>0</v>
      </c>
      <c r="D9804">
        <v>4.6539999999999998E-6</v>
      </c>
      <c r="E9804" t="s">
        <v>84</v>
      </c>
      <c r="F9804" t="s">
        <v>204</v>
      </c>
      <c r="G9804" t="s">
        <v>112</v>
      </c>
      <c r="H9804" t="s">
        <v>174</v>
      </c>
    </row>
    <row r="9805" spans="2:9" x14ac:dyDescent="0.4">
      <c r="B9805">
        <v>0</v>
      </c>
      <c r="C9805">
        <v>0</v>
      </c>
      <c r="D9805">
        <v>6.9629469970450117E-7</v>
      </c>
      <c r="E9805" t="s">
        <v>84</v>
      </c>
      <c r="F9805" t="s">
        <v>204</v>
      </c>
      <c r="G9805" t="s">
        <v>112</v>
      </c>
      <c r="H9805" t="s">
        <v>176</v>
      </c>
    </row>
    <row r="9806" spans="2:9" x14ac:dyDescent="0.4">
      <c r="B9806">
        <v>0</v>
      </c>
      <c r="C9806">
        <v>0</v>
      </c>
      <c r="D9806">
        <v>7.4141863125521252E-8</v>
      </c>
      <c r="E9806" t="s">
        <v>84</v>
      </c>
      <c r="F9806" t="s">
        <v>204</v>
      </c>
      <c r="G9806" t="s">
        <v>112</v>
      </c>
      <c r="H9806" t="s">
        <v>178</v>
      </c>
    </row>
    <row r="9807" spans="2:9" x14ac:dyDescent="0.4">
      <c r="B9807">
        <v>0</v>
      </c>
      <c r="C9807">
        <v>0</v>
      </c>
      <c r="D9807">
        <v>5.5277527895999668E-7</v>
      </c>
      <c r="E9807" t="s">
        <v>84</v>
      </c>
      <c r="F9807" t="s">
        <v>204</v>
      </c>
      <c r="G9807" t="s">
        <v>112</v>
      </c>
      <c r="H9807" t="s">
        <v>179</v>
      </c>
    </row>
    <row r="9808" spans="2:9" x14ac:dyDescent="0.4">
      <c r="B9808">
        <v>0</v>
      </c>
      <c r="C9808">
        <v>0</v>
      </c>
      <c r="D9808">
        <v>2.050931674868069E-7</v>
      </c>
      <c r="E9808" t="s">
        <v>84</v>
      </c>
      <c r="F9808" t="s">
        <v>204</v>
      </c>
      <c r="G9808" t="s">
        <v>112</v>
      </c>
      <c r="H9808" t="s">
        <v>181</v>
      </c>
    </row>
    <row r="9809" spans="2:10" x14ac:dyDescent="0.4">
      <c r="B9809">
        <v>0</v>
      </c>
      <c r="C9809">
        <v>0</v>
      </c>
      <c r="D9809">
        <v>5.3243926482403402E-8</v>
      </c>
      <c r="E9809" t="s">
        <v>84</v>
      </c>
      <c r="F9809" t="s">
        <v>204</v>
      </c>
      <c r="G9809" t="s">
        <v>112</v>
      </c>
      <c r="H9809" t="s">
        <v>183</v>
      </c>
      <c r="I9809" t="s">
        <v>209</v>
      </c>
    </row>
    <row r="9810" spans="2:10" x14ac:dyDescent="0.4">
      <c r="B9810">
        <v>0</v>
      </c>
      <c r="C9810">
        <v>0</v>
      </c>
      <c r="D9810">
        <v>5.7477679407845312E-7</v>
      </c>
      <c r="E9810" t="s">
        <v>84</v>
      </c>
      <c r="F9810" t="s">
        <v>204</v>
      </c>
      <c r="G9810" t="s">
        <v>112</v>
      </c>
      <c r="H9810" t="s">
        <v>183</v>
      </c>
    </row>
    <row r="9811" spans="2:10" x14ac:dyDescent="0.4">
      <c r="B9811">
        <v>0</v>
      </c>
      <c r="C9811">
        <v>0</v>
      </c>
      <c r="D9811">
        <v>7.8858156674835891E-9</v>
      </c>
      <c r="E9811" t="s">
        <v>84</v>
      </c>
      <c r="F9811" t="s">
        <v>204</v>
      </c>
      <c r="G9811" t="s">
        <v>112</v>
      </c>
      <c r="H9811" t="s">
        <v>187</v>
      </c>
      <c r="I9811" t="s">
        <v>187</v>
      </c>
      <c r="J9811" t="s">
        <v>212</v>
      </c>
    </row>
    <row r="9812" spans="2:10" x14ac:dyDescent="0.4">
      <c r="B9812">
        <v>0</v>
      </c>
      <c r="C9812">
        <v>0</v>
      </c>
      <c r="D9812">
        <v>2.7588786418550569E-8</v>
      </c>
      <c r="E9812" t="s">
        <v>84</v>
      </c>
      <c r="F9812" t="s">
        <v>204</v>
      </c>
      <c r="G9812" t="s">
        <v>112</v>
      </c>
      <c r="H9812" t="s">
        <v>187</v>
      </c>
      <c r="I9812" t="s">
        <v>187</v>
      </c>
    </row>
    <row r="9813" spans="2:10" x14ac:dyDescent="0.4">
      <c r="B9813">
        <v>0</v>
      </c>
      <c r="C9813">
        <v>0</v>
      </c>
      <c r="D9813">
        <v>1.6587729551405441E-8</v>
      </c>
      <c r="E9813" t="s">
        <v>84</v>
      </c>
      <c r="F9813" t="s">
        <v>204</v>
      </c>
      <c r="G9813" t="s">
        <v>112</v>
      </c>
      <c r="H9813" t="s">
        <v>187</v>
      </c>
      <c r="I9813" t="s">
        <v>189</v>
      </c>
      <c r="J9813" t="s">
        <v>212</v>
      </c>
    </row>
    <row r="9814" spans="2:10" x14ac:dyDescent="0.4">
      <c r="B9814">
        <v>0</v>
      </c>
      <c r="C9814">
        <v>0</v>
      </c>
      <c r="D9814">
        <v>6.3736465508912272E-8</v>
      </c>
      <c r="E9814" t="s">
        <v>84</v>
      </c>
      <c r="F9814" t="s">
        <v>204</v>
      </c>
      <c r="G9814" t="s">
        <v>112</v>
      </c>
      <c r="H9814" t="s">
        <v>187</v>
      </c>
      <c r="I9814" t="s">
        <v>189</v>
      </c>
    </row>
    <row r="9815" spans="2:10" x14ac:dyDescent="0.4">
      <c r="B9815">
        <v>0</v>
      </c>
      <c r="C9815">
        <v>0</v>
      </c>
      <c r="D9815">
        <v>1.566257203113962E-8</v>
      </c>
      <c r="E9815" t="s">
        <v>84</v>
      </c>
      <c r="F9815" t="s">
        <v>204</v>
      </c>
      <c r="G9815" t="s">
        <v>112</v>
      </c>
      <c r="H9815" t="s">
        <v>187</v>
      </c>
      <c r="I9815" t="s">
        <v>212</v>
      </c>
      <c r="J9815" t="s">
        <v>207</v>
      </c>
    </row>
    <row r="9816" spans="2:10" x14ac:dyDescent="0.4">
      <c r="B9816">
        <v>0</v>
      </c>
      <c r="C9816">
        <v>0</v>
      </c>
      <c r="D9816">
        <v>1.199281923900715E-8</v>
      </c>
      <c r="E9816" t="s">
        <v>84</v>
      </c>
      <c r="F9816" t="s">
        <v>204</v>
      </c>
      <c r="G9816" t="s">
        <v>112</v>
      </c>
      <c r="H9816" t="s">
        <v>187</v>
      </c>
      <c r="I9816" t="s">
        <v>212</v>
      </c>
      <c r="J9816" t="s">
        <v>210</v>
      </c>
    </row>
    <row r="9817" spans="2:10" x14ac:dyDescent="0.4">
      <c r="B9817">
        <v>0</v>
      </c>
      <c r="C9817">
        <v>0</v>
      </c>
      <c r="D9817">
        <v>1.571728011524551E-8</v>
      </c>
      <c r="E9817" t="s">
        <v>84</v>
      </c>
      <c r="F9817" t="s">
        <v>204</v>
      </c>
      <c r="G9817" t="s">
        <v>112</v>
      </c>
      <c r="H9817" t="s">
        <v>187</v>
      </c>
      <c r="I9817" t="s">
        <v>212</v>
      </c>
      <c r="J9817" t="s">
        <v>212</v>
      </c>
    </row>
    <row r="9818" spans="2:10" x14ac:dyDescent="0.4">
      <c r="B9818">
        <v>0</v>
      </c>
      <c r="C9818">
        <v>0</v>
      </c>
      <c r="D9818">
        <v>2.5766613301663473E-7</v>
      </c>
      <c r="E9818" t="s">
        <v>84</v>
      </c>
      <c r="F9818" t="s">
        <v>204</v>
      </c>
      <c r="G9818" t="s">
        <v>112</v>
      </c>
      <c r="H9818" t="s">
        <v>187</v>
      </c>
      <c r="I9818" t="s">
        <v>212</v>
      </c>
    </row>
    <row r="9819" spans="2:10" x14ac:dyDescent="0.4">
      <c r="B9819">
        <v>0</v>
      </c>
      <c r="C9819">
        <v>0</v>
      </c>
      <c r="D9819">
        <v>9.0145347175712046E-7</v>
      </c>
      <c r="E9819" t="s">
        <v>84</v>
      </c>
      <c r="F9819" t="s">
        <v>204</v>
      </c>
      <c r="G9819" t="s">
        <v>112</v>
      </c>
      <c r="H9819" t="s">
        <v>187</v>
      </c>
    </row>
    <row r="9820" spans="2:10" x14ac:dyDescent="0.4">
      <c r="B9820">
        <v>0</v>
      </c>
      <c r="C9820">
        <v>0</v>
      </c>
      <c r="D9820">
        <v>7.4564772842824772E-9</v>
      </c>
      <c r="E9820" t="s">
        <v>84</v>
      </c>
      <c r="F9820" t="s">
        <v>204</v>
      </c>
      <c r="G9820" t="s">
        <v>112</v>
      </c>
      <c r="H9820" t="s">
        <v>189</v>
      </c>
      <c r="I9820" t="s">
        <v>212</v>
      </c>
    </row>
    <row r="9821" spans="2:10" x14ac:dyDescent="0.4">
      <c r="B9821">
        <v>0</v>
      </c>
      <c r="C9821">
        <v>0</v>
      </c>
      <c r="D9821">
        <v>2.8650666492653979E-8</v>
      </c>
      <c r="E9821" t="s">
        <v>84</v>
      </c>
      <c r="F9821" t="s">
        <v>204</v>
      </c>
      <c r="G9821" t="s">
        <v>112</v>
      </c>
      <c r="H9821" t="s">
        <v>189</v>
      </c>
    </row>
    <row r="9822" spans="2:10" x14ac:dyDescent="0.4">
      <c r="B9822">
        <v>0</v>
      </c>
      <c r="C9822">
        <v>0</v>
      </c>
      <c r="D9822">
        <v>2.2565378745346429E-8</v>
      </c>
      <c r="E9822" t="s">
        <v>84</v>
      </c>
      <c r="F9822" t="s">
        <v>204</v>
      </c>
      <c r="G9822" t="s">
        <v>112</v>
      </c>
      <c r="H9822" t="s">
        <v>190</v>
      </c>
    </row>
    <row r="9823" spans="2:10" x14ac:dyDescent="0.4">
      <c r="B9823">
        <v>0</v>
      </c>
      <c r="C9823">
        <v>0</v>
      </c>
      <c r="D9823">
        <v>1.335649901488746E-8</v>
      </c>
      <c r="E9823" t="s">
        <v>84</v>
      </c>
      <c r="F9823" t="s">
        <v>204</v>
      </c>
      <c r="G9823" t="s">
        <v>112</v>
      </c>
      <c r="H9823" t="s">
        <v>193</v>
      </c>
      <c r="I9823" t="s">
        <v>210</v>
      </c>
    </row>
    <row r="9824" spans="2:10" x14ac:dyDescent="0.4">
      <c r="B9824">
        <v>0</v>
      </c>
      <c r="C9824">
        <v>0</v>
      </c>
      <c r="D9824">
        <v>1.0607203043131409E-8</v>
      </c>
      <c r="E9824" t="s">
        <v>84</v>
      </c>
      <c r="F9824" t="s">
        <v>204</v>
      </c>
      <c r="G9824" t="s">
        <v>112</v>
      </c>
      <c r="H9824" t="s">
        <v>193</v>
      </c>
      <c r="I9824" t="s">
        <v>212</v>
      </c>
    </row>
    <row r="9825" spans="2:10" x14ac:dyDescent="0.4">
      <c r="B9825">
        <v>0</v>
      </c>
      <c r="C9825">
        <v>0</v>
      </c>
      <c r="D9825">
        <v>2.1912820242381769E-7</v>
      </c>
      <c r="E9825" t="s">
        <v>84</v>
      </c>
      <c r="F9825" t="s">
        <v>204</v>
      </c>
      <c r="G9825" t="s">
        <v>112</v>
      </c>
      <c r="H9825" t="s">
        <v>193</v>
      </c>
    </row>
    <row r="9826" spans="2:10" x14ac:dyDescent="0.4">
      <c r="B9826">
        <v>0</v>
      </c>
      <c r="C9826">
        <v>0</v>
      </c>
      <c r="D9826">
        <v>1.6718344890129651E-8</v>
      </c>
      <c r="E9826" t="s">
        <v>84</v>
      </c>
      <c r="F9826" t="s">
        <v>204</v>
      </c>
      <c r="G9826" t="s">
        <v>112</v>
      </c>
      <c r="H9826" t="s">
        <v>194</v>
      </c>
      <c r="I9826" t="s">
        <v>210</v>
      </c>
    </row>
    <row r="9827" spans="2:10" x14ac:dyDescent="0.4">
      <c r="B9827">
        <v>0</v>
      </c>
      <c r="C9827">
        <v>0</v>
      </c>
      <c r="D9827">
        <v>1.0748164505704059E-7</v>
      </c>
      <c r="E9827" t="s">
        <v>84</v>
      </c>
      <c r="F9827" t="s">
        <v>204</v>
      </c>
      <c r="G9827" t="s">
        <v>112</v>
      </c>
      <c r="H9827" t="s">
        <v>194</v>
      </c>
    </row>
    <row r="9828" spans="2:10" x14ac:dyDescent="0.4">
      <c r="B9828">
        <v>0</v>
      </c>
      <c r="C9828">
        <v>0</v>
      </c>
      <c r="D9828">
        <v>1.403017002426787E-8</v>
      </c>
      <c r="E9828" t="s">
        <v>84</v>
      </c>
      <c r="F9828" t="s">
        <v>204</v>
      </c>
      <c r="G9828" t="s">
        <v>112</v>
      </c>
      <c r="H9828" t="s">
        <v>196</v>
      </c>
      <c r="I9828" t="s">
        <v>212</v>
      </c>
    </row>
    <row r="9829" spans="2:10" x14ac:dyDescent="0.4">
      <c r="B9829">
        <v>0</v>
      </c>
      <c r="C9829">
        <v>0</v>
      </c>
      <c r="D9829">
        <v>4.5551203476288761E-8</v>
      </c>
      <c r="E9829" t="s">
        <v>84</v>
      </c>
      <c r="F9829" t="s">
        <v>204</v>
      </c>
      <c r="G9829" t="s">
        <v>112</v>
      </c>
      <c r="H9829" t="s">
        <v>196</v>
      </c>
    </row>
    <row r="9830" spans="2:10" x14ac:dyDescent="0.4">
      <c r="B9830">
        <v>0</v>
      </c>
      <c r="C9830">
        <v>0</v>
      </c>
      <c r="D9830">
        <v>6.1255506141014876E-9</v>
      </c>
      <c r="E9830" t="s">
        <v>84</v>
      </c>
      <c r="F9830" t="s">
        <v>204</v>
      </c>
      <c r="G9830" t="s">
        <v>112</v>
      </c>
      <c r="H9830" t="s">
        <v>198</v>
      </c>
      <c r="I9830" t="s">
        <v>210</v>
      </c>
    </row>
    <row r="9831" spans="2:10" x14ac:dyDescent="0.4">
      <c r="B9831">
        <v>0</v>
      </c>
      <c r="C9831">
        <v>0</v>
      </c>
      <c r="D9831">
        <v>3.2528665141913907E-8</v>
      </c>
      <c r="E9831" t="s">
        <v>84</v>
      </c>
      <c r="F9831" t="s">
        <v>204</v>
      </c>
      <c r="G9831" t="s">
        <v>112</v>
      </c>
      <c r="H9831" t="s">
        <v>198</v>
      </c>
    </row>
    <row r="9832" spans="2:10" x14ac:dyDescent="0.4">
      <c r="B9832">
        <v>0</v>
      </c>
      <c r="C9832">
        <v>0</v>
      </c>
      <c r="D9832">
        <v>9.1574931228290721E-9</v>
      </c>
      <c r="E9832" t="s">
        <v>84</v>
      </c>
      <c r="F9832" t="s">
        <v>204</v>
      </c>
      <c r="G9832" t="s">
        <v>112</v>
      </c>
      <c r="H9832" t="s">
        <v>199</v>
      </c>
      <c r="I9832" t="s">
        <v>212</v>
      </c>
    </row>
    <row r="9833" spans="2:10" x14ac:dyDescent="0.4">
      <c r="B9833">
        <v>0</v>
      </c>
      <c r="C9833">
        <v>0</v>
      </c>
      <c r="D9833">
        <v>2.425069608030712E-8</v>
      </c>
      <c r="E9833" t="s">
        <v>84</v>
      </c>
      <c r="F9833" t="s">
        <v>204</v>
      </c>
      <c r="G9833" t="s">
        <v>112</v>
      </c>
      <c r="H9833" t="s">
        <v>199</v>
      </c>
    </row>
    <row r="9834" spans="2:10" x14ac:dyDescent="0.4">
      <c r="B9834">
        <v>0</v>
      </c>
      <c r="C9834">
        <v>0</v>
      </c>
      <c r="D9834">
        <v>1.6208199711894388E-8</v>
      </c>
      <c r="E9834" t="s">
        <v>84</v>
      </c>
      <c r="F9834" t="s">
        <v>204</v>
      </c>
      <c r="G9834" t="s">
        <v>112</v>
      </c>
      <c r="H9834" t="s">
        <v>201</v>
      </c>
      <c r="I9834" t="s">
        <v>212</v>
      </c>
    </row>
    <row r="9835" spans="2:10" x14ac:dyDescent="0.4">
      <c r="B9835">
        <v>0</v>
      </c>
      <c r="C9835">
        <v>0</v>
      </c>
      <c r="D9835">
        <v>4.0644428754022867E-8</v>
      </c>
      <c r="E9835" t="s">
        <v>84</v>
      </c>
      <c r="F9835" t="s">
        <v>204</v>
      </c>
      <c r="G9835" t="s">
        <v>112</v>
      </c>
      <c r="H9835" t="s">
        <v>201</v>
      </c>
    </row>
    <row r="9836" spans="2:10" x14ac:dyDescent="0.4">
      <c r="B9836">
        <v>0</v>
      </c>
      <c r="C9836">
        <v>0</v>
      </c>
      <c r="D9836">
        <v>2.3414000182381729E-7</v>
      </c>
      <c r="E9836" t="s">
        <v>84</v>
      </c>
      <c r="F9836" t="s">
        <v>204</v>
      </c>
      <c r="G9836" t="s">
        <v>112</v>
      </c>
      <c r="H9836" t="s">
        <v>203</v>
      </c>
    </row>
    <row r="9837" spans="2:10" x14ac:dyDescent="0.4">
      <c r="B9837">
        <v>0</v>
      </c>
      <c r="C9837">
        <v>0</v>
      </c>
      <c r="D9837">
        <v>1.148340219248199E-7</v>
      </c>
      <c r="E9837" t="s">
        <v>84</v>
      </c>
      <c r="F9837" t="s">
        <v>204</v>
      </c>
      <c r="G9837" t="s">
        <v>112</v>
      </c>
      <c r="H9837" t="s">
        <v>86</v>
      </c>
      <c r="I9837" t="s">
        <v>112</v>
      </c>
      <c r="J9837" t="s">
        <v>148</v>
      </c>
    </row>
    <row r="9838" spans="2:10" x14ac:dyDescent="0.4">
      <c r="B9838">
        <v>0</v>
      </c>
      <c r="C9838">
        <v>0</v>
      </c>
      <c r="D9838">
        <v>1.182654991733669E-7</v>
      </c>
      <c r="E9838" t="s">
        <v>84</v>
      </c>
      <c r="F9838" t="s">
        <v>204</v>
      </c>
      <c r="G9838" t="s">
        <v>112</v>
      </c>
      <c r="H9838" t="s">
        <v>86</v>
      </c>
      <c r="I9838" t="s">
        <v>112</v>
      </c>
      <c r="J9838" t="s">
        <v>150</v>
      </c>
    </row>
    <row r="9839" spans="2:10" x14ac:dyDescent="0.4">
      <c r="B9839">
        <v>0</v>
      </c>
      <c r="C9839">
        <v>0</v>
      </c>
      <c r="D9839">
        <v>1.060415612395671E-7</v>
      </c>
      <c r="E9839" t="s">
        <v>84</v>
      </c>
      <c r="F9839" t="s">
        <v>204</v>
      </c>
      <c r="G9839" t="s">
        <v>112</v>
      </c>
      <c r="H9839" t="s">
        <v>86</v>
      </c>
      <c r="I9839" t="s">
        <v>202</v>
      </c>
    </row>
    <row r="9840" spans="2:10" x14ac:dyDescent="0.4">
      <c r="B9840">
        <v>0</v>
      </c>
      <c r="C9840">
        <v>0</v>
      </c>
      <c r="D9840">
        <v>2.1040000000000001E-6</v>
      </c>
      <c r="E9840" t="s">
        <v>84</v>
      </c>
      <c r="F9840" t="s">
        <v>204</v>
      </c>
      <c r="G9840" t="s">
        <v>112</v>
      </c>
      <c r="H9840" t="s">
        <v>86</v>
      </c>
    </row>
    <row r="9841" spans="2:10" x14ac:dyDescent="0.4">
      <c r="B9841">
        <v>0</v>
      </c>
      <c r="C9841">
        <v>0</v>
      </c>
      <c r="D9841">
        <v>1.7326072095973931E-7</v>
      </c>
      <c r="E9841" t="s">
        <v>84</v>
      </c>
      <c r="F9841" t="s">
        <v>204</v>
      </c>
      <c r="G9841" t="s">
        <v>112</v>
      </c>
      <c r="H9841" t="s">
        <v>204</v>
      </c>
      <c r="I9841" t="s">
        <v>112</v>
      </c>
      <c r="J9841" t="s">
        <v>147</v>
      </c>
    </row>
    <row r="9842" spans="2:10" x14ac:dyDescent="0.4">
      <c r="B9842">
        <v>0</v>
      </c>
      <c r="C9842">
        <v>0</v>
      </c>
      <c r="D9842">
        <v>2.009677000017794E-7</v>
      </c>
      <c r="E9842" t="s">
        <v>84</v>
      </c>
      <c r="F9842" t="s">
        <v>204</v>
      </c>
      <c r="G9842" t="s">
        <v>112</v>
      </c>
      <c r="H9842" t="s">
        <v>204</v>
      </c>
      <c r="I9842" t="s">
        <v>112</v>
      </c>
      <c r="J9842" t="s">
        <v>148</v>
      </c>
    </row>
    <row r="9843" spans="2:10" x14ac:dyDescent="0.4">
      <c r="B9843">
        <v>0</v>
      </c>
      <c r="C9843">
        <v>0</v>
      </c>
      <c r="D9843">
        <v>1.2892115655897499E-7</v>
      </c>
      <c r="E9843" t="s">
        <v>84</v>
      </c>
      <c r="F9843" t="s">
        <v>204</v>
      </c>
      <c r="G9843" t="s">
        <v>112</v>
      </c>
      <c r="H9843" t="s">
        <v>204</v>
      </c>
      <c r="I9843" t="s">
        <v>112</v>
      </c>
      <c r="J9843" t="s">
        <v>149</v>
      </c>
    </row>
    <row r="9844" spans="2:10" x14ac:dyDescent="0.4">
      <c r="B9844">
        <v>0</v>
      </c>
      <c r="C9844">
        <v>0</v>
      </c>
      <c r="D9844">
        <v>2.0697302907316211E-7</v>
      </c>
      <c r="E9844" t="s">
        <v>84</v>
      </c>
      <c r="F9844" t="s">
        <v>204</v>
      </c>
      <c r="G9844" t="s">
        <v>112</v>
      </c>
      <c r="H9844" t="s">
        <v>204</v>
      </c>
      <c r="I9844" t="s">
        <v>112</v>
      </c>
      <c r="J9844" t="s">
        <v>150</v>
      </c>
    </row>
    <row r="9845" spans="2:10" x14ac:dyDescent="0.4">
      <c r="B9845">
        <v>0</v>
      </c>
      <c r="C9845">
        <v>0</v>
      </c>
      <c r="D9845">
        <v>1.2350457332668849E-7</v>
      </c>
      <c r="E9845" t="s">
        <v>84</v>
      </c>
      <c r="F9845" t="s">
        <v>204</v>
      </c>
      <c r="G9845" t="s">
        <v>112</v>
      </c>
      <c r="H9845" t="s">
        <v>204</v>
      </c>
      <c r="I9845" t="s">
        <v>202</v>
      </c>
    </row>
    <row r="9846" spans="2:10" x14ac:dyDescent="0.4">
      <c r="B9846">
        <v>0</v>
      </c>
      <c r="C9846">
        <v>0</v>
      </c>
      <c r="D9846">
        <v>2.3989999999999998E-6</v>
      </c>
      <c r="E9846" t="s">
        <v>84</v>
      </c>
      <c r="F9846" t="s">
        <v>204</v>
      </c>
      <c r="G9846" t="s">
        <v>112</v>
      </c>
      <c r="H9846" t="s">
        <v>204</v>
      </c>
    </row>
    <row r="9847" spans="2:10" x14ac:dyDescent="0.4">
      <c r="B9847">
        <v>0</v>
      </c>
      <c r="C9847">
        <v>0</v>
      </c>
      <c r="D9847">
        <v>7.9023091665477859E-8</v>
      </c>
      <c r="E9847" t="s">
        <v>84</v>
      </c>
      <c r="F9847" t="s">
        <v>204</v>
      </c>
      <c r="G9847" t="s">
        <v>112</v>
      </c>
      <c r="H9847" t="s">
        <v>205</v>
      </c>
      <c r="I9847" t="s">
        <v>110</v>
      </c>
      <c r="J9847" t="s">
        <v>129</v>
      </c>
    </row>
    <row r="9848" spans="2:10" x14ac:dyDescent="0.4">
      <c r="B9848">
        <v>0</v>
      </c>
      <c r="C9848">
        <v>0</v>
      </c>
      <c r="D9848">
        <v>1.154585053834454E-7</v>
      </c>
      <c r="E9848" t="s">
        <v>84</v>
      </c>
      <c r="F9848" t="s">
        <v>204</v>
      </c>
      <c r="G9848" t="s">
        <v>112</v>
      </c>
      <c r="H9848" t="s">
        <v>205</v>
      </c>
      <c r="I9848" t="s">
        <v>111</v>
      </c>
      <c r="J9848" t="s">
        <v>164</v>
      </c>
    </row>
    <row r="9849" spans="2:10" x14ac:dyDescent="0.4">
      <c r="B9849">
        <v>0</v>
      </c>
      <c r="C9849">
        <v>0</v>
      </c>
      <c r="D9849">
        <v>8.112126974692002E-7</v>
      </c>
      <c r="E9849" t="s">
        <v>84</v>
      </c>
      <c r="F9849" t="s">
        <v>204</v>
      </c>
      <c r="G9849" t="s">
        <v>112</v>
      </c>
      <c r="H9849" t="s">
        <v>205</v>
      </c>
      <c r="I9849" t="s">
        <v>112</v>
      </c>
      <c r="J9849" t="s">
        <v>147</v>
      </c>
    </row>
    <row r="9850" spans="2:10" x14ac:dyDescent="0.4">
      <c r="B9850">
        <v>0</v>
      </c>
      <c r="C9850">
        <v>0</v>
      </c>
      <c r="D9850">
        <v>9.4093773314326254E-7</v>
      </c>
      <c r="E9850" t="s">
        <v>84</v>
      </c>
      <c r="F9850" t="s">
        <v>204</v>
      </c>
      <c r="G9850" t="s">
        <v>112</v>
      </c>
      <c r="H9850" t="s">
        <v>205</v>
      </c>
      <c r="I9850" t="s">
        <v>112</v>
      </c>
      <c r="J9850" t="s">
        <v>148</v>
      </c>
    </row>
    <row r="9851" spans="2:10" x14ac:dyDescent="0.4">
      <c r="B9851">
        <v>0</v>
      </c>
      <c r="C9851">
        <v>0</v>
      </c>
      <c r="D9851">
        <v>6.0361332097513934E-7</v>
      </c>
      <c r="E9851" t="s">
        <v>84</v>
      </c>
      <c r="F9851" t="s">
        <v>204</v>
      </c>
      <c r="G9851" t="s">
        <v>112</v>
      </c>
      <c r="H9851" t="s">
        <v>205</v>
      </c>
      <c r="I9851" t="s">
        <v>112</v>
      </c>
      <c r="J9851" t="s">
        <v>149</v>
      </c>
    </row>
    <row r="9852" spans="2:10" x14ac:dyDescent="0.4">
      <c r="B9852">
        <v>0</v>
      </c>
      <c r="C9852">
        <v>0</v>
      </c>
      <c r="D9852">
        <v>9.6905489188646436E-7</v>
      </c>
      <c r="E9852" t="s">
        <v>84</v>
      </c>
      <c r="F9852" t="s">
        <v>204</v>
      </c>
      <c r="G9852" t="s">
        <v>112</v>
      </c>
      <c r="H9852" t="s">
        <v>205</v>
      </c>
      <c r="I9852" t="s">
        <v>112</v>
      </c>
      <c r="J9852" t="s">
        <v>150</v>
      </c>
    </row>
    <row r="9853" spans="2:10" x14ac:dyDescent="0.4">
      <c r="B9853">
        <v>0</v>
      </c>
      <c r="C9853">
        <v>0</v>
      </c>
      <c r="D9853">
        <v>1.222222231789795E-8</v>
      </c>
      <c r="E9853" t="s">
        <v>84</v>
      </c>
      <c r="F9853" t="s">
        <v>204</v>
      </c>
      <c r="G9853" t="s">
        <v>112</v>
      </c>
      <c r="H9853" t="s">
        <v>205</v>
      </c>
      <c r="I9853" t="s">
        <v>112</v>
      </c>
      <c r="J9853" t="s">
        <v>152</v>
      </c>
    </row>
    <row r="9854" spans="2:10" x14ac:dyDescent="0.4">
      <c r="B9854">
        <v>0</v>
      </c>
      <c r="C9854">
        <v>0</v>
      </c>
      <c r="D9854">
        <v>8.014498766809545E-9</v>
      </c>
      <c r="E9854" t="s">
        <v>84</v>
      </c>
      <c r="F9854" t="s">
        <v>204</v>
      </c>
      <c r="G9854" t="s">
        <v>112</v>
      </c>
      <c r="H9854" t="s">
        <v>205</v>
      </c>
      <c r="I9854" t="s">
        <v>112</v>
      </c>
      <c r="J9854" t="s">
        <v>210</v>
      </c>
    </row>
    <row r="9855" spans="2:10" x14ac:dyDescent="0.4">
      <c r="B9855">
        <v>0</v>
      </c>
      <c r="C9855">
        <v>0</v>
      </c>
      <c r="D9855">
        <v>2.043034244576682E-8</v>
      </c>
      <c r="E9855" t="s">
        <v>84</v>
      </c>
      <c r="F9855" t="s">
        <v>204</v>
      </c>
      <c r="G9855" t="s">
        <v>112</v>
      </c>
      <c r="H9855" t="s">
        <v>205</v>
      </c>
      <c r="I9855" t="s">
        <v>112</v>
      </c>
      <c r="J9855" t="s">
        <v>212</v>
      </c>
    </row>
    <row r="9856" spans="2:10" x14ac:dyDescent="0.4">
      <c r="B9856">
        <v>0</v>
      </c>
      <c r="C9856">
        <v>0</v>
      </c>
      <c r="D9856">
        <v>1.9326881262218661E-7</v>
      </c>
      <c r="E9856" t="s">
        <v>84</v>
      </c>
      <c r="F9856" t="s">
        <v>204</v>
      </c>
      <c r="G9856" t="s">
        <v>112</v>
      </c>
      <c r="H9856" t="s">
        <v>205</v>
      </c>
      <c r="I9856" t="s">
        <v>131</v>
      </c>
    </row>
    <row r="9857" spans="2:10" x14ac:dyDescent="0.4">
      <c r="B9857">
        <v>0</v>
      </c>
      <c r="C9857">
        <v>0</v>
      </c>
      <c r="D9857">
        <v>2.4177281954763712E-7</v>
      </c>
      <c r="E9857" t="s">
        <v>84</v>
      </c>
      <c r="F9857" t="s">
        <v>204</v>
      </c>
      <c r="G9857" t="s">
        <v>112</v>
      </c>
      <c r="H9857" t="s">
        <v>205</v>
      </c>
      <c r="I9857" t="s">
        <v>147</v>
      </c>
    </row>
    <row r="9858" spans="2:10" x14ac:dyDescent="0.4">
      <c r="B9858">
        <v>0</v>
      </c>
      <c r="C9858">
        <v>0</v>
      </c>
      <c r="D9858">
        <v>2.3891364780198589E-7</v>
      </c>
      <c r="E9858" t="s">
        <v>84</v>
      </c>
      <c r="F9858" t="s">
        <v>204</v>
      </c>
      <c r="G9858" t="s">
        <v>112</v>
      </c>
      <c r="H9858" t="s">
        <v>205</v>
      </c>
      <c r="I9858" t="s">
        <v>202</v>
      </c>
    </row>
    <row r="9859" spans="2:10" x14ac:dyDescent="0.4">
      <c r="B9859">
        <v>0</v>
      </c>
      <c r="C9859">
        <v>0</v>
      </c>
      <c r="D9859">
        <v>1.66E-5</v>
      </c>
      <c r="E9859" t="s">
        <v>84</v>
      </c>
      <c r="F9859" t="s">
        <v>204</v>
      </c>
      <c r="G9859" t="s">
        <v>112</v>
      </c>
      <c r="H9859" t="s">
        <v>205</v>
      </c>
    </row>
    <row r="9860" spans="2:10" x14ac:dyDescent="0.4">
      <c r="B9860">
        <v>0</v>
      </c>
      <c r="C9860">
        <v>0</v>
      </c>
      <c r="D9860">
        <v>6.6406643864230343E-7</v>
      </c>
      <c r="E9860" t="s">
        <v>84</v>
      </c>
      <c r="F9860" t="s">
        <v>204</v>
      </c>
      <c r="G9860" t="s">
        <v>112</v>
      </c>
      <c r="H9860" t="s">
        <v>206</v>
      </c>
    </row>
    <row r="9861" spans="2:10" x14ac:dyDescent="0.4">
      <c r="B9861">
        <v>0</v>
      </c>
      <c r="C9861">
        <v>0</v>
      </c>
      <c r="D9861">
        <v>4.7192956941986621E-9</v>
      </c>
      <c r="E9861" t="s">
        <v>84</v>
      </c>
      <c r="F9861" t="s">
        <v>204</v>
      </c>
      <c r="G9861" t="s">
        <v>112</v>
      </c>
      <c r="H9861" t="s">
        <v>210</v>
      </c>
      <c r="I9861" t="s">
        <v>223</v>
      </c>
      <c r="J9861" t="s">
        <v>210</v>
      </c>
    </row>
    <row r="9862" spans="2:10" x14ac:dyDescent="0.4">
      <c r="B9862">
        <v>0</v>
      </c>
      <c r="C9862">
        <v>0</v>
      </c>
      <c r="D9862">
        <v>8.6262939165615207E-9</v>
      </c>
      <c r="E9862" t="s">
        <v>84</v>
      </c>
      <c r="F9862" t="s">
        <v>204</v>
      </c>
      <c r="G9862" t="s">
        <v>112</v>
      </c>
      <c r="H9862" t="s">
        <v>210</v>
      </c>
      <c r="I9862" t="s">
        <v>223</v>
      </c>
      <c r="J9862" t="s">
        <v>212</v>
      </c>
    </row>
    <row r="9863" spans="2:10" x14ac:dyDescent="0.4">
      <c r="B9863">
        <v>0</v>
      </c>
      <c r="C9863">
        <v>0</v>
      </c>
      <c r="D9863">
        <v>1.0598775909192921E-8</v>
      </c>
      <c r="E9863" t="s">
        <v>84</v>
      </c>
      <c r="F9863" t="s">
        <v>204</v>
      </c>
      <c r="G9863" t="s">
        <v>112</v>
      </c>
      <c r="H9863" t="s">
        <v>210</v>
      </c>
      <c r="I9863" t="s">
        <v>152</v>
      </c>
    </row>
    <row r="9864" spans="2:10" x14ac:dyDescent="0.4">
      <c r="B9864">
        <v>0</v>
      </c>
      <c r="C9864">
        <v>0</v>
      </c>
      <c r="D9864">
        <v>1.7869503323521079E-8</v>
      </c>
      <c r="E9864" t="s">
        <v>84</v>
      </c>
      <c r="F9864" t="s">
        <v>204</v>
      </c>
      <c r="G9864" t="s">
        <v>112</v>
      </c>
      <c r="H9864" t="s">
        <v>210</v>
      </c>
      <c r="I9864" t="s">
        <v>207</v>
      </c>
      <c r="J9864" t="s">
        <v>210</v>
      </c>
    </row>
    <row r="9865" spans="2:10" x14ac:dyDescent="0.4">
      <c r="B9865">
        <v>0</v>
      </c>
      <c r="C9865">
        <v>0</v>
      </c>
      <c r="D9865">
        <v>5.1606301138127508E-8</v>
      </c>
      <c r="E9865" t="s">
        <v>84</v>
      </c>
      <c r="F9865" t="s">
        <v>204</v>
      </c>
      <c r="G9865" t="s">
        <v>112</v>
      </c>
      <c r="H9865" t="s">
        <v>210</v>
      </c>
      <c r="I9865" t="s">
        <v>207</v>
      </c>
    </row>
    <row r="9866" spans="2:10" x14ac:dyDescent="0.4">
      <c r="B9866">
        <v>0</v>
      </c>
      <c r="C9866">
        <v>0</v>
      </c>
      <c r="D9866">
        <v>2.0146205744135381E-8</v>
      </c>
      <c r="E9866" t="s">
        <v>84</v>
      </c>
      <c r="F9866" t="s">
        <v>204</v>
      </c>
      <c r="G9866" t="s">
        <v>112</v>
      </c>
      <c r="H9866" t="s">
        <v>210</v>
      </c>
      <c r="I9866" t="s">
        <v>210</v>
      </c>
    </row>
    <row r="9867" spans="2:10" x14ac:dyDescent="0.4">
      <c r="B9867">
        <v>0</v>
      </c>
      <c r="C9867">
        <v>0</v>
      </c>
      <c r="D9867">
        <v>6.1783749929823672E-9</v>
      </c>
      <c r="E9867" t="s">
        <v>84</v>
      </c>
      <c r="F9867" t="s">
        <v>204</v>
      </c>
      <c r="G9867" t="s">
        <v>112</v>
      </c>
      <c r="H9867" t="s">
        <v>210</v>
      </c>
      <c r="I9867" t="s">
        <v>212</v>
      </c>
    </row>
    <row r="9868" spans="2:10" x14ac:dyDescent="0.4">
      <c r="B9868">
        <v>0</v>
      </c>
      <c r="C9868">
        <v>0</v>
      </c>
      <c r="D9868">
        <v>8.5387166226229455E-7</v>
      </c>
      <c r="E9868" t="s">
        <v>84</v>
      </c>
      <c r="F9868" t="s">
        <v>204</v>
      </c>
      <c r="G9868" t="s">
        <v>112</v>
      </c>
      <c r="H9868" t="s">
        <v>210</v>
      </c>
    </row>
    <row r="9869" spans="2:10" x14ac:dyDescent="0.4">
      <c r="B9869">
        <v>0</v>
      </c>
      <c r="C9869">
        <v>0</v>
      </c>
      <c r="D9869">
        <v>5.8170729812639283E-9</v>
      </c>
      <c r="E9869" t="s">
        <v>84</v>
      </c>
      <c r="F9869" t="s">
        <v>204</v>
      </c>
      <c r="G9869" t="s">
        <v>112</v>
      </c>
      <c r="H9869" t="s">
        <v>211</v>
      </c>
      <c r="I9869" t="s">
        <v>210</v>
      </c>
    </row>
    <row r="9870" spans="2:10" x14ac:dyDescent="0.4">
      <c r="B9870">
        <v>0</v>
      </c>
      <c r="C9870">
        <v>0</v>
      </c>
      <c r="D9870">
        <v>1.1414256860459549E-7</v>
      </c>
      <c r="E9870" t="s">
        <v>84</v>
      </c>
      <c r="F9870" t="s">
        <v>204</v>
      </c>
      <c r="G9870" t="s">
        <v>112</v>
      </c>
      <c r="H9870" t="s">
        <v>211</v>
      </c>
    </row>
    <row r="9871" spans="2:10" x14ac:dyDescent="0.4">
      <c r="B9871">
        <v>0</v>
      </c>
      <c r="C9871">
        <v>0</v>
      </c>
      <c r="D9871">
        <v>1.071539202306567E-8</v>
      </c>
      <c r="E9871" t="s">
        <v>84</v>
      </c>
      <c r="F9871" t="s">
        <v>204</v>
      </c>
      <c r="G9871" t="s">
        <v>112</v>
      </c>
      <c r="H9871" t="s">
        <v>212</v>
      </c>
      <c r="I9871" t="s">
        <v>223</v>
      </c>
      <c r="J9871" t="s">
        <v>210</v>
      </c>
    </row>
    <row r="9872" spans="2:10" x14ac:dyDescent="0.4">
      <c r="B9872">
        <v>0</v>
      </c>
      <c r="C9872">
        <v>0</v>
      </c>
      <c r="D9872">
        <v>1.958642285029325E-8</v>
      </c>
      <c r="E9872" t="s">
        <v>84</v>
      </c>
      <c r="F9872" t="s">
        <v>204</v>
      </c>
      <c r="G9872" t="s">
        <v>112</v>
      </c>
      <c r="H9872" t="s">
        <v>212</v>
      </c>
      <c r="I9872" t="s">
        <v>223</v>
      </c>
      <c r="J9872" t="s">
        <v>212</v>
      </c>
    </row>
    <row r="9873" spans="2:10" x14ac:dyDescent="0.4">
      <c r="B9873">
        <v>0</v>
      </c>
      <c r="C9873">
        <v>0</v>
      </c>
      <c r="D9873">
        <v>2.5066147672692071E-8</v>
      </c>
      <c r="E9873" t="s">
        <v>84</v>
      </c>
      <c r="F9873" t="s">
        <v>204</v>
      </c>
      <c r="G9873" t="s">
        <v>112</v>
      </c>
      <c r="H9873" t="s">
        <v>212</v>
      </c>
      <c r="I9873" t="s">
        <v>152</v>
      </c>
    </row>
    <row r="9874" spans="2:10" x14ac:dyDescent="0.4">
      <c r="B9874">
        <v>0</v>
      </c>
      <c r="C9874">
        <v>0</v>
      </c>
      <c r="D9874">
        <v>7.2633090661944729E-9</v>
      </c>
      <c r="E9874" t="s">
        <v>84</v>
      </c>
      <c r="F9874" t="s">
        <v>204</v>
      </c>
      <c r="G9874" t="s">
        <v>112</v>
      </c>
      <c r="H9874" t="s">
        <v>212</v>
      </c>
      <c r="I9874" t="s">
        <v>177</v>
      </c>
      <c r="J9874" t="s">
        <v>212</v>
      </c>
    </row>
    <row r="9875" spans="2:10" x14ac:dyDescent="0.4">
      <c r="B9875">
        <v>0</v>
      </c>
      <c r="C9875">
        <v>0</v>
      </c>
      <c r="D9875">
        <v>2.2737048605715311E-8</v>
      </c>
      <c r="E9875" t="s">
        <v>84</v>
      </c>
      <c r="F9875" t="s">
        <v>204</v>
      </c>
      <c r="G9875" t="s">
        <v>112</v>
      </c>
      <c r="H9875" t="s">
        <v>212</v>
      </c>
      <c r="I9875" t="s">
        <v>177</v>
      </c>
    </row>
    <row r="9876" spans="2:10" x14ac:dyDescent="0.4">
      <c r="B9876">
        <v>0</v>
      </c>
      <c r="C9876">
        <v>0</v>
      </c>
      <c r="D9876">
        <v>3.7422242149922238E-8</v>
      </c>
      <c r="E9876" t="s">
        <v>84</v>
      </c>
      <c r="F9876" t="s">
        <v>204</v>
      </c>
      <c r="G9876" t="s">
        <v>112</v>
      </c>
      <c r="H9876" t="s">
        <v>212</v>
      </c>
      <c r="I9876" t="s">
        <v>193</v>
      </c>
    </row>
    <row r="9877" spans="2:10" x14ac:dyDescent="0.4">
      <c r="B9877">
        <v>0</v>
      </c>
      <c r="C9877">
        <v>0</v>
      </c>
      <c r="D9877">
        <v>4.5814966290162789E-8</v>
      </c>
      <c r="E9877" t="s">
        <v>84</v>
      </c>
      <c r="F9877" t="s">
        <v>204</v>
      </c>
      <c r="G9877" t="s">
        <v>112</v>
      </c>
      <c r="H9877" t="s">
        <v>212</v>
      </c>
      <c r="I9877" t="s">
        <v>207</v>
      </c>
      <c r="J9877" t="s">
        <v>210</v>
      </c>
    </row>
    <row r="9878" spans="2:10" x14ac:dyDescent="0.4">
      <c r="B9878">
        <v>0</v>
      </c>
      <c r="C9878">
        <v>0</v>
      </c>
      <c r="D9878">
        <v>1.3231150884262079E-7</v>
      </c>
      <c r="E9878" t="s">
        <v>84</v>
      </c>
      <c r="F9878" t="s">
        <v>204</v>
      </c>
      <c r="G9878" t="s">
        <v>112</v>
      </c>
      <c r="H9878" t="s">
        <v>212</v>
      </c>
      <c r="I9878" t="s">
        <v>207</v>
      </c>
    </row>
    <row r="9879" spans="2:10" x14ac:dyDescent="0.4">
      <c r="B9879">
        <v>0</v>
      </c>
      <c r="C9879">
        <v>0</v>
      </c>
      <c r="D9879">
        <v>1.013108195534595E-7</v>
      </c>
      <c r="E9879" t="s">
        <v>84</v>
      </c>
      <c r="F9879" t="s">
        <v>204</v>
      </c>
      <c r="G9879" t="s">
        <v>112</v>
      </c>
      <c r="H9879" t="s">
        <v>212</v>
      </c>
      <c r="I9879" t="s">
        <v>210</v>
      </c>
    </row>
    <row r="9880" spans="2:10" x14ac:dyDescent="0.4">
      <c r="B9880">
        <v>0</v>
      </c>
      <c r="C9880">
        <v>0</v>
      </c>
      <c r="D9880">
        <v>6.1798208052589328E-9</v>
      </c>
      <c r="E9880" t="s">
        <v>84</v>
      </c>
      <c r="F9880" t="s">
        <v>204</v>
      </c>
      <c r="G9880" t="s">
        <v>112</v>
      </c>
      <c r="H9880" t="s">
        <v>212</v>
      </c>
      <c r="I9880" t="s">
        <v>212</v>
      </c>
      <c r="J9880" t="s">
        <v>210</v>
      </c>
    </row>
    <row r="9881" spans="2:10" x14ac:dyDescent="0.4">
      <c r="B9881">
        <v>0</v>
      </c>
      <c r="C9881">
        <v>0</v>
      </c>
      <c r="D9881">
        <v>8.0990109766982349E-9</v>
      </c>
      <c r="E9881" t="s">
        <v>84</v>
      </c>
      <c r="F9881" t="s">
        <v>204</v>
      </c>
      <c r="G9881" t="s">
        <v>112</v>
      </c>
      <c r="H9881" t="s">
        <v>212</v>
      </c>
      <c r="I9881" t="s">
        <v>212</v>
      </c>
      <c r="J9881" t="s">
        <v>212</v>
      </c>
    </row>
    <row r="9882" spans="2:10" x14ac:dyDescent="0.4">
      <c r="B9882">
        <v>0</v>
      </c>
      <c r="C9882">
        <v>0</v>
      </c>
      <c r="D9882">
        <v>1.3277366213005959E-7</v>
      </c>
      <c r="E9882" t="s">
        <v>84</v>
      </c>
      <c r="F9882" t="s">
        <v>204</v>
      </c>
      <c r="G9882" t="s">
        <v>112</v>
      </c>
      <c r="H9882" t="s">
        <v>212</v>
      </c>
      <c r="I9882" t="s">
        <v>212</v>
      </c>
    </row>
    <row r="9883" spans="2:10" x14ac:dyDescent="0.4">
      <c r="B9883">
        <v>0</v>
      </c>
      <c r="C9883">
        <v>0</v>
      </c>
      <c r="D9883">
        <v>2.1770000000000001E-6</v>
      </c>
      <c r="E9883" t="s">
        <v>84</v>
      </c>
      <c r="F9883" t="s">
        <v>204</v>
      </c>
      <c r="G9883" t="s">
        <v>112</v>
      </c>
      <c r="H9883" t="s">
        <v>212</v>
      </c>
    </row>
    <row r="9884" spans="2:10" x14ac:dyDescent="0.4">
      <c r="B9884">
        <v>0</v>
      </c>
      <c r="C9884">
        <v>0</v>
      </c>
      <c r="D9884">
        <v>5.2816218862985487E-8</v>
      </c>
      <c r="E9884" t="s">
        <v>84</v>
      </c>
      <c r="F9884" t="s">
        <v>204</v>
      </c>
      <c r="G9884" t="s">
        <v>113</v>
      </c>
    </row>
    <row r="9885" spans="2:10" x14ac:dyDescent="0.4">
      <c r="B9885">
        <v>0</v>
      </c>
      <c r="C9885">
        <v>0</v>
      </c>
      <c r="D9885">
        <v>1.052823077434712E-7</v>
      </c>
      <c r="E9885" t="s">
        <v>84</v>
      </c>
      <c r="F9885" t="s">
        <v>204</v>
      </c>
      <c r="G9885" t="s">
        <v>115</v>
      </c>
      <c r="H9885" t="s">
        <v>131</v>
      </c>
    </row>
    <row r="9886" spans="2:10" x14ac:dyDescent="0.4">
      <c r="B9886">
        <v>0</v>
      </c>
      <c r="C9886">
        <v>0</v>
      </c>
      <c r="D9886">
        <v>2.351961604419481E-7</v>
      </c>
      <c r="E9886" t="s">
        <v>84</v>
      </c>
      <c r="F9886" t="s">
        <v>204</v>
      </c>
      <c r="G9886" t="s">
        <v>115</v>
      </c>
      <c r="H9886" t="s">
        <v>106</v>
      </c>
    </row>
    <row r="9887" spans="2:10" x14ac:dyDescent="0.4">
      <c r="B9887">
        <v>0</v>
      </c>
      <c r="C9887">
        <v>0</v>
      </c>
      <c r="D9887">
        <v>1.861002162818392E-7</v>
      </c>
      <c r="E9887" t="s">
        <v>84</v>
      </c>
      <c r="F9887" t="s">
        <v>204</v>
      </c>
      <c r="G9887" t="s">
        <v>115</v>
      </c>
      <c r="H9887" t="s">
        <v>157</v>
      </c>
    </row>
    <row r="9888" spans="2:10" x14ac:dyDescent="0.4">
      <c r="B9888">
        <v>0</v>
      </c>
      <c r="C9888">
        <v>0</v>
      </c>
      <c r="D9888">
        <v>1.869E-6</v>
      </c>
      <c r="E9888" t="s">
        <v>84</v>
      </c>
      <c r="F9888" t="s">
        <v>204</v>
      </c>
      <c r="G9888" t="s">
        <v>115</v>
      </c>
    </row>
    <row r="9889" spans="2:9" x14ac:dyDescent="0.4">
      <c r="B9889">
        <v>0</v>
      </c>
      <c r="C9889">
        <v>0</v>
      </c>
      <c r="D9889">
        <v>2.322958965905469E-7</v>
      </c>
      <c r="E9889" t="s">
        <v>84</v>
      </c>
      <c r="F9889" t="s">
        <v>204</v>
      </c>
      <c r="G9889" t="s">
        <v>116</v>
      </c>
      <c r="H9889" t="s">
        <v>164</v>
      </c>
    </row>
    <row r="9890" spans="2:9" x14ac:dyDescent="0.4">
      <c r="B9890">
        <v>0</v>
      </c>
      <c r="C9890">
        <v>0</v>
      </c>
      <c r="D9890">
        <v>9.9828635714504592E-7</v>
      </c>
      <c r="E9890" t="s">
        <v>84</v>
      </c>
      <c r="F9890" t="s">
        <v>204</v>
      </c>
      <c r="G9890" t="s">
        <v>116</v>
      </c>
    </row>
    <row r="9891" spans="2:9" x14ac:dyDescent="0.4">
      <c r="B9891">
        <v>0</v>
      </c>
      <c r="C9891">
        <v>0</v>
      </c>
      <c r="D9891">
        <v>8.2357036700886464E-8</v>
      </c>
      <c r="E9891" t="s">
        <v>84</v>
      </c>
      <c r="F9891" t="s">
        <v>204</v>
      </c>
      <c r="G9891" t="s">
        <v>117</v>
      </c>
    </row>
    <row r="9892" spans="2:9" x14ac:dyDescent="0.4">
      <c r="B9892">
        <v>0</v>
      </c>
      <c r="C9892">
        <v>0</v>
      </c>
      <c r="D9892">
        <v>2.6187703560826749E-7</v>
      </c>
      <c r="E9892" t="s">
        <v>84</v>
      </c>
      <c r="F9892" t="s">
        <v>204</v>
      </c>
      <c r="G9892" t="s">
        <v>118</v>
      </c>
    </row>
    <row r="9893" spans="2:9" x14ac:dyDescent="0.4">
      <c r="B9893">
        <v>0</v>
      </c>
      <c r="C9893">
        <v>0</v>
      </c>
      <c r="D9893">
        <v>1.6921991793982331E-7</v>
      </c>
      <c r="E9893" t="s">
        <v>84</v>
      </c>
      <c r="F9893" t="s">
        <v>204</v>
      </c>
      <c r="G9893" t="s">
        <v>122</v>
      </c>
    </row>
    <row r="9894" spans="2:9" x14ac:dyDescent="0.4">
      <c r="B9894">
        <v>0</v>
      </c>
      <c r="C9894">
        <v>0</v>
      </c>
      <c r="D9894">
        <v>7.7835276628516897E-9</v>
      </c>
      <c r="E9894" t="s">
        <v>84</v>
      </c>
      <c r="F9894" t="s">
        <v>204</v>
      </c>
      <c r="G9894" t="s">
        <v>123</v>
      </c>
      <c r="H9894" t="s">
        <v>152</v>
      </c>
    </row>
    <row r="9895" spans="2:9" x14ac:dyDescent="0.4">
      <c r="B9895">
        <v>0</v>
      </c>
      <c r="C9895">
        <v>0</v>
      </c>
      <c r="D9895">
        <v>8.2288409023357937E-7</v>
      </c>
      <c r="E9895" t="s">
        <v>84</v>
      </c>
      <c r="F9895" t="s">
        <v>204</v>
      </c>
      <c r="G9895" t="s">
        <v>123</v>
      </c>
    </row>
    <row r="9896" spans="2:9" x14ac:dyDescent="0.4">
      <c r="B9896">
        <v>0</v>
      </c>
      <c r="C9896">
        <v>0</v>
      </c>
      <c r="D9896">
        <v>1.2860000000000001E-6</v>
      </c>
      <c r="E9896" t="s">
        <v>84</v>
      </c>
      <c r="F9896" t="s">
        <v>204</v>
      </c>
      <c r="G9896" t="s">
        <v>125</v>
      </c>
    </row>
    <row r="9897" spans="2:9" x14ac:dyDescent="0.4">
      <c r="B9897">
        <v>0</v>
      </c>
      <c r="C9897">
        <v>0</v>
      </c>
      <c r="D9897">
        <v>1.142771744641727E-7</v>
      </c>
      <c r="E9897" t="s">
        <v>84</v>
      </c>
      <c r="F9897" t="s">
        <v>204</v>
      </c>
      <c r="G9897" t="s">
        <v>126</v>
      </c>
    </row>
    <row r="9898" spans="2:9" x14ac:dyDescent="0.4">
      <c r="B9898">
        <v>0</v>
      </c>
      <c r="C9898">
        <v>0</v>
      </c>
      <c r="D9898">
        <v>3.8544627207710682E-7</v>
      </c>
      <c r="E9898" t="s">
        <v>84</v>
      </c>
      <c r="F9898" t="s">
        <v>204</v>
      </c>
      <c r="G9898" t="s">
        <v>127</v>
      </c>
    </row>
    <row r="9899" spans="2:9" x14ac:dyDescent="0.4">
      <c r="B9899">
        <v>0</v>
      </c>
      <c r="C9899">
        <v>0</v>
      </c>
      <c r="D9899">
        <v>1.479887434253172E-7</v>
      </c>
      <c r="E9899" t="s">
        <v>84</v>
      </c>
      <c r="F9899" t="s">
        <v>204</v>
      </c>
      <c r="G9899" t="s">
        <v>128</v>
      </c>
    </row>
    <row r="9900" spans="2:9" x14ac:dyDescent="0.4">
      <c r="B9900">
        <v>0</v>
      </c>
      <c r="C9900">
        <v>0</v>
      </c>
      <c r="D9900">
        <v>1.542137344459143E-7</v>
      </c>
      <c r="E9900" t="s">
        <v>84</v>
      </c>
      <c r="F9900" t="s">
        <v>204</v>
      </c>
      <c r="G9900" t="s">
        <v>129</v>
      </c>
      <c r="H9900" t="s">
        <v>110</v>
      </c>
      <c r="I9900" t="s">
        <v>129</v>
      </c>
    </row>
    <row r="9901" spans="2:9" x14ac:dyDescent="0.4">
      <c r="B9901">
        <v>0</v>
      </c>
      <c r="C9901">
        <v>0</v>
      </c>
      <c r="D9901">
        <v>1.066545375297949E-7</v>
      </c>
      <c r="E9901" t="s">
        <v>84</v>
      </c>
      <c r="F9901" t="s">
        <v>204</v>
      </c>
      <c r="G9901" t="s">
        <v>129</v>
      </c>
      <c r="H9901" t="s">
        <v>111</v>
      </c>
      <c r="I9901" t="s">
        <v>164</v>
      </c>
    </row>
    <row r="9902" spans="2:9" x14ac:dyDescent="0.4">
      <c r="B9902">
        <v>0</v>
      </c>
      <c r="C9902">
        <v>0</v>
      </c>
      <c r="D9902">
        <v>1.03621424591169E-7</v>
      </c>
      <c r="E9902" t="s">
        <v>84</v>
      </c>
      <c r="F9902" t="s">
        <v>204</v>
      </c>
      <c r="G9902" t="s">
        <v>129</v>
      </c>
      <c r="H9902" t="s">
        <v>123</v>
      </c>
    </row>
    <row r="9903" spans="2:9" x14ac:dyDescent="0.4">
      <c r="B9903">
        <v>0</v>
      </c>
      <c r="C9903">
        <v>0</v>
      </c>
      <c r="D9903">
        <v>1.181023215998307E-7</v>
      </c>
      <c r="E9903" t="s">
        <v>84</v>
      </c>
      <c r="F9903" t="s">
        <v>204</v>
      </c>
      <c r="G9903" t="s">
        <v>129</v>
      </c>
      <c r="H9903" t="s">
        <v>125</v>
      </c>
    </row>
    <row r="9904" spans="2:9" x14ac:dyDescent="0.4">
      <c r="B9904">
        <v>0</v>
      </c>
      <c r="C9904">
        <v>0</v>
      </c>
      <c r="D9904">
        <v>6.7181638890512203E-8</v>
      </c>
      <c r="E9904" t="s">
        <v>84</v>
      </c>
      <c r="F9904" t="s">
        <v>204</v>
      </c>
      <c r="G9904" t="s">
        <v>129</v>
      </c>
      <c r="H9904" t="s">
        <v>126</v>
      </c>
    </row>
    <row r="9905" spans="2:10" x14ac:dyDescent="0.4">
      <c r="B9905">
        <v>0</v>
      </c>
      <c r="C9905">
        <v>0</v>
      </c>
      <c r="D9905">
        <v>4.0804570473041931E-7</v>
      </c>
      <c r="E9905" t="s">
        <v>84</v>
      </c>
      <c r="F9905" t="s">
        <v>204</v>
      </c>
      <c r="G9905" t="s">
        <v>129</v>
      </c>
      <c r="H9905" t="s">
        <v>127</v>
      </c>
    </row>
    <row r="9906" spans="2:10" x14ac:dyDescent="0.4">
      <c r="B9906">
        <v>0</v>
      </c>
      <c r="C9906">
        <v>0</v>
      </c>
      <c r="D9906">
        <v>1.681839860502853E-7</v>
      </c>
      <c r="E9906" t="s">
        <v>84</v>
      </c>
      <c r="F9906" t="s">
        <v>204</v>
      </c>
      <c r="G9906" t="s">
        <v>129</v>
      </c>
      <c r="H9906" t="s">
        <v>128</v>
      </c>
    </row>
    <row r="9907" spans="2:10" x14ac:dyDescent="0.4">
      <c r="B9907">
        <v>0</v>
      </c>
      <c r="C9907">
        <v>0</v>
      </c>
      <c r="D9907">
        <v>6.1727115932849827E-8</v>
      </c>
      <c r="E9907" t="s">
        <v>84</v>
      </c>
      <c r="F9907" t="s">
        <v>204</v>
      </c>
      <c r="G9907" t="s">
        <v>129</v>
      </c>
      <c r="H9907" t="s">
        <v>129</v>
      </c>
      <c r="I9907" t="s">
        <v>127</v>
      </c>
    </row>
    <row r="9908" spans="2:10" x14ac:dyDescent="0.4">
      <c r="B9908">
        <v>0</v>
      </c>
      <c r="C9908">
        <v>0</v>
      </c>
      <c r="D9908">
        <v>2.5360063476766852E-7</v>
      </c>
      <c r="E9908" t="s">
        <v>84</v>
      </c>
      <c r="F9908" t="s">
        <v>204</v>
      </c>
      <c r="G9908" t="s">
        <v>129</v>
      </c>
      <c r="H9908" t="s">
        <v>129</v>
      </c>
      <c r="I9908" t="s">
        <v>129</v>
      </c>
    </row>
    <row r="9909" spans="2:10" x14ac:dyDescent="0.4">
      <c r="B9909">
        <v>0</v>
      </c>
      <c r="C9909">
        <v>0</v>
      </c>
      <c r="D9909">
        <v>3.4613891052950018E-8</v>
      </c>
      <c r="E9909" t="s">
        <v>84</v>
      </c>
      <c r="F9909" t="s">
        <v>204</v>
      </c>
      <c r="G9909" t="s">
        <v>129</v>
      </c>
      <c r="H9909" t="s">
        <v>129</v>
      </c>
      <c r="I9909" t="s">
        <v>144</v>
      </c>
    </row>
    <row r="9910" spans="2:10" x14ac:dyDescent="0.4">
      <c r="B9910">
        <v>0</v>
      </c>
      <c r="C9910">
        <v>0</v>
      </c>
      <c r="D9910">
        <v>2.355206921684649E-8</v>
      </c>
      <c r="E9910" t="s">
        <v>84</v>
      </c>
      <c r="F9910" t="s">
        <v>204</v>
      </c>
      <c r="G9910" t="s">
        <v>129</v>
      </c>
      <c r="H9910" t="s">
        <v>129</v>
      </c>
      <c r="I9910" t="s">
        <v>152</v>
      </c>
    </row>
    <row r="9911" spans="2:10" x14ac:dyDescent="0.4">
      <c r="B9911">
        <v>0</v>
      </c>
      <c r="C9911">
        <v>0</v>
      </c>
      <c r="D9911">
        <v>1.6759999999999999E-6</v>
      </c>
      <c r="E9911" t="s">
        <v>84</v>
      </c>
      <c r="F9911" t="s">
        <v>204</v>
      </c>
      <c r="G9911" t="s">
        <v>129</v>
      </c>
      <c r="H9911" t="s">
        <v>129</v>
      </c>
    </row>
    <row r="9912" spans="2:10" x14ac:dyDescent="0.4">
      <c r="B9912">
        <v>0</v>
      </c>
      <c r="C9912">
        <v>0</v>
      </c>
      <c r="D9912">
        <v>4.2375089631826092E-7</v>
      </c>
      <c r="E9912" t="s">
        <v>84</v>
      </c>
      <c r="F9912" t="s">
        <v>204</v>
      </c>
      <c r="G9912" t="s">
        <v>129</v>
      </c>
      <c r="H9912" t="s">
        <v>130</v>
      </c>
    </row>
    <row r="9913" spans="2:10" x14ac:dyDescent="0.4">
      <c r="B9913">
        <v>0</v>
      </c>
      <c r="C9913">
        <v>0</v>
      </c>
      <c r="D9913">
        <v>1.839676645046649E-7</v>
      </c>
      <c r="E9913" t="s">
        <v>84</v>
      </c>
      <c r="F9913" t="s">
        <v>204</v>
      </c>
      <c r="G9913" t="s">
        <v>129</v>
      </c>
      <c r="H9913" t="s">
        <v>131</v>
      </c>
    </row>
    <row r="9914" spans="2:10" x14ac:dyDescent="0.4">
      <c r="B9914">
        <v>0</v>
      </c>
      <c r="C9914">
        <v>0</v>
      </c>
      <c r="D9914">
        <v>1.7284646986605719E-7</v>
      </c>
      <c r="E9914" t="s">
        <v>84</v>
      </c>
      <c r="F9914" t="s">
        <v>204</v>
      </c>
      <c r="G9914" t="s">
        <v>129</v>
      </c>
      <c r="H9914" t="s">
        <v>132</v>
      </c>
    </row>
    <row r="9915" spans="2:10" x14ac:dyDescent="0.4">
      <c r="B9915">
        <v>0</v>
      </c>
      <c r="C9915">
        <v>0</v>
      </c>
      <c r="D9915">
        <v>2.8438951228660609E-7</v>
      </c>
      <c r="E9915" t="s">
        <v>84</v>
      </c>
      <c r="F9915" t="s">
        <v>204</v>
      </c>
      <c r="G9915" t="s">
        <v>129</v>
      </c>
      <c r="H9915" t="s">
        <v>135</v>
      </c>
    </row>
    <row r="9916" spans="2:10" x14ac:dyDescent="0.4">
      <c r="B9916">
        <v>0</v>
      </c>
      <c r="C9916">
        <v>0</v>
      </c>
      <c r="D9916">
        <v>1.066342094672006E-7</v>
      </c>
      <c r="E9916" t="s">
        <v>84</v>
      </c>
      <c r="F9916" t="s">
        <v>204</v>
      </c>
      <c r="G9916" t="s">
        <v>129</v>
      </c>
      <c r="H9916" t="s">
        <v>137</v>
      </c>
    </row>
    <row r="9917" spans="2:10" x14ac:dyDescent="0.4">
      <c r="B9917">
        <v>0</v>
      </c>
      <c r="C9917">
        <v>0</v>
      </c>
      <c r="D9917">
        <v>1.6348642251254891E-7</v>
      </c>
      <c r="E9917" t="s">
        <v>84</v>
      </c>
      <c r="F9917" t="s">
        <v>204</v>
      </c>
      <c r="G9917" t="s">
        <v>129</v>
      </c>
      <c r="H9917" t="s">
        <v>140</v>
      </c>
    </row>
    <row r="9918" spans="2:10" x14ac:dyDescent="0.4">
      <c r="B9918">
        <v>0</v>
      </c>
      <c r="C9918">
        <v>0</v>
      </c>
      <c r="D9918">
        <v>1.684405927160011E-7</v>
      </c>
      <c r="E9918" t="s">
        <v>84</v>
      </c>
      <c r="F9918" t="s">
        <v>204</v>
      </c>
      <c r="G9918" t="s">
        <v>129</v>
      </c>
      <c r="H9918" t="s">
        <v>141</v>
      </c>
    </row>
    <row r="9919" spans="2:10" x14ac:dyDescent="0.4">
      <c r="B9919">
        <v>0</v>
      </c>
      <c r="C9919">
        <v>0</v>
      </c>
      <c r="D9919">
        <v>9.9964018586730065E-7</v>
      </c>
      <c r="E9919" t="s">
        <v>84</v>
      </c>
      <c r="F9919" t="s">
        <v>204</v>
      </c>
      <c r="G9919" t="s">
        <v>129</v>
      </c>
      <c r="H9919" t="s">
        <v>142</v>
      </c>
    </row>
    <row r="9920" spans="2:10" x14ac:dyDescent="0.4">
      <c r="B9920">
        <v>0</v>
      </c>
      <c r="C9920">
        <v>0</v>
      </c>
      <c r="D9920">
        <v>1.487246270535825E-8</v>
      </c>
      <c r="E9920" t="s">
        <v>84</v>
      </c>
      <c r="F9920" t="s">
        <v>204</v>
      </c>
      <c r="G9920" t="s">
        <v>129</v>
      </c>
      <c r="H9920" t="s">
        <v>144</v>
      </c>
      <c r="I9920" t="s">
        <v>201</v>
      </c>
      <c r="J9920" t="s">
        <v>212</v>
      </c>
    </row>
    <row r="9921" spans="2:9" x14ac:dyDescent="0.4">
      <c r="B9921">
        <v>0</v>
      </c>
      <c r="C9921">
        <v>0</v>
      </c>
      <c r="D9921">
        <v>3.7294873062379391E-8</v>
      </c>
      <c r="E9921" t="s">
        <v>84</v>
      </c>
      <c r="F9921" t="s">
        <v>204</v>
      </c>
      <c r="G9921" t="s">
        <v>129</v>
      </c>
      <c r="H9921" t="s">
        <v>144</v>
      </c>
      <c r="I9921" t="s">
        <v>201</v>
      </c>
    </row>
    <row r="9922" spans="2:9" x14ac:dyDescent="0.4">
      <c r="B9922">
        <v>0</v>
      </c>
      <c r="C9922">
        <v>0</v>
      </c>
      <c r="D9922">
        <v>4.8093373384246126E-9</v>
      </c>
      <c r="E9922" t="s">
        <v>84</v>
      </c>
      <c r="F9922" t="s">
        <v>204</v>
      </c>
      <c r="G9922" t="s">
        <v>129</v>
      </c>
      <c r="H9922" t="s">
        <v>144</v>
      </c>
      <c r="I9922" t="s">
        <v>210</v>
      </c>
    </row>
    <row r="9923" spans="2:9" x14ac:dyDescent="0.4">
      <c r="B9923">
        <v>0</v>
      </c>
      <c r="C9923">
        <v>0</v>
      </c>
      <c r="D9923">
        <v>2.288143444694204E-7</v>
      </c>
      <c r="E9923" t="s">
        <v>84</v>
      </c>
      <c r="F9923" t="s">
        <v>204</v>
      </c>
      <c r="G9923" t="s">
        <v>129</v>
      </c>
      <c r="H9923" t="s">
        <v>144</v>
      </c>
    </row>
    <row r="9924" spans="2:9" x14ac:dyDescent="0.4">
      <c r="B9924">
        <v>0</v>
      </c>
      <c r="C9924">
        <v>0</v>
      </c>
      <c r="D9924">
        <v>2.2900860240185789E-7</v>
      </c>
      <c r="E9924" t="s">
        <v>84</v>
      </c>
      <c r="F9924" t="s">
        <v>204</v>
      </c>
      <c r="G9924" t="s">
        <v>129</v>
      </c>
      <c r="H9924" t="s">
        <v>106</v>
      </c>
    </row>
    <row r="9925" spans="2:9" x14ac:dyDescent="0.4">
      <c r="B9925">
        <v>0</v>
      </c>
      <c r="C9925">
        <v>0</v>
      </c>
      <c r="D9925">
        <v>1.511880738434907E-7</v>
      </c>
      <c r="E9925" t="s">
        <v>84</v>
      </c>
      <c r="F9925" t="s">
        <v>204</v>
      </c>
      <c r="G9925" t="s">
        <v>129</v>
      </c>
      <c r="H9925" t="s">
        <v>147</v>
      </c>
    </row>
    <row r="9926" spans="2:9" x14ac:dyDescent="0.4">
      <c r="B9926">
        <v>0</v>
      </c>
      <c r="C9926">
        <v>0</v>
      </c>
      <c r="D9926">
        <v>1.55690421238899E-7</v>
      </c>
      <c r="E9926" t="s">
        <v>84</v>
      </c>
      <c r="F9926" t="s">
        <v>204</v>
      </c>
      <c r="G9926" t="s">
        <v>129</v>
      </c>
      <c r="H9926" t="s">
        <v>152</v>
      </c>
    </row>
    <row r="9927" spans="2:9" x14ac:dyDescent="0.4">
      <c r="B9927">
        <v>0</v>
      </c>
      <c r="C9927">
        <v>0</v>
      </c>
      <c r="D9927">
        <v>8.3594162159095467E-7</v>
      </c>
      <c r="E9927" t="s">
        <v>84</v>
      </c>
      <c r="F9927" t="s">
        <v>204</v>
      </c>
      <c r="G9927" t="s">
        <v>129</v>
      </c>
      <c r="H9927" t="s">
        <v>154</v>
      </c>
    </row>
    <row r="9928" spans="2:9" x14ac:dyDescent="0.4">
      <c r="B9928">
        <v>0</v>
      </c>
      <c r="C9928">
        <v>0</v>
      </c>
      <c r="D9928">
        <v>2.2530561320091859E-7</v>
      </c>
      <c r="E9928" t="s">
        <v>84</v>
      </c>
      <c r="F9928" t="s">
        <v>204</v>
      </c>
      <c r="G9928" t="s">
        <v>129</v>
      </c>
      <c r="H9928" t="s">
        <v>167</v>
      </c>
    </row>
    <row r="9929" spans="2:9" x14ac:dyDescent="0.4">
      <c r="B9929">
        <v>0</v>
      </c>
      <c r="C9929">
        <v>0</v>
      </c>
      <c r="D9929">
        <v>6.2946890922533341E-9</v>
      </c>
      <c r="E9929" t="s">
        <v>84</v>
      </c>
      <c r="F9929" t="s">
        <v>204</v>
      </c>
      <c r="G9929" t="s">
        <v>129</v>
      </c>
      <c r="H9929" t="s">
        <v>199</v>
      </c>
      <c r="I9929" t="s">
        <v>212</v>
      </c>
    </row>
    <row r="9930" spans="2:9" x14ac:dyDescent="0.4">
      <c r="B9930">
        <v>0</v>
      </c>
      <c r="C9930">
        <v>0</v>
      </c>
      <c r="D9930">
        <v>1.6669473844944671E-8</v>
      </c>
      <c r="E9930" t="s">
        <v>84</v>
      </c>
      <c r="F9930" t="s">
        <v>204</v>
      </c>
      <c r="G9930" t="s">
        <v>129</v>
      </c>
      <c r="H9930" t="s">
        <v>199</v>
      </c>
    </row>
    <row r="9931" spans="2:9" x14ac:dyDescent="0.4">
      <c r="B9931">
        <v>0</v>
      </c>
      <c r="C9931">
        <v>0</v>
      </c>
      <c r="D9931">
        <v>7.0602261108198154E-9</v>
      </c>
      <c r="E9931" t="s">
        <v>84</v>
      </c>
      <c r="F9931" t="s">
        <v>204</v>
      </c>
      <c r="G9931" t="s">
        <v>129</v>
      </c>
      <c r="H9931" t="s">
        <v>201</v>
      </c>
      <c r="I9931" t="s">
        <v>212</v>
      </c>
    </row>
    <row r="9932" spans="2:9" x14ac:dyDescent="0.4">
      <c r="B9932">
        <v>0</v>
      </c>
      <c r="C9932">
        <v>0</v>
      </c>
      <c r="D9932">
        <v>1.7704548453825089E-8</v>
      </c>
      <c r="E9932" t="s">
        <v>84</v>
      </c>
      <c r="F9932" t="s">
        <v>204</v>
      </c>
      <c r="G9932" t="s">
        <v>129</v>
      </c>
      <c r="H9932" t="s">
        <v>201</v>
      </c>
    </row>
    <row r="9933" spans="2:9" x14ac:dyDescent="0.4">
      <c r="B9933">
        <v>0</v>
      </c>
      <c r="C9933">
        <v>0</v>
      </c>
      <c r="D9933">
        <v>1.1498894836384981E-8</v>
      </c>
      <c r="E9933" t="s">
        <v>84</v>
      </c>
      <c r="F9933" t="s">
        <v>204</v>
      </c>
      <c r="G9933" t="s">
        <v>129</v>
      </c>
      <c r="H9933" t="s">
        <v>210</v>
      </c>
    </row>
    <row r="9934" spans="2:9" x14ac:dyDescent="0.4">
      <c r="B9934">
        <v>0</v>
      </c>
      <c r="C9934">
        <v>0</v>
      </c>
      <c r="D9934">
        <v>1.54185192715067E-8</v>
      </c>
      <c r="E9934" t="s">
        <v>84</v>
      </c>
      <c r="F9934" t="s">
        <v>204</v>
      </c>
      <c r="G9934" t="s">
        <v>129</v>
      </c>
      <c r="H9934" t="s">
        <v>212</v>
      </c>
    </row>
    <row r="9935" spans="2:9" x14ac:dyDescent="0.4">
      <c r="B9935">
        <v>0</v>
      </c>
      <c r="C9935">
        <v>0</v>
      </c>
      <c r="D9935">
        <v>1.1080000000000001E-5</v>
      </c>
      <c r="E9935" t="s">
        <v>84</v>
      </c>
      <c r="F9935" t="s">
        <v>204</v>
      </c>
      <c r="G9935" t="s">
        <v>129</v>
      </c>
    </row>
    <row r="9936" spans="2:9" x14ac:dyDescent="0.4">
      <c r="B9936">
        <v>0</v>
      </c>
      <c r="C9936">
        <v>0</v>
      </c>
      <c r="D9936">
        <v>9.62151234913746E-8</v>
      </c>
      <c r="E9936" t="s">
        <v>84</v>
      </c>
      <c r="F9936" t="s">
        <v>204</v>
      </c>
      <c r="G9936" t="s">
        <v>130</v>
      </c>
      <c r="H9936" t="s">
        <v>129</v>
      </c>
    </row>
    <row r="9937" spans="2:9" x14ac:dyDescent="0.4">
      <c r="B9937">
        <v>0</v>
      </c>
      <c r="C9937">
        <v>0</v>
      </c>
      <c r="D9937">
        <v>1.1623181744217201E-7</v>
      </c>
      <c r="E9937" t="s">
        <v>84</v>
      </c>
      <c r="F9937" t="s">
        <v>204</v>
      </c>
      <c r="G9937" t="s">
        <v>130</v>
      </c>
      <c r="H9937" t="s">
        <v>130</v>
      </c>
    </row>
    <row r="9938" spans="2:9" x14ac:dyDescent="0.4">
      <c r="B9938">
        <v>0</v>
      </c>
      <c r="C9938">
        <v>0</v>
      </c>
      <c r="D9938">
        <v>1.5499490057967159E-8</v>
      </c>
      <c r="E9938" t="s">
        <v>84</v>
      </c>
      <c r="F9938" t="s">
        <v>204</v>
      </c>
      <c r="G9938" t="s">
        <v>130</v>
      </c>
      <c r="H9938" t="s">
        <v>152</v>
      </c>
    </row>
    <row r="9939" spans="2:9" x14ac:dyDescent="0.4">
      <c r="B9939">
        <v>0</v>
      </c>
      <c r="C9939">
        <v>0</v>
      </c>
      <c r="D9939">
        <v>1.4139999999999999E-6</v>
      </c>
      <c r="E9939" t="s">
        <v>84</v>
      </c>
      <c r="F9939" t="s">
        <v>204</v>
      </c>
      <c r="G9939" t="s">
        <v>130</v>
      </c>
    </row>
    <row r="9940" spans="2:9" x14ac:dyDescent="0.4">
      <c r="B9940">
        <v>0</v>
      </c>
      <c r="C9940">
        <v>0</v>
      </c>
      <c r="D9940">
        <v>1.0106162082744739E-7</v>
      </c>
      <c r="E9940" t="s">
        <v>84</v>
      </c>
      <c r="F9940" t="s">
        <v>204</v>
      </c>
      <c r="G9940" t="s">
        <v>131</v>
      </c>
      <c r="H9940" t="s">
        <v>112</v>
      </c>
      <c r="I9940" t="s">
        <v>150</v>
      </c>
    </row>
    <row r="9941" spans="2:9" x14ac:dyDescent="0.4">
      <c r="B9941">
        <v>0</v>
      </c>
      <c r="C9941">
        <v>0</v>
      </c>
      <c r="D9941">
        <v>8.0625615024233338E-8</v>
      </c>
      <c r="E9941" t="s">
        <v>84</v>
      </c>
      <c r="F9941" t="s">
        <v>204</v>
      </c>
      <c r="G9941" t="s">
        <v>131</v>
      </c>
      <c r="H9941" t="s">
        <v>127</v>
      </c>
    </row>
    <row r="9942" spans="2:9" x14ac:dyDescent="0.4">
      <c r="B9942">
        <v>0</v>
      </c>
      <c r="C9942">
        <v>0</v>
      </c>
      <c r="D9942">
        <v>9.1388600894519656E-8</v>
      </c>
      <c r="E9942" t="s">
        <v>84</v>
      </c>
      <c r="F9942" t="s">
        <v>204</v>
      </c>
      <c r="G9942" t="s">
        <v>131</v>
      </c>
      <c r="H9942" t="s">
        <v>129</v>
      </c>
    </row>
    <row r="9943" spans="2:9" x14ac:dyDescent="0.4">
      <c r="B9943">
        <v>0</v>
      </c>
      <c r="C9943">
        <v>0</v>
      </c>
      <c r="D9943">
        <v>4.2626246791733129E-7</v>
      </c>
      <c r="E9943" t="s">
        <v>84</v>
      </c>
      <c r="F9943" t="s">
        <v>204</v>
      </c>
      <c r="G9943" t="s">
        <v>131</v>
      </c>
      <c r="H9943" t="s">
        <v>130</v>
      </c>
    </row>
    <row r="9944" spans="2:9" x14ac:dyDescent="0.4">
      <c r="B9944">
        <v>0</v>
      </c>
      <c r="C9944">
        <v>0</v>
      </c>
      <c r="D9944">
        <v>4.0827007611881471E-8</v>
      </c>
      <c r="E9944" t="s">
        <v>84</v>
      </c>
      <c r="F9944" t="s">
        <v>204</v>
      </c>
      <c r="G9944" t="s">
        <v>131</v>
      </c>
      <c r="H9944" t="s">
        <v>152</v>
      </c>
    </row>
    <row r="9945" spans="2:9" x14ac:dyDescent="0.4">
      <c r="B9945">
        <v>0</v>
      </c>
      <c r="C9945">
        <v>0</v>
      </c>
      <c r="D9945">
        <v>9.3778248033556104E-8</v>
      </c>
      <c r="E9945" t="s">
        <v>84</v>
      </c>
      <c r="F9945" t="s">
        <v>204</v>
      </c>
      <c r="G9945" t="s">
        <v>131</v>
      </c>
      <c r="H9945" t="s">
        <v>107</v>
      </c>
    </row>
    <row r="9946" spans="2:9" x14ac:dyDescent="0.4">
      <c r="B9946">
        <v>0</v>
      </c>
      <c r="C9946">
        <v>0</v>
      </c>
      <c r="D9946">
        <v>1.1459999999999999E-6</v>
      </c>
      <c r="E9946" t="s">
        <v>84</v>
      </c>
      <c r="F9946" t="s">
        <v>204</v>
      </c>
      <c r="G9946" t="s">
        <v>131</v>
      </c>
      <c r="H9946" t="s">
        <v>154</v>
      </c>
    </row>
    <row r="9947" spans="2:9" x14ac:dyDescent="0.4">
      <c r="B9947">
        <v>0</v>
      </c>
      <c r="C9947">
        <v>0</v>
      </c>
      <c r="D9947">
        <v>1.3575189114170649E-8</v>
      </c>
      <c r="E9947" t="s">
        <v>84</v>
      </c>
      <c r="F9947" t="s">
        <v>204</v>
      </c>
      <c r="G9947" t="s">
        <v>131</v>
      </c>
      <c r="H9947" t="s">
        <v>210</v>
      </c>
    </row>
    <row r="9948" spans="2:9" x14ac:dyDescent="0.4">
      <c r="B9948">
        <v>0</v>
      </c>
      <c r="C9948">
        <v>0</v>
      </c>
      <c r="D9948">
        <v>1.021369402292721E-8</v>
      </c>
      <c r="E9948" t="s">
        <v>84</v>
      </c>
      <c r="F9948" t="s">
        <v>204</v>
      </c>
      <c r="G9948" t="s">
        <v>131</v>
      </c>
      <c r="H9948" t="s">
        <v>212</v>
      </c>
    </row>
    <row r="9949" spans="2:9" x14ac:dyDescent="0.4">
      <c r="B9949">
        <v>0</v>
      </c>
      <c r="C9949">
        <v>0</v>
      </c>
      <c r="D9949">
        <v>3.6389999999999998E-6</v>
      </c>
      <c r="E9949" t="s">
        <v>84</v>
      </c>
      <c r="F9949" t="s">
        <v>204</v>
      </c>
      <c r="G9949" t="s">
        <v>131</v>
      </c>
    </row>
    <row r="9950" spans="2:9" x14ac:dyDescent="0.4">
      <c r="B9950">
        <v>0</v>
      </c>
      <c r="C9950">
        <v>0</v>
      </c>
      <c r="D9950">
        <v>1.732709245055941E-7</v>
      </c>
      <c r="E9950" t="s">
        <v>84</v>
      </c>
      <c r="F9950" t="s">
        <v>204</v>
      </c>
      <c r="G9950" t="s">
        <v>132</v>
      </c>
      <c r="H9950" t="s">
        <v>127</v>
      </c>
    </row>
    <row r="9951" spans="2:9" x14ac:dyDescent="0.4">
      <c r="B9951">
        <v>0</v>
      </c>
      <c r="C9951">
        <v>0</v>
      </c>
      <c r="D9951">
        <v>1.430078299170422E-7</v>
      </c>
      <c r="E9951" t="s">
        <v>84</v>
      </c>
      <c r="F9951" t="s">
        <v>204</v>
      </c>
      <c r="G9951" t="s">
        <v>132</v>
      </c>
      <c r="H9951" t="s">
        <v>128</v>
      </c>
    </row>
    <row r="9952" spans="2:9" x14ac:dyDescent="0.4">
      <c r="B9952">
        <v>0</v>
      </c>
      <c r="C9952">
        <v>0</v>
      </c>
      <c r="D9952">
        <v>9.3590386385648162E-8</v>
      </c>
      <c r="E9952" t="s">
        <v>84</v>
      </c>
      <c r="F9952" t="s">
        <v>204</v>
      </c>
      <c r="G9952" t="s">
        <v>132</v>
      </c>
      <c r="H9952" t="s">
        <v>129</v>
      </c>
      <c r="I9952" t="s">
        <v>129</v>
      </c>
    </row>
    <row r="9953" spans="2:9" x14ac:dyDescent="0.4">
      <c r="B9953">
        <v>0</v>
      </c>
      <c r="C9953">
        <v>0</v>
      </c>
      <c r="D9953">
        <v>8.6918049720402812E-9</v>
      </c>
      <c r="E9953" t="s">
        <v>84</v>
      </c>
      <c r="F9953" t="s">
        <v>204</v>
      </c>
      <c r="G9953" t="s">
        <v>132</v>
      </c>
      <c r="H9953" t="s">
        <v>129</v>
      </c>
      <c r="I9953" t="s">
        <v>152</v>
      </c>
    </row>
    <row r="9954" spans="2:9" x14ac:dyDescent="0.4">
      <c r="B9954">
        <v>0</v>
      </c>
      <c r="C9954">
        <v>0</v>
      </c>
      <c r="D9954">
        <v>6.1867713389150287E-7</v>
      </c>
      <c r="E9954" t="s">
        <v>84</v>
      </c>
      <c r="F9954" t="s">
        <v>204</v>
      </c>
      <c r="G9954" t="s">
        <v>132</v>
      </c>
      <c r="H9954" t="s">
        <v>129</v>
      </c>
    </row>
    <row r="9955" spans="2:9" x14ac:dyDescent="0.4">
      <c r="B9955">
        <v>0</v>
      </c>
      <c r="C9955">
        <v>0</v>
      </c>
      <c r="D9955">
        <v>1.4963610924538939E-7</v>
      </c>
      <c r="E9955" t="s">
        <v>84</v>
      </c>
      <c r="F9955" t="s">
        <v>204</v>
      </c>
      <c r="G9955" t="s">
        <v>132</v>
      </c>
      <c r="H9955" t="s">
        <v>130</v>
      </c>
    </row>
    <row r="9956" spans="2:9" x14ac:dyDescent="0.4">
      <c r="B9956">
        <v>0</v>
      </c>
      <c r="C9956">
        <v>0</v>
      </c>
      <c r="D9956">
        <v>2.326288899487168E-7</v>
      </c>
      <c r="E9956" t="s">
        <v>84</v>
      </c>
      <c r="F9956" t="s">
        <v>204</v>
      </c>
      <c r="G9956" t="s">
        <v>132</v>
      </c>
      <c r="H9956" t="s">
        <v>135</v>
      </c>
    </row>
    <row r="9957" spans="2:9" x14ac:dyDescent="0.4">
      <c r="B9957">
        <v>0</v>
      </c>
      <c r="C9957">
        <v>0</v>
      </c>
      <c r="D9957">
        <v>1.901664083789383E-7</v>
      </c>
      <c r="E9957" t="s">
        <v>84</v>
      </c>
      <c r="F9957" t="s">
        <v>204</v>
      </c>
      <c r="G9957" t="s">
        <v>132</v>
      </c>
      <c r="H9957" t="s">
        <v>141</v>
      </c>
    </row>
    <row r="9958" spans="2:9" x14ac:dyDescent="0.4">
      <c r="B9958">
        <v>0</v>
      </c>
      <c r="C9958">
        <v>0</v>
      </c>
      <c r="D9958">
        <v>1.249958221360815E-8</v>
      </c>
      <c r="E9958" t="s">
        <v>84</v>
      </c>
      <c r="F9958" t="s">
        <v>204</v>
      </c>
      <c r="G9958" t="s">
        <v>132</v>
      </c>
      <c r="H9958" t="s">
        <v>152</v>
      </c>
    </row>
    <row r="9959" spans="2:9" x14ac:dyDescent="0.4">
      <c r="B9959">
        <v>0</v>
      </c>
      <c r="C9959">
        <v>0</v>
      </c>
      <c r="D9959">
        <v>4.1570000000000002E-6</v>
      </c>
      <c r="E9959" t="s">
        <v>84</v>
      </c>
      <c r="F9959" t="s">
        <v>204</v>
      </c>
      <c r="G9959" t="s">
        <v>132</v>
      </c>
    </row>
    <row r="9960" spans="2:9" x14ac:dyDescent="0.4">
      <c r="B9960">
        <v>0</v>
      </c>
      <c r="C9960">
        <v>0</v>
      </c>
      <c r="D9960">
        <v>2.9100308420318559E-7</v>
      </c>
      <c r="E9960" t="s">
        <v>84</v>
      </c>
      <c r="F9960" t="s">
        <v>204</v>
      </c>
      <c r="G9960" t="s">
        <v>133</v>
      </c>
    </row>
    <row r="9961" spans="2:9" x14ac:dyDescent="0.4">
      <c r="B9961">
        <v>0</v>
      </c>
      <c r="C9961">
        <v>0</v>
      </c>
      <c r="D9961">
        <v>9.4443538837314383E-8</v>
      </c>
      <c r="E9961" t="s">
        <v>84</v>
      </c>
      <c r="F9961" t="s">
        <v>204</v>
      </c>
      <c r="G9961" t="s">
        <v>134</v>
      </c>
      <c r="H9961" t="s">
        <v>110</v>
      </c>
      <c r="I9961" t="s">
        <v>129</v>
      </c>
    </row>
    <row r="9962" spans="2:9" x14ac:dyDescent="0.4">
      <c r="B9962">
        <v>0</v>
      </c>
      <c r="C9962">
        <v>0</v>
      </c>
      <c r="D9962">
        <v>1.063922885040631E-7</v>
      </c>
      <c r="E9962" t="s">
        <v>84</v>
      </c>
      <c r="F9962" t="s">
        <v>204</v>
      </c>
      <c r="G9962" t="s">
        <v>134</v>
      </c>
      <c r="H9962" t="s">
        <v>127</v>
      </c>
    </row>
    <row r="9963" spans="2:9" x14ac:dyDescent="0.4">
      <c r="B9963">
        <v>0</v>
      </c>
      <c r="C9963">
        <v>0</v>
      </c>
      <c r="D9963">
        <v>2.105511584189586E-7</v>
      </c>
      <c r="E9963" t="s">
        <v>84</v>
      </c>
      <c r="F9963" t="s">
        <v>204</v>
      </c>
      <c r="G9963" t="s">
        <v>134</v>
      </c>
      <c r="H9963" t="s">
        <v>128</v>
      </c>
    </row>
    <row r="9964" spans="2:9" x14ac:dyDescent="0.4">
      <c r="B9964">
        <v>0</v>
      </c>
      <c r="C9964">
        <v>0</v>
      </c>
      <c r="D9964">
        <v>2.8201498722649582E-7</v>
      </c>
      <c r="E9964" t="s">
        <v>84</v>
      </c>
      <c r="F9964" t="s">
        <v>204</v>
      </c>
      <c r="G9964" t="s">
        <v>134</v>
      </c>
      <c r="H9964" t="s">
        <v>134</v>
      </c>
    </row>
    <row r="9965" spans="2:9" x14ac:dyDescent="0.4">
      <c r="B9965">
        <v>0</v>
      </c>
      <c r="C9965">
        <v>0</v>
      </c>
      <c r="D9965">
        <v>2.9297568244171259E-8</v>
      </c>
      <c r="E9965" t="s">
        <v>84</v>
      </c>
      <c r="F9965" t="s">
        <v>204</v>
      </c>
      <c r="G9965" t="s">
        <v>134</v>
      </c>
      <c r="H9965" t="s">
        <v>144</v>
      </c>
    </row>
    <row r="9966" spans="2:9" x14ac:dyDescent="0.4">
      <c r="B9966">
        <v>0</v>
      </c>
      <c r="C9966">
        <v>0</v>
      </c>
      <c r="D9966">
        <v>2.576E-6</v>
      </c>
      <c r="E9966" t="s">
        <v>84</v>
      </c>
      <c r="F9966" t="s">
        <v>204</v>
      </c>
      <c r="G9966" t="s">
        <v>134</v>
      </c>
    </row>
    <row r="9967" spans="2:9" x14ac:dyDescent="0.4">
      <c r="B9967">
        <v>0</v>
      </c>
      <c r="C9967">
        <v>0</v>
      </c>
      <c r="D9967">
        <v>3.5431292827794188E-7</v>
      </c>
      <c r="E9967" t="s">
        <v>84</v>
      </c>
      <c r="F9967" t="s">
        <v>204</v>
      </c>
      <c r="G9967" t="s">
        <v>135</v>
      </c>
    </row>
    <row r="9968" spans="2:9" x14ac:dyDescent="0.4">
      <c r="B9968">
        <v>0</v>
      </c>
      <c r="C9968">
        <v>0</v>
      </c>
      <c r="D9968">
        <v>1.138622598111577E-7</v>
      </c>
      <c r="E9968" t="s">
        <v>84</v>
      </c>
      <c r="F9968" t="s">
        <v>204</v>
      </c>
      <c r="G9968" t="s">
        <v>137</v>
      </c>
    </row>
    <row r="9969" spans="2:9" x14ac:dyDescent="0.4">
      <c r="B9969">
        <v>0</v>
      </c>
      <c r="C9969">
        <v>0</v>
      </c>
      <c r="D9969">
        <v>9.2152226491375462E-8</v>
      </c>
      <c r="E9969" t="s">
        <v>84</v>
      </c>
      <c r="F9969" t="s">
        <v>204</v>
      </c>
      <c r="G9969" t="s">
        <v>140</v>
      </c>
      <c r="H9969" t="s">
        <v>112</v>
      </c>
      <c r="I9969" t="s">
        <v>150</v>
      </c>
    </row>
    <row r="9970" spans="2:9" x14ac:dyDescent="0.4">
      <c r="B9970">
        <v>0</v>
      </c>
      <c r="C9970">
        <v>0</v>
      </c>
      <c r="D9970">
        <v>5.5046372323631763E-8</v>
      </c>
      <c r="E9970" t="s">
        <v>84</v>
      </c>
      <c r="F9970" t="s">
        <v>204</v>
      </c>
      <c r="G9970" t="s">
        <v>140</v>
      </c>
      <c r="H9970" t="s">
        <v>126</v>
      </c>
    </row>
    <row r="9971" spans="2:9" x14ac:dyDescent="0.4">
      <c r="B9971">
        <v>0</v>
      </c>
      <c r="C9971">
        <v>0</v>
      </c>
      <c r="D9971">
        <v>7.2460277722782916E-8</v>
      </c>
      <c r="E9971" t="s">
        <v>84</v>
      </c>
      <c r="F9971" t="s">
        <v>204</v>
      </c>
      <c r="G9971" t="s">
        <v>140</v>
      </c>
      <c r="H9971" t="s">
        <v>127</v>
      </c>
    </row>
    <row r="9972" spans="2:9" x14ac:dyDescent="0.4">
      <c r="B9972">
        <v>0</v>
      </c>
      <c r="C9972">
        <v>0</v>
      </c>
      <c r="D9972">
        <v>1.7976975239889241E-7</v>
      </c>
      <c r="E9972" t="s">
        <v>84</v>
      </c>
      <c r="F9972" t="s">
        <v>204</v>
      </c>
      <c r="G9972" t="s">
        <v>140</v>
      </c>
      <c r="H9972" t="s">
        <v>140</v>
      </c>
    </row>
    <row r="9973" spans="2:9" x14ac:dyDescent="0.4">
      <c r="B9973">
        <v>0</v>
      </c>
      <c r="C9973">
        <v>0</v>
      </c>
      <c r="D9973">
        <v>2.3949999999999999E-6</v>
      </c>
      <c r="E9973" t="s">
        <v>84</v>
      </c>
      <c r="F9973" t="s">
        <v>204</v>
      </c>
      <c r="G9973" t="s">
        <v>140</v>
      </c>
    </row>
    <row r="9974" spans="2:9" x14ac:dyDescent="0.4">
      <c r="B9974">
        <v>0</v>
      </c>
      <c r="C9974">
        <v>0</v>
      </c>
      <c r="D9974">
        <v>8.4742951241572837E-7</v>
      </c>
      <c r="E9974" t="s">
        <v>84</v>
      </c>
      <c r="F9974" t="s">
        <v>204</v>
      </c>
      <c r="G9974" t="s">
        <v>141</v>
      </c>
    </row>
    <row r="9975" spans="2:9" x14ac:dyDescent="0.4">
      <c r="B9975">
        <v>0</v>
      </c>
      <c r="C9975">
        <v>0</v>
      </c>
      <c r="D9975">
        <v>2.2521197220819911E-7</v>
      </c>
      <c r="E9975" t="s">
        <v>84</v>
      </c>
      <c r="F9975" t="s">
        <v>204</v>
      </c>
      <c r="G9975" t="s">
        <v>142</v>
      </c>
      <c r="H9975" t="s">
        <v>179</v>
      </c>
      <c r="I9975" t="s">
        <v>205</v>
      </c>
    </row>
    <row r="9976" spans="2:9" x14ac:dyDescent="0.4">
      <c r="B9976">
        <v>0</v>
      </c>
      <c r="C9976">
        <v>0</v>
      </c>
      <c r="D9976">
        <v>1.223E-6</v>
      </c>
      <c r="E9976" t="s">
        <v>84</v>
      </c>
      <c r="F9976" t="s">
        <v>204</v>
      </c>
      <c r="G9976" t="s">
        <v>142</v>
      </c>
      <c r="H9976" t="s">
        <v>179</v>
      </c>
    </row>
    <row r="9977" spans="2:9" x14ac:dyDescent="0.4">
      <c r="B9977">
        <v>0</v>
      </c>
      <c r="C9977">
        <v>0</v>
      </c>
      <c r="D9977">
        <v>5.3399999999999997E-6</v>
      </c>
      <c r="E9977" t="s">
        <v>84</v>
      </c>
      <c r="F9977" t="s">
        <v>204</v>
      </c>
      <c r="G9977" t="s">
        <v>142</v>
      </c>
    </row>
    <row r="9978" spans="2:9" x14ac:dyDescent="0.4">
      <c r="B9978">
        <v>0</v>
      </c>
      <c r="C9978">
        <v>0</v>
      </c>
      <c r="D9978">
        <v>7.6224994241524984E-7</v>
      </c>
      <c r="E9978" t="s">
        <v>84</v>
      </c>
      <c r="F9978" t="s">
        <v>204</v>
      </c>
      <c r="G9978" t="s">
        <v>143</v>
      </c>
    </row>
    <row r="9979" spans="2:9" x14ac:dyDescent="0.4">
      <c r="B9979">
        <v>0</v>
      </c>
      <c r="C9979">
        <v>0</v>
      </c>
      <c r="D9979">
        <v>1.022858273842511E-7</v>
      </c>
      <c r="E9979" t="s">
        <v>84</v>
      </c>
      <c r="F9979" t="s">
        <v>204</v>
      </c>
      <c r="G9979" t="s">
        <v>105</v>
      </c>
      <c r="H9979" t="s">
        <v>112</v>
      </c>
      <c r="I9979" t="s">
        <v>150</v>
      </c>
    </row>
    <row r="9980" spans="2:9" x14ac:dyDescent="0.4">
      <c r="B9980">
        <v>0</v>
      </c>
      <c r="C9980">
        <v>0</v>
      </c>
      <c r="D9980">
        <v>8.4364155028822182E-8</v>
      </c>
      <c r="E9980" t="s">
        <v>84</v>
      </c>
      <c r="F9980" t="s">
        <v>204</v>
      </c>
      <c r="G9980" t="s">
        <v>105</v>
      </c>
      <c r="H9980" t="s">
        <v>130</v>
      </c>
    </row>
    <row r="9981" spans="2:9" x14ac:dyDescent="0.4">
      <c r="B9981">
        <v>0</v>
      </c>
      <c r="C9981">
        <v>0</v>
      </c>
      <c r="D9981">
        <v>2.7357213805780789E-7</v>
      </c>
      <c r="E9981" t="s">
        <v>84</v>
      </c>
      <c r="F9981" t="s">
        <v>204</v>
      </c>
      <c r="G9981" t="s">
        <v>105</v>
      </c>
      <c r="H9981" t="s">
        <v>147</v>
      </c>
    </row>
    <row r="9982" spans="2:9" x14ac:dyDescent="0.4">
      <c r="B9982">
        <v>0</v>
      </c>
      <c r="C9982">
        <v>0</v>
      </c>
      <c r="D9982">
        <v>2.2000820617980429E-7</v>
      </c>
      <c r="E9982" t="s">
        <v>84</v>
      </c>
      <c r="F9982" t="s">
        <v>204</v>
      </c>
      <c r="G9982" t="s">
        <v>105</v>
      </c>
      <c r="H9982" t="s">
        <v>162</v>
      </c>
    </row>
    <row r="9983" spans="2:9" x14ac:dyDescent="0.4">
      <c r="B9983">
        <v>0</v>
      </c>
      <c r="C9983">
        <v>0</v>
      </c>
      <c r="D9983">
        <v>6.154359203700088E-7</v>
      </c>
      <c r="E9983" t="s">
        <v>84</v>
      </c>
      <c r="F9983" t="s">
        <v>204</v>
      </c>
      <c r="G9983" t="s">
        <v>105</v>
      </c>
      <c r="H9983" t="s">
        <v>179</v>
      </c>
    </row>
    <row r="9984" spans="2:9" x14ac:dyDescent="0.4">
      <c r="B9984">
        <v>0</v>
      </c>
      <c r="C9984">
        <v>0</v>
      </c>
      <c r="D9984">
        <v>5.7219999999999996E-6</v>
      </c>
      <c r="E9984" t="s">
        <v>84</v>
      </c>
      <c r="F9984" t="s">
        <v>204</v>
      </c>
      <c r="G9984" t="s">
        <v>105</v>
      </c>
    </row>
    <row r="9985" spans="2:9" x14ac:dyDescent="0.4">
      <c r="B9985">
        <v>0</v>
      </c>
      <c r="C9985">
        <v>0</v>
      </c>
      <c r="D9985">
        <v>1.342683027456786E-7</v>
      </c>
      <c r="E9985" t="s">
        <v>84</v>
      </c>
      <c r="F9985" t="s">
        <v>204</v>
      </c>
      <c r="G9985" t="s">
        <v>85</v>
      </c>
      <c r="H9985" t="s">
        <v>116</v>
      </c>
    </row>
    <row r="9986" spans="2:9" x14ac:dyDescent="0.4">
      <c r="B9986">
        <v>0</v>
      </c>
      <c r="C9986">
        <v>0</v>
      </c>
      <c r="D9986">
        <v>7.485273660233857E-7</v>
      </c>
      <c r="E9986" t="s">
        <v>84</v>
      </c>
      <c r="F9986" t="s">
        <v>204</v>
      </c>
      <c r="G9986" t="s">
        <v>85</v>
      </c>
      <c r="H9986" t="s">
        <v>85</v>
      </c>
    </row>
    <row r="9987" spans="2:9" x14ac:dyDescent="0.4">
      <c r="B9987">
        <v>0</v>
      </c>
      <c r="C9987">
        <v>0</v>
      </c>
      <c r="D9987">
        <v>9.1917366725411137E-7</v>
      </c>
      <c r="E9987" t="s">
        <v>84</v>
      </c>
      <c r="F9987" t="s">
        <v>204</v>
      </c>
      <c r="G9987" t="s">
        <v>85</v>
      </c>
      <c r="H9987" t="s">
        <v>179</v>
      </c>
    </row>
    <row r="9988" spans="2:9" x14ac:dyDescent="0.4">
      <c r="B9988">
        <v>0</v>
      </c>
      <c r="C9988">
        <v>0</v>
      </c>
      <c r="D9988">
        <v>1.204E-5</v>
      </c>
      <c r="E9988" t="s">
        <v>84</v>
      </c>
      <c r="F9988" t="s">
        <v>204</v>
      </c>
      <c r="G9988" t="s">
        <v>85</v>
      </c>
    </row>
    <row r="9989" spans="2:9" x14ac:dyDescent="0.4">
      <c r="B9989">
        <v>0</v>
      </c>
      <c r="C9989">
        <v>0</v>
      </c>
      <c r="D9989">
        <v>6.32522033369633E-9</v>
      </c>
      <c r="E9989" t="s">
        <v>84</v>
      </c>
      <c r="F9989" t="s">
        <v>204</v>
      </c>
      <c r="G9989" t="s">
        <v>144</v>
      </c>
      <c r="H9989" t="s">
        <v>152</v>
      </c>
    </row>
    <row r="9990" spans="2:9" x14ac:dyDescent="0.4">
      <c r="B9990">
        <v>0</v>
      </c>
      <c r="C9990">
        <v>0</v>
      </c>
      <c r="D9990">
        <v>6.2422659006348513E-9</v>
      </c>
      <c r="E9990" t="s">
        <v>84</v>
      </c>
      <c r="F9990" t="s">
        <v>204</v>
      </c>
      <c r="G9990" t="s">
        <v>144</v>
      </c>
      <c r="H9990" t="s">
        <v>190</v>
      </c>
      <c r="I9990" t="s">
        <v>210</v>
      </c>
    </row>
    <row r="9991" spans="2:9" x14ac:dyDescent="0.4">
      <c r="B9991">
        <v>0</v>
      </c>
      <c r="C9991">
        <v>0</v>
      </c>
      <c r="D9991">
        <v>4.390470830580293E-8</v>
      </c>
      <c r="E9991" t="s">
        <v>84</v>
      </c>
      <c r="F9991" t="s">
        <v>204</v>
      </c>
      <c r="G9991" t="s">
        <v>144</v>
      </c>
      <c r="H9991" t="s">
        <v>190</v>
      </c>
    </row>
    <row r="9992" spans="2:9" x14ac:dyDescent="0.4">
      <c r="B9992">
        <v>0</v>
      </c>
      <c r="C9992">
        <v>0</v>
      </c>
      <c r="D9992">
        <v>7.71906094290484E-9</v>
      </c>
      <c r="E9992" t="s">
        <v>84</v>
      </c>
      <c r="F9992" t="s">
        <v>204</v>
      </c>
      <c r="G9992" t="s">
        <v>144</v>
      </c>
      <c r="H9992" t="s">
        <v>191</v>
      </c>
      <c r="I9992" t="s">
        <v>212</v>
      </c>
    </row>
    <row r="9993" spans="2:9" x14ac:dyDescent="0.4">
      <c r="B9993">
        <v>0</v>
      </c>
      <c r="C9993">
        <v>0</v>
      </c>
      <c r="D9993">
        <v>4.7076822607451698E-8</v>
      </c>
      <c r="E9993" t="s">
        <v>84</v>
      </c>
      <c r="F9993" t="s">
        <v>204</v>
      </c>
      <c r="G9993" t="s">
        <v>144</v>
      </c>
      <c r="H9993" t="s">
        <v>191</v>
      </c>
    </row>
    <row r="9994" spans="2:9" x14ac:dyDescent="0.4">
      <c r="B9994">
        <v>0</v>
      </c>
      <c r="C9994">
        <v>0</v>
      </c>
      <c r="D9994">
        <v>5.3975159379980396E-9</v>
      </c>
      <c r="E9994" t="s">
        <v>84</v>
      </c>
      <c r="F9994" t="s">
        <v>204</v>
      </c>
      <c r="G9994" t="s">
        <v>144</v>
      </c>
      <c r="H9994" t="s">
        <v>194</v>
      </c>
      <c r="I9994" t="s">
        <v>210</v>
      </c>
    </row>
    <row r="9995" spans="2:9" x14ac:dyDescent="0.4">
      <c r="B9995">
        <v>0</v>
      </c>
      <c r="C9995">
        <v>0</v>
      </c>
      <c r="D9995">
        <v>3.470043811454866E-8</v>
      </c>
      <c r="E9995" t="s">
        <v>84</v>
      </c>
      <c r="F9995" t="s">
        <v>204</v>
      </c>
      <c r="G9995" t="s">
        <v>144</v>
      </c>
      <c r="H9995" t="s">
        <v>194</v>
      </c>
    </row>
    <row r="9996" spans="2:9" x14ac:dyDescent="0.4">
      <c r="B9996">
        <v>0</v>
      </c>
      <c r="C9996">
        <v>0</v>
      </c>
      <c r="D9996">
        <v>7.4395994900353006E-9</v>
      </c>
      <c r="E9996" t="s">
        <v>84</v>
      </c>
      <c r="F9996" t="s">
        <v>204</v>
      </c>
      <c r="G9996" t="s">
        <v>144</v>
      </c>
      <c r="H9996" t="s">
        <v>199</v>
      </c>
      <c r="I9996" t="s">
        <v>212</v>
      </c>
    </row>
    <row r="9997" spans="2:9" x14ac:dyDescent="0.4">
      <c r="B9997">
        <v>0</v>
      </c>
      <c r="C9997">
        <v>0</v>
      </c>
      <c r="D9997">
        <v>1.9701403405074821E-8</v>
      </c>
      <c r="E9997" t="s">
        <v>84</v>
      </c>
      <c r="F9997" t="s">
        <v>204</v>
      </c>
      <c r="G9997" t="s">
        <v>144</v>
      </c>
      <c r="H9997" t="s">
        <v>199</v>
      </c>
    </row>
    <row r="9998" spans="2:9" x14ac:dyDescent="0.4">
      <c r="B9998">
        <v>0</v>
      </c>
      <c r="C9998">
        <v>0</v>
      </c>
      <c r="D9998">
        <v>7.1477408282779524E-8</v>
      </c>
      <c r="E9998" t="s">
        <v>84</v>
      </c>
      <c r="F9998" t="s">
        <v>204</v>
      </c>
      <c r="G9998" t="s">
        <v>144</v>
      </c>
      <c r="H9998" t="s">
        <v>201</v>
      </c>
      <c r="I9998" t="s">
        <v>212</v>
      </c>
    </row>
    <row r="9999" spans="2:9" x14ac:dyDescent="0.4">
      <c r="B9999">
        <v>0</v>
      </c>
      <c r="C9999">
        <v>0</v>
      </c>
      <c r="D9999">
        <v>1.792400439352734E-7</v>
      </c>
      <c r="E9999" t="s">
        <v>84</v>
      </c>
      <c r="F9999" t="s">
        <v>204</v>
      </c>
      <c r="G9999" t="s">
        <v>144</v>
      </c>
      <c r="H9999" t="s">
        <v>201</v>
      </c>
    </row>
    <row r="10000" spans="2:9" x14ac:dyDescent="0.4">
      <c r="B10000">
        <v>0</v>
      </c>
      <c r="C10000">
        <v>0</v>
      </c>
      <c r="D10000">
        <v>2.3113789243817901E-8</v>
      </c>
      <c r="E10000" t="s">
        <v>84</v>
      </c>
      <c r="F10000" t="s">
        <v>204</v>
      </c>
      <c r="G10000" t="s">
        <v>144</v>
      </c>
      <c r="H10000" t="s">
        <v>210</v>
      </c>
    </row>
    <row r="10001" spans="2:9" x14ac:dyDescent="0.4">
      <c r="B10001">
        <v>0</v>
      </c>
      <c r="C10001">
        <v>0</v>
      </c>
      <c r="D10001">
        <v>1.1000000000000001E-6</v>
      </c>
      <c r="E10001" t="s">
        <v>84</v>
      </c>
      <c r="F10001" t="s">
        <v>204</v>
      </c>
      <c r="G10001" t="s">
        <v>144</v>
      </c>
    </row>
    <row r="10002" spans="2:9" x14ac:dyDescent="0.4">
      <c r="B10002">
        <v>0</v>
      </c>
      <c r="C10002">
        <v>0</v>
      </c>
      <c r="D10002">
        <v>7.2508038921847406E-8</v>
      </c>
      <c r="E10002" t="s">
        <v>84</v>
      </c>
      <c r="F10002" t="s">
        <v>204</v>
      </c>
      <c r="G10002" t="s">
        <v>145</v>
      </c>
      <c r="H10002" t="s">
        <v>126</v>
      </c>
    </row>
    <row r="10003" spans="2:9" x14ac:dyDescent="0.4">
      <c r="B10003">
        <v>0</v>
      </c>
      <c r="C10003">
        <v>0</v>
      </c>
      <c r="D10003">
        <v>6.3968810760274335E-8</v>
      </c>
      <c r="E10003" t="s">
        <v>84</v>
      </c>
      <c r="F10003" t="s">
        <v>204</v>
      </c>
      <c r="G10003" t="s">
        <v>145</v>
      </c>
      <c r="H10003" t="s">
        <v>127</v>
      </c>
    </row>
    <row r="10004" spans="2:9" x14ac:dyDescent="0.4">
      <c r="B10004">
        <v>0</v>
      </c>
      <c r="C10004">
        <v>0</v>
      </c>
      <c r="D10004">
        <v>1.222384498716671E-7</v>
      </c>
      <c r="E10004" t="s">
        <v>84</v>
      </c>
      <c r="F10004" t="s">
        <v>204</v>
      </c>
      <c r="G10004" t="s">
        <v>145</v>
      </c>
      <c r="H10004" t="s">
        <v>147</v>
      </c>
    </row>
    <row r="10005" spans="2:9" x14ac:dyDescent="0.4">
      <c r="B10005">
        <v>0</v>
      </c>
      <c r="C10005">
        <v>0</v>
      </c>
      <c r="D10005">
        <v>1.234541886342656E-8</v>
      </c>
      <c r="E10005" t="s">
        <v>84</v>
      </c>
      <c r="F10005" t="s">
        <v>204</v>
      </c>
      <c r="G10005" t="s">
        <v>145</v>
      </c>
      <c r="H10005" t="s">
        <v>152</v>
      </c>
    </row>
    <row r="10006" spans="2:9" x14ac:dyDescent="0.4">
      <c r="B10006">
        <v>0</v>
      </c>
      <c r="C10006">
        <v>0</v>
      </c>
      <c r="D10006">
        <v>8.3177899845595293E-7</v>
      </c>
      <c r="E10006" t="s">
        <v>84</v>
      </c>
      <c r="F10006" t="s">
        <v>204</v>
      </c>
      <c r="G10006" t="s">
        <v>145</v>
      </c>
      <c r="H10006" t="s">
        <v>154</v>
      </c>
    </row>
    <row r="10007" spans="2:9" x14ac:dyDescent="0.4">
      <c r="B10007">
        <v>0</v>
      </c>
      <c r="C10007">
        <v>0</v>
      </c>
      <c r="D10007">
        <v>9.2442915871089463E-9</v>
      </c>
      <c r="E10007" t="s">
        <v>84</v>
      </c>
      <c r="F10007" t="s">
        <v>204</v>
      </c>
      <c r="G10007" t="s">
        <v>145</v>
      </c>
      <c r="H10007" t="s">
        <v>190</v>
      </c>
      <c r="I10007" t="s">
        <v>210</v>
      </c>
    </row>
    <row r="10008" spans="2:9" x14ac:dyDescent="0.4">
      <c r="B10008">
        <v>0</v>
      </c>
      <c r="C10008">
        <v>0</v>
      </c>
      <c r="D10008">
        <v>6.5019326649402849E-8</v>
      </c>
      <c r="E10008" t="s">
        <v>84</v>
      </c>
      <c r="F10008" t="s">
        <v>204</v>
      </c>
      <c r="G10008" t="s">
        <v>145</v>
      </c>
      <c r="H10008" t="s">
        <v>190</v>
      </c>
    </row>
    <row r="10009" spans="2:9" x14ac:dyDescent="0.4">
      <c r="B10009">
        <v>0</v>
      </c>
      <c r="C10009">
        <v>0</v>
      </c>
      <c r="D10009">
        <v>1.9550663708434189E-8</v>
      </c>
      <c r="E10009" t="s">
        <v>84</v>
      </c>
      <c r="F10009" t="s">
        <v>204</v>
      </c>
      <c r="G10009" t="s">
        <v>145</v>
      </c>
      <c r="H10009" t="s">
        <v>191</v>
      </c>
      <c r="I10009" t="s">
        <v>212</v>
      </c>
    </row>
    <row r="10010" spans="2:9" x14ac:dyDescent="0.4">
      <c r="B10010">
        <v>0</v>
      </c>
      <c r="C10010">
        <v>0</v>
      </c>
      <c r="D10010">
        <v>1.1923511604165951E-7</v>
      </c>
      <c r="E10010" t="s">
        <v>84</v>
      </c>
      <c r="F10010" t="s">
        <v>204</v>
      </c>
      <c r="G10010" t="s">
        <v>145</v>
      </c>
      <c r="H10010" t="s">
        <v>191</v>
      </c>
    </row>
    <row r="10011" spans="2:9" x14ac:dyDescent="0.4">
      <c r="B10011">
        <v>0</v>
      </c>
      <c r="C10011">
        <v>0</v>
      </c>
      <c r="D10011">
        <v>2.7212498292886568E-8</v>
      </c>
      <c r="E10011" t="s">
        <v>84</v>
      </c>
      <c r="F10011" t="s">
        <v>204</v>
      </c>
      <c r="G10011" t="s">
        <v>145</v>
      </c>
      <c r="H10011" t="s">
        <v>193</v>
      </c>
    </row>
    <row r="10012" spans="2:9" x14ac:dyDescent="0.4">
      <c r="B10012">
        <v>0</v>
      </c>
      <c r="C10012">
        <v>0</v>
      </c>
      <c r="D10012">
        <v>9.0098986646823046E-9</v>
      </c>
      <c r="E10012" t="s">
        <v>84</v>
      </c>
      <c r="F10012" t="s">
        <v>204</v>
      </c>
      <c r="G10012" t="s">
        <v>145</v>
      </c>
      <c r="H10012" t="s">
        <v>194</v>
      </c>
      <c r="I10012" t="s">
        <v>210</v>
      </c>
    </row>
    <row r="10013" spans="2:9" x14ac:dyDescent="0.4">
      <c r="B10013">
        <v>0</v>
      </c>
      <c r="C10013">
        <v>0</v>
      </c>
      <c r="D10013">
        <v>5.7924318264843339E-8</v>
      </c>
      <c r="E10013" t="s">
        <v>84</v>
      </c>
      <c r="F10013" t="s">
        <v>204</v>
      </c>
      <c r="G10013" t="s">
        <v>145</v>
      </c>
      <c r="H10013" t="s">
        <v>194</v>
      </c>
    </row>
    <row r="10014" spans="2:9" x14ac:dyDescent="0.4">
      <c r="B10014">
        <v>0</v>
      </c>
      <c r="C10014">
        <v>0</v>
      </c>
      <c r="D10014">
        <v>1.308174894504954E-8</v>
      </c>
      <c r="E10014" t="s">
        <v>84</v>
      </c>
      <c r="F10014" t="s">
        <v>204</v>
      </c>
      <c r="G10014" t="s">
        <v>145</v>
      </c>
      <c r="H10014" t="s">
        <v>196</v>
      </c>
      <c r="I10014" t="s">
        <v>212</v>
      </c>
    </row>
    <row r="10015" spans="2:9" x14ac:dyDescent="0.4">
      <c r="B10015">
        <v>0</v>
      </c>
      <c r="C10015">
        <v>0</v>
      </c>
      <c r="D10015">
        <v>4.2472001906674868E-8</v>
      </c>
      <c r="E10015" t="s">
        <v>84</v>
      </c>
      <c r="F10015" t="s">
        <v>204</v>
      </c>
      <c r="G10015" t="s">
        <v>145</v>
      </c>
      <c r="H10015" t="s">
        <v>196</v>
      </c>
    </row>
    <row r="10016" spans="2:9" x14ac:dyDescent="0.4">
      <c r="B10016">
        <v>0</v>
      </c>
      <c r="C10016">
        <v>0</v>
      </c>
      <c r="D10016">
        <v>1.423403259477206E-8</v>
      </c>
      <c r="E10016" t="s">
        <v>84</v>
      </c>
      <c r="F10016" t="s">
        <v>204</v>
      </c>
      <c r="G10016" t="s">
        <v>145</v>
      </c>
      <c r="H10016" t="s">
        <v>199</v>
      </c>
      <c r="I10016" t="s">
        <v>212</v>
      </c>
    </row>
    <row r="10017" spans="2:9" x14ac:dyDescent="0.4">
      <c r="B10017">
        <v>0</v>
      </c>
      <c r="C10017">
        <v>0</v>
      </c>
      <c r="D10017">
        <v>3.7694289673281518E-8</v>
      </c>
      <c r="E10017" t="s">
        <v>84</v>
      </c>
      <c r="F10017" t="s">
        <v>204</v>
      </c>
      <c r="G10017" t="s">
        <v>145</v>
      </c>
      <c r="H10017" t="s">
        <v>199</v>
      </c>
    </row>
    <row r="10018" spans="2:9" x14ac:dyDescent="0.4">
      <c r="B10018">
        <v>0</v>
      </c>
      <c r="C10018">
        <v>0</v>
      </c>
      <c r="D10018">
        <v>4.4137789206210102E-8</v>
      </c>
      <c r="E10018" t="s">
        <v>84</v>
      </c>
      <c r="F10018" t="s">
        <v>204</v>
      </c>
      <c r="G10018" t="s">
        <v>145</v>
      </c>
      <c r="H10018" t="s">
        <v>201</v>
      </c>
      <c r="I10018" t="s">
        <v>212</v>
      </c>
    </row>
    <row r="10019" spans="2:9" x14ac:dyDescent="0.4">
      <c r="B10019">
        <v>0</v>
      </c>
      <c r="C10019">
        <v>0</v>
      </c>
      <c r="D10019">
        <v>1.106819548524807E-7</v>
      </c>
      <c r="E10019" t="s">
        <v>84</v>
      </c>
      <c r="F10019" t="s">
        <v>204</v>
      </c>
      <c r="G10019" t="s">
        <v>145</v>
      </c>
      <c r="H10019" t="s">
        <v>201</v>
      </c>
    </row>
    <row r="10020" spans="2:9" x14ac:dyDescent="0.4">
      <c r="B10020">
        <v>0</v>
      </c>
      <c r="C10020">
        <v>0</v>
      </c>
      <c r="D10020">
        <v>5.1098291903129817E-8</v>
      </c>
      <c r="E10020" t="s">
        <v>84</v>
      </c>
      <c r="F10020" t="s">
        <v>204</v>
      </c>
      <c r="G10020" t="s">
        <v>145</v>
      </c>
      <c r="H10020" t="s">
        <v>210</v>
      </c>
    </row>
    <row r="10021" spans="2:9" x14ac:dyDescent="0.4">
      <c r="B10021">
        <v>0</v>
      </c>
      <c r="C10021">
        <v>0</v>
      </c>
      <c r="D10021">
        <v>1.0997151493999731E-8</v>
      </c>
      <c r="E10021" t="s">
        <v>84</v>
      </c>
      <c r="F10021" t="s">
        <v>204</v>
      </c>
      <c r="G10021" t="s">
        <v>145</v>
      </c>
      <c r="H10021" t="s">
        <v>212</v>
      </c>
    </row>
    <row r="10022" spans="2:9" x14ac:dyDescent="0.4">
      <c r="B10022">
        <v>0</v>
      </c>
      <c r="C10022">
        <v>0</v>
      </c>
      <c r="D10022">
        <v>2.9749999999999999E-6</v>
      </c>
      <c r="E10022" t="s">
        <v>84</v>
      </c>
      <c r="F10022" t="s">
        <v>204</v>
      </c>
      <c r="G10022" t="s">
        <v>145</v>
      </c>
    </row>
    <row r="10023" spans="2:9" x14ac:dyDescent="0.4">
      <c r="B10023">
        <v>0</v>
      </c>
      <c r="C10023">
        <v>0</v>
      </c>
      <c r="D10023">
        <v>6.307336404951009E-8</v>
      </c>
      <c r="E10023" t="s">
        <v>84</v>
      </c>
      <c r="F10023" t="s">
        <v>204</v>
      </c>
      <c r="G10023" t="s">
        <v>146</v>
      </c>
      <c r="H10023" t="s">
        <v>129</v>
      </c>
    </row>
    <row r="10024" spans="2:9" x14ac:dyDescent="0.4">
      <c r="B10024">
        <v>0</v>
      </c>
      <c r="C10024">
        <v>0</v>
      </c>
      <c r="D10024">
        <v>9.1410618049133272E-8</v>
      </c>
      <c r="E10024" t="s">
        <v>84</v>
      </c>
      <c r="F10024" t="s">
        <v>204</v>
      </c>
      <c r="G10024" t="s">
        <v>146</v>
      </c>
      <c r="H10024" t="s">
        <v>130</v>
      </c>
    </row>
    <row r="10025" spans="2:9" x14ac:dyDescent="0.4">
      <c r="B10025">
        <v>0</v>
      </c>
      <c r="C10025">
        <v>0</v>
      </c>
      <c r="D10025">
        <v>1.2211494191502219E-8</v>
      </c>
      <c r="E10025" t="s">
        <v>84</v>
      </c>
      <c r="F10025" t="s">
        <v>204</v>
      </c>
      <c r="G10025" t="s">
        <v>146</v>
      </c>
      <c r="H10025" t="s">
        <v>201</v>
      </c>
    </row>
    <row r="10026" spans="2:9" x14ac:dyDescent="0.4">
      <c r="B10026">
        <v>0</v>
      </c>
      <c r="C10026">
        <v>0</v>
      </c>
      <c r="D10026">
        <v>1.5395346677768181E-8</v>
      </c>
      <c r="E10026" t="s">
        <v>84</v>
      </c>
      <c r="F10026" t="s">
        <v>204</v>
      </c>
      <c r="G10026" t="s">
        <v>146</v>
      </c>
      <c r="H10026" t="s">
        <v>210</v>
      </c>
    </row>
    <row r="10027" spans="2:9" x14ac:dyDescent="0.4">
      <c r="B10027">
        <v>0</v>
      </c>
      <c r="C10027">
        <v>0</v>
      </c>
      <c r="D10027">
        <v>2.8731425528650201E-8</v>
      </c>
      <c r="E10027" t="s">
        <v>84</v>
      </c>
      <c r="F10027" t="s">
        <v>204</v>
      </c>
      <c r="G10027" t="s">
        <v>146</v>
      </c>
      <c r="H10027" t="s">
        <v>212</v>
      </c>
    </row>
    <row r="10028" spans="2:9" x14ac:dyDescent="0.4">
      <c r="B10028">
        <v>0</v>
      </c>
      <c r="C10028">
        <v>0</v>
      </c>
      <c r="D10028">
        <v>1.415E-6</v>
      </c>
      <c r="E10028" t="s">
        <v>84</v>
      </c>
      <c r="F10028" t="s">
        <v>204</v>
      </c>
      <c r="G10028" t="s">
        <v>146</v>
      </c>
    </row>
    <row r="10029" spans="2:9" x14ac:dyDescent="0.4">
      <c r="B10029">
        <v>0</v>
      </c>
      <c r="C10029">
        <v>0</v>
      </c>
      <c r="D10029">
        <v>6.1801997339192639E-8</v>
      </c>
      <c r="E10029" t="s">
        <v>84</v>
      </c>
      <c r="F10029" t="s">
        <v>204</v>
      </c>
      <c r="G10029" t="s">
        <v>106</v>
      </c>
      <c r="H10029" t="s">
        <v>126</v>
      </c>
    </row>
    <row r="10030" spans="2:9" x14ac:dyDescent="0.4">
      <c r="B10030">
        <v>0</v>
      </c>
      <c r="C10030">
        <v>0</v>
      </c>
      <c r="D10030">
        <v>7.6121085280511942E-8</v>
      </c>
      <c r="E10030" t="s">
        <v>84</v>
      </c>
      <c r="F10030" t="s">
        <v>204</v>
      </c>
      <c r="G10030" t="s">
        <v>106</v>
      </c>
      <c r="H10030" t="s">
        <v>127</v>
      </c>
    </row>
    <row r="10031" spans="2:9" x14ac:dyDescent="0.4">
      <c r="B10031">
        <v>0</v>
      </c>
      <c r="C10031">
        <v>0</v>
      </c>
      <c r="D10031">
        <v>2.7084329684155111E-7</v>
      </c>
      <c r="E10031" t="s">
        <v>84</v>
      </c>
      <c r="F10031" t="s">
        <v>204</v>
      </c>
      <c r="G10031" t="s">
        <v>106</v>
      </c>
      <c r="H10031" t="s">
        <v>129</v>
      </c>
    </row>
    <row r="10032" spans="2:9" x14ac:dyDescent="0.4">
      <c r="B10032">
        <v>0</v>
      </c>
      <c r="C10032">
        <v>0</v>
      </c>
      <c r="D10032">
        <v>4.7755576921280448E-7</v>
      </c>
      <c r="E10032" t="s">
        <v>84</v>
      </c>
      <c r="F10032" t="s">
        <v>204</v>
      </c>
      <c r="G10032" t="s">
        <v>106</v>
      </c>
      <c r="H10032" t="s">
        <v>130</v>
      </c>
    </row>
    <row r="10033" spans="2:9" x14ac:dyDescent="0.4">
      <c r="B10033">
        <v>0</v>
      </c>
      <c r="C10033">
        <v>0</v>
      </c>
      <c r="D10033">
        <v>1.192420030658276E-7</v>
      </c>
      <c r="E10033" t="s">
        <v>84</v>
      </c>
      <c r="F10033" t="s">
        <v>204</v>
      </c>
      <c r="G10033" t="s">
        <v>106</v>
      </c>
      <c r="H10033" t="s">
        <v>135</v>
      </c>
    </row>
    <row r="10034" spans="2:9" x14ac:dyDescent="0.4">
      <c r="B10034">
        <v>0</v>
      </c>
      <c r="C10034">
        <v>0</v>
      </c>
      <c r="D10034">
        <v>4.4839593693782492E-7</v>
      </c>
      <c r="E10034" t="s">
        <v>84</v>
      </c>
      <c r="F10034" t="s">
        <v>204</v>
      </c>
      <c r="G10034" t="s">
        <v>106</v>
      </c>
      <c r="H10034" t="s">
        <v>140</v>
      </c>
    </row>
    <row r="10035" spans="2:9" x14ac:dyDescent="0.4">
      <c r="B10035">
        <v>0</v>
      </c>
      <c r="C10035">
        <v>0</v>
      </c>
      <c r="D10035">
        <v>6.838587104076441E-7</v>
      </c>
      <c r="E10035" t="s">
        <v>84</v>
      </c>
      <c r="F10035" t="s">
        <v>204</v>
      </c>
      <c r="G10035" t="s">
        <v>106</v>
      </c>
      <c r="H10035" t="s">
        <v>85</v>
      </c>
    </row>
    <row r="10036" spans="2:9" x14ac:dyDescent="0.4">
      <c r="B10036">
        <v>0</v>
      </c>
      <c r="C10036">
        <v>0</v>
      </c>
      <c r="D10036">
        <v>4.1041918046725591E-8</v>
      </c>
      <c r="E10036" t="s">
        <v>84</v>
      </c>
      <c r="F10036" t="s">
        <v>204</v>
      </c>
      <c r="G10036" t="s">
        <v>106</v>
      </c>
      <c r="H10036" t="s">
        <v>144</v>
      </c>
    </row>
    <row r="10037" spans="2:9" x14ac:dyDescent="0.4">
      <c r="B10037">
        <v>0</v>
      </c>
      <c r="C10037">
        <v>0</v>
      </c>
      <c r="D10037">
        <v>8.4090610390055122E-8</v>
      </c>
      <c r="E10037" t="s">
        <v>84</v>
      </c>
      <c r="F10037" t="s">
        <v>204</v>
      </c>
      <c r="G10037" t="s">
        <v>106</v>
      </c>
      <c r="H10037" t="s">
        <v>146</v>
      </c>
    </row>
    <row r="10038" spans="2:9" x14ac:dyDescent="0.4">
      <c r="B10038">
        <v>0</v>
      </c>
      <c r="C10038">
        <v>0</v>
      </c>
      <c r="D10038">
        <v>2.5628084776481232E-7</v>
      </c>
      <c r="E10038" t="s">
        <v>84</v>
      </c>
      <c r="F10038" t="s">
        <v>204</v>
      </c>
      <c r="G10038" t="s">
        <v>106</v>
      </c>
      <c r="H10038" t="s">
        <v>106</v>
      </c>
    </row>
    <row r="10039" spans="2:9" x14ac:dyDescent="0.4">
      <c r="B10039">
        <v>0</v>
      </c>
      <c r="C10039">
        <v>0</v>
      </c>
      <c r="D10039">
        <v>2.12186095128844E-7</v>
      </c>
      <c r="E10039" t="s">
        <v>84</v>
      </c>
      <c r="F10039" t="s">
        <v>204</v>
      </c>
      <c r="G10039" t="s">
        <v>106</v>
      </c>
      <c r="H10039" t="s">
        <v>147</v>
      </c>
    </row>
    <row r="10040" spans="2:9" x14ac:dyDescent="0.4">
      <c r="B10040">
        <v>0</v>
      </c>
      <c r="C10040">
        <v>0</v>
      </c>
      <c r="D10040">
        <v>8.6951685662795491E-9</v>
      </c>
      <c r="E10040" t="s">
        <v>84</v>
      </c>
      <c r="F10040" t="s">
        <v>204</v>
      </c>
      <c r="G10040" t="s">
        <v>106</v>
      </c>
      <c r="H10040" t="s">
        <v>152</v>
      </c>
    </row>
    <row r="10041" spans="2:9" x14ac:dyDescent="0.4">
      <c r="B10041">
        <v>0</v>
      </c>
      <c r="C10041">
        <v>0</v>
      </c>
      <c r="D10041">
        <v>2.414858667718492E-7</v>
      </c>
      <c r="E10041" t="s">
        <v>84</v>
      </c>
      <c r="F10041" t="s">
        <v>204</v>
      </c>
      <c r="G10041" t="s">
        <v>106</v>
      </c>
      <c r="H10041" t="s">
        <v>167</v>
      </c>
    </row>
    <row r="10042" spans="2:9" x14ac:dyDescent="0.4">
      <c r="B10042">
        <v>0</v>
      </c>
      <c r="C10042">
        <v>0</v>
      </c>
      <c r="D10042">
        <v>1.6354289175583881E-7</v>
      </c>
      <c r="E10042" t="s">
        <v>84</v>
      </c>
      <c r="F10042" t="s">
        <v>204</v>
      </c>
      <c r="G10042" t="s">
        <v>106</v>
      </c>
      <c r="H10042" t="s">
        <v>174</v>
      </c>
    </row>
    <row r="10043" spans="2:9" x14ac:dyDescent="0.4">
      <c r="B10043">
        <v>0</v>
      </c>
      <c r="C10043">
        <v>0</v>
      </c>
      <c r="D10043">
        <v>1.176341271211209E-7</v>
      </c>
      <c r="E10043" t="s">
        <v>84</v>
      </c>
      <c r="F10043" t="s">
        <v>204</v>
      </c>
      <c r="G10043" t="s">
        <v>106</v>
      </c>
      <c r="H10043" t="s">
        <v>181</v>
      </c>
    </row>
    <row r="10044" spans="2:9" x14ac:dyDescent="0.4">
      <c r="B10044">
        <v>0</v>
      </c>
      <c r="C10044">
        <v>0</v>
      </c>
      <c r="D10044">
        <v>8.1774628595991523E-8</v>
      </c>
      <c r="E10044" t="s">
        <v>84</v>
      </c>
      <c r="F10044" t="s">
        <v>204</v>
      </c>
      <c r="G10044" t="s">
        <v>106</v>
      </c>
      <c r="H10044" t="s">
        <v>182</v>
      </c>
    </row>
    <row r="10045" spans="2:9" x14ac:dyDescent="0.4">
      <c r="B10045">
        <v>0</v>
      </c>
      <c r="C10045">
        <v>0</v>
      </c>
      <c r="D10045">
        <v>1.3265436181921561E-8</v>
      </c>
      <c r="E10045" t="s">
        <v>84</v>
      </c>
      <c r="F10045" t="s">
        <v>204</v>
      </c>
      <c r="G10045" t="s">
        <v>106</v>
      </c>
      <c r="H10045" t="s">
        <v>199</v>
      </c>
    </row>
    <row r="10046" spans="2:9" x14ac:dyDescent="0.4">
      <c r="B10046">
        <v>0</v>
      </c>
      <c r="C10046">
        <v>0</v>
      </c>
      <c r="D10046">
        <v>4.1884417384420421E-8</v>
      </c>
      <c r="E10046" t="s">
        <v>84</v>
      </c>
      <c r="F10046" t="s">
        <v>204</v>
      </c>
      <c r="G10046" t="s">
        <v>106</v>
      </c>
      <c r="H10046" t="s">
        <v>201</v>
      </c>
      <c r="I10046" t="s">
        <v>212</v>
      </c>
    </row>
    <row r="10047" spans="2:9" x14ac:dyDescent="0.4">
      <c r="B10047">
        <v>0</v>
      </c>
      <c r="C10047">
        <v>0</v>
      </c>
      <c r="D10047">
        <v>1.050312957974938E-7</v>
      </c>
      <c r="E10047" t="s">
        <v>84</v>
      </c>
      <c r="F10047" t="s">
        <v>204</v>
      </c>
      <c r="G10047" t="s">
        <v>106</v>
      </c>
      <c r="H10047" t="s">
        <v>201</v>
      </c>
    </row>
    <row r="10048" spans="2:9" x14ac:dyDescent="0.4">
      <c r="B10048">
        <v>0</v>
      </c>
      <c r="C10048">
        <v>0</v>
      </c>
      <c r="D10048">
        <v>4.3536101762465978E-7</v>
      </c>
      <c r="E10048" t="s">
        <v>84</v>
      </c>
      <c r="F10048" t="s">
        <v>204</v>
      </c>
      <c r="G10048" t="s">
        <v>106</v>
      </c>
      <c r="H10048" t="s">
        <v>205</v>
      </c>
    </row>
    <row r="10049" spans="2:9" x14ac:dyDescent="0.4">
      <c r="B10049">
        <v>0</v>
      </c>
      <c r="C10049">
        <v>0</v>
      </c>
      <c r="D10049">
        <v>9.8847235888397289E-9</v>
      </c>
      <c r="E10049" t="s">
        <v>84</v>
      </c>
      <c r="F10049" t="s">
        <v>204</v>
      </c>
      <c r="G10049" t="s">
        <v>106</v>
      </c>
      <c r="H10049" t="s">
        <v>210</v>
      </c>
    </row>
    <row r="10050" spans="2:9" x14ac:dyDescent="0.4">
      <c r="B10050">
        <v>0</v>
      </c>
      <c r="C10050">
        <v>0</v>
      </c>
      <c r="D10050">
        <v>1.8008529405145498E-8</v>
      </c>
      <c r="E10050" t="s">
        <v>84</v>
      </c>
      <c r="F10050" t="s">
        <v>204</v>
      </c>
      <c r="G10050" t="s">
        <v>106</v>
      </c>
      <c r="H10050" t="s">
        <v>211</v>
      </c>
    </row>
    <row r="10051" spans="2:9" x14ac:dyDescent="0.4">
      <c r="B10051">
        <v>0</v>
      </c>
      <c r="C10051">
        <v>0</v>
      </c>
      <c r="D10051">
        <v>4.262979446058143E-8</v>
      </c>
      <c r="E10051" t="s">
        <v>84</v>
      </c>
      <c r="F10051" t="s">
        <v>204</v>
      </c>
      <c r="G10051" t="s">
        <v>106</v>
      </c>
      <c r="H10051" t="s">
        <v>212</v>
      </c>
    </row>
    <row r="10052" spans="2:9" x14ac:dyDescent="0.4">
      <c r="B10052">
        <v>0</v>
      </c>
      <c r="C10052">
        <v>0</v>
      </c>
      <c r="D10052">
        <v>9.4509999999999998E-6</v>
      </c>
      <c r="E10052" t="s">
        <v>84</v>
      </c>
      <c r="F10052" t="s">
        <v>204</v>
      </c>
      <c r="G10052" t="s">
        <v>106</v>
      </c>
    </row>
    <row r="10053" spans="2:9" x14ac:dyDescent="0.4">
      <c r="B10053">
        <v>0</v>
      </c>
      <c r="C10053">
        <v>0</v>
      </c>
      <c r="D10053">
        <v>1.9371134638028599E-7</v>
      </c>
      <c r="E10053" t="s">
        <v>84</v>
      </c>
      <c r="F10053" t="s">
        <v>204</v>
      </c>
      <c r="G10053" t="s">
        <v>147</v>
      </c>
      <c r="H10053" t="s">
        <v>111</v>
      </c>
      <c r="I10053" t="s">
        <v>157</v>
      </c>
    </row>
    <row r="10054" spans="2:9" x14ac:dyDescent="0.4">
      <c r="B10054">
        <v>0</v>
      </c>
      <c r="C10054">
        <v>0</v>
      </c>
      <c r="D10054">
        <v>2.1534785520783561E-7</v>
      </c>
      <c r="E10054" t="s">
        <v>84</v>
      </c>
      <c r="F10054" t="s">
        <v>204</v>
      </c>
      <c r="G10054" t="s">
        <v>147</v>
      </c>
      <c r="H10054" t="s">
        <v>111</v>
      </c>
      <c r="I10054" t="s">
        <v>164</v>
      </c>
    </row>
    <row r="10055" spans="2:9" x14ac:dyDescent="0.4">
      <c r="B10055">
        <v>0</v>
      </c>
      <c r="C10055">
        <v>0</v>
      </c>
      <c r="D10055">
        <v>1.9769499199645381E-7</v>
      </c>
      <c r="E10055" t="s">
        <v>84</v>
      </c>
      <c r="F10055" t="s">
        <v>204</v>
      </c>
      <c r="G10055" t="s">
        <v>147</v>
      </c>
      <c r="H10055" t="s">
        <v>116</v>
      </c>
    </row>
    <row r="10056" spans="2:9" x14ac:dyDescent="0.4">
      <c r="B10056">
        <v>0</v>
      </c>
      <c r="C10056">
        <v>0</v>
      </c>
      <c r="D10056">
        <v>1.132100174443151E-7</v>
      </c>
      <c r="E10056" t="s">
        <v>84</v>
      </c>
      <c r="F10056" t="s">
        <v>204</v>
      </c>
      <c r="G10056" t="s">
        <v>147</v>
      </c>
      <c r="H10056" t="s">
        <v>126</v>
      </c>
    </row>
    <row r="10057" spans="2:9" x14ac:dyDescent="0.4">
      <c r="B10057">
        <v>0</v>
      </c>
      <c r="C10057">
        <v>0</v>
      </c>
      <c r="D10057">
        <v>2.251604775409641E-7</v>
      </c>
      <c r="E10057" t="s">
        <v>84</v>
      </c>
      <c r="F10057" t="s">
        <v>204</v>
      </c>
      <c r="G10057" t="s">
        <v>147</v>
      </c>
      <c r="H10057" t="s">
        <v>127</v>
      </c>
    </row>
    <row r="10058" spans="2:9" x14ac:dyDescent="0.4">
      <c r="B10058">
        <v>0</v>
      </c>
      <c r="C10058">
        <v>0</v>
      </c>
      <c r="D10058">
        <v>8.4335745936362137E-8</v>
      </c>
      <c r="E10058" t="s">
        <v>84</v>
      </c>
      <c r="F10058" t="s">
        <v>204</v>
      </c>
      <c r="G10058" t="s">
        <v>147</v>
      </c>
      <c r="H10058" t="s">
        <v>129</v>
      </c>
      <c r="I10058" t="s">
        <v>129</v>
      </c>
    </row>
    <row r="10059" spans="2:9" x14ac:dyDescent="0.4">
      <c r="B10059">
        <v>0</v>
      </c>
      <c r="C10059">
        <v>0</v>
      </c>
      <c r="D10059">
        <v>7.8323200080602114E-9</v>
      </c>
      <c r="E10059" t="s">
        <v>84</v>
      </c>
      <c r="F10059" t="s">
        <v>204</v>
      </c>
      <c r="G10059" t="s">
        <v>147</v>
      </c>
      <c r="H10059" t="s">
        <v>129</v>
      </c>
      <c r="I10059" t="s">
        <v>152</v>
      </c>
    </row>
    <row r="10060" spans="2:9" x14ac:dyDescent="0.4">
      <c r="B10060">
        <v>0</v>
      </c>
      <c r="C10060">
        <v>0</v>
      </c>
      <c r="D10060">
        <v>5.5749954237299338E-7</v>
      </c>
      <c r="E10060" t="s">
        <v>84</v>
      </c>
      <c r="F10060" t="s">
        <v>204</v>
      </c>
      <c r="G10060" t="s">
        <v>147</v>
      </c>
      <c r="H10060" t="s">
        <v>129</v>
      </c>
    </row>
    <row r="10061" spans="2:9" x14ac:dyDescent="0.4">
      <c r="B10061">
        <v>0</v>
      </c>
      <c r="C10061">
        <v>0</v>
      </c>
      <c r="D10061">
        <v>1.6491733426834609E-7</v>
      </c>
      <c r="E10061" t="s">
        <v>84</v>
      </c>
      <c r="F10061" t="s">
        <v>204</v>
      </c>
      <c r="G10061" t="s">
        <v>147</v>
      </c>
      <c r="H10061" t="s">
        <v>130</v>
      </c>
    </row>
    <row r="10062" spans="2:9" x14ac:dyDescent="0.4">
      <c r="B10062">
        <v>0</v>
      </c>
      <c r="C10062">
        <v>0</v>
      </c>
      <c r="D10062">
        <v>6.0241398742699811E-9</v>
      </c>
      <c r="E10062" t="s">
        <v>84</v>
      </c>
      <c r="F10062" t="s">
        <v>204</v>
      </c>
      <c r="G10062" t="s">
        <v>147</v>
      </c>
      <c r="H10062" t="s">
        <v>131</v>
      </c>
      <c r="I10062" t="s">
        <v>152</v>
      </c>
    </row>
    <row r="10063" spans="2:9" x14ac:dyDescent="0.4">
      <c r="B10063">
        <v>0</v>
      </c>
      <c r="C10063">
        <v>0</v>
      </c>
      <c r="D10063">
        <v>5.3687886679243203E-7</v>
      </c>
      <c r="E10063" t="s">
        <v>84</v>
      </c>
      <c r="F10063" t="s">
        <v>204</v>
      </c>
      <c r="G10063" t="s">
        <v>147</v>
      </c>
      <c r="H10063" t="s">
        <v>131</v>
      </c>
    </row>
    <row r="10064" spans="2:9" x14ac:dyDescent="0.4">
      <c r="B10064">
        <v>0</v>
      </c>
      <c r="C10064">
        <v>0</v>
      </c>
      <c r="D10064">
        <v>2.3756930808944589E-7</v>
      </c>
      <c r="E10064" t="s">
        <v>84</v>
      </c>
      <c r="F10064" t="s">
        <v>204</v>
      </c>
      <c r="G10064" t="s">
        <v>147</v>
      </c>
      <c r="H10064" t="s">
        <v>132</v>
      </c>
    </row>
    <row r="10065" spans="2:10" x14ac:dyDescent="0.4">
      <c r="B10065">
        <v>0</v>
      </c>
      <c r="C10065">
        <v>0</v>
      </c>
      <c r="D10065">
        <v>1.380904067083127E-7</v>
      </c>
      <c r="E10065" t="s">
        <v>84</v>
      </c>
      <c r="F10065" t="s">
        <v>204</v>
      </c>
      <c r="G10065" t="s">
        <v>147</v>
      </c>
      <c r="H10065" t="s">
        <v>135</v>
      </c>
    </row>
    <row r="10066" spans="2:10" x14ac:dyDescent="0.4">
      <c r="B10066">
        <v>0</v>
      </c>
      <c r="C10066">
        <v>0</v>
      </c>
      <c r="D10066">
        <v>2.2269058418767319E-7</v>
      </c>
      <c r="E10066" t="s">
        <v>84</v>
      </c>
      <c r="F10066" t="s">
        <v>204</v>
      </c>
      <c r="G10066" t="s">
        <v>147</v>
      </c>
      <c r="H10066" t="s">
        <v>140</v>
      </c>
    </row>
    <row r="10067" spans="2:10" x14ac:dyDescent="0.4">
      <c r="B10067">
        <v>0</v>
      </c>
      <c r="C10067">
        <v>0</v>
      </c>
      <c r="D10067">
        <v>3.2949999999999998E-6</v>
      </c>
      <c r="E10067" t="s">
        <v>84</v>
      </c>
      <c r="F10067" t="s">
        <v>204</v>
      </c>
      <c r="G10067" t="s">
        <v>147</v>
      </c>
      <c r="H10067" t="s">
        <v>85</v>
      </c>
    </row>
    <row r="10068" spans="2:10" x14ac:dyDescent="0.4">
      <c r="B10068">
        <v>0</v>
      </c>
      <c r="C10068">
        <v>0</v>
      </c>
      <c r="D10068">
        <v>1.4874579975269699E-8</v>
      </c>
      <c r="E10068" t="s">
        <v>84</v>
      </c>
      <c r="F10068" t="s">
        <v>204</v>
      </c>
      <c r="G10068" t="s">
        <v>147</v>
      </c>
      <c r="H10068" t="s">
        <v>144</v>
      </c>
      <c r="I10068" t="s">
        <v>201</v>
      </c>
      <c r="J10068" t="s">
        <v>212</v>
      </c>
    </row>
    <row r="10069" spans="2:10" x14ac:dyDescent="0.4">
      <c r="B10069">
        <v>0</v>
      </c>
      <c r="C10069">
        <v>0</v>
      </c>
      <c r="D10069">
        <v>3.7300182426010067E-8</v>
      </c>
      <c r="E10069" t="s">
        <v>84</v>
      </c>
      <c r="F10069" t="s">
        <v>204</v>
      </c>
      <c r="G10069" t="s">
        <v>147</v>
      </c>
      <c r="H10069" t="s">
        <v>144</v>
      </c>
      <c r="I10069" t="s">
        <v>201</v>
      </c>
    </row>
    <row r="10070" spans="2:10" x14ac:dyDescent="0.4">
      <c r="B10070">
        <v>0</v>
      </c>
      <c r="C10070">
        <v>0</v>
      </c>
      <c r="D10070">
        <v>4.8100220041348204E-9</v>
      </c>
      <c r="E10070" t="s">
        <v>84</v>
      </c>
      <c r="F10070" t="s">
        <v>204</v>
      </c>
      <c r="G10070" t="s">
        <v>147</v>
      </c>
      <c r="H10070" t="s">
        <v>144</v>
      </c>
      <c r="I10070" t="s">
        <v>210</v>
      </c>
    </row>
    <row r="10071" spans="2:10" x14ac:dyDescent="0.4">
      <c r="B10071">
        <v>0</v>
      </c>
      <c r="C10071">
        <v>0</v>
      </c>
      <c r="D10071">
        <v>2.2884691888136889E-7</v>
      </c>
      <c r="E10071" t="s">
        <v>84</v>
      </c>
      <c r="F10071" t="s">
        <v>204</v>
      </c>
      <c r="G10071" t="s">
        <v>147</v>
      </c>
      <c r="H10071" t="s">
        <v>144</v>
      </c>
    </row>
    <row r="10072" spans="2:10" x14ac:dyDescent="0.4">
      <c r="B10072">
        <v>0</v>
      </c>
      <c r="C10072">
        <v>0</v>
      </c>
      <c r="D10072">
        <v>4.7370652228707322E-9</v>
      </c>
      <c r="E10072" t="s">
        <v>84</v>
      </c>
      <c r="F10072" t="s">
        <v>204</v>
      </c>
      <c r="G10072" t="s">
        <v>147</v>
      </c>
      <c r="H10072" t="s">
        <v>145</v>
      </c>
      <c r="I10072" t="s">
        <v>210</v>
      </c>
    </row>
    <row r="10073" spans="2:10" x14ac:dyDescent="0.4">
      <c r="B10073">
        <v>0</v>
      </c>
      <c r="C10073">
        <v>0</v>
      </c>
      <c r="D10073">
        <v>2.7581418928768239E-7</v>
      </c>
      <c r="E10073" t="s">
        <v>84</v>
      </c>
      <c r="F10073" t="s">
        <v>204</v>
      </c>
      <c r="G10073" t="s">
        <v>147</v>
      </c>
      <c r="H10073" t="s">
        <v>145</v>
      </c>
    </row>
    <row r="10074" spans="2:10" x14ac:dyDescent="0.4">
      <c r="B10074">
        <v>0</v>
      </c>
      <c r="C10074">
        <v>0</v>
      </c>
      <c r="D10074">
        <v>5.7298349677731883E-9</v>
      </c>
      <c r="E10074" t="s">
        <v>84</v>
      </c>
      <c r="F10074" t="s">
        <v>204</v>
      </c>
      <c r="G10074" t="s">
        <v>147</v>
      </c>
      <c r="H10074" t="s">
        <v>146</v>
      </c>
      <c r="I10074" t="s">
        <v>212</v>
      </c>
    </row>
    <row r="10075" spans="2:10" x14ac:dyDescent="0.4">
      <c r="B10075">
        <v>0</v>
      </c>
      <c r="C10075">
        <v>0</v>
      </c>
      <c r="D10075">
        <v>2.8228357183303588E-7</v>
      </c>
      <c r="E10075" t="s">
        <v>84</v>
      </c>
      <c r="F10075" t="s">
        <v>204</v>
      </c>
      <c r="G10075" t="s">
        <v>147</v>
      </c>
      <c r="H10075" t="s">
        <v>146</v>
      </c>
    </row>
    <row r="10076" spans="2:10" x14ac:dyDescent="0.4">
      <c r="B10076">
        <v>0</v>
      </c>
      <c r="C10076">
        <v>0</v>
      </c>
      <c r="D10076">
        <v>5.8460711681877042E-9</v>
      </c>
      <c r="E10076" t="s">
        <v>84</v>
      </c>
      <c r="F10076" t="s">
        <v>204</v>
      </c>
      <c r="G10076" t="s">
        <v>147</v>
      </c>
      <c r="H10076" t="s">
        <v>106</v>
      </c>
      <c r="I10076" t="s">
        <v>201</v>
      </c>
      <c r="J10076" t="s">
        <v>212</v>
      </c>
    </row>
    <row r="10077" spans="2:10" x14ac:dyDescent="0.4">
      <c r="B10077">
        <v>0</v>
      </c>
      <c r="C10077">
        <v>0</v>
      </c>
      <c r="D10077">
        <v>1.465987755024897E-8</v>
      </c>
      <c r="E10077" t="s">
        <v>84</v>
      </c>
      <c r="F10077" t="s">
        <v>204</v>
      </c>
      <c r="G10077" t="s">
        <v>147</v>
      </c>
      <c r="H10077" t="s">
        <v>106</v>
      </c>
      <c r="I10077" t="s">
        <v>201</v>
      </c>
    </row>
    <row r="10078" spans="2:10" x14ac:dyDescent="0.4">
      <c r="B10078">
        <v>0</v>
      </c>
      <c r="C10078">
        <v>0</v>
      </c>
      <c r="D10078">
        <v>5.9501081276702503E-9</v>
      </c>
      <c r="E10078" t="s">
        <v>84</v>
      </c>
      <c r="F10078" t="s">
        <v>204</v>
      </c>
      <c r="G10078" t="s">
        <v>147</v>
      </c>
      <c r="H10078" t="s">
        <v>106</v>
      </c>
      <c r="I10078" t="s">
        <v>212</v>
      </c>
    </row>
    <row r="10079" spans="2:10" x14ac:dyDescent="0.4">
      <c r="B10079">
        <v>0</v>
      </c>
      <c r="C10079">
        <v>0</v>
      </c>
      <c r="D10079">
        <v>1.319E-6</v>
      </c>
      <c r="E10079" t="s">
        <v>84</v>
      </c>
      <c r="F10079" t="s">
        <v>204</v>
      </c>
      <c r="G10079" t="s">
        <v>147</v>
      </c>
      <c r="H10079" t="s">
        <v>106</v>
      </c>
    </row>
    <row r="10080" spans="2:10" x14ac:dyDescent="0.4">
      <c r="B10080">
        <v>0</v>
      </c>
      <c r="C10080">
        <v>0</v>
      </c>
      <c r="D10080">
        <v>1.33285434444709E-7</v>
      </c>
      <c r="E10080" t="s">
        <v>84</v>
      </c>
      <c r="F10080" t="s">
        <v>204</v>
      </c>
      <c r="G10080" t="s">
        <v>147</v>
      </c>
      <c r="H10080" t="s">
        <v>147</v>
      </c>
      <c r="I10080" t="s">
        <v>129</v>
      </c>
    </row>
    <row r="10081" spans="2:10" x14ac:dyDescent="0.4">
      <c r="B10081">
        <v>0</v>
      </c>
      <c r="C10081">
        <v>0</v>
      </c>
      <c r="D10081">
        <v>1.2835550088530229E-7</v>
      </c>
      <c r="E10081" t="s">
        <v>84</v>
      </c>
      <c r="F10081" t="s">
        <v>204</v>
      </c>
      <c r="G10081" t="s">
        <v>147</v>
      </c>
      <c r="H10081" t="s">
        <v>147</v>
      </c>
      <c r="I10081" t="s">
        <v>131</v>
      </c>
    </row>
    <row r="10082" spans="2:10" x14ac:dyDescent="0.4">
      <c r="B10082">
        <v>0</v>
      </c>
      <c r="C10082">
        <v>0</v>
      </c>
      <c r="D10082">
        <v>7.8769111656668861E-7</v>
      </c>
      <c r="E10082" t="s">
        <v>84</v>
      </c>
      <c r="F10082" t="s">
        <v>204</v>
      </c>
      <c r="G10082" t="s">
        <v>147</v>
      </c>
      <c r="H10082" t="s">
        <v>147</v>
      </c>
      <c r="I10082" t="s">
        <v>85</v>
      </c>
    </row>
    <row r="10083" spans="2:10" x14ac:dyDescent="0.4">
      <c r="B10083">
        <v>0</v>
      </c>
      <c r="C10083">
        <v>0</v>
      </c>
      <c r="D10083">
        <v>5.4712082586839342E-8</v>
      </c>
      <c r="E10083" t="s">
        <v>84</v>
      </c>
      <c r="F10083" t="s">
        <v>204</v>
      </c>
      <c r="G10083" t="s">
        <v>147</v>
      </c>
      <c r="H10083" t="s">
        <v>147</v>
      </c>
      <c r="I10083" t="s">
        <v>144</v>
      </c>
    </row>
    <row r="10084" spans="2:10" x14ac:dyDescent="0.4">
      <c r="B10084">
        <v>0</v>
      </c>
      <c r="C10084">
        <v>0</v>
      </c>
      <c r="D10084">
        <v>6.5940886496061819E-8</v>
      </c>
      <c r="E10084" t="s">
        <v>84</v>
      </c>
      <c r="F10084" t="s">
        <v>204</v>
      </c>
      <c r="G10084" t="s">
        <v>147</v>
      </c>
      <c r="H10084" t="s">
        <v>147</v>
      </c>
      <c r="I10084" t="s">
        <v>145</v>
      </c>
    </row>
    <row r="10085" spans="2:10" x14ac:dyDescent="0.4">
      <c r="B10085">
        <v>0</v>
      </c>
      <c r="C10085">
        <v>0</v>
      </c>
      <c r="D10085">
        <v>6.7487568417048156E-8</v>
      </c>
      <c r="E10085" t="s">
        <v>84</v>
      </c>
      <c r="F10085" t="s">
        <v>204</v>
      </c>
      <c r="G10085" t="s">
        <v>147</v>
      </c>
      <c r="H10085" t="s">
        <v>147</v>
      </c>
      <c r="I10085" t="s">
        <v>146</v>
      </c>
    </row>
    <row r="10086" spans="2:10" x14ac:dyDescent="0.4">
      <c r="B10086">
        <v>0</v>
      </c>
      <c r="C10086">
        <v>0</v>
      </c>
      <c r="D10086">
        <v>3.1536700829796152E-7</v>
      </c>
      <c r="E10086" t="s">
        <v>84</v>
      </c>
      <c r="F10086" t="s">
        <v>204</v>
      </c>
      <c r="G10086" t="s">
        <v>147</v>
      </c>
      <c r="H10086" t="s">
        <v>147</v>
      </c>
      <c r="I10086" t="s">
        <v>106</v>
      </c>
    </row>
    <row r="10087" spans="2:10" x14ac:dyDescent="0.4">
      <c r="B10087">
        <v>0</v>
      </c>
      <c r="C10087">
        <v>0</v>
      </c>
      <c r="D10087">
        <v>6.0934694382589033E-7</v>
      </c>
      <c r="E10087" t="s">
        <v>84</v>
      </c>
      <c r="F10087" t="s">
        <v>204</v>
      </c>
      <c r="G10087" t="s">
        <v>147</v>
      </c>
      <c r="H10087" t="s">
        <v>147</v>
      </c>
      <c r="I10087" t="s">
        <v>147</v>
      </c>
      <c r="J10087" t="s">
        <v>147</v>
      </c>
    </row>
    <row r="10088" spans="2:10" x14ac:dyDescent="0.4">
      <c r="B10088">
        <v>0</v>
      </c>
      <c r="C10088">
        <v>0</v>
      </c>
      <c r="D10088">
        <v>6.8279284031718244E-9</v>
      </c>
      <c r="E10088" t="s">
        <v>84</v>
      </c>
      <c r="F10088" t="s">
        <v>204</v>
      </c>
      <c r="G10088" t="s">
        <v>147</v>
      </c>
      <c r="H10088" t="s">
        <v>147</v>
      </c>
      <c r="I10088" t="s">
        <v>147</v>
      </c>
      <c r="J10088" t="s">
        <v>152</v>
      </c>
    </row>
    <row r="10089" spans="2:10" x14ac:dyDescent="0.4">
      <c r="B10089">
        <v>0</v>
      </c>
      <c r="C10089">
        <v>0</v>
      </c>
      <c r="D10089">
        <v>1.8272282991073001E-7</v>
      </c>
      <c r="E10089" t="s">
        <v>84</v>
      </c>
      <c r="F10089" t="s">
        <v>204</v>
      </c>
      <c r="G10089" t="s">
        <v>147</v>
      </c>
      <c r="H10089" t="s">
        <v>147</v>
      </c>
      <c r="I10089" t="s">
        <v>147</v>
      </c>
      <c r="J10089" t="s">
        <v>54</v>
      </c>
    </row>
    <row r="10090" spans="2:10" x14ac:dyDescent="0.4">
      <c r="B10090">
        <v>0</v>
      </c>
      <c r="C10090">
        <v>0</v>
      </c>
      <c r="D10090">
        <v>7.1691946805424451E-9</v>
      </c>
      <c r="E10090" t="s">
        <v>84</v>
      </c>
      <c r="F10090" t="s">
        <v>204</v>
      </c>
      <c r="G10090" t="s">
        <v>147</v>
      </c>
      <c r="H10090" t="s">
        <v>147</v>
      </c>
      <c r="I10090" t="s">
        <v>147</v>
      </c>
      <c r="J10090" t="s">
        <v>210</v>
      </c>
    </row>
    <row r="10091" spans="2:10" x14ac:dyDescent="0.4">
      <c r="B10091">
        <v>0</v>
      </c>
      <c r="C10091">
        <v>0</v>
      </c>
      <c r="D10091">
        <v>2.5490000000000001E-6</v>
      </c>
      <c r="E10091" t="s">
        <v>84</v>
      </c>
      <c r="F10091" t="s">
        <v>204</v>
      </c>
      <c r="G10091" t="s">
        <v>147</v>
      </c>
      <c r="H10091" t="s">
        <v>147</v>
      </c>
      <c r="I10091" t="s">
        <v>147</v>
      </c>
    </row>
    <row r="10092" spans="2:10" x14ac:dyDescent="0.4">
      <c r="B10092">
        <v>0</v>
      </c>
      <c r="C10092">
        <v>0</v>
      </c>
      <c r="D10092">
        <v>3.1824575518309188E-7</v>
      </c>
      <c r="E10092" t="s">
        <v>84</v>
      </c>
      <c r="F10092" t="s">
        <v>204</v>
      </c>
      <c r="G10092" t="s">
        <v>147</v>
      </c>
      <c r="H10092" t="s">
        <v>147</v>
      </c>
      <c r="I10092" t="s">
        <v>150</v>
      </c>
    </row>
    <row r="10093" spans="2:10" x14ac:dyDescent="0.4">
      <c r="B10093">
        <v>0</v>
      </c>
      <c r="C10093">
        <v>0</v>
      </c>
      <c r="D10093">
        <v>2.855951196755064E-8</v>
      </c>
      <c r="E10093" t="s">
        <v>84</v>
      </c>
      <c r="F10093" t="s">
        <v>204</v>
      </c>
      <c r="G10093" t="s">
        <v>147</v>
      </c>
      <c r="H10093" t="s">
        <v>147</v>
      </c>
      <c r="I10093" t="s">
        <v>152</v>
      </c>
    </row>
    <row r="10094" spans="2:10" x14ac:dyDescent="0.4">
      <c r="B10094">
        <v>0</v>
      </c>
      <c r="C10094">
        <v>0</v>
      </c>
      <c r="D10094">
        <v>1.4651593539535259E-7</v>
      </c>
      <c r="E10094" t="s">
        <v>84</v>
      </c>
      <c r="F10094" t="s">
        <v>204</v>
      </c>
      <c r="G10094" t="s">
        <v>147</v>
      </c>
      <c r="H10094" t="s">
        <v>147</v>
      </c>
      <c r="I10094" t="s">
        <v>159</v>
      </c>
    </row>
    <row r="10095" spans="2:10" x14ac:dyDescent="0.4">
      <c r="B10095">
        <v>0</v>
      </c>
      <c r="C10095">
        <v>0</v>
      </c>
      <c r="D10095">
        <v>1.61597721024738E-7</v>
      </c>
      <c r="E10095" t="s">
        <v>84</v>
      </c>
      <c r="F10095" t="s">
        <v>204</v>
      </c>
      <c r="G10095" t="s">
        <v>147</v>
      </c>
      <c r="H10095" t="s">
        <v>147</v>
      </c>
      <c r="I10095" t="s">
        <v>108</v>
      </c>
    </row>
    <row r="10096" spans="2:10" x14ac:dyDescent="0.4">
      <c r="B10096">
        <v>0</v>
      </c>
      <c r="C10096">
        <v>0</v>
      </c>
      <c r="D10096">
        <v>2.4844070293673223E-7</v>
      </c>
      <c r="E10096" t="s">
        <v>84</v>
      </c>
      <c r="F10096" t="s">
        <v>204</v>
      </c>
      <c r="G10096" t="s">
        <v>147</v>
      </c>
      <c r="H10096" t="s">
        <v>147</v>
      </c>
      <c r="I10096" t="s">
        <v>109</v>
      </c>
    </row>
    <row r="10097" spans="2:10" x14ac:dyDescent="0.4">
      <c r="B10097">
        <v>0</v>
      </c>
      <c r="C10097">
        <v>0</v>
      </c>
      <c r="D10097">
        <v>7.6428376799558147E-7</v>
      </c>
      <c r="E10097" t="s">
        <v>84</v>
      </c>
      <c r="F10097" t="s">
        <v>204</v>
      </c>
      <c r="G10097" t="s">
        <v>147</v>
      </c>
      <c r="H10097" t="s">
        <v>147</v>
      </c>
      <c r="I10097" t="s">
        <v>54</v>
      </c>
    </row>
    <row r="10098" spans="2:10" x14ac:dyDescent="0.4">
      <c r="B10098">
        <v>0</v>
      </c>
      <c r="C10098">
        <v>0</v>
      </c>
      <c r="D10098">
        <v>2.5705047618502008E-7</v>
      </c>
      <c r="E10098" t="s">
        <v>84</v>
      </c>
      <c r="F10098" t="s">
        <v>204</v>
      </c>
      <c r="G10098" t="s">
        <v>147</v>
      </c>
      <c r="H10098" t="s">
        <v>147</v>
      </c>
      <c r="I10098" t="s">
        <v>169</v>
      </c>
    </row>
    <row r="10099" spans="2:10" x14ac:dyDescent="0.4">
      <c r="B10099">
        <v>0</v>
      </c>
      <c r="C10099">
        <v>0</v>
      </c>
      <c r="D10099">
        <v>4.2024350345631011E-7</v>
      </c>
      <c r="E10099" t="s">
        <v>84</v>
      </c>
      <c r="F10099" t="s">
        <v>204</v>
      </c>
      <c r="G10099" t="s">
        <v>147</v>
      </c>
      <c r="H10099" t="s">
        <v>147</v>
      </c>
      <c r="I10099" t="s">
        <v>170</v>
      </c>
    </row>
    <row r="10100" spans="2:10" x14ac:dyDescent="0.4">
      <c r="B10100">
        <v>0</v>
      </c>
      <c r="C10100">
        <v>0</v>
      </c>
      <c r="D10100">
        <v>4.8634228490915283E-7</v>
      </c>
      <c r="E10100" t="s">
        <v>84</v>
      </c>
      <c r="F10100" t="s">
        <v>204</v>
      </c>
      <c r="G10100" t="s">
        <v>147</v>
      </c>
      <c r="H10100" t="s">
        <v>147</v>
      </c>
      <c r="I10100" t="s">
        <v>174</v>
      </c>
    </row>
    <row r="10101" spans="2:10" x14ac:dyDescent="0.4">
      <c r="B10101">
        <v>0</v>
      </c>
      <c r="C10101">
        <v>0</v>
      </c>
      <c r="D10101">
        <v>4.2119859155049038E-7</v>
      </c>
      <c r="E10101" t="s">
        <v>84</v>
      </c>
      <c r="F10101" t="s">
        <v>204</v>
      </c>
      <c r="G10101" t="s">
        <v>147</v>
      </c>
      <c r="H10101" t="s">
        <v>147</v>
      </c>
      <c r="I10101" t="s">
        <v>176</v>
      </c>
    </row>
    <row r="10102" spans="2:10" x14ac:dyDescent="0.4">
      <c r="B10102">
        <v>0</v>
      </c>
      <c r="C10102">
        <v>0</v>
      </c>
      <c r="D10102">
        <v>2.22540509720005E-7</v>
      </c>
      <c r="E10102" t="s">
        <v>84</v>
      </c>
      <c r="F10102" t="s">
        <v>204</v>
      </c>
      <c r="G10102" t="s">
        <v>147</v>
      </c>
      <c r="H10102" t="s">
        <v>147</v>
      </c>
      <c r="I10102" t="s">
        <v>183</v>
      </c>
    </row>
    <row r="10103" spans="2:10" x14ac:dyDescent="0.4">
      <c r="B10103">
        <v>0</v>
      </c>
      <c r="C10103">
        <v>0</v>
      </c>
      <c r="D10103">
        <v>7.3345424634677197E-8</v>
      </c>
      <c r="E10103" t="s">
        <v>84</v>
      </c>
      <c r="F10103" t="s">
        <v>204</v>
      </c>
      <c r="G10103" t="s">
        <v>147</v>
      </c>
      <c r="H10103" t="s">
        <v>147</v>
      </c>
      <c r="I10103" t="s">
        <v>184</v>
      </c>
      <c r="J10103" t="s">
        <v>209</v>
      </c>
    </row>
    <row r="10104" spans="2:10" x14ac:dyDescent="0.4">
      <c r="B10104">
        <v>0</v>
      </c>
      <c r="C10104">
        <v>0</v>
      </c>
      <c r="D10104">
        <v>1.9134494980528049E-7</v>
      </c>
      <c r="E10104" t="s">
        <v>84</v>
      </c>
      <c r="F10104" t="s">
        <v>204</v>
      </c>
      <c r="G10104" t="s">
        <v>147</v>
      </c>
      <c r="H10104" t="s">
        <v>147</v>
      </c>
      <c r="I10104" t="s">
        <v>184</v>
      </c>
    </row>
    <row r="10105" spans="2:10" x14ac:dyDescent="0.4">
      <c r="B10105">
        <v>0</v>
      </c>
      <c r="C10105">
        <v>0</v>
      </c>
      <c r="D10105">
        <v>1.4196142365384491E-7</v>
      </c>
      <c r="E10105" t="s">
        <v>84</v>
      </c>
      <c r="F10105" t="s">
        <v>204</v>
      </c>
      <c r="G10105" t="s">
        <v>147</v>
      </c>
      <c r="H10105" t="s">
        <v>147</v>
      </c>
      <c r="I10105" t="s">
        <v>203</v>
      </c>
    </row>
    <row r="10106" spans="2:10" x14ac:dyDescent="0.4">
      <c r="B10106">
        <v>0</v>
      </c>
      <c r="C10106">
        <v>0</v>
      </c>
      <c r="D10106">
        <v>2.9986943211287777E-8</v>
      </c>
      <c r="E10106" t="s">
        <v>84</v>
      </c>
      <c r="F10106" t="s">
        <v>204</v>
      </c>
      <c r="G10106" t="s">
        <v>147</v>
      </c>
      <c r="H10106" t="s">
        <v>147</v>
      </c>
      <c r="I10106" t="s">
        <v>210</v>
      </c>
    </row>
    <row r="10107" spans="2:10" x14ac:dyDescent="0.4">
      <c r="B10107">
        <v>0</v>
      </c>
      <c r="C10107">
        <v>0</v>
      </c>
      <c r="D10107">
        <v>1.066E-5</v>
      </c>
      <c r="E10107" t="s">
        <v>84</v>
      </c>
      <c r="F10107" t="s">
        <v>204</v>
      </c>
      <c r="G10107" t="s">
        <v>147</v>
      </c>
      <c r="H10107" t="s">
        <v>147</v>
      </c>
    </row>
    <row r="10108" spans="2:10" x14ac:dyDescent="0.4">
      <c r="B10108">
        <v>0</v>
      </c>
      <c r="C10108">
        <v>0</v>
      </c>
      <c r="D10108">
        <v>3.8920754339974318E-7</v>
      </c>
      <c r="E10108" t="s">
        <v>84</v>
      </c>
      <c r="F10108" t="s">
        <v>204</v>
      </c>
      <c r="G10108" t="s">
        <v>147</v>
      </c>
      <c r="H10108" t="s">
        <v>148</v>
      </c>
    </row>
    <row r="10109" spans="2:10" x14ac:dyDescent="0.4">
      <c r="B10109">
        <v>0</v>
      </c>
      <c r="C10109">
        <v>0</v>
      </c>
      <c r="D10109">
        <v>1.574070624197059E-7</v>
      </c>
      <c r="E10109" t="s">
        <v>84</v>
      </c>
      <c r="F10109" t="s">
        <v>204</v>
      </c>
      <c r="G10109" t="s">
        <v>147</v>
      </c>
      <c r="H10109" t="s">
        <v>149</v>
      </c>
      <c r="I10109" t="s">
        <v>147</v>
      </c>
    </row>
    <row r="10110" spans="2:10" x14ac:dyDescent="0.4">
      <c r="B10110">
        <v>0</v>
      </c>
      <c r="C10110">
        <v>0</v>
      </c>
      <c r="D10110">
        <v>4.6796410814803461E-7</v>
      </c>
      <c r="E10110" t="s">
        <v>84</v>
      </c>
      <c r="F10110" t="s">
        <v>204</v>
      </c>
      <c r="G10110" t="s">
        <v>147</v>
      </c>
      <c r="H10110" t="s">
        <v>149</v>
      </c>
    </row>
    <row r="10111" spans="2:10" x14ac:dyDescent="0.4">
      <c r="B10111">
        <v>0</v>
      </c>
      <c r="C10111">
        <v>0</v>
      </c>
      <c r="D10111">
        <v>3.3276107229973028E-7</v>
      </c>
      <c r="E10111" t="s">
        <v>84</v>
      </c>
      <c r="F10111" t="s">
        <v>204</v>
      </c>
      <c r="G10111" t="s">
        <v>147</v>
      </c>
      <c r="H10111" t="s">
        <v>150</v>
      </c>
      <c r="I10111" t="s">
        <v>147</v>
      </c>
    </row>
    <row r="10112" spans="2:10" x14ac:dyDescent="0.4">
      <c r="B10112">
        <v>0</v>
      </c>
      <c r="C10112">
        <v>0</v>
      </c>
      <c r="D10112">
        <v>1.058694054923106E-8</v>
      </c>
      <c r="E10112" t="s">
        <v>84</v>
      </c>
      <c r="F10112" t="s">
        <v>204</v>
      </c>
      <c r="G10112" t="s">
        <v>147</v>
      </c>
      <c r="H10112" t="s">
        <v>150</v>
      </c>
      <c r="I10112" t="s">
        <v>152</v>
      </c>
    </row>
    <row r="10113" spans="2:9" x14ac:dyDescent="0.4">
      <c r="B10113">
        <v>0</v>
      </c>
      <c r="C10113">
        <v>0</v>
      </c>
      <c r="D10113">
        <v>1.2523854275557809E-7</v>
      </c>
      <c r="E10113" t="s">
        <v>84</v>
      </c>
      <c r="F10113" t="s">
        <v>204</v>
      </c>
      <c r="G10113" t="s">
        <v>147</v>
      </c>
      <c r="H10113" t="s">
        <v>150</v>
      </c>
      <c r="I10113" t="s">
        <v>183</v>
      </c>
    </row>
    <row r="10114" spans="2:9" x14ac:dyDescent="0.4">
      <c r="B10114">
        <v>0</v>
      </c>
      <c r="C10114">
        <v>0</v>
      </c>
      <c r="D10114">
        <v>1.331E-6</v>
      </c>
      <c r="E10114" t="s">
        <v>84</v>
      </c>
      <c r="F10114" t="s">
        <v>204</v>
      </c>
      <c r="G10114" t="s">
        <v>147</v>
      </c>
      <c r="H10114" t="s">
        <v>150</v>
      </c>
    </row>
    <row r="10115" spans="2:9" x14ac:dyDescent="0.4">
      <c r="B10115">
        <v>0</v>
      </c>
      <c r="C10115">
        <v>0</v>
      </c>
      <c r="D10115">
        <v>1.1945727542277259E-7</v>
      </c>
      <c r="E10115" t="s">
        <v>84</v>
      </c>
      <c r="F10115" t="s">
        <v>204</v>
      </c>
      <c r="G10115" t="s">
        <v>147</v>
      </c>
      <c r="H10115" t="s">
        <v>152</v>
      </c>
    </row>
    <row r="10116" spans="2:9" x14ac:dyDescent="0.4">
      <c r="B10116">
        <v>0</v>
      </c>
      <c r="C10116">
        <v>0</v>
      </c>
      <c r="D10116">
        <v>1.8071551048239081E-7</v>
      </c>
      <c r="E10116" t="s">
        <v>84</v>
      </c>
      <c r="F10116" t="s">
        <v>204</v>
      </c>
      <c r="G10116" t="s">
        <v>147</v>
      </c>
      <c r="H10116" t="s">
        <v>157</v>
      </c>
    </row>
    <row r="10117" spans="2:9" x14ac:dyDescent="0.4">
      <c r="B10117">
        <v>0</v>
      </c>
      <c r="C10117">
        <v>0</v>
      </c>
      <c r="D10117">
        <v>6.1283940944908406E-7</v>
      </c>
      <c r="E10117" t="s">
        <v>84</v>
      </c>
      <c r="F10117" t="s">
        <v>204</v>
      </c>
      <c r="G10117" t="s">
        <v>147</v>
      </c>
      <c r="H10117" t="s">
        <v>159</v>
      </c>
    </row>
    <row r="10118" spans="2:9" x14ac:dyDescent="0.4">
      <c r="B10118">
        <v>0</v>
      </c>
      <c r="C10118">
        <v>0</v>
      </c>
      <c r="D10118">
        <v>1.419312445335309E-7</v>
      </c>
      <c r="E10118" t="s">
        <v>84</v>
      </c>
      <c r="F10118" t="s">
        <v>204</v>
      </c>
      <c r="G10118" t="s">
        <v>147</v>
      </c>
      <c r="H10118" t="s">
        <v>160</v>
      </c>
    </row>
    <row r="10119" spans="2:9" x14ac:dyDescent="0.4">
      <c r="B10119">
        <v>0</v>
      </c>
      <c r="C10119">
        <v>0</v>
      </c>
      <c r="D10119">
        <v>1.7529868707607461E-7</v>
      </c>
      <c r="E10119" t="s">
        <v>84</v>
      </c>
      <c r="F10119" t="s">
        <v>204</v>
      </c>
      <c r="G10119" t="s">
        <v>147</v>
      </c>
      <c r="H10119" t="s">
        <v>108</v>
      </c>
      <c r="I10119" t="s">
        <v>54</v>
      </c>
    </row>
    <row r="10120" spans="2:9" x14ac:dyDescent="0.4">
      <c r="B10120">
        <v>0</v>
      </c>
      <c r="C10120">
        <v>0</v>
      </c>
      <c r="D10120">
        <v>6.7592273600745543E-7</v>
      </c>
      <c r="E10120" t="s">
        <v>84</v>
      </c>
      <c r="F10120" t="s">
        <v>204</v>
      </c>
      <c r="G10120" t="s">
        <v>147</v>
      </c>
      <c r="H10120" t="s">
        <v>108</v>
      </c>
    </row>
    <row r="10121" spans="2:9" x14ac:dyDescent="0.4">
      <c r="B10121">
        <v>0</v>
      </c>
      <c r="C10121">
        <v>0</v>
      </c>
      <c r="D10121">
        <v>2.9966599005840382E-7</v>
      </c>
      <c r="E10121" t="s">
        <v>84</v>
      </c>
      <c r="F10121" t="s">
        <v>204</v>
      </c>
      <c r="G10121" t="s">
        <v>147</v>
      </c>
      <c r="H10121" t="s">
        <v>109</v>
      </c>
      <c r="I10121" t="s">
        <v>54</v>
      </c>
    </row>
    <row r="10122" spans="2:9" x14ac:dyDescent="0.4">
      <c r="B10122">
        <v>0</v>
      </c>
      <c r="C10122">
        <v>0</v>
      </c>
      <c r="D10122">
        <v>1.0389999999999999E-6</v>
      </c>
      <c r="E10122" t="s">
        <v>84</v>
      </c>
      <c r="F10122" t="s">
        <v>204</v>
      </c>
      <c r="G10122" t="s">
        <v>147</v>
      </c>
      <c r="H10122" t="s">
        <v>109</v>
      </c>
    </row>
    <row r="10123" spans="2:9" x14ac:dyDescent="0.4">
      <c r="B10123">
        <v>0</v>
      </c>
      <c r="C10123">
        <v>0</v>
      </c>
      <c r="D10123">
        <v>2.1384964254685709E-7</v>
      </c>
      <c r="E10123" t="s">
        <v>84</v>
      </c>
      <c r="F10123" t="s">
        <v>204</v>
      </c>
      <c r="G10123" t="s">
        <v>147</v>
      </c>
      <c r="H10123" t="s">
        <v>167</v>
      </c>
    </row>
    <row r="10124" spans="2:9" x14ac:dyDescent="0.4">
      <c r="B10124">
        <v>0</v>
      </c>
      <c r="C10124">
        <v>0</v>
      </c>
      <c r="D10124">
        <v>6.1156738671913917E-9</v>
      </c>
      <c r="E10124" t="s">
        <v>84</v>
      </c>
      <c r="F10124" t="s">
        <v>204</v>
      </c>
      <c r="G10124" t="s">
        <v>147</v>
      </c>
      <c r="H10124" t="s">
        <v>54</v>
      </c>
      <c r="I10124" t="s">
        <v>152</v>
      </c>
    </row>
    <row r="10125" spans="2:9" x14ac:dyDescent="0.4">
      <c r="B10125">
        <v>0</v>
      </c>
      <c r="C10125">
        <v>0</v>
      </c>
      <c r="D10125">
        <v>3.3284285317404471E-7</v>
      </c>
      <c r="E10125" t="s">
        <v>84</v>
      </c>
      <c r="F10125" t="s">
        <v>204</v>
      </c>
      <c r="G10125" t="s">
        <v>147</v>
      </c>
      <c r="H10125" t="s">
        <v>54</v>
      </c>
      <c r="I10125" t="s">
        <v>54</v>
      </c>
    </row>
    <row r="10126" spans="2:9" x14ac:dyDescent="0.4">
      <c r="B10126">
        <v>0</v>
      </c>
      <c r="C10126">
        <v>0</v>
      </c>
      <c r="D10126">
        <v>8.677643120732853E-8</v>
      </c>
      <c r="E10126" t="s">
        <v>84</v>
      </c>
      <c r="F10126" t="s">
        <v>204</v>
      </c>
      <c r="G10126" t="s">
        <v>147</v>
      </c>
      <c r="H10126" t="s">
        <v>54</v>
      </c>
      <c r="I10126" t="s">
        <v>86</v>
      </c>
    </row>
    <row r="10127" spans="2:9" x14ac:dyDescent="0.4">
      <c r="B10127">
        <v>0</v>
      </c>
      <c r="C10127">
        <v>0</v>
      </c>
      <c r="D10127">
        <v>1.260081189715213E-7</v>
      </c>
      <c r="E10127" t="s">
        <v>84</v>
      </c>
      <c r="F10127" t="s">
        <v>204</v>
      </c>
      <c r="G10127" t="s">
        <v>147</v>
      </c>
      <c r="H10127" t="s">
        <v>54</v>
      </c>
      <c r="I10127" t="s">
        <v>204</v>
      </c>
    </row>
    <row r="10128" spans="2:9" x14ac:dyDescent="0.4">
      <c r="B10128">
        <v>0</v>
      </c>
      <c r="C10128">
        <v>0</v>
      </c>
      <c r="D10128">
        <v>3.1970000000000001E-6</v>
      </c>
      <c r="E10128" t="s">
        <v>84</v>
      </c>
      <c r="F10128" t="s">
        <v>204</v>
      </c>
      <c r="G10128" t="s">
        <v>147</v>
      </c>
      <c r="H10128" t="s">
        <v>54</v>
      </c>
    </row>
    <row r="10129" spans="2:10" x14ac:dyDescent="0.4">
      <c r="B10129">
        <v>0</v>
      </c>
      <c r="C10129">
        <v>0</v>
      </c>
      <c r="D10129">
        <v>4.06722047286745E-7</v>
      </c>
      <c r="E10129" t="s">
        <v>84</v>
      </c>
      <c r="F10129" t="s">
        <v>204</v>
      </c>
      <c r="G10129" t="s">
        <v>147</v>
      </c>
      <c r="H10129" t="s">
        <v>168</v>
      </c>
    </row>
    <row r="10130" spans="2:10" x14ac:dyDescent="0.4">
      <c r="B10130">
        <v>0</v>
      </c>
      <c r="C10130">
        <v>0</v>
      </c>
      <c r="D10130">
        <v>1.0750000000000001E-6</v>
      </c>
      <c r="E10130" t="s">
        <v>84</v>
      </c>
      <c r="F10130" t="s">
        <v>204</v>
      </c>
      <c r="G10130" t="s">
        <v>147</v>
      </c>
      <c r="H10130" t="s">
        <v>169</v>
      </c>
    </row>
    <row r="10131" spans="2:10" x14ac:dyDescent="0.4">
      <c r="B10131">
        <v>0</v>
      </c>
      <c r="C10131">
        <v>0</v>
      </c>
      <c r="D10131">
        <v>2.2527183852275589E-7</v>
      </c>
      <c r="E10131" t="s">
        <v>84</v>
      </c>
      <c r="F10131" t="s">
        <v>204</v>
      </c>
      <c r="G10131" t="s">
        <v>147</v>
      </c>
      <c r="H10131" t="s">
        <v>170</v>
      </c>
      <c r="I10131" t="s">
        <v>170</v>
      </c>
    </row>
    <row r="10132" spans="2:10" x14ac:dyDescent="0.4">
      <c r="B10132">
        <v>0</v>
      </c>
      <c r="C10132">
        <v>0</v>
      </c>
      <c r="D10132">
        <v>9.8297796006174234E-8</v>
      </c>
      <c r="E10132" t="s">
        <v>84</v>
      </c>
      <c r="F10132" t="s">
        <v>204</v>
      </c>
      <c r="G10132" t="s">
        <v>147</v>
      </c>
      <c r="H10132" t="s">
        <v>170</v>
      </c>
      <c r="I10132" t="s">
        <v>203</v>
      </c>
    </row>
    <row r="10133" spans="2:10" x14ac:dyDescent="0.4">
      <c r="B10133">
        <v>0</v>
      </c>
      <c r="C10133">
        <v>0</v>
      </c>
      <c r="D10133">
        <v>1.7579999999999999E-6</v>
      </c>
      <c r="E10133" t="s">
        <v>84</v>
      </c>
      <c r="F10133" t="s">
        <v>204</v>
      </c>
      <c r="G10133" t="s">
        <v>147</v>
      </c>
      <c r="H10133" t="s">
        <v>170</v>
      </c>
    </row>
    <row r="10134" spans="2:10" x14ac:dyDescent="0.4">
      <c r="B10134">
        <v>0</v>
      </c>
      <c r="C10134">
        <v>0</v>
      </c>
      <c r="D10134">
        <v>1.124E-6</v>
      </c>
      <c r="E10134" t="s">
        <v>84</v>
      </c>
      <c r="F10134" t="s">
        <v>204</v>
      </c>
      <c r="G10134" t="s">
        <v>147</v>
      </c>
      <c r="H10134" t="s">
        <v>171</v>
      </c>
    </row>
    <row r="10135" spans="2:10" x14ac:dyDescent="0.4">
      <c r="B10135">
        <v>0</v>
      </c>
      <c r="C10135">
        <v>0</v>
      </c>
      <c r="D10135">
        <v>5.9020381698878714E-7</v>
      </c>
      <c r="E10135" t="s">
        <v>84</v>
      </c>
      <c r="F10135" t="s">
        <v>204</v>
      </c>
      <c r="G10135" t="s">
        <v>147</v>
      </c>
      <c r="H10135" t="s">
        <v>172</v>
      </c>
    </row>
    <row r="10136" spans="2:10" x14ac:dyDescent="0.4">
      <c r="B10136">
        <v>0</v>
      </c>
      <c r="C10136">
        <v>0</v>
      </c>
      <c r="D10136">
        <v>6.1942812081465606E-7</v>
      </c>
      <c r="E10136" t="s">
        <v>84</v>
      </c>
      <c r="F10136" t="s">
        <v>204</v>
      </c>
      <c r="G10136" t="s">
        <v>147</v>
      </c>
      <c r="H10136" t="s">
        <v>174</v>
      </c>
      <c r="I10136" t="s">
        <v>176</v>
      </c>
    </row>
    <row r="10137" spans="2:10" x14ac:dyDescent="0.4">
      <c r="B10137">
        <v>0</v>
      </c>
      <c r="C10137">
        <v>0</v>
      </c>
      <c r="D10137">
        <v>1.5915740245751159E-8</v>
      </c>
      <c r="E10137" t="s">
        <v>84</v>
      </c>
      <c r="F10137" t="s">
        <v>204</v>
      </c>
      <c r="G10137" t="s">
        <v>147</v>
      </c>
      <c r="H10137" t="s">
        <v>174</v>
      </c>
      <c r="I10137" t="s">
        <v>210</v>
      </c>
    </row>
    <row r="10138" spans="2:10" x14ac:dyDescent="0.4">
      <c r="B10138">
        <v>0</v>
      </c>
      <c r="C10138">
        <v>0</v>
      </c>
      <c r="D10138">
        <v>2.0339999999999999E-6</v>
      </c>
      <c r="E10138" t="s">
        <v>84</v>
      </c>
      <c r="F10138" t="s">
        <v>204</v>
      </c>
      <c r="G10138" t="s">
        <v>147</v>
      </c>
      <c r="H10138" t="s">
        <v>174</v>
      </c>
    </row>
    <row r="10139" spans="2:10" x14ac:dyDescent="0.4">
      <c r="B10139">
        <v>0</v>
      </c>
      <c r="C10139">
        <v>0</v>
      </c>
      <c r="D10139">
        <v>1.762E-6</v>
      </c>
      <c r="E10139" t="s">
        <v>84</v>
      </c>
      <c r="F10139" t="s">
        <v>204</v>
      </c>
      <c r="G10139" t="s">
        <v>147</v>
      </c>
      <c r="H10139" t="s">
        <v>176</v>
      </c>
    </row>
    <row r="10140" spans="2:10" x14ac:dyDescent="0.4">
      <c r="B10140">
        <v>0</v>
      </c>
      <c r="C10140">
        <v>0</v>
      </c>
      <c r="D10140">
        <v>3.9029404539981352E-7</v>
      </c>
      <c r="E10140" t="s">
        <v>84</v>
      </c>
      <c r="F10140" t="s">
        <v>204</v>
      </c>
      <c r="G10140" t="s">
        <v>147</v>
      </c>
      <c r="H10140" t="s">
        <v>179</v>
      </c>
      <c r="I10140" t="s">
        <v>205</v>
      </c>
    </row>
    <row r="10141" spans="2:10" x14ac:dyDescent="0.4">
      <c r="B10141">
        <v>0</v>
      </c>
      <c r="C10141">
        <v>0</v>
      </c>
      <c r="D10141">
        <v>2.12E-6</v>
      </c>
      <c r="E10141" t="s">
        <v>84</v>
      </c>
      <c r="F10141" t="s">
        <v>204</v>
      </c>
      <c r="G10141" t="s">
        <v>147</v>
      </c>
      <c r="H10141" t="s">
        <v>179</v>
      </c>
    </row>
    <row r="10142" spans="2:10" x14ac:dyDescent="0.4">
      <c r="B10142">
        <v>0</v>
      </c>
      <c r="C10142">
        <v>0</v>
      </c>
      <c r="D10142">
        <v>4.557797318075711E-8</v>
      </c>
      <c r="E10142" t="s">
        <v>84</v>
      </c>
      <c r="F10142" t="s">
        <v>204</v>
      </c>
      <c r="G10142" t="s">
        <v>147</v>
      </c>
      <c r="H10142" t="s">
        <v>183</v>
      </c>
      <c r="I10142" t="s">
        <v>184</v>
      </c>
      <c r="J10142" t="s">
        <v>209</v>
      </c>
    </row>
    <row r="10143" spans="2:10" x14ac:dyDescent="0.4">
      <c r="B10143">
        <v>0</v>
      </c>
      <c r="C10143">
        <v>0</v>
      </c>
      <c r="D10143">
        <v>1.1890469015534351E-7</v>
      </c>
      <c r="E10143" t="s">
        <v>84</v>
      </c>
      <c r="F10143" t="s">
        <v>204</v>
      </c>
      <c r="G10143" t="s">
        <v>147</v>
      </c>
      <c r="H10143" t="s">
        <v>183</v>
      </c>
      <c r="I10143" t="s">
        <v>184</v>
      </c>
    </row>
    <row r="10144" spans="2:10" x14ac:dyDescent="0.4">
      <c r="B10144">
        <v>0</v>
      </c>
      <c r="C10144">
        <v>0</v>
      </c>
      <c r="D10144">
        <v>8.6226697166795221E-8</v>
      </c>
      <c r="E10144" t="s">
        <v>84</v>
      </c>
      <c r="F10144" t="s">
        <v>204</v>
      </c>
      <c r="G10144" t="s">
        <v>147</v>
      </c>
      <c r="H10144" t="s">
        <v>183</v>
      </c>
      <c r="I10144" t="s">
        <v>209</v>
      </c>
    </row>
    <row r="10145" spans="2:10" x14ac:dyDescent="0.4">
      <c r="B10145">
        <v>0</v>
      </c>
      <c r="C10145">
        <v>0</v>
      </c>
      <c r="D10145">
        <v>9.3083113578942498E-7</v>
      </c>
      <c r="E10145" t="s">
        <v>84</v>
      </c>
      <c r="F10145" t="s">
        <v>204</v>
      </c>
      <c r="G10145" t="s">
        <v>147</v>
      </c>
      <c r="H10145" t="s">
        <v>183</v>
      </c>
    </row>
    <row r="10146" spans="2:10" x14ac:dyDescent="0.4">
      <c r="B10146">
        <v>0</v>
      </c>
      <c r="C10146">
        <v>0</v>
      </c>
      <c r="D10146">
        <v>1.6717679044363031E-8</v>
      </c>
      <c r="E10146" t="s">
        <v>84</v>
      </c>
      <c r="F10146" t="s">
        <v>204</v>
      </c>
      <c r="G10146" t="s">
        <v>147</v>
      </c>
      <c r="H10146" t="s">
        <v>184</v>
      </c>
      <c r="I10146" t="s">
        <v>209</v>
      </c>
      <c r="J10146" t="s">
        <v>207</v>
      </c>
    </row>
    <row r="10147" spans="2:10" x14ac:dyDescent="0.4">
      <c r="B10147">
        <v>0</v>
      </c>
      <c r="C10147">
        <v>0</v>
      </c>
      <c r="D10147">
        <v>3.0678551515655587E-7</v>
      </c>
      <c r="E10147" t="s">
        <v>84</v>
      </c>
      <c r="F10147" t="s">
        <v>204</v>
      </c>
      <c r="G10147" t="s">
        <v>147</v>
      </c>
      <c r="H10147" t="s">
        <v>184</v>
      </c>
      <c r="I10147" t="s">
        <v>209</v>
      </c>
    </row>
    <row r="10148" spans="2:10" x14ac:dyDescent="0.4">
      <c r="B10148">
        <v>0</v>
      </c>
      <c r="C10148">
        <v>0</v>
      </c>
      <c r="D10148">
        <v>8.0034793296246681E-7</v>
      </c>
      <c r="E10148" t="s">
        <v>84</v>
      </c>
      <c r="F10148" t="s">
        <v>204</v>
      </c>
      <c r="G10148" t="s">
        <v>147</v>
      </c>
      <c r="H10148" t="s">
        <v>184</v>
      </c>
    </row>
    <row r="10149" spans="2:10" x14ac:dyDescent="0.4">
      <c r="B10149">
        <v>0</v>
      </c>
      <c r="C10149">
        <v>0</v>
      </c>
      <c r="D10149">
        <v>1.6028176344098528E-8</v>
      </c>
      <c r="E10149" t="s">
        <v>84</v>
      </c>
      <c r="F10149" t="s">
        <v>204</v>
      </c>
      <c r="G10149" t="s">
        <v>147</v>
      </c>
      <c r="H10149" t="s">
        <v>187</v>
      </c>
      <c r="I10149" t="s">
        <v>212</v>
      </c>
    </row>
    <row r="10150" spans="2:10" x14ac:dyDescent="0.4">
      <c r="B10150">
        <v>0</v>
      </c>
      <c r="C10150">
        <v>0</v>
      </c>
      <c r="D10150">
        <v>5.6075104019938008E-8</v>
      </c>
      <c r="E10150" t="s">
        <v>84</v>
      </c>
      <c r="F10150" t="s">
        <v>204</v>
      </c>
      <c r="G10150" t="s">
        <v>147</v>
      </c>
      <c r="H10150" t="s">
        <v>187</v>
      </c>
    </row>
    <row r="10151" spans="2:10" x14ac:dyDescent="0.4">
      <c r="B10151">
        <v>0</v>
      </c>
      <c r="C10151">
        <v>0</v>
      </c>
      <c r="D10151">
        <v>7.1120624332278E-9</v>
      </c>
      <c r="E10151" t="s">
        <v>84</v>
      </c>
      <c r="F10151" t="s">
        <v>204</v>
      </c>
      <c r="G10151" t="s">
        <v>147</v>
      </c>
      <c r="H10151" t="s">
        <v>199</v>
      </c>
      <c r="I10151" t="s">
        <v>212</v>
      </c>
    </row>
    <row r="10152" spans="2:10" x14ac:dyDescent="0.4">
      <c r="B10152">
        <v>0</v>
      </c>
      <c r="C10152">
        <v>0</v>
      </c>
      <c r="D10152">
        <v>1.8834026109439671E-8</v>
      </c>
      <c r="E10152" t="s">
        <v>84</v>
      </c>
      <c r="F10152" t="s">
        <v>204</v>
      </c>
      <c r="G10152" t="s">
        <v>147</v>
      </c>
      <c r="H10152" t="s">
        <v>199</v>
      </c>
    </row>
    <row r="10153" spans="2:10" x14ac:dyDescent="0.4">
      <c r="B10153">
        <v>0</v>
      </c>
      <c r="C10153">
        <v>0</v>
      </c>
      <c r="D10153">
        <v>1.1254428714852601E-8</v>
      </c>
      <c r="E10153" t="s">
        <v>84</v>
      </c>
      <c r="F10153" t="s">
        <v>204</v>
      </c>
      <c r="G10153" t="s">
        <v>147</v>
      </c>
      <c r="H10153" t="s">
        <v>201</v>
      </c>
      <c r="I10153" t="s">
        <v>212</v>
      </c>
    </row>
    <row r="10154" spans="2:10" x14ac:dyDescent="0.4">
      <c r="B10154">
        <v>0</v>
      </c>
      <c r="C10154">
        <v>0</v>
      </c>
      <c r="D10154">
        <v>2.8222124245690939E-8</v>
      </c>
      <c r="E10154" t="s">
        <v>84</v>
      </c>
      <c r="F10154" t="s">
        <v>204</v>
      </c>
      <c r="G10154" t="s">
        <v>147</v>
      </c>
      <c r="H10154" t="s">
        <v>201</v>
      </c>
    </row>
    <row r="10155" spans="2:10" x14ac:dyDescent="0.4">
      <c r="B10155">
        <v>0</v>
      </c>
      <c r="C10155">
        <v>0</v>
      </c>
      <c r="D10155">
        <v>5.9378902917158838E-7</v>
      </c>
      <c r="E10155" t="s">
        <v>84</v>
      </c>
      <c r="F10155" t="s">
        <v>204</v>
      </c>
      <c r="G10155" t="s">
        <v>147</v>
      </c>
      <c r="H10155" t="s">
        <v>203</v>
      </c>
    </row>
    <row r="10156" spans="2:10" x14ac:dyDescent="0.4">
      <c r="B10156">
        <v>0</v>
      </c>
      <c r="C10156">
        <v>0</v>
      </c>
      <c r="D10156">
        <v>1.178910141471248E-7</v>
      </c>
      <c r="E10156" t="s">
        <v>84</v>
      </c>
      <c r="F10156" t="s">
        <v>204</v>
      </c>
      <c r="G10156" t="s">
        <v>147</v>
      </c>
      <c r="H10156" t="s">
        <v>86</v>
      </c>
    </row>
    <row r="10157" spans="2:10" x14ac:dyDescent="0.4">
      <c r="B10157">
        <v>0</v>
      </c>
      <c r="C10157">
        <v>0</v>
      </c>
      <c r="D10157">
        <v>1.2542786229498251E-7</v>
      </c>
      <c r="E10157" t="s">
        <v>84</v>
      </c>
      <c r="F10157" t="s">
        <v>204</v>
      </c>
      <c r="G10157" t="s">
        <v>147</v>
      </c>
      <c r="H10157" t="s">
        <v>210</v>
      </c>
    </row>
    <row r="10158" spans="2:10" x14ac:dyDescent="0.4">
      <c r="B10158">
        <v>0</v>
      </c>
      <c r="C10158">
        <v>0</v>
      </c>
      <c r="D10158">
        <v>7.5798254479692787E-9</v>
      </c>
      <c r="E10158" t="s">
        <v>84</v>
      </c>
      <c r="F10158" t="s">
        <v>204</v>
      </c>
      <c r="G10158" t="s">
        <v>147</v>
      </c>
      <c r="H10158" t="s">
        <v>212</v>
      </c>
    </row>
    <row r="10159" spans="2:10" x14ac:dyDescent="0.4">
      <c r="B10159">
        <v>0</v>
      </c>
      <c r="C10159">
        <v>0</v>
      </c>
      <c r="D10159">
        <v>4.4589999999999998E-5</v>
      </c>
      <c r="E10159" t="s">
        <v>84</v>
      </c>
      <c r="F10159" t="s">
        <v>204</v>
      </c>
      <c r="G10159" t="s">
        <v>147</v>
      </c>
    </row>
    <row r="10160" spans="2:10" x14ac:dyDescent="0.4">
      <c r="B10160">
        <v>0</v>
      </c>
      <c r="C10160">
        <v>0</v>
      </c>
      <c r="D10160">
        <v>6.3087030519078047E-8</v>
      </c>
      <c r="E10160" t="s">
        <v>84</v>
      </c>
      <c r="F10160" t="s">
        <v>204</v>
      </c>
      <c r="G10160" t="s">
        <v>148</v>
      </c>
      <c r="H10160" t="s">
        <v>129</v>
      </c>
      <c r="I10160" t="s">
        <v>129</v>
      </c>
    </row>
    <row r="10161" spans="2:9" x14ac:dyDescent="0.4">
      <c r="B10161">
        <v>0</v>
      </c>
      <c r="C10161">
        <v>0</v>
      </c>
      <c r="D10161">
        <v>5.8589368706898082E-9</v>
      </c>
      <c r="E10161" t="s">
        <v>84</v>
      </c>
      <c r="F10161" t="s">
        <v>204</v>
      </c>
      <c r="G10161" t="s">
        <v>148</v>
      </c>
      <c r="H10161" t="s">
        <v>129</v>
      </c>
      <c r="I10161" t="s">
        <v>152</v>
      </c>
    </row>
    <row r="10162" spans="2:9" x14ac:dyDescent="0.4">
      <c r="B10162">
        <v>0</v>
      </c>
      <c r="C10162">
        <v>0</v>
      </c>
      <c r="D10162">
        <v>4.1703538936616889E-7</v>
      </c>
      <c r="E10162" t="s">
        <v>84</v>
      </c>
      <c r="F10162" t="s">
        <v>204</v>
      </c>
      <c r="G10162" t="s">
        <v>148</v>
      </c>
      <c r="H10162" t="s">
        <v>129</v>
      </c>
    </row>
    <row r="10163" spans="2:9" x14ac:dyDescent="0.4">
      <c r="B10163">
        <v>0</v>
      </c>
      <c r="C10163">
        <v>0</v>
      </c>
      <c r="D10163">
        <v>1.3627806665869779E-7</v>
      </c>
      <c r="E10163" t="s">
        <v>84</v>
      </c>
      <c r="F10163" t="s">
        <v>204</v>
      </c>
      <c r="G10163" t="s">
        <v>148</v>
      </c>
      <c r="H10163" t="s">
        <v>131</v>
      </c>
    </row>
    <row r="10164" spans="2:9" x14ac:dyDescent="0.4">
      <c r="B10164">
        <v>0</v>
      </c>
      <c r="C10164">
        <v>0</v>
      </c>
      <c r="D10164">
        <v>1.6700255002096519E-7</v>
      </c>
      <c r="E10164" t="s">
        <v>84</v>
      </c>
      <c r="F10164" t="s">
        <v>204</v>
      </c>
      <c r="G10164" t="s">
        <v>148</v>
      </c>
      <c r="H10164" t="s">
        <v>106</v>
      </c>
    </row>
    <row r="10165" spans="2:9" x14ac:dyDescent="0.4">
      <c r="B10165">
        <v>0</v>
      </c>
      <c r="C10165">
        <v>0</v>
      </c>
      <c r="D10165">
        <v>3.2935333034379339E-7</v>
      </c>
      <c r="E10165" t="s">
        <v>84</v>
      </c>
      <c r="F10165" t="s">
        <v>204</v>
      </c>
      <c r="G10165" t="s">
        <v>148</v>
      </c>
      <c r="H10165" t="s">
        <v>147</v>
      </c>
      <c r="I10165" t="s">
        <v>147</v>
      </c>
    </row>
    <row r="10166" spans="2:9" x14ac:dyDescent="0.4">
      <c r="B10166">
        <v>0</v>
      </c>
      <c r="C10166">
        <v>0</v>
      </c>
      <c r="D10166">
        <v>1.378E-6</v>
      </c>
      <c r="E10166" t="s">
        <v>84</v>
      </c>
      <c r="F10166" t="s">
        <v>204</v>
      </c>
      <c r="G10166" t="s">
        <v>148</v>
      </c>
      <c r="H10166" t="s">
        <v>147</v>
      </c>
    </row>
    <row r="10167" spans="2:9" x14ac:dyDescent="0.4">
      <c r="B10167">
        <v>0</v>
      </c>
      <c r="C10167">
        <v>0</v>
      </c>
      <c r="D10167">
        <v>1.7765337307280469E-7</v>
      </c>
      <c r="E10167" t="s">
        <v>84</v>
      </c>
      <c r="F10167" t="s">
        <v>204</v>
      </c>
      <c r="G10167" t="s">
        <v>148</v>
      </c>
      <c r="H10167" t="s">
        <v>150</v>
      </c>
    </row>
    <row r="10168" spans="2:9" x14ac:dyDescent="0.4">
      <c r="B10168">
        <v>0</v>
      </c>
      <c r="C10168">
        <v>0</v>
      </c>
      <c r="D10168">
        <v>1.207267467287836E-8</v>
      </c>
      <c r="E10168" t="s">
        <v>84</v>
      </c>
      <c r="F10168" t="s">
        <v>204</v>
      </c>
      <c r="G10168" t="s">
        <v>148</v>
      </c>
      <c r="H10168" t="s">
        <v>152</v>
      </c>
    </row>
    <row r="10169" spans="2:9" x14ac:dyDescent="0.4">
      <c r="B10169">
        <v>0</v>
      </c>
      <c r="C10169">
        <v>0</v>
      </c>
      <c r="D10169">
        <v>3.3756825933416859E-7</v>
      </c>
      <c r="E10169" t="s">
        <v>84</v>
      </c>
      <c r="F10169" t="s">
        <v>204</v>
      </c>
      <c r="G10169" t="s">
        <v>148</v>
      </c>
      <c r="H10169" t="s">
        <v>109</v>
      </c>
    </row>
    <row r="10170" spans="2:9" x14ac:dyDescent="0.4">
      <c r="B10170">
        <v>0</v>
      </c>
      <c r="C10170">
        <v>0</v>
      </c>
      <c r="D10170">
        <v>3.4011076191652528E-7</v>
      </c>
      <c r="E10170" t="s">
        <v>84</v>
      </c>
      <c r="F10170" t="s">
        <v>204</v>
      </c>
      <c r="G10170" t="s">
        <v>148</v>
      </c>
      <c r="H10170" t="s">
        <v>54</v>
      </c>
    </row>
    <row r="10171" spans="2:9" x14ac:dyDescent="0.4">
      <c r="B10171">
        <v>0</v>
      </c>
      <c r="C10171">
        <v>0</v>
      </c>
      <c r="D10171">
        <v>2.3273923799139231E-7</v>
      </c>
      <c r="E10171" t="s">
        <v>84</v>
      </c>
      <c r="F10171" t="s">
        <v>204</v>
      </c>
      <c r="G10171" t="s">
        <v>148</v>
      </c>
      <c r="H10171" t="s">
        <v>170</v>
      </c>
    </row>
    <row r="10172" spans="2:9" x14ac:dyDescent="0.4">
      <c r="B10172">
        <v>0</v>
      </c>
      <c r="C10172">
        <v>0</v>
      </c>
      <c r="D10172">
        <v>1.9961716704105011E-7</v>
      </c>
      <c r="E10172" t="s">
        <v>84</v>
      </c>
      <c r="F10172" t="s">
        <v>204</v>
      </c>
      <c r="G10172" t="s">
        <v>148</v>
      </c>
      <c r="H10172" t="s">
        <v>174</v>
      </c>
    </row>
    <row r="10173" spans="2:9" x14ac:dyDescent="0.4">
      <c r="B10173">
        <v>0</v>
      </c>
      <c r="C10173">
        <v>0</v>
      </c>
      <c r="D10173">
        <v>6.5910000000000001E-6</v>
      </c>
      <c r="E10173" t="s">
        <v>84</v>
      </c>
      <c r="F10173" t="s">
        <v>204</v>
      </c>
      <c r="G10173" t="s">
        <v>148</v>
      </c>
    </row>
    <row r="10174" spans="2:9" x14ac:dyDescent="0.4">
      <c r="B10174">
        <v>0</v>
      </c>
      <c r="C10174">
        <v>0</v>
      </c>
      <c r="D10174">
        <v>1.7724337684977959E-7</v>
      </c>
      <c r="E10174" t="s">
        <v>84</v>
      </c>
      <c r="F10174" t="s">
        <v>204</v>
      </c>
      <c r="G10174" t="s">
        <v>149</v>
      </c>
      <c r="H10174" t="s">
        <v>147</v>
      </c>
      <c r="I10174" t="s">
        <v>147</v>
      </c>
    </row>
    <row r="10175" spans="2:9" x14ac:dyDescent="0.4">
      <c r="B10175">
        <v>0</v>
      </c>
      <c r="C10175">
        <v>0</v>
      </c>
      <c r="D10175">
        <v>7.4136459016747937E-7</v>
      </c>
      <c r="E10175" t="s">
        <v>84</v>
      </c>
      <c r="F10175" t="s">
        <v>204</v>
      </c>
      <c r="G10175" t="s">
        <v>149</v>
      </c>
      <c r="H10175" t="s">
        <v>147</v>
      </c>
    </row>
    <row r="10176" spans="2:9" x14ac:dyDescent="0.4">
      <c r="B10176">
        <v>0</v>
      </c>
      <c r="C10176">
        <v>0</v>
      </c>
      <c r="D10176">
        <v>9.1803541244187564E-8</v>
      </c>
      <c r="E10176" t="s">
        <v>84</v>
      </c>
      <c r="F10176" t="s">
        <v>204</v>
      </c>
      <c r="G10176" t="s">
        <v>149</v>
      </c>
      <c r="H10176" t="s">
        <v>150</v>
      </c>
    </row>
    <row r="10177" spans="2:9" x14ac:dyDescent="0.4">
      <c r="B10177">
        <v>0</v>
      </c>
      <c r="C10177">
        <v>0</v>
      </c>
      <c r="D10177">
        <v>2.204E-6</v>
      </c>
      <c r="E10177" t="s">
        <v>84</v>
      </c>
      <c r="F10177" t="s">
        <v>204</v>
      </c>
      <c r="G10177" t="s">
        <v>149</v>
      </c>
    </row>
    <row r="10178" spans="2:9" x14ac:dyDescent="0.4">
      <c r="B10178">
        <v>0</v>
      </c>
      <c r="C10178">
        <v>0</v>
      </c>
      <c r="D10178">
        <v>8.8209505965063598E-8</v>
      </c>
      <c r="E10178" t="s">
        <v>84</v>
      </c>
      <c r="F10178" t="s">
        <v>204</v>
      </c>
      <c r="G10178" t="s">
        <v>150</v>
      </c>
      <c r="H10178" t="s">
        <v>129</v>
      </c>
    </row>
    <row r="10179" spans="2:9" x14ac:dyDescent="0.4">
      <c r="B10179">
        <v>0</v>
      </c>
      <c r="C10179">
        <v>0</v>
      </c>
      <c r="D10179">
        <v>1.3221110657751141E-7</v>
      </c>
      <c r="E10179" t="s">
        <v>84</v>
      </c>
      <c r="F10179" t="s">
        <v>204</v>
      </c>
      <c r="G10179" t="s">
        <v>150</v>
      </c>
      <c r="H10179" t="s">
        <v>106</v>
      </c>
    </row>
    <row r="10180" spans="2:9" x14ac:dyDescent="0.4">
      <c r="B10180">
        <v>0</v>
      </c>
      <c r="C10180">
        <v>0</v>
      </c>
      <c r="D10180">
        <v>3.2914785954881628E-7</v>
      </c>
      <c r="E10180" t="s">
        <v>84</v>
      </c>
      <c r="F10180" t="s">
        <v>204</v>
      </c>
      <c r="G10180" t="s">
        <v>150</v>
      </c>
      <c r="H10180" t="s">
        <v>147</v>
      </c>
      <c r="I10180" t="s">
        <v>147</v>
      </c>
    </row>
    <row r="10181" spans="2:9" x14ac:dyDescent="0.4">
      <c r="B10181">
        <v>0</v>
      </c>
      <c r="C10181">
        <v>0</v>
      </c>
      <c r="D10181">
        <v>1.3769999999999999E-6</v>
      </c>
      <c r="E10181" t="s">
        <v>84</v>
      </c>
      <c r="F10181" t="s">
        <v>204</v>
      </c>
      <c r="G10181" t="s">
        <v>150</v>
      </c>
      <c r="H10181" t="s">
        <v>147</v>
      </c>
    </row>
    <row r="10182" spans="2:9" x14ac:dyDescent="0.4">
      <c r="B10182">
        <v>0</v>
      </c>
      <c r="C10182">
        <v>0</v>
      </c>
      <c r="D10182">
        <v>1.7113712158754289E-7</v>
      </c>
      <c r="E10182" t="s">
        <v>84</v>
      </c>
      <c r="F10182" t="s">
        <v>204</v>
      </c>
      <c r="G10182" t="s">
        <v>150</v>
      </c>
      <c r="H10182" t="s">
        <v>150</v>
      </c>
    </row>
    <row r="10183" spans="2:9" x14ac:dyDescent="0.4">
      <c r="B10183">
        <v>0</v>
      </c>
      <c r="C10183">
        <v>0</v>
      </c>
      <c r="D10183">
        <v>4.3801685011124858E-8</v>
      </c>
      <c r="E10183" t="s">
        <v>84</v>
      </c>
      <c r="F10183" t="s">
        <v>204</v>
      </c>
      <c r="G10183" t="s">
        <v>150</v>
      </c>
      <c r="H10183" t="s">
        <v>152</v>
      </c>
    </row>
    <row r="10184" spans="2:9" x14ac:dyDescent="0.4">
      <c r="B10184">
        <v>0</v>
      </c>
      <c r="C10184">
        <v>0</v>
      </c>
      <c r="D10184">
        <v>2.6777814206038018E-7</v>
      </c>
      <c r="E10184" t="s">
        <v>84</v>
      </c>
      <c r="F10184" t="s">
        <v>204</v>
      </c>
      <c r="G10184" t="s">
        <v>150</v>
      </c>
      <c r="H10184" t="s">
        <v>109</v>
      </c>
    </row>
    <row r="10185" spans="2:9" x14ac:dyDescent="0.4">
      <c r="B10185">
        <v>0</v>
      </c>
      <c r="C10185">
        <v>0</v>
      </c>
      <c r="D10185">
        <v>2.0495857655751251E-7</v>
      </c>
      <c r="E10185" t="s">
        <v>84</v>
      </c>
      <c r="F10185" t="s">
        <v>204</v>
      </c>
      <c r="G10185" t="s">
        <v>150</v>
      </c>
      <c r="H10185" t="s">
        <v>54</v>
      </c>
    </row>
    <row r="10186" spans="2:9" x14ac:dyDescent="0.4">
      <c r="B10186">
        <v>0</v>
      </c>
      <c r="C10186">
        <v>0</v>
      </c>
      <c r="D10186">
        <v>2.3950268798140228E-7</v>
      </c>
      <c r="E10186" t="s">
        <v>84</v>
      </c>
      <c r="F10186" t="s">
        <v>204</v>
      </c>
      <c r="G10186" t="s">
        <v>150</v>
      </c>
      <c r="H10186" t="s">
        <v>170</v>
      </c>
    </row>
    <row r="10187" spans="2:9" x14ac:dyDescent="0.4">
      <c r="B10187">
        <v>0</v>
      </c>
      <c r="C10187">
        <v>0</v>
      </c>
      <c r="D10187">
        <v>4.7998669428745131E-8</v>
      </c>
      <c r="E10187" t="s">
        <v>84</v>
      </c>
      <c r="F10187" t="s">
        <v>204</v>
      </c>
      <c r="G10187" t="s">
        <v>150</v>
      </c>
      <c r="H10187" t="s">
        <v>183</v>
      </c>
      <c r="I10187" t="s">
        <v>209</v>
      </c>
    </row>
    <row r="10188" spans="2:9" x14ac:dyDescent="0.4">
      <c r="B10188">
        <v>0</v>
      </c>
      <c r="C10188">
        <v>0</v>
      </c>
      <c r="D10188">
        <v>5.1815339620760926E-7</v>
      </c>
      <c r="E10188" t="s">
        <v>84</v>
      </c>
      <c r="F10188" t="s">
        <v>204</v>
      </c>
      <c r="G10188" t="s">
        <v>150</v>
      </c>
      <c r="H10188" t="s">
        <v>183</v>
      </c>
    </row>
    <row r="10189" spans="2:9" x14ac:dyDescent="0.4">
      <c r="B10189">
        <v>0</v>
      </c>
      <c r="C10189">
        <v>0</v>
      </c>
      <c r="D10189">
        <v>3.9810760300675998E-8</v>
      </c>
      <c r="E10189" t="s">
        <v>84</v>
      </c>
      <c r="F10189" t="s">
        <v>204</v>
      </c>
      <c r="G10189" t="s">
        <v>150</v>
      </c>
      <c r="H10189" t="s">
        <v>184</v>
      </c>
      <c r="I10189" t="s">
        <v>209</v>
      </c>
    </row>
    <row r="10190" spans="2:9" x14ac:dyDescent="0.4">
      <c r="B10190">
        <v>0</v>
      </c>
      <c r="C10190">
        <v>0</v>
      </c>
      <c r="D10190">
        <v>1.03859074637375E-7</v>
      </c>
      <c r="E10190" t="s">
        <v>84</v>
      </c>
      <c r="F10190" t="s">
        <v>204</v>
      </c>
      <c r="G10190" t="s">
        <v>150</v>
      </c>
      <c r="H10190" t="s">
        <v>184</v>
      </c>
    </row>
    <row r="10191" spans="2:9" x14ac:dyDescent="0.4">
      <c r="B10191">
        <v>0</v>
      </c>
      <c r="C10191">
        <v>0</v>
      </c>
      <c r="D10191">
        <v>7.3558413860298787E-9</v>
      </c>
      <c r="E10191" t="s">
        <v>84</v>
      </c>
      <c r="F10191" t="s">
        <v>204</v>
      </c>
      <c r="G10191" t="s">
        <v>150</v>
      </c>
      <c r="H10191" t="s">
        <v>210</v>
      </c>
    </row>
    <row r="10192" spans="2:9" x14ac:dyDescent="0.4">
      <c r="B10192">
        <v>0</v>
      </c>
      <c r="C10192">
        <v>0</v>
      </c>
      <c r="D10192">
        <v>5.507E-6</v>
      </c>
      <c r="E10192" t="s">
        <v>84</v>
      </c>
      <c r="F10192" t="s">
        <v>204</v>
      </c>
      <c r="G10192" t="s">
        <v>150</v>
      </c>
    </row>
    <row r="10193" spans="2:10" x14ac:dyDescent="0.4">
      <c r="B10193">
        <v>0</v>
      </c>
      <c r="C10193">
        <v>0</v>
      </c>
      <c r="D10193">
        <v>1.950231550800387E-8</v>
      </c>
      <c r="E10193" t="s">
        <v>84</v>
      </c>
      <c r="F10193" t="s">
        <v>204</v>
      </c>
      <c r="G10193" t="s">
        <v>152</v>
      </c>
      <c r="H10193" t="s">
        <v>152</v>
      </c>
    </row>
    <row r="10194" spans="2:10" x14ac:dyDescent="0.4">
      <c r="B10194">
        <v>0</v>
      </c>
      <c r="C10194">
        <v>0</v>
      </c>
      <c r="D10194">
        <v>2.6049643728390329E-7</v>
      </c>
      <c r="E10194" t="s">
        <v>84</v>
      </c>
      <c r="F10194" t="s">
        <v>204</v>
      </c>
      <c r="G10194" t="s">
        <v>153</v>
      </c>
    </row>
    <row r="10195" spans="2:10" x14ac:dyDescent="0.4">
      <c r="B10195">
        <v>0</v>
      </c>
      <c r="C10195">
        <v>0</v>
      </c>
      <c r="D10195">
        <v>1.6448375368412009E-7</v>
      </c>
      <c r="E10195" t="s">
        <v>84</v>
      </c>
      <c r="F10195" t="s">
        <v>204</v>
      </c>
      <c r="G10195" t="s">
        <v>107</v>
      </c>
      <c r="H10195" t="s">
        <v>112</v>
      </c>
      <c r="I10195" t="s">
        <v>147</v>
      </c>
    </row>
    <row r="10196" spans="2:10" x14ac:dyDescent="0.4">
      <c r="B10196">
        <v>0</v>
      </c>
      <c r="C10196">
        <v>0</v>
      </c>
      <c r="D10196">
        <v>1.9078716446780829E-7</v>
      </c>
      <c r="E10196" t="s">
        <v>84</v>
      </c>
      <c r="F10196" t="s">
        <v>204</v>
      </c>
      <c r="G10196" t="s">
        <v>107</v>
      </c>
      <c r="H10196" t="s">
        <v>112</v>
      </c>
      <c r="I10196" t="s">
        <v>148</v>
      </c>
    </row>
    <row r="10197" spans="2:10" x14ac:dyDescent="0.4">
      <c r="B10197">
        <v>0</v>
      </c>
      <c r="C10197">
        <v>0</v>
      </c>
      <c r="D10197">
        <v>1.223903239156314E-7</v>
      </c>
      <c r="E10197" t="s">
        <v>84</v>
      </c>
      <c r="F10197" t="s">
        <v>204</v>
      </c>
      <c r="G10197" t="s">
        <v>107</v>
      </c>
      <c r="H10197" t="s">
        <v>112</v>
      </c>
      <c r="I10197" t="s">
        <v>149</v>
      </c>
    </row>
    <row r="10198" spans="2:10" x14ac:dyDescent="0.4">
      <c r="B10198">
        <v>0</v>
      </c>
      <c r="C10198">
        <v>0</v>
      </c>
      <c r="D10198">
        <v>1.964882781553066E-7</v>
      </c>
      <c r="E10198" t="s">
        <v>84</v>
      </c>
      <c r="F10198" t="s">
        <v>204</v>
      </c>
      <c r="G10198" t="s">
        <v>107</v>
      </c>
      <c r="H10198" t="s">
        <v>112</v>
      </c>
      <c r="I10198" t="s">
        <v>150</v>
      </c>
    </row>
    <row r="10199" spans="2:10" x14ac:dyDescent="0.4">
      <c r="B10199">
        <v>0</v>
      </c>
      <c r="C10199">
        <v>0</v>
      </c>
      <c r="D10199">
        <v>1.860317561965874E-7</v>
      </c>
      <c r="E10199" t="s">
        <v>84</v>
      </c>
      <c r="F10199" t="s">
        <v>204</v>
      </c>
      <c r="G10199" t="s">
        <v>107</v>
      </c>
      <c r="H10199" t="s">
        <v>147</v>
      </c>
    </row>
    <row r="10200" spans="2:10" x14ac:dyDescent="0.4">
      <c r="B10200">
        <v>0</v>
      </c>
      <c r="C10200">
        <v>0</v>
      </c>
      <c r="D10200">
        <v>8.5995849003504823E-9</v>
      </c>
      <c r="E10200" t="s">
        <v>84</v>
      </c>
      <c r="F10200" t="s">
        <v>204</v>
      </c>
      <c r="G10200" t="s">
        <v>107</v>
      </c>
      <c r="H10200" t="s">
        <v>152</v>
      </c>
    </row>
    <row r="10201" spans="2:10" x14ac:dyDescent="0.4">
      <c r="B10201">
        <v>0</v>
      </c>
      <c r="C10201">
        <v>0</v>
      </c>
      <c r="D10201">
        <v>2.878319481292346E-7</v>
      </c>
      <c r="E10201" t="s">
        <v>84</v>
      </c>
      <c r="F10201" t="s">
        <v>204</v>
      </c>
      <c r="G10201" t="s">
        <v>107</v>
      </c>
      <c r="H10201" t="s">
        <v>107</v>
      </c>
      <c r="I10201" t="s">
        <v>107</v>
      </c>
      <c r="J10201" t="s">
        <v>107</v>
      </c>
    </row>
    <row r="10202" spans="2:10" x14ac:dyDescent="0.4">
      <c r="B10202">
        <v>0</v>
      </c>
      <c r="C10202">
        <v>0</v>
      </c>
      <c r="D10202">
        <v>8.2691107215452021E-7</v>
      </c>
      <c r="E10202" t="s">
        <v>84</v>
      </c>
      <c r="F10202" t="s">
        <v>204</v>
      </c>
      <c r="G10202" t="s">
        <v>107</v>
      </c>
      <c r="H10202" t="s">
        <v>107</v>
      </c>
      <c r="I10202" t="s">
        <v>107</v>
      </c>
    </row>
    <row r="10203" spans="2:10" x14ac:dyDescent="0.4">
      <c r="B10203">
        <v>0</v>
      </c>
      <c r="C10203">
        <v>0</v>
      </c>
      <c r="D10203">
        <v>2.3760000000000002E-6</v>
      </c>
      <c r="E10203" t="s">
        <v>84</v>
      </c>
      <c r="F10203" t="s">
        <v>204</v>
      </c>
      <c r="G10203" t="s">
        <v>107</v>
      </c>
      <c r="H10203" t="s">
        <v>107</v>
      </c>
    </row>
    <row r="10204" spans="2:10" x14ac:dyDescent="0.4">
      <c r="B10204">
        <v>0</v>
      </c>
      <c r="C10204">
        <v>0</v>
      </c>
      <c r="D10204">
        <v>1.119E-6</v>
      </c>
      <c r="E10204" t="s">
        <v>84</v>
      </c>
      <c r="F10204" t="s">
        <v>204</v>
      </c>
      <c r="G10204" t="s">
        <v>107</v>
      </c>
      <c r="H10204" t="s">
        <v>154</v>
      </c>
    </row>
    <row r="10205" spans="2:10" x14ac:dyDescent="0.4">
      <c r="B10205">
        <v>0</v>
      </c>
      <c r="C10205">
        <v>0</v>
      </c>
      <c r="D10205">
        <v>6.8249999999999999E-6</v>
      </c>
      <c r="E10205" t="s">
        <v>84</v>
      </c>
      <c r="F10205" t="s">
        <v>204</v>
      </c>
      <c r="G10205" t="s">
        <v>107</v>
      </c>
    </row>
    <row r="10206" spans="2:10" x14ac:dyDescent="0.4">
      <c r="B10206">
        <v>0</v>
      </c>
      <c r="C10206">
        <v>0</v>
      </c>
      <c r="D10206">
        <v>2.429739230845242E-7</v>
      </c>
      <c r="E10206" t="s">
        <v>84</v>
      </c>
      <c r="F10206" t="s">
        <v>204</v>
      </c>
      <c r="G10206" t="s">
        <v>154</v>
      </c>
      <c r="H10206" t="s">
        <v>112</v>
      </c>
      <c r="I10206" t="s">
        <v>147</v>
      </c>
    </row>
    <row r="10207" spans="2:10" x14ac:dyDescent="0.4">
      <c r="B10207">
        <v>0</v>
      </c>
      <c r="C10207">
        <v>0</v>
      </c>
      <c r="D10207">
        <v>2.8182908516265912E-7</v>
      </c>
      <c r="E10207" t="s">
        <v>84</v>
      </c>
      <c r="F10207" t="s">
        <v>204</v>
      </c>
      <c r="G10207" t="s">
        <v>154</v>
      </c>
      <c r="H10207" t="s">
        <v>112</v>
      </c>
      <c r="I10207" t="s">
        <v>148</v>
      </c>
    </row>
    <row r="10208" spans="2:10" x14ac:dyDescent="0.4">
      <c r="B10208">
        <v>0</v>
      </c>
      <c r="C10208">
        <v>0</v>
      </c>
      <c r="D10208">
        <v>1.8079388683259131E-7</v>
      </c>
      <c r="E10208" t="s">
        <v>84</v>
      </c>
      <c r="F10208" t="s">
        <v>204</v>
      </c>
      <c r="G10208" t="s">
        <v>154</v>
      </c>
      <c r="H10208" t="s">
        <v>112</v>
      </c>
      <c r="I10208" t="s">
        <v>149</v>
      </c>
    </row>
    <row r="10209" spans="2:10" x14ac:dyDescent="0.4">
      <c r="B10209">
        <v>0</v>
      </c>
      <c r="C10209">
        <v>0</v>
      </c>
      <c r="D10209">
        <v>2.9025071907832578E-7</v>
      </c>
      <c r="E10209" t="s">
        <v>84</v>
      </c>
      <c r="F10209" t="s">
        <v>204</v>
      </c>
      <c r="G10209" t="s">
        <v>154</v>
      </c>
      <c r="H10209" t="s">
        <v>112</v>
      </c>
      <c r="I10209" t="s">
        <v>150</v>
      </c>
    </row>
    <row r="10210" spans="2:10" x14ac:dyDescent="0.4">
      <c r="B10210">
        <v>0</v>
      </c>
      <c r="C10210">
        <v>0</v>
      </c>
      <c r="D10210">
        <v>6.1192834745991018E-9</v>
      </c>
      <c r="E10210" t="s">
        <v>84</v>
      </c>
      <c r="F10210" t="s">
        <v>204</v>
      </c>
      <c r="G10210" t="s">
        <v>154</v>
      </c>
      <c r="H10210" t="s">
        <v>112</v>
      </c>
      <c r="I10210" t="s">
        <v>212</v>
      </c>
    </row>
    <row r="10211" spans="2:10" x14ac:dyDescent="0.4">
      <c r="B10211">
        <v>0</v>
      </c>
      <c r="C10211">
        <v>0</v>
      </c>
      <c r="D10211">
        <v>7.1092527692306198E-8</v>
      </c>
      <c r="E10211" t="s">
        <v>84</v>
      </c>
      <c r="F10211" t="s">
        <v>204</v>
      </c>
      <c r="G10211" t="s">
        <v>154</v>
      </c>
      <c r="H10211" t="s">
        <v>129</v>
      </c>
    </row>
    <row r="10212" spans="2:10" x14ac:dyDescent="0.4">
      <c r="B10212">
        <v>0</v>
      </c>
      <c r="C10212">
        <v>0</v>
      </c>
      <c r="D10212">
        <v>2.8332493652235181E-7</v>
      </c>
      <c r="E10212" t="s">
        <v>84</v>
      </c>
      <c r="F10212" t="s">
        <v>204</v>
      </c>
      <c r="G10212" t="s">
        <v>154</v>
      </c>
      <c r="H10212" t="s">
        <v>132</v>
      </c>
    </row>
    <row r="10213" spans="2:10" x14ac:dyDescent="0.4">
      <c r="B10213">
        <v>0</v>
      </c>
      <c r="C10213">
        <v>0</v>
      </c>
      <c r="D10213">
        <v>1.036298700557982E-7</v>
      </c>
      <c r="E10213" t="s">
        <v>84</v>
      </c>
      <c r="F10213" t="s">
        <v>204</v>
      </c>
      <c r="G10213" t="s">
        <v>154</v>
      </c>
      <c r="H10213" t="s">
        <v>134</v>
      </c>
    </row>
    <row r="10214" spans="2:10" x14ac:dyDescent="0.4">
      <c r="B10214">
        <v>0</v>
      </c>
      <c r="C10214">
        <v>0</v>
      </c>
      <c r="D10214">
        <v>1.73152831558247E-7</v>
      </c>
      <c r="E10214" t="s">
        <v>84</v>
      </c>
      <c r="F10214" t="s">
        <v>204</v>
      </c>
      <c r="G10214" t="s">
        <v>154</v>
      </c>
      <c r="H10214" t="s">
        <v>147</v>
      </c>
    </row>
    <row r="10215" spans="2:10" x14ac:dyDescent="0.4">
      <c r="B10215">
        <v>0</v>
      </c>
      <c r="C10215">
        <v>0</v>
      </c>
      <c r="D10215">
        <v>2.8550085618735679E-8</v>
      </c>
      <c r="E10215" t="s">
        <v>84</v>
      </c>
      <c r="F10215" t="s">
        <v>204</v>
      </c>
      <c r="G10215" t="s">
        <v>154</v>
      </c>
      <c r="H10215" t="s">
        <v>152</v>
      </c>
    </row>
    <row r="10216" spans="2:10" x14ac:dyDescent="0.4">
      <c r="B10216">
        <v>0</v>
      </c>
      <c r="C10216">
        <v>0</v>
      </c>
      <c r="D10216">
        <v>1.8942902703337909E-7</v>
      </c>
      <c r="E10216" t="s">
        <v>84</v>
      </c>
      <c r="F10216" t="s">
        <v>204</v>
      </c>
      <c r="G10216" t="s">
        <v>154</v>
      </c>
      <c r="H10216" t="s">
        <v>153</v>
      </c>
    </row>
    <row r="10217" spans="2:10" x14ac:dyDescent="0.4">
      <c r="B10217">
        <v>0</v>
      </c>
      <c r="C10217">
        <v>0</v>
      </c>
      <c r="D10217">
        <v>2.7304805551714348E-7</v>
      </c>
      <c r="E10217" t="s">
        <v>84</v>
      </c>
      <c r="F10217" t="s">
        <v>204</v>
      </c>
      <c r="G10217" t="s">
        <v>154</v>
      </c>
      <c r="H10217" t="s">
        <v>107</v>
      </c>
      <c r="I10217" t="s">
        <v>107</v>
      </c>
      <c r="J10217" t="s">
        <v>107</v>
      </c>
    </row>
    <row r="10218" spans="2:10" x14ac:dyDescent="0.4">
      <c r="B10218">
        <v>0</v>
      </c>
      <c r="C10218">
        <v>0</v>
      </c>
      <c r="D10218">
        <v>7.8443849546545651E-7</v>
      </c>
      <c r="E10218" t="s">
        <v>84</v>
      </c>
      <c r="F10218" t="s">
        <v>204</v>
      </c>
      <c r="G10218" t="s">
        <v>154</v>
      </c>
      <c r="H10218" t="s">
        <v>107</v>
      </c>
      <c r="I10218" t="s">
        <v>107</v>
      </c>
    </row>
    <row r="10219" spans="2:10" x14ac:dyDescent="0.4">
      <c r="B10219">
        <v>0</v>
      </c>
      <c r="C10219">
        <v>0</v>
      </c>
      <c r="D10219">
        <v>2.2539999999999999E-6</v>
      </c>
      <c r="E10219" t="s">
        <v>84</v>
      </c>
      <c r="F10219" t="s">
        <v>204</v>
      </c>
      <c r="G10219" t="s">
        <v>154</v>
      </c>
      <c r="H10219" t="s">
        <v>107</v>
      </c>
    </row>
    <row r="10220" spans="2:10" x14ac:dyDescent="0.4">
      <c r="B10220">
        <v>0</v>
      </c>
      <c r="C10220">
        <v>0</v>
      </c>
      <c r="D10220">
        <v>1.7016721922097969E-7</v>
      </c>
      <c r="E10220" t="s">
        <v>84</v>
      </c>
      <c r="F10220" t="s">
        <v>204</v>
      </c>
      <c r="G10220" t="s">
        <v>154</v>
      </c>
      <c r="H10220" t="s">
        <v>159</v>
      </c>
    </row>
    <row r="10221" spans="2:10" x14ac:dyDescent="0.4">
      <c r="B10221">
        <v>0</v>
      </c>
      <c r="C10221">
        <v>0</v>
      </c>
      <c r="D10221">
        <v>5.7155977743738235E-7</v>
      </c>
      <c r="E10221" t="s">
        <v>84</v>
      </c>
      <c r="F10221" t="s">
        <v>204</v>
      </c>
      <c r="G10221" t="s">
        <v>154</v>
      </c>
      <c r="H10221" t="s">
        <v>179</v>
      </c>
    </row>
    <row r="10222" spans="2:10" x14ac:dyDescent="0.4">
      <c r="B10222">
        <v>0</v>
      </c>
      <c r="C10222">
        <v>0</v>
      </c>
      <c r="D10222">
        <v>6.2477886692467265E-7</v>
      </c>
      <c r="E10222" t="s">
        <v>84</v>
      </c>
      <c r="F10222" t="s">
        <v>204</v>
      </c>
      <c r="G10222" t="s">
        <v>154</v>
      </c>
      <c r="H10222" t="s">
        <v>205</v>
      </c>
    </row>
    <row r="10223" spans="2:10" x14ac:dyDescent="0.4">
      <c r="B10223">
        <v>0</v>
      </c>
      <c r="C10223">
        <v>0</v>
      </c>
      <c r="D10223">
        <v>9.4714137326483904E-8</v>
      </c>
      <c r="E10223" t="s">
        <v>84</v>
      </c>
      <c r="F10223" t="s">
        <v>204</v>
      </c>
      <c r="G10223" t="s">
        <v>154</v>
      </c>
      <c r="H10223" t="s">
        <v>206</v>
      </c>
      <c r="I10223" t="s">
        <v>112</v>
      </c>
      <c r="J10223" t="s">
        <v>150</v>
      </c>
    </row>
    <row r="10224" spans="2:10" x14ac:dyDescent="0.4">
      <c r="B10224">
        <v>0</v>
      </c>
      <c r="C10224">
        <v>0</v>
      </c>
      <c r="D10224">
        <v>1.4005424263453811E-7</v>
      </c>
      <c r="E10224" t="s">
        <v>84</v>
      </c>
      <c r="F10224" t="s">
        <v>204</v>
      </c>
      <c r="G10224" t="s">
        <v>154</v>
      </c>
      <c r="H10224" t="s">
        <v>206</v>
      </c>
      <c r="I10224" t="s">
        <v>202</v>
      </c>
    </row>
    <row r="10225" spans="2:9" x14ac:dyDescent="0.4">
      <c r="B10225">
        <v>0</v>
      </c>
      <c r="C10225">
        <v>0</v>
      </c>
      <c r="D10225">
        <v>1.623E-6</v>
      </c>
      <c r="E10225" t="s">
        <v>84</v>
      </c>
      <c r="F10225" t="s">
        <v>204</v>
      </c>
      <c r="G10225" t="s">
        <v>154</v>
      </c>
      <c r="H10225" t="s">
        <v>206</v>
      </c>
    </row>
    <row r="10226" spans="2:9" x14ac:dyDescent="0.4">
      <c r="B10226">
        <v>0</v>
      </c>
      <c r="C10226">
        <v>0</v>
      </c>
      <c r="D10226">
        <v>1.3689532528438281E-7</v>
      </c>
      <c r="E10226" t="s">
        <v>84</v>
      </c>
      <c r="F10226" t="s">
        <v>204</v>
      </c>
      <c r="G10226" t="s">
        <v>155</v>
      </c>
    </row>
    <row r="10227" spans="2:9" x14ac:dyDescent="0.4">
      <c r="B10227">
        <v>0</v>
      </c>
      <c r="C10227">
        <v>0</v>
      </c>
      <c r="D10227">
        <v>2.3343254813767541E-7</v>
      </c>
      <c r="E10227" t="s">
        <v>84</v>
      </c>
      <c r="F10227" t="s">
        <v>204</v>
      </c>
      <c r="G10227" t="s">
        <v>157</v>
      </c>
      <c r="H10227" t="s">
        <v>129</v>
      </c>
    </row>
    <row r="10228" spans="2:9" x14ac:dyDescent="0.4">
      <c r="B10228">
        <v>0</v>
      </c>
      <c r="C10228">
        <v>0</v>
      </c>
      <c r="D10228">
        <v>6.5773967201180029E-8</v>
      </c>
      <c r="E10228" t="s">
        <v>84</v>
      </c>
      <c r="F10228" t="s">
        <v>204</v>
      </c>
      <c r="G10228" t="s">
        <v>157</v>
      </c>
      <c r="H10228" t="s">
        <v>146</v>
      </c>
    </row>
    <row r="10229" spans="2:9" x14ac:dyDescent="0.4">
      <c r="B10229">
        <v>0</v>
      </c>
      <c r="C10229">
        <v>0</v>
      </c>
      <c r="D10229">
        <v>6.9449489782505583E-7</v>
      </c>
      <c r="E10229" t="s">
        <v>84</v>
      </c>
      <c r="F10229" t="s">
        <v>204</v>
      </c>
      <c r="G10229" t="s">
        <v>157</v>
      </c>
      <c r="H10229" t="s">
        <v>106</v>
      </c>
    </row>
    <row r="10230" spans="2:9" x14ac:dyDescent="0.4">
      <c r="B10230">
        <v>0</v>
      </c>
      <c r="C10230">
        <v>0</v>
      </c>
      <c r="D10230">
        <v>2.1647494408568331E-8</v>
      </c>
      <c r="E10230" t="s">
        <v>84</v>
      </c>
      <c r="F10230" t="s">
        <v>204</v>
      </c>
      <c r="G10230" t="s">
        <v>157</v>
      </c>
      <c r="H10230" t="s">
        <v>152</v>
      </c>
    </row>
    <row r="10231" spans="2:9" x14ac:dyDescent="0.4">
      <c r="B10231">
        <v>0</v>
      </c>
      <c r="C10231">
        <v>0</v>
      </c>
      <c r="D10231">
        <v>4.9653374062752417E-7</v>
      </c>
      <c r="E10231" t="s">
        <v>84</v>
      </c>
      <c r="F10231" t="s">
        <v>204</v>
      </c>
      <c r="G10231" t="s">
        <v>157</v>
      </c>
      <c r="H10231" t="s">
        <v>157</v>
      </c>
    </row>
    <row r="10232" spans="2:9" x14ac:dyDescent="0.4">
      <c r="B10232">
        <v>0</v>
      </c>
      <c r="C10232">
        <v>0</v>
      </c>
      <c r="D10232">
        <v>3.1157251550128738E-7</v>
      </c>
      <c r="E10232" t="s">
        <v>84</v>
      </c>
      <c r="F10232" t="s">
        <v>204</v>
      </c>
      <c r="G10232" t="s">
        <v>157</v>
      </c>
      <c r="H10232" t="s">
        <v>159</v>
      </c>
    </row>
    <row r="10233" spans="2:9" x14ac:dyDescent="0.4">
      <c r="B10233">
        <v>0</v>
      </c>
      <c r="C10233">
        <v>0</v>
      </c>
      <c r="D10233">
        <v>1.9818625676375071E-7</v>
      </c>
      <c r="E10233" t="s">
        <v>84</v>
      </c>
      <c r="F10233" t="s">
        <v>204</v>
      </c>
      <c r="G10233" t="s">
        <v>157</v>
      </c>
      <c r="H10233" t="s">
        <v>160</v>
      </c>
    </row>
    <row r="10234" spans="2:9" x14ac:dyDescent="0.4">
      <c r="B10234">
        <v>0</v>
      </c>
      <c r="C10234">
        <v>0</v>
      </c>
      <c r="D10234">
        <v>1.951128574522195E-7</v>
      </c>
      <c r="E10234" t="s">
        <v>84</v>
      </c>
      <c r="F10234" t="s">
        <v>204</v>
      </c>
      <c r="G10234" t="s">
        <v>157</v>
      </c>
      <c r="H10234" t="s">
        <v>108</v>
      </c>
    </row>
    <row r="10235" spans="2:9" x14ac:dyDescent="0.4">
      <c r="B10235">
        <v>0</v>
      </c>
      <c r="C10235">
        <v>0</v>
      </c>
      <c r="D10235">
        <v>2.909806240855468E-7</v>
      </c>
      <c r="E10235" t="s">
        <v>84</v>
      </c>
      <c r="F10235" t="s">
        <v>204</v>
      </c>
      <c r="G10235" t="s">
        <v>157</v>
      </c>
      <c r="H10235" t="s">
        <v>109</v>
      </c>
    </row>
    <row r="10236" spans="2:9" x14ac:dyDescent="0.4">
      <c r="B10236">
        <v>0</v>
      </c>
      <c r="C10236">
        <v>0</v>
      </c>
      <c r="D10236">
        <v>1.9747564691501351E-7</v>
      </c>
      <c r="E10236" t="s">
        <v>84</v>
      </c>
      <c r="F10236" t="s">
        <v>204</v>
      </c>
      <c r="G10236" t="s">
        <v>157</v>
      </c>
      <c r="H10236" t="s">
        <v>167</v>
      </c>
      <c r="I10236" t="s">
        <v>86</v>
      </c>
    </row>
    <row r="10237" spans="2:9" x14ac:dyDescent="0.4">
      <c r="B10237">
        <v>0</v>
      </c>
      <c r="C10237">
        <v>0</v>
      </c>
      <c r="D10237">
        <v>6.0048051929889777E-7</v>
      </c>
      <c r="E10237" t="s">
        <v>84</v>
      </c>
      <c r="F10237" t="s">
        <v>204</v>
      </c>
      <c r="G10237" t="s">
        <v>157</v>
      </c>
      <c r="H10237" t="s">
        <v>167</v>
      </c>
    </row>
    <row r="10238" spans="2:9" x14ac:dyDescent="0.4">
      <c r="B10238">
        <v>0</v>
      </c>
      <c r="C10238">
        <v>0</v>
      </c>
      <c r="D10238">
        <v>1.034E-6</v>
      </c>
      <c r="E10238" t="s">
        <v>84</v>
      </c>
      <c r="F10238" t="s">
        <v>204</v>
      </c>
      <c r="G10238" t="s">
        <v>157</v>
      </c>
      <c r="H10238" t="s">
        <v>54</v>
      </c>
    </row>
    <row r="10239" spans="2:9" x14ac:dyDescent="0.4">
      <c r="B10239">
        <v>0</v>
      </c>
      <c r="C10239">
        <v>0</v>
      </c>
      <c r="D10239">
        <v>2.1322839333519471E-8</v>
      </c>
      <c r="E10239" t="s">
        <v>84</v>
      </c>
      <c r="F10239" t="s">
        <v>204</v>
      </c>
      <c r="G10239" t="s">
        <v>157</v>
      </c>
      <c r="H10239" t="s">
        <v>188</v>
      </c>
    </row>
    <row r="10240" spans="2:9" x14ac:dyDescent="0.4">
      <c r="B10240">
        <v>0</v>
      </c>
      <c r="C10240">
        <v>0</v>
      </c>
      <c r="D10240">
        <v>7.2980000000000003E-6</v>
      </c>
      <c r="E10240" t="s">
        <v>84</v>
      </c>
      <c r="F10240" t="s">
        <v>204</v>
      </c>
      <c r="G10240" t="s">
        <v>157</v>
      </c>
    </row>
    <row r="10241" spans="2:9" x14ac:dyDescent="0.4">
      <c r="B10241">
        <v>0</v>
      </c>
      <c r="C10241">
        <v>0</v>
      </c>
      <c r="D10241">
        <v>5.0049247206847406E-7</v>
      </c>
      <c r="E10241" t="s">
        <v>84</v>
      </c>
      <c r="F10241" t="s">
        <v>204</v>
      </c>
      <c r="G10241" t="s">
        <v>159</v>
      </c>
    </row>
    <row r="10242" spans="2:9" x14ac:dyDescent="0.4">
      <c r="B10242">
        <v>0</v>
      </c>
      <c r="C10242">
        <v>0</v>
      </c>
      <c r="D10242">
        <v>4.507095874435545E-7</v>
      </c>
      <c r="E10242" t="s">
        <v>84</v>
      </c>
      <c r="F10242" t="s">
        <v>204</v>
      </c>
      <c r="G10242" t="s">
        <v>160</v>
      </c>
    </row>
    <row r="10243" spans="2:9" x14ac:dyDescent="0.4">
      <c r="B10243">
        <v>0</v>
      </c>
      <c r="C10243">
        <v>0</v>
      </c>
      <c r="D10243">
        <v>1.634429153537437E-7</v>
      </c>
      <c r="E10243" t="s">
        <v>84</v>
      </c>
      <c r="F10243" t="s">
        <v>204</v>
      </c>
      <c r="G10243" t="s">
        <v>163</v>
      </c>
    </row>
    <row r="10244" spans="2:9" x14ac:dyDescent="0.4">
      <c r="B10244">
        <v>0</v>
      </c>
      <c r="C10244">
        <v>0</v>
      </c>
      <c r="D10244">
        <v>1.047347092901765E-7</v>
      </c>
      <c r="E10244" t="s">
        <v>84</v>
      </c>
      <c r="F10244" t="s">
        <v>204</v>
      </c>
      <c r="G10244" t="s">
        <v>164</v>
      </c>
      <c r="H10244" t="s">
        <v>164</v>
      </c>
    </row>
    <row r="10245" spans="2:9" x14ac:dyDescent="0.4">
      <c r="B10245">
        <v>0</v>
      </c>
      <c r="C10245">
        <v>0</v>
      </c>
      <c r="D10245">
        <v>4.6684510568329788E-7</v>
      </c>
      <c r="E10245" t="s">
        <v>84</v>
      </c>
      <c r="F10245" t="s">
        <v>204</v>
      </c>
      <c r="G10245" t="s">
        <v>164</v>
      </c>
    </row>
    <row r="10246" spans="2:9" x14ac:dyDescent="0.4">
      <c r="B10246">
        <v>0</v>
      </c>
      <c r="C10246">
        <v>0</v>
      </c>
      <c r="D10246">
        <v>1.8116743504456369E-7</v>
      </c>
      <c r="E10246" t="s">
        <v>84</v>
      </c>
      <c r="F10246" t="s">
        <v>204</v>
      </c>
      <c r="G10246" t="s">
        <v>108</v>
      </c>
      <c r="H10246" t="s">
        <v>167</v>
      </c>
      <c r="I10246" t="s">
        <v>86</v>
      </c>
    </row>
    <row r="10247" spans="2:9" x14ac:dyDescent="0.4">
      <c r="B10247">
        <v>0</v>
      </c>
      <c r="C10247">
        <v>0</v>
      </c>
      <c r="D10247">
        <v>5.5089079172596541E-7</v>
      </c>
      <c r="E10247" t="s">
        <v>84</v>
      </c>
      <c r="F10247" t="s">
        <v>204</v>
      </c>
      <c r="G10247" t="s">
        <v>108</v>
      </c>
      <c r="H10247" t="s">
        <v>167</v>
      </c>
    </row>
    <row r="10248" spans="2:9" x14ac:dyDescent="0.4">
      <c r="B10248">
        <v>0</v>
      </c>
      <c r="C10248">
        <v>0</v>
      </c>
      <c r="D10248">
        <v>4.9364236334212885E-7</v>
      </c>
      <c r="E10248" t="s">
        <v>84</v>
      </c>
      <c r="F10248" t="s">
        <v>204</v>
      </c>
      <c r="G10248" t="s">
        <v>108</v>
      </c>
      <c r="H10248" t="s">
        <v>54</v>
      </c>
    </row>
    <row r="10249" spans="2:9" x14ac:dyDescent="0.4">
      <c r="B10249">
        <v>0</v>
      </c>
      <c r="C10249">
        <v>0</v>
      </c>
      <c r="D10249">
        <v>1.903E-6</v>
      </c>
      <c r="E10249" t="s">
        <v>84</v>
      </c>
      <c r="F10249" t="s">
        <v>204</v>
      </c>
      <c r="G10249" t="s">
        <v>108</v>
      </c>
    </row>
    <row r="10250" spans="2:9" x14ac:dyDescent="0.4">
      <c r="B10250">
        <v>0</v>
      </c>
      <c r="C10250">
        <v>0</v>
      </c>
      <c r="D10250">
        <v>4.5784029985106832E-7</v>
      </c>
      <c r="E10250" t="s">
        <v>84</v>
      </c>
      <c r="F10250" t="s">
        <v>204</v>
      </c>
      <c r="G10250" t="s">
        <v>165</v>
      </c>
    </row>
    <row r="10251" spans="2:9" x14ac:dyDescent="0.4">
      <c r="B10251">
        <v>0</v>
      </c>
      <c r="C10251">
        <v>0</v>
      </c>
      <c r="D10251">
        <v>1.135482523948252E-7</v>
      </c>
      <c r="E10251" t="s">
        <v>84</v>
      </c>
      <c r="F10251" t="s">
        <v>204</v>
      </c>
      <c r="G10251" t="s">
        <v>109</v>
      </c>
      <c r="H10251" t="s">
        <v>129</v>
      </c>
    </row>
    <row r="10252" spans="2:9" x14ac:dyDescent="0.4">
      <c r="B10252">
        <v>0</v>
      </c>
      <c r="C10252">
        <v>0</v>
      </c>
      <c r="D10252">
        <v>1.8784932356430659E-7</v>
      </c>
      <c r="E10252" t="s">
        <v>84</v>
      </c>
      <c r="F10252" t="s">
        <v>204</v>
      </c>
      <c r="G10252" t="s">
        <v>109</v>
      </c>
      <c r="H10252" t="s">
        <v>140</v>
      </c>
    </row>
    <row r="10253" spans="2:9" x14ac:dyDescent="0.4">
      <c r="B10253">
        <v>0</v>
      </c>
      <c r="C10253">
        <v>0</v>
      </c>
      <c r="D10253">
        <v>4.9973830612227652E-8</v>
      </c>
      <c r="E10253" t="s">
        <v>84</v>
      </c>
      <c r="F10253" t="s">
        <v>204</v>
      </c>
      <c r="G10253" t="s">
        <v>109</v>
      </c>
      <c r="H10253" t="s">
        <v>144</v>
      </c>
    </row>
    <row r="10254" spans="2:9" x14ac:dyDescent="0.4">
      <c r="B10254">
        <v>0</v>
      </c>
      <c r="C10254">
        <v>0</v>
      </c>
      <c r="D10254">
        <v>2.0836012325373109E-7</v>
      </c>
      <c r="E10254" t="s">
        <v>84</v>
      </c>
      <c r="F10254" t="s">
        <v>204</v>
      </c>
      <c r="G10254" t="s">
        <v>109</v>
      </c>
      <c r="H10254" t="s">
        <v>106</v>
      </c>
    </row>
    <row r="10255" spans="2:9" x14ac:dyDescent="0.4">
      <c r="B10255">
        <v>0</v>
      </c>
      <c r="C10255">
        <v>0</v>
      </c>
      <c r="D10255">
        <v>5.9429378262165712E-9</v>
      </c>
      <c r="E10255" t="s">
        <v>84</v>
      </c>
      <c r="F10255" t="s">
        <v>204</v>
      </c>
      <c r="G10255" t="s">
        <v>109</v>
      </c>
      <c r="H10255" t="s">
        <v>152</v>
      </c>
    </row>
    <row r="10256" spans="2:9" x14ac:dyDescent="0.4">
      <c r="B10256">
        <v>0</v>
      </c>
      <c r="C10256">
        <v>0</v>
      </c>
      <c r="D10256">
        <v>3.218166871534756E-7</v>
      </c>
      <c r="E10256" t="s">
        <v>84</v>
      </c>
      <c r="F10256" t="s">
        <v>204</v>
      </c>
      <c r="G10256" t="s">
        <v>109</v>
      </c>
      <c r="H10256" t="s">
        <v>108</v>
      </c>
    </row>
    <row r="10257" spans="2:9" x14ac:dyDescent="0.4">
      <c r="B10257">
        <v>0</v>
      </c>
      <c r="C10257">
        <v>0</v>
      </c>
      <c r="D10257">
        <v>2.8786371165955719E-7</v>
      </c>
      <c r="E10257" t="s">
        <v>84</v>
      </c>
      <c r="F10257" t="s">
        <v>204</v>
      </c>
      <c r="G10257" t="s">
        <v>109</v>
      </c>
      <c r="H10257" t="s">
        <v>109</v>
      </c>
    </row>
    <row r="10258" spans="2:9" x14ac:dyDescent="0.4">
      <c r="B10258">
        <v>0</v>
      </c>
      <c r="C10258">
        <v>0</v>
      </c>
      <c r="D10258">
        <v>4.0177056426886727E-7</v>
      </c>
      <c r="E10258" t="s">
        <v>84</v>
      </c>
      <c r="F10258" t="s">
        <v>204</v>
      </c>
      <c r="G10258" t="s">
        <v>109</v>
      </c>
      <c r="H10258" t="s">
        <v>167</v>
      </c>
      <c r="I10258" t="s">
        <v>86</v>
      </c>
    </row>
    <row r="10259" spans="2:9" x14ac:dyDescent="0.4">
      <c r="B10259">
        <v>0</v>
      </c>
      <c r="C10259">
        <v>0</v>
      </c>
      <c r="D10259">
        <v>1.2219999999999999E-6</v>
      </c>
      <c r="E10259" t="s">
        <v>84</v>
      </c>
      <c r="F10259" t="s">
        <v>204</v>
      </c>
      <c r="G10259" t="s">
        <v>109</v>
      </c>
      <c r="H10259" t="s">
        <v>167</v>
      </c>
    </row>
    <row r="10260" spans="2:9" x14ac:dyDescent="0.4">
      <c r="B10260">
        <v>0</v>
      </c>
      <c r="C10260">
        <v>0</v>
      </c>
      <c r="D10260">
        <v>2.3174552202247761E-7</v>
      </c>
      <c r="E10260" t="s">
        <v>84</v>
      </c>
      <c r="F10260" t="s">
        <v>204</v>
      </c>
      <c r="G10260" t="s">
        <v>109</v>
      </c>
      <c r="H10260" t="s">
        <v>54</v>
      </c>
      <c r="I10260" t="s">
        <v>54</v>
      </c>
    </row>
    <row r="10261" spans="2:9" x14ac:dyDescent="0.4">
      <c r="B10261">
        <v>0</v>
      </c>
      <c r="C10261">
        <v>0</v>
      </c>
      <c r="D10261">
        <v>2.2259999999999999E-6</v>
      </c>
      <c r="E10261" t="s">
        <v>84</v>
      </c>
      <c r="F10261" t="s">
        <v>204</v>
      </c>
      <c r="G10261" t="s">
        <v>109</v>
      </c>
      <c r="H10261" t="s">
        <v>54</v>
      </c>
    </row>
    <row r="10262" spans="2:9" x14ac:dyDescent="0.4">
      <c r="B10262">
        <v>0</v>
      </c>
      <c r="C10262">
        <v>0</v>
      </c>
      <c r="D10262">
        <v>1.904408987067819E-7</v>
      </c>
      <c r="E10262" t="s">
        <v>84</v>
      </c>
      <c r="F10262" t="s">
        <v>204</v>
      </c>
      <c r="G10262" t="s">
        <v>109</v>
      </c>
      <c r="H10262" t="s">
        <v>172</v>
      </c>
    </row>
    <row r="10263" spans="2:9" x14ac:dyDescent="0.4">
      <c r="B10263">
        <v>0</v>
      </c>
      <c r="C10263">
        <v>0</v>
      </c>
      <c r="D10263">
        <v>7.7190000000000001E-6</v>
      </c>
      <c r="E10263" t="s">
        <v>84</v>
      </c>
      <c r="F10263" t="s">
        <v>204</v>
      </c>
      <c r="G10263" t="s">
        <v>109</v>
      </c>
    </row>
    <row r="10264" spans="2:9" x14ac:dyDescent="0.4">
      <c r="B10264">
        <v>0</v>
      </c>
      <c r="C10264">
        <v>0</v>
      </c>
      <c r="D10264">
        <v>2.7807812961739131E-7</v>
      </c>
      <c r="E10264" t="s">
        <v>84</v>
      </c>
      <c r="F10264" t="s">
        <v>204</v>
      </c>
      <c r="G10264" t="s">
        <v>166</v>
      </c>
    </row>
    <row r="10265" spans="2:9" x14ac:dyDescent="0.4">
      <c r="B10265">
        <v>0</v>
      </c>
      <c r="C10265">
        <v>0</v>
      </c>
      <c r="D10265">
        <v>6.7896767481258722E-7</v>
      </c>
      <c r="E10265" t="s">
        <v>84</v>
      </c>
      <c r="F10265" t="s">
        <v>204</v>
      </c>
      <c r="G10265" t="s">
        <v>167</v>
      </c>
      <c r="H10265" t="s">
        <v>86</v>
      </c>
    </row>
    <row r="10266" spans="2:9" x14ac:dyDescent="0.4">
      <c r="B10266">
        <v>0</v>
      </c>
      <c r="C10266">
        <v>0</v>
      </c>
      <c r="D10266">
        <v>2.0650000000000001E-6</v>
      </c>
      <c r="E10266" t="s">
        <v>84</v>
      </c>
      <c r="F10266" t="s">
        <v>204</v>
      </c>
      <c r="G10266" t="s">
        <v>167</v>
      </c>
    </row>
    <row r="10267" spans="2:9" x14ac:dyDescent="0.4">
      <c r="B10267">
        <v>0</v>
      </c>
      <c r="C10267">
        <v>0</v>
      </c>
      <c r="D10267">
        <v>6.0677608483086282E-9</v>
      </c>
      <c r="E10267" t="s">
        <v>84</v>
      </c>
      <c r="F10267" t="s">
        <v>204</v>
      </c>
      <c r="G10267" t="s">
        <v>54</v>
      </c>
      <c r="H10267" t="s">
        <v>152</v>
      </c>
    </row>
    <row r="10268" spans="2:9" x14ac:dyDescent="0.4">
      <c r="B10268">
        <v>0</v>
      </c>
      <c r="C10268">
        <v>0</v>
      </c>
      <c r="D10268">
        <v>3.3023520825127122E-7</v>
      </c>
      <c r="E10268" t="s">
        <v>84</v>
      </c>
      <c r="F10268" t="s">
        <v>204</v>
      </c>
      <c r="G10268" t="s">
        <v>54</v>
      </c>
      <c r="H10268" t="s">
        <v>54</v>
      </c>
    </row>
    <row r="10269" spans="2:9" x14ac:dyDescent="0.4">
      <c r="B10269">
        <v>0</v>
      </c>
      <c r="C10269">
        <v>0</v>
      </c>
      <c r="D10269">
        <v>8.609658449259113E-8</v>
      </c>
      <c r="E10269" t="s">
        <v>84</v>
      </c>
      <c r="F10269" t="s">
        <v>204</v>
      </c>
      <c r="G10269" t="s">
        <v>54</v>
      </c>
      <c r="H10269" t="s">
        <v>86</v>
      </c>
    </row>
    <row r="10270" spans="2:9" x14ac:dyDescent="0.4">
      <c r="B10270">
        <v>0</v>
      </c>
      <c r="C10270">
        <v>0</v>
      </c>
      <c r="D10270">
        <v>1.2502091306179269E-7</v>
      </c>
      <c r="E10270" t="s">
        <v>84</v>
      </c>
      <c r="F10270" t="s">
        <v>204</v>
      </c>
      <c r="G10270" t="s">
        <v>54</v>
      </c>
      <c r="H10270" t="s">
        <v>204</v>
      </c>
    </row>
    <row r="10271" spans="2:9" x14ac:dyDescent="0.4">
      <c r="B10271">
        <v>0</v>
      </c>
      <c r="C10271">
        <v>0</v>
      </c>
      <c r="D10271">
        <v>3.1719999999999999E-6</v>
      </c>
      <c r="E10271" t="s">
        <v>84</v>
      </c>
      <c r="F10271" t="s">
        <v>204</v>
      </c>
      <c r="G10271" t="s">
        <v>54</v>
      </c>
    </row>
    <row r="10272" spans="2:9" x14ac:dyDescent="0.4">
      <c r="B10272">
        <v>0</v>
      </c>
      <c r="C10272">
        <v>0</v>
      </c>
      <c r="D10272">
        <v>4.5956033767394481E-7</v>
      </c>
      <c r="E10272" t="s">
        <v>84</v>
      </c>
      <c r="F10272" t="s">
        <v>204</v>
      </c>
      <c r="G10272" t="s">
        <v>170</v>
      </c>
    </row>
    <row r="10273" spans="2:9" x14ac:dyDescent="0.4">
      <c r="B10273">
        <v>0</v>
      </c>
      <c r="C10273">
        <v>0</v>
      </c>
      <c r="D10273">
        <v>1.8967228345463501E-7</v>
      </c>
      <c r="E10273" t="s">
        <v>84</v>
      </c>
      <c r="F10273" t="s">
        <v>204</v>
      </c>
      <c r="G10273" t="s">
        <v>172</v>
      </c>
    </row>
    <row r="10274" spans="2:9" x14ac:dyDescent="0.4">
      <c r="B10274">
        <v>0</v>
      </c>
      <c r="C10274">
        <v>0</v>
      </c>
      <c r="D10274">
        <v>1.510682527626658E-8</v>
      </c>
      <c r="E10274" t="s">
        <v>84</v>
      </c>
      <c r="F10274" t="s">
        <v>204</v>
      </c>
      <c r="G10274" t="s">
        <v>173</v>
      </c>
      <c r="H10274" t="s">
        <v>210</v>
      </c>
    </row>
    <row r="10275" spans="2:9" x14ac:dyDescent="0.4">
      <c r="B10275">
        <v>0</v>
      </c>
      <c r="C10275">
        <v>0</v>
      </c>
      <c r="D10275">
        <v>7.0936319360164743E-7</v>
      </c>
      <c r="E10275" t="s">
        <v>84</v>
      </c>
      <c r="F10275" t="s">
        <v>204</v>
      </c>
      <c r="G10275" t="s">
        <v>173</v>
      </c>
    </row>
    <row r="10276" spans="2:9" x14ac:dyDescent="0.4">
      <c r="B10276">
        <v>0</v>
      </c>
      <c r="C10276">
        <v>0</v>
      </c>
      <c r="D10276">
        <v>5.6174168229357565E-7</v>
      </c>
      <c r="E10276" t="s">
        <v>84</v>
      </c>
      <c r="F10276" t="s">
        <v>204</v>
      </c>
      <c r="G10276" t="s">
        <v>174</v>
      </c>
      <c r="H10276" t="s">
        <v>176</v>
      </c>
    </row>
    <row r="10277" spans="2:9" x14ac:dyDescent="0.4">
      <c r="B10277">
        <v>0</v>
      </c>
      <c r="C10277">
        <v>0</v>
      </c>
      <c r="D10277">
        <v>1.443353054239361E-8</v>
      </c>
      <c r="E10277" t="s">
        <v>84</v>
      </c>
      <c r="F10277" t="s">
        <v>204</v>
      </c>
      <c r="G10277" t="s">
        <v>174</v>
      </c>
      <c r="H10277" t="s">
        <v>210</v>
      </c>
    </row>
    <row r="10278" spans="2:9" x14ac:dyDescent="0.4">
      <c r="B10278">
        <v>0</v>
      </c>
      <c r="C10278">
        <v>0</v>
      </c>
      <c r="D10278">
        <v>1.8449999999999999E-6</v>
      </c>
      <c r="E10278" t="s">
        <v>84</v>
      </c>
      <c r="F10278" t="s">
        <v>204</v>
      </c>
      <c r="G10278" t="s">
        <v>174</v>
      </c>
    </row>
    <row r="10279" spans="2:9" x14ac:dyDescent="0.4">
      <c r="B10279">
        <v>0</v>
      </c>
      <c r="C10279">
        <v>0</v>
      </c>
      <c r="D10279">
        <v>2.20645285526886E-7</v>
      </c>
      <c r="E10279" t="s">
        <v>84</v>
      </c>
      <c r="F10279" t="s">
        <v>204</v>
      </c>
      <c r="G10279" t="s">
        <v>175</v>
      </c>
    </row>
    <row r="10280" spans="2:9" x14ac:dyDescent="0.4">
      <c r="B10280">
        <v>0</v>
      </c>
      <c r="C10280">
        <v>0</v>
      </c>
      <c r="D10280">
        <v>1.6471109941579409E-7</v>
      </c>
      <c r="E10280" t="s">
        <v>84</v>
      </c>
      <c r="F10280" t="s">
        <v>204</v>
      </c>
      <c r="G10280" t="s">
        <v>176</v>
      </c>
      <c r="H10280" t="s">
        <v>106</v>
      </c>
    </row>
    <row r="10281" spans="2:9" x14ac:dyDescent="0.4">
      <c r="B10281">
        <v>0</v>
      </c>
      <c r="C10281">
        <v>0</v>
      </c>
      <c r="D10281">
        <v>7.8585746352867171E-9</v>
      </c>
      <c r="E10281" t="s">
        <v>84</v>
      </c>
      <c r="F10281" t="s">
        <v>204</v>
      </c>
      <c r="G10281" t="s">
        <v>176</v>
      </c>
      <c r="H10281" t="s">
        <v>152</v>
      </c>
    </row>
    <row r="10282" spans="2:9" x14ac:dyDescent="0.4">
      <c r="B10282">
        <v>0</v>
      </c>
      <c r="C10282">
        <v>0</v>
      </c>
      <c r="D10282">
        <v>1.006E-6</v>
      </c>
      <c r="E10282" t="s">
        <v>84</v>
      </c>
      <c r="F10282" t="s">
        <v>204</v>
      </c>
      <c r="G10282" t="s">
        <v>176</v>
      </c>
      <c r="H10282" t="s">
        <v>176</v>
      </c>
    </row>
    <row r="10283" spans="2:9" x14ac:dyDescent="0.4">
      <c r="B10283">
        <v>0</v>
      </c>
      <c r="C10283">
        <v>0</v>
      </c>
      <c r="D10283">
        <v>5.998156200094374E-7</v>
      </c>
      <c r="E10283" t="s">
        <v>84</v>
      </c>
      <c r="F10283" t="s">
        <v>204</v>
      </c>
      <c r="G10283" t="s">
        <v>176</v>
      </c>
      <c r="H10283" t="s">
        <v>179</v>
      </c>
    </row>
    <row r="10284" spans="2:9" x14ac:dyDescent="0.4">
      <c r="B10284">
        <v>0</v>
      </c>
      <c r="C10284">
        <v>0</v>
      </c>
      <c r="D10284">
        <v>1.1591788126484071E-8</v>
      </c>
      <c r="E10284" t="s">
        <v>84</v>
      </c>
      <c r="F10284" t="s">
        <v>204</v>
      </c>
      <c r="G10284" t="s">
        <v>176</v>
      </c>
      <c r="H10284" t="s">
        <v>201</v>
      </c>
      <c r="I10284" t="s">
        <v>212</v>
      </c>
    </row>
    <row r="10285" spans="2:9" x14ac:dyDescent="0.4">
      <c r="B10285">
        <v>0</v>
      </c>
      <c r="C10285">
        <v>0</v>
      </c>
      <c r="D10285">
        <v>2.9068102257702481E-8</v>
      </c>
      <c r="E10285" t="s">
        <v>84</v>
      </c>
      <c r="F10285" t="s">
        <v>204</v>
      </c>
      <c r="G10285" t="s">
        <v>176</v>
      </c>
      <c r="H10285" t="s">
        <v>201</v>
      </c>
    </row>
    <row r="10286" spans="2:9" x14ac:dyDescent="0.4">
      <c r="B10286">
        <v>0</v>
      </c>
      <c r="C10286">
        <v>0</v>
      </c>
      <c r="D10286">
        <v>2.9650778209242792E-7</v>
      </c>
      <c r="E10286" t="s">
        <v>84</v>
      </c>
      <c r="F10286" t="s">
        <v>204</v>
      </c>
      <c r="G10286" t="s">
        <v>176</v>
      </c>
      <c r="H10286" t="s">
        <v>205</v>
      </c>
    </row>
    <row r="10287" spans="2:9" x14ac:dyDescent="0.4">
      <c r="B10287">
        <v>0</v>
      </c>
      <c r="C10287">
        <v>0</v>
      </c>
      <c r="D10287">
        <v>5.8105703037535119E-8</v>
      </c>
      <c r="E10287" t="s">
        <v>84</v>
      </c>
      <c r="F10287" t="s">
        <v>204</v>
      </c>
      <c r="G10287" t="s">
        <v>176</v>
      </c>
      <c r="H10287" t="s">
        <v>209</v>
      </c>
    </row>
    <row r="10288" spans="2:9" x14ac:dyDescent="0.4">
      <c r="B10288">
        <v>0</v>
      </c>
      <c r="C10288">
        <v>0</v>
      </c>
      <c r="D10288">
        <v>1.511069936982846E-8</v>
      </c>
      <c r="E10288" t="s">
        <v>84</v>
      </c>
      <c r="F10288" t="s">
        <v>204</v>
      </c>
      <c r="G10288" t="s">
        <v>176</v>
      </c>
      <c r="H10288" t="s">
        <v>212</v>
      </c>
    </row>
    <row r="10289" spans="2:9" x14ac:dyDescent="0.4">
      <c r="B10289">
        <v>0</v>
      </c>
      <c r="C10289">
        <v>0</v>
      </c>
      <c r="D10289">
        <v>5.1361415855050032E-7</v>
      </c>
      <c r="E10289" t="s">
        <v>84</v>
      </c>
      <c r="F10289" t="s">
        <v>204</v>
      </c>
      <c r="G10289" t="s">
        <v>178</v>
      </c>
    </row>
    <row r="10290" spans="2:9" x14ac:dyDescent="0.4">
      <c r="B10290">
        <v>0</v>
      </c>
      <c r="C10290">
        <v>0</v>
      </c>
      <c r="D10290">
        <v>1.859512125303178E-7</v>
      </c>
      <c r="E10290" t="s">
        <v>84</v>
      </c>
      <c r="F10290" t="s">
        <v>204</v>
      </c>
      <c r="G10290" t="s">
        <v>179</v>
      </c>
      <c r="H10290" t="s">
        <v>110</v>
      </c>
      <c r="I10290" t="s">
        <v>129</v>
      </c>
    </row>
    <row r="10291" spans="2:9" x14ac:dyDescent="0.4">
      <c r="B10291">
        <v>0</v>
      </c>
      <c r="C10291">
        <v>0</v>
      </c>
      <c r="D10291">
        <v>1.666103050596145E-7</v>
      </c>
      <c r="E10291" t="s">
        <v>84</v>
      </c>
      <c r="F10291" t="s">
        <v>204</v>
      </c>
      <c r="G10291" t="s">
        <v>179</v>
      </c>
      <c r="H10291" t="s">
        <v>111</v>
      </c>
      <c r="I10291" t="s">
        <v>106</v>
      </c>
    </row>
    <row r="10292" spans="2:9" x14ac:dyDescent="0.4">
      <c r="B10292">
        <v>0</v>
      </c>
      <c r="C10292">
        <v>0</v>
      </c>
      <c r="D10292">
        <v>3.003791012710901E-7</v>
      </c>
      <c r="E10292" t="s">
        <v>84</v>
      </c>
      <c r="F10292" t="s">
        <v>204</v>
      </c>
      <c r="G10292" t="s">
        <v>179</v>
      </c>
      <c r="H10292" t="s">
        <v>111</v>
      </c>
      <c r="I10292" t="s">
        <v>157</v>
      </c>
    </row>
    <row r="10293" spans="2:9" x14ac:dyDescent="0.4">
      <c r="B10293">
        <v>0</v>
      </c>
      <c r="C10293">
        <v>0</v>
      </c>
      <c r="D10293">
        <v>3.3392982092539721E-7</v>
      </c>
      <c r="E10293" t="s">
        <v>84</v>
      </c>
      <c r="F10293" t="s">
        <v>204</v>
      </c>
      <c r="G10293" t="s">
        <v>179</v>
      </c>
      <c r="H10293" t="s">
        <v>111</v>
      </c>
      <c r="I10293" t="s">
        <v>164</v>
      </c>
    </row>
    <row r="10294" spans="2:9" x14ac:dyDescent="0.4">
      <c r="B10294">
        <v>0</v>
      </c>
      <c r="C10294">
        <v>0</v>
      </c>
      <c r="D10294">
        <v>1.204122178312415E-7</v>
      </c>
      <c r="E10294" t="s">
        <v>84</v>
      </c>
      <c r="F10294" t="s">
        <v>204</v>
      </c>
      <c r="G10294" t="s">
        <v>179</v>
      </c>
      <c r="H10294" t="s">
        <v>112</v>
      </c>
      <c r="I10294" t="s">
        <v>147</v>
      </c>
    </row>
    <row r="10295" spans="2:9" x14ac:dyDescent="0.4">
      <c r="B10295">
        <v>0</v>
      </c>
      <c r="C10295">
        <v>0</v>
      </c>
      <c r="D10295">
        <v>1.396679312865204E-7</v>
      </c>
      <c r="E10295" t="s">
        <v>84</v>
      </c>
      <c r="F10295" t="s">
        <v>204</v>
      </c>
      <c r="G10295" t="s">
        <v>179</v>
      </c>
      <c r="H10295" t="s">
        <v>112</v>
      </c>
      <c r="I10295" t="s">
        <v>148</v>
      </c>
    </row>
    <row r="10296" spans="2:9" x14ac:dyDescent="0.4">
      <c r="B10296">
        <v>0</v>
      </c>
      <c r="C10296">
        <v>0</v>
      </c>
      <c r="D10296">
        <v>1.438414969295934E-7</v>
      </c>
      <c r="E10296" t="s">
        <v>84</v>
      </c>
      <c r="F10296" t="s">
        <v>204</v>
      </c>
      <c r="G10296" t="s">
        <v>179</v>
      </c>
      <c r="H10296" t="s">
        <v>112</v>
      </c>
      <c r="I10296" t="s">
        <v>150</v>
      </c>
    </row>
    <row r="10297" spans="2:9" x14ac:dyDescent="0.4">
      <c r="B10297">
        <v>0</v>
      </c>
      <c r="C10297">
        <v>0</v>
      </c>
      <c r="D10297">
        <v>9.9132334917017362E-8</v>
      </c>
      <c r="E10297" t="s">
        <v>84</v>
      </c>
      <c r="F10297" t="s">
        <v>204</v>
      </c>
      <c r="G10297" t="s">
        <v>179</v>
      </c>
      <c r="H10297" t="s">
        <v>131</v>
      </c>
    </row>
    <row r="10298" spans="2:9" x14ac:dyDescent="0.4">
      <c r="B10298">
        <v>0</v>
      </c>
      <c r="C10298">
        <v>0</v>
      </c>
      <c r="D10298">
        <v>3.5528424467345099E-7</v>
      </c>
      <c r="E10298" t="s">
        <v>84</v>
      </c>
      <c r="F10298" t="s">
        <v>204</v>
      </c>
      <c r="G10298" t="s">
        <v>179</v>
      </c>
      <c r="H10298" t="s">
        <v>143</v>
      </c>
    </row>
    <row r="10299" spans="2:9" x14ac:dyDescent="0.4">
      <c r="B10299">
        <v>0</v>
      </c>
      <c r="C10299">
        <v>0</v>
      </c>
      <c r="D10299">
        <v>5.9727765134283956E-8</v>
      </c>
      <c r="E10299" t="s">
        <v>84</v>
      </c>
      <c r="F10299" t="s">
        <v>204</v>
      </c>
      <c r="G10299" t="s">
        <v>179</v>
      </c>
      <c r="H10299" t="s">
        <v>144</v>
      </c>
    </row>
    <row r="10300" spans="2:9" x14ac:dyDescent="0.4">
      <c r="B10300">
        <v>0</v>
      </c>
      <c r="C10300">
        <v>0</v>
      </c>
      <c r="D10300">
        <v>1.0154829047345861E-7</v>
      </c>
      <c r="E10300" t="s">
        <v>84</v>
      </c>
      <c r="F10300" t="s">
        <v>204</v>
      </c>
      <c r="G10300" t="s">
        <v>179</v>
      </c>
      <c r="H10300" t="s">
        <v>145</v>
      </c>
    </row>
    <row r="10301" spans="2:9" x14ac:dyDescent="0.4">
      <c r="B10301">
        <v>0</v>
      </c>
      <c r="C10301">
        <v>0</v>
      </c>
      <c r="D10301">
        <v>4.3543878771446931E-7</v>
      </c>
      <c r="E10301" t="s">
        <v>84</v>
      </c>
      <c r="F10301" t="s">
        <v>204</v>
      </c>
      <c r="G10301" t="s">
        <v>179</v>
      </c>
      <c r="H10301" t="s">
        <v>106</v>
      </c>
    </row>
    <row r="10302" spans="2:9" x14ac:dyDescent="0.4">
      <c r="B10302">
        <v>0</v>
      </c>
      <c r="C10302">
        <v>0</v>
      </c>
      <c r="D10302">
        <v>4.3035213942022352E-8</v>
      </c>
      <c r="E10302" t="s">
        <v>84</v>
      </c>
      <c r="F10302" t="s">
        <v>204</v>
      </c>
      <c r="G10302" t="s">
        <v>179</v>
      </c>
      <c r="H10302" t="s">
        <v>152</v>
      </c>
    </row>
    <row r="10303" spans="2:9" x14ac:dyDescent="0.4">
      <c r="B10303">
        <v>0</v>
      </c>
      <c r="C10303">
        <v>0</v>
      </c>
      <c r="D10303">
        <v>1.2191535175158231E-7</v>
      </c>
      <c r="E10303" t="s">
        <v>84</v>
      </c>
      <c r="F10303" t="s">
        <v>204</v>
      </c>
      <c r="G10303" t="s">
        <v>179</v>
      </c>
      <c r="H10303" t="s">
        <v>153</v>
      </c>
    </row>
    <row r="10304" spans="2:9" x14ac:dyDescent="0.4">
      <c r="B10304">
        <v>0</v>
      </c>
      <c r="C10304">
        <v>0</v>
      </c>
      <c r="D10304">
        <v>9.6980031422772893E-7</v>
      </c>
      <c r="E10304" t="s">
        <v>84</v>
      </c>
      <c r="F10304" t="s">
        <v>204</v>
      </c>
      <c r="G10304" t="s">
        <v>179</v>
      </c>
      <c r="H10304" t="s">
        <v>154</v>
      </c>
    </row>
    <row r="10305" spans="2:10" x14ac:dyDescent="0.4">
      <c r="B10305">
        <v>0</v>
      </c>
      <c r="C10305">
        <v>0</v>
      </c>
      <c r="D10305">
        <v>1.124E-6</v>
      </c>
      <c r="E10305" t="s">
        <v>84</v>
      </c>
      <c r="F10305" t="s">
        <v>204</v>
      </c>
      <c r="G10305" t="s">
        <v>179</v>
      </c>
      <c r="H10305" t="s">
        <v>176</v>
      </c>
    </row>
    <row r="10306" spans="2:10" x14ac:dyDescent="0.4">
      <c r="B10306">
        <v>0</v>
      </c>
      <c r="C10306">
        <v>0</v>
      </c>
      <c r="D10306">
        <v>1.1599999999999999E-6</v>
      </c>
      <c r="E10306" t="s">
        <v>84</v>
      </c>
      <c r="F10306" t="s">
        <v>204</v>
      </c>
      <c r="G10306" t="s">
        <v>179</v>
      </c>
      <c r="H10306" t="s">
        <v>179</v>
      </c>
      <c r="I10306" t="s">
        <v>205</v>
      </c>
    </row>
    <row r="10307" spans="2:10" x14ac:dyDescent="0.4">
      <c r="B10307">
        <v>0</v>
      </c>
      <c r="C10307">
        <v>0</v>
      </c>
      <c r="D10307">
        <v>6.2999999999999998E-6</v>
      </c>
      <c r="E10307" t="s">
        <v>84</v>
      </c>
      <c r="F10307" t="s">
        <v>204</v>
      </c>
      <c r="G10307" t="s">
        <v>179</v>
      </c>
      <c r="H10307" t="s">
        <v>179</v>
      </c>
    </row>
    <row r="10308" spans="2:10" x14ac:dyDescent="0.4">
      <c r="B10308">
        <v>0</v>
      </c>
      <c r="C10308">
        <v>0</v>
      </c>
      <c r="D10308">
        <v>8.4925103986445747E-8</v>
      </c>
      <c r="E10308" t="s">
        <v>84</v>
      </c>
      <c r="F10308" t="s">
        <v>204</v>
      </c>
      <c r="G10308" t="s">
        <v>179</v>
      </c>
      <c r="H10308" t="s">
        <v>205</v>
      </c>
      <c r="I10308" t="s">
        <v>110</v>
      </c>
      <c r="J10308" t="s">
        <v>129</v>
      </c>
    </row>
    <row r="10309" spans="2:10" x14ac:dyDescent="0.4">
      <c r="B10309">
        <v>0</v>
      </c>
      <c r="C10309">
        <v>0</v>
      </c>
      <c r="D10309">
        <v>1.240817762144362E-7</v>
      </c>
      <c r="E10309" t="s">
        <v>84</v>
      </c>
      <c r="F10309" t="s">
        <v>204</v>
      </c>
      <c r="G10309" t="s">
        <v>179</v>
      </c>
      <c r="H10309" t="s">
        <v>205</v>
      </c>
      <c r="I10309" t="s">
        <v>111</v>
      </c>
      <c r="J10309" t="s">
        <v>164</v>
      </c>
    </row>
    <row r="10310" spans="2:10" x14ac:dyDescent="0.4">
      <c r="B10310">
        <v>0</v>
      </c>
      <c r="C10310">
        <v>0</v>
      </c>
      <c r="D10310">
        <v>8.7179989083865927E-7</v>
      </c>
      <c r="E10310" t="s">
        <v>84</v>
      </c>
      <c r="F10310" t="s">
        <v>204</v>
      </c>
      <c r="G10310" t="s">
        <v>179</v>
      </c>
      <c r="H10310" t="s">
        <v>205</v>
      </c>
      <c r="I10310" t="s">
        <v>112</v>
      </c>
      <c r="J10310" t="s">
        <v>147</v>
      </c>
    </row>
    <row r="10311" spans="2:10" x14ac:dyDescent="0.4">
      <c r="B10311">
        <v>0</v>
      </c>
      <c r="C10311">
        <v>0</v>
      </c>
      <c r="D10311">
        <v>1.0109999999999999E-6</v>
      </c>
      <c r="E10311" t="s">
        <v>84</v>
      </c>
      <c r="F10311" t="s">
        <v>204</v>
      </c>
      <c r="G10311" t="s">
        <v>179</v>
      </c>
      <c r="H10311" t="s">
        <v>205</v>
      </c>
      <c r="I10311" t="s">
        <v>112</v>
      </c>
      <c r="J10311" t="s">
        <v>148</v>
      </c>
    </row>
    <row r="10312" spans="2:10" x14ac:dyDescent="0.4">
      <c r="B10312">
        <v>0</v>
      </c>
      <c r="C10312">
        <v>0</v>
      </c>
      <c r="D10312">
        <v>6.4869550116338844E-7</v>
      </c>
      <c r="E10312" t="s">
        <v>84</v>
      </c>
      <c r="F10312" t="s">
        <v>204</v>
      </c>
      <c r="G10312" t="s">
        <v>179</v>
      </c>
      <c r="H10312" t="s">
        <v>205</v>
      </c>
      <c r="I10312" t="s">
        <v>112</v>
      </c>
      <c r="J10312" t="s">
        <v>149</v>
      </c>
    </row>
    <row r="10313" spans="2:10" x14ac:dyDescent="0.4">
      <c r="B10313">
        <v>0</v>
      </c>
      <c r="C10313">
        <v>0</v>
      </c>
      <c r="D10313">
        <v>1.0410000000000001E-6</v>
      </c>
      <c r="E10313" t="s">
        <v>84</v>
      </c>
      <c r="F10313" t="s">
        <v>204</v>
      </c>
      <c r="G10313" t="s">
        <v>179</v>
      </c>
      <c r="H10313" t="s">
        <v>205</v>
      </c>
      <c r="I10313" t="s">
        <v>112</v>
      </c>
      <c r="J10313" t="s">
        <v>150</v>
      </c>
    </row>
    <row r="10314" spans="2:10" x14ac:dyDescent="0.4">
      <c r="B10314">
        <v>0</v>
      </c>
      <c r="C10314">
        <v>0</v>
      </c>
      <c r="D10314">
        <v>1.3135065705691601E-8</v>
      </c>
      <c r="E10314" t="s">
        <v>84</v>
      </c>
      <c r="F10314" t="s">
        <v>204</v>
      </c>
      <c r="G10314" t="s">
        <v>179</v>
      </c>
      <c r="H10314" t="s">
        <v>205</v>
      </c>
      <c r="I10314" t="s">
        <v>112</v>
      </c>
      <c r="J10314" t="s">
        <v>152</v>
      </c>
    </row>
    <row r="10315" spans="2:10" x14ac:dyDescent="0.4">
      <c r="B10315">
        <v>0</v>
      </c>
      <c r="C10315">
        <v>0</v>
      </c>
      <c r="D10315">
        <v>8.6130791244134974E-9</v>
      </c>
      <c r="E10315" t="s">
        <v>84</v>
      </c>
      <c r="F10315" t="s">
        <v>204</v>
      </c>
      <c r="G10315" t="s">
        <v>179</v>
      </c>
      <c r="H10315" t="s">
        <v>205</v>
      </c>
      <c r="I10315" t="s">
        <v>112</v>
      </c>
      <c r="J10315" t="s">
        <v>210</v>
      </c>
    </row>
    <row r="10316" spans="2:10" x14ac:dyDescent="0.4">
      <c r="B10316">
        <v>0</v>
      </c>
      <c r="C10316">
        <v>0</v>
      </c>
      <c r="D10316">
        <v>2.1956227225711279E-8</v>
      </c>
      <c r="E10316" t="s">
        <v>84</v>
      </c>
      <c r="F10316" t="s">
        <v>204</v>
      </c>
      <c r="G10316" t="s">
        <v>179</v>
      </c>
      <c r="H10316" t="s">
        <v>205</v>
      </c>
      <c r="I10316" t="s">
        <v>112</v>
      </c>
      <c r="J10316" t="s">
        <v>212</v>
      </c>
    </row>
    <row r="10317" spans="2:10" x14ac:dyDescent="0.4">
      <c r="B10317">
        <v>0</v>
      </c>
      <c r="C10317">
        <v>0</v>
      </c>
      <c r="D10317">
        <v>2.0770351631846449E-7</v>
      </c>
      <c r="E10317" t="s">
        <v>84</v>
      </c>
      <c r="F10317" t="s">
        <v>204</v>
      </c>
      <c r="G10317" t="s">
        <v>179</v>
      </c>
      <c r="H10317" t="s">
        <v>205</v>
      </c>
      <c r="I10317" t="s">
        <v>131</v>
      </c>
    </row>
    <row r="10318" spans="2:10" x14ac:dyDescent="0.4">
      <c r="B10318">
        <v>0</v>
      </c>
      <c r="C10318">
        <v>0</v>
      </c>
      <c r="D10318">
        <v>2.5983015101583468E-7</v>
      </c>
      <c r="E10318" t="s">
        <v>84</v>
      </c>
      <c r="F10318" t="s">
        <v>204</v>
      </c>
      <c r="G10318" t="s">
        <v>179</v>
      </c>
      <c r="H10318" t="s">
        <v>205</v>
      </c>
      <c r="I10318" t="s">
        <v>147</v>
      </c>
    </row>
    <row r="10319" spans="2:10" x14ac:dyDescent="0.4">
      <c r="B10319">
        <v>0</v>
      </c>
      <c r="C10319">
        <v>0</v>
      </c>
      <c r="D10319">
        <v>2.567574357790982E-7</v>
      </c>
      <c r="E10319" t="s">
        <v>84</v>
      </c>
      <c r="F10319" t="s">
        <v>204</v>
      </c>
      <c r="G10319" t="s">
        <v>179</v>
      </c>
      <c r="H10319" t="s">
        <v>205</v>
      </c>
      <c r="I10319" t="s">
        <v>202</v>
      </c>
    </row>
    <row r="10320" spans="2:10" x14ac:dyDescent="0.4">
      <c r="B10320">
        <v>0</v>
      </c>
      <c r="C10320">
        <v>0</v>
      </c>
      <c r="D10320">
        <v>6.8052377103983557E-7</v>
      </c>
      <c r="E10320" t="s">
        <v>84</v>
      </c>
      <c r="F10320" t="s">
        <v>204</v>
      </c>
      <c r="G10320" t="s">
        <v>180</v>
      </c>
    </row>
    <row r="10321" spans="2:9" x14ac:dyDescent="0.4">
      <c r="B10321">
        <v>0</v>
      </c>
      <c r="C10321">
        <v>0</v>
      </c>
      <c r="D10321">
        <v>3.0515708190057132E-7</v>
      </c>
      <c r="E10321" t="s">
        <v>84</v>
      </c>
      <c r="F10321" t="s">
        <v>204</v>
      </c>
      <c r="G10321" t="s">
        <v>181</v>
      </c>
    </row>
    <row r="10322" spans="2:9" x14ac:dyDescent="0.4">
      <c r="B10322">
        <v>0</v>
      </c>
      <c r="C10322">
        <v>0</v>
      </c>
      <c r="D10322">
        <v>1.184832989825188E-7</v>
      </c>
      <c r="E10322" t="s">
        <v>84</v>
      </c>
      <c r="F10322" t="s">
        <v>204</v>
      </c>
      <c r="G10322" t="s">
        <v>182</v>
      </c>
    </row>
    <row r="10323" spans="2:9" x14ac:dyDescent="0.4">
      <c r="B10323">
        <v>0</v>
      </c>
      <c r="C10323">
        <v>0</v>
      </c>
      <c r="D10323">
        <v>2.3932767541195548E-7</v>
      </c>
      <c r="E10323" t="s">
        <v>84</v>
      </c>
      <c r="F10323" t="s">
        <v>204</v>
      </c>
      <c r="G10323" t="s">
        <v>183</v>
      </c>
    </row>
    <row r="10324" spans="2:9" x14ac:dyDescent="0.4">
      <c r="B10324">
        <v>0</v>
      </c>
      <c r="C10324">
        <v>0</v>
      </c>
      <c r="D10324">
        <v>9.4303988423926569E-7</v>
      </c>
      <c r="E10324" t="s">
        <v>84</v>
      </c>
      <c r="F10324" t="s">
        <v>204</v>
      </c>
      <c r="G10324" t="s">
        <v>185</v>
      </c>
    </row>
    <row r="10325" spans="2:9" x14ac:dyDescent="0.4">
      <c r="B10325">
        <v>0</v>
      </c>
      <c r="C10325">
        <v>0</v>
      </c>
      <c r="D10325">
        <v>6.4369383435894034E-9</v>
      </c>
      <c r="E10325" t="s">
        <v>84</v>
      </c>
      <c r="F10325" t="s">
        <v>204</v>
      </c>
      <c r="G10325" t="s">
        <v>186</v>
      </c>
      <c r="H10325" t="s">
        <v>189</v>
      </c>
      <c r="I10325" t="s">
        <v>212</v>
      </c>
    </row>
    <row r="10326" spans="2:9" x14ac:dyDescent="0.4">
      <c r="B10326">
        <v>0</v>
      </c>
      <c r="C10326">
        <v>0</v>
      </c>
      <c r="D10326">
        <v>2.473320398959723E-8</v>
      </c>
      <c r="E10326" t="s">
        <v>84</v>
      </c>
      <c r="F10326" t="s">
        <v>204</v>
      </c>
      <c r="G10326" t="s">
        <v>186</v>
      </c>
      <c r="H10326" t="s">
        <v>189</v>
      </c>
    </row>
    <row r="10327" spans="2:9" x14ac:dyDescent="0.4">
      <c r="B10327">
        <v>0</v>
      </c>
      <c r="C10327">
        <v>0</v>
      </c>
      <c r="D10327">
        <v>3.6131707407350042E-7</v>
      </c>
      <c r="E10327" t="s">
        <v>84</v>
      </c>
      <c r="F10327" t="s">
        <v>204</v>
      </c>
      <c r="G10327" t="s">
        <v>186</v>
      </c>
    </row>
    <row r="10328" spans="2:9" x14ac:dyDescent="0.4">
      <c r="B10328">
        <v>0</v>
      </c>
      <c r="C10328">
        <v>0</v>
      </c>
      <c r="D10328">
        <v>2.8495077118156371E-8</v>
      </c>
      <c r="E10328" t="s">
        <v>84</v>
      </c>
      <c r="F10328" t="s">
        <v>204</v>
      </c>
      <c r="G10328" t="s">
        <v>187</v>
      </c>
      <c r="H10328" t="s">
        <v>212</v>
      </c>
    </row>
    <row r="10329" spans="2:9" x14ac:dyDescent="0.4">
      <c r="B10329">
        <v>0</v>
      </c>
      <c r="C10329">
        <v>0</v>
      </c>
      <c r="D10329">
        <v>9.9690967902602149E-8</v>
      </c>
      <c r="E10329" t="s">
        <v>84</v>
      </c>
      <c r="F10329" t="s">
        <v>204</v>
      </c>
      <c r="G10329" t="s">
        <v>187</v>
      </c>
    </row>
    <row r="10330" spans="2:9" x14ac:dyDescent="0.4">
      <c r="B10330">
        <v>0</v>
      </c>
      <c r="C10330">
        <v>0</v>
      </c>
      <c r="D10330">
        <v>6.7365477060056298E-9</v>
      </c>
      <c r="E10330" t="s">
        <v>84</v>
      </c>
      <c r="F10330" t="s">
        <v>204</v>
      </c>
      <c r="G10330" t="s">
        <v>189</v>
      </c>
      <c r="H10330" t="s">
        <v>212</v>
      </c>
    </row>
    <row r="10331" spans="2:9" x14ac:dyDescent="0.4">
      <c r="B10331">
        <v>0</v>
      </c>
      <c r="C10331">
        <v>0</v>
      </c>
      <c r="D10331">
        <v>2.5884418912327339E-8</v>
      </c>
      <c r="E10331" t="s">
        <v>84</v>
      </c>
      <c r="F10331" t="s">
        <v>204</v>
      </c>
      <c r="G10331" t="s">
        <v>189</v>
      </c>
    </row>
    <row r="10332" spans="2:9" x14ac:dyDescent="0.4">
      <c r="B10332">
        <v>0</v>
      </c>
      <c r="C10332">
        <v>0</v>
      </c>
      <c r="D10332">
        <v>1.458697194393876E-8</v>
      </c>
      <c r="E10332" t="s">
        <v>84</v>
      </c>
      <c r="F10332" t="s">
        <v>204</v>
      </c>
      <c r="G10332" t="s">
        <v>190</v>
      </c>
      <c r="H10332" t="s">
        <v>210</v>
      </c>
    </row>
    <row r="10333" spans="2:9" x14ac:dyDescent="0.4">
      <c r="B10333">
        <v>0</v>
      </c>
      <c r="C10333">
        <v>0</v>
      </c>
      <c r="D10333">
        <v>6.2552251184931341E-9</v>
      </c>
      <c r="E10333" t="s">
        <v>84</v>
      </c>
      <c r="F10333" t="s">
        <v>204</v>
      </c>
      <c r="G10333" t="s">
        <v>190</v>
      </c>
      <c r="H10333" t="s">
        <v>212</v>
      </c>
    </row>
    <row r="10334" spans="2:9" x14ac:dyDescent="0.4">
      <c r="B10334">
        <v>0</v>
      </c>
      <c r="C10334">
        <v>0</v>
      </c>
      <c r="D10334">
        <v>1.025968387854847E-7</v>
      </c>
      <c r="E10334" t="s">
        <v>84</v>
      </c>
      <c r="F10334" t="s">
        <v>204</v>
      </c>
      <c r="G10334" t="s">
        <v>190</v>
      </c>
    </row>
    <row r="10335" spans="2:9" x14ac:dyDescent="0.4">
      <c r="B10335">
        <v>0</v>
      </c>
      <c r="C10335">
        <v>0</v>
      </c>
      <c r="D10335">
        <v>2.2911865204084029E-8</v>
      </c>
      <c r="E10335" t="s">
        <v>84</v>
      </c>
      <c r="F10335" t="s">
        <v>204</v>
      </c>
      <c r="G10335" t="s">
        <v>191</v>
      </c>
    </row>
    <row r="10336" spans="2:9" x14ac:dyDescent="0.4">
      <c r="B10336">
        <v>0</v>
      </c>
      <c r="C10336">
        <v>0</v>
      </c>
      <c r="D10336">
        <v>5.3036219549045054E-9</v>
      </c>
      <c r="E10336" t="s">
        <v>84</v>
      </c>
      <c r="F10336" t="s">
        <v>204</v>
      </c>
      <c r="G10336" t="s">
        <v>193</v>
      </c>
      <c r="H10336" t="s">
        <v>210</v>
      </c>
    </row>
    <row r="10337" spans="2:9" x14ac:dyDescent="0.4">
      <c r="B10337">
        <v>0</v>
      </c>
      <c r="C10337">
        <v>0</v>
      </c>
      <c r="D10337">
        <v>8.7011809308587054E-8</v>
      </c>
      <c r="E10337" t="s">
        <v>84</v>
      </c>
      <c r="F10337" t="s">
        <v>204</v>
      </c>
      <c r="G10337" t="s">
        <v>193</v>
      </c>
    </row>
    <row r="10338" spans="2:9" x14ac:dyDescent="0.4">
      <c r="B10338">
        <v>0</v>
      </c>
      <c r="C10338">
        <v>0</v>
      </c>
      <c r="D10338">
        <v>9.1548941029522234E-9</v>
      </c>
      <c r="E10338" t="s">
        <v>84</v>
      </c>
      <c r="F10338" t="s">
        <v>204</v>
      </c>
      <c r="G10338" t="s">
        <v>194</v>
      </c>
      <c r="H10338" t="s">
        <v>210</v>
      </c>
    </row>
    <row r="10339" spans="2:9" x14ac:dyDescent="0.4">
      <c r="B10339">
        <v>0</v>
      </c>
      <c r="C10339">
        <v>0</v>
      </c>
      <c r="D10339">
        <v>5.8856488783721573E-8</v>
      </c>
      <c r="E10339" t="s">
        <v>84</v>
      </c>
      <c r="F10339" t="s">
        <v>204</v>
      </c>
      <c r="G10339" t="s">
        <v>194</v>
      </c>
    </row>
    <row r="10340" spans="2:9" x14ac:dyDescent="0.4">
      <c r="B10340">
        <v>0</v>
      </c>
      <c r="C10340">
        <v>0</v>
      </c>
      <c r="D10340">
        <v>1.891682907839074E-8</v>
      </c>
      <c r="E10340" t="s">
        <v>84</v>
      </c>
      <c r="F10340" t="s">
        <v>204</v>
      </c>
      <c r="G10340" t="s">
        <v>195</v>
      </c>
      <c r="H10340" t="s">
        <v>194</v>
      </c>
    </row>
    <row r="10341" spans="2:9" x14ac:dyDescent="0.4">
      <c r="B10341">
        <v>0</v>
      </c>
      <c r="C10341">
        <v>0</v>
      </c>
      <c r="D10341">
        <v>6.2995401333293336E-9</v>
      </c>
      <c r="E10341" t="s">
        <v>84</v>
      </c>
      <c r="F10341" t="s">
        <v>204</v>
      </c>
      <c r="G10341" t="s">
        <v>195</v>
      </c>
      <c r="H10341" t="s">
        <v>196</v>
      </c>
      <c r="I10341" t="s">
        <v>212</v>
      </c>
    </row>
    <row r="10342" spans="2:9" x14ac:dyDescent="0.4">
      <c r="B10342">
        <v>0</v>
      </c>
      <c r="C10342">
        <v>0</v>
      </c>
      <c r="D10342">
        <v>2.0452470206989211E-8</v>
      </c>
      <c r="E10342" t="s">
        <v>84</v>
      </c>
      <c r="F10342" t="s">
        <v>204</v>
      </c>
      <c r="G10342" t="s">
        <v>195</v>
      </c>
      <c r="H10342" t="s">
        <v>196</v>
      </c>
    </row>
    <row r="10343" spans="2:9" x14ac:dyDescent="0.4">
      <c r="B10343">
        <v>0</v>
      </c>
      <c r="C10343">
        <v>0</v>
      </c>
      <c r="D10343">
        <v>5.6391608991923781E-9</v>
      </c>
      <c r="E10343" t="s">
        <v>84</v>
      </c>
      <c r="F10343" t="s">
        <v>204</v>
      </c>
      <c r="G10343" t="s">
        <v>195</v>
      </c>
      <c r="H10343" t="s">
        <v>210</v>
      </c>
    </row>
    <row r="10344" spans="2:9" x14ac:dyDescent="0.4">
      <c r="B10344">
        <v>0</v>
      </c>
      <c r="C10344">
        <v>0</v>
      </c>
      <c r="D10344">
        <v>1.7844865244906941E-7</v>
      </c>
      <c r="E10344" t="s">
        <v>84</v>
      </c>
      <c r="F10344" t="s">
        <v>204</v>
      </c>
      <c r="G10344" t="s">
        <v>195</v>
      </c>
    </row>
    <row r="10345" spans="2:9" x14ac:dyDescent="0.4">
      <c r="B10345">
        <v>0</v>
      </c>
      <c r="C10345">
        <v>0</v>
      </c>
      <c r="D10345">
        <v>1.0360538655330059E-8</v>
      </c>
      <c r="E10345" t="s">
        <v>84</v>
      </c>
      <c r="F10345" t="s">
        <v>204</v>
      </c>
      <c r="G10345" t="s">
        <v>196</v>
      </c>
      <c r="H10345" t="s">
        <v>212</v>
      </c>
    </row>
    <row r="10346" spans="2:9" x14ac:dyDescent="0.4">
      <c r="B10346">
        <v>0</v>
      </c>
      <c r="C10346">
        <v>0</v>
      </c>
      <c r="D10346">
        <v>3.3637155044920531E-8</v>
      </c>
      <c r="E10346" t="s">
        <v>84</v>
      </c>
      <c r="F10346" t="s">
        <v>204</v>
      </c>
      <c r="G10346" t="s">
        <v>196</v>
      </c>
    </row>
    <row r="10347" spans="2:9" x14ac:dyDescent="0.4">
      <c r="B10347">
        <v>0</v>
      </c>
      <c r="C10347">
        <v>0</v>
      </c>
      <c r="D10347">
        <v>6.193137349113209E-9</v>
      </c>
      <c r="E10347" t="s">
        <v>84</v>
      </c>
      <c r="F10347" t="s">
        <v>204</v>
      </c>
      <c r="G10347" t="s">
        <v>198</v>
      </c>
      <c r="H10347" t="s">
        <v>210</v>
      </c>
    </row>
    <row r="10348" spans="2:9" x14ac:dyDescent="0.4">
      <c r="B10348">
        <v>0</v>
      </c>
      <c r="C10348">
        <v>0</v>
      </c>
      <c r="D10348">
        <v>3.2887572676882338E-8</v>
      </c>
      <c r="E10348" t="s">
        <v>84</v>
      </c>
      <c r="F10348" t="s">
        <v>204</v>
      </c>
      <c r="G10348" t="s">
        <v>198</v>
      </c>
    </row>
    <row r="10349" spans="2:9" x14ac:dyDescent="0.4">
      <c r="B10349">
        <v>0</v>
      </c>
      <c r="C10349">
        <v>0</v>
      </c>
      <c r="D10349">
        <v>1.462507769406044E-8</v>
      </c>
      <c r="E10349" t="s">
        <v>84</v>
      </c>
      <c r="F10349" t="s">
        <v>204</v>
      </c>
      <c r="G10349" t="s">
        <v>199</v>
      </c>
      <c r="H10349" t="s">
        <v>199</v>
      </c>
    </row>
    <row r="10350" spans="2:9" x14ac:dyDescent="0.4">
      <c r="B10350">
        <v>0</v>
      </c>
      <c r="C10350">
        <v>0</v>
      </c>
      <c r="D10350">
        <v>5.1197354213196061E-8</v>
      </c>
      <c r="E10350" t="s">
        <v>84</v>
      </c>
      <c r="F10350" t="s">
        <v>204</v>
      </c>
      <c r="G10350" t="s">
        <v>199</v>
      </c>
      <c r="H10350" t="s">
        <v>212</v>
      </c>
    </row>
    <row r="10351" spans="2:9" x14ac:dyDescent="0.4">
      <c r="B10351">
        <v>0</v>
      </c>
      <c r="C10351">
        <v>0</v>
      </c>
      <c r="D10351">
        <v>1.3557984270224419E-7</v>
      </c>
      <c r="E10351" t="s">
        <v>84</v>
      </c>
      <c r="F10351" t="s">
        <v>204</v>
      </c>
      <c r="G10351" t="s">
        <v>199</v>
      </c>
    </row>
    <row r="10352" spans="2:9" x14ac:dyDescent="0.4">
      <c r="B10352">
        <v>0</v>
      </c>
      <c r="C10352">
        <v>0</v>
      </c>
      <c r="D10352">
        <v>2.245269394024131E-8</v>
      </c>
      <c r="E10352" t="s">
        <v>84</v>
      </c>
      <c r="F10352" t="s">
        <v>204</v>
      </c>
      <c r="G10352" t="s">
        <v>201</v>
      </c>
      <c r="H10352" t="s">
        <v>212</v>
      </c>
    </row>
    <row r="10353" spans="2:10" x14ac:dyDescent="0.4">
      <c r="B10353">
        <v>0</v>
      </c>
      <c r="C10353">
        <v>0</v>
      </c>
      <c r="D10353">
        <v>5.6303410336209297E-8</v>
      </c>
      <c r="E10353" t="s">
        <v>84</v>
      </c>
      <c r="F10353" t="s">
        <v>204</v>
      </c>
      <c r="G10353" t="s">
        <v>201</v>
      </c>
    </row>
    <row r="10354" spans="2:10" x14ac:dyDescent="0.4">
      <c r="B10354">
        <v>0</v>
      </c>
      <c r="C10354">
        <v>0</v>
      </c>
      <c r="D10354">
        <v>1.6783367601791039E-7</v>
      </c>
      <c r="E10354" t="s">
        <v>84</v>
      </c>
      <c r="F10354" t="s">
        <v>204</v>
      </c>
      <c r="G10354" t="s">
        <v>202</v>
      </c>
      <c r="H10354" t="s">
        <v>110</v>
      </c>
      <c r="I10354" t="s">
        <v>128</v>
      </c>
    </row>
    <row r="10355" spans="2:10" x14ac:dyDescent="0.4">
      <c r="B10355">
        <v>0</v>
      </c>
      <c r="C10355">
        <v>0</v>
      </c>
      <c r="D10355">
        <v>3.8092917030136672E-7</v>
      </c>
      <c r="E10355" t="s">
        <v>84</v>
      </c>
      <c r="F10355" t="s">
        <v>204</v>
      </c>
      <c r="G10355" t="s">
        <v>202</v>
      </c>
      <c r="H10355" t="s">
        <v>110</v>
      </c>
      <c r="I10355" t="s">
        <v>129</v>
      </c>
    </row>
    <row r="10356" spans="2:10" x14ac:dyDescent="0.4">
      <c r="B10356">
        <v>0</v>
      </c>
      <c r="C10356">
        <v>0</v>
      </c>
      <c r="D10356">
        <v>2.0112044956782011E-7</v>
      </c>
      <c r="E10356" t="s">
        <v>84</v>
      </c>
      <c r="F10356" t="s">
        <v>204</v>
      </c>
      <c r="G10356" t="s">
        <v>202</v>
      </c>
      <c r="H10356" t="s">
        <v>110</v>
      </c>
      <c r="I10356" t="s">
        <v>202</v>
      </c>
    </row>
    <row r="10357" spans="2:10" x14ac:dyDescent="0.4">
      <c r="B10357">
        <v>0</v>
      </c>
      <c r="C10357">
        <v>0</v>
      </c>
      <c r="D10357">
        <v>2.7769163664347102E-7</v>
      </c>
      <c r="E10357" t="s">
        <v>84</v>
      </c>
      <c r="F10357" t="s">
        <v>204</v>
      </c>
      <c r="G10357" t="s">
        <v>202</v>
      </c>
      <c r="H10357" t="s">
        <v>111</v>
      </c>
      <c r="I10357" t="s">
        <v>106</v>
      </c>
    </row>
    <row r="10358" spans="2:10" x14ac:dyDescent="0.4">
      <c r="B10358">
        <v>0</v>
      </c>
      <c r="C10358">
        <v>0</v>
      </c>
      <c r="D10358">
        <v>5.0064588871389529E-7</v>
      </c>
      <c r="E10358" t="s">
        <v>84</v>
      </c>
      <c r="F10358" t="s">
        <v>204</v>
      </c>
      <c r="G10358" t="s">
        <v>202</v>
      </c>
      <c r="H10358" t="s">
        <v>111</v>
      </c>
      <c r="I10358" t="s">
        <v>157</v>
      </c>
    </row>
    <row r="10359" spans="2:10" x14ac:dyDescent="0.4">
      <c r="B10359">
        <v>0</v>
      </c>
      <c r="C10359">
        <v>0</v>
      </c>
      <c r="D10359">
        <v>1.654904804385084E-7</v>
      </c>
      <c r="E10359" t="s">
        <v>84</v>
      </c>
      <c r="F10359" t="s">
        <v>204</v>
      </c>
      <c r="G10359" t="s">
        <v>202</v>
      </c>
      <c r="H10359" t="s">
        <v>111</v>
      </c>
      <c r="I10359" t="s">
        <v>160</v>
      </c>
    </row>
    <row r="10360" spans="2:10" x14ac:dyDescent="0.4">
      <c r="B10360">
        <v>0</v>
      </c>
      <c r="C10360">
        <v>0</v>
      </c>
      <c r="D10360">
        <v>1.7541763427318561E-7</v>
      </c>
      <c r="E10360" t="s">
        <v>84</v>
      </c>
      <c r="F10360" t="s">
        <v>204</v>
      </c>
      <c r="G10360" t="s">
        <v>202</v>
      </c>
      <c r="H10360" t="s">
        <v>111</v>
      </c>
      <c r="I10360" t="s">
        <v>161</v>
      </c>
    </row>
    <row r="10361" spans="2:10" x14ac:dyDescent="0.4">
      <c r="B10361">
        <v>0</v>
      </c>
      <c r="C10361">
        <v>0</v>
      </c>
      <c r="D10361">
        <v>1.2486305789764501E-7</v>
      </c>
      <c r="E10361" t="s">
        <v>84</v>
      </c>
      <c r="F10361" t="s">
        <v>204</v>
      </c>
      <c r="G10361" t="s">
        <v>202</v>
      </c>
      <c r="H10361" t="s">
        <v>111</v>
      </c>
      <c r="I10361" t="s">
        <v>164</v>
      </c>
      <c r="J10361" t="s">
        <v>164</v>
      </c>
    </row>
    <row r="10362" spans="2:10" x14ac:dyDescent="0.4">
      <c r="B10362">
        <v>0</v>
      </c>
      <c r="C10362">
        <v>0</v>
      </c>
      <c r="D10362">
        <v>5.565653244777108E-7</v>
      </c>
      <c r="E10362" t="s">
        <v>84</v>
      </c>
      <c r="F10362" t="s">
        <v>204</v>
      </c>
      <c r="G10362" t="s">
        <v>202</v>
      </c>
      <c r="H10362" t="s">
        <v>111</v>
      </c>
      <c r="I10362" t="s">
        <v>164</v>
      </c>
    </row>
    <row r="10363" spans="2:10" x14ac:dyDescent="0.4">
      <c r="B10363">
        <v>0</v>
      </c>
      <c r="C10363">
        <v>0</v>
      </c>
      <c r="D10363">
        <v>2.49219673219048E-7</v>
      </c>
      <c r="E10363" t="s">
        <v>84</v>
      </c>
      <c r="F10363" t="s">
        <v>204</v>
      </c>
      <c r="G10363" t="s">
        <v>202</v>
      </c>
      <c r="H10363" t="s">
        <v>111</v>
      </c>
      <c r="I10363" t="s">
        <v>167</v>
      </c>
    </row>
    <row r="10364" spans="2:10" x14ac:dyDescent="0.4">
      <c r="B10364">
        <v>0</v>
      </c>
      <c r="C10364">
        <v>0</v>
      </c>
      <c r="D10364">
        <v>2.3533370192415401E-7</v>
      </c>
      <c r="E10364" t="s">
        <v>84</v>
      </c>
      <c r="F10364" t="s">
        <v>204</v>
      </c>
      <c r="G10364" t="s">
        <v>202</v>
      </c>
      <c r="H10364" t="s">
        <v>112</v>
      </c>
      <c r="I10364" t="s">
        <v>130</v>
      </c>
    </row>
    <row r="10365" spans="2:10" x14ac:dyDescent="0.4">
      <c r="B10365">
        <v>0</v>
      </c>
      <c r="C10365">
        <v>0</v>
      </c>
      <c r="D10365">
        <v>1.203597664510601E-7</v>
      </c>
      <c r="E10365" t="s">
        <v>84</v>
      </c>
      <c r="F10365" t="s">
        <v>204</v>
      </c>
      <c r="G10365" t="s">
        <v>202</v>
      </c>
      <c r="H10365" t="s">
        <v>112</v>
      </c>
      <c r="I10365" t="s">
        <v>135</v>
      </c>
    </row>
    <row r="10366" spans="2:10" x14ac:dyDescent="0.4">
      <c r="B10366">
        <v>0</v>
      </c>
      <c r="C10366">
        <v>0</v>
      </c>
      <c r="D10366">
        <v>1.292335336259456E-7</v>
      </c>
      <c r="E10366" t="s">
        <v>84</v>
      </c>
      <c r="F10366" t="s">
        <v>204</v>
      </c>
      <c r="G10366" t="s">
        <v>202</v>
      </c>
      <c r="H10366" t="s">
        <v>112</v>
      </c>
      <c r="I10366" t="s">
        <v>140</v>
      </c>
    </row>
    <row r="10367" spans="2:10" x14ac:dyDescent="0.4">
      <c r="B10367">
        <v>0</v>
      </c>
      <c r="C10367">
        <v>0</v>
      </c>
      <c r="D10367">
        <v>7.668394705940256E-8</v>
      </c>
      <c r="E10367" t="s">
        <v>84</v>
      </c>
      <c r="F10367" t="s">
        <v>204</v>
      </c>
      <c r="G10367" t="s">
        <v>202</v>
      </c>
      <c r="H10367" t="s">
        <v>112</v>
      </c>
      <c r="I10367" t="s">
        <v>146</v>
      </c>
    </row>
    <row r="10368" spans="2:10" x14ac:dyDescent="0.4">
      <c r="B10368">
        <v>0</v>
      </c>
      <c r="C10368">
        <v>0</v>
      </c>
      <c r="D10368">
        <v>3.806602761594005E-7</v>
      </c>
      <c r="E10368" t="s">
        <v>84</v>
      </c>
      <c r="F10368" t="s">
        <v>204</v>
      </c>
      <c r="G10368" t="s">
        <v>202</v>
      </c>
      <c r="H10368" t="s">
        <v>112</v>
      </c>
      <c r="I10368" t="s">
        <v>106</v>
      </c>
    </row>
    <row r="10369" spans="2:10" x14ac:dyDescent="0.4">
      <c r="B10369">
        <v>0</v>
      </c>
      <c r="C10369">
        <v>0</v>
      </c>
      <c r="D10369">
        <v>1.156785744596347E-7</v>
      </c>
      <c r="E10369" t="s">
        <v>84</v>
      </c>
      <c r="F10369" t="s">
        <v>204</v>
      </c>
      <c r="G10369" t="s">
        <v>202</v>
      </c>
      <c r="H10369" t="s">
        <v>112</v>
      </c>
      <c r="I10369" t="s">
        <v>147</v>
      </c>
      <c r="J10369" t="s">
        <v>106</v>
      </c>
    </row>
    <row r="10370" spans="2:10" x14ac:dyDescent="0.4">
      <c r="B10370">
        <v>0</v>
      </c>
      <c r="C10370">
        <v>0</v>
      </c>
      <c r="D10370">
        <v>9.3489563142234531E-7</v>
      </c>
      <c r="E10370" t="s">
        <v>84</v>
      </c>
      <c r="F10370" t="s">
        <v>204</v>
      </c>
      <c r="G10370" t="s">
        <v>202</v>
      </c>
      <c r="H10370" t="s">
        <v>112</v>
      </c>
      <c r="I10370" t="s">
        <v>147</v>
      </c>
      <c r="J10370" t="s">
        <v>147</v>
      </c>
    </row>
    <row r="10371" spans="2:10" x14ac:dyDescent="0.4">
      <c r="B10371">
        <v>0</v>
      </c>
      <c r="C10371">
        <v>0</v>
      </c>
      <c r="D10371">
        <v>1.16734516670265E-7</v>
      </c>
      <c r="E10371" t="s">
        <v>84</v>
      </c>
      <c r="F10371" t="s">
        <v>204</v>
      </c>
      <c r="G10371" t="s">
        <v>202</v>
      </c>
      <c r="H10371" t="s">
        <v>112</v>
      </c>
      <c r="I10371" t="s">
        <v>147</v>
      </c>
      <c r="J10371" t="s">
        <v>150</v>
      </c>
    </row>
    <row r="10372" spans="2:10" x14ac:dyDescent="0.4">
      <c r="B10372">
        <v>0</v>
      </c>
      <c r="C10372">
        <v>0</v>
      </c>
      <c r="D10372">
        <v>1.0475806107618429E-8</v>
      </c>
      <c r="E10372" t="s">
        <v>84</v>
      </c>
      <c r="F10372" t="s">
        <v>204</v>
      </c>
      <c r="G10372" t="s">
        <v>202</v>
      </c>
      <c r="H10372" t="s">
        <v>112</v>
      </c>
      <c r="I10372" t="s">
        <v>147</v>
      </c>
      <c r="J10372" t="s">
        <v>152</v>
      </c>
    </row>
    <row r="10373" spans="2:10" x14ac:dyDescent="0.4">
      <c r="B10373">
        <v>0</v>
      </c>
      <c r="C10373">
        <v>0</v>
      </c>
      <c r="D10373">
        <v>2.8034402597000691E-7</v>
      </c>
      <c r="E10373" t="s">
        <v>84</v>
      </c>
      <c r="F10373" t="s">
        <v>204</v>
      </c>
      <c r="G10373" t="s">
        <v>202</v>
      </c>
      <c r="H10373" t="s">
        <v>112</v>
      </c>
      <c r="I10373" t="s">
        <v>147</v>
      </c>
      <c r="J10373" t="s">
        <v>54</v>
      </c>
    </row>
    <row r="10374" spans="2:10" x14ac:dyDescent="0.4">
      <c r="B10374">
        <v>0</v>
      </c>
      <c r="C10374">
        <v>0</v>
      </c>
      <c r="D10374">
        <v>1.783933662603603E-7</v>
      </c>
      <c r="E10374" t="s">
        <v>84</v>
      </c>
      <c r="F10374" t="s">
        <v>204</v>
      </c>
      <c r="G10374" t="s">
        <v>202</v>
      </c>
      <c r="H10374" t="s">
        <v>112</v>
      </c>
      <c r="I10374" t="s">
        <v>147</v>
      </c>
      <c r="J10374" t="s">
        <v>174</v>
      </c>
    </row>
    <row r="10375" spans="2:10" x14ac:dyDescent="0.4">
      <c r="B10375">
        <v>0</v>
      </c>
      <c r="C10375">
        <v>0</v>
      </c>
      <c r="D10375">
        <v>1.0999396740341329E-8</v>
      </c>
      <c r="E10375" t="s">
        <v>84</v>
      </c>
      <c r="F10375" t="s">
        <v>204</v>
      </c>
      <c r="G10375" t="s">
        <v>202</v>
      </c>
      <c r="H10375" t="s">
        <v>112</v>
      </c>
      <c r="I10375" t="s">
        <v>147</v>
      </c>
      <c r="J10375" t="s">
        <v>210</v>
      </c>
    </row>
    <row r="10376" spans="2:10" x14ac:dyDescent="0.4">
      <c r="B10376">
        <v>0</v>
      </c>
      <c r="C10376">
        <v>0</v>
      </c>
      <c r="D10376">
        <v>3.9099999999999998E-6</v>
      </c>
      <c r="E10376" t="s">
        <v>84</v>
      </c>
      <c r="F10376" t="s">
        <v>204</v>
      </c>
      <c r="G10376" t="s">
        <v>202</v>
      </c>
      <c r="H10376" t="s">
        <v>112</v>
      </c>
      <c r="I10376" t="s">
        <v>147</v>
      </c>
    </row>
    <row r="10377" spans="2:10" x14ac:dyDescent="0.4">
      <c r="B10377">
        <v>0</v>
      </c>
      <c r="C10377">
        <v>0</v>
      </c>
      <c r="D10377">
        <v>2.8699123093153768E-7</v>
      </c>
      <c r="E10377" t="s">
        <v>84</v>
      </c>
      <c r="F10377" t="s">
        <v>204</v>
      </c>
      <c r="G10377" t="s">
        <v>202</v>
      </c>
      <c r="H10377" t="s">
        <v>112</v>
      </c>
      <c r="I10377" t="s">
        <v>148</v>
      </c>
      <c r="J10377" t="s">
        <v>129</v>
      </c>
    </row>
    <row r="10378" spans="2:10" x14ac:dyDescent="0.4">
      <c r="B10378">
        <v>0</v>
      </c>
      <c r="C10378">
        <v>0</v>
      </c>
      <c r="D10378">
        <v>9.3782472894667516E-8</v>
      </c>
      <c r="E10378" t="s">
        <v>84</v>
      </c>
      <c r="F10378" t="s">
        <v>204</v>
      </c>
      <c r="G10378" t="s">
        <v>202</v>
      </c>
      <c r="H10378" t="s">
        <v>112</v>
      </c>
      <c r="I10378" t="s">
        <v>148</v>
      </c>
      <c r="J10378" t="s">
        <v>131</v>
      </c>
    </row>
    <row r="10379" spans="2:10" x14ac:dyDescent="0.4">
      <c r="B10379">
        <v>0</v>
      </c>
      <c r="C10379">
        <v>0</v>
      </c>
      <c r="D10379">
        <v>1.149261396546376E-7</v>
      </c>
      <c r="E10379" t="s">
        <v>84</v>
      </c>
      <c r="F10379" t="s">
        <v>204</v>
      </c>
      <c r="G10379" t="s">
        <v>202</v>
      </c>
      <c r="H10379" t="s">
        <v>112</v>
      </c>
      <c r="I10379" t="s">
        <v>148</v>
      </c>
      <c r="J10379" t="s">
        <v>106</v>
      </c>
    </row>
    <row r="10380" spans="2:10" x14ac:dyDescent="0.4">
      <c r="B10380">
        <v>0</v>
      </c>
      <c r="C10380">
        <v>0</v>
      </c>
      <c r="D10380">
        <v>9.4802458305706566E-7</v>
      </c>
      <c r="E10380" t="s">
        <v>84</v>
      </c>
      <c r="F10380" t="s">
        <v>204</v>
      </c>
      <c r="G10380" t="s">
        <v>202</v>
      </c>
      <c r="H10380" t="s">
        <v>112</v>
      </c>
      <c r="I10380" t="s">
        <v>148</v>
      </c>
      <c r="J10380" t="s">
        <v>147</v>
      </c>
    </row>
    <row r="10381" spans="2:10" x14ac:dyDescent="0.4">
      <c r="B10381">
        <v>0</v>
      </c>
      <c r="C10381">
        <v>0</v>
      </c>
      <c r="D10381">
        <v>1.2225571622301269E-7</v>
      </c>
      <c r="E10381" t="s">
        <v>84</v>
      </c>
      <c r="F10381" t="s">
        <v>204</v>
      </c>
      <c r="G10381" t="s">
        <v>202</v>
      </c>
      <c r="H10381" t="s">
        <v>112</v>
      </c>
      <c r="I10381" t="s">
        <v>148</v>
      </c>
      <c r="J10381" t="s">
        <v>150</v>
      </c>
    </row>
    <row r="10382" spans="2:10" x14ac:dyDescent="0.4">
      <c r="B10382">
        <v>0</v>
      </c>
      <c r="C10382">
        <v>0</v>
      </c>
      <c r="D10382">
        <v>8.3080521542098943E-9</v>
      </c>
      <c r="E10382" t="s">
        <v>84</v>
      </c>
      <c r="F10382" t="s">
        <v>204</v>
      </c>
      <c r="G10382" t="s">
        <v>202</v>
      </c>
      <c r="H10382" t="s">
        <v>112</v>
      </c>
      <c r="I10382" t="s">
        <v>148</v>
      </c>
      <c r="J10382" t="s">
        <v>152</v>
      </c>
    </row>
    <row r="10383" spans="2:10" x14ac:dyDescent="0.4">
      <c r="B10383">
        <v>0</v>
      </c>
      <c r="C10383">
        <v>0</v>
      </c>
      <c r="D10383">
        <v>2.323043385286111E-7</v>
      </c>
      <c r="E10383" t="s">
        <v>84</v>
      </c>
      <c r="F10383" t="s">
        <v>204</v>
      </c>
      <c r="G10383" t="s">
        <v>202</v>
      </c>
      <c r="H10383" t="s">
        <v>112</v>
      </c>
      <c r="I10383" t="s">
        <v>148</v>
      </c>
      <c r="J10383" t="s">
        <v>109</v>
      </c>
    </row>
    <row r="10384" spans="2:10" x14ac:dyDescent="0.4">
      <c r="B10384">
        <v>0</v>
      </c>
      <c r="C10384">
        <v>0</v>
      </c>
      <c r="D10384">
        <v>2.340540124516471E-7</v>
      </c>
      <c r="E10384" t="s">
        <v>84</v>
      </c>
      <c r="F10384" t="s">
        <v>204</v>
      </c>
      <c r="G10384" t="s">
        <v>202</v>
      </c>
      <c r="H10384" t="s">
        <v>112</v>
      </c>
      <c r="I10384" t="s">
        <v>148</v>
      </c>
      <c r="J10384" t="s">
        <v>54</v>
      </c>
    </row>
    <row r="10385" spans="2:10" x14ac:dyDescent="0.4">
      <c r="B10385">
        <v>0</v>
      </c>
      <c r="C10385">
        <v>0</v>
      </c>
      <c r="D10385">
        <v>4.5360000000000003E-6</v>
      </c>
      <c r="E10385" t="s">
        <v>84</v>
      </c>
      <c r="F10385" t="s">
        <v>204</v>
      </c>
      <c r="G10385" t="s">
        <v>202</v>
      </c>
      <c r="H10385" t="s">
        <v>112</v>
      </c>
      <c r="I10385" t="s">
        <v>148</v>
      </c>
    </row>
    <row r="10386" spans="2:10" x14ac:dyDescent="0.4">
      <c r="B10386">
        <v>0</v>
      </c>
      <c r="C10386">
        <v>0</v>
      </c>
      <c r="D10386">
        <v>9.7872503782689254E-7</v>
      </c>
      <c r="E10386" t="s">
        <v>84</v>
      </c>
      <c r="F10386" t="s">
        <v>204</v>
      </c>
      <c r="G10386" t="s">
        <v>202</v>
      </c>
      <c r="H10386" t="s">
        <v>112</v>
      </c>
      <c r="I10386" t="s">
        <v>149</v>
      </c>
      <c r="J10386" t="s">
        <v>147</v>
      </c>
    </row>
    <row r="10387" spans="2:10" x14ac:dyDescent="0.4">
      <c r="B10387">
        <v>0</v>
      </c>
      <c r="C10387">
        <v>0</v>
      </c>
      <c r="D10387">
        <v>1.211960020326333E-7</v>
      </c>
      <c r="E10387" t="s">
        <v>84</v>
      </c>
      <c r="F10387" t="s">
        <v>204</v>
      </c>
      <c r="G10387" t="s">
        <v>202</v>
      </c>
      <c r="H10387" t="s">
        <v>112</v>
      </c>
      <c r="I10387" t="s">
        <v>149</v>
      </c>
      <c r="J10387" t="s">
        <v>150</v>
      </c>
    </row>
    <row r="10388" spans="2:10" x14ac:dyDescent="0.4">
      <c r="B10388">
        <v>0</v>
      </c>
      <c r="C10388">
        <v>0</v>
      </c>
      <c r="D10388">
        <v>2.9100000000000001E-6</v>
      </c>
      <c r="E10388" t="s">
        <v>84</v>
      </c>
      <c r="F10388" t="s">
        <v>204</v>
      </c>
      <c r="G10388" t="s">
        <v>202</v>
      </c>
      <c r="H10388" t="s">
        <v>112</v>
      </c>
      <c r="I10388" t="s">
        <v>149</v>
      </c>
    </row>
    <row r="10389" spans="2:10" x14ac:dyDescent="0.4">
      <c r="B10389">
        <v>0</v>
      </c>
      <c r="C10389">
        <v>0</v>
      </c>
      <c r="D10389">
        <v>7.4818534197078183E-8</v>
      </c>
      <c r="E10389" t="s">
        <v>84</v>
      </c>
      <c r="F10389" t="s">
        <v>204</v>
      </c>
      <c r="G10389" t="s">
        <v>202</v>
      </c>
      <c r="H10389" t="s">
        <v>112</v>
      </c>
      <c r="I10389" t="s">
        <v>150</v>
      </c>
      <c r="J10389" t="s">
        <v>129</v>
      </c>
    </row>
    <row r="10390" spans="2:10" x14ac:dyDescent="0.4">
      <c r="B10390">
        <v>0</v>
      </c>
      <c r="C10390">
        <v>0</v>
      </c>
      <c r="D10390">
        <v>1.1680000000000001E-6</v>
      </c>
      <c r="E10390" t="s">
        <v>84</v>
      </c>
      <c r="F10390" t="s">
        <v>204</v>
      </c>
      <c r="G10390" t="s">
        <v>202</v>
      </c>
      <c r="H10390" t="s">
        <v>112</v>
      </c>
      <c r="I10390" t="s">
        <v>150</v>
      </c>
      <c r="J10390" t="s">
        <v>147</v>
      </c>
    </row>
    <row r="10391" spans="2:10" x14ac:dyDescent="0.4">
      <c r="B10391">
        <v>0</v>
      </c>
      <c r="C10391">
        <v>0</v>
      </c>
      <c r="D10391">
        <v>1.4515701503824741E-7</v>
      </c>
      <c r="E10391" t="s">
        <v>84</v>
      </c>
      <c r="F10391" t="s">
        <v>204</v>
      </c>
      <c r="G10391" t="s">
        <v>202</v>
      </c>
      <c r="H10391" t="s">
        <v>112</v>
      </c>
      <c r="I10391" t="s">
        <v>150</v>
      </c>
      <c r="J10391" t="s">
        <v>150</v>
      </c>
    </row>
    <row r="10392" spans="2:10" x14ac:dyDescent="0.4">
      <c r="B10392">
        <v>0</v>
      </c>
      <c r="C10392">
        <v>0</v>
      </c>
      <c r="D10392">
        <v>3.715220748648629E-8</v>
      </c>
      <c r="E10392" t="s">
        <v>84</v>
      </c>
      <c r="F10392" t="s">
        <v>204</v>
      </c>
      <c r="G10392" t="s">
        <v>202</v>
      </c>
      <c r="H10392" t="s">
        <v>112</v>
      </c>
      <c r="I10392" t="s">
        <v>150</v>
      </c>
      <c r="J10392" t="s">
        <v>152</v>
      </c>
    </row>
    <row r="10393" spans="2:10" x14ac:dyDescent="0.4">
      <c r="B10393">
        <v>0</v>
      </c>
      <c r="C10393">
        <v>0</v>
      </c>
      <c r="D10393">
        <v>2.2712708635857929E-7</v>
      </c>
      <c r="E10393" t="s">
        <v>84</v>
      </c>
      <c r="F10393" t="s">
        <v>204</v>
      </c>
      <c r="G10393" t="s">
        <v>202</v>
      </c>
      <c r="H10393" t="s">
        <v>112</v>
      </c>
      <c r="I10393" t="s">
        <v>150</v>
      </c>
      <c r="J10393" t="s">
        <v>109</v>
      </c>
    </row>
    <row r="10394" spans="2:10" x14ac:dyDescent="0.4">
      <c r="B10394">
        <v>0</v>
      </c>
      <c r="C10394">
        <v>0</v>
      </c>
      <c r="D10394">
        <v>2.0314409263470791E-7</v>
      </c>
      <c r="E10394" t="s">
        <v>84</v>
      </c>
      <c r="F10394" t="s">
        <v>204</v>
      </c>
      <c r="G10394" t="s">
        <v>202</v>
      </c>
      <c r="H10394" t="s">
        <v>112</v>
      </c>
      <c r="I10394" t="s">
        <v>150</v>
      </c>
      <c r="J10394" t="s">
        <v>170</v>
      </c>
    </row>
    <row r="10395" spans="2:10" x14ac:dyDescent="0.4">
      <c r="B10395">
        <v>0</v>
      </c>
      <c r="C10395">
        <v>0</v>
      </c>
      <c r="D10395">
        <v>4.394931948586757E-7</v>
      </c>
      <c r="E10395" t="s">
        <v>84</v>
      </c>
      <c r="F10395" t="s">
        <v>204</v>
      </c>
      <c r="G10395" t="s">
        <v>202</v>
      </c>
      <c r="H10395" t="s">
        <v>112</v>
      </c>
      <c r="I10395" t="s">
        <v>150</v>
      </c>
      <c r="J10395" t="s">
        <v>183</v>
      </c>
    </row>
    <row r="10396" spans="2:10" x14ac:dyDescent="0.4">
      <c r="B10396">
        <v>0</v>
      </c>
      <c r="C10396">
        <v>0</v>
      </c>
      <c r="D10396">
        <v>8.8092361955988825E-8</v>
      </c>
      <c r="E10396" t="s">
        <v>84</v>
      </c>
      <c r="F10396" t="s">
        <v>204</v>
      </c>
      <c r="G10396" t="s">
        <v>202</v>
      </c>
      <c r="H10396" t="s">
        <v>112</v>
      </c>
      <c r="I10396" t="s">
        <v>150</v>
      </c>
      <c r="J10396" t="s">
        <v>184</v>
      </c>
    </row>
    <row r="10397" spans="2:10" x14ac:dyDescent="0.4">
      <c r="B10397">
        <v>0</v>
      </c>
      <c r="C10397">
        <v>0</v>
      </c>
      <c r="D10397">
        <v>6.2391605560848899E-9</v>
      </c>
      <c r="E10397" t="s">
        <v>84</v>
      </c>
      <c r="F10397" t="s">
        <v>204</v>
      </c>
      <c r="G10397" t="s">
        <v>202</v>
      </c>
      <c r="H10397" t="s">
        <v>112</v>
      </c>
      <c r="I10397" t="s">
        <v>150</v>
      </c>
      <c r="J10397" t="s">
        <v>210</v>
      </c>
    </row>
    <row r="10398" spans="2:10" x14ac:dyDescent="0.4">
      <c r="B10398">
        <v>0</v>
      </c>
      <c r="C10398">
        <v>0</v>
      </c>
      <c r="D10398">
        <v>4.6709999999999998E-6</v>
      </c>
      <c r="E10398" t="s">
        <v>84</v>
      </c>
      <c r="F10398" t="s">
        <v>204</v>
      </c>
      <c r="G10398" t="s">
        <v>202</v>
      </c>
      <c r="H10398" t="s">
        <v>112</v>
      </c>
      <c r="I10398" t="s">
        <v>150</v>
      </c>
    </row>
    <row r="10399" spans="2:10" x14ac:dyDescent="0.4">
      <c r="B10399">
        <v>0</v>
      </c>
      <c r="C10399">
        <v>0</v>
      </c>
      <c r="D10399">
        <v>5.8916968551691551E-8</v>
      </c>
      <c r="E10399" t="s">
        <v>84</v>
      </c>
      <c r="F10399" t="s">
        <v>204</v>
      </c>
      <c r="G10399" t="s">
        <v>202</v>
      </c>
      <c r="H10399" t="s">
        <v>112</v>
      </c>
      <c r="I10399" t="s">
        <v>152</v>
      </c>
    </row>
    <row r="10400" spans="2:10" x14ac:dyDescent="0.4">
      <c r="B10400">
        <v>0</v>
      </c>
      <c r="C10400">
        <v>0</v>
      </c>
      <c r="D10400">
        <v>1.2271404989214411E-7</v>
      </c>
      <c r="E10400" t="s">
        <v>84</v>
      </c>
      <c r="F10400" t="s">
        <v>204</v>
      </c>
      <c r="G10400" t="s">
        <v>202</v>
      </c>
      <c r="H10400" t="s">
        <v>112</v>
      </c>
      <c r="I10400" t="s">
        <v>107</v>
      </c>
      <c r="J10400" t="s">
        <v>107</v>
      </c>
    </row>
    <row r="10401" spans="2:10" x14ac:dyDescent="0.4">
      <c r="B10401">
        <v>0</v>
      </c>
      <c r="C10401">
        <v>0</v>
      </c>
      <c r="D10401">
        <v>3.5254462621076102E-7</v>
      </c>
      <c r="E10401" t="s">
        <v>84</v>
      </c>
      <c r="F10401" t="s">
        <v>204</v>
      </c>
      <c r="G10401" t="s">
        <v>202</v>
      </c>
      <c r="H10401" t="s">
        <v>112</v>
      </c>
      <c r="I10401" t="s">
        <v>107</v>
      </c>
    </row>
    <row r="10402" spans="2:10" x14ac:dyDescent="0.4">
      <c r="B10402">
        <v>0</v>
      </c>
      <c r="C10402">
        <v>0</v>
      </c>
      <c r="D10402">
        <v>2.062573789520764E-7</v>
      </c>
      <c r="E10402" t="s">
        <v>84</v>
      </c>
      <c r="F10402" t="s">
        <v>204</v>
      </c>
      <c r="G10402" t="s">
        <v>202</v>
      </c>
      <c r="H10402" t="s">
        <v>112</v>
      </c>
      <c r="I10402" t="s">
        <v>165</v>
      </c>
    </row>
    <row r="10403" spans="2:10" x14ac:dyDescent="0.4">
      <c r="B10403">
        <v>0</v>
      </c>
      <c r="C10403">
        <v>0</v>
      </c>
      <c r="D10403">
        <v>2.1055033287223591E-7</v>
      </c>
      <c r="E10403" t="s">
        <v>84</v>
      </c>
      <c r="F10403" t="s">
        <v>204</v>
      </c>
      <c r="G10403" t="s">
        <v>202</v>
      </c>
      <c r="H10403" t="s">
        <v>112</v>
      </c>
      <c r="I10403" t="s">
        <v>174</v>
      </c>
    </row>
    <row r="10404" spans="2:10" x14ac:dyDescent="0.4">
      <c r="B10404">
        <v>0</v>
      </c>
      <c r="C10404">
        <v>0</v>
      </c>
      <c r="D10404">
        <v>1.1658195110508111E-8</v>
      </c>
      <c r="E10404" t="s">
        <v>84</v>
      </c>
      <c r="F10404" t="s">
        <v>204</v>
      </c>
      <c r="G10404" t="s">
        <v>202</v>
      </c>
      <c r="H10404" t="s">
        <v>112</v>
      </c>
      <c r="I10404" t="s">
        <v>187</v>
      </c>
      <c r="J10404" t="s">
        <v>212</v>
      </c>
    </row>
    <row r="10405" spans="2:10" x14ac:dyDescent="0.4">
      <c r="B10405">
        <v>0</v>
      </c>
      <c r="C10405">
        <v>0</v>
      </c>
      <c r="D10405">
        <v>4.0786580423865622E-8</v>
      </c>
      <c r="E10405" t="s">
        <v>84</v>
      </c>
      <c r="F10405" t="s">
        <v>204</v>
      </c>
      <c r="G10405" t="s">
        <v>202</v>
      </c>
      <c r="H10405" t="s">
        <v>112</v>
      </c>
      <c r="I10405" t="s">
        <v>187</v>
      </c>
    </row>
    <row r="10406" spans="2:10" x14ac:dyDescent="0.4">
      <c r="B10406">
        <v>0</v>
      </c>
      <c r="C10406">
        <v>0</v>
      </c>
      <c r="D10406">
        <v>9.5188726808115309E-8</v>
      </c>
      <c r="E10406" t="s">
        <v>84</v>
      </c>
      <c r="F10406" t="s">
        <v>204</v>
      </c>
      <c r="G10406" t="s">
        <v>202</v>
      </c>
      <c r="H10406" t="s">
        <v>112</v>
      </c>
      <c r="I10406" t="s">
        <v>86</v>
      </c>
    </row>
    <row r="10407" spans="2:10" x14ac:dyDescent="0.4">
      <c r="B10407">
        <v>0</v>
      </c>
      <c r="C10407">
        <v>0</v>
      </c>
      <c r="D10407">
        <v>1.0853207575198801E-7</v>
      </c>
      <c r="E10407" t="s">
        <v>84</v>
      </c>
      <c r="F10407" t="s">
        <v>204</v>
      </c>
      <c r="G10407" t="s">
        <v>202</v>
      </c>
      <c r="H10407" t="s">
        <v>112</v>
      </c>
      <c r="I10407" t="s">
        <v>204</v>
      </c>
    </row>
    <row r="10408" spans="2:10" x14ac:dyDescent="0.4">
      <c r="B10408">
        <v>0</v>
      </c>
      <c r="C10408">
        <v>0</v>
      </c>
      <c r="D10408">
        <v>7.5126969489586183E-7</v>
      </c>
      <c r="E10408" t="s">
        <v>84</v>
      </c>
      <c r="F10408" t="s">
        <v>204</v>
      </c>
      <c r="G10408" t="s">
        <v>202</v>
      </c>
      <c r="H10408" t="s">
        <v>112</v>
      </c>
      <c r="I10408" t="s">
        <v>205</v>
      </c>
    </row>
    <row r="10409" spans="2:10" x14ac:dyDescent="0.4">
      <c r="B10409">
        <v>0</v>
      </c>
      <c r="C10409">
        <v>0</v>
      </c>
      <c r="D10409">
        <v>3.8633724663167358E-8</v>
      </c>
      <c r="E10409" t="s">
        <v>84</v>
      </c>
      <c r="F10409" t="s">
        <v>204</v>
      </c>
      <c r="G10409" t="s">
        <v>202</v>
      </c>
      <c r="H10409" t="s">
        <v>112</v>
      </c>
      <c r="I10409" t="s">
        <v>210</v>
      </c>
    </row>
    <row r="10410" spans="2:10" x14ac:dyDescent="0.4">
      <c r="B10410">
        <v>0</v>
      </c>
      <c r="C10410">
        <v>0</v>
      </c>
      <c r="D10410">
        <v>4.583843780057274E-9</v>
      </c>
      <c r="E10410" t="s">
        <v>84</v>
      </c>
      <c r="F10410" t="s">
        <v>204</v>
      </c>
      <c r="G10410" t="s">
        <v>202</v>
      </c>
      <c r="H10410" t="s">
        <v>112</v>
      </c>
      <c r="I10410" t="s">
        <v>212</v>
      </c>
      <c r="J10410" t="s">
        <v>210</v>
      </c>
    </row>
    <row r="10411" spans="2:10" x14ac:dyDescent="0.4">
      <c r="B10411">
        <v>0</v>
      </c>
      <c r="C10411">
        <v>0</v>
      </c>
      <c r="D10411">
        <v>6.0073911946704549E-9</v>
      </c>
      <c r="E10411" t="s">
        <v>84</v>
      </c>
      <c r="F10411" t="s">
        <v>204</v>
      </c>
      <c r="G10411" t="s">
        <v>202</v>
      </c>
      <c r="H10411" t="s">
        <v>112</v>
      </c>
      <c r="I10411" t="s">
        <v>212</v>
      </c>
      <c r="J10411" t="s">
        <v>212</v>
      </c>
    </row>
    <row r="10412" spans="2:10" x14ac:dyDescent="0.4">
      <c r="B10412">
        <v>0</v>
      </c>
      <c r="C10412">
        <v>0</v>
      </c>
      <c r="D10412">
        <v>9.8484040959954532E-8</v>
      </c>
      <c r="E10412" t="s">
        <v>84</v>
      </c>
      <c r="F10412" t="s">
        <v>204</v>
      </c>
      <c r="G10412" t="s">
        <v>202</v>
      </c>
      <c r="H10412" t="s">
        <v>112</v>
      </c>
      <c r="I10412" t="s">
        <v>212</v>
      </c>
    </row>
    <row r="10413" spans="2:10" x14ac:dyDescent="0.4">
      <c r="B10413">
        <v>0</v>
      </c>
      <c r="C10413">
        <v>0</v>
      </c>
      <c r="D10413">
        <v>2.9261699621734452E-7</v>
      </c>
      <c r="E10413" t="s">
        <v>84</v>
      </c>
      <c r="F10413" t="s">
        <v>204</v>
      </c>
      <c r="G10413" t="s">
        <v>202</v>
      </c>
      <c r="H10413" t="s">
        <v>115</v>
      </c>
    </row>
    <row r="10414" spans="2:10" x14ac:dyDescent="0.4">
      <c r="B10414">
        <v>0</v>
      </c>
      <c r="C10414">
        <v>0</v>
      </c>
      <c r="D10414">
        <v>1.2898200562051281E-7</v>
      </c>
      <c r="E10414" t="s">
        <v>84</v>
      </c>
      <c r="F10414" t="s">
        <v>204</v>
      </c>
      <c r="G10414" t="s">
        <v>202</v>
      </c>
      <c r="H10414" t="s">
        <v>127</v>
      </c>
    </row>
    <row r="10415" spans="2:10" x14ac:dyDescent="0.4">
      <c r="B10415">
        <v>0</v>
      </c>
      <c r="C10415">
        <v>0</v>
      </c>
      <c r="D10415">
        <v>1.3385879652405551E-7</v>
      </c>
      <c r="E10415" t="s">
        <v>84</v>
      </c>
      <c r="F10415" t="s">
        <v>204</v>
      </c>
      <c r="G10415" t="s">
        <v>202</v>
      </c>
      <c r="H10415" t="s">
        <v>129</v>
      </c>
      <c r="I10415" t="s">
        <v>127</v>
      </c>
    </row>
    <row r="10416" spans="2:10" x14ac:dyDescent="0.4">
      <c r="B10416">
        <v>0</v>
      </c>
      <c r="C10416">
        <v>0</v>
      </c>
      <c r="D10416">
        <v>8.3193317253918859E-8</v>
      </c>
      <c r="E10416" t="s">
        <v>84</v>
      </c>
      <c r="F10416" t="s">
        <v>204</v>
      </c>
      <c r="G10416" t="s">
        <v>202</v>
      </c>
      <c r="H10416" t="s">
        <v>129</v>
      </c>
      <c r="I10416" t="s">
        <v>129</v>
      </c>
      <c r="J10416" t="s">
        <v>129</v>
      </c>
    </row>
    <row r="10417" spans="2:10" x14ac:dyDescent="0.4">
      <c r="B10417">
        <v>0</v>
      </c>
      <c r="C10417">
        <v>0</v>
      </c>
      <c r="D10417">
        <v>7.7262218532631444E-9</v>
      </c>
      <c r="E10417" t="s">
        <v>84</v>
      </c>
      <c r="F10417" t="s">
        <v>204</v>
      </c>
      <c r="G10417" t="s">
        <v>202</v>
      </c>
      <c r="H10417" t="s">
        <v>129</v>
      </c>
      <c r="I10417" t="s">
        <v>129</v>
      </c>
      <c r="J10417" t="s">
        <v>152</v>
      </c>
    </row>
    <row r="10418" spans="2:10" x14ac:dyDescent="0.4">
      <c r="B10418">
        <v>0</v>
      </c>
      <c r="C10418">
        <v>0</v>
      </c>
      <c r="D10418">
        <v>5.4994754338864212E-7</v>
      </c>
      <c r="E10418" t="s">
        <v>84</v>
      </c>
      <c r="F10418" t="s">
        <v>204</v>
      </c>
      <c r="G10418" t="s">
        <v>202</v>
      </c>
      <c r="H10418" t="s">
        <v>129</v>
      </c>
      <c r="I10418" t="s">
        <v>129</v>
      </c>
    </row>
    <row r="10419" spans="2:10" x14ac:dyDescent="0.4">
      <c r="B10419">
        <v>0</v>
      </c>
      <c r="C10419">
        <v>0</v>
      </c>
      <c r="D10419">
        <v>1.3901086164998809E-7</v>
      </c>
      <c r="E10419" t="s">
        <v>84</v>
      </c>
      <c r="F10419" t="s">
        <v>204</v>
      </c>
      <c r="G10419" t="s">
        <v>202</v>
      </c>
      <c r="H10419" t="s">
        <v>129</v>
      </c>
      <c r="I10419" t="s">
        <v>130</v>
      </c>
    </row>
    <row r="10420" spans="2:10" x14ac:dyDescent="0.4">
      <c r="B10420">
        <v>0</v>
      </c>
      <c r="C10420">
        <v>0</v>
      </c>
      <c r="D10420">
        <v>1.223452855102523E-8</v>
      </c>
      <c r="E10420" t="s">
        <v>84</v>
      </c>
      <c r="F10420" t="s">
        <v>204</v>
      </c>
      <c r="G10420" t="s">
        <v>202</v>
      </c>
      <c r="H10420" t="s">
        <v>129</v>
      </c>
      <c r="I10420" t="s">
        <v>144</v>
      </c>
      <c r="J10420" t="s">
        <v>201</v>
      </c>
    </row>
    <row r="10421" spans="2:10" x14ac:dyDescent="0.4">
      <c r="B10421">
        <v>0</v>
      </c>
      <c r="C10421">
        <v>0</v>
      </c>
      <c r="D10421">
        <v>7.5062210980391583E-8</v>
      </c>
      <c r="E10421" t="s">
        <v>84</v>
      </c>
      <c r="F10421" t="s">
        <v>204</v>
      </c>
      <c r="G10421" t="s">
        <v>202</v>
      </c>
      <c r="H10421" t="s">
        <v>129</v>
      </c>
      <c r="I10421" t="s">
        <v>144</v>
      </c>
    </row>
    <row r="10422" spans="2:10" x14ac:dyDescent="0.4">
      <c r="B10422">
        <v>0</v>
      </c>
      <c r="C10422">
        <v>0</v>
      </c>
      <c r="D10422">
        <v>5.1074014934505533E-8</v>
      </c>
      <c r="E10422" t="s">
        <v>84</v>
      </c>
      <c r="F10422" t="s">
        <v>204</v>
      </c>
      <c r="G10422" t="s">
        <v>202</v>
      </c>
      <c r="H10422" t="s">
        <v>129</v>
      </c>
      <c r="I10422" t="s">
        <v>152</v>
      </c>
    </row>
    <row r="10423" spans="2:10" x14ac:dyDescent="0.4">
      <c r="B10423">
        <v>0</v>
      </c>
      <c r="C10423">
        <v>0</v>
      </c>
      <c r="D10423">
        <v>3.6349999999999999E-6</v>
      </c>
      <c r="E10423" t="s">
        <v>84</v>
      </c>
      <c r="F10423" t="s">
        <v>204</v>
      </c>
      <c r="G10423" t="s">
        <v>202</v>
      </c>
      <c r="H10423" t="s">
        <v>129</v>
      </c>
    </row>
    <row r="10424" spans="2:10" x14ac:dyDescent="0.4">
      <c r="B10424">
        <v>0</v>
      </c>
      <c r="C10424">
        <v>0</v>
      </c>
      <c r="D10424">
        <v>8.9908263987895401E-8</v>
      </c>
      <c r="E10424" t="s">
        <v>84</v>
      </c>
      <c r="F10424" t="s">
        <v>204</v>
      </c>
      <c r="G10424" t="s">
        <v>202</v>
      </c>
      <c r="H10424" t="s">
        <v>131</v>
      </c>
    </row>
    <row r="10425" spans="2:10" x14ac:dyDescent="0.4">
      <c r="B10425">
        <v>0</v>
      </c>
      <c r="C10425">
        <v>0</v>
      </c>
      <c r="D10425">
        <v>1.413711885668301E-7</v>
      </c>
      <c r="E10425" t="s">
        <v>84</v>
      </c>
      <c r="F10425" t="s">
        <v>204</v>
      </c>
      <c r="G10425" t="s">
        <v>202</v>
      </c>
      <c r="H10425" t="s">
        <v>132</v>
      </c>
    </row>
    <row r="10426" spans="2:10" x14ac:dyDescent="0.4">
      <c r="B10426">
        <v>0</v>
      </c>
      <c r="C10426">
        <v>0</v>
      </c>
      <c r="D10426">
        <v>1.3615876776487059E-7</v>
      </c>
      <c r="E10426" t="s">
        <v>84</v>
      </c>
      <c r="F10426" t="s">
        <v>204</v>
      </c>
      <c r="G10426" t="s">
        <v>202</v>
      </c>
      <c r="H10426" t="s">
        <v>134</v>
      </c>
    </row>
    <row r="10427" spans="2:10" x14ac:dyDescent="0.4">
      <c r="B10427">
        <v>0</v>
      </c>
      <c r="C10427">
        <v>0</v>
      </c>
      <c r="D10427">
        <v>6.6913647755005793E-9</v>
      </c>
      <c r="E10427" t="s">
        <v>84</v>
      </c>
      <c r="F10427" t="s">
        <v>204</v>
      </c>
      <c r="G10427" t="s">
        <v>202</v>
      </c>
      <c r="H10427" t="s">
        <v>144</v>
      </c>
      <c r="I10427" t="s">
        <v>201</v>
      </c>
      <c r="J10427" t="s">
        <v>212</v>
      </c>
    </row>
    <row r="10428" spans="2:10" x14ac:dyDescent="0.4">
      <c r="B10428">
        <v>0</v>
      </c>
      <c r="C10428">
        <v>0</v>
      </c>
      <c r="D10428">
        <v>1.6779574765816141E-8</v>
      </c>
      <c r="E10428" t="s">
        <v>84</v>
      </c>
      <c r="F10428" t="s">
        <v>204</v>
      </c>
      <c r="G10428" t="s">
        <v>202</v>
      </c>
      <c r="H10428" t="s">
        <v>144</v>
      </c>
      <c r="I10428" t="s">
        <v>201</v>
      </c>
    </row>
    <row r="10429" spans="2:10" x14ac:dyDescent="0.4">
      <c r="B10429">
        <v>0</v>
      </c>
      <c r="C10429">
        <v>0</v>
      </c>
      <c r="D10429">
        <v>1.029473245315531E-7</v>
      </c>
      <c r="E10429" t="s">
        <v>84</v>
      </c>
      <c r="F10429" t="s">
        <v>204</v>
      </c>
      <c r="G10429" t="s">
        <v>202</v>
      </c>
      <c r="H10429" t="s">
        <v>144</v>
      </c>
    </row>
    <row r="10430" spans="2:10" x14ac:dyDescent="0.4">
      <c r="B10430">
        <v>0</v>
      </c>
      <c r="C10430">
        <v>0</v>
      </c>
      <c r="D10430">
        <v>1.2196826911657751E-7</v>
      </c>
      <c r="E10430" t="s">
        <v>84</v>
      </c>
      <c r="F10430" t="s">
        <v>204</v>
      </c>
      <c r="G10430" t="s">
        <v>202</v>
      </c>
      <c r="H10430" t="s">
        <v>145</v>
      </c>
    </row>
    <row r="10431" spans="2:10" x14ac:dyDescent="0.4">
      <c r="B10431">
        <v>0</v>
      </c>
      <c r="C10431">
        <v>0</v>
      </c>
      <c r="D10431">
        <v>1.2452587932138161E-7</v>
      </c>
      <c r="E10431" t="s">
        <v>84</v>
      </c>
      <c r="F10431" t="s">
        <v>204</v>
      </c>
      <c r="G10431" t="s">
        <v>202</v>
      </c>
      <c r="H10431" t="s">
        <v>146</v>
      </c>
    </row>
    <row r="10432" spans="2:10" x14ac:dyDescent="0.4">
      <c r="B10432">
        <v>0</v>
      </c>
      <c r="C10432">
        <v>0</v>
      </c>
      <c r="D10432">
        <v>9.2131962562038716E-7</v>
      </c>
      <c r="E10432" t="s">
        <v>84</v>
      </c>
      <c r="F10432" t="s">
        <v>204</v>
      </c>
      <c r="G10432" t="s">
        <v>202</v>
      </c>
      <c r="H10432" t="s">
        <v>106</v>
      </c>
    </row>
    <row r="10433" spans="2:9" x14ac:dyDescent="0.4">
      <c r="B10433">
        <v>0</v>
      </c>
      <c r="C10433">
        <v>0</v>
      </c>
      <c r="D10433">
        <v>3.6657681336203329E-7</v>
      </c>
      <c r="E10433" t="s">
        <v>84</v>
      </c>
      <c r="F10433" t="s">
        <v>204</v>
      </c>
      <c r="G10433" t="s">
        <v>202</v>
      </c>
      <c r="H10433" t="s">
        <v>147</v>
      </c>
    </row>
    <row r="10434" spans="2:9" x14ac:dyDescent="0.4">
      <c r="B10434">
        <v>0</v>
      </c>
      <c r="C10434">
        <v>0</v>
      </c>
      <c r="D10434">
        <v>2.8673145558918159E-8</v>
      </c>
      <c r="E10434" t="s">
        <v>84</v>
      </c>
      <c r="F10434" t="s">
        <v>204</v>
      </c>
      <c r="G10434" t="s">
        <v>202</v>
      </c>
      <c r="H10434" t="s">
        <v>152</v>
      </c>
    </row>
    <row r="10435" spans="2:9" x14ac:dyDescent="0.4">
      <c r="B10435">
        <v>0</v>
      </c>
      <c r="C10435">
        <v>0</v>
      </c>
      <c r="D10435">
        <v>9.5253960872640231E-7</v>
      </c>
      <c r="E10435" t="s">
        <v>84</v>
      </c>
      <c r="F10435" t="s">
        <v>204</v>
      </c>
      <c r="G10435" t="s">
        <v>202</v>
      </c>
      <c r="H10435" t="s">
        <v>154</v>
      </c>
    </row>
    <row r="10436" spans="2:9" x14ac:dyDescent="0.4">
      <c r="B10436">
        <v>0</v>
      </c>
      <c r="C10436">
        <v>0</v>
      </c>
      <c r="D10436">
        <v>2.5307855051058269E-7</v>
      </c>
      <c r="E10436" t="s">
        <v>84</v>
      </c>
      <c r="F10436" t="s">
        <v>204</v>
      </c>
      <c r="G10436" t="s">
        <v>202</v>
      </c>
      <c r="H10436" t="s">
        <v>157</v>
      </c>
    </row>
    <row r="10437" spans="2:9" x14ac:dyDescent="0.4">
      <c r="B10437">
        <v>0</v>
      </c>
      <c r="C10437">
        <v>0</v>
      </c>
      <c r="D10437">
        <v>4.7088759560883861E-7</v>
      </c>
      <c r="E10437" t="s">
        <v>84</v>
      </c>
      <c r="F10437" t="s">
        <v>204</v>
      </c>
      <c r="G10437" t="s">
        <v>202</v>
      </c>
      <c r="H10437" t="s">
        <v>109</v>
      </c>
    </row>
    <row r="10438" spans="2:9" x14ac:dyDescent="0.4">
      <c r="B10438">
        <v>0</v>
      </c>
      <c r="C10438">
        <v>0</v>
      </c>
      <c r="D10438">
        <v>1.6118335602798151E-7</v>
      </c>
      <c r="E10438" t="s">
        <v>84</v>
      </c>
      <c r="F10438" t="s">
        <v>204</v>
      </c>
      <c r="G10438" t="s">
        <v>202</v>
      </c>
      <c r="H10438" t="s">
        <v>167</v>
      </c>
      <c r="I10438" t="s">
        <v>86</v>
      </c>
    </row>
    <row r="10439" spans="2:9" x14ac:dyDescent="0.4">
      <c r="B10439">
        <v>0</v>
      </c>
      <c r="C10439">
        <v>0</v>
      </c>
      <c r="D10439">
        <v>4.9012355114185469E-7</v>
      </c>
      <c r="E10439" t="s">
        <v>84</v>
      </c>
      <c r="F10439" t="s">
        <v>204</v>
      </c>
      <c r="G10439" t="s">
        <v>202</v>
      </c>
      <c r="H10439" t="s">
        <v>167</v>
      </c>
    </row>
    <row r="10440" spans="2:9" x14ac:dyDescent="0.4">
      <c r="B10440">
        <v>0</v>
      </c>
      <c r="C10440">
        <v>0</v>
      </c>
      <c r="D10440">
        <v>8.9816431273113106E-7</v>
      </c>
      <c r="E10440" t="s">
        <v>84</v>
      </c>
      <c r="F10440" t="s">
        <v>204</v>
      </c>
      <c r="G10440" t="s">
        <v>202</v>
      </c>
      <c r="H10440" t="s">
        <v>54</v>
      </c>
    </row>
    <row r="10441" spans="2:9" x14ac:dyDescent="0.4">
      <c r="B10441">
        <v>0</v>
      </c>
      <c r="C10441">
        <v>0</v>
      </c>
      <c r="D10441">
        <v>1.750522202841574E-7</v>
      </c>
      <c r="E10441" t="s">
        <v>84</v>
      </c>
      <c r="F10441" t="s">
        <v>204</v>
      </c>
      <c r="G10441" t="s">
        <v>202</v>
      </c>
      <c r="H10441" t="s">
        <v>174</v>
      </c>
    </row>
    <row r="10442" spans="2:9" x14ac:dyDescent="0.4">
      <c r="B10442">
        <v>0</v>
      </c>
      <c r="C10442">
        <v>0</v>
      </c>
      <c r="D10442">
        <v>4.2956626701095178E-7</v>
      </c>
      <c r="E10442" t="s">
        <v>84</v>
      </c>
      <c r="F10442" t="s">
        <v>204</v>
      </c>
      <c r="G10442" t="s">
        <v>202</v>
      </c>
      <c r="H10442" t="s">
        <v>176</v>
      </c>
    </row>
    <row r="10443" spans="2:9" x14ac:dyDescent="0.4">
      <c r="B10443">
        <v>0</v>
      </c>
      <c r="C10443">
        <v>0</v>
      </c>
      <c r="D10443">
        <v>6.4772362390497868E-7</v>
      </c>
      <c r="E10443" t="s">
        <v>84</v>
      </c>
      <c r="F10443" t="s">
        <v>204</v>
      </c>
      <c r="G10443" t="s">
        <v>202</v>
      </c>
      <c r="H10443" t="s">
        <v>179</v>
      </c>
      <c r="I10443" t="s">
        <v>179</v>
      </c>
    </row>
    <row r="10444" spans="2:9" x14ac:dyDescent="0.4">
      <c r="B10444">
        <v>0</v>
      </c>
      <c r="C10444">
        <v>0</v>
      </c>
      <c r="D10444">
        <v>1.835E-6</v>
      </c>
      <c r="E10444" t="s">
        <v>84</v>
      </c>
      <c r="F10444" t="s">
        <v>204</v>
      </c>
      <c r="G10444" t="s">
        <v>202</v>
      </c>
      <c r="H10444" t="s">
        <v>179</v>
      </c>
      <c r="I10444" t="s">
        <v>205</v>
      </c>
    </row>
    <row r="10445" spans="2:9" x14ac:dyDescent="0.4">
      <c r="B10445">
        <v>0</v>
      </c>
      <c r="C10445">
        <v>0</v>
      </c>
      <c r="D10445">
        <v>9.9639999999999998E-6</v>
      </c>
      <c r="E10445" t="s">
        <v>84</v>
      </c>
      <c r="F10445" t="s">
        <v>204</v>
      </c>
      <c r="G10445" t="s">
        <v>202</v>
      </c>
      <c r="H10445" t="s">
        <v>179</v>
      </c>
    </row>
    <row r="10446" spans="2:9" x14ac:dyDescent="0.4">
      <c r="B10446">
        <v>0</v>
      </c>
      <c r="C10446">
        <v>0</v>
      </c>
      <c r="D10446">
        <v>1.999065839205136E-7</v>
      </c>
      <c r="E10446" t="s">
        <v>84</v>
      </c>
      <c r="F10446" t="s">
        <v>204</v>
      </c>
      <c r="G10446" t="s">
        <v>202</v>
      </c>
      <c r="H10446" t="s">
        <v>180</v>
      </c>
    </row>
    <row r="10447" spans="2:9" x14ac:dyDescent="0.4">
      <c r="B10447">
        <v>0</v>
      </c>
      <c r="C10447">
        <v>0</v>
      </c>
      <c r="D10447">
        <v>2.9012951050657412E-8</v>
      </c>
      <c r="E10447" t="s">
        <v>84</v>
      </c>
      <c r="F10447" t="s">
        <v>204</v>
      </c>
      <c r="G10447" t="s">
        <v>202</v>
      </c>
      <c r="H10447" t="s">
        <v>193</v>
      </c>
    </row>
    <row r="10448" spans="2:9" x14ac:dyDescent="0.4">
      <c r="B10448">
        <v>0</v>
      </c>
      <c r="C10448">
        <v>0</v>
      </c>
      <c r="D10448">
        <v>3.835070210963229E-8</v>
      </c>
      <c r="E10448" t="s">
        <v>84</v>
      </c>
      <c r="F10448" t="s">
        <v>204</v>
      </c>
      <c r="G10448" t="s">
        <v>202</v>
      </c>
      <c r="H10448" t="s">
        <v>195</v>
      </c>
    </row>
    <row r="10449" spans="2:9" x14ac:dyDescent="0.4">
      <c r="B10449">
        <v>0</v>
      </c>
      <c r="C10449">
        <v>0</v>
      </c>
      <c r="D10449">
        <v>1.3634059272944259E-8</v>
      </c>
      <c r="E10449" t="s">
        <v>84</v>
      </c>
      <c r="F10449" t="s">
        <v>204</v>
      </c>
      <c r="G10449" t="s">
        <v>202</v>
      </c>
      <c r="H10449" t="s">
        <v>201</v>
      </c>
    </row>
    <row r="10450" spans="2:9" x14ac:dyDescent="0.4">
      <c r="B10450">
        <v>0</v>
      </c>
      <c r="C10450">
        <v>0</v>
      </c>
      <c r="D10450">
        <v>2.2101077749972681E-7</v>
      </c>
      <c r="E10450" t="s">
        <v>84</v>
      </c>
      <c r="F10450" t="s">
        <v>204</v>
      </c>
      <c r="G10450" t="s">
        <v>202</v>
      </c>
      <c r="H10450" t="s">
        <v>202</v>
      </c>
    </row>
    <row r="10451" spans="2:9" x14ac:dyDescent="0.4">
      <c r="B10451">
        <v>0</v>
      </c>
      <c r="C10451">
        <v>0</v>
      </c>
      <c r="D10451">
        <v>1.30959863864692E-7</v>
      </c>
      <c r="E10451" t="s">
        <v>84</v>
      </c>
      <c r="F10451" t="s">
        <v>204</v>
      </c>
      <c r="G10451" t="s">
        <v>202</v>
      </c>
      <c r="H10451" t="s">
        <v>204</v>
      </c>
    </row>
    <row r="10452" spans="2:9" x14ac:dyDescent="0.4">
      <c r="B10452">
        <v>0</v>
      </c>
      <c r="C10452">
        <v>0</v>
      </c>
      <c r="D10452">
        <v>1.77351120037388E-7</v>
      </c>
      <c r="E10452" t="s">
        <v>84</v>
      </c>
      <c r="F10452" t="s">
        <v>204</v>
      </c>
      <c r="G10452" t="s">
        <v>202</v>
      </c>
      <c r="H10452" t="s">
        <v>206</v>
      </c>
    </row>
    <row r="10453" spans="2:9" x14ac:dyDescent="0.4">
      <c r="B10453">
        <v>0</v>
      </c>
      <c r="C10453">
        <v>0</v>
      </c>
      <c r="D10453">
        <v>6.5330537333209637E-9</v>
      </c>
      <c r="E10453" t="s">
        <v>84</v>
      </c>
      <c r="F10453" t="s">
        <v>204</v>
      </c>
      <c r="G10453" t="s">
        <v>202</v>
      </c>
      <c r="H10453" t="s">
        <v>210</v>
      </c>
    </row>
    <row r="10454" spans="2:9" x14ac:dyDescent="0.4">
      <c r="B10454">
        <v>0</v>
      </c>
      <c r="C10454">
        <v>0</v>
      </c>
      <c r="D10454">
        <v>6.1610000000000001E-5</v>
      </c>
      <c r="E10454" t="s">
        <v>84</v>
      </c>
      <c r="F10454" t="s">
        <v>204</v>
      </c>
      <c r="G10454" t="s">
        <v>202</v>
      </c>
    </row>
    <row r="10455" spans="2:9" x14ac:dyDescent="0.4">
      <c r="B10455">
        <v>0</v>
      </c>
      <c r="C10455">
        <v>0</v>
      </c>
      <c r="D10455">
        <v>9.2612264964021989E-8</v>
      </c>
      <c r="E10455" t="s">
        <v>84</v>
      </c>
      <c r="F10455" t="s">
        <v>204</v>
      </c>
      <c r="G10455" t="s">
        <v>203</v>
      </c>
      <c r="H10455" t="s">
        <v>112</v>
      </c>
      <c r="I10455" t="s">
        <v>150</v>
      </c>
    </row>
    <row r="10456" spans="2:9" x14ac:dyDescent="0.4">
      <c r="B10456">
        <v>0</v>
      </c>
      <c r="C10456">
        <v>0</v>
      </c>
      <c r="D10456">
        <v>1.111160895150978E-7</v>
      </c>
      <c r="E10456" t="s">
        <v>84</v>
      </c>
      <c r="F10456" t="s">
        <v>204</v>
      </c>
      <c r="G10456" t="s">
        <v>203</v>
      </c>
      <c r="H10456" t="s">
        <v>202</v>
      </c>
    </row>
    <row r="10457" spans="2:9" x14ac:dyDescent="0.4">
      <c r="B10457">
        <v>0</v>
      </c>
      <c r="C10457">
        <v>0</v>
      </c>
      <c r="D10457">
        <v>1.4759999999999999E-6</v>
      </c>
      <c r="E10457" t="s">
        <v>84</v>
      </c>
      <c r="F10457" t="s">
        <v>204</v>
      </c>
      <c r="G10457" t="s">
        <v>203</v>
      </c>
    </row>
    <row r="10458" spans="2:9" x14ac:dyDescent="0.4">
      <c r="B10458">
        <v>0</v>
      </c>
      <c r="C10458">
        <v>0</v>
      </c>
      <c r="D10458">
        <v>1.2900145163964699E-7</v>
      </c>
      <c r="E10458" t="s">
        <v>84</v>
      </c>
      <c r="F10458" t="s">
        <v>204</v>
      </c>
      <c r="G10458" t="s">
        <v>86</v>
      </c>
      <c r="H10458" t="s">
        <v>112</v>
      </c>
      <c r="I10458" t="s">
        <v>147</v>
      </c>
    </row>
    <row r="10459" spans="2:9" x14ac:dyDescent="0.4">
      <c r="B10459">
        <v>0</v>
      </c>
      <c r="C10459">
        <v>0</v>
      </c>
      <c r="D10459">
        <v>1.496307119657829E-7</v>
      </c>
      <c r="E10459" t="s">
        <v>84</v>
      </c>
      <c r="F10459" t="s">
        <v>204</v>
      </c>
      <c r="G10459" t="s">
        <v>86</v>
      </c>
      <c r="H10459" t="s">
        <v>112</v>
      </c>
      <c r="I10459" t="s">
        <v>148</v>
      </c>
    </row>
    <row r="10460" spans="2:9" x14ac:dyDescent="0.4">
      <c r="B10460">
        <v>0</v>
      </c>
      <c r="C10460">
        <v>0</v>
      </c>
      <c r="D10460">
        <v>1.5410198602888781E-7</v>
      </c>
      <c r="E10460" t="s">
        <v>84</v>
      </c>
      <c r="F10460" t="s">
        <v>204</v>
      </c>
      <c r="G10460" t="s">
        <v>86</v>
      </c>
      <c r="H10460" t="s">
        <v>112</v>
      </c>
      <c r="I10460" t="s">
        <v>150</v>
      </c>
    </row>
    <row r="10461" spans="2:9" x14ac:dyDescent="0.4">
      <c r="B10461">
        <v>0</v>
      </c>
      <c r="C10461">
        <v>0</v>
      </c>
      <c r="D10461">
        <v>1.381739839838366E-7</v>
      </c>
      <c r="E10461" t="s">
        <v>84</v>
      </c>
      <c r="F10461" t="s">
        <v>204</v>
      </c>
      <c r="G10461" t="s">
        <v>86</v>
      </c>
      <c r="H10461" t="s">
        <v>202</v>
      </c>
    </row>
    <row r="10462" spans="2:9" x14ac:dyDescent="0.4">
      <c r="B10462">
        <v>0</v>
      </c>
      <c r="C10462">
        <v>0</v>
      </c>
      <c r="D10462">
        <v>2.7410000000000001E-6</v>
      </c>
      <c r="E10462" t="s">
        <v>84</v>
      </c>
      <c r="F10462" t="s">
        <v>204</v>
      </c>
      <c r="G10462" t="s">
        <v>86</v>
      </c>
    </row>
    <row r="10463" spans="2:9" x14ac:dyDescent="0.4">
      <c r="B10463">
        <v>0</v>
      </c>
      <c r="C10463">
        <v>0</v>
      </c>
      <c r="D10463">
        <v>1.4256243456032229E-7</v>
      </c>
      <c r="E10463" t="s">
        <v>84</v>
      </c>
      <c r="F10463" t="s">
        <v>204</v>
      </c>
      <c r="G10463" t="s">
        <v>204</v>
      </c>
      <c r="H10463" t="s">
        <v>112</v>
      </c>
      <c r="I10463" t="s">
        <v>147</v>
      </c>
    </row>
    <row r="10464" spans="2:9" x14ac:dyDescent="0.4">
      <c r="B10464">
        <v>0</v>
      </c>
      <c r="C10464">
        <v>0</v>
      </c>
      <c r="D10464">
        <v>1.653602987540361E-7</v>
      </c>
      <c r="E10464" t="s">
        <v>84</v>
      </c>
      <c r="F10464" t="s">
        <v>204</v>
      </c>
      <c r="G10464" t="s">
        <v>204</v>
      </c>
      <c r="H10464" t="s">
        <v>112</v>
      </c>
      <c r="I10464" t="s">
        <v>148</v>
      </c>
    </row>
    <row r="10465" spans="2:10" x14ac:dyDescent="0.4">
      <c r="B10465">
        <v>0</v>
      </c>
      <c r="C10465">
        <v>0</v>
      </c>
      <c r="D10465">
        <v>1.7030160528912279E-7</v>
      </c>
      <c r="E10465" t="s">
        <v>84</v>
      </c>
      <c r="F10465" t="s">
        <v>204</v>
      </c>
      <c r="G10465" t="s">
        <v>204</v>
      </c>
      <c r="H10465" t="s">
        <v>112</v>
      </c>
      <c r="I10465" t="s">
        <v>150</v>
      </c>
    </row>
    <row r="10466" spans="2:10" x14ac:dyDescent="0.4">
      <c r="B10466">
        <v>0</v>
      </c>
      <c r="C10466">
        <v>0</v>
      </c>
      <c r="D10466">
        <v>1.01622067340225E-7</v>
      </c>
      <c r="E10466" t="s">
        <v>84</v>
      </c>
      <c r="F10466" t="s">
        <v>204</v>
      </c>
      <c r="G10466" t="s">
        <v>204</v>
      </c>
      <c r="H10466" t="s">
        <v>202</v>
      </c>
    </row>
    <row r="10467" spans="2:10" x14ac:dyDescent="0.4">
      <c r="B10467">
        <v>0</v>
      </c>
      <c r="C10467">
        <v>0</v>
      </c>
      <c r="D10467">
        <v>1.9740000000000001E-6</v>
      </c>
      <c r="E10467" t="s">
        <v>84</v>
      </c>
      <c r="F10467" t="s">
        <v>204</v>
      </c>
      <c r="G10467" t="s">
        <v>204</v>
      </c>
    </row>
    <row r="10468" spans="2:10" x14ac:dyDescent="0.4">
      <c r="B10468">
        <v>0</v>
      </c>
      <c r="C10468">
        <v>0</v>
      </c>
      <c r="D10468">
        <v>1.128903821070294E-7</v>
      </c>
      <c r="E10468" t="s">
        <v>84</v>
      </c>
      <c r="F10468" t="s">
        <v>204</v>
      </c>
      <c r="G10468" t="s">
        <v>205</v>
      </c>
      <c r="H10468" t="s">
        <v>112</v>
      </c>
      <c r="I10468" t="s">
        <v>147</v>
      </c>
      <c r="J10468" t="s">
        <v>147</v>
      </c>
    </row>
    <row r="10469" spans="2:10" x14ac:dyDescent="0.4">
      <c r="B10469">
        <v>0</v>
      </c>
      <c r="C10469">
        <v>0</v>
      </c>
      <c r="D10469">
        <v>4.7219215381774681E-7</v>
      </c>
      <c r="E10469" t="s">
        <v>84</v>
      </c>
      <c r="F10469" t="s">
        <v>204</v>
      </c>
      <c r="G10469" t="s">
        <v>205</v>
      </c>
      <c r="H10469" t="s">
        <v>112</v>
      </c>
      <c r="I10469" t="s">
        <v>147</v>
      </c>
    </row>
    <row r="10470" spans="2:10" x14ac:dyDescent="0.4">
      <c r="B10470">
        <v>0</v>
      </c>
      <c r="C10470">
        <v>0</v>
      </c>
      <c r="D10470">
        <v>1.144757273764831E-7</v>
      </c>
      <c r="E10470" t="s">
        <v>84</v>
      </c>
      <c r="F10470" t="s">
        <v>204</v>
      </c>
      <c r="G10470" t="s">
        <v>205</v>
      </c>
      <c r="H10470" t="s">
        <v>112</v>
      </c>
      <c r="I10470" t="s">
        <v>148</v>
      </c>
      <c r="J10470" t="s">
        <v>147</v>
      </c>
    </row>
    <row r="10471" spans="2:10" x14ac:dyDescent="0.4">
      <c r="B10471">
        <v>0</v>
      </c>
      <c r="C10471">
        <v>0</v>
      </c>
      <c r="D10471">
        <v>5.477027371581232E-7</v>
      </c>
      <c r="E10471" t="s">
        <v>84</v>
      </c>
      <c r="F10471" t="s">
        <v>204</v>
      </c>
      <c r="G10471" t="s">
        <v>205</v>
      </c>
      <c r="H10471" t="s">
        <v>112</v>
      </c>
      <c r="I10471" t="s">
        <v>148</v>
      </c>
    </row>
    <row r="10472" spans="2:10" x14ac:dyDescent="0.4">
      <c r="B10472">
        <v>0</v>
      </c>
      <c r="C10472">
        <v>0</v>
      </c>
      <c r="D10472">
        <v>1.1818286425180729E-7</v>
      </c>
      <c r="E10472" t="s">
        <v>84</v>
      </c>
      <c r="F10472" t="s">
        <v>204</v>
      </c>
      <c r="G10472" t="s">
        <v>205</v>
      </c>
      <c r="H10472" t="s">
        <v>112</v>
      </c>
      <c r="I10472" t="s">
        <v>149</v>
      </c>
      <c r="J10472" t="s">
        <v>147</v>
      </c>
    </row>
    <row r="10473" spans="2:10" x14ac:dyDescent="0.4">
      <c r="B10473">
        <v>0</v>
      </c>
      <c r="C10473">
        <v>0</v>
      </c>
      <c r="D10473">
        <v>3.5135233335663562E-7</v>
      </c>
      <c r="E10473" t="s">
        <v>84</v>
      </c>
      <c r="F10473" t="s">
        <v>204</v>
      </c>
      <c r="G10473" t="s">
        <v>205</v>
      </c>
      <c r="H10473" t="s">
        <v>112</v>
      </c>
      <c r="I10473" t="s">
        <v>149</v>
      </c>
    </row>
    <row r="10474" spans="2:10" x14ac:dyDescent="0.4">
      <c r="B10474">
        <v>0</v>
      </c>
      <c r="C10474">
        <v>0</v>
      </c>
      <c r="D10474">
        <v>1.4100693638476151E-7</v>
      </c>
      <c r="E10474" t="s">
        <v>84</v>
      </c>
      <c r="F10474" t="s">
        <v>204</v>
      </c>
      <c r="G10474" t="s">
        <v>205</v>
      </c>
      <c r="H10474" t="s">
        <v>112</v>
      </c>
      <c r="I10474" t="s">
        <v>150</v>
      </c>
      <c r="J10474" t="s">
        <v>147</v>
      </c>
    </row>
    <row r="10475" spans="2:10" x14ac:dyDescent="0.4">
      <c r="B10475">
        <v>0</v>
      </c>
      <c r="C10475">
        <v>0</v>
      </c>
      <c r="D10475">
        <v>5.6406922376220163E-7</v>
      </c>
      <c r="E10475" t="s">
        <v>84</v>
      </c>
      <c r="F10475" t="s">
        <v>204</v>
      </c>
      <c r="G10475" t="s">
        <v>205</v>
      </c>
      <c r="H10475" t="s">
        <v>112</v>
      </c>
      <c r="I10475" t="s">
        <v>150</v>
      </c>
    </row>
    <row r="10476" spans="2:10" x14ac:dyDescent="0.4">
      <c r="B10476">
        <v>0</v>
      </c>
      <c r="C10476">
        <v>0</v>
      </c>
      <c r="D10476">
        <v>7.114333267628235E-9</v>
      </c>
      <c r="E10476" t="s">
        <v>84</v>
      </c>
      <c r="F10476" t="s">
        <v>204</v>
      </c>
      <c r="G10476" t="s">
        <v>205</v>
      </c>
      <c r="H10476" t="s">
        <v>112</v>
      </c>
      <c r="I10476" t="s">
        <v>152</v>
      </c>
    </row>
    <row r="10477" spans="2:10" x14ac:dyDescent="0.4">
      <c r="B10477">
        <v>0</v>
      </c>
      <c r="C10477">
        <v>0</v>
      </c>
      <c r="D10477">
        <v>4.665093934397099E-9</v>
      </c>
      <c r="E10477" t="s">
        <v>84</v>
      </c>
      <c r="F10477" t="s">
        <v>204</v>
      </c>
      <c r="G10477" t="s">
        <v>205</v>
      </c>
      <c r="H10477" t="s">
        <v>112</v>
      </c>
      <c r="I10477" t="s">
        <v>210</v>
      </c>
    </row>
    <row r="10478" spans="2:10" x14ac:dyDescent="0.4">
      <c r="B10478">
        <v>0</v>
      </c>
      <c r="C10478">
        <v>0</v>
      </c>
      <c r="D10478">
        <v>1.189213067398645E-8</v>
      </c>
      <c r="E10478" t="s">
        <v>84</v>
      </c>
      <c r="F10478" t="s">
        <v>204</v>
      </c>
      <c r="G10478" t="s">
        <v>205</v>
      </c>
      <c r="H10478" t="s">
        <v>112</v>
      </c>
      <c r="I10478" t="s">
        <v>212</v>
      </c>
    </row>
    <row r="10479" spans="2:10" x14ac:dyDescent="0.4">
      <c r="B10479">
        <v>0</v>
      </c>
      <c r="C10479">
        <v>0</v>
      </c>
      <c r="D10479">
        <v>1.124982599293372E-7</v>
      </c>
      <c r="E10479" t="s">
        <v>84</v>
      </c>
      <c r="F10479" t="s">
        <v>204</v>
      </c>
      <c r="G10479" t="s">
        <v>205</v>
      </c>
      <c r="H10479" t="s">
        <v>131</v>
      </c>
    </row>
    <row r="10480" spans="2:10" x14ac:dyDescent="0.4">
      <c r="B10480">
        <v>0</v>
      </c>
      <c r="C10480">
        <v>0</v>
      </c>
      <c r="D10480">
        <v>1.407315599878449E-7</v>
      </c>
      <c r="E10480" t="s">
        <v>84</v>
      </c>
      <c r="F10480" t="s">
        <v>204</v>
      </c>
      <c r="G10480" t="s">
        <v>205</v>
      </c>
      <c r="H10480" t="s">
        <v>147</v>
      </c>
    </row>
    <row r="10481" spans="2:10" x14ac:dyDescent="0.4">
      <c r="B10481">
        <v>0</v>
      </c>
      <c r="C10481">
        <v>0</v>
      </c>
      <c r="D10481">
        <v>1.3906728812804059E-7</v>
      </c>
      <c r="E10481" t="s">
        <v>84</v>
      </c>
      <c r="F10481" t="s">
        <v>204</v>
      </c>
      <c r="G10481" t="s">
        <v>205</v>
      </c>
      <c r="H10481" t="s">
        <v>202</v>
      </c>
    </row>
    <row r="10482" spans="2:10" x14ac:dyDescent="0.4">
      <c r="B10482">
        <v>0</v>
      </c>
      <c r="C10482">
        <v>0</v>
      </c>
      <c r="D10482">
        <v>8.7187856336168934E-8</v>
      </c>
      <c r="E10482" t="s">
        <v>84</v>
      </c>
      <c r="F10482" t="s">
        <v>204</v>
      </c>
      <c r="G10482" t="s">
        <v>206</v>
      </c>
      <c r="H10482" t="s">
        <v>110</v>
      </c>
      <c r="I10482" t="s">
        <v>129</v>
      </c>
    </row>
    <row r="10483" spans="2:10" x14ac:dyDescent="0.4">
      <c r="B10483">
        <v>0</v>
      </c>
      <c r="C10483">
        <v>0</v>
      </c>
      <c r="D10483">
        <v>1.2738782251882329E-7</v>
      </c>
      <c r="E10483" t="s">
        <v>84</v>
      </c>
      <c r="F10483" t="s">
        <v>204</v>
      </c>
      <c r="G10483" t="s">
        <v>206</v>
      </c>
      <c r="H10483" t="s">
        <v>111</v>
      </c>
      <c r="I10483" t="s">
        <v>164</v>
      </c>
    </row>
    <row r="10484" spans="2:10" x14ac:dyDescent="0.4">
      <c r="B10484">
        <v>0</v>
      </c>
      <c r="C10484">
        <v>0</v>
      </c>
      <c r="D10484">
        <v>2.139808455825632E-7</v>
      </c>
      <c r="E10484" t="s">
        <v>84</v>
      </c>
      <c r="F10484" t="s">
        <v>204</v>
      </c>
      <c r="G10484" t="s">
        <v>206</v>
      </c>
      <c r="H10484" t="s">
        <v>112</v>
      </c>
      <c r="I10484" t="s">
        <v>147</v>
      </c>
      <c r="J10484" t="s">
        <v>147</v>
      </c>
    </row>
    <row r="10485" spans="2:10" x14ac:dyDescent="0.4">
      <c r="B10485">
        <v>0</v>
      </c>
      <c r="C10485">
        <v>0</v>
      </c>
      <c r="D10485">
        <v>8.9502820758972059E-7</v>
      </c>
      <c r="E10485" t="s">
        <v>84</v>
      </c>
      <c r="F10485" t="s">
        <v>204</v>
      </c>
      <c r="G10485" t="s">
        <v>206</v>
      </c>
      <c r="H10485" t="s">
        <v>112</v>
      </c>
      <c r="I10485" t="s">
        <v>147</v>
      </c>
    </row>
    <row r="10486" spans="2:10" x14ac:dyDescent="0.4">
      <c r="B10486">
        <v>0</v>
      </c>
      <c r="C10486">
        <v>0</v>
      </c>
      <c r="D10486">
        <v>6.5687146463698113E-8</v>
      </c>
      <c r="E10486" t="s">
        <v>84</v>
      </c>
      <c r="F10486" t="s">
        <v>204</v>
      </c>
      <c r="G10486" t="s">
        <v>206</v>
      </c>
      <c r="H10486" t="s">
        <v>112</v>
      </c>
      <c r="I10486" t="s">
        <v>148</v>
      </c>
      <c r="J10486" t="s">
        <v>129</v>
      </c>
    </row>
    <row r="10487" spans="2:10" x14ac:dyDescent="0.4">
      <c r="B10487">
        <v>0</v>
      </c>
      <c r="C10487">
        <v>0</v>
      </c>
      <c r="D10487">
        <v>2.169858271847726E-7</v>
      </c>
      <c r="E10487" t="s">
        <v>84</v>
      </c>
      <c r="F10487" t="s">
        <v>204</v>
      </c>
      <c r="G10487" t="s">
        <v>206</v>
      </c>
      <c r="H10487" t="s">
        <v>112</v>
      </c>
      <c r="I10487" t="s">
        <v>148</v>
      </c>
      <c r="J10487" t="s">
        <v>147</v>
      </c>
    </row>
    <row r="10488" spans="2:10" x14ac:dyDescent="0.4">
      <c r="B10488">
        <v>0</v>
      </c>
      <c r="C10488">
        <v>0</v>
      </c>
      <c r="D10488">
        <v>1.0380000000000001E-6</v>
      </c>
      <c r="E10488" t="s">
        <v>84</v>
      </c>
      <c r="F10488" t="s">
        <v>204</v>
      </c>
      <c r="G10488" t="s">
        <v>206</v>
      </c>
      <c r="H10488" t="s">
        <v>112</v>
      </c>
      <c r="I10488" t="s">
        <v>148</v>
      </c>
    </row>
    <row r="10489" spans="2:10" x14ac:dyDescent="0.4">
      <c r="B10489">
        <v>0</v>
      </c>
      <c r="C10489">
        <v>0</v>
      </c>
      <c r="D10489">
        <v>2.240126107642639E-7</v>
      </c>
      <c r="E10489" t="s">
        <v>84</v>
      </c>
      <c r="F10489" t="s">
        <v>204</v>
      </c>
      <c r="G10489" t="s">
        <v>206</v>
      </c>
      <c r="H10489" t="s">
        <v>112</v>
      </c>
      <c r="I10489" t="s">
        <v>149</v>
      </c>
      <c r="J10489" t="s">
        <v>147</v>
      </c>
    </row>
    <row r="10490" spans="2:10" x14ac:dyDescent="0.4">
      <c r="B10490">
        <v>0</v>
      </c>
      <c r="C10490">
        <v>0</v>
      </c>
      <c r="D10490">
        <v>6.6597940396534491E-7</v>
      </c>
      <c r="E10490" t="s">
        <v>84</v>
      </c>
      <c r="F10490" t="s">
        <v>204</v>
      </c>
      <c r="G10490" t="s">
        <v>206</v>
      </c>
      <c r="H10490" t="s">
        <v>112</v>
      </c>
      <c r="I10490" t="s">
        <v>149</v>
      </c>
    </row>
    <row r="10491" spans="2:10" x14ac:dyDescent="0.4">
      <c r="B10491">
        <v>0</v>
      </c>
      <c r="C10491">
        <v>0</v>
      </c>
      <c r="D10491">
        <v>2.6727505849002848E-7</v>
      </c>
      <c r="E10491" t="s">
        <v>84</v>
      </c>
      <c r="F10491" t="s">
        <v>204</v>
      </c>
      <c r="G10491" t="s">
        <v>206</v>
      </c>
      <c r="H10491" t="s">
        <v>112</v>
      </c>
      <c r="I10491" t="s">
        <v>150</v>
      </c>
      <c r="J10491" t="s">
        <v>147</v>
      </c>
    </row>
    <row r="10492" spans="2:10" x14ac:dyDescent="0.4">
      <c r="B10492">
        <v>0</v>
      </c>
      <c r="C10492">
        <v>0</v>
      </c>
      <c r="D10492">
        <v>8.5034740841844513E-9</v>
      </c>
      <c r="E10492" t="s">
        <v>84</v>
      </c>
      <c r="F10492" t="s">
        <v>204</v>
      </c>
      <c r="G10492" t="s">
        <v>206</v>
      </c>
      <c r="H10492" t="s">
        <v>112</v>
      </c>
      <c r="I10492" t="s">
        <v>150</v>
      </c>
      <c r="J10492" t="s">
        <v>152</v>
      </c>
    </row>
    <row r="10493" spans="2:10" x14ac:dyDescent="0.4">
      <c r="B10493">
        <v>0</v>
      </c>
      <c r="C10493">
        <v>0</v>
      </c>
      <c r="D10493">
        <v>1.0690000000000001E-6</v>
      </c>
      <c r="E10493" t="s">
        <v>84</v>
      </c>
      <c r="F10493" t="s">
        <v>204</v>
      </c>
      <c r="G10493" t="s">
        <v>206</v>
      </c>
      <c r="H10493" t="s">
        <v>112</v>
      </c>
      <c r="I10493" t="s">
        <v>150</v>
      </c>
    </row>
    <row r="10494" spans="2:10" x14ac:dyDescent="0.4">
      <c r="B10494">
        <v>0</v>
      </c>
      <c r="C10494">
        <v>0</v>
      </c>
      <c r="D10494">
        <v>1.34850376086065E-8</v>
      </c>
      <c r="E10494" t="s">
        <v>84</v>
      </c>
      <c r="F10494" t="s">
        <v>204</v>
      </c>
      <c r="G10494" t="s">
        <v>206</v>
      </c>
      <c r="H10494" t="s">
        <v>112</v>
      </c>
      <c r="I10494" t="s">
        <v>152</v>
      </c>
    </row>
    <row r="10495" spans="2:10" x14ac:dyDescent="0.4">
      <c r="B10495">
        <v>0</v>
      </c>
      <c r="C10495">
        <v>0</v>
      </c>
      <c r="D10495">
        <v>8.8425667995167472E-9</v>
      </c>
      <c r="E10495" t="s">
        <v>84</v>
      </c>
      <c r="F10495" t="s">
        <v>204</v>
      </c>
      <c r="G10495" t="s">
        <v>206</v>
      </c>
      <c r="H10495" t="s">
        <v>112</v>
      </c>
      <c r="I10495" t="s">
        <v>210</v>
      </c>
    </row>
    <row r="10496" spans="2:10" x14ac:dyDescent="0.4">
      <c r="B10496">
        <v>0</v>
      </c>
      <c r="C10496">
        <v>0</v>
      </c>
      <c r="D10496">
        <v>2.2541230970282151E-8</v>
      </c>
      <c r="E10496" t="s">
        <v>84</v>
      </c>
      <c r="F10496" t="s">
        <v>204</v>
      </c>
      <c r="G10496" t="s">
        <v>206</v>
      </c>
      <c r="H10496" t="s">
        <v>112</v>
      </c>
      <c r="I10496" t="s">
        <v>212</v>
      </c>
    </row>
    <row r="10497" spans="2:10" x14ac:dyDescent="0.4">
      <c r="B10497">
        <v>0</v>
      </c>
      <c r="C10497">
        <v>0</v>
      </c>
      <c r="D10497">
        <v>1.8407476017088409E-7</v>
      </c>
      <c r="E10497" t="s">
        <v>84</v>
      </c>
      <c r="F10497" t="s">
        <v>204</v>
      </c>
      <c r="G10497" t="s">
        <v>206</v>
      </c>
      <c r="H10497" t="s">
        <v>129</v>
      </c>
    </row>
    <row r="10498" spans="2:10" x14ac:dyDescent="0.4">
      <c r="B10498">
        <v>0</v>
      </c>
      <c r="C10498">
        <v>0</v>
      </c>
      <c r="D10498">
        <v>1.265099776604122E-7</v>
      </c>
      <c r="E10498" t="s">
        <v>84</v>
      </c>
      <c r="F10498" t="s">
        <v>204</v>
      </c>
      <c r="G10498" t="s">
        <v>206</v>
      </c>
      <c r="H10498" t="s">
        <v>131</v>
      </c>
    </row>
    <row r="10499" spans="2:10" x14ac:dyDescent="0.4">
      <c r="B10499">
        <v>0</v>
      </c>
      <c r="C10499">
        <v>0</v>
      </c>
      <c r="D10499">
        <v>1.688539392476132E-7</v>
      </c>
      <c r="E10499" t="s">
        <v>84</v>
      </c>
      <c r="F10499" t="s">
        <v>204</v>
      </c>
      <c r="G10499" t="s">
        <v>206</v>
      </c>
      <c r="H10499" t="s">
        <v>140</v>
      </c>
    </row>
    <row r="10500" spans="2:10" x14ac:dyDescent="0.4">
      <c r="B10500">
        <v>0</v>
      </c>
      <c r="C10500">
        <v>0</v>
      </c>
      <c r="D10500">
        <v>4.5123112137356572E-8</v>
      </c>
      <c r="E10500" t="s">
        <v>84</v>
      </c>
      <c r="F10500" t="s">
        <v>204</v>
      </c>
      <c r="G10500" t="s">
        <v>206</v>
      </c>
      <c r="H10500" t="s">
        <v>144</v>
      </c>
    </row>
    <row r="10501" spans="2:10" x14ac:dyDescent="0.4">
      <c r="B10501">
        <v>0</v>
      </c>
      <c r="C10501">
        <v>0</v>
      </c>
      <c r="D10501">
        <v>1.110631825470522E-7</v>
      </c>
      <c r="E10501" t="s">
        <v>84</v>
      </c>
      <c r="F10501" t="s">
        <v>204</v>
      </c>
      <c r="G10501" t="s">
        <v>206</v>
      </c>
      <c r="H10501" t="s">
        <v>145</v>
      </c>
    </row>
    <row r="10502" spans="2:10" x14ac:dyDescent="0.4">
      <c r="B10502">
        <v>0</v>
      </c>
      <c r="C10502">
        <v>0</v>
      </c>
      <c r="D10502">
        <v>2.5865636628037793E-7</v>
      </c>
      <c r="E10502" t="s">
        <v>84</v>
      </c>
      <c r="F10502" t="s">
        <v>204</v>
      </c>
      <c r="G10502" t="s">
        <v>206</v>
      </c>
      <c r="H10502" t="s">
        <v>106</v>
      </c>
    </row>
    <row r="10503" spans="2:10" x14ac:dyDescent="0.4">
      <c r="B10503">
        <v>0</v>
      </c>
      <c r="C10503">
        <v>0</v>
      </c>
      <c r="D10503">
        <v>2.2256893730264709E-7</v>
      </c>
      <c r="E10503" t="s">
        <v>84</v>
      </c>
      <c r="F10503" t="s">
        <v>204</v>
      </c>
      <c r="G10503" t="s">
        <v>206</v>
      </c>
      <c r="H10503" t="s">
        <v>147</v>
      </c>
    </row>
    <row r="10504" spans="2:10" x14ac:dyDescent="0.4">
      <c r="B10504">
        <v>0</v>
      </c>
      <c r="C10504">
        <v>0</v>
      </c>
      <c r="D10504">
        <v>1.250836357961274E-8</v>
      </c>
      <c r="E10504" t="s">
        <v>84</v>
      </c>
      <c r="F10504" t="s">
        <v>204</v>
      </c>
      <c r="G10504" t="s">
        <v>206</v>
      </c>
      <c r="H10504" t="s">
        <v>152</v>
      </c>
    </row>
    <row r="10505" spans="2:10" x14ac:dyDescent="0.4">
      <c r="B10505">
        <v>0</v>
      </c>
      <c r="C10505">
        <v>0</v>
      </c>
      <c r="D10505">
        <v>8.5963335980212589E-7</v>
      </c>
      <c r="E10505" t="s">
        <v>84</v>
      </c>
      <c r="F10505" t="s">
        <v>204</v>
      </c>
      <c r="G10505" t="s">
        <v>206</v>
      </c>
      <c r="H10505" t="s">
        <v>154</v>
      </c>
    </row>
    <row r="10506" spans="2:10" x14ac:dyDescent="0.4">
      <c r="B10506">
        <v>0</v>
      </c>
      <c r="C10506">
        <v>0</v>
      </c>
      <c r="D10506">
        <v>2.3606312142159721E-7</v>
      </c>
      <c r="E10506" t="s">
        <v>84</v>
      </c>
      <c r="F10506" t="s">
        <v>204</v>
      </c>
      <c r="G10506" t="s">
        <v>206</v>
      </c>
      <c r="H10506" t="s">
        <v>157</v>
      </c>
    </row>
    <row r="10507" spans="2:10" x14ac:dyDescent="0.4">
      <c r="B10507">
        <v>0</v>
      </c>
      <c r="C10507">
        <v>0</v>
      </c>
      <c r="D10507">
        <v>1.7570713130551711E-7</v>
      </c>
      <c r="E10507" t="s">
        <v>84</v>
      </c>
      <c r="F10507" t="s">
        <v>204</v>
      </c>
      <c r="G10507" t="s">
        <v>206</v>
      </c>
      <c r="H10507" t="s">
        <v>109</v>
      </c>
    </row>
    <row r="10508" spans="2:10" x14ac:dyDescent="0.4">
      <c r="B10508">
        <v>0</v>
      </c>
      <c r="C10508">
        <v>0</v>
      </c>
      <c r="D10508">
        <v>2.3993728301880742E-7</v>
      </c>
      <c r="E10508" t="s">
        <v>84</v>
      </c>
      <c r="F10508" t="s">
        <v>204</v>
      </c>
      <c r="G10508" t="s">
        <v>206</v>
      </c>
      <c r="H10508" t="s">
        <v>179</v>
      </c>
      <c r="I10508" t="s">
        <v>205</v>
      </c>
    </row>
    <row r="10509" spans="2:10" x14ac:dyDescent="0.4">
      <c r="B10509">
        <v>0</v>
      </c>
      <c r="C10509">
        <v>0</v>
      </c>
      <c r="D10509">
        <v>1.3030000000000001E-6</v>
      </c>
      <c r="E10509" t="s">
        <v>84</v>
      </c>
      <c r="F10509" t="s">
        <v>204</v>
      </c>
      <c r="G10509" t="s">
        <v>206</v>
      </c>
      <c r="H10509" t="s">
        <v>179</v>
      </c>
    </row>
    <row r="10510" spans="2:10" x14ac:dyDescent="0.4">
      <c r="B10510">
        <v>0</v>
      </c>
      <c r="C10510">
        <v>0</v>
      </c>
      <c r="D10510">
        <v>1.163989398127601E-7</v>
      </c>
      <c r="E10510" t="s">
        <v>84</v>
      </c>
      <c r="F10510" t="s">
        <v>204</v>
      </c>
      <c r="G10510" t="s">
        <v>206</v>
      </c>
      <c r="H10510" t="s">
        <v>202</v>
      </c>
      <c r="I10510" t="s">
        <v>112</v>
      </c>
      <c r="J10510" t="s">
        <v>148</v>
      </c>
    </row>
    <row r="10511" spans="2:10" x14ac:dyDescent="0.4">
      <c r="B10511">
        <v>0</v>
      </c>
      <c r="C10511">
        <v>0</v>
      </c>
      <c r="D10511">
        <v>1.1987718003310149E-7</v>
      </c>
      <c r="E10511" t="s">
        <v>84</v>
      </c>
      <c r="F10511" t="s">
        <v>204</v>
      </c>
      <c r="G10511" t="s">
        <v>206</v>
      </c>
      <c r="H10511" t="s">
        <v>202</v>
      </c>
      <c r="I10511" t="s">
        <v>112</v>
      </c>
      <c r="J10511" t="s">
        <v>150</v>
      </c>
    </row>
    <row r="10512" spans="2:10" x14ac:dyDescent="0.4">
      <c r="B10512">
        <v>0</v>
      </c>
      <c r="C10512">
        <v>0</v>
      </c>
      <c r="D10512">
        <v>9.329363547539081E-8</v>
      </c>
      <c r="E10512" t="s">
        <v>84</v>
      </c>
      <c r="F10512" t="s">
        <v>204</v>
      </c>
      <c r="G10512" t="s">
        <v>206</v>
      </c>
      <c r="H10512" t="s">
        <v>202</v>
      </c>
      <c r="I10512" t="s">
        <v>129</v>
      </c>
    </row>
    <row r="10513" spans="2:10" x14ac:dyDescent="0.4">
      <c r="B10513">
        <v>0</v>
      </c>
      <c r="C10513">
        <v>0</v>
      </c>
      <c r="D10513">
        <v>1.581E-6</v>
      </c>
      <c r="E10513" t="s">
        <v>84</v>
      </c>
      <c r="F10513" t="s">
        <v>204</v>
      </c>
      <c r="G10513" t="s">
        <v>206</v>
      </c>
      <c r="H10513" t="s">
        <v>202</v>
      </c>
    </row>
    <row r="10514" spans="2:10" x14ac:dyDescent="0.4">
      <c r="B10514">
        <v>0</v>
      </c>
      <c r="C10514">
        <v>0</v>
      </c>
      <c r="D10514">
        <v>4.6963364861621329E-7</v>
      </c>
      <c r="E10514" t="s">
        <v>84</v>
      </c>
      <c r="F10514" t="s">
        <v>204</v>
      </c>
      <c r="G10514" t="s">
        <v>206</v>
      </c>
      <c r="H10514" t="s">
        <v>206</v>
      </c>
    </row>
    <row r="10515" spans="2:10" x14ac:dyDescent="0.4">
      <c r="B10515">
        <v>0</v>
      </c>
      <c r="C10515">
        <v>0</v>
      </c>
      <c r="D10515">
        <v>5.9398277151040626E-9</v>
      </c>
      <c r="E10515" t="s">
        <v>84</v>
      </c>
      <c r="F10515" t="s">
        <v>204</v>
      </c>
      <c r="G10515" t="s">
        <v>207</v>
      </c>
      <c r="H10515" t="s">
        <v>223</v>
      </c>
      <c r="I10515" t="s">
        <v>210</v>
      </c>
    </row>
    <row r="10516" spans="2:10" x14ac:dyDescent="0.4">
      <c r="B10516">
        <v>0</v>
      </c>
      <c r="C10516">
        <v>0</v>
      </c>
      <c r="D10516">
        <v>1.0857276806624429E-8</v>
      </c>
      <c r="E10516" t="s">
        <v>84</v>
      </c>
      <c r="F10516" t="s">
        <v>204</v>
      </c>
      <c r="G10516" t="s">
        <v>207</v>
      </c>
      <c r="H10516" t="s">
        <v>223</v>
      </c>
      <c r="I10516" t="s">
        <v>212</v>
      </c>
    </row>
    <row r="10517" spans="2:10" x14ac:dyDescent="0.4">
      <c r="B10517">
        <v>0</v>
      </c>
      <c r="C10517">
        <v>0</v>
      </c>
      <c r="D10517">
        <v>1.1460333459561971E-8</v>
      </c>
      <c r="E10517" t="s">
        <v>84</v>
      </c>
      <c r="F10517" t="s">
        <v>204</v>
      </c>
      <c r="G10517" t="s">
        <v>207</v>
      </c>
      <c r="H10517" t="s">
        <v>207</v>
      </c>
      <c r="I10517" t="s">
        <v>210</v>
      </c>
    </row>
    <row r="10518" spans="2:10" x14ac:dyDescent="0.4">
      <c r="B10518">
        <v>0</v>
      </c>
      <c r="C10518">
        <v>0</v>
      </c>
      <c r="D10518">
        <v>3.3096914276237238E-8</v>
      </c>
      <c r="E10518" t="s">
        <v>84</v>
      </c>
      <c r="F10518" t="s">
        <v>204</v>
      </c>
      <c r="G10518" t="s">
        <v>207</v>
      </c>
      <c r="H10518" t="s">
        <v>207</v>
      </c>
    </row>
    <row r="10519" spans="2:10" x14ac:dyDescent="0.4">
      <c r="B10519">
        <v>0</v>
      </c>
      <c r="C10519">
        <v>0</v>
      </c>
      <c r="D10519">
        <v>8.1617552003149278E-9</v>
      </c>
      <c r="E10519" t="s">
        <v>84</v>
      </c>
      <c r="F10519" t="s">
        <v>204</v>
      </c>
      <c r="G10519" t="s">
        <v>207</v>
      </c>
      <c r="H10519" t="s">
        <v>210</v>
      </c>
      <c r="I10519" t="s">
        <v>207</v>
      </c>
      <c r="J10519" t="s">
        <v>210</v>
      </c>
    </row>
    <row r="10520" spans="2:10" x14ac:dyDescent="0.4">
      <c r="B10520">
        <v>0</v>
      </c>
      <c r="C10520">
        <v>0</v>
      </c>
      <c r="D10520">
        <v>2.3570772452792252E-8</v>
      </c>
      <c r="E10520" t="s">
        <v>84</v>
      </c>
      <c r="F10520" t="s">
        <v>204</v>
      </c>
      <c r="G10520" t="s">
        <v>207</v>
      </c>
      <c r="H10520" t="s">
        <v>210</v>
      </c>
      <c r="I10520" t="s">
        <v>207</v>
      </c>
    </row>
    <row r="10521" spans="2:10" x14ac:dyDescent="0.4">
      <c r="B10521">
        <v>0</v>
      </c>
      <c r="C10521">
        <v>0</v>
      </c>
      <c r="D10521">
        <v>9.2016211375264864E-9</v>
      </c>
      <c r="E10521" t="s">
        <v>84</v>
      </c>
      <c r="F10521" t="s">
        <v>204</v>
      </c>
      <c r="G10521" t="s">
        <v>207</v>
      </c>
      <c r="H10521" t="s">
        <v>210</v>
      </c>
      <c r="I10521" t="s">
        <v>210</v>
      </c>
    </row>
    <row r="10522" spans="2:10" x14ac:dyDescent="0.4">
      <c r="B10522">
        <v>0</v>
      </c>
      <c r="C10522">
        <v>0</v>
      </c>
      <c r="D10522">
        <v>3.8999917086098478E-7</v>
      </c>
      <c r="E10522" t="s">
        <v>84</v>
      </c>
      <c r="F10522" t="s">
        <v>204</v>
      </c>
      <c r="G10522" t="s">
        <v>207</v>
      </c>
      <c r="H10522" t="s">
        <v>210</v>
      </c>
    </row>
    <row r="10523" spans="2:10" x14ac:dyDescent="0.4">
      <c r="B10523">
        <v>0</v>
      </c>
      <c r="C10523">
        <v>0</v>
      </c>
      <c r="D10523">
        <v>1.172229376139878E-8</v>
      </c>
      <c r="E10523" t="s">
        <v>84</v>
      </c>
      <c r="F10523" t="s">
        <v>204</v>
      </c>
      <c r="G10523" t="s">
        <v>207</v>
      </c>
      <c r="H10523" t="s">
        <v>212</v>
      </c>
    </row>
    <row r="10524" spans="2:10" x14ac:dyDescent="0.4">
      <c r="B10524">
        <v>0</v>
      </c>
      <c r="C10524">
        <v>0</v>
      </c>
      <c r="D10524">
        <v>1.1260000000000001E-6</v>
      </c>
      <c r="E10524" t="s">
        <v>84</v>
      </c>
      <c r="F10524" t="s">
        <v>204</v>
      </c>
      <c r="G10524" t="s">
        <v>207</v>
      </c>
    </row>
    <row r="10525" spans="2:10" x14ac:dyDescent="0.4">
      <c r="B10525">
        <v>0</v>
      </c>
      <c r="C10525">
        <v>0</v>
      </c>
      <c r="D10525">
        <v>7.5232268233870086E-8</v>
      </c>
      <c r="E10525" t="s">
        <v>84</v>
      </c>
      <c r="F10525" t="s">
        <v>204</v>
      </c>
      <c r="G10525" t="s">
        <v>209</v>
      </c>
    </row>
    <row r="10526" spans="2:10" x14ac:dyDescent="0.4">
      <c r="B10526">
        <v>0</v>
      </c>
      <c r="C10526">
        <v>0</v>
      </c>
      <c r="D10526">
        <v>7.8813447428531848E-8</v>
      </c>
      <c r="E10526" t="s">
        <v>84</v>
      </c>
      <c r="F10526" t="s">
        <v>204</v>
      </c>
      <c r="G10526" t="s">
        <v>210</v>
      </c>
    </row>
    <row r="10527" spans="2:10" x14ac:dyDescent="0.4">
      <c r="B10527">
        <v>0</v>
      </c>
      <c r="C10527">
        <v>0</v>
      </c>
      <c r="D10527">
        <v>9.5088996083975893E-9</v>
      </c>
      <c r="E10527" t="s">
        <v>84</v>
      </c>
      <c r="F10527" t="s">
        <v>204</v>
      </c>
      <c r="G10527" t="s">
        <v>212</v>
      </c>
      <c r="H10527" t="s">
        <v>207</v>
      </c>
    </row>
    <row r="10528" spans="2:10" x14ac:dyDescent="0.4">
      <c r="B10528">
        <v>0</v>
      </c>
      <c r="C10528">
        <v>0</v>
      </c>
      <c r="D10528">
        <v>7.2809570445168211E-9</v>
      </c>
      <c r="E10528" t="s">
        <v>84</v>
      </c>
      <c r="F10528" t="s">
        <v>204</v>
      </c>
      <c r="G10528" t="s">
        <v>212</v>
      </c>
      <c r="H10528" t="s">
        <v>210</v>
      </c>
    </row>
    <row r="10529" spans="2:9" x14ac:dyDescent="0.4">
      <c r="B10529">
        <v>0</v>
      </c>
      <c r="C10529">
        <v>0</v>
      </c>
      <c r="D10529">
        <v>9.5421134176299635E-9</v>
      </c>
      <c r="E10529" t="s">
        <v>84</v>
      </c>
      <c r="F10529" t="s">
        <v>204</v>
      </c>
      <c r="G10529" t="s">
        <v>212</v>
      </c>
      <c r="H10529" t="s">
        <v>212</v>
      </c>
    </row>
    <row r="10530" spans="2:9" x14ac:dyDescent="0.4">
      <c r="B10530">
        <v>0</v>
      </c>
      <c r="C10530">
        <v>0</v>
      </c>
      <c r="D10530">
        <v>1.5643161202821459E-7</v>
      </c>
      <c r="E10530" t="s">
        <v>84</v>
      </c>
      <c r="F10530" t="s">
        <v>204</v>
      </c>
      <c r="G10530" t="s">
        <v>212</v>
      </c>
    </row>
    <row r="10531" spans="2:9" x14ac:dyDescent="0.4">
      <c r="B10531">
        <v>0</v>
      </c>
      <c r="C10531">
        <v>0</v>
      </c>
      <c r="D10531">
        <v>1.857469854084408E-7</v>
      </c>
      <c r="E10531" t="s">
        <v>84</v>
      </c>
      <c r="F10531" t="s">
        <v>205</v>
      </c>
      <c r="G10531" t="s">
        <v>110</v>
      </c>
      <c r="H10531" t="s">
        <v>128</v>
      </c>
    </row>
    <row r="10532" spans="2:9" x14ac:dyDescent="0.4">
      <c r="B10532">
        <v>0</v>
      </c>
      <c r="C10532">
        <v>0</v>
      </c>
      <c r="D10532">
        <v>6.377552953089856E-8</v>
      </c>
      <c r="E10532" t="s">
        <v>84</v>
      </c>
      <c r="F10532" t="s">
        <v>205</v>
      </c>
      <c r="G10532" t="s">
        <v>110</v>
      </c>
      <c r="H10532" t="s">
        <v>129</v>
      </c>
      <c r="I10532" t="s">
        <v>129</v>
      </c>
    </row>
    <row r="10533" spans="2:9" x14ac:dyDescent="0.4">
      <c r="B10533">
        <v>0</v>
      </c>
      <c r="C10533">
        <v>0</v>
      </c>
      <c r="D10533">
        <v>5.9228782578909188E-9</v>
      </c>
      <c r="E10533" t="s">
        <v>84</v>
      </c>
      <c r="F10533" t="s">
        <v>205</v>
      </c>
      <c r="G10533" t="s">
        <v>110</v>
      </c>
      <c r="H10533" t="s">
        <v>129</v>
      </c>
      <c r="I10533" t="s">
        <v>152</v>
      </c>
    </row>
    <row r="10534" spans="2:9" x14ac:dyDescent="0.4">
      <c r="B10534">
        <v>0</v>
      </c>
      <c r="C10534">
        <v>0</v>
      </c>
      <c r="D10534">
        <v>4.2158669652249411E-7</v>
      </c>
      <c r="E10534" t="s">
        <v>84</v>
      </c>
      <c r="F10534" t="s">
        <v>205</v>
      </c>
      <c r="G10534" t="s">
        <v>110</v>
      </c>
      <c r="H10534" t="s">
        <v>129</v>
      </c>
    </row>
    <row r="10535" spans="2:9" x14ac:dyDescent="0.4">
      <c r="B10535">
        <v>0</v>
      </c>
      <c r="C10535">
        <v>0</v>
      </c>
      <c r="D10535">
        <v>2.225865398266454E-7</v>
      </c>
      <c r="E10535" t="s">
        <v>84</v>
      </c>
      <c r="F10535" t="s">
        <v>205</v>
      </c>
      <c r="G10535" t="s">
        <v>110</v>
      </c>
      <c r="H10535" t="s">
        <v>202</v>
      </c>
    </row>
    <row r="10536" spans="2:9" x14ac:dyDescent="0.4">
      <c r="B10536">
        <v>0</v>
      </c>
      <c r="C10536">
        <v>0</v>
      </c>
      <c r="D10536">
        <v>3.0733036188221819E-7</v>
      </c>
      <c r="E10536" t="s">
        <v>84</v>
      </c>
      <c r="F10536" t="s">
        <v>205</v>
      </c>
      <c r="G10536" t="s">
        <v>111</v>
      </c>
      <c r="H10536" t="s">
        <v>106</v>
      </c>
    </row>
    <row r="10537" spans="2:9" x14ac:dyDescent="0.4">
      <c r="B10537">
        <v>0</v>
      </c>
      <c r="C10537">
        <v>0</v>
      </c>
      <c r="D10537">
        <v>1.076007324306411E-7</v>
      </c>
      <c r="E10537" t="s">
        <v>84</v>
      </c>
      <c r="F10537" t="s">
        <v>205</v>
      </c>
      <c r="G10537" t="s">
        <v>111</v>
      </c>
      <c r="H10537" t="s">
        <v>156</v>
      </c>
    </row>
    <row r="10538" spans="2:9" x14ac:dyDescent="0.4">
      <c r="B10538">
        <v>0</v>
      </c>
      <c r="C10538">
        <v>0</v>
      </c>
      <c r="D10538">
        <v>5.5408108077389493E-7</v>
      </c>
      <c r="E10538" t="s">
        <v>84</v>
      </c>
      <c r="F10538" t="s">
        <v>205</v>
      </c>
      <c r="G10538" t="s">
        <v>111</v>
      </c>
      <c r="H10538" t="s">
        <v>157</v>
      </c>
    </row>
    <row r="10539" spans="2:9" x14ac:dyDescent="0.4">
      <c r="B10539">
        <v>0</v>
      </c>
      <c r="C10539">
        <v>0</v>
      </c>
      <c r="D10539">
        <v>1.831536947096774E-7</v>
      </c>
      <c r="E10539" t="s">
        <v>84</v>
      </c>
      <c r="F10539" t="s">
        <v>205</v>
      </c>
      <c r="G10539" t="s">
        <v>111</v>
      </c>
      <c r="H10539" t="s">
        <v>160</v>
      </c>
    </row>
    <row r="10540" spans="2:9" x14ac:dyDescent="0.4">
      <c r="B10540">
        <v>0</v>
      </c>
      <c r="C10540">
        <v>0</v>
      </c>
      <c r="D10540">
        <v>1.941403985850585E-7</v>
      </c>
      <c r="E10540" t="s">
        <v>84</v>
      </c>
      <c r="F10540" t="s">
        <v>205</v>
      </c>
      <c r="G10540" t="s">
        <v>111</v>
      </c>
      <c r="H10540" t="s">
        <v>161</v>
      </c>
    </row>
    <row r="10541" spans="2:9" x14ac:dyDescent="0.4">
      <c r="B10541">
        <v>0</v>
      </c>
      <c r="C10541">
        <v>0</v>
      </c>
      <c r="D10541">
        <v>1.381900054075893E-7</v>
      </c>
      <c r="E10541" t="s">
        <v>84</v>
      </c>
      <c r="F10541" t="s">
        <v>205</v>
      </c>
      <c r="G10541" t="s">
        <v>111</v>
      </c>
      <c r="H10541" t="s">
        <v>164</v>
      </c>
      <c r="I10541" t="s">
        <v>164</v>
      </c>
    </row>
    <row r="10542" spans="2:9" x14ac:dyDescent="0.4">
      <c r="B10542">
        <v>0</v>
      </c>
      <c r="C10542">
        <v>0</v>
      </c>
      <c r="D10542">
        <v>6.1596893824512179E-7</v>
      </c>
      <c r="E10542" t="s">
        <v>84</v>
      </c>
      <c r="F10542" t="s">
        <v>205</v>
      </c>
      <c r="G10542" t="s">
        <v>111</v>
      </c>
      <c r="H10542" t="s">
        <v>164</v>
      </c>
    </row>
    <row r="10543" spans="2:9" x14ac:dyDescent="0.4">
      <c r="B10543">
        <v>0</v>
      </c>
      <c r="C10543">
        <v>0</v>
      </c>
      <c r="D10543">
        <v>9.0706751139928946E-8</v>
      </c>
      <c r="E10543" t="s">
        <v>84</v>
      </c>
      <c r="F10543" t="s">
        <v>205</v>
      </c>
      <c r="G10543" t="s">
        <v>111</v>
      </c>
      <c r="H10543" t="s">
        <v>167</v>
      </c>
      <c r="I10543" t="s">
        <v>86</v>
      </c>
    </row>
    <row r="10544" spans="2:9" x14ac:dyDescent="0.4">
      <c r="B10544">
        <v>0</v>
      </c>
      <c r="C10544">
        <v>0</v>
      </c>
      <c r="D10544">
        <v>2.7581951435187022E-7</v>
      </c>
      <c r="E10544" t="s">
        <v>84</v>
      </c>
      <c r="F10544" t="s">
        <v>205</v>
      </c>
      <c r="G10544" t="s">
        <v>111</v>
      </c>
      <c r="H10544" t="s">
        <v>167</v>
      </c>
    </row>
    <row r="10545" spans="2:10" x14ac:dyDescent="0.4">
      <c r="B10545">
        <v>0</v>
      </c>
      <c r="C10545">
        <v>0</v>
      </c>
      <c r="D10545">
        <v>2.6045145847496888E-7</v>
      </c>
      <c r="E10545" t="s">
        <v>84</v>
      </c>
      <c r="F10545" t="s">
        <v>205</v>
      </c>
      <c r="G10545" t="s">
        <v>112</v>
      </c>
      <c r="H10545" t="s">
        <v>130</v>
      </c>
    </row>
    <row r="10546" spans="2:10" x14ac:dyDescent="0.4">
      <c r="B10546">
        <v>0</v>
      </c>
      <c r="C10546">
        <v>0</v>
      </c>
      <c r="D10546">
        <v>1.332060663541867E-7</v>
      </c>
      <c r="E10546" t="s">
        <v>84</v>
      </c>
      <c r="F10546" t="s">
        <v>205</v>
      </c>
      <c r="G10546" t="s">
        <v>112</v>
      </c>
      <c r="H10546" t="s">
        <v>135</v>
      </c>
    </row>
    <row r="10547" spans="2:10" x14ac:dyDescent="0.4">
      <c r="B10547">
        <v>0</v>
      </c>
      <c r="C10547">
        <v>0</v>
      </c>
      <c r="D10547">
        <v>1.4302695296740579E-7</v>
      </c>
      <c r="E10547" t="s">
        <v>84</v>
      </c>
      <c r="F10547" t="s">
        <v>205</v>
      </c>
      <c r="G10547" t="s">
        <v>112</v>
      </c>
      <c r="H10547" t="s">
        <v>140</v>
      </c>
    </row>
    <row r="10548" spans="2:10" x14ac:dyDescent="0.4">
      <c r="B10548">
        <v>0</v>
      </c>
      <c r="C10548">
        <v>0</v>
      </c>
      <c r="D10548">
        <v>8.4868617159116652E-8</v>
      </c>
      <c r="E10548" t="s">
        <v>84</v>
      </c>
      <c r="F10548" t="s">
        <v>205</v>
      </c>
      <c r="G10548" t="s">
        <v>112</v>
      </c>
      <c r="H10548" t="s">
        <v>146</v>
      </c>
    </row>
    <row r="10549" spans="2:10" x14ac:dyDescent="0.4">
      <c r="B10549">
        <v>0</v>
      </c>
      <c r="C10549">
        <v>0</v>
      </c>
      <c r="D10549">
        <v>4.2128910265964963E-7</v>
      </c>
      <c r="E10549" t="s">
        <v>84</v>
      </c>
      <c r="F10549" t="s">
        <v>205</v>
      </c>
      <c r="G10549" t="s">
        <v>112</v>
      </c>
      <c r="H10549" t="s">
        <v>106</v>
      </c>
    </row>
    <row r="10550" spans="2:10" x14ac:dyDescent="0.4">
      <c r="B10550">
        <v>0</v>
      </c>
      <c r="C10550">
        <v>0</v>
      </c>
      <c r="D10550">
        <v>1.280252389945719E-7</v>
      </c>
      <c r="E10550" t="s">
        <v>84</v>
      </c>
      <c r="F10550" t="s">
        <v>205</v>
      </c>
      <c r="G10550" t="s">
        <v>112</v>
      </c>
      <c r="H10550" t="s">
        <v>147</v>
      </c>
      <c r="I10550" t="s">
        <v>106</v>
      </c>
    </row>
    <row r="10551" spans="2:10" x14ac:dyDescent="0.4">
      <c r="B10551">
        <v>0</v>
      </c>
      <c r="C10551">
        <v>0</v>
      </c>
      <c r="D10551">
        <v>2.4736826003123118E-7</v>
      </c>
      <c r="E10551" t="s">
        <v>84</v>
      </c>
      <c r="F10551" t="s">
        <v>205</v>
      </c>
      <c r="G10551" t="s">
        <v>112</v>
      </c>
      <c r="H10551" t="s">
        <v>147</v>
      </c>
      <c r="I10551" t="s">
        <v>147</v>
      </c>
      <c r="J10551" t="s">
        <v>147</v>
      </c>
    </row>
    <row r="10552" spans="2:10" x14ac:dyDescent="0.4">
      <c r="B10552">
        <v>0</v>
      </c>
      <c r="C10552">
        <v>0</v>
      </c>
      <c r="D10552">
        <v>1.035E-6</v>
      </c>
      <c r="E10552" t="s">
        <v>84</v>
      </c>
      <c r="F10552" t="s">
        <v>205</v>
      </c>
      <c r="G10552" t="s">
        <v>112</v>
      </c>
      <c r="H10552" t="s">
        <v>147</v>
      </c>
      <c r="I10552" t="s">
        <v>147</v>
      </c>
    </row>
    <row r="10553" spans="2:10" x14ac:dyDescent="0.4">
      <c r="B10553">
        <v>0</v>
      </c>
      <c r="C10553">
        <v>0</v>
      </c>
      <c r="D10553">
        <v>1.2919388456711541E-7</v>
      </c>
      <c r="E10553" t="s">
        <v>84</v>
      </c>
      <c r="F10553" t="s">
        <v>205</v>
      </c>
      <c r="G10553" t="s">
        <v>112</v>
      </c>
      <c r="H10553" t="s">
        <v>147</v>
      </c>
      <c r="I10553" t="s">
        <v>150</v>
      </c>
    </row>
    <row r="10554" spans="2:10" x14ac:dyDescent="0.4">
      <c r="B10554">
        <v>0</v>
      </c>
      <c r="C10554">
        <v>0</v>
      </c>
      <c r="D10554">
        <v>1.159391518138596E-8</v>
      </c>
      <c r="E10554" t="s">
        <v>84</v>
      </c>
      <c r="F10554" t="s">
        <v>205</v>
      </c>
      <c r="G10554" t="s">
        <v>112</v>
      </c>
      <c r="H10554" t="s">
        <v>147</v>
      </c>
      <c r="I10554" t="s">
        <v>152</v>
      </c>
    </row>
    <row r="10555" spans="2:10" x14ac:dyDescent="0.4">
      <c r="B10555">
        <v>0</v>
      </c>
      <c r="C10555">
        <v>0</v>
      </c>
      <c r="D10555">
        <v>3.102658473547715E-7</v>
      </c>
      <c r="E10555" t="s">
        <v>84</v>
      </c>
      <c r="F10555" t="s">
        <v>205</v>
      </c>
      <c r="G10555" t="s">
        <v>112</v>
      </c>
      <c r="H10555" t="s">
        <v>147</v>
      </c>
      <c r="I10555" t="s">
        <v>54</v>
      </c>
    </row>
    <row r="10556" spans="2:10" x14ac:dyDescent="0.4">
      <c r="B10556">
        <v>0</v>
      </c>
      <c r="C10556">
        <v>0</v>
      </c>
      <c r="D10556">
        <v>1.9743373790016999E-7</v>
      </c>
      <c r="E10556" t="s">
        <v>84</v>
      </c>
      <c r="F10556" t="s">
        <v>205</v>
      </c>
      <c r="G10556" t="s">
        <v>112</v>
      </c>
      <c r="H10556" t="s">
        <v>147</v>
      </c>
      <c r="I10556" t="s">
        <v>174</v>
      </c>
    </row>
    <row r="10557" spans="2:10" x14ac:dyDescent="0.4">
      <c r="B10557">
        <v>0</v>
      </c>
      <c r="C10557">
        <v>0</v>
      </c>
      <c r="D10557">
        <v>1.217338995623338E-8</v>
      </c>
      <c r="E10557" t="s">
        <v>84</v>
      </c>
      <c r="F10557" t="s">
        <v>205</v>
      </c>
      <c r="G10557" t="s">
        <v>112</v>
      </c>
      <c r="H10557" t="s">
        <v>147</v>
      </c>
      <c r="I10557" t="s">
        <v>210</v>
      </c>
    </row>
    <row r="10558" spans="2:10" x14ac:dyDescent="0.4">
      <c r="B10558">
        <v>0</v>
      </c>
      <c r="C10558">
        <v>0</v>
      </c>
      <c r="D10558">
        <v>4.3279999999999999E-6</v>
      </c>
      <c r="E10558" t="s">
        <v>84</v>
      </c>
      <c r="F10558" t="s">
        <v>205</v>
      </c>
      <c r="G10558" t="s">
        <v>112</v>
      </c>
      <c r="H10558" t="s">
        <v>147</v>
      </c>
    </row>
    <row r="10559" spans="2:10" x14ac:dyDescent="0.4">
      <c r="B10559">
        <v>0</v>
      </c>
      <c r="C10559">
        <v>0</v>
      </c>
      <c r="D10559">
        <v>3.176225251822879E-7</v>
      </c>
      <c r="E10559" t="s">
        <v>84</v>
      </c>
      <c r="F10559" t="s">
        <v>205</v>
      </c>
      <c r="G10559" t="s">
        <v>112</v>
      </c>
      <c r="H10559" t="s">
        <v>148</v>
      </c>
      <c r="I10559" t="s">
        <v>129</v>
      </c>
    </row>
    <row r="10560" spans="2:10" x14ac:dyDescent="0.4">
      <c r="B10560">
        <v>0</v>
      </c>
      <c r="C10560">
        <v>0</v>
      </c>
      <c r="D10560">
        <v>1.037921115636791E-7</v>
      </c>
      <c r="E10560" t="s">
        <v>84</v>
      </c>
      <c r="F10560" t="s">
        <v>205</v>
      </c>
      <c r="G10560" t="s">
        <v>112</v>
      </c>
      <c r="H10560" t="s">
        <v>148</v>
      </c>
      <c r="I10560" t="s">
        <v>131</v>
      </c>
    </row>
    <row r="10561" spans="2:10" x14ac:dyDescent="0.4">
      <c r="B10561">
        <v>0</v>
      </c>
      <c r="C10561">
        <v>0</v>
      </c>
      <c r="D10561">
        <v>1.2719249493468369E-7</v>
      </c>
      <c r="E10561" t="s">
        <v>84</v>
      </c>
      <c r="F10561" t="s">
        <v>205</v>
      </c>
      <c r="G10561" t="s">
        <v>112</v>
      </c>
      <c r="H10561" t="s">
        <v>148</v>
      </c>
      <c r="I10561" t="s">
        <v>106</v>
      </c>
    </row>
    <row r="10562" spans="2:10" x14ac:dyDescent="0.4">
      <c r="B10562">
        <v>0</v>
      </c>
      <c r="C10562">
        <v>0</v>
      </c>
      <c r="D10562">
        <v>2.5084210867567719E-7</v>
      </c>
      <c r="E10562" t="s">
        <v>84</v>
      </c>
      <c r="F10562" t="s">
        <v>205</v>
      </c>
      <c r="G10562" t="s">
        <v>112</v>
      </c>
      <c r="H10562" t="s">
        <v>148</v>
      </c>
      <c r="I10562" t="s">
        <v>147</v>
      </c>
      <c r="J10562" t="s">
        <v>147</v>
      </c>
    </row>
    <row r="10563" spans="2:10" x14ac:dyDescent="0.4">
      <c r="B10563">
        <v>0</v>
      </c>
      <c r="C10563">
        <v>0</v>
      </c>
      <c r="D10563">
        <v>1.049E-6</v>
      </c>
      <c r="E10563" t="s">
        <v>84</v>
      </c>
      <c r="F10563" t="s">
        <v>205</v>
      </c>
      <c r="G10563" t="s">
        <v>112</v>
      </c>
      <c r="H10563" t="s">
        <v>148</v>
      </c>
      <c r="I10563" t="s">
        <v>147</v>
      </c>
    </row>
    <row r="10564" spans="2:10" x14ac:dyDescent="0.4">
      <c r="B10564">
        <v>0</v>
      </c>
      <c r="C10564">
        <v>0</v>
      </c>
      <c r="D10564">
        <v>1.353043756029804E-7</v>
      </c>
      <c r="E10564" t="s">
        <v>84</v>
      </c>
      <c r="F10564" t="s">
        <v>205</v>
      </c>
      <c r="G10564" t="s">
        <v>112</v>
      </c>
      <c r="H10564" t="s">
        <v>148</v>
      </c>
      <c r="I10564" t="s">
        <v>150</v>
      </c>
    </row>
    <row r="10565" spans="2:10" x14ac:dyDescent="0.4">
      <c r="B10565">
        <v>0</v>
      </c>
      <c r="C10565">
        <v>0</v>
      </c>
      <c r="D10565">
        <v>9.1947914087862449E-9</v>
      </c>
      <c r="E10565" t="s">
        <v>84</v>
      </c>
      <c r="F10565" t="s">
        <v>205</v>
      </c>
      <c r="G10565" t="s">
        <v>112</v>
      </c>
      <c r="H10565" t="s">
        <v>148</v>
      </c>
      <c r="I10565" t="s">
        <v>152</v>
      </c>
    </row>
    <row r="10566" spans="2:10" x14ac:dyDescent="0.4">
      <c r="B10566">
        <v>0</v>
      </c>
      <c r="C10566">
        <v>0</v>
      </c>
      <c r="D10566">
        <v>2.5709876352236019E-7</v>
      </c>
      <c r="E10566" t="s">
        <v>84</v>
      </c>
      <c r="F10566" t="s">
        <v>205</v>
      </c>
      <c r="G10566" t="s">
        <v>112</v>
      </c>
      <c r="H10566" t="s">
        <v>148</v>
      </c>
      <c r="I10566" t="s">
        <v>109</v>
      </c>
    </row>
    <row r="10567" spans="2:10" x14ac:dyDescent="0.4">
      <c r="B10567">
        <v>0</v>
      </c>
      <c r="C10567">
        <v>0</v>
      </c>
      <c r="D10567">
        <v>2.5903518453381908E-7</v>
      </c>
      <c r="E10567" t="s">
        <v>84</v>
      </c>
      <c r="F10567" t="s">
        <v>205</v>
      </c>
      <c r="G10567" t="s">
        <v>112</v>
      </c>
      <c r="H10567" t="s">
        <v>148</v>
      </c>
      <c r="I10567" t="s">
        <v>54</v>
      </c>
    </row>
    <row r="10568" spans="2:10" x14ac:dyDescent="0.4">
      <c r="B10568">
        <v>0</v>
      </c>
      <c r="C10568">
        <v>0</v>
      </c>
      <c r="D10568">
        <v>1.520324420468867E-7</v>
      </c>
      <c r="E10568" t="s">
        <v>84</v>
      </c>
      <c r="F10568" t="s">
        <v>205</v>
      </c>
      <c r="G10568" t="s">
        <v>112</v>
      </c>
      <c r="H10568" t="s">
        <v>148</v>
      </c>
      <c r="I10568" t="s">
        <v>174</v>
      </c>
    </row>
    <row r="10569" spans="2:10" x14ac:dyDescent="0.4">
      <c r="B10569">
        <v>0</v>
      </c>
      <c r="C10569">
        <v>0</v>
      </c>
      <c r="D10569">
        <v>5.0200000000000002E-6</v>
      </c>
      <c r="E10569" t="s">
        <v>84</v>
      </c>
      <c r="F10569" t="s">
        <v>205</v>
      </c>
      <c r="G10569" t="s">
        <v>112</v>
      </c>
      <c r="H10569" t="s">
        <v>148</v>
      </c>
    </row>
    <row r="10570" spans="2:10" x14ac:dyDescent="0.4">
      <c r="B10570">
        <v>0</v>
      </c>
      <c r="C10570">
        <v>0</v>
      </c>
      <c r="D10570">
        <v>6.4004061707539662E-8</v>
      </c>
      <c r="E10570" t="s">
        <v>84</v>
      </c>
      <c r="F10570" t="s">
        <v>205</v>
      </c>
      <c r="G10570" t="s">
        <v>112</v>
      </c>
      <c r="H10570" t="s">
        <v>149</v>
      </c>
      <c r="I10570" t="s">
        <v>129</v>
      </c>
    </row>
    <row r="10571" spans="2:10" x14ac:dyDescent="0.4">
      <c r="B10571">
        <v>0</v>
      </c>
      <c r="C10571">
        <v>0</v>
      </c>
      <c r="D10571">
        <v>2.5896528074251588E-7</v>
      </c>
      <c r="E10571" t="s">
        <v>84</v>
      </c>
      <c r="F10571" t="s">
        <v>205</v>
      </c>
      <c r="G10571" t="s">
        <v>112</v>
      </c>
      <c r="H10571" t="s">
        <v>149</v>
      </c>
      <c r="I10571" t="s">
        <v>147</v>
      </c>
      <c r="J10571" t="s">
        <v>147</v>
      </c>
    </row>
    <row r="10572" spans="2:10" x14ac:dyDescent="0.4">
      <c r="B10572">
        <v>0</v>
      </c>
      <c r="C10572">
        <v>0</v>
      </c>
      <c r="D10572">
        <v>1.083E-6</v>
      </c>
      <c r="E10572" t="s">
        <v>84</v>
      </c>
      <c r="F10572" t="s">
        <v>205</v>
      </c>
      <c r="G10572" t="s">
        <v>112</v>
      </c>
      <c r="H10572" t="s">
        <v>149</v>
      </c>
      <c r="I10572" t="s">
        <v>147</v>
      </c>
    </row>
    <row r="10573" spans="2:10" x14ac:dyDescent="0.4">
      <c r="B10573">
        <v>0</v>
      </c>
      <c r="C10573">
        <v>0</v>
      </c>
      <c r="D10573">
        <v>1.341315554578238E-7</v>
      </c>
      <c r="E10573" t="s">
        <v>84</v>
      </c>
      <c r="F10573" t="s">
        <v>205</v>
      </c>
      <c r="G10573" t="s">
        <v>112</v>
      </c>
      <c r="H10573" t="s">
        <v>149</v>
      </c>
      <c r="I10573" t="s">
        <v>150</v>
      </c>
    </row>
    <row r="10574" spans="2:10" x14ac:dyDescent="0.4">
      <c r="B10574">
        <v>0</v>
      </c>
      <c r="C10574">
        <v>0</v>
      </c>
      <c r="D10574">
        <v>3.2200000000000001E-6</v>
      </c>
      <c r="E10574" t="s">
        <v>84</v>
      </c>
      <c r="F10574" t="s">
        <v>205</v>
      </c>
      <c r="G10574" t="s">
        <v>112</v>
      </c>
      <c r="H10574" t="s">
        <v>149</v>
      </c>
    </row>
    <row r="10575" spans="2:10" x14ac:dyDescent="0.4">
      <c r="B10575">
        <v>0</v>
      </c>
      <c r="C10575">
        <v>0</v>
      </c>
      <c r="D10575">
        <v>8.2804104100944726E-8</v>
      </c>
      <c r="E10575" t="s">
        <v>84</v>
      </c>
      <c r="F10575" t="s">
        <v>205</v>
      </c>
      <c r="G10575" t="s">
        <v>112</v>
      </c>
      <c r="H10575" t="s">
        <v>150</v>
      </c>
      <c r="I10575" t="s">
        <v>129</v>
      </c>
    </row>
    <row r="10576" spans="2:10" x14ac:dyDescent="0.4">
      <c r="B10576">
        <v>0</v>
      </c>
      <c r="C10576">
        <v>0</v>
      </c>
      <c r="D10576">
        <v>1.2410932486892391E-7</v>
      </c>
      <c r="E10576" t="s">
        <v>84</v>
      </c>
      <c r="F10576" t="s">
        <v>205</v>
      </c>
      <c r="G10576" t="s">
        <v>112</v>
      </c>
      <c r="H10576" t="s">
        <v>150</v>
      </c>
      <c r="I10576" t="s">
        <v>106</v>
      </c>
    </row>
    <row r="10577" spans="2:10" x14ac:dyDescent="0.4">
      <c r="B10577">
        <v>0</v>
      </c>
      <c r="C10577">
        <v>0</v>
      </c>
      <c r="D10577">
        <v>3.0897796477261647E-7</v>
      </c>
      <c r="E10577" t="s">
        <v>84</v>
      </c>
      <c r="F10577" t="s">
        <v>205</v>
      </c>
      <c r="G10577" t="s">
        <v>112</v>
      </c>
      <c r="H10577" t="s">
        <v>150</v>
      </c>
      <c r="I10577" t="s">
        <v>147</v>
      </c>
      <c r="J10577" t="s">
        <v>147</v>
      </c>
    </row>
    <row r="10578" spans="2:10" x14ac:dyDescent="0.4">
      <c r="B10578">
        <v>0</v>
      </c>
      <c r="C10578">
        <v>0</v>
      </c>
      <c r="D10578">
        <v>1.2920000000000001E-6</v>
      </c>
      <c r="E10578" t="s">
        <v>84</v>
      </c>
      <c r="F10578" t="s">
        <v>205</v>
      </c>
      <c r="G10578" t="s">
        <v>112</v>
      </c>
      <c r="H10578" t="s">
        <v>150</v>
      </c>
      <c r="I10578" t="s">
        <v>147</v>
      </c>
    </row>
    <row r="10579" spans="2:10" x14ac:dyDescent="0.4">
      <c r="B10579">
        <v>0</v>
      </c>
      <c r="C10579">
        <v>0</v>
      </c>
      <c r="D10579">
        <v>1.6064998750909539E-7</v>
      </c>
      <c r="E10579" t="s">
        <v>84</v>
      </c>
      <c r="F10579" t="s">
        <v>205</v>
      </c>
      <c r="G10579" t="s">
        <v>112</v>
      </c>
      <c r="H10579" t="s">
        <v>150</v>
      </c>
      <c r="I10579" t="s">
        <v>150</v>
      </c>
    </row>
    <row r="10580" spans="2:10" x14ac:dyDescent="0.4">
      <c r="B10580">
        <v>0</v>
      </c>
      <c r="C10580">
        <v>0</v>
      </c>
      <c r="D10580">
        <v>4.1117555820961907E-8</v>
      </c>
      <c r="E10580" t="s">
        <v>84</v>
      </c>
      <c r="F10580" t="s">
        <v>205</v>
      </c>
      <c r="G10580" t="s">
        <v>112</v>
      </c>
      <c r="H10580" t="s">
        <v>150</v>
      </c>
      <c r="I10580" t="s">
        <v>152</v>
      </c>
    </row>
    <row r="10581" spans="2:10" x14ac:dyDescent="0.4">
      <c r="B10581">
        <v>0</v>
      </c>
      <c r="C10581">
        <v>0</v>
      </c>
      <c r="D10581">
        <v>2.5136893023646702E-7</v>
      </c>
      <c r="E10581" t="s">
        <v>84</v>
      </c>
      <c r="F10581" t="s">
        <v>205</v>
      </c>
      <c r="G10581" t="s">
        <v>112</v>
      </c>
      <c r="H10581" t="s">
        <v>150</v>
      </c>
      <c r="I10581" t="s">
        <v>109</v>
      </c>
    </row>
    <row r="10582" spans="2:10" x14ac:dyDescent="0.4">
      <c r="B10582">
        <v>0</v>
      </c>
      <c r="C10582">
        <v>0</v>
      </c>
      <c r="D10582">
        <v>1.9239889311217131E-7</v>
      </c>
      <c r="E10582" t="s">
        <v>84</v>
      </c>
      <c r="F10582" t="s">
        <v>205</v>
      </c>
      <c r="G10582" t="s">
        <v>112</v>
      </c>
      <c r="H10582" t="s">
        <v>150</v>
      </c>
      <c r="I10582" t="s">
        <v>54</v>
      </c>
    </row>
    <row r="10583" spans="2:10" x14ac:dyDescent="0.4">
      <c r="B10583">
        <v>0</v>
      </c>
      <c r="C10583">
        <v>0</v>
      </c>
      <c r="D10583">
        <v>2.2482617140972031E-7</v>
      </c>
      <c r="E10583" t="s">
        <v>84</v>
      </c>
      <c r="F10583" t="s">
        <v>205</v>
      </c>
      <c r="G10583" t="s">
        <v>112</v>
      </c>
      <c r="H10583" t="s">
        <v>150</v>
      </c>
      <c r="I10583" t="s">
        <v>170</v>
      </c>
    </row>
    <row r="10584" spans="2:10" x14ac:dyDescent="0.4">
      <c r="B10584">
        <v>0</v>
      </c>
      <c r="C10584">
        <v>0</v>
      </c>
      <c r="D10584">
        <v>4.5057352681000028E-8</v>
      </c>
      <c r="E10584" t="s">
        <v>84</v>
      </c>
      <c r="F10584" t="s">
        <v>205</v>
      </c>
      <c r="G10584" t="s">
        <v>112</v>
      </c>
      <c r="H10584" t="s">
        <v>150</v>
      </c>
      <c r="I10584" t="s">
        <v>183</v>
      </c>
      <c r="J10584" t="s">
        <v>209</v>
      </c>
    </row>
    <row r="10585" spans="2:10" x14ac:dyDescent="0.4">
      <c r="B10585">
        <v>0</v>
      </c>
      <c r="C10585">
        <v>0</v>
      </c>
      <c r="D10585">
        <v>4.8640140640653921E-7</v>
      </c>
      <c r="E10585" t="s">
        <v>84</v>
      </c>
      <c r="F10585" t="s">
        <v>205</v>
      </c>
      <c r="G10585" t="s">
        <v>112</v>
      </c>
      <c r="H10585" t="s">
        <v>150</v>
      </c>
      <c r="I10585" t="s">
        <v>183</v>
      </c>
    </row>
    <row r="10586" spans="2:10" x14ac:dyDescent="0.4">
      <c r="B10586">
        <v>0</v>
      </c>
      <c r="C10586">
        <v>0</v>
      </c>
      <c r="D10586">
        <v>3.7371191508322791E-8</v>
      </c>
      <c r="E10586" t="s">
        <v>84</v>
      </c>
      <c r="F10586" t="s">
        <v>205</v>
      </c>
      <c r="G10586" t="s">
        <v>112</v>
      </c>
      <c r="H10586" t="s">
        <v>150</v>
      </c>
      <c r="I10586" t="s">
        <v>184</v>
      </c>
      <c r="J10586" t="s">
        <v>209</v>
      </c>
    </row>
    <row r="10587" spans="2:10" x14ac:dyDescent="0.4">
      <c r="B10587">
        <v>0</v>
      </c>
      <c r="C10587">
        <v>0</v>
      </c>
      <c r="D10587">
        <v>9.749468080579776E-8</v>
      </c>
      <c r="E10587" t="s">
        <v>84</v>
      </c>
      <c r="F10587" t="s">
        <v>205</v>
      </c>
      <c r="G10587" t="s">
        <v>112</v>
      </c>
      <c r="H10587" t="s">
        <v>150</v>
      </c>
      <c r="I10587" t="s">
        <v>184</v>
      </c>
    </row>
    <row r="10588" spans="2:10" x14ac:dyDescent="0.4">
      <c r="B10588">
        <v>0</v>
      </c>
      <c r="C10588">
        <v>0</v>
      </c>
      <c r="D10588">
        <v>6.9050818187338501E-9</v>
      </c>
      <c r="E10588" t="s">
        <v>84</v>
      </c>
      <c r="F10588" t="s">
        <v>205</v>
      </c>
      <c r="G10588" t="s">
        <v>112</v>
      </c>
      <c r="H10588" t="s">
        <v>150</v>
      </c>
      <c r="I10588" t="s">
        <v>210</v>
      </c>
    </row>
    <row r="10589" spans="2:10" x14ac:dyDescent="0.4">
      <c r="B10589">
        <v>0</v>
      </c>
      <c r="C10589">
        <v>0</v>
      </c>
      <c r="D10589">
        <v>5.1699999999999996E-6</v>
      </c>
      <c r="E10589" t="s">
        <v>84</v>
      </c>
      <c r="F10589" t="s">
        <v>205</v>
      </c>
      <c r="G10589" t="s">
        <v>112</v>
      </c>
      <c r="H10589" t="s">
        <v>150</v>
      </c>
    </row>
    <row r="10590" spans="2:10" x14ac:dyDescent="0.4">
      <c r="B10590">
        <v>0</v>
      </c>
      <c r="C10590">
        <v>0</v>
      </c>
      <c r="D10590">
        <v>6.5205324450968366E-8</v>
      </c>
      <c r="E10590" t="s">
        <v>84</v>
      </c>
      <c r="F10590" t="s">
        <v>205</v>
      </c>
      <c r="G10590" t="s">
        <v>112</v>
      </c>
      <c r="H10590" t="s">
        <v>152</v>
      </c>
    </row>
    <row r="10591" spans="2:10" x14ac:dyDescent="0.4">
      <c r="B10591">
        <v>0</v>
      </c>
      <c r="C10591">
        <v>0</v>
      </c>
      <c r="D10591">
        <v>1.3581162837475689E-7</v>
      </c>
      <c r="E10591" t="s">
        <v>84</v>
      </c>
      <c r="F10591" t="s">
        <v>205</v>
      </c>
      <c r="G10591" t="s">
        <v>112</v>
      </c>
      <c r="H10591" t="s">
        <v>107</v>
      </c>
      <c r="I10591" t="s">
        <v>107</v>
      </c>
    </row>
    <row r="10592" spans="2:10" x14ac:dyDescent="0.4">
      <c r="B10592">
        <v>0</v>
      </c>
      <c r="C10592">
        <v>0</v>
      </c>
      <c r="D10592">
        <v>3.9017259883881171E-7</v>
      </c>
      <c r="E10592" t="s">
        <v>84</v>
      </c>
      <c r="F10592" t="s">
        <v>205</v>
      </c>
      <c r="G10592" t="s">
        <v>112</v>
      </c>
      <c r="H10592" t="s">
        <v>107</v>
      </c>
    </row>
    <row r="10593" spans="2:9" x14ac:dyDescent="0.4">
      <c r="B10593">
        <v>0</v>
      </c>
      <c r="C10593">
        <v>0</v>
      </c>
      <c r="D10593">
        <v>2.2827174658819651E-7</v>
      </c>
      <c r="E10593" t="s">
        <v>84</v>
      </c>
      <c r="F10593" t="s">
        <v>205</v>
      </c>
      <c r="G10593" t="s">
        <v>112</v>
      </c>
      <c r="H10593" t="s">
        <v>165</v>
      </c>
    </row>
    <row r="10594" spans="2:9" x14ac:dyDescent="0.4">
      <c r="B10594">
        <v>0</v>
      </c>
      <c r="C10594">
        <v>0</v>
      </c>
      <c r="D10594">
        <v>2.330228982529578E-7</v>
      </c>
      <c r="E10594" t="s">
        <v>84</v>
      </c>
      <c r="F10594" t="s">
        <v>205</v>
      </c>
      <c r="G10594" t="s">
        <v>112</v>
      </c>
      <c r="H10594" t="s">
        <v>174</v>
      </c>
    </row>
    <row r="10595" spans="2:9" x14ac:dyDescent="0.4">
      <c r="B10595">
        <v>0</v>
      </c>
      <c r="C10595">
        <v>0</v>
      </c>
      <c r="D10595">
        <v>1.2902503529631269E-8</v>
      </c>
      <c r="E10595" t="s">
        <v>84</v>
      </c>
      <c r="F10595" t="s">
        <v>205</v>
      </c>
      <c r="G10595" t="s">
        <v>112</v>
      </c>
      <c r="H10595" t="s">
        <v>187</v>
      </c>
      <c r="I10595" t="s">
        <v>212</v>
      </c>
    </row>
    <row r="10596" spans="2:9" x14ac:dyDescent="0.4">
      <c r="B10596">
        <v>0</v>
      </c>
      <c r="C10596">
        <v>0</v>
      </c>
      <c r="D10596">
        <v>4.51398345020132E-8</v>
      </c>
      <c r="E10596" t="s">
        <v>84</v>
      </c>
      <c r="F10596" t="s">
        <v>205</v>
      </c>
      <c r="G10596" t="s">
        <v>112</v>
      </c>
      <c r="H10596" t="s">
        <v>187</v>
      </c>
    </row>
    <row r="10597" spans="2:9" x14ac:dyDescent="0.4">
      <c r="B10597">
        <v>0</v>
      </c>
      <c r="C10597">
        <v>0</v>
      </c>
      <c r="D10597">
        <v>1.053484584861512E-7</v>
      </c>
      <c r="E10597" t="s">
        <v>84</v>
      </c>
      <c r="F10597" t="s">
        <v>205</v>
      </c>
      <c r="G10597" t="s">
        <v>112</v>
      </c>
      <c r="H10597" t="s">
        <v>86</v>
      </c>
    </row>
    <row r="10598" spans="2:9" x14ac:dyDescent="0.4">
      <c r="B10598">
        <v>0</v>
      </c>
      <c r="C10598">
        <v>0</v>
      </c>
      <c r="D10598">
        <v>1.2011597654649309E-7</v>
      </c>
      <c r="E10598" t="s">
        <v>84</v>
      </c>
      <c r="F10598" t="s">
        <v>205</v>
      </c>
      <c r="G10598" t="s">
        <v>112</v>
      </c>
      <c r="H10598" t="s">
        <v>204</v>
      </c>
    </row>
    <row r="10599" spans="2:9" x14ac:dyDescent="0.4">
      <c r="B10599">
        <v>0</v>
      </c>
      <c r="C10599">
        <v>0</v>
      </c>
      <c r="D10599">
        <v>8.3145459466207095E-7</v>
      </c>
      <c r="E10599" t="s">
        <v>84</v>
      </c>
      <c r="F10599" t="s">
        <v>205</v>
      </c>
      <c r="G10599" t="s">
        <v>112</v>
      </c>
      <c r="H10599" t="s">
        <v>205</v>
      </c>
    </row>
    <row r="10600" spans="2:9" x14ac:dyDescent="0.4">
      <c r="B10600">
        <v>0</v>
      </c>
      <c r="C10600">
        <v>0</v>
      </c>
      <c r="D10600">
        <v>4.2757199043617119E-8</v>
      </c>
      <c r="E10600" t="s">
        <v>84</v>
      </c>
      <c r="F10600" t="s">
        <v>205</v>
      </c>
      <c r="G10600" t="s">
        <v>112</v>
      </c>
      <c r="H10600" t="s">
        <v>210</v>
      </c>
    </row>
    <row r="10601" spans="2:9" x14ac:dyDescent="0.4">
      <c r="B10601">
        <v>0</v>
      </c>
      <c r="C10601">
        <v>0</v>
      </c>
      <c r="D10601">
        <v>5.0730889293625497E-9</v>
      </c>
      <c r="E10601" t="s">
        <v>84</v>
      </c>
      <c r="F10601" t="s">
        <v>205</v>
      </c>
      <c r="G10601" t="s">
        <v>112</v>
      </c>
      <c r="H10601" t="s">
        <v>212</v>
      </c>
      <c r="I10601" t="s">
        <v>210</v>
      </c>
    </row>
    <row r="10602" spans="2:9" x14ac:dyDescent="0.4">
      <c r="B10602">
        <v>0</v>
      </c>
      <c r="C10602">
        <v>0</v>
      </c>
      <c r="D10602">
        <v>6.6485751317755318E-9</v>
      </c>
      <c r="E10602" t="s">
        <v>84</v>
      </c>
      <c r="F10602" t="s">
        <v>205</v>
      </c>
      <c r="G10602" t="s">
        <v>112</v>
      </c>
      <c r="H10602" t="s">
        <v>212</v>
      </c>
      <c r="I10602" t="s">
        <v>212</v>
      </c>
    </row>
    <row r="10603" spans="2:9" x14ac:dyDescent="0.4">
      <c r="B10603">
        <v>0</v>
      </c>
      <c r="C10603">
        <v>0</v>
      </c>
      <c r="D10603">
        <v>1.089954897866503E-7</v>
      </c>
      <c r="E10603" t="s">
        <v>84</v>
      </c>
      <c r="F10603" t="s">
        <v>205</v>
      </c>
      <c r="G10603" t="s">
        <v>112</v>
      </c>
      <c r="H10603" t="s">
        <v>212</v>
      </c>
    </row>
    <row r="10604" spans="2:9" x14ac:dyDescent="0.4">
      <c r="B10604">
        <v>0</v>
      </c>
      <c r="C10604">
        <v>0</v>
      </c>
      <c r="D10604">
        <v>2.8076922902486068E-7</v>
      </c>
      <c r="E10604" t="s">
        <v>84</v>
      </c>
      <c r="F10604" t="s">
        <v>205</v>
      </c>
      <c r="G10604" t="s">
        <v>115</v>
      </c>
    </row>
    <row r="10605" spans="2:9" x14ac:dyDescent="0.4">
      <c r="B10605">
        <v>0</v>
      </c>
      <c r="C10605">
        <v>0</v>
      </c>
      <c r="D10605">
        <v>5.3709355209271797E-8</v>
      </c>
      <c r="E10605" t="s">
        <v>84</v>
      </c>
      <c r="F10605" t="s">
        <v>205</v>
      </c>
      <c r="G10605" t="s">
        <v>118</v>
      </c>
    </row>
    <row r="10606" spans="2:9" x14ac:dyDescent="0.4">
      <c r="B10606">
        <v>0</v>
      </c>
      <c r="C10606">
        <v>0</v>
      </c>
      <c r="D10606">
        <v>1.190294852915679E-7</v>
      </c>
      <c r="E10606" t="s">
        <v>84</v>
      </c>
      <c r="F10606" t="s">
        <v>205</v>
      </c>
      <c r="G10606" t="s">
        <v>127</v>
      </c>
    </row>
    <row r="10607" spans="2:9" x14ac:dyDescent="0.4">
      <c r="B10607">
        <v>0</v>
      </c>
      <c r="C10607">
        <v>0</v>
      </c>
      <c r="D10607">
        <v>1.382018478828192E-7</v>
      </c>
      <c r="E10607" t="s">
        <v>84</v>
      </c>
      <c r="F10607" t="s">
        <v>205</v>
      </c>
      <c r="G10607" t="s">
        <v>129</v>
      </c>
    </row>
    <row r="10608" spans="2:9" x14ac:dyDescent="0.4">
      <c r="B10608">
        <v>0</v>
      </c>
      <c r="C10608">
        <v>0</v>
      </c>
      <c r="D10608">
        <v>1.2849878449224219E-7</v>
      </c>
      <c r="E10608" t="s">
        <v>84</v>
      </c>
      <c r="F10608" t="s">
        <v>205</v>
      </c>
      <c r="G10608" t="s">
        <v>130</v>
      </c>
    </row>
    <row r="10609" spans="2:9" x14ac:dyDescent="0.4">
      <c r="B10609">
        <v>0</v>
      </c>
      <c r="C10609">
        <v>0</v>
      </c>
      <c r="D10609">
        <v>1.2079332693430191E-7</v>
      </c>
      <c r="E10609" t="s">
        <v>84</v>
      </c>
      <c r="F10609" t="s">
        <v>205</v>
      </c>
      <c r="G10609" t="s">
        <v>131</v>
      </c>
      <c r="H10609" t="s">
        <v>130</v>
      </c>
    </row>
    <row r="10610" spans="2:9" x14ac:dyDescent="0.4">
      <c r="B10610">
        <v>0</v>
      </c>
      <c r="C10610">
        <v>0</v>
      </c>
      <c r="D10610">
        <v>1.1569468225308691E-8</v>
      </c>
      <c r="E10610" t="s">
        <v>84</v>
      </c>
      <c r="F10610" t="s">
        <v>205</v>
      </c>
      <c r="G10610" t="s">
        <v>131</v>
      </c>
      <c r="H10610" t="s">
        <v>152</v>
      </c>
    </row>
    <row r="10611" spans="2:9" x14ac:dyDescent="0.4">
      <c r="B10611">
        <v>0</v>
      </c>
      <c r="C10611">
        <v>0</v>
      </c>
      <c r="D10611">
        <v>1.031E-6</v>
      </c>
      <c r="E10611" t="s">
        <v>84</v>
      </c>
      <c r="F10611" t="s">
        <v>205</v>
      </c>
      <c r="G10611" t="s">
        <v>131</v>
      </c>
    </row>
    <row r="10612" spans="2:9" x14ac:dyDescent="0.4">
      <c r="B10612">
        <v>0</v>
      </c>
      <c r="C10612">
        <v>0</v>
      </c>
      <c r="D10612">
        <v>3.8470399257896272E-7</v>
      </c>
      <c r="E10612" t="s">
        <v>84</v>
      </c>
      <c r="F10612" t="s">
        <v>205</v>
      </c>
      <c r="G10612" t="s">
        <v>132</v>
      </c>
    </row>
    <row r="10613" spans="2:9" x14ac:dyDescent="0.4">
      <c r="B10613">
        <v>0</v>
      </c>
      <c r="C10613">
        <v>0</v>
      </c>
      <c r="D10613">
        <v>3.4729983117473238E-7</v>
      </c>
      <c r="E10613" t="s">
        <v>84</v>
      </c>
      <c r="F10613" t="s">
        <v>205</v>
      </c>
      <c r="G10613" t="s">
        <v>134</v>
      </c>
    </row>
    <row r="10614" spans="2:9" x14ac:dyDescent="0.4">
      <c r="B10614">
        <v>0</v>
      </c>
      <c r="C10614">
        <v>0</v>
      </c>
      <c r="D10614">
        <v>2.876417149448135E-7</v>
      </c>
      <c r="E10614" t="s">
        <v>84</v>
      </c>
      <c r="F10614" t="s">
        <v>205</v>
      </c>
      <c r="G10614" t="s">
        <v>140</v>
      </c>
    </row>
    <row r="10615" spans="2:9" x14ac:dyDescent="0.4">
      <c r="B10615">
        <v>0</v>
      </c>
      <c r="C10615">
        <v>0</v>
      </c>
      <c r="D10615">
        <v>8.9383575174643816E-7</v>
      </c>
      <c r="E10615" t="s">
        <v>84</v>
      </c>
      <c r="F10615" t="s">
        <v>205</v>
      </c>
      <c r="G10615" t="s">
        <v>85</v>
      </c>
    </row>
    <row r="10616" spans="2:9" x14ac:dyDescent="0.4">
      <c r="B10616">
        <v>0</v>
      </c>
      <c r="C10616">
        <v>0</v>
      </c>
      <c r="D10616">
        <v>8.1633660366737664E-9</v>
      </c>
      <c r="E10616" t="s">
        <v>84</v>
      </c>
      <c r="F10616" t="s">
        <v>205</v>
      </c>
      <c r="G10616" t="s">
        <v>144</v>
      </c>
      <c r="H10616" t="s">
        <v>201</v>
      </c>
      <c r="I10616" t="s">
        <v>212</v>
      </c>
    </row>
    <row r="10617" spans="2:9" x14ac:dyDescent="0.4">
      <c r="B10617">
        <v>0</v>
      </c>
      <c r="C10617">
        <v>0</v>
      </c>
      <c r="D10617">
        <v>2.0470832983820461E-8</v>
      </c>
      <c r="E10617" t="s">
        <v>84</v>
      </c>
      <c r="F10617" t="s">
        <v>205</v>
      </c>
      <c r="G10617" t="s">
        <v>144</v>
      </c>
      <c r="H10617" t="s">
        <v>201</v>
      </c>
    </row>
    <row r="10618" spans="2:9" x14ac:dyDescent="0.4">
      <c r="B10618">
        <v>0</v>
      </c>
      <c r="C10618">
        <v>0</v>
      </c>
      <c r="D10618">
        <v>1.2559421296598531E-7</v>
      </c>
      <c r="E10618" t="s">
        <v>84</v>
      </c>
      <c r="F10618" t="s">
        <v>205</v>
      </c>
      <c r="G10618" t="s">
        <v>144</v>
      </c>
    </row>
    <row r="10619" spans="2:9" x14ac:dyDescent="0.4">
      <c r="B10619">
        <v>0</v>
      </c>
      <c r="C10619">
        <v>0</v>
      </c>
      <c r="D10619">
        <v>1.2526183244837901E-7</v>
      </c>
      <c r="E10619" t="s">
        <v>84</v>
      </c>
      <c r="F10619" t="s">
        <v>205</v>
      </c>
      <c r="G10619" t="s">
        <v>145</v>
      </c>
    </row>
    <row r="10620" spans="2:9" x14ac:dyDescent="0.4">
      <c r="B10620">
        <v>0</v>
      </c>
      <c r="C10620">
        <v>0</v>
      </c>
      <c r="D10620">
        <v>1.3462319360734979E-7</v>
      </c>
      <c r="E10620" t="s">
        <v>84</v>
      </c>
      <c r="F10620" t="s">
        <v>205</v>
      </c>
      <c r="G10620" t="s">
        <v>146</v>
      </c>
    </row>
    <row r="10621" spans="2:9" x14ac:dyDescent="0.4">
      <c r="B10621">
        <v>0</v>
      </c>
      <c r="C10621">
        <v>0</v>
      </c>
      <c r="D10621">
        <v>5.2183471405966072E-7</v>
      </c>
      <c r="E10621" t="s">
        <v>84</v>
      </c>
      <c r="F10621" t="s">
        <v>205</v>
      </c>
      <c r="G10621" t="s">
        <v>106</v>
      </c>
    </row>
    <row r="10622" spans="2:9" x14ac:dyDescent="0.4">
      <c r="B10622">
        <v>0</v>
      </c>
      <c r="C10622">
        <v>0</v>
      </c>
      <c r="D10622">
        <v>3.0837455304800797E-7</v>
      </c>
      <c r="E10622" t="s">
        <v>84</v>
      </c>
      <c r="F10622" t="s">
        <v>205</v>
      </c>
      <c r="G10622" t="s">
        <v>147</v>
      </c>
      <c r="H10622" t="s">
        <v>147</v>
      </c>
    </row>
    <row r="10623" spans="2:9" x14ac:dyDescent="0.4">
      <c r="B10623">
        <v>0</v>
      </c>
      <c r="C10623">
        <v>0</v>
      </c>
      <c r="D10623">
        <v>1.2899999999999999E-6</v>
      </c>
      <c r="E10623" t="s">
        <v>84</v>
      </c>
      <c r="F10623" t="s">
        <v>205</v>
      </c>
      <c r="G10623" t="s">
        <v>147</v>
      </c>
    </row>
    <row r="10624" spans="2:9" x14ac:dyDescent="0.4">
      <c r="B10624">
        <v>0</v>
      </c>
      <c r="C10624">
        <v>0</v>
      </c>
      <c r="D10624">
        <v>1.9458209665639481E-7</v>
      </c>
      <c r="E10624" t="s">
        <v>84</v>
      </c>
      <c r="F10624" t="s">
        <v>205</v>
      </c>
      <c r="G10624" t="s">
        <v>148</v>
      </c>
    </row>
    <row r="10625" spans="2:9" x14ac:dyDescent="0.4">
      <c r="B10625">
        <v>0</v>
      </c>
      <c r="C10625">
        <v>0</v>
      </c>
      <c r="D10625">
        <v>1.9075663107703169E-7</v>
      </c>
      <c r="E10625" t="s">
        <v>84</v>
      </c>
      <c r="F10625" t="s">
        <v>205</v>
      </c>
      <c r="G10625" t="s">
        <v>150</v>
      </c>
    </row>
    <row r="10626" spans="2:9" x14ac:dyDescent="0.4">
      <c r="B10626">
        <v>0</v>
      </c>
      <c r="C10626">
        <v>0</v>
      </c>
      <c r="D10626">
        <v>1.033735955042567E-7</v>
      </c>
      <c r="E10626" t="s">
        <v>84</v>
      </c>
      <c r="F10626" t="s">
        <v>205</v>
      </c>
      <c r="G10626" t="s">
        <v>107</v>
      </c>
      <c r="H10626" t="s">
        <v>107</v>
      </c>
    </row>
    <row r="10627" spans="2:9" x14ac:dyDescent="0.4">
      <c r="B10627">
        <v>0</v>
      </c>
      <c r="C10627">
        <v>0</v>
      </c>
      <c r="D10627">
        <v>2.9698152427649302E-7</v>
      </c>
      <c r="E10627" t="s">
        <v>84</v>
      </c>
      <c r="F10627" t="s">
        <v>205</v>
      </c>
      <c r="G10627" t="s">
        <v>107</v>
      </c>
    </row>
    <row r="10628" spans="2:9" x14ac:dyDescent="0.4">
      <c r="B10628">
        <v>0</v>
      </c>
      <c r="C10628">
        <v>0</v>
      </c>
      <c r="D10628">
        <v>3.5599999999999998E-6</v>
      </c>
      <c r="E10628" t="s">
        <v>84</v>
      </c>
      <c r="F10628" t="s">
        <v>205</v>
      </c>
      <c r="G10628" t="s">
        <v>154</v>
      </c>
    </row>
    <row r="10629" spans="2:9" x14ac:dyDescent="0.4">
      <c r="B10629">
        <v>0</v>
      </c>
      <c r="C10629">
        <v>0</v>
      </c>
      <c r="D10629">
        <v>4.2834903159532178E-7</v>
      </c>
      <c r="E10629" t="s">
        <v>84</v>
      </c>
      <c r="F10629" t="s">
        <v>205</v>
      </c>
      <c r="G10629" t="s">
        <v>157</v>
      </c>
    </row>
    <row r="10630" spans="2:9" x14ac:dyDescent="0.4">
      <c r="B10630">
        <v>0</v>
      </c>
      <c r="C10630">
        <v>0</v>
      </c>
      <c r="D10630">
        <v>2.4805491577950879E-7</v>
      </c>
      <c r="E10630" t="s">
        <v>84</v>
      </c>
      <c r="F10630" t="s">
        <v>205</v>
      </c>
      <c r="G10630" t="s">
        <v>108</v>
      </c>
    </row>
    <row r="10631" spans="2:9" x14ac:dyDescent="0.4">
      <c r="B10631">
        <v>0</v>
      </c>
      <c r="C10631">
        <v>0</v>
      </c>
      <c r="D10631">
        <v>2.8060417477099492E-7</v>
      </c>
      <c r="E10631" t="s">
        <v>84</v>
      </c>
      <c r="F10631" t="s">
        <v>205</v>
      </c>
      <c r="G10631" t="s">
        <v>109</v>
      </c>
    </row>
    <row r="10632" spans="2:9" x14ac:dyDescent="0.4">
      <c r="B10632">
        <v>0</v>
      </c>
      <c r="C10632">
        <v>0</v>
      </c>
      <c r="D10632">
        <v>3.0925477256382779E-7</v>
      </c>
      <c r="E10632" t="s">
        <v>84</v>
      </c>
      <c r="F10632" t="s">
        <v>205</v>
      </c>
      <c r="G10632" t="s">
        <v>54</v>
      </c>
    </row>
    <row r="10633" spans="2:9" x14ac:dyDescent="0.4">
      <c r="B10633">
        <v>0</v>
      </c>
      <c r="C10633">
        <v>0</v>
      </c>
      <c r="D10633">
        <v>3.6181499571323091E-7</v>
      </c>
      <c r="E10633" t="s">
        <v>84</v>
      </c>
      <c r="F10633" t="s">
        <v>205</v>
      </c>
      <c r="G10633" t="s">
        <v>176</v>
      </c>
    </row>
    <row r="10634" spans="2:9" x14ac:dyDescent="0.4">
      <c r="B10634">
        <v>0</v>
      </c>
      <c r="C10634">
        <v>0</v>
      </c>
      <c r="D10634">
        <v>2.1653415366240769E-7</v>
      </c>
      <c r="E10634" t="s">
        <v>84</v>
      </c>
      <c r="F10634" t="s">
        <v>205</v>
      </c>
      <c r="G10634" t="s">
        <v>179</v>
      </c>
      <c r="H10634" t="s">
        <v>205</v>
      </c>
    </row>
    <row r="10635" spans="2:9" x14ac:dyDescent="0.4">
      <c r="B10635">
        <v>0</v>
      </c>
      <c r="C10635">
        <v>0</v>
      </c>
      <c r="D10635">
        <v>1.176E-6</v>
      </c>
      <c r="E10635" t="s">
        <v>84</v>
      </c>
      <c r="F10635" t="s">
        <v>205</v>
      </c>
      <c r="G10635" t="s">
        <v>179</v>
      </c>
    </row>
    <row r="10636" spans="2:9" x14ac:dyDescent="0.4">
      <c r="B10636">
        <v>0</v>
      </c>
      <c r="C10636">
        <v>0</v>
      </c>
      <c r="D10636">
        <v>9.6644809871452085E-8</v>
      </c>
      <c r="E10636" t="s">
        <v>84</v>
      </c>
      <c r="F10636" t="s">
        <v>205</v>
      </c>
      <c r="G10636" t="s">
        <v>202</v>
      </c>
      <c r="H10636" t="s">
        <v>112</v>
      </c>
      <c r="I10636" t="s">
        <v>150</v>
      </c>
    </row>
    <row r="10637" spans="2:9" x14ac:dyDescent="0.4">
      <c r="B10637">
        <v>0</v>
      </c>
      <c r="C10637">
        <v>0</v>
      </c>
      <c r="D10637">
        <v>7.5213194539995298E-8</v>
      </c>
      <c r="E10637" t="s">
        <v>84</v>
      </c>
      <c r="F10637" t="s">
        <v>205</v>
      </c>
      <c r="G10637" t="s">
        <v>202</v>
      </c>
      <c r="H10637" t="s">
        <v>129</v>
      </c>
    </row>
    <row r="10638" spans="2:9" x14ac:dyDescent="0.4">
      <c r="B10638">
        <v>0</v>
      </c>
      <c r="C10638">
        <v>0</v>
      </c>
      <c r="D10638">
        <v>1.2750000000000001E-6</v>
      </c>
      <c r="E10638" t="s">
        <v>84</v>
      </c>
      <c r="F10638" t="s">
        <v>205</v>
      </c>
      <c r="G10638" t="s">
        <v>202</v>
      </c>
    </row>
    <row r="10639" spans="2:9" x14ac:dyDescent="0.4">
      <c r="B10639">
        <v>0</v>
      </c>
      <c r="C10639">
        <v>0</v>
      </c>
      <c r="D10639">
        <v>8.7081537094819687E-8</v>
      </c>
      <c r="E10639" t="s">
        <v>84</v>
      </c>
      <c r="F10639" t="s">
        <v>205</v>
      </c>
      <c r="G10639" t="s">
        <v>203</v>
      </c>
    </row>
    <row r="10640" spans="2:9" x14ac:dyDescent="0.4">
      <c r="B10640">
        <v>0</v>
      </c>
      <c r="C10640">
        <v>0</v>
      </c>
      <c r="D10640">
        <v>5.103899587321593E-7</v>
      </c>
      <c r="E10640" t="s">
        <v>84</v>
      </c>
      <c r="F10640" t="s">
        <v>205</v>
      </c>
      <c r="G10640" t="s">
        <v>205</v>
      </c>
    </row>
    <row r="10641" spans="2:10" x14ac:dyDescent="0.4">
      <c r="B10641">
        <v>0</v>
      </c>
      <c r="C10641">
        <v>0</v>
      </c>
      <c r="D10641">
        <v>3.8022290785981251E-7</v>
      </c>
      <c r="E10641" t="s">
        <v>84</v>
      </c>
      <c r="F10641" t="s">
        <v>205</v>
      </c>
      <c r="G10641" t="s">
        <v>206</v>
      </c>
    </row>
    <row r="10642" spans="2:10" x14ac:dyDescent="0.4">
      <c r="B10642">
        <v>0</v>
      </c>
      <c r="C10642">
        <v>0</v>
      </c>
      <c r="D10642">
        <v>8.8579999999999996E-5</v>
      </c>
      <c r="E10642" t="s">
        <v>84</v>
      </c>
      <c r="F10642" t="s">
        <v>205</v>
      </c>
    </row>
    <row r="10643" spans="2:10" x14ac:dyDescent="0.4">
      <c r="B10643">
        <v>0</v>
      </c>
      <c r="C10643">
        <v>0</v>
      </c>
      <c r="D10643">
        <v>1.3600457617919239E-7</v>
      </c>
      <c r="E10643" t="s">
        <v>84</v>
      </c>
      <c r="F10643" t="s">
        <v>206</v>
      </c>
      <c r="G10643" t="s">
        <v>110</v>
      </c>
      <c r="H10643" t="s">
        <v>125</v>
      </c>
    </row>
    <row r="10644" spans="2:10" x14ac:dyDescent="0.4">
      <c r="B10644">
        <v>0</v>
      </c>
      <c r="C10644">
        <v>0</v>
      </c>
      <c r="D10644">
        <v>6.4477492151854982E-8</v>
      </c>
      <c r="E10644" t="s">
        <v>84</v>
      </c>
      <c r="F10644" t="s">
        <v>206</v>
      </c>
      <c r="G10644" t="s">
        <v>110</v>
      </c>
      <c r="H10644" t="s">
        <v>128</v>
      </c>
      <c r="I10644" t="s">
        <v>127</v>
      </c>
    </row>
    <row r="10645" spans="2:10" x14ac:dyDescent="0.4">
      <c r="B10645">
        <v>0</v>
      </c>
      <c r="C10645">
        <v>0</v>
      </c>
      <c r="D10645">
        <v>1.2614506555586701E-7</v>
      </c>
      <c r="E10645" t="s">
        <v>84</v>
      </c>
      <c r="F10645" t="s">
        <v>206</v>
      </c>
      <c r="G10645" t="s">
        <v>110</v>
      </c>
      <c r="H10645" t="s">
        <v>128</v>
      </c>
      <c r="I10645" t="s">
        <v>128</v>
      </c>
    </row>
    <row r="10646" spans="2:10" x14ac:dyDescent="0.4">
      <c r="B10646">
        <v>0</v>
      </c>
      <c r="C10646">
        <v>0</v>
      </c>
      <c r="D10646">
        <v>1.489321631851806E-7</v>
      </c>
      <c r="E10646" t="s">
        <v>84</v>
      </c>
      <c r="F10646" t="s">
        <v>206</v>
      </c>
      <c r="G10646" t="s">
        <v>110</v>
      </c>
      <c r="H10646" t="s">
        <v>128</v>
      </c>
      <c r="I10646" t="s">
        <v>129</v>
      </c>
    </row>
    <row r="10647" spans="2:10" x14ac:dyDescent="0.4">
      <c r="B10647">
        <v>0</v>
      </c>
      <c r="C10647">
        <v>0</v>
      </c>
      <c r="D10647">
        <v>8.6591565529733183E-8</v>
      </c>
      <c r="E10647" t="s">
        <v>84</v>
      </c>
      <c r="F10647" t="s">
        <v>206</v>
      </c>
      <c r="G10647" t="s">
        <v>110</v>
      </c>
      <c r="H10647" t="s">
        <v>128</v>
      </c>
      <c r="I10647" t="s">
        <v>130</v>
      </c>
    </row>
    <row r="10648" spans="2:10" x14ac:dyDescent="0.4">
      <c r="B10648">
        <v>0</v>
      </c>
      <c r="C10648">
        <v>0</v>
      </c>
      <c r="D10648">
        <v>1.5540000000000001E-6</v>
      </c>
      <c r="E10648" t="s">
        <v>84</v>
      </c>
      <c r="F10648" t="s">
        <v>206</v>
      </c>
      <c r="G10648" t="s">
        <v>110</v>
      </c>
      <c r="H10648" t="s">
        <v>128</v>
      </c>
    </row>
    <row r="10649" spans="2:10" x14ac:dyDescent="0.4">
      <c r="B10649">
        <v>0</v>
      </c>
      <c r="C10649">
        <v>0</v>
      </c>
      <c r="D10649">
        <v>1.2986467023850981E-7</v>
      </c>
      <c r="E10649" t="s">
        <v>84</v>
      </c>
      <c r="F10649" t="s">
        <v>206</v>
      </c>
      <c r="G10649" t="s">
        <v>110</v>
      </c>
      <c r="H10649" t="s">
        <v>129</v>
      </c>
      <c r="I10649" t="s">
        <v>127</v>
      </c>
    </row>
    <row r="10650" spans="2:10" x14ac:dyDescent="0.4">
      <c r="B10650">
        <v>0</v>
      </c>
      <c r="C10650">
        <v>0</v>
      </c>
      <c r="D10650">
        <v>8.0710965523183644E-8</v>
      </c>
      <c r="E10650" t="s">
        <v>84</v>
      </c>
      <c r="F10650" t="s">
        <v>206</v>
      </c>
      <c r="G10650" t="s">
        <v>110</v>
      </c>
      <c r="H10650" t="s">
        <v>129</v>
      </c>
      <c r="I10650" t="s">
        <v>129</v>
      </c>
      <c r="J10650" t="s">
        <v>129</v>
      </c>
    </row>
    <row r="10651" spans="2:10" x14ac:dyDescent="0.4">
      <c r="B10651">
        <v>0</v>
      </c>
      <c r="C10651">
        <v>0</v>
      </c>
      <c r="D10651">
        <v>7.4956841030860007E-9</v>
      </c>
      <c r="E10651" t="s">
        <v>84</v>
      </c>
      <c r="F10651" t="s">
        <v>206</v>
      </c>
      <c r="G10651" t="s">
        <v>110</v>
      </c>
      <c r="H10651" t="s">
        <v>129</v>
      </c>
      <c r="I10651" t="s">
        <v>129</v>
      </c>
      <c r="J10651" t="s">
        <v>152</v>
      </c>
    </row>
    <row r="10652" spans="2:10" x14ac:dyDescent="0.4">
      <c r="B10652">
        <v>0</v>
      </c>
      <c r="C10652">
        <v>0</v>
      </c>
      <c r="D10652">
        <v>5.3353801337822466E-7</v>
      </c>
      <c r="E10652" t="s">
        <v>84</v>
      </c>
      <c r="F10652" t="s">
        <v>206</v>
      </c>
      <c r="G10652" t="s">
        <v>110</v>
      </c>
      <c r="H10652" t="s">
        <v>129</v>
      </c>
      <c r="I10652" t="s">
        <v>129</v>
      </c>
    </row>
    <row r="10653" spans="2:10" x14ac:dyDescent="0.4">
      <c r="B10653">
        <v>0</v>
      </c>
      <c r="C10653">
        <v>0</v>
      </c>
      <c r="D10653">
        <v>1.348630062164247E-7</v>
      </c>
      <c r="E10653" t="s">
        <v>84</v>
      </c>
      <c r="F10653" t="s">
        <v>206</v>
      </c>
      <c r="G10653" t="s">
        <v>110</v>
      </c>
      <c r="H10653" t="s">
        <v>129</v>
      </c>
      <c r="I10653" t="s">
        <v>130</v>
      </c>
    </row>
    <row r="10654" spans="2:10" x14ac:dyDescent="0.4">
      <c r="B10654">
        <v>0</v>
      </c>
      <c r="C10654">
        <v>0</v>
      </c>
      <c r="D10654">
        <v>1.186947034532018E-8</v>
      </c>
      <c r="E10654" t="s">
        <v>84</v>
      </c>
      <c r="F10654" t="s">
        <v>206</v>
      </c>
      <c r="G10654" t="s">
        <v>110</v>
      </c>
      <c r="H10654" t="s">
        <v>129</v>
      </c>
      <c r="I10654" t="s">
        <v>144</v>
      </c>
      <c r="J10654" t="s">
        <v>201</v>
      </c>
    </row>
    <row r="10655" spans="2:10" x14ac:dyDescent="0.4">
      <c r="B10655">
        <v>0</v>
      </c>
      <c r="C10655">
        <v>0</v>
      </c>
      <c r="D10655">
        <v>7.2822478084884178E-8</v>
      </c>
      <c r="E10655" t="s">
        <v>84</v>
      </c>
      <c r="F10655" t="s">
        <v>206</v>
      </c>
      <c r="G10655" t="s">
        <v>110</v>
      </c>
      <c r="H10655" t="s">
        <v>129</v>
      </c>
      <c r="I10655" t="s">
        <v>144</v>
      </c>
    </row>
    <row r="10656" spans="2:10" x14ac:dyDescent="0.4">
      <c r="B10656">
        <v>0</v>
      </c>
      <c r="C10656">
        <v>0</v>
      </c>
      <c r="D10656">
        <v>4.9550050347526732E-8</v>
      </c>
      <c r="E10656" t="s">
        <v>84</v>
      </c>
      <c r="F10656" t="s">
        <v>206</v>
      </c>
      <c r="G10656" t="s">
        <v>110</v>
      </c>
      <c r="H10656" t="s">
        <v>129</v>
      </c>
      <c r="I10656" t="s">
        <v>152</v>
      </c>
    </row>
    <row r="10657" spans="2:10" x14ac:dyDescent="0.4">
      <c r="B10657">
        <v>0</v>
      </c>
      <c r="C10657">
        <v>0</v>
      </c>
      <c r="D10657">
        <v>3.5269999999999999E-6</v>
      </c>
      <c r="E10657" t="s">
        <v>84</v>
      </c>
      <c r="F10657" t="s">
        <v>206</v>
      </c>
      <c r="G10657" t="s">
        <v>110</v>
      </c>
      <c r="H10657" t="s">
        <v>129</v>
      </c>
    </row>
    <row r="10658" spans="2:10" x14ac:dyDescent="0.4">
      <c r="B10658">
        <v>0</v>
      </c>
      <c r="C10658">
        <v>0</v>
      </c>
      <c r="D10658">
        <v>9.4008567136014892E-8</v>
      </c>
      <c r="E10658" t="s">
        <v>84</v>
      </c>
      <c r="F10658" t="s">
        <v>206</v>
      </c>
      <c r="G10658" t="s">
        <v>110</v>
      </c>
      <c r="H10658" t="s">
        <v>138</v>
      </c>
      <c r="I10658" t="s">
        <v>138</v>
      </c>
    </row>
    <row r="10659" spans="2:10" x14ac:dyDescent="0.4">
      <c r="B10659">
        <v>0</v>
      </c>
      <c r="C10659">
        <v>0</v>
      </c>
      <c r="D10659">
        <v>5.0591886830398897E-9</v>
      </c>
      <c r="E10659" t="s">
        <v>84</v>
      </c>
      <c r="F10659" t="s">
        <v>206</v>
      </c>
      <c r="G10659" t="s">
        <v>110</v>
      </c>
      <c r="H10659" t="s">
        <v>138</v>
      </c>
      <c r="I10659" t="s">
        <v>210</v>
      </c>
    </row>
    <row r="10660" spans="2:10" x14ac:dyDescent="0.4">
      <c r="B10660">
        <v>0</v>
      </c>
      <c r="C10660">
        <v>0</v>
      </c>
      <c r="D10660">
        <v>5.0047091565844706E-7</v>
      </c>
      <c r="E10660" t="s">
        <v>84</v>
      </c>
      <c r="F10660" t="s">
        <v>206</v>
      </c>
      <c r="G10660" t="s">
        <v>110</v>
      </c>
      <c r="H10660" t="s">
        <v>138</v>
      </c>
    </row>
    <row r="10661" spans="2:10" x14ac:dyDescent="0.4">
      <c r="B10661">
        <v>0</v>
      </c>
      <c r="C10661">
        <v>0</v>
      </c>
      <c r="D10661">
        <v>1.7991763376600329E-7</v>
      </c>
      <c r="E10661" t="s">
        <v>84</v>
      </c>
      <c r="F10661" t="s">
        <v>206</v>
      </c>
      <c r="G10661" t="s">
        <v>110</v>
      </c>
      <c r="H10661" t="s">
        <v>139</v>
      </c>
    </row>
    <row r="10662" spans="2:10" x14ac:dyDescent="0.4">
      <c r="B10662">
        <v>0</v>
      </c>
      <c r="C10662">
        <v>0</v>
      </c>
      <c r="D10662">
        <v>7.7570675446295441E-7</v>
      </c>
      <c r="E10662" t="s">
        <v>84</v>
      </c>
      <c r="F10662" t="s">
        <v>206</v>
      </c>
      <c r="G10662" t="s">
        <v>110</v>
      </c>
      <c r="H10662" t="s">
        <v>85</v>
      </c>
    </row>
    <row r="10663" spans="2:10" x14ac:dyDescent="0.4">
      <c r="B10663">
        <v>0</v>
      </c>
      <c r="C10663">
        <v>0</v>
      </c>
      <c r="D10663">
        <v>1.6482629523228609E-7</v>
      </c>
      <c r="E10663" t="s">
        <v>84</v>
      </c>
      <c r="F10663" t="s">
        <v>206</v>
      </c>
      <c r="G10663" t="s">
        <v>110</v>
      </c>
      <c r="H10663" t="s">
        <v>146</v>
      </c>
    </row>
    <row r="10664" spans="2:10" x14ac:dyDescent="0.4">
      <c r="B10664">
        <v>0</v>
      </c>
      <c r="C10664">
        <v>0</v>
      </c>
      <c r="D10664">
        <v>9.4953271193005122E-7</v>
      </c>
      <c r="E10664" t="s">
        <v>84</v>
      </c>
      <c r="F10664" t="s">
        <v>206</v>
      </c>
      <c r="G10664" t="s">
        <v>110</v>
      </c>
      <c r="H10664" t="s">
        <v>106</v>
      </c>
    </row>
    <row r="10665" spans="2:10" x14ac:dyDescent="0.4">
      <c r="B10665">
        <v>0</v>
      </c>
      <c r="C10665">
        <v>0</v>
      </c>
      <c r="D10665">
        <v>1.9671665353437481E-7</v>
      </c>
      <c r="E10665" t="s">
        <v>84</v>
      </c>
      <c r="F10665" t="s">
        <v>206</v>
      </c>
      <c r="G10665" t="s">
        <v>110</v>
      </c>
      <c r="H10665" t="s">
        <v>147</v>
      </c>
    </row>
    <row r="10666" spans="2:10" x14ac:dyDescent="0.4">
      <c r="B10666">
        <v>0</v>
      </c>
      <c r="C10666">
        <v>0</v>
      </c>
      <c r="D10666">
        <v>1.233116958978042E-7</v>
      </c>
      <c r="E10666" t="s">
        <v>84</v>
      </c>
      <c r="F10666" t="s">
        <v>206</v>
      </c>
      <c r="G10666" t="s">
        <v>110</v>
      </c>
      <c r="H10666" t="s">
        <v>148</v>
      </c>
    </row>
    <row r="10667" spans="2:10" x14ac:dyDescent="0.4">
      <c r="B10667">
        <v>0</v>
      </c>
      <c r="C10667">
        <v>0</v>
      </c>
      <c r="D10667">
        <v>1.3987487385894611E-7</v>
      </c>
      <c r="E10667" t="s">
        <v>84</v>
      </c>
      <c r="F10667" t="s">
        <v>206</v>
      </c>
      <c r="G10667" t="s">
        <v>110</v>
      </c>
      <c r="H10667" t="s">
        <v>167</v>
      </c>
      <c r="I10667" t="s">
        <v>86</v>
      </c>
    </row>
    <row r="10668" spans="2:10" x14ac:dyDescent="0.4">
      <c r="B10668">
        <v>0</v>
      </c>
      <c r="C10668">
        <v>0</v>
      </c>
      <c r="D10668">
        <v>4.2532908844114332E-7</v>
      </c>
      <c r="E10668" t="s">
        <v>84</v>
      </c>
      <c r="F10668" t="s">
        <v>206</v>
      </c>
      <c r="G10668" t="s">
        <v>110</v>
      </c>
      <c r="H10668" t="s">
        <v>167</v>
      </c>
    </row>
    <row r="10669" spans="2:10" x14ac:dyDescent="0.4">
      <c r="B10669">
        <v>0</v>
      </c>
      <c r="C10669">
        <v>0</v>
      </c>
      <c r="D10669">
        <v>1.9447206677066699E-7</v>
      </c>
      <c r="E10669" t="s">
        <v>84</v>
      </c>
      <c r="F10669" t="s">
        <v>206</v>
      </c>
      <c r="G10669" t="s">
        <v>110</v>
      </c>
      <c r="H10669" t="s">
        <v>180</v>
      </c>
    </row>
    <row r="10670" spans="2:10" x14ac:dyDescent="0.4">
      <c r="B10670">
        <v>0</v>
      </c>
      <c r="C10670">
        <v>0</v>
      </c>
      <c r="D10670">
        <v>1.35083223289611E-8</v>
      </c>
      <c r="E10670" t="s">
        <v>84</v>
      </c>
      <c r="F10670" t="s">
        <v>206</v>
      </c>
      <c r="G10670" t="s">
        <v>110</v>
      </c>
      <c r="H10670" t="s">
        <v>201</v>
      </c>
    </row>
    <row r="10671" spans="2:10" x14ac:dyDescent="0.4">
      <c r="B10671">
        <v>0</v>
      </c>
      <c r="C10671">
        <v>0</v>
      </c>
      <c r="D10671">
        <v>1.181955836631475E-7</v>
      </c>
      <c r="E10671" t="s">
        <v>84</v>
      </c>
      <c r="F10671" t="s">
        <v>206</v>
      </c>
      <c r="G10671" t="s">
        <v>110</v>
      </c>
      <c r="H10671" t="s">
        <v>202</v>
      </c>
      <c r="I10671" t="s">
        <v>112</v>
      </c>
      <c r="J10671" t="s">
        <v>147</v>
      </c>
    </row>
    <row r="10672" spans="2:10" x14ac:dyDescent="0.4">
      <c r="B10672">
        <v>0</v>
      </c>
      <c r="C10672">
        <v>0</v>
      </c>
      <c r="D10672">
        <v>1.3709682418250039E-7</v>
      </c>
      <c r="E10672" t="s">
        <v>84</v>
      </c>
      <c r="F10672" t="s">
        <v>206</v>
      </c>
      <c r="G10672" t="s">
        <v>110</v>
      </c>
      <c r="H10672" t="s">
        <v>202</v>
      </c>
      <c r="I10672" t="s">
        <v>112</v>
      </c>
      <c r="J10672" t="s">
        <v>148</v>
      </c>
    </row>
    <row r="10673" spans="2:10" x14ac:dyDescent="0.4">
      <c r="B10673">
        <v>0</v>
      </c>
      <c r="C10673">
        <v>0</v>
      </c>
      <c r="D10673">
        <v>1.4119355984624201E-7</v>
      </c>
      <c r="E10673" t="s">
        <v>84</v>
      </c>
      <c r="F10673" t="s">
        <v>206</v>
      </c>
      <c r="G10673" t="s">
        <v>110</v>
      </c>
      <c r="H10673" t="s">
        <v>202</v>
      </c>
      <c r="I10673" t="s">
        <v>112</v>
      </c>
      <c r="J10673" t="s">
        <v>150</v>
      </c>
    </row>
    <row r="10674" spans="2:10" x14ac:dyDescent="0.4">
      <c r="B10674">
        <v>0</v>
      </c>
      <c r="C10674">
        <v>0</v>
      </c>
      <c r="D10674">
        <v>1.0988296938692411E-7</v>
      </c>
      <c r="E10674" t="s">
        <v>84</v>
      </c>
      <c r="F10674" t="s">
        <v>206</v>
      </c>
      <c r="G10674" t="s">
        <v>110</v>
      </c>
      <c r="H10674" t="s">
        <v>202</v>
      </c>
      <c r="I10674" t="s">
        <v>129</v>
      </c>
    </row>
    <row r="10675" spans="2:10" x14ac:dyDescent="0.4">
      <c r="B10675">
        <v>0</v>
      </c>
      <c r="C10675">
        <v>0</v>
      </c>
      <c r="D10675">
        <v>1.8619999999999999E-6</v>
      </c>
      <c r="E10675" t="s">
        <v>84</v>
      </c>
      <c r="F10675" t="s">
        <v>206</v>
      </c>
      <c r="G10675" t="s">
        <v>110</v>
      </c>
      <c r="H10675" t="s">
        <v>202</v>
      </c>
    </row>
    <row r="10676" spans="2:10" x14ac:dyDescent="0.4">
      <c r="B10676">
        <v>0</v>
      </c>
      <c r="C10676">
        <v>0</v>
      </c>
      <c r="D10676">
        <v>1.2947401919870541E-7</v>
      </c>
      <c r="E10676" t="s">
        <v>84</v>
      </c>
      <c r="F10676" t="s">
        <v>206</v>
      </c>
      <c r="G10676" t="s">
        <v>110</v>
      </c>
      <c r="H10676" t="s">
        <v>86</v>
      </c>
    </row>
    <row r="10677" spans="2:10" x14ac:dyDescent="0.4">
      <c r="B10677">
        <v>0</v>
      </c>
      <c r="C10677">
        <v>0</v>
      </c>
      <c r="D10677">
        <v>1.2255409692653221E-7</v>
      </c>
      <c r="E10677" t="s">
        <v>84</v>
      </c>
      <c r="F10677" t="s">
        <v>206</v>
      </c>
      <c r="G10677" t="s">
        <v>110</v>
      </c>
      <c r="H10677" t="s">
        <v>204</v>
      </c>
    </row>
    <row r="10678" spans="2:10" x14ac:dyDescent="0.4">
      <c r="B10678">
        <v>0</v>
      </c>
      <c r="C10678">
        <v>0</v>
      </c>
      <c r="D10678">
        <v>2.4633796101996799E-7</v>
      </c>
      <c r="E10678" t="s">
        <v>84</v>
      </c>
      <c r="F10678" t="s">
        <v>206</v>
      </c>
      <c r="G10678" t="s">
        <v>110</v>
      </c>
      <c r="H10678" t="s">
        <v>205</v>
      </c>
    </row>
    <row r="10679" spans="2:10" x14ac:dyDescent="0.4">
      <c r="B10679">
        <v>0</v>
      </c>
      <c r="C10679">
        <v>0</v>
      </c>
      <c r="D10679">
        <v>6.2816504715023667E-7</v>
      </c>
      <c r="E10679" t="s">
        <v>84</v>
      </c>
      <c r="F10679" t="s">
        <v>206</v>
      </c>
      <c r="G10679" t="s">
        <v>110</v>
      </c>
      <c r="H10679" t="s">
        <v>206</v>
      </c>
    </row>
    <row r="10680" spans="2:10" x14ac:dyDescent="0.4">
      <c r="B10680">
        <v>0</v>
      </c>
      <c r="C10680">
        <v>0</v>
      </c>
      <c r="D10680">
        <v>6.2389234105068482E-9</v>
      </c>
      <c r="E10680" t="s">
        <v>84</v>
      </c>
      <c r="F10680" t="s">
        <v>206</v>
      </c>
      <c r="G10680" t="s">
        <v>110</v>
      </c>
      <c r="H10680" t="s">
        <v>210</v>
      </c>
    </row>
    <row r="10681" spans="2:10" x14ac:dyDescent="0.4">
      <c r="B10681">
        <v>0</v>
      </c>
      <c r="C10681">
        <v>0</v>
      </c>
      <c r="D10681">
        <v>7.368318505955684E-8</v>
      </c>
      <c r="E10681" t="s">
        <v>84</v>
      </c>
      <c r="F10681" t="s">
        <v>206</v>
      </c>
      <c r="G10681" t="s">
        <v>111</v>
      </c>
      <c r="H10681" t="s">
        <v>106</v>
      </c>
      <c r="I10681" t="s">
        <v>129</v>
      </c>
    </row>
    <row r="10682" spans="2:10" x14ac:dyDescent="0.4">
      <c r="B10682">
        <v>0</v>
      </c>
      <c r="C10682">
        <v>0</v>
      </c>
      <c r="D10682">
        <v>1.2991951630153029E-7</v>
      </c>
      <c r="E10682" t="s">
        <v>84</v>
      </c>
      <c r="F10682" t="s">
        <v>206</v>
      </c>
      <c r="G10682" t="s">
        <v>111</v>
      </c>
      <c r="H10682" t="s">
        <v>106</v>
      </c>
      <c r="I10682" t="s">
        <v>130</v>
      </c>
    </row>
    <row r="10683" spans="2:10" x14ac:dyDescent="0.4">
      <c r="B10683">
        <v>0</v>
      </c>
      <c r="C10683">
        <v>0</v>
      </c>
      <c r="D10683">
        <v>1.2198655527617421E-7</v>
      </c>
      <c r="E10683" t="s">
        <v>84</v>
      </c>
      <c r="F10683" t="s">
        <v>206</v>
      </c>
      <c r="G10683" t="s">
        <v>111</v>
      </c>
      <c r="H10683" t="s">
        <v>106</v>
      </c>
      <c r="I10683" t="s">
        <v>140</v>
      </c>
    </row>
    <row r="10684" spans="2:10" x14ac:dyDescent="0.4">
      <c r="B10684">
        <v>0</v>
      </c>
      <c r="C10684">
        <v>0</v>
      </c>
      <c r="D10684">
        <v>1.1394696908646209E-8</v>
      </c>
      <c r="E10684" t="s">
        <v>84</v>
      </c>
      <c r="F10684" t="s">
        <v>206</v>
      </c>
      <c r="G10684" t="s">
        <v>111</v>
      </c>
      <c r="H10684" t="s">
        <v>106</v>
      </c>
      <c r="I10684" t="s">
        <v>201</v>
      </c>
      <c r="J10684" t="s">
        <v>212</v>
      </c>
    </row>
    <row r="10685" spans="2:10" x14ac:dyDescent="0.4">
      <c r="B10685">
        <v>0</v>
      </c>
      <c r="C10685">
        <v>0</v>
      </c>
      <c r="D10685">
        <v>2.8573867234452121E-8</v>
      </c>
      <c r="E10685" t="s">
        <v>84</v>
      </c>
      <c r="F10685" t="s">
        <v>206</v>
      </c>
      <c r="G10685" t="s">
        <v>111</v>
      </c>
      <c r="H10685" t="s">
        <v>106</v>
      </c>
      <c r="I10685" t="s">
        <v>201</v>
      </c>
    </row>
    <row r="10686" spans="2:10" x14ac:dyDescent="0.4">
      <c r="B10686">
        <v>0</v>
      </c>
      <c r="C10686">
        <v>0</v>
      </c>
      <c r="D10686">
        <v>1.159747747468714E-8</v>
      </c>
      <c r="E10686" t="s">
        <v>84</v>
      </c>
      <c r="F10686" t="s">
        <v>206</v>
      </c>
      <c r="G10686" t="s">
        <v>111</v>
      </c>
      <c r="H10686" t="s">
        <v>106</v>
      </c>
      <c r="I10686" t="s">
        <v>212</v>
      </c>
    </row>
    <row r="10687" spans="2:10" x14ac:dyDescent="0.4">
      <c r="B10687">
        <v>0</v>
      </c>
      <c r="C10687">
        <v>0</v>
      </c>
      <c r="D10687">
        <v>2.571E-6</v>
      </c>
      <c r="E10687" t="s">
        <v>84</v>
      </c>
      <c r="F10687" t="s">
        <v>206</v>
      </c>
      <c r="G10687" t="s">
        <v>111</v>
      </c>
      <c r="H10687" t="s">
        <v>106</v>
      </c>
    </row>
    <row r="10688" spans="2:10" x14ac:dyDescent="0.4">
      <c r="B10688">
        <v>0</v>
      </c>
      <c r="C10688">
        <v>0</v>
      </c>
      <c r="D10688">
        <v>4.2961578015879752E-8</v>
      </c>
      <c r="E10688" t="s">
        <v>84</v>
      </c>
      <c r="F10688" t="s">
        <v>206</v>
      </c>
      <c r="G10688" t="s">
        <v>111</v>
      </c>
      <c r="H10688" t="s">
        <v>156</v>
      </c>
      <c r="I10688" t="s">
        <v>184</v>
      </c>
      <c r="J10688" t="s">
        <v>209</v>
      </c>
    </row>
    <row r="10689" spans="2:10" x14ac:dyDescent="0.4">
      <c r="B10689">
        <v>0</v>
      </c>
      <c r="C10689">
        <v>0</v>
      </c>
      <c r="D10689">
        <v>1.120789882933961E-7</v>
      </c>
      <c r="E10689" t="s">
        <v>84</v>
      </c>
      <c r="F10689" t="s">
        <v>206</v>
      </c>
      <c r="G10689" t="s">
        <v>111</v>
      </c>
      <c r="H10689" t="s">
        <v>156</v>
      </c>
      <c r="I10689" t="s">
        <v>184</v>
      </c>
    </row>
    <row r="10690" spans="2:10" x14ac:dyDescent="0.4">
      <c r="B10690">
        <v>0</v>
      </c>
      <c r="C10690">
        <v>0</v>
      </c>
      <c r="D10690">
        <v>2.1497461921626181E-8</v>
      </c>
      <c r="E10690" t="s">
        <v>84</v>
      </c>
      <c r="F10690" t="s">
        <v>206</v>
      </c>
      <c r="G10690" t="s">
        <v>111</v>
      </c>
      <c r="H10690" t="s">
        <v>156</v>
      </c>
      <c r="I10690" t="s">
        <v>189</v>
      </c>
    </row>
    <row r="10691" spans="2:10" x14ac:dyDescent="0.4">
      <c r="B10691">
        <v>0</v>
      </c>
      <c r="C10691">
        <v>0</v>
      </c>
      <c r="D10691">
        <v>9.0017411721178471E-7</v>
      </c>
      <c r="E10691" t="s">
        <v>84</v>
      </c>
      <c r="F10691" t="s">
        <v>206</v>
      </c>
      <c r="G10691" t="s">
        <v>111</v>
      </c>
      <c r="H10691" t="s">
        <v>156</v>
      </c>
    </row>
    <row r="10692" spans="2:10" x14ac:dyDescent="0.4">
      <c r="B10692">
        <v>0</v>
      </c>
      <c r="C10692">
        <v>0</v>
      </c>
      <c r="D10692">
        <v>1.4826770754127389E-7</v>
      </c>
      <c r="E10692" t="s">
        <v>84</v>
      </c>
      <c r="F10692" t="s">
        <v>206</v>
      </c>
      <c r="G10692" t="s">
        <v>111</v>
      </c>
      <c r="H10692" t="s">
        <v>157</v>
      </c>
      <c r="I10692" t="s">
        <v>129</v>
      </c>
    </row>
    <row r="10693" spans="2:10" x14ac:dyDescent="0.4">
      <c r="B10693">
        <v>0</v>
      </c>
      <c r="C10693">
        <v>0</v>
      </c>
      <c r="D10693">
        <v>4.4111743294213312E-7</v>
      </c>
      <c r="E10693" t="s">
        <v>84</v>
      </c>
      <c r="F10693" t="s">
        <v>206</v>
      </c>
      <c r="G10693" t="s">
        <v>111</v>
      </c>
      <c r="H10693" t="s">
        <v>157</v>
      </c>
      <c r="I10693" t="s">
        <v>106</v>
      </c>
    </row>
    <row r="10694" spans="2:10" x14ac:dyDescent="0.4">
      <c r="B10694">
        <v>0</v>
      </c>
      <c r="C10694">
        <v>0</v>
      </c>
      <c r="D10694">
        <v>1.374968656075321E-8</v>
      </c>
      <c r="E10694" t="s">
        <v>84</v>
      </c>
      <c r="F10694" t="s">
        <v>206</v>
      </c>
      <c r="G10694" t="s">
        <v>111</v>
      </c>
      <c r="H10694" t="s">
        <v>157</v>
      </c>
      <c r="I10694" t="s">
        <v>152</v>
      </c>
    </row>
    <row r="10695" spans="2:10" x14ac:dyDescent="0.4">
      <c r="B10695">
        <v>0</v>
      </c>
      <c r="C10695">
        <v>0</v>
      </c>
      <c r="D10695">
        <v>3.1537983896023128E-7</v>
      </c>
      <c r="E10695" t="s">
        <v>84</v>
      </c>
      <c r="F10695" t="s">
        <v>206</v>
      </c>
      <c r="G10695" t="s">
        <v>111</v>
      </c>
      <c r="H10695" t="s">
        <v>157</v>
      </c>
      <c r="I10695" t="s">
        <v>157</v>
      </c>
    </row>
    <row r="10696" spans="2:10" x14ac:dyDescent="0.4">
      <c r="B10696">
        <v>0</v>
      </c>
      <c r="C10696">
        <v>0</v>
      </c>
      <c r="D10696">
        <v>1.9789932027387221E-7</v>
      </c>
      <c r="E10696" t="s">
        <v>84</v>
      </c>
      <c r="F10696" t="s">
        <v>206</v>
      </c>
      <c r="G10696" t="s">
        <v>111</v>
      </c>
      <c r="H10696" t="s">
        <v>157</v>
      </c>
      <c r="I10696" t="s">
        <v>159</v>
      </c>
    </row>
    <row r="10697" spans="2:10" x14ac:dyDescent="0.4">
      <c r="B10697">
        <v>0</v>
      </c>
      <c r="C10697">
        <v>0</v>
      </c>
      <c r="D10697">
        <v>1.258805688880068E-7</v>
      </c>
      <c r="E10697" t="s">
        <v>84</v>
      </c>
      <c r="F10697" t="s">
        <v>206</v>
      </c>
      <c r="G10697" t="s">
        <v>111</v>
      </c>
      <c r="H10697" t="s">
        <v>157</v>
      </c>
      <c r="I10697" t="s">
        <v>160</v>
      </c>
    </row>
    <row r="10698" spans="2:10" x14ac:dyDescent="0.4">
      <c r="B10698">
        <v>0</v>
      </c>
      <c r="C10698">
        <v>0</v>
      </c>
      <c r="D10698">
        <v>1.8482011363148921E-7</v>
      </c>
      <c r="E10698" t="s">
        <v>84</v>
      </c>
      <c r="F10698" t="s">
        <v>206</v>
      </c>
      <c r="G10698" t="s">
        <v>111</v>
      </c>
      <c r="H10698" t="s">
        <v>157</v>
      </c>
      <c r="I10698" t="s">
        <v>109</v>
      </c>
    </row>
    <row r="10699" spans="2:10" x14ac:dyDescent="0.4">
      <c r="B10699">
        <v>0</v>
      </c>
      <c r="C10699">
        <v>0</v>
      </c>
      <c r="D10699">
        <v>1.2542921583519099E-7</v>
      </c>
      <c r="E10699" t="s">
        <v>84</v>
      </c>
      <c r="F10699" t="s">
        <v>206</v>
      </c>
      <c r="G10699" t="s">
        <v>111</v>
      </c>
      <c r="H10699" t="s">
        <v>157</v>
      </c>
      <c r="I10699" t="s">
        <v>167</v>
      </c>
      <c r="J10699" t="s">
        <v>86</v>
      </c>
    </row>
    <row r="10700" spans="2:10" x14ac:dyDescent="0.4">
      <c r="B10700">
        <v>0</v>
      </c>
      <c r="C10700">
        <v>0</v>
      </c>
      <c r="D10700">
        <v>3.8140298227448328E-7</v>
      </c>
      <c r="E10700" t="s">
        <v>84</v>
      </c>
      <c r="F10700" t="s">
        <v>206</v>
      </c>
      <c r="G10700" t="s">
        <v>111</v>
      </c>
      <c r="H10700" t="s">
        <v>157</v>
      </c>
      <c r="I10700" t="s">
        <v>167</v>
      </c>
    </row>
    <row r="10701" spans="2:10" x14ac:dyDescent="0.4">
      <c r="B10701">
        <v>0</v>
      </c>
      <c r="C10701">
        <v>0</v>
      </c>
      <c r="D10701">
        <v>6.5648005601750177E-7</v>
      </c>
      <c r="E10701" t="s">
        <v>84</v>
      </c>
      <c r="F10701" t="s">
        <v>206</v>
      </c>
      <c r="G10701" t="s">
        <v>111</v>
      </c>
      <c r="H10701" t="s">
        <v>157</v>
      </c>
      <c r="I10701" t="s">
        <v>54</v>
      </c>
    </row>
    <row r="10702" spans="2:10" x14ac:dyDescent="0.4">
      <c r="B10702">
        <v>0</v>
      </c>
      <c r="C10702">
        <v>0</v>
      </c>
      <c r="D10702">
        <v>4.6349999999999997E-6</v>
      </c>
      <c r="E10702" t="s">
        <v>84</v>
      </c>
      <c r="F10702" t="s">
        <v>206</v>
      </c>
      <c r="G10702" t="s">
        <v>111</v>
      </c>
      <c r="H10702" t="s">
        <v>157</v>
      </c>
    </row>
    <row r="10703" spans="2:10" x14ac:dyDescent="0.4">
      <c r="B10703">
        <v>0</v>
      </c>
      <c r="C10703">
        <v>0</v>
      </c>
      <c r="D10703">
        <v>2.0393766674948089E-7</v>
      </c>
      <c r="E10703" t="s">
        <v>84</v>
      </c>
      <c r="F10703" t="s">
        <v>206</v>
      </c>
      <c r="G10703" t="s">
        <v>111</v>
      </c>
      <c r="H10703" t="s">
        <v>158</v>
      </c>
    </row>
    <row r="10704" spans="2:10" x14ac:dyDescent="0.4">
      <c r="B10704">
        <v>0</v>
      </c>
      <c r="C10704">
        <v>0</v>
      </c>
      <c r="D10704">
        <v>5.325257678438991E-7</v>
      </c>
      <c r="E10704" t="s">
        <v>84</v>
      </c>
      <c r="F10704" t="s">
        <v>206</v>
      </c>
      <c r="G10704" t="s">
        <v>111</v>
      </c>
      <c r="H10704" t="s">
        <v>159</v>
      </c>
    </row>
    <row r="10705" spans="2:10" x14ac:dyDescent="0.4">
      <c r="B10705">
        <v>0</v>
      </c>
      <c r="C10705">
        <v>0</v>
      </c>
      <c r="D10705">
        <v>3.156659909291875E-7</v>
      </c>
      <c r="E10705" t="s">
        <v>84</v>
      </c>
      <c r="F10705" t="s">
        <v>206</v>
      </c>
      <c r="G10705" t="s">
        <v>111</v>
      </c>
      <c r="H10705" t="s">
        <v>160</v>
      </c>
      <c r="I10705" t="s">
        <v>106</v>
      </c>
    </row>
    <row r="10706" spans="2:10" x14ac:dyDescent="0.4">
      <c r="B10706">
        <v>0</v>
      </c>
      <c r="C10706">
        <v>0</v>
      </c>
      <c r="D10706">
        <v>1.6682322833775081E-7</v>
      </c>
      <c r="E10706" t="s">
        <v>84</v>
      </c>
      <c r="F10706" t="s">
        <v>206</v>
      </c>
      <c r="G10706" t="s">
        <v>111</v>
      </c>
      <c r="H10706" t="s">
        <v>160</v>
      </c>
      <c r="I10706" t="s">
        <v>160</v>
      </c>
    </row>
    <row r="10707" spans="2:10" x14ac:dyDescent="0.4">
      <c r="B10707">
        <v>0</v>
      </c>
      <c r="C10707">
        <v>0</v>
      </c>
      <c r="D10707">
        <v>1.5319999999999999E-6</v>
      </c>
      <c r="E10707" t="s">
        <v>84</v>
      </c>
      <c r="F10707" t="s">
        <v>206</v>
      </c>
      <c r="G10707" t="s">
        <v>111</v>
      </c>
      <c r="H10707" t="s">
        <v>160</v>
      </c>
    </row>
    <row r="10708" spans="2:10" x14ac:dyDescent="0.4">
      <c r="B10708">
        <v>0</v>
      </c>
      <c r="C10708">
        <v>0</v>
      </c>
      <c r="D10708">
        <v>8.3455270715176508E-8</v>
      </c>
      <c r="E10708" t="s">
        <v>84</v>
      </c>
      <c r="F10708" t="s">
        <v>206</v>
      </c>
      <c r="G10708" t="s">
        <v>111</v>
      </c>
      <c r="H10708" t="s">
        <v>161</v>
      </c>
      <c r="I10708" t="s">
        <v>129</v>
      </c>
    </row>
    <row r="10709" spans="2:10" x14ac:dyDescent="0.4">
      <c r="B10709">
        <v>0</v>
      </c>
      <c r="C10709">
        <v>0</v>
      </c>
      <c r="D10709">
        <v>8.9794465719894211E-8</v>
      </c>
      <c r="E10709" t="s">
        <v>84</v>
      </c>
      <c r="F10709" t="s">
        <v>206</v>
      </c>
      <c r="G10709" t="s">
        <v>111</v>
      </c>
      <c r="H10709" t="s">
        <v>161</v>
      </c>
      <c r="I10709" t="s">
        <v>167</v>
      </c>
      <c r="J10709" t="s">
        <v>86</v>
      </c>
    </row>
    <row r="10710" spans="2:10" x14ac:dyDescent="0.4">
      <c r="B10710">
        <v>0</v>
      </c>
      <c r="C10710">
        <v>0</v>
      </c>
      <c r="D10710">
        <v>2.7304545268234692E-7</v>
      </c>
      <c r="E10710" t="s">
        <v>84</v>
      </c>
      <c r="F10710" t="s">
        <v>206</v>
      </c>
      <c r="G10710" t="s">
        <v>111</v>
      </c>
      <c r="H10710" t="s">
        <v>161</v>
      </c>
      <c r="I10710" t="s">
        <v>167</v>
      </c>
    </row>
    <row r="10711" spans="2:10" x14ac:dyDescent="0.4">
      <c r="B10711">
        <v>0</v>
      </c>
      <c r="C10711">
        <v>0</v>
      </c>
      <c r="D10711">
        <v>1.809021310279004E-7</v>
      </c>
      <c r="E10711" t="s">
        <v>84</v>
      </c>
      <c r="F10711" t="s">
        <v>206</v>
      </c>
      <c r="G10711" t="s">
        <v>111</v>
      </c>
      <c r="H10711" t="s">
        <v>161</v>
      </c>
      <c r="I10711" t="s">
        <v>54</v>
      </c>
    </row>
    <row r="10712" spans="2:10" x14ac:dyDescent="0.4">
      <c r="B10712">
        <v>0</v>
      </c>
      <c r="C10712">
        <v>0</v>
      </c>
      <c r="D10712">
        <v>1.624E-6</v>
      </c>
      <c r="E10712" t="s">
        <v>84</v>
      </c>
      <c r="F10712" t="s">
        <v>206</v>
      </c>
      <c r="G10712" t="s">
        <v>111</v>
      </c>
      <c r="H10712" t="s">
        <v>161</v>
      </c>
    </row>
    <row r="10713" spans="2:10" x14ac:dyDescent="0.4">
      <c r="B10713">
        <v>0</v>
      </c>
      <c r="C10713">
        <v>0</v>
      </c>
      <c r="D10713">
        <v>9.1547412997991466E-7</v>
      </c>
      <c r="E10713" t="s">
        <v>84</v>
      </c>
      <c r="F10713" t="s">
        <v>206</v>
      </c>
      <c r="G10713" t="s">
        <v>111</v>
      </c>
      <c r="H10713" t="s">
        <v>162</v>
      </c>
    </row>
    <row r="10714" spans="2:10" x14ac:dyDescent="0.4">
      <c r="B10714">
        <v>0</v>
      </c>
      <c r="C10714">
        <v>0</v>
      </c>
      <c r="D10714">
        <v>9.3697605500452787E-8</v>
      </c>
      <c r="E10714" t="s">
        <v>84</v>
      </c>
      <c r="F10714" t="s">
        <v>206</v>
      </c>
      <c r="G10714" t="s">
        <v>111</v>
      </c>
      <c r="H10714" t="s">
        <v>163</v>
      </c>
      <c r="I10714" t="s">
        <v>129</v>
      </c>
    </row>
    <row r="10715" spans="2:10" x14ac:dyDescent="0.4">
      <c r="B10715">
        <v>0</v>
      </c>
      <c r="C10715">
        <v>0</v>
      </c>
      <c r="D10715">
        <v>9.6062973183219941E-7</v>
      </c>
      <c r="E10715" t="s">
        <v>84</v>
      </c>
      <c r="F10715" t="s">
        <v>206</v>
      </c>
      <c r="G10715" t="s">
        <v>111</v>
      </c>
      <c r="H10715" t="s">
        <v>163</v>
      </c>
    </row>
    <row r="10716" spans="2:10" x14ac:dyDescent="0.4">
      <c r="B10716">
        <v>0</v>
      </c>
      <c r="C10716">
        <v>0</v>
      </c>
      <c r="D10716">
        <v>7.0291222846015901E-8</v>
      </c>
      <c r="E10716" t="s">
        <v>84</v>
      </c>
      <c r="F10716" t="s">
        <v>206</v>
      </c>
      <c r="G10716" t="s">
        <v>111</v>
      </c>
      <c r="H10716" t="s">
        <v>164</v>
      </c>
      <c r="I10716" t="s">
        <v>129</v>
      </c>
    </row>
    <row r="10717" spans="2:10" x14ac:dyDescent="0.4">
      <c r="B10717">
        <v>0</v>
      </c>
      <c r="C10717">
        <v>0</v>
      </c>
      <c r="D10717">
        <v>2.4869994789806299E-7</v>
      </c>
      <c r="E10717" t="s">
        <v>84</v>
      </c>
      <c r="F10717" t="s">
        <v>206</v>
      </c>
      <c r="G10717" t="s">
        <v>111</v>
      </c>
      <c r="H10717" t="s">
        <v>164</v>
      </c>
      <c r="I10717" t="s">
        <v>106</v>
      </c>
    </row>
    <row r="10718" spans="2:10" x14ac:dyDescent="0.4">
      <c r="B10718">
        <v>0</v>
      </c>
      <c r="C10718">
        <v>0</v>
      </c>
      <c r="D10718">
        <v>2.9176811011091158E-8</v>
      </c>
      <c r="E10718" t="s">
        <v>84</v>
      </c>
      <c r="F10718" t="s">
        <v>206</v>
      </c>
      <c r="G10718" t="s">
        <v>111</v>
      </c>
      <c r="H10718" t="s">
        <v>164</v>
      </c>
      <c r="I10718" t="s">
        <v>152</v>
      </c>
    </row>
    <row r="10719" spans="2:10" x14ac:dyDescent="0.4">
      <c r="B10719">
        <v>0</v>
      </c>
      <c r="C10719">
        <v>0</v>
      </c>
      <c r="D10719">
        <v>6.5456931690188677E-9</v>
      </c>
      <c r="E10719" t="s">
        <v>84</v>
      </c>
      <c r="F10719" t="s">
        <v>206</v>
      </c>
      <c r="G10719" t="s">
        <v>111</v>
      </c>
      <c r="H10719" t="s">
        <v>164</v>
      </c>
      <c r="I10719" t="s">
        <v>164</v>
      </c>
      <c r="J10719" t="s">
        <v>152</v>
      </c>
    </row>
    <row r="10720" spans="2:10" x14ac:dyDescent="0.4">
      <c r="B10720">
        <v>0</v>
      </c>
      <c r="C10720">
        <v>0</v>
      </c>
      <c r="D10720">
        <v>2.5936164332876159E-7</v>
      </c>
      <c r="E10720" t="s">
        <v>84</v>
      </c>
      <c r="F10720" t="s">
        <v>206</v>
      </c>
      <c r="G10720" t="s">
        <v>111</v>
      </c>
      <c r="H10720" t="s">
        <v>164</v>
      </c>
      <c r="I10720" t="s">
        <v>164</v>
      </c>
      <c r="J10720" t="s">
        <v>164</v>
      </c>
    </row>
    <row r="10721" spans="2:10" x14ac:dyDescent="0.4">
      <c r="B10721">
        <v>0</v>
      </c>
      <c r="C10721">
        <v>0</v>
      </c>
      <c r="D10721">
        <v>1.156E-6</v>
      </c>
      <c r="E10721" t="s">
        <v>84</v>
      </c>
      <c r="F10721" t="s">
        <v>206</v>
      </c>
      <c r="G10721" t="s">
        <v>111</v>
      </c>
      <c r="H10721" t="s">
        <v>164</v>
      </c>
      <c r="I10721" t="s">
        <v>164</v>
      </c>
    </row>
    <row r="10722" spans="2:10" x14ac:dyDescent="0.4">
      <c r="B10722">
        <v>0</v>
      </c>
      <c r="C10722">
        <v>0</v>
      </c>
      <c r="D10722">
        <v>2.0722729893883999E-7</v>
      </c>
      <c r="E10722" t="s">
        <v>84</v>
      </c>
      <c r="F10722" t="s">
        <v>206</v>
      </c>
      <c r="G10722" t="s">
        <v>111</v>
      </c>
      <c r="H10722" t="s">
        <v>164</v>
      </c>
      <c r="I10722" t="s">
        <v>167</v>
      </c>
      <c r="J10722" t="s">
        <v>86</v>
      </c>
    </row>
    <row r="10723" spans="2:10" x14ac:dyDescent="0.4">
      <c r="B10723">
        <v>0</v>
      </c>
      <c r="C10723">
        <v>0</v>
      </c>
      <c r="D10723">
        <v>6.3013317350090973E-7</v>
      </c>
      <c r="E10723" t="s">
        <v>84</v>
      </c>
      <c r="F10723" t="s">
        <v>206</v>
      </c>
      <c r="G10723" t="s">
        <v>111</v>
      </c>
      <c r="H10723" t="s">
        <v>164</v>
      </c>
      <c r="I10723" t="s">
        <v>167</v>
      </c>
    </row>
    <row r="10724" spans="2:10" x14ac:dyDescent="0.4">
      <c r="B10724">
        <v>0</v>
      </c>
      <c r="C10724">
        <v>0</v>
      </c>
      <c r="D10724">
        <v>4.3989396733178121E-7</v>
      </c>
      <c r="E10724" t="s">
        <v>84</v>
      </c>
      <c r="F10724" t="s">
        <v>206</v>
      </c>
      <c r="G10724" t="s">
        <v>111</v>
      </c>
      <c r="H10724" t="s">
        <v>164</v>
      </c>
      <c r="I10724" t="s">
        <v>54</v>
      </c>
    </row>
    <row r="10725" spans="2:10" x14ac:dyDescent="0.4">
      <c r="B10725">
        <v>0</v>
      </c>
      <c r="C10725">
        <v>0</v>
      </c>
      <c r="D10725">
        <v>2.3264429494957331E-7</v>
      </c>
      <c r="E10725" t="s">
        <v>84</v>
      </c>
      <c r="F10725" t="s">
        <v>206</v>
      </c>
      <c r="G10725" t="s">
        <v>111</v>
      </c>
      <c r="H10725" t="s">
        <v>164</v>
      </c>
      <c r="I10725" t="s">
        <v>174</v>
      </c>
    </row>
    <row r="10726" spans="2:10" x14ac:dyDescent="0.4">
      <c r="B10726">
        <v>0</v>
      </c>
      <c r="C10726">
        <v>0</v>
      </c>
      <c r="D10726">
        <v>5.1529999999999996E-6</v>
      </c>
      <c r="E10726" t="s">
        <v>84</v>
      </c>
      <c r="F10726" t="s">
        <v>206</v>
      </c>
      <c r="G10726" t="s">
        <v>111</v>
      </c>
      <c r="H10726" t="s">
        <v>164</v>
      </c>
    </row>
    <row r="10727" spans="2:10" x14ac:dyDescent="0.4">
      <c r="B10727">
        <v>0</v>
      </c>
      <c r="C10727">
        <v>0</v>
      </c>
      <c r="D10727">
        <v>3.3486823699990089E-7</v>
      </c>
      <c r="E10727" t="s">
        <v>84</v>
      </c>
      <c r="F10727" t="s">
        <v>206</v>
      </c>
      <c r="G10727" t="s">
        <v>111</v>
      </c>
      <c r="H10727" t="s">
        <v>108</v>
      </c>
    </row>
    <row r="10728" spans="2:10" x14ac:dyDescent="0.4">
      <c r="B10728">
        <v>0</v>
      </c>
      <c r="C10728">
        <v>0</v>
      </c>
      <c r="D10728">
        <v>1.9644254583198649E-7</v>
      </c>
      <c r="E10728" t="s">
        <v>84</v>
      </c>
      <c r="F10728" t="s">
        <v>206</v>
      </c>
      <c r="G10728" t="s">
        <v>111</v>
      </c>
      <c r="H10728" t="s">
        <v>109</v>
      </c>
    </row>
    <row r="10729" spans="2:10" x14ac:dyDescent="0.4">
      <c r="B10729">
        <v>0</v>
      </c>
      <c r="C10729">
        <v>0</v>
      </c>
      <c r="D10729">
        <v>7.5884120663553085E-7</v>
      </c>
      <c r="E10729" t="s">
        <v>84</v>
      </c>
      <c r="F10729" t="s">
        <v>206</v>
      </c>
      <c r="G10729" t="s">
        <v>111</v>
      </c>
      <c r="H10729" t="s">
        <v>167</v>
      </c>
      <c r="I10729" t="s">
        <v>86</v>
      </c>
    </row>
    <row r="10730" spans="2:10" x14ac:dyDescent="0.4">
      <c r="B10730">
        <v>0</v>
      </c>
      <c r="C10730">
        <v>0</v>
      </c>
      <c r="D10730">
        <v>2.3070000000000001E-6</v>
      </c>
      <c r="E10730" t="s">
        <v>84</v>
      </c>
      <c r="F10730" t="s">
        <v>206</v>
      </c>
      <c r="G10730" t="s">
        <v>111</v>
      </c>
      <c r="H10730" t="s">
        <v>167</v>
      </c>
    </row>
    <row r="10731" spans="2:10" x14ac:dyDescent="0.4">
      <c r="B10731">
        <v>0</v>
      </c>
      <c r="C10731">
        <v>0</v>
      </c>
      <c r="D10731">
        <v>2.899358485223606E-7</v>
      </c>
      <c r="E10731" t="s">
        <v>84</v>
      </c>
      <c r="F10731" t="s">
        <v>206</v>
      </c>
      <c r="G10731" t="s">
        <v>111</v>
      </c>
      <c r="H10731" t="s">
        <v>174</v>
      </c>
    </row>
    <row r="10732" spans="2:10" x14ac:dyDescent="0.4">
      <c r="B10732">
        <v>0</v>
      </c>
      <c r="C10732">
        <v>0</v>
      </c>
      <c r="D10732">
        <v>1.6887367651560931E-7</v>
      </c>
      <c r="E10732" t="s">
        <v>84</v>
      </c>
      <c r="F10732" t="s">
        <v>206</v>
      </c>
      <c r="G10732" t="s">
        <v>112</v>
      </c>
      <c r="H10732" t="s">
        <v>125</v>
      </c>
    </row>
    <row r="10733" spans="2:10" x14ac:dyDescent="0.4">
      <c r="B10733">
        <v>0</v>
      </c>
      <c r="C10733">
        <v>0</v>
      </c>
      <c r="D10733">
        <v>1.0378993254954589E-7</v>
      </c>
      <c r="E10733" t="s">
        <v>84</v>
      </c>
      <c r="F10733" t="s">
        <v>206</v>
      </c>
      <c r="G10733" t="s">
        <v>112</v>
      </c>
      <c r="H10733" t="s">
        <v>130</v>
      </c>
      <c r="I10733" t="s">
        <v>112</v>
      </c>
      <c r="J10733" t="s">
        <v>150</v>
      </c>
    </row>
    <row r="10734" spans="2:10" x14ac:dyDescent="0.4">
      <c r="B10734">
        <v>0</v>
      </c>
      <c r="C10734">
        <v>0</v>
      </c>
      <c r="D10734">
        <v>6.4327840444898981E-8</v>
      </c>
      <c r="E10734" t="s">
        <v>84</v>
      </c>
      <c r="F10734" t="s">
        <v>206</v>
      </c>
      <c r="G10734" t="s">
        <v>112</v>
      </c>
      <c r="H10734" t="s">
        <v>130</v>
      </c>
      <c r="I10734" t="s">
        <v>126</v>
      </c>
    </row>
    <row r="10735" spans="2:10" x14ac:dyDescent="0.4">
      <c r="B10735">
        <v>0</v>
      </c>
      <c r="C10735">
        <v>0</v>
      </c>
      <c r="D10735">
        <v>1.4823145122296299E-7</v>
      </c>
      <c r="E10735" t="s">
        <v>84</v>
      </c>
      <c r="F10735" t="s">
        <v>206</v>
      </c>
      <c r="G10735" t="s">
        <v>112</v>
      </c>
      <c r="H10735" t="s">
        <v>130</v>
      </c>
      <c r="I10735" t="s">
        <v>129</v>
      </c>
    </row>
    <row r="10736" spans="2:10" x14ac:dyDescent="0.4">
      <c r="B10736">
        <v>0</v>
      </c>
      <c r="C10736">
        <v>0</v>
      </c>
      <c r="D10736">
        <v>1.790696758735668E-7</v>
      </c>
      <c r="E10736" t="s">
        <v>84</v>
      </c>
      <c r="F10736" t="s">
        <v>206</v>
      </c>
      <c r="G10736" t="s">
        <v>112</v>
      </c>
      <c r="H10736" t="s">
        <v>130</v>
      </c>
      <c r="I10736" t="s">
        <v>130</v>
      </c>
    </row>
    <row r="10737" spans="2:10" x14ac:dyDescent="0.4">
      <c r="B10737">
        <v>0</v>
      </c>
      <c r="C10737">
        <v>0</v>
      </c>
      <c r="D10737">
        <v>1.122873654187488E-7</v>
      </c>
      <c r="E10737" t="s">
        <v>84</v>
      </c>
      <c r="F10737" t="s">
        <v>206</v>
      </c>
      <c r="G10737" t="s">
        <v>112</v>
      </c>
      <c r="H10737" t="s">
        <v>130</v>
      </c>
      <c r="I10737" t="s">
        <v>147</v>
      </c>
    </row>
    <row r="10738" spans="2:10" x14ac:dyDescent="0.4">
      <c r="B10738">
        <v>0</v>
      </c>
      <c r="C10738">
        <v>0</v>
      </c>
      <c r="D10738">
        <v>2.3878906154647551E-8</v>
      </c>
      <c r="E10738" t="s">
        <v>84</v>
      </c>
      <c r="F10738" t="s">
        <v>206</v>
      </c>
      <c r="G10738" t="s">
        <v>112</v>
      </c>
      <c r="H10738" t="s">
        <v>130</v>
      </c>
      <c r="I10738" t="s">
        <v>152</v>
      </c>
    </row>
    <row r="10739" spans="2:10" x14ac:dyDescent="0.4">
      <c r="B10739">
        <v>0</v>
      </c>
      <c r="C10739">
        <v>0</v>
      </c>
      <c r="D10739">
        <v>2.1789999999999998E-6</v>
      </c>
      <c r="E10739" t="s">
        <v>84</v>
      </c>
      <c r="F10739" t="s">
        <v>206</v>
      </c>
      <c r="G10739" t="s">
        <v>112</v>
      </c>
      <c r="H10739" t="s">
        <v>130</v>
      </c>
    </row>
    <row r="10740" spans="2:10" x14ac:dyDescent="0.4">
      <c r="B10740">
        <v>0</v>
      </c>
      <c r="C10740">
        <v>0</v>
      </c>
      <c r="D10740">
        <v>2.5426132827597668E-7</v>
      </c>
      <c r="E10740" t="s">
        <v>84</v>
      </c>
      <c r="F10740" t="s">
        <v>206</v>
      </c>
      <c r="G10740" t="s">
        <v>112</v>
      </c>
      <c r="H10740" t="s">
        <v>135</v>
      </c>
      <c r="I10740" t="s">
        <v>135</v>
      </c>
    </row>
    <row r="10741" spans="2:10" x14ac:dyDescent="0.4">
      <c r="B10741">
        <v>0</v>
      </c>
      <c r="C10741">
        <v>0</v>
      </c>
      <c r="D10741">
        <v>1.114E-6</v>
      </c>
      <c r="E10741" t="s">
        <v>84</v>
      </c>
      <c r="F10741" t="s">
        <v>206</v>
      </c>
      <c r="G10741" t="s">
        <v>112</v>
      </c>
      <c r="H10741" t="s">
        <v>135</v>
      </c>
    </row>
    <row r="10742" spans="2:10" x14ac:dyDescent="0.4">
      <c r="B10742">
        <v>0</v>
      </c>
      <c r="C10742">
        <v>0</v>
      </c>
      <c r="D10742">
        <v>1.1969999999999999E-6</v>
      </c>
      <c r="E10742" t="s">
        <v>84</v>
      </c>
      <c r="F10742" t="s">
        <v>206</v>
      </c>
      <c r="G10742" t="s">
        <v>112</v>
      </c>
      <c r="H10742" t="s">
        <v>140</v>
      </c>
    </row>
    <row r="10743" spans="2:10" x14ac:dyDescent="0.4">
      <c r="B10743">
        <v>0</v>
      </c>
      <c r="C10743">
        <v>0</v>
      </c>
      <c r="D10743">
        <v>7.0322492477038694E-7</v>
      </c>
      <c r="E10743" t="s">
        <v>84</v>
      </c>
      <c r="F10743" t="s">
        <v>206</v>
      </c>
      <c r="G10743" t="s">
        <v>112</v>
      </c>
      <c r="H10743" t="s">
        <v>105</v>
      </c>
    </row>
    <row r="10744" spans="2:10" x14ac:dyDescent="0.4">
      <c r="B10744">
        <v>0</v>
      </c>
      <c r="C10744">
        <v>0</v>
      </c>
      <c r="D10744">
        <v>3.907E-6</v>
      </c>
      <c r="E10744" t="s">
        <v>84</v>
      </c>
      <c r="F10744" t="s">
        <v>206</v>
      </c>
      <c r="G10744" t="s">
        <v>112</v>
      </c>
      <c r="H10744" t="s">
        <v>85</v>
      </c>
    </row>
    <row r="10745" spans="2:10" x14ac:dyDescent="0.4">
      <c r="B10745">
        <v>0</v>
      </c>
      <c r="C10745">
        <v>0</v>
      </c>
      <c r="D10745">
        <v>5.6442257964843593E-8</v>
      </c>
      <c r="E10745" t="s">
        <v>84</v>
      </c>
      <c r="F10745" t="s">
        <v>206</v>
      </c>
      <c r="G10745" t="s">
        <v>112</v>
      </c>
      <c r="H10745" t="s">
        <v>144</v>
      </c>
    </row>
    <row r="10746" spans="2:10" x14ac:dyDescent="0.4">
      <c r="B10746">
        <v>0</v>
      </c>
      <c r="C10746">
        <v>0</v>
      </c>
      <c r="D10746">
        <v>7.7223099304064156E-9</v>
      </c>
      <c r="E10746" t="s">
        <v>84</v>
      </c>
      <c r="F10746" t="s">
        <v>206</v>
      </c>
      <c r="G10746" t="s">
        <v>112</v>
      </c>
      <c r="H10746" t="s">
        <v>146</v>
      </c>
      <c r="I10746" t="s">
        <v>210</v>
      </c>
    </row>
    <row r="10747" spans="2:10" x14ac:dyDescent="0.4">
      <c r="B10747">
        <v>0</v>
      </c>
      <c r="C10747">
        <v>0</v>
      </c>
      <c r="D10747">
        <v>1.44116905788829E-8</v>
      </c>
      <c r="E10747" t="s">
        <v>84</v>
      </c>
      <c r="F10747" t="s">
        <v>206</v>
      </c>
      <c r="G10747" t="s">
        <v>112</v>
      </c>
      <c r="H10747" t="s">
        <v>146</v>
      </c>
      <c r="I10747" t="s">
        <v>212</v>
      </c>
    </row>
    <row r="10748" spans="2:10" x14ac:dyDescent="0.4">
      <c r="B10748">
        <v>0</v>
      </c>
      <c r="C10748">
        <v>0</v>
      </c>
      <c r="D10748">
        <v>7.1000011617099221E-7</v>
      </c>
      <c r="E10748" t="s">
        <v>84</v>
      </c>
      <c r="F10748" t="s">
        <v>206</v>
      </c>
      <c r="G10748" t="s">
        <v>112</v>
      </c>
      <c r="H10748" t="s">
        <v>146</v>
      </c>
    </row>
    <row r="10749" spans="2:10" x14ac:dyDescent="0.4">
      <c r="B10749">
        <v>0</v>
      </c>
      <c r="C10749">
        <v>0</v>
      </c>
      <c r="D10749">
        <v>1.0100506413672571E-7</v>
      </c>
      <c r="E10749" t="s">
        <v>84</v>
      </c>
      <c r="F10749" t="s">
        <v>206</v>
      </c>
      <c r="G10749" t="s">
        <v>112</v>
      </c>
      <c r="H10749" t="s">
        <v>106</v>
      </c>
      <c r="I10749" t="s">
        <v>129</v>
      </c>
    </row>
    <row r="10750" spans="2:10" x14ac:dyDescent="0.4">
      <c r="B10750">
        <v>0</v>
      </c>
      <c r="C10750">
        <v>0</v>
      </c>
      <c r="D10750">
        <v>1.7809394458235931E-7</v>
      </c>
      <c r="E10750" t="s">
        <v>84</v>
      </c>
      <c r="F10750" t="s">
        <v>206</v>
      </c>
      <c r="G10750" t="s">
        <v>112</v>
      </c>
      <c r="H10750" t="s">
        <v>106</v>
      </c>
      <c r="I10750" t="s">
        <v>130</v>
      </c>
    </row>
    <row r="10751" spans="2:10" x14ac:dyDescent="0.4">
      <c r="B10751">
        <v>0</v>
      </c>
      <c r="C10751">
        <v>0</v>
      </c>
      <c r="D10751">
        <v>1.6721942502253599E-7</v>
      </c>
      <c r="E10751" t="s">
        <v>84</v>
      </c>
      <c r="F10751" t="s">
        <v>206</v>
      </c>
      <c r="G10751" t="s">
        <v>112</v>
      </c>
      <c r="H10751" t="s">
        <v>106</v>
      </c>
      <c r="I10751" t="s">
        <v>140</v>
      </c>
    </row>
    <row r="10752" spans="2:10" x14ac:dyDescent="0.4">
      <c r="B10752">
        <v>0</v>
      </c>
      <c r="C10752">
        <v>0</v>
      </c>
      <c r="D10752">
        <v>1.5619874346448109E-8</v>
      </c>
      <c r="E10752" t="s">
        <v>84</v>
      </c>
      <c r="F10752" t="s">
        <v>206</v>
      </c>
      <c r="G10752" t="s">
        <v>112</v>
      </c>
      <c r="H10752" t="s">
        <v>106</v>
      </c>
      <c r="I10752" t="s">
        <v>201</v>
      </c>
      <c r="J10752" t="s">
        <v>212</v>
      </c>
    </row>
    <row r="10753" spans="2:10" x14ac:dyDescent="0.4">
      <c r="B10753">
        <v>0</v>
      </c>
      <c r="C10753">
        <v>0</v>
      </c>
      <c r="D10753">
        <v>3.9169116947337883E-8</v>
      </c>
      <c r="E10753" t="s">
        <v>84</v>
      </c>
      <c r="F10753" t="s">
        <v>206</v>
      </c>
      <c r="G10753" t="s">
        <v>112</v>
      </c>
      <c r="H10753" t="s">
        <v>106</v>
      </c>
      <c r="I10753" t="s">
        <v>201</v>
      </c>
    </row>
    <row r="10754" spans="2:10" x14ac:dyDescent="0.4">
      <c r="B10754">
        <v>0</v>
      </c>
      <c r="C10754">
        <v>0</v>
      </c>
      <c r="D10754">
        <v>1.58978463703514E-8</v>
      </c>
      <c r="E10754" t="s">
        <v>84</v>
      </c>
      <c r="F10754" t="s">
        <v>206</v>
      </c>
      <c r="G10754" t="s">
        <v>112</v>
      </c>
      <c r="H10754" t="s">
        <v>106</v>
      </c>
      <c r="I10754" t="s">
        <v>212</v>
      </c>
    </row>
    <row r="10755" spans="2:10" x14ac:dyDescent="0.4">
      <c r="B10755">
        <v>0</v>
      </c>
      <c r="C10755">
        <v>0</v>
      </c>
      <c r="D10755">
        <v>3.5240000000000001E-6</v>
      </c>
      <c r="E10755" t="s">
        <v>84</v>
      </c>
      <c r="F10755" t="s">
        <v>206</v>
      </c>
      <c r="G10755" t="s">
        <v>112</v>
      </c>
      <c r="H10755" t="s">
        <v>106</v>
      </c>
    </row>
    <row r="10756" spans="2:10" x14ac:dyDescent="0.4">
      <c r="B10756">
        <v>0</v>
      </c>
      <c r="C10756">
        <v>0</v>
      </c>
      <c r="D10756">
        <v>1.5728375437793689E-7</v>
      </c>
      <c r="E10756" t="s">
        <v>84</v>
      </c>
      <c r="F10756" t="s">
        <v>206</v>
      </c>
      <c r="G10756" t="s">
        <v>112</v>
      </c>
      <c r="H10756" t="s">
        <v>147</v>
      </c>
      <c r="I10756" t="s">
        <v>111</v>
      </c>
      <c r="J10756" t="s">
        <v>157</v>
      </c>
    </row>
    <row r="10757" spans="2:10" x14ac:dyDescent="0.4">
      <c r="B10757">
        <v>0</v>
      </c>
      <c r="C10757">
        <v>0</v>
      </c>
      <c r="D10757">
        <v>1.748514983620585E-7</v>
      </c>
      <c r="E10757" t="s">
        <v>84</v>
      </c>
      <c r="F10757" t="s">
        <v>206</v>
      </c>
      <c r="G10757" t="s">
        <v>112</v>
      </c>
      <c r="H10757" t="s">
        <v>147</v>
      </c>
      <c r="I10757" t="s">
        <v>111</v>
      </c>
      <c r="J10757" t="s">
        <v>164</v>
      </c>
    </row>
    <row r="10758" spans="2:10" x14ac:dyDescent="0.4">
      <c r="B10758">
        <v>0</v>
      </c>
      <c r="C10758">
        <v>0</v>
      </c>
      <c r="D10758">
        <v>1.6051827187177561E-7</v>
      </c>
      <c r="E10758" t="s">
        <v>84</v>
      </c>
      <c r="F10758" t="s">
        <v>206</v>
      </c>
      <c r="G10758" t="s">
        <v>112</v>
      </c>
      <c r="H10758" t="s">
        <v>147</v>
      </c>
      <c r="I10758" t="s">
        <v>116</v>
      </c>
    </row>
    <row r="10759" spans="2:10" x14ac:dyDescent="0.4">
      <c r="B10759">
        <v>0</v>
      </c>
      <c r="C10759">
        <v>0</v>
      </c>
      <c r="D10759">
        <v>9.1920772373743282E-8</v>
      </c>
      <c r="E10759" t="s">
        <v>84</v>
      </c>
      <c r="F10759" t="s">
        <v>206</v>
      </c>
      <c r="G10759" t="s">
        <v>112</v>
      </c>
      <c r="H10759" t="s">
        <v>147</v>
      </c>
      <c r="I10759" t="s">
        <v>126</v>
      </c>
    </row>
    <row r="10760" spans="2:10" x14ac:dyDescent="0.4">
      <c r="B10760">
        <v>0</v>
      </c>
      <c r="C10760">
        <v>0</v>
      </c>
      <c r="D10760">
        <v>1.8281884828598799E-7</v>
      </c>
      <c r="E10760" t="s">
        <v>84</v>
      </c>
      <c r="F10760" t="s">
        <v>206</v>
      </c>
      <c r="G10760" t="s">
        <v>112</v>
      </c>
      <c r="H10760" t="s">
        <v>147</v>
      </c>
      <c r="I10760" t="s">
        <v>127</v>
      </c>
    </row>
    <row r="10761" spans="2:10" x14ac:dyDescent="0.4">
      <c r="B10761">
        <v>0</v>
      </c>
      <c r="C10761">
        <v>0</v>
      </c>
      <c r="D10761">
        <v>6.8476333456968902E-8</v>
      </c>
      <c r="E10761" t="s">
        <v>84</v>
      </c>
      <c r="F10761" t="s">
        <v>206</v>
      </c>
      <c r="G10761" t="s">
        <v>112</v>
      </c>
      <c r="H10761" t="s">
        <v>147</v>
      </c>
      <c r="I10761" t="s">
        <v>129</v>
      </c>
      <c r="J10761" t="s">
        <v>129</v>
      </c>
    </row>
    <row r="10762" spans="2:10" x14ac:dyDescent="0.4">
      <c r="B10762">
        <v>0</v>
      </c>
      <c r="C10762">
        <v>0</v>
      </c>
      <c r="D10762">
        <v>6.3594452228871252E-9</v>
      </c>
      <c r="E10762" t="s">
        <v>84</v>
      </c>
      <c r="F10762" t="s">
        <v>206</v>
      </c>
      <c r="G10762" t="s">
        <v>112</v>
      </c>
      <c r="H10762" t="s">
        <v>147</v>
      </c>
      <c r="I10762" t="s">
        <v>129</v>
      </c>
      <c r="J10762" t="s">
        <v>152</v>
      </c>
    </row>
    <row r="10763" spans="2:10" x14ac:dyDescent="0.4">
      <c r="B10763">
        <v>0</v>
      </c>
      <c r="C10763">
        <v>0</v>
      </c>
      <c r="D10763">
        <v>4.5266125462917049E-7</v>
      </c>
      <c r="E10763" t="s">
        <v>84</v>
      </c>
      <c r="F10763" t="s">
        <v>206</v>
      </c>
      <c r="G10763" t="s">
        <v>112</v>
      </c>
      <c r="H10763" t="s">
        <v>147</v>
      </c>
      <c r="I10763" t="s">
        <v>129</v>
      </c>
    </row>
    <row r="10764" spans="2:10" x14ac:dyDescent="0.4">
      <c r="B10764">
        <v>0</v>
      </c>
      <c r="C10764">
        <v>0</v>
      </c>
      <c r="D10764">
        <v>1.3390448200594639E-7</v>
      </c>
      <c r="E10764" t="s">
        <v>84</v>
      </c>
      <c r="F10764" t="s">
        <v>206</v>
      </c>
      <c r="G10764" t="s">
        <v>112</v>
      </c>
      <c r="H10764" t="s">
        <v>147</v>
      </c>
      <c r="I10764" t="s">
        <v>130</v>
      </c>
    </row>
    <row r="10765" spans="2:10" x14ac:dyDescent="0.4">
      <c r="B10765">
        <v>0</v>
      </c>
      <c r="C10765">
        <v>0</v>
      </c>
      <c r="D10765">
        <v>4.3591831554106461E-7</v>
      </c>
      <c r="E10765" t="s">
        <v>84</v>
      </c>
      <c r="F10765" t="s">
        <v>206</v>
      </c>
      <c r="G10765" t="s">
        <v>112</v>
      </c>
      <c r="H10765" t="s">
        <v>147</v>
      </c>
      <c r="I10765" t="s">
        <v>131</v>
      </c>
    </row>
    <row r="10766" spans="2:10" x14ac:dyDescent="0.4">
      <c r="B10766">
        <v>0</v>
      </c>
      <c r="C10766">
        <v>0</v>
      </c>
      <c r="D10766">
        <v>1.9289418714751931E-7</v>
      </c>
      <c r="E10766" t="s">
        <v>84</v>
      </c>
      <c r="F10766" t="s">
        <v>206</v>
      </c>
      <c r="G10766" t="s">
        <v>112</v>
      </c>
      <c r="H10766" t="s">
        <v>147</v>
      </c>
      <c r="I10766" t="s">
        <v>132</v>
      </c>
    </row>
    <row r="10767" spans="2:10" x14ac:dyDescent="0.4">
      <c r="B10767">
        <v>0</v>
      </c>
      <c r="C10767">
        <v>0</v>
      </c>
      <c r="D10767">
        <v>1.1212238217590559E-7</v>
      </c>
      <c r="E10767" t="s">
        <v>84</v>
      </c>
      <c r="F10767" t="s">
        <v>206</v>
      </c>
      <c r="G10767" t="s">
        <v>112</v>
      </c>
      <c r="H10767" t="s">
        <v>147</v>
      </c>
      <c r="I10767" t="s">
        <v>135</v>
      </c>
    </row>
    <row r="10768" spans="2:10" x14ac:dyDescent="0.4">
      <c r="B10768">
        <v>0</v>
      </c>
      <c r="C10768">
        <v>0</v>
      </c>
      <c r="D10768">
        <v>1.8081342058762239E-7</v>
      </c>
      <c r="E10768" t="s">
        <v>84</v>
      </c>
      <c r="F10768" t="s">
        <v>206</v>
      </c>
      <c r="G10768" t="s">
        <v>112</v>
      </c>
      <c r="H10768" t="s">
        <v>147</v>
      </c>
      <c r="I10768" t="s">
        <v>140</v>
      </c>
    </row>
    <row r="10769" spans="2:10" x14ac:dyDescent="0.4">
      <c r="B10769">
        <v>0</v>
      </c>
      <c r="C10769">
        <v>0</v>
      </c>
      <c r="D10769">
        <v>2.6749999999999998E-6</v>
      </c>
      <c r="E10769" t="s">
        <v>84</v>
      </c>
      <c r="F10769" t="s">
        <v>206</v>
      </c>
      <c r="G10769" t="s">
        <v>112</v>
      </c>
      <c r="H10769" t="s">
        <v>147</v>
      </c>
      <c r="I10769" t="s">
        <v>85</v>
      </c>
    </row>
    <row r="10770" spans="2:10" x14ac:dyDescent="0.4">
      <c r="B10770">
        <v>0</v>
      </c>
      <c r="C10770">
        <v>0</v>
      </c>
      <c r="D10770">
        <v>3.0285849747941573E-8</v>
      </c>
      <c r="E10770" t="s">
        <v>84</v>
      </c>
      <c r="F10770" t="s">
        <v>206</v>
      </c>
      <c r="G10770" t="s">
        <v>112</v>
      </c>
      <c r="H10770" t="s">
        <v>147</v>
      </c>
      <c r="I10770" t="s">
        <v>144</v>
      </c>
      <c r="J10770" t="s">
        <v>201</v>
      </c>
    </row>
    <row r="10771" spans="2:10" x14ac:dyDescent="0.4">
      <c r="B10771">
        <v>0</v>
      </c>
      <c r="C10771">
        <v>0</v>
      </c>
      <c r="D10771">
        <v>1.8581205103403269E-7</v>
      </c>
      <c r="E10771" t="s">
        <v>84</v>
      </c>
      <c r="F10771" t="s">
        <v>206</v>
      </c>
      <c r="G10771" t="s">
        <v>112</v>
      </c>
      <c r="H10771" t="s">
        <v>147</v>
      </c>
      <c r="I10771" t="s">
        <v>144</v>
      </c>
    </row>
    <row r="10772" spans="2:10" x14ac:dyDescent="0.4">
      <c r="B10772">
        <v>0</v>
      </c>
      <c r="C10772">
        <v>0</v>
      </c>
      <c r="D10772">
        <v>2.2394708421833841E-7</v>
      </c>
      <c r="E10772" t="s">
        <v>84</v>
      </c>
      <c r="F10772" t="s">
        <v>206</v>
      </c>
      <c r="G10772" t="s">
        <v>112</v>
      </c>
      <c r="H10772" t="s">
        <v>147</v>
      </c>
      <c r="I10772" t="s">
        <v>145</v>
      </c>
    </row>
    <row r="10773" spans="2:10" x14ac:dyDescent="0.4">
      <c r="B10773">
        <v>0</v>
      </c>
      <c r="C10773">
        <v>0</v>
      </c>
      <c r="D10773">
        <v>2.29199893587815E-7</v>
      </c>
      <c r="E10773" t="s">
        <v>84</v>
      </c>
      <c r="F10773" t="s">
        <v>206</v>
      </c>
      <c r="G10773" t="s">
        <v>112</v>
      </c>
      <c r="H10773" t="s">
        <v>147</v>
      </c>
      <c r="I10773" t="s">
        <v>146</v>
      </c>
    </row>
    <row r="10774" spans="2:10" x14ac:dyDescent="0.4">
      <c r="B10774">
        <v>0</v>
      </c>
      <c r="C10774">
        <v>0</v>
      </c>
      <c r="D10774">
        <v>1.190307446058125E-8</v>
      </c>
      <c r="E10774" t="s">
        <v>84</v>
      </c>
      <c r="F10774" t="s">
        <v>206</v>
      </c>
      <c r="G10774" t="s">
        <v>112</v>
      </c>
      <c r="H10774" t="s">
        <v>147</v>
      </c>
      <c r="I10774" t="s">
        <v>106</v>
      </c>
      <c r="J10774" t="s">
        <v>201</v>
      </c>
    </row>
    <row r="10775" spans="2:10" x14ac:dyDescent="0.4">
      <c r="B10775">
        <v>0</v>
      </c>
      <c r="C10775">
        <v>0</v>
      </c>
      <c r="D10775">
        <v>1.071E-6</v>
      </c>
      <c r="E10775" t="s">
        <v>84</v>
      </c>
      <c r="F10775" t="s">
        <v>206</v>
      </c>
      <c r="G10775" t="s">
        <v>112</v>
      </c>
      <c r="H10775" t="s">
        <v>147</v>
      </c>
      <c r="I10775" t="s">
        <v>106</v>
      </c>
    </row>
    <row r="10776" spans="2:10" x14ac:dyDescent="0.4">
      <c r="B10776">
        <v>0</v>
      </c>
      <c r="C10776">
        <v>0</v>
      </c>
      <c r="D10776">
        <v>1.082209892455308E-7</v>
      </c>
      <c r="E10776" t="s">
        <v>84</v>
      </c>
      <c r="F10776" t="s">
        <v>206</v>
      </c>
      <c r="G10776" t="s">
        <v>112</v>
      </c>
      <c r="H10776" t="s">
        <v>147</v>
      </c>
      <c r="I10776" t="s">
        <v>147</v>
      </c>
      <c r="J10776" t="s">
        <v>129</v>
      </c>
    </row>
    <row r="10777" spans="2:10" x14ac:dyDescent="0.4">
      <c r="B10777">
        <v>0</v>
      </c>
      <c r="C10777">
        <v>0</v>
      </c>
      <c r="D10777">
        <v>1.042181341028328E-7</v>
      </c>
      <c r="E10777" t="s">
        <v>84</v>
      </c>
      <c r="F10777" t="s">
        <v>206</v>
      </c>
      <c r="G10777" t="s">
        <v>112</v>
      </c>
      <c r="H10777" t="s">
        <v>147</v>
      </c>
      <c r="I10777" t="s">
        <v>147</v>
      </c>
      <c r="J10777" t="s">
        <v>131</v>
      </c>
    </row>
    <row r="10778" spans="2:10" x14ac:dyDescent="0.4">
      <c r="B10778">
        <v>0</v>
      </c>
      <c r="C10778">
        <v>0</v>
      </c>
      <c r="D10778">
        <v>6.3956509734096962E-7</v>
      </c>
      <c r="E10778" t="s">
        <v>84</v>
      </c>
      <c r="F10778" t="s">
        <v>206</v>
      </c>
      <c r="G10778" t="s">
        <v>112</v>
      </c>
      <c r="H10778" t="s">
        <v>147</v>
      </c>
      <c r="I10778" t="s">
        <v>147</v>
      </c>
      <c r="J10778" t="s">
        <v>85</v>
      </c>
    </row>
    <row r="10779" spans="2:10" x14ac:dyDescent="0.4">
      <c r="B10779">
        <v>0</v>
      </c>
      <c r="C10779">
        <v>0</v>
      </c>
      <c r="D10779">
        <v>4.4423426504920519E-8</v>
      </c>
      <c r="E10779" t="s">
        <v>84</v>
      </c>
      <c r="F10779" t="s">
        <v>206</v>
      </c>
      <c r="G10779" t="s">
        <v>112</v>
      </c>
      <c r="H10779" t="s">
        <v>147</v>
      </c>
      <c r="I10779" t="s">
        <v>147</v>
      </c>
      <c r="J10779" t="s">
        <v>144</v>
      </c>
    </row>
    <row r="10780" spans="2:10" x14ac:dyDescent="0.4">
      <c r="B10780">
        <v>0</v>
      </c>
      <c r="C10780">
        <v>0</v>
      </c>
      <c r="D10780">
        <v>5.3540643792487213E-8</v>
      </c>
      <c r="E10780" t="s">
        <v>84</v>
      </c>
      <c r="F10780" t="s">
        <v>206</v>
      </c>
      <c r="G10780" t="s">
        <v>112</v>
      </c>
      <c r="H10780" t="s">
        <v>147</v>
      </c>
      <c r="I10780" t="s">
        <v>147</v>
      </c>
      <c r="J10780" t="s">
        <v>145</v>
      </c>
    </row>
    <row r="10781" spans="2:10" x14ac:dyDescent="0.4">
      <c r="B10781">
        <v>0</v>
      </c>
      <c r="C10781">
        <v>0</v>
      </c>
      <c r="D10781">
        <v>2.5606196022542003E-7</v>
      </c>
      <c r="E10781" t="s">
        <v>84</v>
      </c>
      <c r="F10781" t="s">
        <v>206</v>
      </c>
      <c r="G10781" t="s">
        <v>112</v>
      </c>
      <c r="H10781" t="s">
        <v>147</v>
      </c>
      <c r="I10781" t="s">
        <v>147</v>
      </c>
      <c r="J10781" t="s">
        <v>106</v>
      </c>
    </row>
    <row r="10782" spans="2:10" x14ac:dyDescent="0.4">
      <c r="B10782">
        <v>0</v>
      </c>
      <c r="C10782">
        <v>0</v>
      </c>
      <c r="D10782">
        <v>2.069E-6</v>
      </c>
      <c r="E10782" t="s">
        <v>84</v>
      </c>
      <c r="F10782" t="s">
        <v>206</v>
      </c>
      <c r="G10782" t="s">
        <v>112</v>
      </c>
      <c r="H10782" t="s">
        <v>147</v>
      </c>
      <c r="I10782" t="s">
        <v>147</v>
      </c>
      <c r="J10782" t="s">
        <v>147</v>
      </c>
    </row>
    <row r="10783" spans="2:10" x14ac:dyDescent="0.4">
      <c r="B10783">
        <v>0</v>
      </c>
      <c r="C10783">
        <v>0</v>
      </c>
      <c r="D10783">
        <v>2.5839935618315709E-7</v>
      </c>
      <c r="E10783" t="s">
        <v>84</v>
      </c>
      <c r="F10783" t="s">
        <v>206</v>
      </c>
      <c r="G10783" t="s">
        <v>112</v>
      </c>
      <c r="H10783" t="s">
        <v>147</v>
      </c>
      <c r="I10783" t="s">
        <v>147</v>
      </c>
      <c r="J10783" t="s">
        <v>150</v>
      </c>
    </row>
    <row r="10784" spans="2:10" x14ac:dyDescent="0.4">
      <c r="B10784">
        <v>0</v>
      </c>
      <c r="C10784">
        <v>0</v>
      </c>
      <c r="D10784">
        <v>2.3188870189563298E-8</v>
      </c>
      <c r="E10784" t="s">
        <v>84</v>
      </c>
      <c r="F10784" t="s">
        <v>206</v>
      </c>
      <c r="G10784" t="s">
        <v>112</v>
      </c>
      <c r="H10784" t="s">
        <v>147</v>
      </c>
      <c r="I10784" t="s">
        <v>147</v>
      </c>
      <c r="J10784" t="s">
        <v>152</v>
      </c>
    </row>
    <row r="10785" spans="2:10" x14ac:dyDescent="0.4">
      <c r="B10785">
        <v>0</v>
      </c>
      <c r="C10785">
        <v>0</v>
      </c>
      <c r="D10785">
        <v>2.017212064670245E-7</v>
      </c>
      <c r="E10785" t="s">
        <v>84</v>
      </c>
      <c r="F10785" t="s">
        <v>206</v>
      </c>
      <c r="G10785" t="s">
        <v>112</v>
      </c>
      <c r="H10785" t="s">
        <v>147</v>
      </c>
      <c r="I10785" t="s">
        <v>147</v>
      </c>
      <c r="J10785" t="s">
        <v>109</v>
      </c>
    </row>
    <row r="10786" spans="2:10" x14ac:dyDescent="0.4">
      <c r="B10786">
        <v>0</v>
      </c>
      <c r="C10786">
        <v>0</v>
      </c>
      <c r="D10786">
        <v>6.2055952161145493E-7</v>
      </c>
      <c r="E10786" t="s">
        <v>84</v>
      </c>
      <c r="F10786" t="s">
        <v>206</v>
      </c>
      <c r="G10786" t="s">
        <v>112</v>
      </c>
      <c r="H10786" t="s">
        <v>147</v>
      </c>
      <c r="I10786" t="s">
        <v>147</v>
      </c>
      <c r="J10786" t="s">
        <v>54</v>
      </c>
    </row>
    <row r="10787" spans="2:10" x14ac:dyDescent="0.4">
      <c r="B10787">
        <v>0</v>
      </c>
      <c r="C10787">
        <v>0</v>
      </c>
      <c r="D10787">
        <v>2.0871190415271911E-7</v>
      </c>
      <c r="E10787" t="s">
        <v>84</v>
      </c>
      <c r="F10787" t="s">
        <v>206</v>
      </c>
      <c r="G10787" t="s">
        <v>112</v>
      </c>
      <c r="H10787" t="s">
        <v>147</v>
      </c>
      <c r="I10787" t="s">
        <v>147</v>
      </c>
      <c r="J10787" t="s">
        <v>169</v>
      </c>
    </row>
    <row r="10788" spans="2:10" x14ac:dyDescent="0.4">
      <c r="B10788">
        <v>0</v>
      </c>
      <c r="C10788">
        <v>0</v>
      </c>
      <c r="D10788">
        <v>3.4121633663516092E-7</v>
      </c>
      <c r="E10788" t="s">
        <v>84</v>
      </c>
      <c r="F10788" t="s">
        <v>206</v>
      </c>
      <c r="G10788" t="s">
        <v>112</v>
      </c>
      <c r="H10788" t="s">
        <v>147</v>
      </c>
      <c r="I10788" t="s">
        <v>147</v>
      </c>
      <c r="J10788" t="s">
        <v>170</v>
      </c>
    </row>
    <row r="10789" spans="2:10" x14ac:dyDescent="0.4">
      <c r="B10789">
        <v>0</v>
      </c>
      <c r="C10789">
        <v>0</v>
      </c>
      <c r="D10789">
        <v>3.9488518309653619E-7</v>
      </c>
      <c r="E10789" t="s">
        <v>84</v>
      </c>
      <c r="F10789" t="s">
        <v>206</v>
      </c>
      <c r="G10789" t="s">
        <v>112</v>
      </c>
      <c r="H10789" t="s">
        <v>147</v>
      </c>
      <c r="I10789" t="s">
        <v>147</v>
      </c>
      <c r="J10789" t="s">
        <v>174</v>
      </c>
    </row>
    <row r="10790" spans="2:10" x14ac:dyDescent="0.4">
      <c r="B10790">
        <v>0</v>
      </c>
      <c r="C10790">
        <v>0</v>
      </c>
      <c r="D10790">
        <v>3.4199181955870361E-7</v>
      </c>
      <c r="E10790" t="s">
        <v>84</v>
      </c>
      <c r="F10790" t="s">
        <v>206</v>
      </c>
      <c r="G10790" t="s">
        <v>112</v>
      </c>
      <c r="H10790" t="s">
        <v>147</v>
      </c>
      <c r="I10790" t="s">
        <v>147</v>
      </c>
      <c r="J10790" t="s">
        <v>176</v>
      </c>
    </row>
    <row r="10791" spans="2:10" x14ac:dyDescent="0.4">
      <c r="B10791">
        <v>0</v>
      </c>
      <c r="C10791">
        <v>0</v>
      </c>
      <c r="D10791">
        <v>1.8069156775787241E-7</v>
      </c>
      <c r="E10791" t="s">
        <v>84</v>
      </c>
      <c r="F10791" t="s">
        <v>206</v>
      </c>
      <c r="G10791" t="s">
        <v>112</v>
      </c>
      <c r="H10791" t="s">
        <v>147</v>
      </c>
      <c r="I10791" t="s">
        <v>147</v>
      </c>
      <c r="J10791" t="s">
        <v>183</v>
      </c>
    </row>
    <row r="10792" spans="2:10" x14ac:dyDescent="0.4">
      <c r="B10792">
        <v>0</v>
      </c>
      <c r="C10792">
        <v>0</v>
      </c>
      <c r="D10792">
        <v>1.5536236079610051E-7</v>
      </c>
      <c r="E10792" t="s">
        <v>84</v>
      </c>
      <c r="F10792" t="s">
        <v>206</v>
      </c>
      <c r="G10792" t="s">
        <v>112</v>
      </c>
      <c r="H10792" t="s">
        <v>147</v>
      </c>
      <c r="I10792" t="s">
        <v>147</v>
      </c>
      <c r="J10792" t="s">
        <v>184</v>
      </c>
    </row>
    <row r="10793" spans="2:10" x14ac:dyDescent="0.4">
      <c r="B10793">
        <v>0</v>
      </c>
      <c r="C10793">
        <v>0</v>
      </c>
      <c r="D10793">
        <v>1.152654509213918E-7</v>
      </c>
      <c r="E10793" t="s">
        <v>84</v>
      </c>
      <c r="F10793" t="s">
        <v>206</v>
      </c>
      <c r="G10793" t="s">
        <v>112</v>
      </c>
      <c r="H10793" t="s">
        <v>147</v>
      </c>
      <c r="I10793" t="s">
        <v>147</v>
      </c>
      <c r="J10793" t="s">
        <v>203</v>
      </c>
    </row>
    <row r="10794" spans="2:10" x14ac:dyDescent="0.4">
      <c r="B10794">
        <v>0</v>
      </c>
      <c r="C10794">
        <v>0</v>
      </c>
      <c r="D10794">
        <v>2.4347871710778241E-8</v>
      </c>
      <c r="E10794" t="s">
        <v>84</v>
      </c>
      <c r="F10794" t="s">
        <v>206</v>
      </c>
      <c r="G10794" t="s">
        <v>112</v>
      </c>
      <c r="H10794" t="s">
        <v>147</v>
      </c>
      <c r="I10794" t="s">
        <v>147</v>
      </c>
      <c r="J10794" t="s">
        <v>210</v>
      </c>
    </row>
    <row r="10795" spans="2:10" x14ac:dyDescent="0.4">
      <c r="B10795">
        <v>0</v>
      </c>
      <c r="C10795">
        <v>0</v>
      </c>
      <c r="D10795">
        <v>8.6559999999999998E-6</v>
      </c>
      <c r="E10795" t="s">
        <v>84</v>
      </c>
      <c r="F10795" t="s">
        <v>206</v>
      </c>
      <c r="G10795" t="s">
        <v>112</v>
      </c>
      <c r="H10795" t="s">
        <v>147</v>
      </c>
      <c r="I10795" t="s">
        <v>147</v>
      </c>
    </row>
    <row r="10796" spans="2:10" x14ac:dyDescent="0.4">
      <c r="B10796">
        <v>0</v>
      </c>
      <c r="C10796">
        <v>0</v>
      </c>
      <c r="D10796">
        <v>3.1601671663542457E-7</v>
      </c>
      <c r="E10796" t="s">
        <v>84</v>
      </c>
      <c r="F10796" t="s">
        <v>206</v>
      </c>
      <c r="G10796" t="s">
        <v>112</v>
      </c>
      <c r="H10796" t="s">
        <v>147</v>
      </c>
      <c r="I10796" t="s">
        <v>148</v>
      </c>
    </row>
    <row r="10797" spans="2:10" x14ac:dyDescent="0.4">
      <c r="B10797">
        <v>0</v>
      </c>
      <c r="C10797">
        <v>0</v>
      </c>
      <c r="D10797">
        <v>1.278065234979606E-7</v>
      </c>
      <c r="E10797" t="s">
        <v>84</v>
      </c>
      <c r="F10797" t="s">
        <v>206</v>
      </c>
      <c r="G10797" t="s">
        <v>112</v>
      </c>
      <c r="H10797" t="s">
        <v>147</v>
      </c>
      <c r="I10797" t="s">
        <v>149</v>
      </c>
      <c r="J10797" t="s">
        <v>147</v>
      </c>
    </row>
    <row r="10798" spans="2:10" x14ac:dyDescent="0.4">
      <c r="B10798">
        <v>0</v>
      </c>
      <c r="C10798">
        <v>0</v>
      </c>
      <c r="D10798">
        <v>3.7996303891849032E-7</v>
      </c>
      <c r="E10798" t="s">
        <v>84</v>
      </c>
      <c r="F10798" t="s">
        <v>206</v>
      </c>
      <c r="G10798" t="s">
        <v>112</v>
      </c>
      <c r="H10798" t="s">
        <v>147</v>
      </c>
      <c r="I10798" t="s">
        <v>149</v>
      </c>
    </row>
    <row r="10799" spans="2:10" x14ac:dyDescent="0.4">
      <c r="B10799">
        <v>0</v>
      </c>
      <c r="C10799">
        <v>0</v>
      </c>
      <c r="D10799">
        <v>2.7018505492900818E-7</v>
      </c>
      <c r="E10799" t="s">
        <v>84</v>
      </c>
      <c r="F10799" t="s">
        <v>206</v>
      </c>
      <c r="G10799" t="s">
        <v>112</v>
      </c>
      <c r="H10799" t="s">
        <v>147</v>
      </c>
      <c r="I10799" t="s">
        <v>150</v>
      </c>
      <c r="J10799" t="s">
        <v>147</v>
      </c>
    </row>
    <row r="10800" spans="2:10" x14ac:dyDescent="0.4">
      <c r="B10800">
        <v>0</v>
      </c>
      <c r="C10800">
        <v>0</v>
      </c>
      <c r="D10800">
        <v>8.5960569067034316E-9</v>
      </c>
      <c r="E10800" t="s">
        <v>84</v>
      </c>
      <c r="F10800" t="s">
        <v>206</v>
      </c>
      <c r="G10800" t="s">
        <v>112</v>
      </c>
      <c r="H10800" t="s">
        <v>147</v>
      </c>
      <c r="I10800" t="s">
        <v>150</v>
      </c>
      <c r="J10800" t="s">
        <v>152</v>
      </c>
    </row>
    <row r="10801" spans="2:10" x14ac:dyDescent="0.4">
      <c r="B10801">
        <v>0</v>
      </c>
      <c r="C10801">
        <v>0</v>
      </c>
      <c r="D10801">
        <v>1.0809999999999999E-6</v>
      </c>
      <c r="E10801" t="s">
        <v>84</v>
      </c>
      <c r="F10801" t="s">
        <v>206</v>
      </c>
      <c r="G10801" t="s">
        <v>112</v>
      </c>
      <c r="H10801" t="s">
        <v>147</v>
      </c>
      <c r="I10801" t="s">
        <v>150</v>
      </c>
    </row>
    <row r="10802" spans="2:10" x14ac:dyDescent="0.4">
      <c r="B10802">
        <v>0</v>
      </c>
      <c r="C10802">
        <v>0</v>
      </c>
      <c r="D10802">
        <v>9.6993227899865797E-8</v>
      </c>
      <c r="E10802" t="s">
        <v>84</v>
      </c>
      <c r="F10802" t="s">
        <v>206</v>
      </c>
      <c r="G10802" t="s">
        <v>112</v>
      </c>
      <c r="H10802" t="s">
        <v>147</v>
      </c>
      <c r="I10802" t="s">
        <v>152</v>
      </c>
    </row>
    <row r="10803" spans="2:10" x14ac:dyDescent="0.4">
      <c r="B10803">
        <v>0</v>
      </c>
      <c r="C10803">
        <v>0</v>
      </c>
      <c r="D10803">
        <v>1.4673179704814911E-7</v>
      </c>
      <c r="E10803" t="s">
        <v>84</v>
      </c>
      <c r="F10803" t="s">
        <v>206</v>
      </c>
      <c r="G10803" t="s">
        <v>112</v>
      </c>
      <c r="H10803" t="s">
        <v>147</v>
      </c>
      <c r="I10803" t="s">
        <v>157</v>
      </c>
    </row>
    <row r="10804" spans="2:10" x14ac:dyDescent="0.4">
      <c r="B10804">
        <v>0</v>
      </c>
      <c r="C10804">
        <v>0</v>
      </c>
      <c r="D10804">
        <v>4.9759441018845356E-7</v>
      </c>
      <c r="E10804" t="s">
        <v>84</v>
      </c>
      <c r="F10804" t="s">
        <v>206</v>
      </c>
      <c r="G10804" t="s">
        <v>112</v>
      </c>
      <c r="H10804" t="s">
        <v>147</v>
      </c>
      <c r="I10804" t="s">
        <v>159</v>
      </c>
    </row>
    <row r="10805" spans="2:10" x14ac:dyDescent="0.4">
      <c r="B10805">
        <v>0</v>
      </c>
      <c r="C10805">
        <v>0</v>
      </c>
      <c r="D10805">
        <v>5.4881486074622115E-7</v>
      </c>
      <c r="E10805" t="s">
        <v>84</v>
      </c>
      <c r="F10805" t="s">
        <v>206</v>
      </c>
      <c r="G10805" t="s">
        <v>112</v>
      </c>
      <c r="H10805" t="s">
        <v>147</v>
      </c>
      <c r="I10805" t="s">
        <v>108</v>
      </c>
    </row>
    <row r="10806" spans="2:10" x14ac:dyDescent="0.4">
      <c r="B10806">
        <v>0</v>
      </c>
      <c r="C10806">
        <v>0</v>
      </c>
      <c r="D10806">
        <v>2.4331353251367379E-7</v>
      </c>
      <c r="E10806" t="s">
        <v>84</v>
      </c>
      <c r="F10806" t="s">
        <v>206</v>
      </c>
      <c r="G10806" t="s">
        <v>112</v>
      </c>
      <c r="H10806" t="s">
        <v>147</v>
      </c>
      <c r="I10806" t="s">
        <v>109</v>
      </c>
      <c r="J10806" t="s">
        <v>54</v>
      </c>
    </row>
    <row r="10807" spans="2:10" x14ac:dyDescent="0.4">
      <c r="B10807">
        <v>0</v>
      </c>
      <c r="C10807">
        <v>0</v>
      </c>
      <c r="D10807">
        <v>8.437492120637231E-7</v>
      </c>
      <c r="E10807" t="s">
        <v>84</v>
      </c>
      <c r="F10807" t="s">
        <v>206</v>
      </c>
      <c r="G10807" t="s">
        <v>112</v>
      </c>
      <c r="H10807" t="s">
        <v>147</v>
      </c>
      <c r="I10807" t="s">
        <v>109</v>
      </c>
    </row>
    <row r="10808" spans="2:10" x14ac:dyDescent="0.4">
      <c r="B10808">
        <v>0</v>
      </c>
      <c r="C10808">
        <v>0</v>
      </c>
      <c r="D10808">
        <v>2.7025145683673749E-7</v>
      </c>
      <c r="E10808" t="s">
        <v>84</v>
      </c>
      <c r="F10808" t="s">
        <v>206</v>
      </c>
      <c r="G10808" t="s">
        <v>112</v>
      </c>
      <c r="H10808" t="s">
        <v>147</v>
      </c>
      <c r="I10808" t="s">
        <v>54</v>
      </c>
      <c r="J10808" t="s">
        <v>54</v>
      </c>
    </row>
    <row r="10809" spans="2:10" x14ac:dyDescent="0.4">
      <c r="B10809">
        <v>0</v>
      </c>
      <c r="C10809">
        <v>0</v>
      </c>
      <c r="D10809">
        <v>1.0231217945816509E-7</v>
      </c>
      <c r="E10809" t="s">
        <v>84</v>
      </c>
      <c r="F10809" t="s">
        <v>206</v>
      </c>
      <c r="G10809" t="s">
        <v>112</v>
      </c>
      <c r="H10809" t="s">
        <v>147</v>
      </c>
      <c r="I10809" t="s">
        <v>54</v>
      </c>
      <c r="J10809" t="s">
        <v>204</v>
      </c>
    </row>
    <row r="10810" spans="2:10" x14ac:dyDescent="0.4">
      <c r="B10810">
        <v>0</v>
      </c>
      <c r="C10810">
        <v>0</v>
      </c>
      <c r="D10810">
        <v>2.5959999999999998E-6</v>
      </c>
      <c r="E10810" t="s">
        <v>84</v>
      </c>
      <c r="F10810" t="s">
        <v>206</v>
      </c>
      <c r="G10810" t="s">
        <v>112</v>
      </c>
      <c r="H10810" t="s">
        <v>147</v>
      </c>
      <c r="I10810" t="s">
        <v>54</v>
      </c>
    </row>
    <row r="10811" spans="2:10" x14ac:dyDescent="0.4">
      <c r="B10811">
        <v>0</v>
      </c>
      <c r="C10811">
        <v>0</v>
      </c>
      <c r="D10811">
        <v>3.302376023960687E-7</v>
      </c>
      <c r="E10811" t="s">
        <v>84</v>
      </c>
      <c r="F10811" t="s">
        <v>206</v>
      </c>
      <c r="G10811" t="s">
        <v>112</v>
      </c>
      <c r="H10811" t="s">
        <v>147</v>
      </c>
      <c r="I10811" t="s">
        <v>168</v>
      </c>
    </row>
    <row r="10812" spans="2:10" x14ac:dyDescent="0.4">
      <c r="B10812">
        <v>0</v>
      </c>
      <c r="C10812">
        <v>0</v>
      </c>
      <c r="D10812">
        <v>8.7298954711518296E-7</v>
      </c>
      <c r="E10812" t="s">
        <v>84</v>
      </c>
      <c r="F10812" t="s">
        <v>206</v>
      </c>
      <c r="G10812" t="s">
        <v>112</v>
      </c>
      <c r="H10812" t="s">
        <v>147</v>
      </c>
      <c r="I10812" t="s">
        <v>169</v>
      </c>
    </row>
    <row r="10813" spans="2:10" x14ac:dyDescent="0.4">
      <c r="B10813">
        <v>0</v>
      </c>
      <c r="C10813">
        <v>0</v>
      </c>
      <c r="D10813">
        <v>1.829092677355181E-7</v>
      </c>
      <c r="E10813" t="s">
        <v>84</v>
      </c>
      <c r="F10813" t="s">
        <v>206</v>
      </c>
      <c r="G10813" t="s">
        <v>112</v>
      </c>
      <c r="H10813" t="s">
        <v>147</v>
      </c>
      <c r="I10813" t="s">
        <v>170</v>
      </c>
      <c r="J10813" t="s">
        <v>170</v>
      </c>
    </row>
    <row r="10814" spans="2:10" x14ac:dyDescent="0.4">
      <c r="B10814">
        <v>0</v>
      </c>
      <c r="C10814">
        <v>0</v>
      </c>
      <c r="D10814">
        <v>7.9812807519162868E-8</v>
      </c>
      <c r="E10814" t="s">
        <v>84</v>
      </c>
      <c r="F10814" t="s">
        <v>206</v>
      </c>
      <c r="G10814" t="s">
        <v>112</v>
      </c>
      <c r="H10814" t="s">
        <v>147</v>
      </c>
      <c r="I10814" t="s">
        <v>170</v>
      </c>
      <c r="J10814" t="s">
        <v>203</v>
      </c>
    </row>
    <row r="10815" spans="2:10" x14ac:dyDescent="0.4">
      <c r="B10815">
        <v>0</v>
      </c>
      <c r="C10815">
        <v>0</v>
      </c>
      <c r="D10815">
        <v>1.4270000000000001E-6</v>
      </c>
      <c r="E10815" t="s">
        <v>84</v>
      </c>
      <c r="F10815" t="s">
        <v>206</v>
      </c>
      <c r="G10815" t="s">
        <v>112</v>
      </c>
      <c r="H10815" t="s">
        <v>147</v>
      </c>
      <c r="I10815" t="s">
        <v>170</v>
      </c>
    </row>
    <row r="10816" spans="2:10" x14ac:dyDescent="0.4">
      <c r="B10816">
        <v>0</v>
      </c>
      <c r="C10816">
        <v>0</v>
      </c>
      <c r="D10816">
        <v>9.1229201863899984E-7</v>
      </c>
      <c r="E10816" t="s">
        <v>84</v>
      </c>
      <c r="F10816" t="s">
        <v>206</v>
      </c>
      <c r="G10816" t="s">
        <v>112</v>
      </c>
      <c r="H10816" t="s">
        <v>147</v>
      </c>
      <c r="I10816" t="s">
        <v>171</v>
      </c>
    </row>
    <row r="10817" spans="2:10" x14ac:dyDescent="0.4">
      <c r="B10817">
        <v>0</v>
      </c>
      <c r="C10817">
        <v>0</v>
      </c>
      <c r="D10817">
        <v>4.7921546114261311E-7</v>
      </c>
      <c r="E10817" t="s">
        <v>84</v>
      </c>
      <c r="F10817" t="s">
        <v>206</v>
      </c>
      <c r="G10817" t="s">
        <v>112</v>
      </c>
      <c r="H10817" t="s">
        <v>147</v>
      </c>
      <c r="I10817" t="s">
        <v>172</v>
      </c>
    </row>
    <row r="10818" spans="2:10" x14ac:dyDescent="0.4">
      <c r="B10818">
        <v>0</v>
      </c>
      <c r="C10818">
        <v>0</v>
      </c>
      <c r="D10818">
        <v>5.0294410848674187E-7</v>
      </c>
      <c r="E10818" t="s">
        <v>84</v>
      </c>
      <c r="F10818" t="s">
        <v>206</v>
      </c>
      <c r="G10818" t="s">
        <v>112</v>
      </c>
      <c r="H10818" t="s">
        <v>147</v>
      </c>
      <c r="I10818" t="s">
        <v>174</v>
      </c>
      <c r="J10818" t="s">
        <v>176</v>
      </c>
    </row>
    <row r="10819" spans="2:10" x14ac:dyDescent="0.4">
      <c r="B10819">
        <v>0</v>
      </c>
      <c r="C10819">
        <v>0</v>
      </c>
      <c r="D10819">
        <v>1.2922771052560959E-8</v>
      </c>
      <c r="E10819" t="s">
        <v>84</v>
      </c>
      <c r="F10819" t="s">
        <v>206</v>
      </c>
      <c r="G10819" t="s">
        <v>112</v>
      </c>
      <c r="H10819" t="s">
        <v>147</v>
      </c>
      <c r="I10819" t="s">
        <v>174</v>
      </c>
      <c r="J10819" t="s">
        <v>210</v>
      </c>
    </row>
    <row r="10820" spans="2:10" x14ac:dyDescent="0.4">
      <c r="B10820">
        <v>0</v>
      </c>
      <c r="C10820">
        <v>0</v>
      </c>
      <c r="D10820">
        <v>1.652E-6</v>
      </c>
      <c r="E10820" t="s">
        <v>84</v>
      </c>
      <c r="F10820" t="s">
        <v>206</v>
      </c>
      <c r="G10820" t="s">
        <v>112</v>
      </c>
      <c r="H10820" t="s">
        <v>147</v>
      </c>
      <c r="I10820" t="s">
        <v>174</v>
      </c>
    </row>
    <row r="10821" spans="2:10" x14ac:dyDescent="0.4">
      <c r="B10821">
        <v>0</v>
      </c>
      <c r="C10821">
        <v>0</v>
      </c>
      <c r="D10821">
        <v>1.4300000000000001E-6</v>
      </c>
      <c r="E10821" t="s">
        <v>84</v>
      </c>
      <c r="F10821" t="s">
        <v>206</v>
      </c>
      <c r="G10821" t="s">
        <v>112</v>
      </c>
      <c r="H10821" t="s">
        <v>147</v>
      </c>
      <c r="I10821" t="s">
        <v>176</v>
      </c>
    </row>
    <row r="10822" spans="2:10" x14ac:dyDescent="0.4">
      <c r="B10822">
        <v>0</v>
      </c>
      <c r="C10822">
        <v>0</v>
      </c>
      <c r="D10822">
        <v>3.1689890096227699E-7</v>
      </c>
      <c r="E10822" t="s">
        <v>84</v>
      </c>
      <c r="F10822" t="s">
        <v>206</v>
      </c>
      <c r="G10822" t="s">
        <v>112</v>
      </c>
      <c r="H10822" t="s">
        <v>147</v>
      </c>
      <c r="I10822" t="s">
        <v>179</v>
      </c>
      <c r="J10822" t="s">
        <v>205</v>
      </c>
    </row>
    <row r="10823" spans="2:10" x14ac:dyDescent="0.4">
      <c r="B10823">
        <v>0</v>
      </c>
      <c r="C10823">
        <v>0</v>
      </c>
      <c r="D10823">
        <v>1.7209999999999999E-6</v>
      </c>
      <c r="E10823" t="s">
        <v>84</v>
      </c>
      <c r="F10823" t="s">
        <v>206</v>
      </c>
      <c r="G10823" t="s">
        <v>112</v>
      </c>
      <c r="H10823" t="s">
        <v>147</v>
      </c>
      <c r="I10823" t="s">
        <v>179</v>
      </c>
    </row>
    <row r="10824" spans="2:10" x14ac:dyDescent="0.4">
      <c r="B10824">
        <v>0</v>
      </c>
      <c r="C10824">
        <v>0</v>
      </c>
      <c r="D10824">
        <v>9.6544556786380438E-8</v>
      </c>
      <c r="E10824" t="s">
        <v>84</v>
      </c>
      <c r="F10824" t="s">
        <v>206</v>
      </c>
      <c r="G10824" t="s">
        <v>112</v>
      </c>
      <c r="H10824" t="s">
        <v>147</v>
      </c>
      <c r="I10824" t="s">
        <v>183</v>
      </c>
      <c r="J10824" t="s">
        <v>184</v>
      </c>
    </row>
    <row r="10825" spans="2:10" x14ac:dyDescent="0.4">
      <c r="B10825">
        <v>0</v>
      </c>
      <c r="C10825">
        <v>0</v>
      </c>
      <c r="D10825">
        <v>7.0011689616665518E-8</v>
      </c>
      <c r="E10825" t="s">
        <v>84</v>
      </c>
      <c r="F10825" t="s">
        <v>206</v>
      </c>
      <c r="G10825" t="s">
        <v>112</v>
      </c>
      <c r="H10825" t="s">
        <v>147</v>
      </c>
      <c r="I10825" t="s">
        <v>183</v>
      </c>
      <c r="J10825" t="s">
        <v>209</v>
      </c>
    </row>
    <row r="10826" spans="2:10" x14ac:dyDescent="0.4">
      <c r="B10826">
        <v>0</v>
      </c>
      <c r="C10826">
        <v>0</v>
      </c>
      <c r="D10826">
        <v>7.5578750788002131E-7</v>
      </c>
      <c r="E10826" t="s">
        <v>84</v>
      </c>
      <c r="F10826" t="s">
        <v>206</v>
      </c>
      <c r="G10826" t="s">
        <v>112</v>
      </c>
      <c r="H10826" t="s">
        <v>147</v>
      </c>
      <c r="I10826" t="s">
        <v>183</v>
      </c>
    </row>
    <row r="10827" spans="2:10" x14ac:dyDescent="0.4">
      <c r="B10827">
        <v>0</v>
      </c>
      <c r="C10827">
        <v>0</v>
      </c>
      <c r="D10827">
        <v>2.4909422454720598E-7</v>
      </c>
      <c r="E10827" t="s">
        <v>84</v>
      </c>
      <c r="F10827" t="s">
        <v>206</v>
      </c>
      <c r="G10827" t="s">
        <v>112</v>
      </c>
      <c r="H10827" t="s">
        <v>147</v>
      </c>
      <c r="I10827" t="s">
        <v>184</v>
      </c>
      <c r="J10827" t="s">
        <v>209</v>
      </c>
    </row>
    <row r="10828" spans="2:10" x14ac:dyDescent="0.4">
      <c r="B10828">
        <v>0</v>
      </c>
      <c r="C10828">
        <v>0</v>
      </c>
      <c r="D10828">
        <v>6.498417880893377E-7</v>
      </c>
      <c r="E10828" t="s">
        <v>84</v>
      </c>
      <c r="F10828" t="s">
        <v>206</v>
      </c>
      <c r="G10828" t="s">
        <v>112</v>
      </c>
      <c r="H10828" t="s">
        <v>147</v>
      </c>
      <c r="I10828" t="s">
        <v>184</v>
      </c>
    </row>
    <row r="10829" spans="2:10" x14ac:dyDescent="0.4">
      <c r="B10829">
        <v>0</v>
      </c>
      <c r="C10829">
        <v>0</v>
      </c>
      <c r="D10829">
        <v>1.301406344201638E-8</v>
      </c>
      <c r="E10829" t="s">
        <v>84</v>
      </c>
      <c r="F10829" t="s">
        <v>206</v>
      </c>
      <c r="G10829" t="s">
        <v>112</v>
      </c>
      <c r="H10829" t="s">
        <v>147</v>
      </c>
      <c r="I10829" t="s">
        <v>187</v>
      </c>
      <c r="J10829" t="s">
        <v>212</v>
      </c>
    </row>
    <row r="10830" spans="2:10" x14ac:dyDescent="0.4">
      <c r="B10830">
        <v>0</v>
      </c>
      <c r="C10830">
        <v>0</v>
      </c>
      <c r="D10830">
        <v>4.5530130538015667E-8</v>
      </c>
      <c r="E10830" t="s">
        <v>84</v>
      </c>
      <c r="F10830" t="s">
        <v>206</v>
      </c>
      <c r="G10830" t="s">
        <v>112</v>
      </c>
      <c r="H10830" t="s">
        <v>147</v>
      </c>
      <c r="I10830" t="s">
        <v>187</v>
      </c>
    </row>
    <row r="10831" spans="2:10" x14ac:dyDescent="0.4">
      <c r="B10831">
        <v>0</v>
      </c>
      <c r="C10831">
        <v>0</v>
      </c>
      <c r="D10831">
        <v>5.7746327294238177E-9</v>
      </c>
      <c r="E10831" t="s">
        <v>84</v>
      </c>
      <c r="F10831" t="s">
        <v>206</v>
      </c>
      <c r="G10831" t="s">
        <v>112</v>
      </c>
      <c r="H10831" t="s">
        <v>147</v>
      </c>
      <c r="I10831" t="s">
        <v>199</v>
      </c>
      <c r="J10831" t="s">
        <v>212</v>
      </c>
    </row>
    <row r="10832" spans="2:10" x14ac:dyDescent="0.4">
      <c r="B10832">
        <v>0</v>
      </c>
      <c r="C10832">
        <v>0</v>
      </c>
      <c r="D10832">
        <v>1.5292270648562439E-8</v>
      </c>
      <c r="E10832" t="s">
        <v>84</v>
      </c>
      <c r="F10832" t="s">
        <v>206</v>
      </c>
      <c r="G10832" t="s">
        <v>112</v>
      </c>
      <c r="H10832" t="s">
        <v>147</v>
      </c>
      <c r="I10832" t="s">
        <v>199</v>
      </c>
    </row>
    <row r="10833" spans="2:10" x14ac:dyDescent="0.4">
      <c r="B10833">
        <v>0</v>
      </c>
      <c r="C10833">
        <v>0</v>
      </c>
      <c r="D10833">
        <v>9.1380233255713039E-9</v>
      </c>
      <c r="E10833" t="s">
        <v>84</v>
      </c>
      <c r="F10833" t="s">
        <v>206</v>
      </c>
      <c r="G10833" t="s">
        <v>112</v>
      </c>
      <c r="H10833" t="s">
        <v>147</v>
      </c>
      <c r="I10833" t="s">
        <v>201</v>
      </c>
      <c r="J10833" t="s">
        <v>212</v>
      </c>
    </row>
    <row r="10834" spans="2:10" x14ac:dyDescent="0.4">
      <c r="B10834">
        <v>0</v>
      </c>
      <c r="C10834">
        <v>0</v>
      </c>
      <c r="D10834">
        <v>2.2914928530663581E-8</v>
      </c>
      <c r="E10834" t="s">
        <v>84</v>
      </c>
      <c r="F10834" t="s">
        <v>206</v>
      </c>
      <c r="G10834" t="s">
        <v>112</v>
      </c>
      <c r="H10834" t="s">
        <v>147</v>
      </c>
      <c r="I10834" t="s">
        <v>201</v>
      </c>
    </row>
    <row r="10835" spans="2:10" x14ac:dyDescent="0.4">
      <c r="B10835">
        <v>0</v>
      </c>
      <c r="C10835">
        <v>0</v>
      </c>
      <c r="D10835">
        <v>4.8212647096671245E-7</v>
      </c>
      <c r="E10835" t="s">
        <v>84</v>
      </c>
      <c r="F10835" t="s">
        <v>206</v>
      </c>
      <c r="G10835" t="s">
        <v>112</v>
      </c>
      <c r="H10835" t="s">
        <v>147</v>
      </c>
      <c r="I10835" t="s">
        <v>203</v>
      </c>
    </row>
    <row r="10836" spans="2:10" x14ac:dyDescent="0.4">
      <c r="B10836">
        <v>0</v>
      </c>
      <c r="C10836">
        <v>0</v>
      </c>
      <c r="D10836">
        <v>9.572150345845363E-8</v>
      </c>
      <c r="E10836" t="s">
        <v>84</v>
      </c>
      <c r="F10836" t="s">
        <v>206</v>
      </c>
      <c r="G10836" t="s">
        <v>112</v>
      </c>
      <c r="H10836" t="s">
        <v>147</v>
      </c>
      <c r="I10836" t="s">
        <v>86</v>
      </c>
    </row>
    <row r="10837" spans="2:10" x14ac:dyDescent="0.4">
      <c r="B10837">
        <v>0</v>
      </c>
      <c r="C10837">
        <v>0</v>
      </c>
      <c r="D10837">
        <v>1.01841040568811E-7</v>
      </c>
      <c r="E10837" t="s">
        <v>84</v>
      </c>
      <c r="F10837" t="s">
        <v>206</v>
      </c>
      <c r="G10837" t="s">
        <v>112</v>
      </c>
      <c r="H10837" t="s">
        <v>147</v>
      </c>
      <c r="I10837" t="s">
        <v>210</v>
      </c>
    </row>
    <row r="10838" spans="2:10" x14ac:dyDescent="0.4">
      <c r="B10838">
        <v>0</v>
      </c>
      <c r="C10838">
        <v>0</v>
      </c>
      <c r="D10838">
        <v>6.1544324907307751E-9</v>
      </c>
      <c r="E10838" t="s">
        <v>84</v>
      </c>
      <c r="F10838" t="s">
        <v>206</v>
      </c>
      <c r="G10838" t="s">
        <v>112</v>
      </c>
      <c r="H10838" t="s">
        <v>147</v>
      </c>
      <c r="I10838" t="s">
        <v>212</v>
      </c>
    </row>
    <row r="10839" spans="2:10" x14ac:dyDescent="0.4">
      <c r="B10839">
        <v>0</v>
      </c>
      <c r="C10839">
        <v>0</v>
      </c>
      <c r="D10839">
        <v>3.6210000000000001E-5</v>
      </c>
      <c r="E10839" t="s">
        <v>84</v>
      </c>
      <c r="F10839" t="s">
        <v>206</v>
      </c>
      <c r="G10839" t="s">
        <v>112</v>
      </c>
      <c r="H10839" t="s">
        <v>147</v>
      </c>
    </row>
    <row r="10840" spans="2:10" x14ac:dyDescent="0.4">
      <c r="B10840">
        <v>0</v>
      </c>
      <c r="C10840">
        <v>0</v>
      </c>
      <c r="D10840">
        <v>2.0616399001048051E-7</v>
      </c>
      <c r="E10840" t="s">
        <v>84</v>
      </c>
      <c r="F10840" t="s">
        <v>206</v>
      </c>
      <c r="G10840" t="s">
        <v>112</v>
      </c>
      <c r="H10840" t="s">
        <v>148</v>
      </c>
      <c r="I10840" t="s">
        <v>111</v>
      </c>
      <c r="J10840" t="s">
        <v>157</v>
      </c>
    </row>
    <row r="10841" spans="2:10" x14ac:dyDescent="0.4">
      <c r="B10841">
        <v>0</v>
      </c>
      <c r="C10841">
        <v>0</v>
      </c>
      <c r="D10841">
        <v>2.2919139172513071E-7</v>
      </c>
      <c r="E10841" t="s">
        <v>84</v>
      </c>
      <c r="F10841" t="s">
        <v>206</v>
      </c>
      <c r="G10841" t="s">
        <v>112</v>
      </c>
      <c r="H10841" t="s">
        <v>148</v>
      </c>
      <c r="I10841" t="s">
        <v>111</v>
      </c>
      <c r="J10841" t="s">
        <v>164</v>
      </c>
    </row>
    <row r="10842" spans="2:10" x14ac:dyDescent="0.4">
      <c r="B10842">
        <v>0</v>
      </c>
      <c r="C10842">
        <v>0</v>
      </c>
      <c r="D10842">
        <v>1.1134903983806949E-7</v>
      </c>
      <c r="E10842" t="s">
        <v>84</v>
      </c>
      <c r="F10842" t="s">
        <v>206</v>
      </c>
      <c r="G10842" t="s">
        <v>112</v>
      </c>
      <c r="H10842" t="s">
        <v>148</v>
      </c>
      <c r="I10842" t="s">
        <v>115</v>
      </c>
    </row>
    <row r="10843" spans="2:10" x14ac:dyDescent="0.4">
      <c r="B10843">
        <v>0</v>
      </c>
      <c r="C10843">
        <v>0</v>
      </c>
      <c r="D10843">
        <v>1.987431520487596E-7</v>
      </c>
      <c r="E10843" t="s">
        <v>84</v>
      </c>
      <c r="F10843" t="s">
        <v>206</v>
      </c>
      <c r="G10843" t="s">
        <v>112</v>
      </c>
      <c r="H10843" t="s">
        <v>148</v>
      </c>
      <c r="I10843" t="s">
        <v>125</v>
      </c>
    </row>
    <row r="10844" spans="2:10" x14ac:dyDescent="0.4">
      <c r="B10844">
        <v>0</v>
      </c>
      <c r="C10844">
        <v>0</v>
      </c>
      <c r="D10844">
        <v>9.3695388083353572E-8</v>
      </c>
      <c r="E10844" t="s">
        <v>84</v>
      </c>
      <c r="F10844" t="s">
        <v>206</v>
      </c>
      <c r="G10844" t="s">
        <v>112</v>
      </c>
      <c r="H10844" t="s">
        <v>148</v>
      </c>
      <c r="I10844" t="s">
        <v>126</v>
      </c>
    </row>
    <row r="10845" spans="2:10" x14ac:dyDescent="0.4">
      <c r="B10845">
        <v>0</v>
      </c>
      <c r="C10845">
        <v>0</v>
      </c>
      <c r="D10845">
        <v>2.7496560247451909E-7</v>
      </c>
      <c r="E10845" t="s">
        <v>84</v>
      </c>
      <c r="F10845" t="s">
        <v>206</v>
      </c>
      <c r="G10845" t="s">
        <v>112</v>
      </c>
      <c r="H10845" t="s">
        <v>148</v>
      </c>
      <c r="I10845" t="s">
        <v>127</v>
      </c>
    </row>
    <row r="10846" spans="2:10" x14ac:dyDescent="0.4">
      <c r="B10846">
        <v>0</v>
      </c>
      <c r="C10846">
        <v>0</v>
      </c>
      <c r="D10846">
        <v>9.7839767748459882E-8</v>
      </c>
      <c r="E10846" t="s">
        <v>84</v>
      </c>
      <c r="F10846" t="s">
        <v>206</v>
      </c>
      <c r="G10846" t="s">
        <v>112</v>
      </c>
      <c r="H10846" t="s">
        <v>148</v>
      </c>
      <c r="I10846" t="s">
        <v>129</v>
      </c>
      <c r="J10846" t="s">
        <v>127</v>
      </c>
    </row>
    <row r="10847" spans="2:10" x14ac:dyDescent="0.4">
      <c r="B10847">
        <v>0</v>
      </c>
      <c r="C10847">
        <v>0</v>
      </c>
      <c r="D10847">
        <v>4.0196641024866293E-7</v>
      </c>
      <c r="E10847" t="s">
        <v>84</v>
      </c>
      <c r="F10847" t="s">
        <v>206</v>
      </c>
      <c r="G10847" t="s">
        <v>112</v>
      </c>
      <c r="H10847" t="s">
        <v>148</v>
      </c>
      <c r="I10847" t="s">
        <v>129</v>
      </c>
      <c r="J10847" t="s">
        <v>129</v>
      </c>
    </row>
    <row r="10848" spans="2:10" x14ac:dyDescent="0.4">
      <c r="B10848">
        <v>0</v>
      </c>
      <c r="C10848">
        <v>0</v>
      </c>
      <c r="D10848">
        <v>1.016055034971419E-7</v>
      </c>
      <c r="E10848" t="s">
        <v>84</v>
      </c>
      <c r="F10848" t="s">
        <v>206</v>
      </c>
      <c r="G10848" t="s">
        <v>112</v>
      </c>
      <c r="H10848" t="s">
        <v>148</v>
      </c>
      <c r="I10848" t="s">
        <v>129</v>
      </c>
      <c r="J10848" t="s">
        <v>130</v>
      </c>
    </row>
    <row r="10849" spans="2:10" x14ac:dyDescent="0.4">
      <c r="B10849">
        <v>0</v>
      </c>
      <c r="C10849">
        <v>0</v>
      </c>
      <c r="D10849">
        <v>5.4864300888045228E-8</v>
      </c>
      <c r="E10849" t="s">
        <v>84</v>
      </c>
      <c r="F10849" t="s">
        <v>206</v>
      </c>
      <c r="G10849" t="s">
        <v>112</v>
      </c>
      <c r="H10849" t="s">
        <v>148</v>
      </c>
      <c r="I10849" t="s">
        <v>129</v>
      </c>
      <c r="J10849" t="s">
        <v>144</v>
      </c>
    </row>
    <row r="10850" spans="2:10" x14ac:dyDescent="0.4">
      <c r="B10850">
        <v>0</v>
      </c>
      <c r="C10850">
        <v>0</v>
      </c>
      <c r="D10850">
        <v>3.7330903077971253E-8</v>
      </c>
      <c r="E10850" t="s">
        <v>84</v>
      </c>
      <c r="F10850" t="s">
        <v>206</v>
      </c>
      <c r="G10850" t="s">
        <v>112</v>
      </c>
      <c r="H10850" t="s">
        <v>148</v>
      </c>
      <c r="I10850" t="s">
        <v>129</v>
      </c>
      <c r="J10850" t="s">
        <v>152</v>
      </c>
    </row>
    <row r="10851" spans="2:10" x14ac:dyDescent="0.4">
      <c r="B10851">
        <v>0</v>
      </c>
      <c r="C10851">
        <v>0</v>
      </c>
      <c r="D10851">
        <v>2.6570000000000001E-6</v>
      </c>
      <c r="E10851" t="s">
        <v>84</v>
      </c>
      <c r="F10851" t="s">
        <v>206</v>
      </c>
      <c r="G10851" t="s">
        <v>112</v>
      </c>
      <c r="H10851" t="s">
        <v>148</v>
      </c>
      <c r="I10851" t="s">
        <v>129</v>
      </c>
    </row>
    <row r="10852" spans="2:10" x14ac:dyDescent="0.4">
      <c r="B10852">
        <v>0</v>
      </c>
      <c r="C10852">
        <v>0</v>
      </c>
      <c r="D10852">
        <v>1.0172411603791291E-7</v>
      </c>
      <c r="E10852" t="s">
        <v>84</v>
      </c>
      <c r="F10852" t="s">
        <v>206</v>
      </c>
      <c r="G10852" t="s">
        <v>112</v>
      </c>
      <c r="H10852" t="s">
        <v>148</v>
      </c>
      <c r="I10852" t="s">
        <v>131</v>
      </c>
      <c r="J10852" t="s">
        <v>130</v>
      </c>
    </row>
    <row r="10853" spans="2:10" x14ac:dyDescent="0.4">
      <c r="B10853">
        <v>0</v>
      </c>
      <c r="C10853">
        <v>0</v>
      </c>
      <c r="D10853">
        <v>9.743037617370598E-9</v>
      </c>
      <c r="E10853" t="s">
        <v>84</v>
      </c>
      <c r="F10853" t="s">
        <v>206</v>
      </c>
      <c r="G10853" t="s">
        <v>112</v>
      </c>
      <c r="H10853" t="s">
        <v>148</v>
      </c>
      <c r="I10853" t="s">
        <v>131</v>
      </c>
      <c r="J10853" t="s">
        <v>152</v>
      </c>
    </row>
    <row r="10854" spans="2:10" x14ac:dyDescent="0.4">
      <c r="B10854">
        <v>0</v>
      </c>
      <c r="C10854">
        <v>0</v>
      </c>
      <c r="D10854">
        <v>8.6831167673772611E-7</v>
      </c>
      <c r="E10854" t="s">
        <v>84</v>
      </c>
      <c r="F10854" t="s">
        <v>206</v>
      </c>
      <c r="G10854" t="s">
        <v>112</v>
      </c>
      <c r="H10854" t="s">
        <v>148</v>
      </c>
      <c r="I10854" t="s">
        <v>131</v>
      </c>
    </row>
    <row r="10855" spans="2:10" x14ac:dyDescent="0.4">
      <c r="B10855">
        <v>0</v>
      </c>
      <c r="C10855">
        <v>0</v>
      </c>
      <c r="D10855">
        <v>2.2963720463170151E-7</v>
      </c>
      <c r="E10855" t="s">
        <v>84</v>
      </c>
      <c r="F10855" t="s">
        <v>206</v>
      </c>
      <c r="G10855" t="s">
        <v>112</v>
      </c>
      <c r="H10855" t="s">
        <v>148</v>
      </c>
      <c r="I10855" t="s">
        <v>135</v>
      </c>
    </row>
    <row r="10856" spans="2:10" x14ac:dyDescent="0.4">
      <c r="B10856">
        <v>0</v>
      </c>
      <c r="C10856">
        <v>0</v>
      </c>
      <c r="D10856">
        <v>6.6155772831878966E-7</v>
      </c>
      <c r="E10856" t="s">
        <v>84</v>
      </c>
      <c r="F10856" t="s">
        <v>206</v>
      </c>
      <c r="G10856" t="s">
        <v>112</v>
      </c>
      <c r="H10856" t="s">
        <v>148</v>
      </c>
      <c r="I10856" t="s">
        <v>140</v>
      </c>
    </row>
    <row r="10857" spans="2:10" x14ac:dyDescent="0.4">
      <c r="B10857">
        <v>0</v>
      </c>
      <c r="C10857">
        <v>0</v>
      </c>
      <c r="D10857">
        <v>2.216E-6</v>
      </c>
      <c r="E10857" t="s">
        <v>84</v>
      </c>
      <c r="F10857" t="s">
        <v>206</v>
      </c>
      <c r="G10857" t="s">
        <v>112</v>
      </c>
      <c r="H10857" t="s">
        <v>148</v>
      </c>
      <c r="I10857" t="s">
        <v>85</v>
      </c>
    </row>
    <row r="10858" spans="2:10" x14ac:dyDescent="0.4">
      <c r="B10858">
        <v>0</v>
      </c>
      <c r="C10858">
        <v>0</v>
      </c>
      <c r="D10858">
        <v>3.551738598999217E-8</v>
      </c>
      <c r="E10858" t="s">
        <v>84</v>
      </c>
      <c r="F10858" t="s">
        <v>206</v>
      </c>
      <c r="G10858" t="s">
        <v>112</v>
      </c>
      <c r="H10858" t="s">
        <v>148</v>
      </c>
      <c r="I10858" t="s">
        <v>144</v>
      </c>
    </row>
    <row r="10859" spans="2:10" x14ac:dyDescent="0.4">
      <c r="B10859">
        <v>0</v>
      </c>
      <c r="C10859">
        <v>0</v>
      </c>
      <c r="D10859">
        <v>2.003165058475128E-7</v>
      </c>
      <c r="E10859" t="s">
        <v>84</v>
      </c>
      <c r="F10859" t="s">
        <v>206</v>
      </c>
      <c r="G10859" t="s">
        <v>112</v>
      </c>
      <c r="H10859" t="s">
        <v>148</v>
      </c>
      <c r="I10859" t="s">
        <v>146</v>
      </c>
    </row>
    <row r="10860" spans="2:10" x14ac:dyDescent="0.4">
      <c r="B10860">
        <v>0</v>
      </c>
      <c r="C10860">
        <v>0</v>
      </c>
      <c r="D10860">
        <v>1.1825650550817051E-8</v>
      </c>
      <c r="E10860" t="s">
        <v>84</v>
      </c>
      <c r="F10860" t="s">
        <v>206</v>
      </c>
      <c r="G10860" t="s">
        <v>112</v>
      </c>
      <c r="H10860" t="s">
        <v>148</v>
      </c>
      <c r="I10860" t="s">
        <v>106</v>
      </c>
      <c r="J10860" t="s">
        <v>201</v>
      </c>
    </row>
    <row r="10861" spans="2:10" x14ac:dyDescent="0.4">
      <c r="B10861">
        <v>0</v>
      </c>
      <c r="C10861">
        <v>0</v>
      </c>
      <c r="D10861">
        <v>1.0640000000000001E-6</v>
      </c>
      <c r="E10861" t="s">
        <v>84</v>
      </c>
      <c r="F10861" t="s">
        <v>206</v>
      </c>
      <c r="G10861" t="s">
        <v>112</v>
      </c>
      <c r="H10861" t="s">
        <v>148</v>
      </c>
      <c r="I10861" t="s">
        <v>106</v>
      </c>
    </row>
    <row r="10862" spans="2:10" x14ac:dyDescent="0.4">
      <c r="B10862">
        <v>0</v>
      </c>
      <c r="C10862">
        <v>0</v>
      </c>
      <c r="D10862">
        <v>1.097407611707718E-7</v>
      </c>
      <c r="E10862" t="s">
        <v>84</v>
      </c>
      <c r="F10862" t="s">
        <v>206</v>
      </c>
      <c r="G10862" t="s">
        <v>112</v>
      </c>
      <c r="H10862" t="s">
        <v>148</v>
      </c>
      <c r="I10862" t="s">
        <v>147</v>
      </c>
      <c r="J10862" t="s">
        <v>129</v>
      </c>
    </row>
    <row r="10863" spans="2:10" x14ac:dyDescent="0.4">
      <c r="B10863">
        <v>0</v>
      </c>
      <c r="C10863">
        <v>0</v>
      </c>
      <c r="D10863">
        <v>1.056816930243942E-7</v>
      </c>
      <c r="E10863" t="s">
        <v>84</v>
      </c>
      <c r="F10863" t="s">
        <v>206</v>
      </c>
      <c r="G10863" t="s">
        <v>112</v>
      </c>
      <c r="H10863" t="s">
        <v>148</v>
      </c>
      <c r="I10863" t="s">
        <v>147</v>
      </c>
      <c r="J10863" t="s">
        <v>131</v>
      </c>
    </row>
    <row r="10864" spans="2:10" x14ac:dyDescent="0.4">
      <c r="B10864">
        <v>0</v>
      </c>
      <c r="C10864">
        <v>0</v>
      </c>
      <c r="D10864">
        <v>6.4854665522617448E-7</v>
      </c>
      <c r="E10864" t="s">
        <v>84</v>
      </c>
      <c r="F10864" t="s">
        <v>206</v>
      </c>
      <c r="G10864" t="s">
        <v>112</v>
      </c>
      <c r="H10864" t="s">
        <v>148</v>
      </c>
      <c r="I10864" t="s">
        <v>147</v>
      </c>
      <c r="J10864" t="s">
        <v>85</v>
      </c>
    </row>
    <row r="10865" spans="2:10" x14ac:dyDescent="0.4">
      <c r="B10865">
        <v>0</v>
      </c>
      <c r="C10865">
        <v>0</v>
      </c>
      <c r="D10865">
        <v>4.5047274770362007E-8</v>
      </c>
      <c r="E10865" t="s">
        <v>84</v>
      </c>
      <c r="F10865" t="s">
        <v>206</v>
      </c>
      <c r="G10865" t="s">
        <v>112</v>
      </c>
      <c r="H10865" t="s">
        <v>148</v>
      </c>
      <c r="I10865" t="s">
        <v>147</v>
      </c>
      <c r="J10865" t="s">
        <v>144</v>
      </c>
    </row>
    <row r="10866" spans="2:10" x14ac:dyDescent="0.4">
      <c r="B10866">
        <v>0</v>
      </c>
      <c r="C10866">
        <v>0</v>
      </c>
      <c r="D10866">
        <v>5.4292527210504608E-8</v>
      </c>
      <c r="E10866" t="s">
        <v>84</v>
      </c>
      <c r="F10866" t="s">
        <v>206</v>
      </c>
      <c r="G10866" t="s">
        <v>112</v>
      </c>
      <c r="H10866" t="s">
        <v>148</v>
      </c>
      <c r="I10866" t="s">
        <v>147</v>
      </c>
      <c r="J10866" t="s">
        <v>145</v>
      </c>
    </row>
    <row r="10867" spans="2:10" x14ac:dyDescent="0.4">
      <c r="B10867">
        <v>0</v>
      </c>
      <c r="C10867">
        <v>0</v>
      </c>
      <c r="D10867">
        <v>2.5965789647573338E-7</v>
      </c>
      <c r="E10867" t="s">
        <v>84</v>
      </c>
      <c r="F10867" t="s">
        <v>206</v>
      </c>
      <c r="G10867" t="s">
        <v>112</v>
      </c>
      <c r="H10867" t="s">
        <v>148</v>
      </c>
      <c r="I10867" t="s">
        <v>147</v>
      </c>
      <c r="J10867" t="s">
        <v>106</v>
      </c>
    </row>
    <row r="10868" spans="2:10" x14ac:dyDescent="0.4">
      <c r="B10868">
        <v>0</v>
      </c>
      <c r="C10868">
        <v>0</v>
      </c>
      <c r="D10868">
        <v>2.0990000000000001E-6</v>
      </c>
      <c r="E10868" t="s">
        <v>84</v>
      </c>
      <c r="F10868" t="s">
        <v>206</v>
      </c>
      <c r="G10868" t="s">
        <v>112</v>
      </c>
      <c r="H10868" t="s">
        <v>148</v>
      </c>
      <c r="I10868" t="s">
        <v>147</v>
      </c>
      <c r="J10868" t="s">
        <v>147</v>
      </c>
    </row>
    <row r="10869" spans="2:10" x14ac:dyDescent="0.4">
      <c r="B10869">
        <v>0</v>
      </c>
      <c r="C10869">
        <v>0</v>
      </c>
      <c r="D10869">
        <v>2.6202811701564742E-7</v>
      </c>
      <c r="E10869" t="s">
        <v>84</v>
      </c>
      <c r="F10869" t="s">
        <v>206</v>
      </c>
      <c r="G10869" t="s">
        <v>112</v>
      </c>
      <c r="H10869" t="s">
        <v>148</v>
      </c>
      <c r="I10869" t="s">
        <v>147</v>
      </c>
      <c r="J10869" t="s">
        <v>150</v>
      </c>
    </row>
    <row r="10870" spans="2:10" x14ac:dyDescent="0.4">
      <c r="B10870">
        <v>0</v>
      </c>
      <c r="C10870">
        <v>0</v>
      </c>
      <c r="D10870">
        <v>2.3514516759030529E-8</v>
      </c>
      <c r="E10870" t="s">
        <v>84</v>
      </c>
      <c r="F10870" t="s">
        <v>206</v>
      </c>
      <c r="G10870" t="s">
        <v>112</v>
      </c>
      <c r="H10870" t="s">
        <v>148</v>
      </c>
      <c r="I10870" t="s">
        <v>147</v>
      </c>
      <c r="J10870" t="s">
        <v>152</v>
      </c>
    </row>
    <row r="10871" spans="2:10" x14ac:dyDescent="0.4">
      <c r="B10871">
        <v>0</v>
      </c>
      <c r="C10871">
        <v>0</v>
      </c>
      <c r="D10871">
        <v>2.045540231733918E-7</v>
      </c>
      <c r="E10871" t="s">
        <v>84</v>
      </c>
      <c r="F10871" t="s">
        <v>206</v>
      </c>
      <c r="G10871" t="s">
        <v>112</v>
      </c>
      <c r="H10871" t="s">
        <v>148</v>
      </c>
      <c r="I10871" t="s">
        <v>147</v>
      </c>
      <c r="J10871" t="s">
        <v>109</v>
      </c>
    </row>
    <row r="10872" spans="2:10" x14ac:dyDescent="0.4">
      <c r="B10872">
        <v>0</v>
      </c>
      <c r="C10872">
        <v>0</v>
      </c>
      <c r="D10872">
        <v>6.2927417988117736E-7</v>
      </c>
      <c r="E10872" t="s">
        <v>84</v>
      </c>
      <c r="F10872" t="s">
        <v>206</v>
      </c>
      <c r="G10872" t="s">
        <v>112</v>
      </c>
      <c r="H10872" t="s">
        <v>148</v>
      </c>
      <c r="I10872" t="s">
        <v>147</v>
      </c>
      <c r="J10872" t="s">
        <v>54</v>
      </c>
    </row>
    <row r="10873" spans="2:10" x14ac:dyDescent="0.4">
      <c r="B10873">
        <v>0</v>
      </c>
      <c r="C10873">
        <v>0</v>
      </c>
      <c r="D10873">
        <v>2.116428928140337E-7</v>
      </c>
      <c r="E10873" t="s">
        <v>84</v>
      </c>
      <c r="F10873" t="s">
        <v>206</v>
      </c>
      <c r="G10873" t="s">
        <v>112</v>
      </c>
      <c r="H10873" t="s">
        <v>148</v>
      </c>
      <c r="I10873" t="s">
        <v>147</v>
      </c>
      <c r="J10873" t="s">
        <v>169</v>
      </c>
    </row>
    <row r="10874" spans="2:10" x14ac:dyDescent="0.4">
      <c r="B10874">
        <v>0</v>
      </c>
      <c r="C10874">
        <v>0</v>
      </c>
      <c r="D10874">
        <v>3.4600811512902769E-7</v>
      </c>
      <c r="E10874" t="s">
        <v>84</v>
      </c>
      <c r="F10874" t="s">
        <v>206</v>
      </c>
      <c r="G10874" t="s">
        <v>112</v>
      </c>
      <c r="H10874" t="s">
        <v>148</v>
      </c>
      <c r="I10874" t="s">
        <v>147</v>
      </c>
      <c r="J10874" t="s">
        <v>170</v>
      </c>
    </row>
    <row r="10875" spans="2:10" x14ac:dyDescent="0.4">
      <c r="B10875">
        <v>0</v>
      </c>
      <c r="C10875">
        <v>0</v>
      </c>
      <c r="D10875">
        <v>4.0043064538761001E-7</v>
      </c>
      <c r="E10875" t="s">
        <v>84</v>
      </c>
      <c r="F10875" t="s">
        <v>206</v>
      </c>
      <c r="G10875" t="s">
        <v>112</v>
      </c>
      <c r="H10875" t="s">
        <v>148</v>
      </c>
      <c r="I10875" t="s">
        <v>147</v>
      </c>
      <c r="J10875" t="s">
        <v>174</v>
      </c>
    </row>
    <row r="10876" spans="2:10" x14ac:dyDescent="0.4">
      <c r="B10876">
        <v>0</v>
      </c>
      <c r="C10876">
        <v>0</v>
      </c>
      <c r="D10876">
        <v>3.4679448833535112E-7</v>
      </c>
      <c r="E10876" t="s">
        <v>84</v>
      </c>
      <c r="F10876" t="s">
        <v>206</v>
      </c>
      <c r="G10876" t="s">
        <v>112</v>
      </c>
      <c r="H10876" t="s">
        <v>148</v>
      </c>
      <c r="I10876" t="s">
        <v>147</v>
      </c>
      <c r="J10876" t="s">
        <v>176</v>
      </c>
    </row>
    <row r="10877" spans="2:10" x14ac:dyDescent="0.4">
      <c r="B10877">
        <v>0</v>
      </c>
      <c r="C10877">
        <v>0</v>
      </c>
      <c r="D10877">
        <v>1.8322906047273911E-7</v>
      </c>
      <c r="E10877" t="s">
        <v>84</v>
      </c>
      <c r="F10877" t="s">
        <v>206</v>
      </c>
      <c r="G10877" t="s">
        <v>112</v>
      </c>
      <c r="H10877" t="s">
        <v>148</v>
      </c>
      <c r="I10877" t="s">
        <v>147</v>
      </c>
      <c r="J10877" t="s">
        <v>183</v>
      </c>
    </row>
    <row r="10878" spans="2:10" x14ac:dyDescent="0.4">
      <c r="B10878">
        <v>0</v>
      </c>
      <c r="C10878">
        <v>0</v>
      </c>
      <c r="D10878">
        <v>1.57544149706211E-7</v>
      </c>
      <c r="E10878" t="s">
        <v>84</v>
      </c>
      <c r="F10878" t="s">
        <v>206</v>
      </c>
      <c r="G10878" t="s">
        <v>112</v>
      </c>
      <c r="H10878" t="s">
        <v>148</v>
      </c>
      <c r="I10878" t="s">
        <v>147</v>
      </c>
      <c r="J10878" t="s">
        <v>184</v>
      </c>
    </row>
    <row r="10879" spans="2:10" x14ac:dyDescent="0.4">
      <c r="B10879">
        <v>0</v>
      </c>
      <c r="C10879">
        <v>0</v>
      </c>
      <c r="D10879">
        <v>1.16884149821502E-7</v>
      </c>
      <c r="E10879" t="s">
        <v>84</v>
      </c>
      <c r="F10879" t="s">
        <v>206</v>
      </c>
      <c r="G10879" t="s">
        <v>112</v>
      </c>
      <c r="H10879" t="s">
        <v>148</v>
      </c>
      <c r="I10879" t="s">
        <v>147</v>
      </c>
      <c r="J10879" t="s">
        <v>203</v>
      </c>
    </row>
    <row r="10880" spans="2:10" x14ac:dyDescent="0.4">
      <c r="B10880">
        <v>0</v>
      </c>
      <c r="C10880">
        <v>0</v>
      </c>
      <c r="D10880">
        <v>2.4689794401777289E-8</v>
      </c>
      <c r="E10880" t="s">
        <v>84</v>
      </c>
      <c r="F10880" t="s">
        <v>206</v>
      </c>
      <c r="G10880" t="s">
        <v>112</v>
      </c>
      <c r="H10880" t="s">
        <v>148</v>
      </c>
      <c r="I10880" t="s">
        <v>147</v>
      </c>
      <c r="J10880" t="s">
        <v>210</v>
      </c>
    </row>
    <row r="10881" spans="2:10" x14ac:dyDescent="0.4">
      <c r="B10881">
        <v>0</v>
      </c>
      <c r="C10881">
        <v>0</v>
      </c>
      <c r="D10881">
        <v>8.7779999999999996E-6</v>
      </c>
      <c r="E10881" t="s">
        <v>84</v>
      </c>
      <c r="F10881" t="s">
        <v>206</v>
      </c>
      <c r="G10881" t="s">
        <v>112</v>
      </c>
      <c r="H10881" t="s">
        <v>148</v>
      </c>
      <c r="I10881" t="s">
        <v>147</v>
      </c>
    </row>
    <row r="10882" spans="2:10" x14ac:dyDescent="0.4">
      <c r="B10882">
        <v>0</v>
      </c>
      <c r="C10882">
        <v>0</v>
      </c>
      <c r="D10882">
        <v>3.9861818846524782E-7</v>
      </c>
      <c r="E10882" t="s">
        <v>84</v>
      </c>
      <c r="F10882" t="s">
        <v>206</v>
      </c>
      <c r="G10882" t="s">
        <v>112</v>
      </c>
      <c r="H10882" t="s">
        <v>148</v>
      </c>
      <c r="I10882" t="s">
        <v>148</v>
      </c>
    </row>
    <row r="10883" spans="2:10" x14ac:dyDescent="0.4">
      <c r="B10883">
        <v>0</v>
      </c>
      <c r="C10883">
        <v>0</v>
      </c>
      <c r="D10883">
        <v>1.460492369411161E-7</v>
      </c>
      <c r="E10883" t="s">
        <v>84</v>
      </c>
      <c r="F10883" t="s">
        <v>206</v>
      </c>
      <c r="G10883" t="s">
        <v>112</v>
      </c>
      <c r="H10883" t="s">
        <v>148</v>
      </c>
      <c r="I10883" t="s">
        <v>149</v>
      </c>
      <c r="J10883" t="s">
        <v>147</v>
      </c>
    </row>
    <row r="10884" spans="2:10" x14ac:dyDescent="0.4">
      <c r="B10884">
        <v>0</v>
      </c>
      <c r="C10884">
        <v>0</v>
      </c>
      <c r="D10884">
        <v>4.3419780447090118E-7</v>
      </c>
      <c r="E10884" t="s">
        <v>84</v>
      </c>
      <c r="F10884" t="s">
        <v>206</v>
      </c>
      <c r="G10884" t="s">
        <v>112</v>
      </c>
      <c r="H10884" t="s">
        <v>148</v>
      </c>
      <c r="I10884" t="s">
        <v>149</v>
      </c>
    </row>
    <row r="10885" spans="2:10" x14ac:dyDescent="0.4">
      <c r="B10885">
        <v>0</v>
      </c>
      <c r="C10885">
        <v>0</v>
      </c>
      <c r="D10885">
        <v>2.8296401394630392E-7</v>
      </c>
      <c r="E10885" t="s">
        <v>84</v>
      </c>
      <c r="F10885" t="s">
        <v>206</v>
      </c>
      <c r="G10885" t="s">
        <v>112</v>
      </c>
      <c r="H10885" t="s">
        <v>148</v>
      </c>
      <c r="I10885" t="s">
        <v>150</v>
      </c>
      <c r="J10885" t="s">
        <v>147</v>
      </c>
    </row>
    <row r="10886" spans="2:10" x14ac:dyDescent="0.4">
      <c r="B10886">
        <v>0</v>
      </c>
      <c r="C10886">
        <v>0</v>
      </c>
      <c r="D10886">
        <v>9.0026251343575051E-9</v>
      </c>
      <c r="E10886" t="s">
        <v>84</v>
      </c>
      <c r="F10886" t="s">
        <v>206</v>
      </c>
      <c r="G10886" t="s">
        <v>112</v>
      </c>
      <c r="H10886" t="s">
        <v>148</v>
      </c>
      <c r="I10886" t="s">
        <v>150</v>
      </c>
      <c r="J10886" t="s">
        <v>152</v>
      </c>
    </row>
    <row r="10887" spans="2:10" x14ac:dyDescent="0.4">
      <c r="B10887">
        <v>0</v>
      </c>
      <c r="C10887">
        <v>0</v>
      </c>
      <c r="D10887">
        <v>1.1319999999999999E-6</v>
      </c>
      <c r="E10887" t="s">
        <v>84</v>
      </c>
      <c r="F10887" t="s">
        <v>206</v>
      </c>
      <c r="G10887" t="s">
        <v>112</v>
      </c>
      <c r="H10887" t="s">
        <v>148</v>
      </c>
      <c r="I10887" t="s">
        <v>150</v>
      </c>
    </row>
    <row r="10888" spans="2:10" x14ac:dyDescent="0.4">
      <c r="B10888">
        <v>0</v>
      </c>
      <c r="C10888">
        <v>0</v>
      </c>
      <c r="D10888">
        <v>7.6922461882071574E-8</v>
      </c>
      <c r="E10888" t="s">
        <v>84</v>
      </c>
      <c r="F10888" t="s">
        <v>206</v>
      </c>
      <c r="G10888" t="s">
        <v>112</v>
      </c>
      <c r="H10888" t="s">
        <v>148</v>
      </c>
      <c r="I10888" t="s">
        <v>152</v>
      </c>
    </row>
    <row r="10889" spans="2:10" x14ac:dyDescent="0.4">
      <c r="B10889">
        <v>0</v>
      </c>
      <c r="C10889">
        <v>0</v>
      </c>
      <c r="D10889">
        <v>1.415E-6</v>
      </c>
      <c r="E10889" t="s">
        <v>84</v>
      </c>
      <c r="F10889" t="s">
        <v>206</v>
      </c>
      <c r="G10889" t="s">
        <v>112</v>
      </c>
      <c r="H10889" t="s">
        <v>148</v>
      </c>
      <c r="I10889" t="s">
        <v>154</v>
      </c>
    </row>
    <row r="10890" spans="2:10" x14ac:dyDescent="0.4">
      <c r="B10890">
        <v>0</v>
      </c>
      <c r="C10890">
        <v>0</v>
      </c>
      <c r="D10890">
        <v>2.5081271620791971E-7</v>
      </c>
      <c r="E10890" t="s">
        <v>84</v>
      </c>
      <c r="F10890" t="s">
        <v>206</v>
      </c>
      <c r="G10890" t="s">
        <v>112</v>
      </c>
      <c r="H10890" t="s">
        <v>148</v>
      </c>
      <c r="I10890" t="s">
        <v>157</v>
      </c>
    </row>
    <row r="10891" spans="2:10" x14ac:dyDescent="0.4">
      <c r="B10891">
        <v>0</v>
      </c>
      <c r="C10891">
        <v>0</v>
      </c>
      <c r="D10891">
        <v>5.5525357036884371E-7</v>
      </c>
      <c r="E10891" t="s">
        <v>84</v>
      </c>
      <c r="F10891" t="s">
        <v>206</v>
      </c>
      <c r="G10891" t="s">
        <v>112</v>
      </c>
      <c r="H10891" t="s">
        <v>148</v>
      </c>
      <c r="I10891" t="s">
        <v>159</v>
      </c>
    </row>
    <row r="10892" spans="2:10" x14ac:dyDescent="0.4">
      <c r="B10892">
        <v>0</v>
      </c>
      <c r="C10892">
        <v>0</v>
      </c>
      <c r="D10892">
        <v>1.4504569138386181E-7</v>
      </c>
      <c r="E10892" t="s">
        <v>84</v>
      </c>
      <c r="F10892" t="s">
        <v>206</v>
      </c>
      <c r="G10892" t="s">
        <v>112</v>
      </c>
      <c r="H10892" t="s">
        <v>148</v>
      </c>
      <c r="I10892" t="s">
        <v>160</v>
      </c>
    </row>
    <row r="10893" spans="2:10" x14ac:dyDescent="0.4">
      <c r="B10893">
        <v>0</v>
      </c>
      <c r="C10893">
        <v>0</v>
      </c>
      <c r="D10893">
        <v>1.3238209490623621E-7</v>
      </c>
      <c r="E10893" t="s">
        <v>84</v>
      </c>
      <c r="F10893" t="s">
        <v>206</v>
      </c>
      <c r="G10893" t="s">
        <v>112</v>
      </c>
      <c r="H10893" t="s">
        <v>148</v>
      </c>
      <c r="I10893" t="s">
        <v>164</v>
      </c>
    </row>
    <row r="10894" spans="2:10" x14ac:dyDescent="0.4">
      <c r="B10894">
        <v>0</v>
      </c>
      <c r="C10894">
        <v>0</v>
      </c>
      <c r="D10894">
        <v>2.4547835614327352E-7</v>
      </c>
      <c r="E10894" t="s">
        <v>84</v>
      </c>
      <c r="F10894" t="s">
        <v>206</v>
      </c>
      <c r="G10894" t="s">
        <v>112</v>
      </c>
      <c r="H10894" t="s">
        <v>148</v>
      </c>
      <c r="I10894" t="s">
        <v>108</v>
      </c>
      <c r="J10894" t="s">
        <v>167</v>
      </c>
    </row>
    <row r="10895" spans="2:10" x14ac:dyDescent="0.4">
      <c r="B10895">
        <v>0</v>
      </c>
      <c r="C10895">
        <v>0</v>
      </c>
      <c r="D10895">
        <v>2.1996830895693249E-7</v>
      </c>
      <c r="E10895" t="s">
        <v>84</v>
      </c>
      <c r="F10895" t="s">
        <v>206</v>
      </c>
      <c r="G10895" t="s">
        <v>112</v>
      </c>
      <c r="H10895" t="s">
        <v>148</v>
      </c>
      <c r="I10895" t="s">
        <v>108</v>
      </c>
      <c r="J10895" t="s">
        <v>54</v>
      </c>
    </row>
    <row r="10896" spans="2:10" x14ac:dyDescent="0.4">
      <c r="B10896">
        <v>0</v>
      </c>
      <c r="C10896">
        <v>0</v>
      </c>
      <c r="D10896">
        <v>8.4816140785229923E-7</v>
      </c>
      <c r="E10896" t="s">
        <v>84</v>
      </c>
      <c r="F10896" t="s">
        <v>206</v>
      </c>
      <c r="G10896" t="s">
        <v>112</v>
      </c>
      <c r="H10896" t="s">
        <v>148</v>
      </c>
      <c r="I10896" t="s">
        <v>108</v>
      </c>
    </row>
    <row r="10897" spans="2:10" x14ac:dyDescent="0.4">
      <c r="B10897">
        <v>0</v>
      </c>
      <c r="C10897">
        <v>0</v>
      </c>
      <c r="D10897">
        <v>1.9613021845578551E-7</v>
      </c>
      <c r="E10897" t="s">
        <v>84</v>
      </c>
      <c r="F10897" t="s">
        <v>206</v>
      </c>
      <c r="G10897" t="s">
        <v>112</v>
      </c>
      <c r="H10897" t="s">
        <v>148</v>
      </c>
      <c r="I10897" t="s">
        <v>165</v>
      </c>
    </row>
    <row r="10898" spans="2:10" x14ac:dyDescent="0.4">
      <c r="B10898">
        <v>0</v>
      </c>
      <c r="C10898">
        <v>0</v>
      </c>
      <c r="D10898">
        <v>3.4043882564796011E-7</v>
      </c>
      <c r="E10898" t="s">
        <v>84</v>
      </c>
      <c r="F10898" t="s">
        <v>206</v>
      </c>
      <c r="G10898" t="s">
        <v>112</v>
      </c>
      <c r="H10898" t="s">
        <v>148</v>
      </c>
      <c r="I10898" t="s">
        <v>109</v>
      </c>
      <c r="J10898" t="s">
        <v>167</v>
      </c>
    </row>
    <row r="10899" spans="2:10" x14ac:dyDescent="0.4">
      <c r="B10899">
        <v>0</v>
      </c>
      <c r="C10899">
        <v>0</v>
      </c>
      <c r="D10899">
        <v>6.202462762796429E-7</v>
      </c>
      <c r="E10899" t="s">
        <v>84</v>
      </c>
      <c r="F10899" t="s">
        <v>206</v>
      </c>
      <c r="G10899" t="s">
        <v>112</v>
      </c>
      <c r="H10899" t="s">
        <v>148</v>
      </c>
      <c r="I10899" t="s">
        <v>109</v>
      </c>
      <c r="J10899" t="s">
        <v>54</v>
      </c>
    </row>
    <row r="10900" spans="2:10" x14ac:dyDescent="0.4">
      <c r="B10900">
        <v>0</v>
      </c>
      <c r="C10900">
        <v>0</v>
      </c>
      <c r="D10900">
        <v>2.1509999999999998E-6</v>
      </c>
      <c r="E10900" t="s">
        <v>84</v>
      </c>
      <c r="F10900" t="s">
        <v>206</v>
      </c>
      <c r="G10900" t="s">
        <v>112</v>
      </c>
      <c r="H10900" t="s">
        <v>148</v>
      </c>
      <c r="I10900" t="s">
        <v>109</v>
      </c>
    </row>
    <row r="10901" spans="2:10" x14ac:dyDescent="0.4">
      <c r="B10901">
        <v>0</v>
      </c>
      <c r="C10901">
        <v>0</v>
      </c>
      <c r="D10901">
        <v>1.7823441827839171E-7</v>
      </c>
      <c r="E10901" t="s">
        <v>84</v>
      </c>
      <c r="F10901" t="s">
        <v>206</v>
      </c>
      <c r="G10901" t="s">
        <v>112</v>
      </c>
      <c r="H10901" t="s">
        <v>148</v>
      </c>
      <c r="I10901" t="s">
        <v>167</v>
      </c>
      <c r="J10901" t="s">
        <v>86</v>
      </c>
    </row>
    <row r="10902" spans="2:10" x14ac:dyDescent="0.4">
      <c r="B10902">
        <v>0</v>
      </c>
      <c r="C10902">
        <v>0</v>
      </c>
      <c r="D10902">
        <v>5.4197212525555583E-7</v>
      </c>
      <c r="E10902" t="s">
        <v>84</v>
      </c>
      <c r="F10902" t="s">
        <v>206</v>
      </c>
      <c r="G10902" t="s">
        <v>112</v>
      </c>
      <c r="H10902" t="s">
        <v>148</v>
      </c>
      <c r="I10902" t="s">
        <v>167</v>
      </c>
    </row>
    <row r="10903" spans="2:10" x14ac:dyDescent="0.4">
      <c r="B10903">
        <v>0</v>
      </c>
      <c r="C10903">
        <v>0</v>
      </c>
      <c r="D10903">
        <v>2.2562791421961229E-7</v>
      </c>
      <c r="E10903" t="s">
        <v>84</v>
      </c>
      <c r="F10903" t="s">
        <v>206</v>
      </c>
      <c r="G10903" t="s">
        <v>112</v>
      </c>
      <c r="H10903" t="s">
        <v>148</v>
      </c>
      <c r="I10903" t="s">
        <v>54</v>
      </c>
      <c r="J10903" t="s">
        <v>54</v>
      </c>
    </row>
    <row r="10904" spans="2:10" x14ac:dyDescent="0.4">
      <c r="B10904">
        <v>0</v>
      </c>
      <c r="C10904">
        <v>0</v>
      </c>
      <c r="D10904">
        <v>2.1670000000000002E-6</v>
      </c>
      <c r="E10904" t="s">
        <v>84</v>
      </c>
      <c r="F10904" t="s">
        <v>206</v>
      </c>
      <c r="G10904" t="s">
        <v>112</v>
      </c>
      <c r="H10904" t="s">
        <v>148</v>
      </c>
      <c r="I10904" t="s">
        <v>54</v>
      </c>
    </row>
    <row r="10905" spans="2:10" x14ac:dyDescent="0.4">
      <c r="B10905">
        <v>0</v>
      </c>
      <c r="C10905">
        <v>0</v>
      </c>
      <c r="D10905">
        <v>4.075780300873651E-7</v>
      </c>
      <c r="E10905" t="s">
        <v>84</v>
      </c>
      <c r="F10905" t="s">
        <v>206</v>
      </c>
      <c r="G10905" t="s">
        <v>112</v>
      </c>
      <c r="H10905" t="s">
        <v>148</v>
      </c>
      <c r="I10905" t="s">
        <v>168</v>
      </c>
    </row>
    <row r="10906" spans="2:10" x14ac:dyDescent="0.4">
      <c r="B10906">
        <v>0</v>
      </c>
      <c r="C10906">
        <v>0</v>
      </c>
      <c r="D10906">
        <v>3.6131251062708591E-7</v>
      </c>
      <c r="E10906" t="s">
        <v>84</v>
      </c>
      <c r="F10906" t="s">
        <v>206</v>
      </c>
      <c r="G10906" t="s">
        <v>112</v>
      </c>
      <c r="H10906" t="s">
        <v>148</v>
      </c>
      <c r="I10906" t="s">
        <v>169</v>
      </c>
    </row>
    <row r="10907" spans="2:10" x14ac:dyDescent="0.4">
      <c r="B10907">
        <v>0</v>
      </c>
      <c r="C10907">
        <v>0</v>
      </c>
      <c r="D10907">
        <v>1.9004802354890309E-7</v>
      </c>
      <c r="E10907" t="s">
        <v>84</v>
      </c>
      <c r="F10907" t="s">
        <v>206</v>
      </c>
      <c r="G10907" t="s">
        <v>112</v>
      </c>
      <c r="H10907" t="s">
        <v>148</v>
      </c>
      <c r="I10907" t="s">
        <v>170</v>
      </c>
      <c r="J10907" t="s">
        <v>170</v>
      </c>
    </row>
    <row r="10908" spans="2:10" x14ac:dyDescent="0.4">
      <c r="B10908">
        <v>0</v>
      </c>
      <c r="C10908">
        <v>0</v>
      </c>
      <c r="D10908">
        <v>8.2927817221590117E-8</v>
      </c>
      <c r="E10908" t="s">
        <v>84</v>
      </c>
      <c r="F10908" t="s">
        <v>206</v>
      </c>
      <c r="G10908" t="s">
        <v>112</v>
      </c>
      <c r="H10908" t="s">
        <v>148</v>
      </c>
      <c r="I10908" t="s">
        <v>170</v>
      </c>
      <c r="J10908" t="s">
        <v>203</v>
      </c>
    </row>
    <row r="10909" spans="2:10" x14ac:dyDescent="0.4">
      <c r="B10909">
        <v>0</v>
      </c>
      <c r="C10909">
        <v>0</v>
      </c>
      <c r="D10909">
        <v>1.483E-6</v>
      </c>
      <c r="E10909" t="s">
        <v>84</v>
      </c>
      <c r="F10909" t="s">
        <v>206</v>
      </c>
      <c r="G10909" t="s">
        <v>112</v>
      </c>
      <c r="H10909" t="s">
        <v>148</v>
      </c>
      <c r="I10909" t="s">
        <v>170</v>
      </c>
    </row>
    <row r="10910" spans="2:10" x14ac:dyDescent="0.4">
      <c r="B10910">
        <v>0</v>
      </c>
      <c r="C10910">
        <v>0</v>
      </c>
      <c r="D10910">
        <v>2.7888891040255838E-7</v>
      </c>
      <c r="E10910" t="s">
        <v>84</v>
      </c>
      <c r="F10910" t="s">
        <v>206</v>
      </c>
      <c r="G10910" t="s">
        <v>112</v>
      </c>
      <c r="H10910" t="s">
        <v>148</v>
      </c>
      <c r="I10910" t="s">
        <v>172</v>
      </c>
    </row>
    <row r="10911" spans="2:10" x14ac:dyDescent="0.4">
      <c r="B10911">
        <v>0</v>
      </c>
      <c r="C10911">
        <v>0</v>
      </c>
      <c r="D10911">
        <v>3.8728852444153521E-7</v>
      </c>
      <c r="E10911" t="s">
        <v>84</v>
      </c>
      <c r="F10911" t="s">
        <v>206</v>
      </c>
      <c r="G10911" t="s">
        <v>112</v>
      </c>
      <c r="H10911" t="s">
        <v>148</v>
      </c>
      <c r="I10911" t="s">
        <v>174</v>
      </c>
      <c r="J10911" t="s">
        <v>176</v>
      </c>
    </row>
    <row r="10912" spans="2:10" x14ac:dyDescent="0.4">
      <c r="B10912">
        <v>0</v>
      </c>
      <c r="C10912">
        <v>0</v>
      </c>
      <c r="D10912">
        <v>9.9510877017740285E-9</v>
      </c>
      <c r="E10912" t="s">
        <v>84</v>
      </c>
      <c r="F10912" t="s">
        <v>206</v>
      </c>
      <c r="G10912" t="s">
        <v>112</v>
      </c>
      <c r="H10912" t="s">
        <v>148</v>
      </c>
      <c r="I10912" t="s">
        <v>174</v>
      </c>
      <c r="J10912" t="s">
        <v>210</v>
      </c>
    </row>
    <row r="10913" spans="2:10" x14ac:dyDescent="0.4">
      <c r="B10913">
        <v>0</v>
      </c>
      <c r="C10913">
        <v>0</v>
      </c>
      <c r="D10913">
        <v>1.2720000000000001E-6</v>
      </c>
      <c r="E10913" t="s">
        <v>84</v>
      </c>
      <c r="F10913" t="s">
        <v>206</v>
      </c>
      <c r="G10913" t="s">
        <v>112</v>
      </c>
      <c r="H10913" t="s">
        <v>148</v>
      </c>
      <c r="I10913" t="s">
        <v>174</v>
      </c>
    </row>
    <row r="10914" spans="2:10" x14ac:dyDescent="0.4">
      <c r="B10914">
        <v>0</v>
      </c>
      <c r="C10914">
        <v>0</v>
      </c>
      <c r="D10914">
        <v>1.474E-6</v>
      </c>
      <c r="E10914" t="s">
        <v>84</v>
      </c>
      <c r="F10914" t="s">
        <v>206</v>
      </c>
      <c r="G10914" t="s">
        <v>112</v>
      </c>
      <c r="H10914" t="s">
        <v>148</v>
      </c>
      <c r="I10914" t="s">
        <v>176</v>
      </c>
    </row>
    <row r="10915" spans="2:10" x14ac:dyDescent="0.4">
      <c r="B10915">
        <v>0</v>
      </c>
      <c r="C10915">
        <v>0</v>
      </c>
      <c r="D10915">
        <v>5.0234803546641797E-7</v>
      </c>
      <c r="E10915" t="s">
        <v>84</v>
      </c>
      <c r="F10915" t="s">
        <v>206</v>
      </c>
      <c r="G10915" t="s">
        <v>112</v>
      </c>
      <c r="H10915" t="s">
        <v>148</v>
      </c>
      <c r="I10915" t="s">
        <v>179</v>
      </c>
      <c r="J10915" t="s">
        <v>205</v>
      </c>
    </row>
    <row r="10916" spans="2:10" x14ac:dyDescent="0.4">
      <c r="B10916">
        <v>0</v>
      </c>
      <c r="C10916">
        <v>0</v>
      </c>
      <c r="D10916">
        <v>2.728E-6</v>
      </c>
      <c r="E10916" t="s">
        <v>84</v>
      </c>
      <c r="F10916" t="s">
        <v>206</v>
      </c>
      <c r="G10916" t="s">
        <v>112</v>
      </c>
      <c r="H10916" t="s">
        <v>148</v>
      </c>
      <c r="I10916" t="s">
        <v>179</v>
      </c>
    </row>
    <row r="10917" spans="2:10" x14ac:dyDescent="0.4">
      <c r="B10917">
        <v>0</v>
      </c>
      <c r="C10917">
        <v>0</v>
      </c>
      <c r="D10917">
        <v>1.7530145964711209E-7</v>
      </c>
      <c r="E10917" t="s">
        <v>84</v>
      </c>
      <c r="F10917" t="s">
        <v>206</v>
      </c>
      <c r="G10917" t="s">
        <v>112</v>
      </c>
      <c r="H10917" t="s">
        <v>148</v>
      </c>
      <c r="I10917" t="s">
        <v>180</v>
      </c>
    </row>
    <row r="10918" spans="2:10" x14ac:dyDescent="0.4">
      <c r="B10918">
        <v>0</v>
      </c>
      <c r="C10918">
        <v>0</v>
      </c>
      <c r="D10918">
        <v>2.5062091056027388E-7</v>
      </c>
      <c r="E10918" t="s">
        <v>84</v>
      </c>
      <c r="F10918" t="s">
        <v>206</v>
      </c>
      <c r="G10918" t="s">
        <v>112</v>
      </c>
      <c r="H10918" t="s">
        <v>148</v>
      </c>
      <c r="I10918" t="s">
        <v>181</v>
      </c>
    </row>
    <row r="10919" spans="2:10" x14ac:dyDescent="0.4">
      <c r="B10919">
        <v>0</v>
      </c>
      <c r="C10919">
        <v>0</v>
      </c>
      <c r="D10919">
        <v>1.4814794835322291E-7</v>
      </c>
      <c r="E10919" t="s">
        <v>84</v>
      </c>
      <c r="F10919" t="s">
        <v>206</v>
      </c>
      <c r="G10919" t="s">
        <v>112</v>
      </c>
      <c r="H10919" t="s">
        <v>148</v>
      </c>
      <c r="I10919" t="s">
        <v>182</v>
      </c>
    </row>
    <row r="10920" spans="2:10" x14ac:dyDescent="0.4">
      <c r="B10920">
        <v>0</v>
      </c>
      <c r="C10920">
        <v>0</v>
      </c>
      <c r="D10920">
        <v>4.5459393369547657E-8</v>
      </c>
      <c r="E10920" t="s">
        <v>84</v>
      </c>
      <c r="F10920" t="s">
        <v>206</v>
      </c>
      <c r="G10920" t="s">
        <v>112</v>
      </c>
      <c r="H10920" t="s">
        <v>148</v>
      </c>
      <c r="I10920" t="s">
        <v>183</v>
      </c>
      <c r="J10920" t="s">
        <v>209</v>
      </c>
    </row>
    <row r="10921" spans="2:10" x14ac:dyDescent="0.4">
      <c r="B10921">
        <v>0</v>
      </c>
      <c r="C10921">
        <v>0</v>
      </c>
      <c r="D10921">
        <v>4.9074150063548128E-7</v>
      </c>
      <c r="E10921" t="s">
        <v>84</v>
      </c>
      <c r="F10921" t="s">
        <v>206</v>
      </c>
      <c r="G10921" t="s">
        <v>112</v>
      </c>
      <c r="H10921" t="s">
        <v>148</v>
      </c>
      <c r="I10921" t="s">
        <v>183</v>
      </c>
    </row>
    <row r="10922" spans="2:10" x14ac:dyDescent="0.4">
      <c r="B10922">
        <v>0</v>
      </c>
      <c r="C10922">
        <v>0</v>
      </c>
      <c r="D10922">
        <v>9.480034801061644E-8</v>
      </c>
      <c r="E10922" t="s">
        <v>84</v>
      </c>
      <c r="F10922" t="s">
        <v>206</v>
      </c>
      <c r="G10922" t="s">
        <v>112</v>
      </c>
      <c r="H10922" t="s">
        <v>148</v>
      </c>
      <c r="I10922" t="s">
        <v>184</v>
      </c>
      <c r="J10922" t="s">
        <v>209</v>
      </c>
    </row>
    <row r="10923" spans="2:10" x14ac:dyDescent="0.4">
      <c r="B10923">
        <v>0</v>
      </c>
      <c r="C10923">
        <v>0</v>
      </c>
      <c r="D10923">
        <v>2.4731696519537579E-7</v>
      </c>
      <c r="E10923" t="s">
        <v>84</v>
      </c>
      <c r="F10923" t="s">
        <v>206</v>
      </c>
      <c r="G10923" t="s">
        <v>112</v>
      </c>
      <c r="H10923" t="s">
        <v>148</v>
      </c>
      <c r="I10923" t="s">
        <v>184</v>
      </c>
    </row>
    <row r="10924" spans="2:10" x14ac:dyDescent="0.4">
      <c r="B10924">
        <v>0</v>
      </c>
      <c r="C10924">
        <v>0</v>
      </c>
      <c r="D10924">
        <v>1.599826089595883E-8</v>
      </c>
      <c r="E10924" t="s">
        <v>84</v>
      </c>
      <c r="F10924" t="s">
        <v>206</v>
      </c>
      <c r="G10924" t="s">
        <v>112</v>
      </c>
      <c r="H10924" t="s">
        <v>148</v>
      </c>
      <c r="I10924" t="s">
        <v>187</v>
      </c>
      <c r="J10924" t="s">
        <v>212</v>
      </c>
    </row>
    <row r="10925" spans="2:10" x14ac:dyDescent="0.4">
      <c r="B10925">
        <v>0</v>
      </c>
      <c r="C10925">
        <v>0</v>
      </c>
      <c r="D10925">
        <v>5.597044383713095E-8</v>
      </c>
      <c r="E10925" t="s">
        <v>84</v>
      </c>
      <c r="F10925" t="s">
        <v>206</v>
      </c>
      <c r="G10925" t="s">
        <v>112</v>
      </c>
      <c r="H10925" t="s">
        <v>148</v>
      </c>
      <c r="I10925" t="s">
        <v>187</v>
      </c>
    </row>
    <row r="10926" spans="2:10" x14ac:dyDescent="0.4">
      <c r="B10926">
        <v>0</v>
      </c>
      <c r="C10926">
        <v>0</v>
      </c>
      <c r="D10926">
        <v>8.8642119199901303E-9</v>
      </c>
      <c r="E10926" t="s">
        <v>84</v>
      </c>
      <c r="F10926" t="s">
        <v>206</v>
      </c>
      <c r="G10926" t="s">
        <v>112</v>
      </c>
      <c r="H10926" t="s">
        <v>148</v>
      </c>
      <c r="I10926" t="s">
        <v>199</v>
      </c>
      <c r="J10926" t="s">
        <v>212</v>
      </c>
    </row>
    <row r="10927" spans="2:10" x14ac:dyDescent="0.4">
      <c r="B10927">
        <v>0</v>
      </c>
      <c r="C10927">
        <v>0</v>
      </c>
      <c r="D10927">
        <v>2.3474034474263041E-8</v>
      </c>
      <c r="E10927" t="s">
        <v>84</v>
      </c>
      <c r="F10927" t="s">
        <v>206</v>
      </c>
      <c r="G10927" t="s">
        <v>112</v>
      </c>
      <c r="H10927" t="s">
        <v>148</v>
      </c>
      <c r="I10927" t="s">
        <v>199</v>
      </c>
    </row>
    <row r="10928" spans="2:10" x14ac:dyDescent="0.4">
      <c r="B10928">
        <v>0</v>
      </c>
      <c r="C10928">
        <v>0</v>
      </c>
      <c r="D10928">
        <v>1.0372352233611611E-8</v>
      </c>
      <c r="E10928" t="s">
        <v>84</v>
      </c>
      <c r="F10928" t="s">
        <v>206</v>
      </c>
      <c r="G10928" t="s">
        <v>112</v>
      </c>
      <c r="H10928" t="s">
        <v>148</v>
      </c>
      <c r="I10928" t="s">
        <v>201</v>
      </c>
      <c r="J10928" t="s">
        <v>212</v>
      </c>
    </row>
    <row r="10929" spans="2:10" x14ac:dyDescent="0.4">
      <c r="B10929">
        <v>0</v>
      </c>
      <c r="C10929">
        <v>0</v>
      </c>
      <c r="D10929">
        <v>2.6010188599865401E-8</v>
      </c>
      <c r="E10929" t="s">
        <v>84</v>
      </c>
      <c r="F10929" t="s">
        <v>206</v>
      </c>
      <c r="G10929" t="s">
        <v>112</v>
      </c>
      <c r="H10929" t="s">
        <v>148</v>
      </c>
      <c r="I10929" t="s">
        <v>201</v>
      </c>
    </row>
    <row r="10930" spans="2:10" x14ac:dyDescent="0.4">
      <c r="B10930">
        <v>0</v>
      </c>
      <c r="C10930">
        <v>0</v>
      </c>
      <c r="D10930">
        <v>1.7847250073605061E-7</v>
      </c>
      <c r="E10930" t="s">
        <v>84</v>
      </c>
      <c r="F10930" t="s">
        <v>206</v>
      </c>
      <c r="G10930" t="s">
        <v>112</v>
      </c>
      <c r="H10930" t="s">
        <v>148</v>
      </c>
      <c r="I10930" t="s">
        <v>203</v>
      </c>
    </row>
    <row r="10931" spans="2:10" x14ac:dyDescent="0.4">
      <c r="B10931">
        <v>0</v>
      </c>
      <c r="C10931">
        <v>0</v>
      </c>
      <c r="D10931">
        <v>1.4044310912455991E-7</v>
      </c>
      <c r="E10931" t="s">
        <v>84</v>
      </c>
      <c r="F10931" t="s">
        <v>206</v>
      </c>
      <c r="G10931" t="s">
        <v>112</v>
      </c>
      <c r="H10931" t="s">
        <v>148</v>
      </c>
      <c r="I10931" t="s">
        <v>86</v>
      </c>
    </row>
    <row r="10932" spans="2:10" x14ac:dyDescent="0.4">
      <c r="B10932">
        <v>0</v>
      </c>
      <c r="C10932">
        <v>0</v>
      </c>
      <c r="D10932">
        <v>1.386167390154041E-7</v>
      </c>
      <c r="E10932" t="s">
        <v>84</v>
      </c>
      <c r="F10932" t="s">
        <v>206</v>
      </c>
      <c r="G10932" t="s">
        <v>112</v>
      </c>
      <c r="H10932" t="s">
        <v>148</v>
      </c>
      <c r="I10932" t="s">
        <v>204</v>
      </c>
    </row>
    <row r="10933" spans="2:10" x14ac:dyDescent="0.4">
      <c r="B10933">
        <v>0</v>
      </c>
      <c r="C10933">
        <v>0</v>
      </c>
      <c r="D10933">
        <v>1.688150775507195E-7</v>
      </c>
      <c r="E10933" t="s">
        <v>84</v>
      </c>
      <c r="F10933" t="s">
        <v>206</v>
      </c>
      <c r="G10933" t="s">
        <v>112</v>
      </c>
      <c r="H10933" t="s">
        <v>148</v>
      </c>
      <c r="I10933" t="s">
        <v>206</v>
      </c>
    </row>
    <row r="10934" spans="2:10" x14ac:dyDescent="0.4">
      <c r="B10934">
        <v>0</v>
      </c>
      <c r="C10934">
        <v>0</v>
      </c>
      <c r="D10934">
        <v>2.2495111974075872E-8</v>
      </c>
      <c r="E10934" t="s">
        <v>84</v>
      </c>
      <c r="F10934" t="s">
        <v>206</v>
      </c>
      <c r="G10934" t="s">
        <v>112</v>
      </c>
      <c r="H10934" t="s">
        <v>148</v>
      </c>
      <c r="I10934" t="s">
        <v>210</v>
      </c>
    </row>
    <row r="10935" spans="2:10" x14ac:dyDescent="0.4">
      <c r="B10935">
        <v>0</v>
      </c>
      <c r="C10935">
        <v>0</v>
      </c>
      <c r="D10935">
        <v>4.1999999999999998E-5</v>
      </c>
      <c r="E10935" t="s">
        <v>84</v>
      </c>
      <c r="F10935" t="s">
        <v>206</v>
      </c>
      <c r="G10935" t="s">
        <v>112</v>
      </c>
      <c r="H10935" t="s">
        <v>148</v>
      </c>
    </row>
    <row r="10936" spans="2:10" x14ac:dyDescent="0.4">
      <c r="B10936">
        <v>0</v>
      </c>
      <c r="C10936">
        <v>0</v>
      </c>
      <c r="D10936">
        <v>1.187752373383431E-7</v>
      </c>
      <c r="E10936" t="s">
        <v>84</v>
      </c>
      <c r="F10936" t="s">
        <v>206</v>
      </c>
      <c r="G10936" t="s">
        <v>112</v>
      </c>
      <c r="H10936" t="s">
        <v>149</v>
      </c>
      <c r="I10936" t="s">
        <v>111</v>
      </c>
      <c r="J10936" t="s">
        <v>164</v>
      </c>
    </row>
    <row r="10937" spans="2:10" x14ac:dyDescent="0.4">
      <c r="B10937">
        <v>0</v>
      </c>
      <c r="C10937">
        <v>0</v>
      </c>
      <c r="D10937">
        <v>8.1000183822442296E-8</v>
      </c>
      <c r="E10937" t="s">
        <v>84</v>
      </c>
      <c r="F10937" t="s">
        <v>206</v>
      </c>
      <c r="G10937" t="s">
        <v>112</v>
      </c>
      <c r="H10937" t="s">
        <v>149</v>
      </c>
      <c r="I10937" t="s">
        <v>129</v>
      </c>
      <c r="J10937" t="s">
        <v>129</v>
      </c>
    </row>
    <row r="10938" spans="2:10" x14ac:dyDescent="0.4">
      <c r="B10938">
        <v>0</v>
      </c>
      <c r="C10938">
        <v>0</v>
      </c>
      <c r="D10938">
        <v>7.5225440098411952E-9</v>
      </c>
      <c r="E10938" t="s">
        <v>84</v>
      </c>
      <c r="F10938" t="s">
        <v>206</v>
      </c>
      <c r="G10938" t="s">
        <v>112</v>
      </c>
      <c r="H10938" t="s">
        <v>149</v>
      </c>
      <c r="I10938" t="s">
        <v>129</v>
      </c>
      <c r="J10938" t="s">
        <v>152</v>
      </c>
    </row>
    <row r="10939" spans="2:10" x14ac:dyDescent="0.4">
      <c r="B10939">
        <v>0</v>
      </c>
      <c r="C10939">
        <v>0</v>
      </c>
      <c r="D10939">
        <v>5.3544988440862087E-7</v>
      </c>
      <c r="E10939" t="s">
        <v>84</v>
      </c>
      <c r="F10939" t="s">
        <v>206</v>
      </c>
      <c r="G10939" t="s">
        <v>112</v>
      </c>
      <c r="H10939" t="s">
        <v>149</v>
      </c>
      <c r="I10939" t="s">
        <v>129</v>
      </c>
    </row>
    <row r="10940" spans="2:10" x14ac:dyDescent="0.4">
      <c r="B10940">
        <v>0</v>
      </c>
      <c r="C10940">
        <v>0</v>
      </c>
      <c r="D10940">
        <v>2.4302565780939281E-7</v>
      </c>
      <c r="E10940" t="s">
        <v>84</v>
      </c>
      <c r="F10940" t="s">
        <v>206</v>
      </c>
      <c r="G10940" t="s">
        <v>112</v>
      </c>
      <c r="H10940" t="s">
        <v>149</v>
      </c>
      <c r="I10940" t="s">
        <v>131</v>
      </c>
    </row>
    <row r="10941" spans="2:10" x14ac:dyDescent="0.4">
      <c r="B10941">
        <v>0</v>
      </c>
      <c r="C10941">
        <v>0</v>
      </c>
      <c r="D10941">
        <v>1.547229102183293E-7</v>
      </c>
      <c r="E10941" t="s">
        <v>84</v>
      </c>
      <c r="F10941" t="s">
        <v>206</v>
      </c>
      <c r="G10941" t="s">
        <v>112</v>
      </c>
      <c r="H10941" t="s">
        <v>149</v>
      </c>
      <c r="I10941" t="s">
        <v>135</v>
      </c>
    </row>
    <row r="10942" spans="2:10" x14ac:dyDescent="0.4">
      <c r="B10942">
        <v>0</v>
      </c>
      <c r="C10942">
        <v>0</v>
      </c>
      <c r="D10942">
        <v>2.562941852955756E-7</v>
      </c>
      <c r="E10942" t="s">
        <v>84</v>
      </c>
      <c r="F10942" t="s">
        <v>206</v>
      </c>
      <c r="G10942" t="s">
        <v>112</v>
      </c>
      <c r="H10942" t="s">
        <v>149</v>
      </c>
      <c r="I10942" t="s">
        <v>140</v>
      </c>
    </row>
    <row r="10943" spans="2:10" x14ac:dyDescent="0.4">
      <c r="B10943">
        <v>0</v>
      </c>
      <c r="C10943">
        <v>0</v>
      </c>
      <c r="D10943">
        <v>1.4079999999999999E-6</v>
      </c>
      <c r="E10943" t="s">
        <v>84</v>
      </c>
      <c r="F10943" t="s">
        <v>206</v>
      </c>
      <c r="G10943" t="s">
        <v>112</v>
      </c>
      <c r="H10943" t="s">
        <v>149</v>
      </c>
      <c r="I10943" t="s">
        <v>85</v>
      </c>
    </row>
    <row r="10944" spans="2:10" x14ac:dyDescent="0.4">
      <c r="B10944">
        <v>0</v>
      </c>
      <c r="C10944">
        <v>0</v>
      </c>
      <c r="D10944">
        <v>1.0049091744545269E-7</v>
      </c>
      <c r="E10944" t="s">
        <v>84</v>
      </c>
      <c r="F10944" t="s">
        <v>206</v>
      </c>
      <c r="G10944" t="s">
        <v>112</v>
      </c>
      <c r="H10944" t="s">
        <v>149</v>
      </c>
      <c r="I10944" t="s">
        <v>146</v>
      </c>
    </row>
    <row r="10945" spans="2:10" x14ac:dyDescent="0.4">
      <c r="B10945">
        <v>0</v>
      </c>
      <c r="C10945">
        <v>0</v>
      </c>
      <c r="D10945">
        <v>6.2182991114266851E-7</v>
      </c>
      <c r="E10945" t="s">
        <v>84</v>
      </c>
      <c r="F10945" t="s">
        <v>206</v>
      </c>
      <c r="G10945" t="s">
        <v>112</v>
      </c>
      <c r="H10945" t="s">
        <v>149</v>
      </c>
      <c r="I10945" t="s">
        <v>106</v>
      </c>
    </row>
    <row r="10946" spans="2:10" x14ac:dyDescent="0.4">
      <c r="B10946">
        <v>0</v>
      </c>
      <c r="C10946">
        <v>0</v>
      </c>
      <c r="D10946">
        <v>1.132945627650991E-7</v>
      </c>
      <c r="E10946" t="s">
        <v>84</v>
      </c>
      <c r="F10946" t="s">
        <v>206</v>
      </c>
      <c r="G10946" t="s">
        <v>112</v>
      </c>
      <c r="H10946" t="s">
        <v>149</v>
      </c>
      <c r="I10946" t="s">
        <v>147</v>
      </c>
      <c r="J10946" t="s">
        <v>129</v>
      </c>
    </row>
    <row r="10947" spans="2:10" x14ac:dyDescent="0.4">
      <c r="B10947">
        <v>0</v>
      </c>
      <c r="C10947">
        <v>0</v>
      </c>
      <c r="D10947">
        <v>1.0910404735431219E-7</v>
      </c>
      <c r="E10947" t="s">
        <v>84</v>
      </c>
      <c r="F10947" t="s">
        <v>206</v>
      </c>
      <c r="G10947" t="s">
        <v>112</v>
      </c>
      <c r="H10947" t="s">
        <v>149</v>
      </c>
      <c r="I10947" t="s">
        <v>147</v>
      </c>
      <c r="J10947" t="s">
        <v>131</v>
      </c>
    </row>
    <row r="10948" spans="2:10" x14ac:dyDescent="0.4">
      <c r="B10948">
        <v>0</v>
      </c>
      <c r="C10948">
        <v>0</v>
      </c>
      <c r="D10948">
        <v>6.6954893471421072E-7</v>
      </c>
      <c r="E10948" t="s">
        <v>84</v>
      </c>
      <c r="F10948" t="s">
        <v>206</v>
      </c>
      <c r="G10948" t="s">
        <v>112</v>
      </c>
      <c r="H10948" t="s">
        <v>149</v>
      </c>
      <c r="I10948" t="s">
        <v>147</v>
      </c>
      <c r="J10948" t="s">
        <v>85</v>
      </c>
    </row>
    <row r="10949" spans="2:10" x14ac:dyDescent="0.4">
      <c r="B10949">
        <v>0</v>
      </c>
      <c r="C10949">
        <v>0</v>
      </c>
      <c r="D10949">
        <v>4.6506067977107593E-8</v>
      </c>
      <c r="E10949" t="s">
        <v>84</v>
      </c>
      <c r="F10949" t="s">
        <v>206</v>
      </c>
      <c r="G10949" t="s">
        <v>112</v>
      </c>
      <c r="H10949" t="s">
        <v>149</v>
      </c>
      <c r="I10949" t="s">
        <v>147</v>
      </c>
      <c r="J10949" t="s">
        <v>144</v>
      </c>
    </row>
    <row r="10950" spans="2:10" x14ac:dyDescent="0.4">
      <c r="B10950">
        <v>0</v>
      </c>
      <c r="C10950">
        <v>0</v>
      </c>
      <c r="D10950">
        <v>5.6050715031532193E-8</v>
      </c>
      <c r="E10950" t="s">
        <v>84</v>
      </c>
      <c r="F10950" t="s">
        <v>206</v>
      </c>
      <c r="G10950" t="s">
        <v>112</v>
      </c>
      <c r="H10950" t="s">
        <v>149</v>
      </c>
      <c r="I10950" t="s">
        <v>147</v>
      </c>
      <c r="J10950" t="s">
        <v>145</v>
      </c>
    </row>
    <row r="10951" spans="2:10" x14ac:dyDescent="0.4">
      <c r="B10951">
        <v>0</v>
      </c>
      <c r="C10951">
        <v>0</v>
      </c>
      <c r="D10951">
        <v>2.6806655554307082E-7</v>
      </c>
      <c r="E10951" t="s">
        <v>84</v>
      </c>
      <c r="F10951" t="s">
        <v>206</v>
      </c>
      <c r="G10951" t="s">
        <v>112</v>
      </c>
      <c r="H10951" t="s">
        <v>149</v>
      </c>
      <c r="I10951" t="s">
        <v>147</v>
      </c>
      <c r="J10951" t="s">
        <v>106</v>
      </c>
    </row>
    <row r="10952" spans="2:10" x14ac:dyDescent="0.4">
      <c r="B10952">
        <v>0</v>
      </c>
      <c r="C10952">
        <v>0</v>
      </c>
      <c r="D10952">
        <v>2.1660000000000001E-6</v>
      </c>
      <c r="E10952" t="s">
        <v>84</v>
      </c>
      <c r="F10952" t="s">
        <v>206</v>
      </c>
      <c r="G10952" t="s">
        <v>112</v>
      </c>
      <c r="H10952" t="s">
        <v>149</v>
      </c>
      <c r="I10952" t="s">
        <v>147</v>
      </c>
      <c r="J10952" t="s">
        <v>147</v>
      </c>
    </row>
    <row r="10953" spans="2:10" x14ac:dyDescent="0.4">
      <c r="B10953">
        <v>0</v>
      </c>
      <c r="C10953">
        <v>0</v>
      </c>
      <c r="D10953">
        <v>2.70513532371567E-7</v>
      </c>
      <c r="E10953" t="s">
        <v>84</v>
      </c>
      <c r="F10953" t="s">
        <v>206</v>
      </c>
      <c r="G10953" t="s">
        <v>112</v>
      </c>
      <c r="H10953" t="s">
        <v>149</v>
      </c>
      <c r="I10953" t="s">
        <v>147</v>
      </c>
      <c r="J10953" t="s">
        <v>150</v>
      </c>
    </row>
    <row r="10954" spans="2:10" x14ac:dyDescent="0.4">
      <c r="B10954">
        <v>0</v>
      </c>
      <c r="C10954">
        <v>0</v>
      </c>
      <c r="D10954">
        <v>2.4276001609842141E-8</v>
      </c>
      <c r="E10954" t="s">
        <v>84</v>
      </c>
      <c r="F10954" t="s">
        <v>206</v>
      </c>
      <c r="G10954" t="s">
        <v>112</v>
      </c>
      <c r="H10954" t="s">
        <v>149</v>
      </c>
      <c r="I10954" t="s">
        <v>147</v>
      </c>
      <c r="J10954" t="s">
        <v>152</v>
      </c>
    </row>
    <row r="10955" spans="2:10" x14ac:dyDescent="0.4">
      <c r="B10955">
        <v>0</v>
      </c>
      <c r="C10955">
        <v>0</v>
      </c>
      <c r="D10955">
        <v>1.3736041919065771E-7</v>
      </c>
      <c r="E10955" t="s">
        <v>84</v>
      </c>
      <c r="F10955" t="s">
        <v>206</v>
      </c>
      <c r="G10955" t="s">
        <v>112</v>
      </c>
      <c r="H10955" t="s">
        <v>149</v>
      </c>
      <c r="I10955" t="s">
        <v>147</v>
      </c>
      <c r="J10955" t="s">
        <v>108</v>
      </c>
    </row>
    <row r="10956" spans="2:10" x14ac:dyDescent="0.4">
      <c r="B10956">
        <v>0</v>
      </c>
      <c r="C10956">
        <v>0</v>
      </c>
      <c r="D10956">
        <v>2.1117822010736819E-7</v>
      </c>
      <c r="E10956" t="s">
        <v>84</v>
      </c>
      <c r="F10956" t="s">
        <v>206</v>
      </c>
      <c r="G10956" t="s">
        <v>112</v>
      </c>
      <c r="H10956" t="s">
        <v>149</v>
      </c>
      <c r="I10956" t="s">
        <v>147</v>
      </c>
      <c r="J10956" t="s">
        <v>109</v>
      </c>
    </row>
    <row r="10957" spans="2:10" x14ac:dyDescent="0.4">
      <c r="B10957">
        <v>0</v>
      </c>
      <c r="C10957">
        <v>0</v>
      </c>
      <c r="D10957">
        <v>6.4965234711705682E-7</v>
      </c>
      <c r="E10957" t="s">
        <v>84</v>
      </c>
      <c r="F10957" t="s">
        <v>206</v>
      </c>
      <c r="G10957" t="s">
        <v>112</v>
      </c>
      <c r="H10957" t="s">
        <v>149</v>
      </c>
      <c r="I10957" t="s">
        <v>147</v>
      </c>
      <c r="J10957" t="s">
        <v>54</v>
      </c>
    </row>
    <row r="10958" spans="2:10" x14ac:dyDescent="0.4">
      <c r="B10958">
        <v>0</v>
      </c>
      <c r="C10958">
        <v>0</v>
      </c>
      <c r="D10958">
        <v>2.1849665291088701E-7</v>
      </c>
      <c r="E10958" t="s">
        <v>84</v>
      </c>
      <c r="F10958" t="s">
        <v>206</v>
      </c>
      <c r="G10958" t="s">
        <v>112</v>
      </c>
      <c r="H10958" t="s">
        <v>149</v>
      </c>
      <c r="I10958" t="s">
        <v>147</v>
      </c>
      <c r="J10958" t="s">
        <v>169</v>
      </c>
    </row>
    <row r="10959" spans="2:10" x14ac:dyDescent="0.4">
      <c r="B10959">
        <v>0</v>
      </c>
      <c r="C10959">
        <v>0</v>
      </c>
      <c r="D10959">
        <v>3.572131056728988E-7</v>
      </c>
      <c r="E10959" t="s">
        <v>84</v>
      </c>
      <c r="F10959" t="s">
        <v>206</v>
      </c>
      <c r="G10959" t="s">
        <v>112</v>
      </c>
      <c r="H10959" t="s">
        <v>149</v>
      </c>
      <c r="I10959" t="s">
        <v>147</v>
      </c>
      <c r="J10959" t="s">
        <v>170</v>
      </c>
    </row>
    <row r="10960" spans="2:10" x14ac:dyDescent="0.4">
      <c r="B10960">
        <v>0</v>
      </c>
      <c r="C10960">
        <v>0</v>
      </c>
      <c r="D10960">
        <v>4.1339803372002289E-7</v>
      </c>
      <c r="E10960" t="s">
        <v>84</v>
      </c>
      <c r="F10960" t="s">
        <v>206</v>
      </c>
      <c r="G10960" t="s">
        <v>112</v>
      </c>
      <c r="H10960" t="s">
        <v>149</v>
      </c>
      <c r="I10960" t="s">
        <v>147</v>
      </c>
      <c r="J10960" t="s">
        <v>174</v>
      </c>
    </row>
    <row r="10961" spans="2:10" x14ac:dyDescent="0.4">
      <c r="B10961">
        <v>0</v>
      </c>
      <c r="C10961">
        <v>0</v>
      </c>
      <c r="D10961">
        <v>3.580249444794654E-7</v>
      </c>
      <c r="E10961" t="s">
        <v>84</v>
      </c>
      <c r="F10961" t="s">
        <v>206</v>
      </c>
      <c r="G10961" t="s">
        <v>112</v>
      </c>
      <c r="H10961" t="s">
        <v>149</v>
      </c>
      <c r="I10961" t="s">
        <v>147</v>
      </c>
      <c r="J10961" t="s">
        <v>176</v>
      </c>
    </row>
    <row r="10962" spans="2:10" x14ac:dyDescent="0.4">
      <c r="B10962">
        <v>0</v>
      </c>
      <c r="C10962">
        <v>0</v>
      </c>
      <c r="D10962">
        <v>1.891626782122937E-7</v>
      </c>
      <c r="E10962" t="s">
        <v>84</v>
      </c>
      <c r="F10962" t="s">
        <v>206</v>
      </c>
      <c r="G10962" t="s">
        <v>112</v>
      </c>
      <c r="H10962" t="s">
        <v>149</v>
      </c>
      <c r="I10962" t="s">
        <v>147</v>
      </c>
      <c r="J10962" t="s">
        <v>183</v>
      </c>
    </row>
    <row r="10963" spans="2:10" x14ac:dyDescent="0.4">
      <c r="B10963">
        <v>0</v>
      </c>
      <c r="C10963">
        <v>0</v>
      </c>
      <c r="D10963">
        <v>1.626459974101067E-7</v>
      </c>
      <c r="E10963" t="s">
        <v>84</v>
      </c>
      <c r="F10963" t="s">
        <v>206</v>
      </c>
      <c r="G10963" t="s">
        <v>112</v>
      </c>
      <c r="H10963" t="s">
        <v>149</v>
      </c>
      <c r="I10963" t="s">
        <v>147</v>
      </c>
      <c r="J10963" t="s">
        <v>184</v>
      </c>
    </row>
    <row r="10964" spans="2:10" x14ac:dyDescent="0.4">
      <c r="B10964">
        <v>0</v>
      </c>
      <c r="C10964">
        <v>0</v>
      </c>
      <c r="D10964">
        <v>1.2066928010085959E-7</v>
      </c>
      <c r="E10964" t="s">
        <v>84</v>
      </c>
      <c r="F10964" t="s">
        <v>206</v>
      </c>
      <c r="G10964" t="s">
        <v>112</v>
      </c>
      <c r="H10964" t="s">
        <v>149</v>
      </c>
      <c r="I10964" t="s">
        <v>147</v>
      </c>
      <c r="J10964" t="s">
        <v>203</v>
      </c>
    </row>
    <row r="10965" spans="2:10" x14ac:dyDescent="0.4">
      <c r="B10965">
        <v>0</v>
      </c>
      <c r="C10965">
        <v>0</v>
      </c>
      <c r="D10965">
        <v>2.5489338980952469E-8</v>
      </c>
      <c r="E10965" t="s">
        <v>84</v>
      </c>
      <c r="F10965" t="s">
        <v>206</v>
      </c>
      <c r="G10965" t="s">
        <v>112</v>
      </c>
      <c r="H10965" t="s">
        <v>149</v>
      </c>
      <c r="I10965" t="s">
        <v>147</v>
      </c>
      <c r="J10965" t="s">
        <v>210</v>
      </c>
    </row>
    <row r="10966" spans="2:10" x14ac:dyDescent="0.4">
      <c r="B10966">
        <v>0</v>
      </c>
      <c r="C10966">
        <v>0</v>
      </c>
      <c r="D10966">
        <v>9.0620000000000007E-6</v>
      </c>
      <c r="E10966" t="s">
        <v>84</v>
      </c>
      <c r="F10966" t="s">
        <v>206</v>
      </c>
      <c r="G10966" t="s">
        <v>112</v>
      </c>
      <c r="H10966" t="s">
        <v>149</v>
      </c>
      <c r="I10966" t="s">
        <v>147</v>
      </c>
    </row>
    <row r="10967" spans="2:10" x14ac:dyDescent="0.4">
      <c r="B10967">
        <v>0</v>
      </c>
      <c r="C10967">
        <v>0</v>
      </c>
      <c r="D10967">
        <v>3.1816463465676511E-7</v>
      </c>
      <c r="E10967" t="s">
        <v>84</v>
      </c>
      <c r="F10967" t="s">
        <v>206</v>
      </c>
      <c r="G10967" t="s">
        <v>112</v>
      </c>
      <c r="H10967" t="s">
        <v>149</v>
      </c>
      <c r="I10967" t="s">
        <v>148</v>
      </c>
    </row>
    <row r="10968" spans="2:10" x14ac:dyDescent="0.4">
      <c r="B10968">
        <v>0</v>
      </c>
      <c r="C10968">
        <v>0</v>
      </c>
      <c r="D10968">
        <v>1.2991210491032829E-7</v>
      </c>
      <c r="E10968" t="s">
        <v>84</v>
      </c>
      <c r="F10968" t="s">
        <v>206</v>
      </c>
      <c r="G10968" t="s">
        <v>112</v>
      </c>
      <c r="H10968" t="s">
        <v>149</v>
      </c>
      <c r="I10968" t="s">
        <v>149</v>
      </c>
      <c r="J10968" t="s">
        <v>147</v>
      </c>
    </row>
    <row r="10969" spans="2:10" x14ac:dyDescent="0.4">
      <c r="B10969">
        <v>0</v>
      </c>
      <c r="C10969">
        <v>0</v>
      </c>
      <c r="D10969">
        <v>3.8622283763796869E-7</v>
      </c>
      <c r="E10969" t="s">
        <v>84</v>
      </c>
      <c r="F10969" t="s">
        <v>206</v>
      </c>
      <c r="G10969" t="s">
        <v>112</v>
      </c>
      <c r="H10969" t="s">
        <v>149</v>
      </c>
      <c r="I10969" t="s">
        <v>149</v>
      </c>
    </row>
    <row r="10970" spans="2:10" x14ac:dyDescent="0.4">
      <c r="B10970">
        <v>0</v>
      </c>
      <c r="C10970">
        <v>0</v>
      </c>
      <c r="D10970">
        <v>2.805112780725995E-7</v>
      </c>
      <c r="E10970" t="s">
        <v>84</v>
      </c>
      <c r="F10970" t="s">
        <v>206</v>
      </c>
      <c r="G10970" t="s">
        <v>112</v>
      </c>
      <c r="H10970" t="s">
        <v>149</v>
      </c>
      <c r="I10970" t="s">
        <v>150</v>
      </c>
      <c r="J10970" t="s">
        <v>147</v>
      </c>
    </row>
    <row r="10971" spans="2:10" x14ac:dyDescent="0.4">
      <c r="B10971">
        <v>0</v>
      </c>
      <c r="C10971">
        <v>0</v>
      </c>
      <c r="D10971">
        <v>8.9245902587681953E-9</v>
      </c>
      <c r="E10971" t="s">
        <v>84</v>
      </c>
      <c r="F10971" t="s">
        <v>206</v>
      </c>
      <c r="G10971" t="s">
        <v>112</v>
      </c>
      <c r="H10971" t="s">
        <v>149</v>
      </c>
      <c r="I10971" t="s">
        <v>150</v>
      </c>
      <c r="J10971" t="s">
        <v>152</v>
      </c>
    </row>
    <row r="10972" spans="2:10" x14ac:dyDescent="0.4">
      <c r="B10972">
        <v>0</v>
      </c>
      <c r="C10972">
        <v>0</v>
      </c>
      <c r="D10972">
        <v>1.122E-6</v>
      </c>
      <c r="E10972" t="s">
        <v>84</v>
      </c>
      <c r="F10972" t="s">
        <v>206</v>
      </c>
      <c r="G10972" t="s">
        <v>112</v>
      </c>
      <c r="H10972" t="s">
        <v>149</v>
      </c>
      <c r="I10972" t="s">
        <v>150</v>
      </c>
    </row>
    <row r="10973" spans="2:10" x14ac:dyDescent="0.4">
      <c r="B10973">
        <v>0</v>
      </c>
      <c r="C10973">
        <v>0</v>
      </c>
      <c r="D10973">
        <v>3.933025579756183E-8</v>
      </c>
      <c r="E10973" t="s">
        <v>84</v>
      </c>
      <c r="F10973" t="s">
        <v>206</v>
      </c>
      <c r="G10973" t="s">
        <v>112</v>
      </c>
      <c r="H10973" t="s">
        <v>149</v>
      </c>
      <c r="I10973" t="s">
        <v>152</v>
      </c>
    </row>
    <row r="10974" spans="2:10" x14ac:dyDescent="0.4">
      <c r="B10974">
        <v>0</v>
      </c>
      <c r="C10974">
        <v>0</v>
      </c>
      <c r="D10974">
        <v>1.024902556515111E-7</v>
      </c>
      <c r="E10974" t="s">
        <v>84</v>
      </c>
      <c r="F10974" t="s">
        <v>206</v>
      </c>
      <c r="G10974" t="s">
        <v>112</v>
      </c>
      <c r="H10974" t="s">
        <v>149</v>
      </c>
      <c r="I10974" t="s">
        <v>156</v>
      </c>
    </row>
    <row r="10975" spans="2:10" x14ac:dyDescent="0.4">
      <c r="B10975">
        <v>0</v>
      </c>
      <c r="C10975">
        <v>0</v>
      </c>
      <c r="D10975">
        <v>1.398450169224522E-7</v>
      </c>
      <c r="E10975" t="s">
        <v>84</v>
      </c>
      <c r="F10975" t="s">
        <v>206</v>
      </c>
      <c r="G10975" t="s">
        <v>112</v>
      </c>
      <c r="H10975" t="s">
        <v>149</v>
      </c>
      <c r="I10975" t="s">
        <v>157</v>
      </c>
    </row>
    <row r="10976" spans="2:10" x14ac:dyDescent="0.4">
      <c r="B10976">
        <v>0</v>
      </c>
      <c r="C10976">
        <v>0</v>
      </c>
      <c r="D10976">
        <v>4.1096632893282982E-7</v>
      </c>
      <c r="E10976" t="s">
        <v>84</v>
      </c>
      <c r="F10976" t="s">
        <v>206</v>
      </c>
      <c r="G10976" t="s">
        <v>112</v>
      </c>
      <c r="H10976" t="s">
        <v>149</v>
      </c>
      <c r="I10976" t="s">
        <v>159</v>
      </c>
    </row>
    <row r="10977" spans="2:10" x14ac:dyDescent="0.4">
      <c r="B10977">
        <v>0</v>
      </c>
      <c r="C10977">
        <v>0</v>
      </c>
      <c r="D10977">
        <v>2.5745904595159938E-7</v>
      </c>
      <c r="E10977" t="s">
        <v>84</v>
      </c>
      <c r="F10977" t="s">
        <v>206</v>
      </c>
      <c r="G10977" t="s">
        <v>112</v>
      </c>
      <c r="H10977" t="s">
        <v>149</v>
      </c>
      <c r="I10977" t="s">
        <v>108</v>
      </c>
    </row>
    <row r="10978" spans="2:10" x14ac:dyDescent="0.4">
      <c r="B10978">
        <v>0</v>
      </c>
      <c r="C10978">
        <v>0</v>
      </c>
      <c r="D10978">
        <v>2.4510846348293889E-7</v>
      </c>
      <c r="E10978" t="s">
        <v>84</v>
      </c>
      <c r="F10978" t="s">
        <v>206</v>
      </c>
      <c r="G10978" t="s">
        <v>112</v>
      </c>
      <c r="H10978" t="s">
        <v>149</v>
      </c>
      <c r="I10978" t="s">
        <v>109</v>
      </c>
      <c r="J10978" t="s">
        <v>54</v>
      </c>
    </row>
    <row r="10979" spans="2:10" x14ac:dyDescent="0.4">
      <c r="B10979">
        <v>0</v>
      </c>
      <c r="C10979">
        <v>0</v>
      </c>
      <c r="D10979">
        <v>8.4997357441373385E-7</v>
      </c>
      <c r="E10979" t="s">
        <v>84</v>
      </c>
      <c r="F10979" t="s">
        <v>206</v>
      </c>
      <c r="G10979" t="s">
        <v>112</v>
      </c>
      <c r="H10979" t="s">
        <v>149</v>
      </c>
      <c r="I10979" t="s">
        <v>109</v>
      </c>
    </row>
    <row r="10980" spans="2:10" x14ac:dyDescent="0.4">
      <c r="B10980">
        <v>0</v>
      </c>
      <c r="C10980">
        <v>0</v>
      </c>
      <c r="D10980">
        <v>7.9162824265975103E-7</v>
      </c>
      <c r="E10980" t="s">
        <v>84</v>
      </c>
      <c r="F10980" t="s">
        <v>206</v>
      </c>
      <c r="G10980" t="s">
        <v>112</v>
      </c>
      <c r="H10980" t="s">
        <v>149</v>
      </c>
      <c r="I10980" t="s">
        <v>54</v>
      </c>
    </row>
    <row r="10981" spans="2:10" x14ac:dyDescent="0.4">
      <c r="B10981">
        <v>0</v>
      </c>
      <c r="C10981">
        <v>0</v>
      </c>
      <c r="D10981">
        <v>6.6067180703019206E-7</v>
      </c>
      <c r="E10981" t="s">
        <v>84</v>
      </c>
      <c r="F10981" t="s">
        <v>206</v>
      </c>
      <c r="G10981" t="s">
        <v>112</v>
      </c>
      <c r="H10981" t="s">
        <v>149</v>
      </c>
      <c r="I10981" t="s">
        <v>169</v>
      </c>
    </row>
    <row r="10982" spans="2:10" x14ac:dyDescent="0.4">
      <c r="B10982">
        <v>0</v>
      </c>
      <c r="C10982">
        <v>0</v>
      </c>
      <c r="D10982">
        <v>1.8331871866826491E-7</v>
      </c>
      <c r="E10982" t="s">
        <v>84</v>
      </c>
      <c r="F10982" t="s">
        <v>206</v>
      </c>
      <c r="G10982" t="s">
        <v>112</v>
      </c>
      <c r="H10982" t="s">
        <v>149</v>
      </c>
      <c r="I10982" t="s">
        <v>170</v>
      </c>
      <c r="J10982" t="s">
        <v>170</v>
      </c>
    </row>
    <row r="10983" spans="2:10" x14ac:dyDescent="0.4">
      <c r="B10983">
        <v>0</v>
      </c>
      <c r="C10983">
        <v>0</v>
      </c>
      <c r="D10983">
        <v>7.9991472213896197E-8</v>
      </c>
      <c r="E10983" t="s">
        <v>84</v>
      </c>
      <c r="F10983" t="s">
        <v>206</v>
      </c>
      <c r="G10983" t="s">
        <v>112</v>
      </c>
      <c r="H10983" t="s">
        <v>149</v>
      </c>
      <c r="I10983" t="s">
        <v>170</v>
      </c>
      <c r="J10983" t="s">
        <v>203</v>
      </c>
    </row>
    <row r="10984" spans="2:10" x14ac:dyDescent="0.4">
      <c r="B10984">
        <v>0</v>
      </c>
      <c r="C10984">
        <v>0</v>
      </c>
      <c r="D10984">
        <v>1.4300000000000001E-6</v>
      </c>
      <c r="E10984" t="s">
        <v>84</v>
      </c>
      <c r="F10984" t="s">
        <v>206</v>
      </c>
      <c r="G10984" t="s">
        <v>112</v>
      </c>
      <c r="H10984" t="s">
        <v>149</v>
      </c>
      <c r="I10984" t="s">
        <v>170</v>
      </c>
    </row>
    <row r="10985" spans="2:10" x14ac:dyDescent="0.4">
      <c r="B10985">
        <v>0</v>
      </c>
      <c r="C10985">
        <v>0</v>
      </c>
      <c r="D10985">
        <v>2.4467531431292101E-7</v>
      </c>
      <c r="E10985" t="s">
        <v>84</v>
      </c>
      <c r="F10985" t="s">
        <v>206</v>
      </c>
      <c r="G10985" t="s">
        <v>112</v>
      </c>
      <c r="H10985" t="s">
        <v>149</v>
      </c>
      <c r="I10985" t="s">
        <v>172</v>
      </c>
    </row>
    <row r="10986" spans="2:10" x14ac:dyDescent="0.4">
      <c r="B10986">
        <v>0</v>
      </c>
      <c r="C10986">
        <v>0</v>
      </c>
      <c r="D10986">
        <v>5.3297169972938723E-7</v>
      </c>
      <c r="E10986" t="s">
        <v>84</v>
      </c>
      <c r="F10986" t="s">
        <v>206</v>
      </c>
      <c r="G10986" t="s">
        <v>112</v>
      </c>
      <c r="H10986" t="s">
        <v>149</v>
      </c>
      <c r="I10986" t="s">
        <v>174</v>
      </c>
    </row>
    <row r="10987" spans="2:10" x14ac:dyDescent="0.4">
      <c r="B10987">
        <v>0</v>
      </c>
      <c r="C10987">
        <v>0</v>
      </c>
      <c r="D10987">
        <v>1.4920000000000001E-6</v>
      </c>
      <c r="E10987" t="s">
        <v>84</v>
      </c>
      <c r="F10987" t="s">
        <v>206</v>
      </c>
      <c r="G10987" t="s">
        <v>112</v>
      </c>
      <c r="H10987" t="s">
        <v>149</v>
      </c>
      <c r="I10987" t="s">
        <v>176</v>
      </c>
    </row>
    <row r="10988" spans="2:10" x14ac:dyDescent="0.4">
      <c r="B10988">
        <v>0</v>
      </c>
      <c r="C10988">
        <v>0</v>
      </c>
      <c r="D10988">
        <v>9.775433950292177E-7</v>
      </c>
      <c r="E10988" t="s">
        <v>84</v>
      </c>
      <c r="F10988" t="s">
        <v>206</v>
      </c>
      <c r="G10988" t="s">
        <v>112</v>
      </c>
      <c r="H10988" t="s">
        <v>149</v>
      </c>
      <c r="I10988" t="s">
        <v>179</v>
      </c>
    </row>
    <row r="10989" spans="2:10" x14ac:dyDescent="0.4">
      <c r="B10989">
        <v>0</v>
      </c>
      <c r="C10989">
        <v>0</v>
      </c>
      <c r="D10989">
        <v>5.6477150734559212E-8</v>
      </c>
      <c r="E10989" t="s">
        <v>84</v>
      </c>
      <c r="F10989" t="s">
        <v>206</v>
      </c>
      <c r="G10989" t="s">
        <v>112</v>
      </c>
      <c r="H10989" t="s">
        <v>149</v>
      </c>
      <c r="I10989" t="s">
        <v>183</v>
      </c>
      <c r="J10989" t="s">
        <v>209</v>
      </c>
    </row>
    <row r="10990" spans="2:10" x14ac:dyDescent="0.4">
      <c r="B10990">
        <v>0</v>
      </c>
      <c r="C10990">
        <v>0</v>
      </c>
      <c r="D10990">
        <v>6.0967997258098143E-7</v>
      </c>
      <c r="E10990" t="s">
        <v>84</v>
      </c>
      <c r="F10990" t="s">
        <v>206</v>
      </c>
      <c r="G10990" t="s">
        <v>112</v>
      </c>
      <c r="H10990" t="s">
        <v>149</v>
      </c>
      <c r="I10990" t="s">
        <v>183</v>
      </c>
    </row>
    <row r="10991" spans="2:10" x14ac:dyDescent="0.4">
      <c r="B10991">
        <v>0</v>
      </c>
      <c r="C10991">
        <v>0</v>
      </c>
      <c r="D10991">
        <v>5.0424457927488569E-8</v>
      </c>
      <c r="E10991" t="s">
        <v>84</v>
      </c>
      <c r="F10991" t="s">
        <v>206</v>
      </c>
      <c r="G10991" t="s">
        <v>112</v>
      </c>
      <c r="H10991" t="s">
        <v>149</v>
      </c>
      <c r="I10991" t="s">
        <v>184</v>
      </c>
      <c r="J10991" t="s">
        <v>209</v>
      </c>
    </row>
    <row r="10992" spans="2:10" x14ac:dyDescent="0.4">
      <c r="B10992">
        <v>0</v>
      </c>
      <c r="C10992">
        <v>0</v>
      </c>
      <c r="D10992">
        <v>1.3154829246884E-7</v>
      </c>
      <c r="E10992" t="s">
        <v>84</v>
      </c>
      <c r="F10992" t="s">
        <v>206</v>
      </c>
      <c r="G10992" t="s">
        <v>112</v>
      </c>
      <c r="H10992" t="s">
        <v>149</v>
      </c>
      <c r="I10992" t="s">
        <v>184</v>
      </c>
    </row>
    <row r="10993" spans="2:10" x14ac:dyDescent="0.4">
      <c r="B10993">
        <v>0</v>
      </c>
      <c r="C10993">
        <v>0</v>
      </c>
      <c r="D10993">
        <v>1.9488314429075521E-8</v>
      </c>
      <c r="E10993" t="s">
        <v>84</v>
      </c>
      <c r="F10993" t="s">
        <v>206</v>
      </c>
      <c r="G10993" t="s">
        <v>112</v>
      </c>
      <c r="H10993" t="s">
        <v>149</v>
      </c>
      <c r="I10993" t="s">
        <v>187</v>
      </c>
      <c r="J10993" t="s">
        <v>212</v>
      </c>
    </row>
    <row r="10994" spans="2:10" x14ac:dyDescent="0.4">
      <c r="B10994">
        <v>0</v>
      </c>
      <c r="C10994">
        <v>0</v>
      </c>
      <c r="D10994">
        <v>6.8180511327231188E-8</v>
      </c>
      <c r="E10994" t="s">
        <v>84</v>
      </c>
      <c r="F10994" t="s">
        <v>206</v>
      </c>
      <c r="G10994" t="s">
        <v>112</v>
      </c>
      <c r="H10994" t="s">
        <v>149</v>
      </c>
      <c r="I10994" t="s">
        <v>187</v>
      </c>
    </row>
    <row r="10995" spans="2:10" x14ac:dyDescent="0.4">
      <c r="B10995">
        <v>0</v>
      </c>
      <c r="C10995">
        <v>0</v>
      </c>
      <c r="D10995">
        <v>1.2706119046774679E-8</v>
      </c>
      <c r="E10995" t="s">
        <v>84</v>
      </c>
      <c r="F10995" t="s">
        <v>206</v>
      </c>
      <c r="G10995" t="s">
        <v>112</v>
      </c>
      <c r="H10995" t="s">
        <v>149</v>
      </c>
      <c r="I10995" t="s">
        <v>199</v>
      </c>
    </row>
    <row r="10996" spans="2:10" x14ac:dyDescent="0.4">
      <c r="B10996">
        <v>0</v>
      </c>
      <c r="C10996">
        <v>0</v>
      </c>
      <c r="D10996">
        <v>1.1645392752405869E-7</v>
      </c>
      <c r="E10996" t="s">
        <v>84</v>
      </c>
      <c r="F10996" t="s">
        <v>206</v>
      </c>
      <c r="G10996" t="s">
        <v>112</v>
      </c>
      <c r="H10996" t="s">
        <v>149</v>
      </c>
      <c r="I10996" t="s">
        <v>203</v>
      </c>
    </row>
    <row r="10997" spans="2:10" x14ac:dyDescent="0.4">
      <c r="B10997">
        <v>0</v>
      </c>
      <c r="C10997">
        <v>0</v>
      </c>
      <c r="D10997">
        <v>1.0020263357057369E-7</v>
      </c>
      <c r="E10997" t="s">
        <v>84</v>
      </c>
      <c r="F10997" t="s">
        <v>206</v>
      </c>
      <c r="G10997" t="s">
        <v>112</v>
      </c>
      <c r="H10997" t="s">
        <v>149</v>
      </c>
      <c r="I10997" t="s">
        <v>86</v>
      </c>
    </row>
    <row r="10998" spans="2:10" x14ac:dyDescent="0.4">
      <c r="B10998">
        <v>0</v>
      </c>
      <c r="C10998">
        <v>0</v>
      </c>
      <c r="D10998">
        <v>3.3263615162836108E-8</v>
      </c>
      <c r="E10998" t="s">
        <v>84</v>
      </c>
      <c r="F10998" t="s">
        <v>206</v>
      </c>
      <c r="G10998" t="s">
        <v>112</v>
      </c>
      <c r="H10998" t="s">
        <v>149</v>
      </c>
      <c r="I10998" t="s">
        <v>210</v>
      </c>
    </row>
    <row r="10999" spans="2:10" x14ac:dyDescent="0.4">
      <c r="B10999">
        <v>0</v>
      </c>
      <c r="C10999">
        <v>0</v>
      </c>
      <c r="D10999">
        <v>2.694E-5</v>
      </c>
      <c r="E10999" t="s">
        <v>84</v>
      </c>
      <c r="F10999" t="s">
        <v>206</v>
      </c>
      <c r="G10999" t="s">
        <v>112</v>
      </c>
      <c r="H10999" t="s">
        <v>149</v>
      </c>
    </row>
    <row r="11000" spans="2:10" x14ac:dyDescent="0.4">
      <c r="B11000">
        <v>0</v>
      </c>
      <c r="C11000">
        <v>0</v>
      </c>
      <c r="D11000">
        <v>1.5431079308766421E-7</v>
      </c>
      <c r="E11000" t="s">
        <v>84</v>
      </c>
      <c r="F11000" t="s">
        <v>206</v>
      </c>
      <c r="G11000" t="s">
        <v>112</v>
      </c>
      <c r="H11000" t="s">
        <v>150</v>
      </c>
      <c r="I11000" t="s">
        <v>111</v>
      </c>
      <c r="J11000" t="s">
        <v>157</v>
      </c>
    </row>
    <row r="11001" spans="2:10" x14ac:dyDescent="0.4">
      <c r="B11001">
        <v>0</v>
      </c>
      <c r="C11001">
        <v>0</v>
      </c>
      <c r="D11001">
        <v>1.7154647338835721E-7</v>
      </c>
      <c r="E11001" t="s">
        <v>84</v>
      </c>
      <c r="F11001" t="s">
        <v>206</v>
      </c>
      <c r="G11001" t="s">
        <v>112</v>
      </c>
      <c r="H11001" t="s">
        <v>150</v>
      </c>
      <c r="I11001" t="s">
        <v>111</v>
      </c>
      <c r="J11001" t="s">
        <v>164</v>
      </c>
    </row>
    <row r="11002" spans="2:10" x14ac:dyDescent="0.4">
      <c r="B11002">
        <v>0</v>
      </c>
      <c r="C11002">
        <v>0</v>
      </c>
      <c r="D11002">
        <v>1.2821839526580751E-7</v>
      </c>
      <c r="E11002" t="s">
        <v>84</v>
      </c>
      <c r="F11002" t="s">
        <v>206</v>
      </c>
      <c r="G11002" t="s">
        <v>112</v>
      </c>
      <c r="H11002" t="s">
        <v>150</v>
      </c>
      <c r="I11002" t="s">
        <v>115</v>
      </c>
    </row>
    <row r="11003" spans="2:10" x14ac:dyDescent="0.4">
      <c r="B11003">
        <v>0</v>
      </c>
      <c r="C11003">
        <v>0</v>
      </c>
      <c r="D11003">
        <v>1.8350302316159721E-7</v>
      </c>
      <c r="E11003" t="s">
        <v>84</v>
      </c>
      <c r="F11003" t="s">
        <v>206</v>
      </c>
      <c r="G11003" t="s">
        <v>112</v>
      </c>
      <c r="H11003" t="s">
        <v>150</v>
      </c>
      <c r="I11003" t="s">
        <v>125</v>
      </c>
    </row>
    <row r="11004" spans="2:10" x14ac:dyDescent="0.4">
      <c r="B11004">
        <v>0</v>
      </c>
      <c r="C11004">
        <v>0</v>
      </c>
      <c r="D11004">
        <v>6.9493799771954302E-8</v>
      </c>
      <c r="E11004" t="s">
        <v>84</v>
      </c>
      <c r="F11004" t="s">
        <v>206</v>
      </c>
      <c r="G11004" t="s">
        <v>112</v>
      </c>
      <c r="H11004" t="s">
        <v>150</v>
      </c>
      <c r="I11004" t="s">
        <v>126</v>
      </c>
    </row>
    <row r="11005" spans="2:10" x14ac:dyDescent="0.4">
      <c r="B11005">
        <v>0</v>
      </c>
      <c r="C11005">
        <v>0</v>
      </c>
      <c r="D11005">
        <v>9.0474186060004456E-8</v>
      </c>
      <c r="E11005" t="s">
        <v>84</v>
      </c>
      <c r="F11005" t="s">
        <v>206</v>
      </c>
      <c r="G11005" t="s">
        <v>112</v>
      </c>
      <c r="H11005" t="s">
        <v>150</v>
      </c>
      <c r="I11005" t="s">
        <v>127</v>
      </c>
    </row>
    <row r="11006" spans="2:10" x14ac:dyDescent="0.4">
      <c r="B11006">
        <v>0</v>
      </c>
      <c r="C11006">
        <v>0</v>
      </c>
      <c r="D11006">
        <v>1.0479253151271609E-7</v>
      </c>
      <c r="E11006" t="s">
        <v>84</v>
      </c>
      <c r="F11006" t="s">
        <v>206</v>
      </c>
      <c r="G11006" t="s">
        <v>112</v>
      </c>
      <c r="H11006" t="s">
        <v>150</v>
      </c>
      <c r="I11006" t="s">
        <v>129</v>
      </c>
      <c r="J11006" t="s">
        <v>129</v>
      </c>
    </row>
    <row r="11007" spans="2:10" x14ac:dyDescent="0.4">
      <c r="B11007">
        <v>0</v>
      </c>
      <c r="C11007">
        <v>0</v>
      </c>
      <c r="D11007">
        <v>9.7321560644244467E-9</v>
      </c>
      <c r="E11007" t="s">
        <v>84</v>
      </c>
      <c r="F11007" t="s">
        <v>206</v>
      </c>
      <c r="G11007" t="s">
        <v>112</v>
      </c>
      <c r="H11007" t="s">
        <v>150</v>
      </c>
      <c r="I11007" t="s">
        <v>129</v>
      </c>
      <c r="J11007" t="s">
        <v>152</v>
      </c>
    </row>
    <row r="11008" spans="2:10" x14ac:dyDescent="0.4">
      <c r="B11008">
        <v>0</v>
      </c>
      <c r="C11008">
        <v>0</v>
      </c>
      <c r="D11008">
        <v>6.9272866106538559E-7</v>
      </c>
      <c r="E11008" t="s">
        <v>84</v>
      </c>
      <c r="F11008" t="s">
        <v>206</v>
      </c>
      <c r="G11008" t="s">
        <v>112</v>
      </c>
      <c r="H11008" t="s">
        <v>150</v>
      </c>
      <c r="I11008" t="s">
        <v>129</v>
      </c>
    </row>
    <row r="11009" spans="2:10" x14ac:dyDescent="0.4">
      <c r="B11009">
        <v>0</v>
      </c>
      <c r="C11009">
        <v>0</v>
      </c>
      <c r="D11009">
        <v>1.9930297559712769E-7</v>
      </c>
      <c r="E11009" t="s">
        <v>84</v>
      </c>
      <c r="F11009" t="s">
        <v>206</v>
      </c>
      <c r="G11009" t="s">
        <v>112</v>
      </c>
      <c r="H11009" t="s">
        <v>150</v>
      </c>
      <c r="I11009" t="s">
        <v>130</v>
      </c>
    </row>
    <row r="11010" spans="2:10" x14ac:dyDescent="0.4">
      <c r="B11010">
        <v>0</v>
      </c>
      <c r="C11010">
        <v>0</v>
      </c>
      <c r="D11010">
        <v>4.0420691925433762E-7</v>
      </c>
      <c r="E11010" t="s">
        <v>84</v>
      </c>
      <c r="F11010" t="s">
        <v>206</v>
      </c>
      <c r="G11010" t="s">
        <v>112</v>
      </c>
      <c r="H11010" t="s">
        <v>150</v>
      </c>
      <c r="I11010" t="s">
        <v>131</v>
      </c>
    </row>
    <row r="11011" spans="2:10" x14ac:dyDescent="0.4">
      <c r="B11011">
        <v>0</v>
      </c>
      <c r="C11011">
        <v>0</v>
      </c>
      <c r="D11011">
        <v>1.966938668091774E-7</v>
      </c>
      <c r="E11011" t="s">
        <v>84</v>
      </c>
      <c r="F11011" t="s">
        <v>206</v>
      </c>
      <c r="G11011" t="s">
        <v>112</v>
      </c>
      <c r="H11011" t="s">
        <v>150</v>
      </c>
      <c r="I11011" t="s">
        <v>132</v>
      </c>
    </row>
    <row r="11012" spans="2:10" x14ac:dyDescent="0.4">
      <c r="B11012">
        <v>0</v>
      </c>
      <c r="C11012">
        <v>0</v>
      </c>
      <c r="D11012">
        <v>2.2454544225326599E-7</v>
      </c>
      <c r="E11012" t="s">
        <v>84</v>
      </c>
      <c r="F11012" t="s">
        <v>206</v>
      </c>
      <c r="G11012" t="s">
        <v>112</v>
      </c>
      <c r="H11012" t="s">
        <v>150</v>
      </c>
      <c r="I11012" t="s">
        <v>135</v>
      </c>
    </row>
    <row r="11013" spans="2:10" x14ac:dyDescent="0.4">
      <c r="B11013">
        <v>0</v>
      </c>
      <c r="C11013">
        <v>0</v>
      </c>
      <c r="D11013">
        <v>2.224887031996429E-7</v>
      </c>
      <c r="E11013" t="s">
        <v>84</v>
      </c>
      <c r="F11013" t="s">
        <v>206</v>
      </c>
      <c r="G11013" t="s">
        <v>112</v>
      </c>
      <c r="H11013" t="s">
        <v>150</v>
      </c>
      <c r="I11013" t="s">
        <v>140</v>
      </c>
    </row>
    <row r="11014" spans="2:10" x14ac:dyDescent="0.4">
      <c r="B11014">
        <v>0</v>
      </c>
      <c r="C11014">
        <v>0</v>
      </c>
      <c r="D11014">
        <v>3.1420000000000002E-6</v>
      </c>
      <c r="E11014" t="s">
        <v>84</v>
      </c>
      <c r="F11014" t="s">
        <v>206</v>
      </c>
      <c r="G11014" t="s">
        <v>112</v>
      </c>
      <c r="H11014" t="s">
        <v>150</v>
      </c>
      <c r="I11014" t="s">
        <v>85</v>
      </c>
    </row>
    <row r="11015" spans="2:10" x14ac:dyDescent="0.4">
      <c r="B11015">
        <v>0</v>
      </c>
      <c r="C11015">
        <v>0</v>
      </c>
      <c r="D11015">
        <v>3.1537827477202092E-8</v>
      </c>
      <c r="E11015" t="s">
        <v>84</v>
      </c>
      <c r="F11015" t="s">
        <v>206</v>
      </c>
      <c r="G11015" t="s">
        <v>112</v>
      </c>
      <c r="H11015" t="s">
        <v>150</v>
      </c>
      <c r="I11015" t="s">
        <v>144</v>
      </c>
    </row>
    <row r="11016" spans="2:10" x14ac:dyDescent="0.4">
      <c r="B11016">
        <v>0</v>
      </c>
      <c r="C11016">
        <v>0</v>
      </c>
      <c r="D11016">
        <v>2.083696796408056E-7</v>
      </c>
      <c r="E11016" t="s">
        <v>84</v>
      </c>
      <c r="F11016" t="s">
        <v>206</v>
      </c>
      <c r="G11016" t="s">
        <v>112</v>
      </c>
      <c r="H11016" t="s">
        <v>150</v>
      </c>
      <c r="I11016" t="s">
        <v>146</v>
      </c>
    </row>
    <row r="11017" spans="2:10" x14ac:dyDescent="0.4">
      <c r="B11017">
        <v>0</v>
      </c>
      <c r="C11017">
        <v>0</v>
      </c>
      <c r="D11017">
        <v>1.153899455114397E-8</v>
      </c>
      <c r="E11017" t="s">
        <v>84</v>
      </c>
      <c r="F11017" t="s">
        <v>206</v>
      </c>
      <c r="G11017" t="s">
        <v>112</v>
      </c>
      <c r="H11017" t="s">
        <v>150</v>
      </c>
      <c r="I11017" t="s">
        <v>106</v>
      </c>
      <c r="J11017" t="s">
        <v>201</v>
      </c>
    </row>
    <row r="11018" spans="2:10" x14ac:dyDescent="0.4">
      <c r="B11018">
        <v>0</v>
      </c>
      <c r="C11018">
        <v>0</v>
      </c>
      <c r="D11018">
        <v>1.0380000000000001E-6</v>
      </c>
      <c r="E11018" t="s">
        <v>84</v>
      </c>
      <c r="F11018" t="s">
        <v>206</v>
      </c>
      <c r="G11018" t="s">
        <v>112</v>
      </c>
      <c r="H11018" t="s">
        <v>150</v>
      </c>
      <c r="I11018" t="s">
        <v>106</v>
      </c>
    </row>
    <row r="11019" spans="2:10" x14ac:dyDescent="0.4">
      <c r="B11019">
        <v>0</v>
      </c>
      <c r="C11019">
        <v>0</v>
      </c>
      <c r="D11019">
        <v>1.3517458140564051E-7</v>
      </c>
      <c r="E11019" t="s">
        <v>84</v>
      </c>
      <c r="F11019" t="s">
        <v>206</v>
      </c>
      <c r="G11019" t="s">
        <v>112</v>
      </c>
      <c r="H11019" t="s">
        <v>150</v>
      </c>
      <c r="I11019" t="s">
        <v>147</v>
      </c>
      <c r="J11019" t="s">
        <v>129</v>
      </c>
    </row>
    <row r="11020" spans="2:10" x14ac:dyDescent="0.4">
      <c r="B11020">
        <v>0</v>
      </c>
      <c r="C11020">
        <v>0</v>
      </c>
      <c r="D11020">
        <v>1.3017477247657949E-7</v>
      </c>
      <c r="E11020" t="s">
        <v>84</v>
      </c>
      <c r="F11020" t="s">
        <v>206</v>
      </c>
      <c r="G11020" t="s">
        <v>112</v>
      </c>
      <c r="H11020" t="s">
        <v>150</v>
      </c>
      <c r="I11020" t="s">
        <v>147</v>
      </c>
      <c r="J11020" t="s">
        <v>131</v>
      </c>
    </row>
    <row r="11021" spans="2:10" x14ac:dyDescent="0.4">
      <c r="B11021">
        <v>0</v>
      </c>
      <c r="C11021">
        <v>0</v>
      </c>
      <c r="D11021">
        <v>7.9885560941029344E-7</v>
      </c>
      <c r="E11021" t="s">
        <v>84</v>
      </c>
      <c r="F11021" t="s">
        <v>206</v>
      </c>
      <c r="G11021" t="s">
        <v>112</v>
      </c>
      <c r="H11021" t="s">
        <v>150</v>
      </c>
      <c r="I11021" t="s">
        <v>147</v>
      </c>
      <c r="J11021" t="s">
        <v>85</v>
      </c>
    </row>
    <row r="11022" spans="2:10" x14ac:dyDescent="0.4">
      <c r="B11022">
        <v>0</v>
      </c>
      <c r="C11022">
        <v>0</v>
      </c>
      <c r="D11022">
        <v>5.5487554902893768E-8</v>
      </c>
      <c r="E11022" t="s">
        <v>84</v>
      </c>
      <c r="F11022" t="s">
        <v>206</v>
      </c>
      <c r="G11022" t="s">
        <v>112</v>
      </c>
      <c r="H11022" t="s">
        <v>150</v>
      </c>
      <c r="I11022" t="s">
        <v>147</v>
      </c>
      <c r="J11022" t="s">
        <v>144</v>
      </c>
    </row>
    <row r="11023" spans="2:10" x14ac:dyDescent="0.4">
      <c r="B11023">
        <v>0</v>
      </c>
      <c r="C11023">
        <v>0</v>
      </c>
      <c r="D11023">
        <v>6.6875512442581424E-8</v>
      </c>
      <c r="E11023" t="s">
        <v>84</v>
      </c>
      <c r="F11023" t="s">
        <v>206</v>
      </c>
      <c r="G11023" t="s">
        <v>112</v>
      </c>
      <c r="H11023" t="s">
        <v>150</v>
      </c>
      <c r="I11023" t="s">
        <v>147</v>
      </c>
      <c r="J11023" t="s">
        <v>145</v>
      </c>
    </row>
    <row r="11024" spans="2:10" x14ac:dyDescent="0.4">
      <c r="B11024">
        <v>0</v>
      </c>
      <c r="C11024">
        <v>0</v>
      </c>
      <c r="D11024">
        <v>6.8444116559813231E-8</v>
      </c>
      <c r="E11024" t="s">
        <v>84</v>
      </c>
      <c r="F11024" t="s">
        <v>206</v>
      </c>
      <c r="G11024" t="s">
        <v>112</v>
      </c>
      <c r="H11024" t="s">
        <v>150</v>
      </c>
      <c r="I11024" t="s">
        <v>147</v>
      </c>
      <c r="J11024" t="s">
        <v>146</v>
      </c>
    </row>
    <row r="11025" spans="2:10" x14ac:dyDescent="0.4">
      <c r="B11025">
        <v>0</v>
      </c>
      <c r="C11025">
        <v>0</v>
      </c>
      <c r="D11025">
        <v>3.1983692376761688E-7</v>
      </c>
      <c r="E11025" t="s">
        <v>84</v>
      </c>
      <c r="F11025" t="s">
        <v>206</v>
      </c>
      <c r="G11025" t="s">
        <v>112</v>
      </c>
      <c r="H11025" t="s">
        <v>150</v>
      </c>
      <c r="I11025" t="s">
        <v>147</v>
      </c>
      <c r="J11025" t="s">
        <v>106</v>
      </c>
    </row>
    <row r="11026" spans="2:10" x14ac:dyDescent="0.4">
      <c r="B11026">
        <v>0</v>
      </c>
      <c r="C11026">
        <v>0</v>
      </c>
      <c r="D11026">
        <v>2.5849999999999998E-6</v>
      </c>
      <c r="E11026" t="s">
        <v>84</v>
      </c>
      <c r="F11026" t="s">
        <v>206</v>
      </c>
      <c r="G11026" t="s">
        <v>112</v>
      </c>
      <c r="H11026" t="s">
        <v>150</v>
      </c>
      <c r="I11026" t="s">
        <v>147</v>
      </c>
      <c r="J11026" t="s">
        <v>147</v>
      </c>
    </row>
    <row r="11027" spans="2:10" x14ac:dyDescent="0.4">
      <c r="B11027">
        <v>0</v>
      </c>
      <c r="C11027">
        <v>0</v>
      </c>
      <c r="D11027">
        <v>1.1346529929427761E-7</v>
      </c>
      <c r="E11027" t="s">
        <v>84</v>
      </c>
      <c r="F11027" t="s">
        <v>206</v>
      </c>
      <c r="G11027" t="s">
        <v>112</v>
      </c>
      <c r="H11027" t="s">
        <v>150</v>
      </c>
      <c r="I11027" t="s">
        <v>147</v>
      </c>
      <c r="J11027" t="s">
        <v>149</v>
      </c>
    </row>
    <row r="11028" spans="2:10" x14ac:dyDescent="0.4">
      <c r="B11028">
        <v>0</v>
      </c>
      <c r="C11028">
        <v>0</v>
      </c>
      <c r="D11028">
        <v>3.2275647313016718E-7</v>
      </c>
      <c r="E11028" t="s">
        <v>84</v>
      </c>
      <c r="F11028" t="s">
        <v>206</v>
      </c>
      <c r="G11028" t="s">
        <v>112</v>
      </c>
      <c r="H11028" t="s">
        <v>150</v>
      </c>
      <c r="I11028" t="s">
        <v>147</v>
      </c>
      <c r="J11028" t="s">
        <v>150</v>
      </c>
    </row>
    <row r="11029" spans="2:10" x14ac:dyDescent="0.4">
      <c r="B11029">
        <v>0</v>
      </c>
      <c r="C11029">
        <v>0</v>
      </c>
      <c r="D11029">
        <v>2.896430575063702E-8</v>
      </c>
      <c r="E11029" t="s">
        <v>84</v>
      </c>
      <c r="F11029" t="s">
        <v>206</v>
      </c>
      <c r="G11029" t="s">
        <v>112</v>
      </c>
      <c r="H11029" t="s">
        <v>150</v>
      </c>
      <c r="I11029" t="s">
        <v>147</v>
      </c>
      <c r="J11029" t="s">
        <v>152</v>
      </c>
    </row>
    <row r="11030" spans="2:10" x14ac:dyDescent="0.4">
      <c r="B11030">
        <v>0</v>
      </c>
      <c r="C11030">
        <v>0</v>
      </c>
      <c r="D11030">
        <v>1.4859260742807181E-7</v>
      </c>
      <c r="E11030" t="s">
        <v>84</v>
      </c>
      <c r="F11030" t="s">
        <v>206</v>
      </c>
      <c r="G11030" t="s">
        <v>112</v>
      </c>
      <c r="H11030" t="s">
        <v>150</v>
      </c>
      <c r="I11030" t="s">
        <v>147</v>
      </c>
      <c r="J11030" t="s">
        <v>159</v>
      </c>
    </row>
    <row r="11031" spans="2:10" x14ac:dyDescent="0.4">
      <c r="B11031">
        <v>0</v>
      </c>
      <c r="C11031">
        <v>0</v>
      </c>
      <c r="D11031">
        <v>1.6388815767176691E-7</v>
      </c>
      <c r="E11031" t="s">
        <v>84</v>
      </c>
      <c r="F11031" t="s">
        <v>206</v>
      </c>
      <c r="G11031" t="s">
        <v>112</v>
      </c>
      <c r="H11031" t="s">
        <v>150</v>
      </c>
      <c r="I11031" t="s">
        <v>147</v>
      </c>
      <c r="J11031" t="s">
        <v>108</v>
      </c>
    </row>
    <row r="11032" spans="2:10" x14ac:dyDescent="0.4">
      <c r="B11032">
        <v>0</v>
      </c>
      <c r="C11032">
        <v>0</v>
      </c>
      <c r="D11032">
        <v>2.5196202543442279E-7</v>
      </c>
      <c r="E11032" t="s">
        <v>84</v>
      </c>
      <c r="F11032" t="s">
        <v>206</v>
      </c>
      <c r="G11032" t="s">
        <v>112</v>
      </c>
      <c r="H11032" t="s">
        <v>150</v>
      </c>
      <c r="I11032" t="s">
        <v>147</v>
      </c>
      <c r="J11032" t="s">
        <v>109</v>
      </c>
    </row>
    <row r="11033" spans="2:10" x14ac:dyDescent="0.4">
      <c r="B11033">
        <v>0</v>
      </c>
      <c r="C11033">
        <v>0</v>
      </c>
      <c r="D11033">
        <v>7.7511649224345919E-7</v>
      </c>
      <c r="E11033" t="s">
        <v>84</v>
      </c>
      <c r="F11033" t="s">
        <v>206</v>
      </c>
      <c r="G11033" t="s">
        <v>112</v>
      </c>
      <c r="H11033" t="s">
        <v>150</v>
      </c>
      <c r="I11033" t="s">
        <v>147</v>
      </c>
      <c r="J11033" t="s">
        <v>54</v>
      </c>
    </row>
    <row r="11034" spans="2:10" x14ac:dyDescent="0.4">
      <c r="B11034">
        <v>0</v>
      </c>
      <c r="C11034">
        <v>0</v>
      </c>
      <c r="D11034">
        <v>2.6069383097404152E-7</v>
      </c>
      <c r="E11034" t="s">
        <v>84</v>
      </c>
      <c r="F11034" t="s">
        <v>206</v>
      </c>
      <c r="G11034" t="s">
        <v>112</v>
      </c>
      <c r="H11034" t="s">
        <v>150</v>
      </c>
      <c r="I11034" t="s">
        <v>147</v>
      </c>
      <c r="J11034" t="s">
        <v>169</v>
      </c>
    </row>
    <row r="11035" spans="2:10" x14ac:dyDescent="0.4">
      <c r="B11035">
        <v>0</v>
      </c>
      <c r="C11035">
        <v>0</v>
      </c>
      <c r="D11035">
        <v>4.2619990627491679E-7</v>
      </c>
      <c r="E11035" t="s">
        <v>84</v>
      </c>
      <c r="F11035" t="s">
        <v>206</v>
      </c>
      <c r="G11035" t="s">
        <v>112</v>
      </c>
      <c r="H11035" t="s">
        <v>150</v>
      </c>
      <c r="I11035" t="s">
        <v>147</v>
      </c>
      <c r="J11035" t="s">
        <v>170</v>
      </c>
    </row>
    <row r="11036" spans="2:10" x14ac:dyDescent="0.4">
      <c r="B11036">
        <v>0</v>
      </c>
      <c r="C11036">
        <v>0</v>
      </c>
      <c r="D11036">
        <v>4.9323555162907887E-7</v>
      </c>
      <c r="E11036" t="s">
        <v>84</v>
      </c>
      <c r="F11036" t="s">
        <v>206</v>
      </c>
      <c r="G11036" t="s">
        <v>112</v>
      </c>
      <c r="H11036" t="s">
        <v>150</v>
      </c>
      <c r="I11036" t="s">
        <v>147</v>
      </c>
      <c r="J11036" t="s">
        <v>174</v>
      </c>
    </row>
    <row r="11037" spans="2:10" x14ac:dyDescent="0.4">
      <c r="B11037">
        <v>0</v>
      </c>
      <c r="C11037">
        <v>0</v>
      </c>
      <c r="D11037">
        <v>4.271685314954761E-7</v>
      </c>
      <c r="E11037" t="s">
        <v>84</v>
      </c>
      <c r="F11037" t="s">
        <v>206</v>
      </c>
      <c r="G11037" t="s">
        <v>112</v>
      </c>
      <c r="H11037" t="s">
        <v>150</v>
      </c>
      <c r="I11037" t="s">
        <v>147</v>
      </c>
      <c r="J11037" t="s">
        <v>176</v>
      </c>
    </row>
    <row r="11038" spans="2:10" x14ac:dyDescent="0.4">
      <c r="B11038">
        <v>0</v>
      </c>
      <c r="C11038">
        <v>0</v>
      </c>
      <c r="D11038">
        <v>5.1392382107978529E-7</v>
      </c>
      <c r="E11038" t="s">
        <v>84</v>
      </c>
      <c r="F11038" t="s">
        <v>206</v>
      </c>
      <c r="G11038" t="s">
        <v>112</v>
      </c>
      <c r="H11038" t="s">
        <v>150</v>
      </c>
      <c r="I11038" t="s">
        <v>147</v>
      </c>
      <c r="J11038" t="s">
        <v>179</v>
      </c>
    </row>
    <row r="11039" spans="2:10" x14ac:dyDescent="0.4">
      <c r="B11039">
        <v>0</v>
      </c>
      <c r="C11039">
        <v>0</v>
      </c>
      <c r="D11039">
        <v>2.2569473080480101E-7</v>
      </c>
      <c r="E11039" t="s">
        <v>84</v>
      </c>
      <c r="F11039" t="s">
        <v>206</v>
      </c>
      <c r="G11039" t="s">
        <v>112</v>
      </c>
      <c r="H11039" t="s">
        <v>150</v>
      </c>
      <c r="I11039" t="s">
        <v>147</v>
      </c>
      <c r="J11039" t="s">
        <v>183</v>
      </c>
    </row>
    <row r="11040" spans="2:10" x14ac:dyDescent="0.4">
      <c r="B11040">
        <v>0</v>
      </c>
      <c r="C11040">
        <v>0</v>
      </c>
      <c r="D11040">
        <v>1.9405701457004809E-7</v>
      </c>
      <c r="E11040" t="s">
        <v>84</v>
      </c>
      <c r="F11040" t="s">
        <v>206</v>
      </c>
      <c r="G11040" t="s">
        <v>112</v>
      </c>
      <c r="H11040" t="s">
        <v>150</v>
      </c>
      <c r="I11040" t="s">
        <v>147</v>
      </c>
      <c r="J11040" t="s">
        <v>184</v>
      </c>
    </row>
    <row r="11041" spans="2:10" x14ac:dyDescent="0.4">
      <c r="B11041">
        <v>0</v>
      </c>
      <c r="C11041">
        <v>0</v>
      </c>
      <c r="D11041">
        <v>1.439735414308734E-7</v>
      </c>
      <c r="E11041" t="s">
        <v>84</v>
      </c>
      <c r="F11041" t="s">
        <v>206</v>
      </c>
      <c r="G11041" t="s">
        <v>112</v>
      </c>
      <c r="H11041" t="s">
        <v>150</v>
      </c>
      <c r="I11041" t="s">
        <v>147</v>
      </c>
      <c r="J11041" t="s">
        <v>203</v>
      </c>
    </row>
    <row r="11042" spans="2:10" x14ac:dyDescent="0.4">
      <c r="B11042">
        <v>0</v>
      </c>
      <c r="C11042">
        <v>0</v>
      </c>
      <c r="D11042">
        <v>3.0411968968012378E-8</v>
      </c>
      <c r="E11042" t="s">
        <v>84</v>
      </c>
      <c r="F11042" t="s">
        <v>206</v>
      </c>
      <c r="G11042" t="s">
        <v>112</v>
      </c>
      <c r="H11042" t="s">
        <v>150</v>
      </c>
      <c r="I11042" t="s">
        <v>147</v>
      </c>
      <c r="J11042" t="s">
        <v>210</v>
      </c>
    </row>
    <row r="11043" spans="2:10" x14ac:dyDescent="0.4">
      <c r="B11043">
        <v>0</v>
      </c>
      <c r="C11043">
        <v>0</v>
      </c>
      <c r="D11043">
        <v>1.081E-5</v>
      </c>
      <c r="E11043" t="s">
        <v>84</v>
      </c>
      <c r="F11043" t="s">
        <v>206</v>
      </c>
      <c r="G11043" t="s">
        <v>112</v>
      </c>
      <c r="H11043" t="s">
        <v>150</v>
      </c>
      <c r="I11043" t="s">
        <v>147</v>
      </c>
    </row>
    <row r="11044" spans="2:10" x14ac:dyDescent="0.4">
      <c r="B11044">
        <v>0</v>
      </c>
      <c r="C11044">
        <v>0</v>
      </c>
      <c r="D11044">
        <v>3.87106079707294E-7</v>
      </c>
      <c r="E11044" t="s">
        <v>84</v>
      </c>
      <c r="F11044" t="s">
        <v>206</v>
      </c>
      <c r="G11044" t="s">
        <v>112</v>
      </c>
      <c r="H11044" t="s">
        <v>150</v>
      </c>
      <c r="I11044" t="s">
        <v>148</v>
      </c>
    </row>
    <row r="11045" spans="2:10" x14ac:dyDescent="0.4">
      <c r="B11045">
        <v>0</v>
      </c>
      <c r="C11045">
        <v>0</v>
      </c>
      <c r="D11045">
        <v>1.5761061043208149E-7</v>
      </c>
      <c r="E11045" t="s">
        <v>84</v>
      </c>
      <c r="F11045" t="s">
        <v>206</v>
      </c>
      <c r="G11045" t="s">
        <v>112</v>
      </c>
      <c r="H11045" t="s">
        <v>150</v>
      </c>
      <c r="I11045" t="s">
        <v>149</v>
      </c>
      <c r="J11045" t="s">
        <v>147</v>
      </c>
    </row>
    <row r="11046" spans="2:10" x14ac:dyDescent="0.4">
      <c r="B11046">
        <v>0</v>
      </c>
      <c r="C11046">
        <v>0</v>
      </c>
      <c r="D11046">
        <v>4.6856924722256139E-7</v>
      </c>
      <c r="E11046" t="s">
        <v>84</v>
      </c>
      <c r="F11046" t="s">
        <v>206</v>
      </c>
      <c r="G11046" t="s">
        <v>112</v>
      </c>
      <c r="H11046" t="s">
        <v>150</v>
      </c>
      <c r="I11046" t="s">
        <v>149</v>
      </c>
    </row>
    <row r="11047" spans="2:10" x14ac:dyDescent="0.4">
      <c r="B11047">
        <v>0</v>
      </c>
      <c r="C11047">
        <v>0</v>
      </c>
      <c r="D11047">
        <v>3.3596966176011731E-7</v>
      </c>
      <c r="E11047" t="s">
        <v>84</v>
      </c>
      <c r="F11047" t="s">
        <v>206</v>
      </c>
      <c r="G11047" t="s">
        <v>112</v>
      </c>
      <c r="H11047" t="s">
        <v>150</v>
      </c>
      <c r="I11047" t="s">
        <v>150</v>
      </c>
      <c r="J11047" t="s">
        <v>147</v>
      </c>
    </row>
    <row r="11048" spans="2:10" x14ac:dyDescent="0.4">
      <c r="B11048">
        <v>0</v>
      </c>
      <c r="C11048">
        <v>0</v>
      </c>
      <c r="D11048">
        <v>1.068902324066261E-8</v>
      </c>
      <c r="E11048" t="s">
        <v>84</v>
      </c>
      <c r="F11048" t="s">
        <v>206</v>
      </c>
      <c r="G11048" t="s">
        <v>112</v>
      </c>
      <c r="H11048" t="s">
        <v>150</v>
      </c>
      <c r="I11048" t="s">
        <v>150</v>
      </c>
      <c r="J11048" t="s">
        <v>152</v>
      </c>
    </row>
    <row r="11049" spans="2:10" x14ac:dyDescent="0.4">
      <c r="B11049">
        <v>0</v>
      </c>
      <c r="C11049">
        <v>0</v>
      </c>
      <c r="D11049">
        <v>1.2644613313128709E-7</v>
      </c>
      <c r="E11049" t="s">
        <v>84</v>
      </c>
      <c r="F11049" t="s">
        <v>206</v>
      </c>
      <c r="G11049" t="s">
        <v>112</v>
      </c>
      <c r="H11049" t="s">
        <v>150</v>
      </c>
      <c r="I11049" t="s">
        <v>150</v>
      </c>
      <c r="J11049" t="s">
        <v>183</v>
      </c>
    </row>
    <row r="11050" spans="2:10" x14ac:dyDescent="0.4">
      <c r="B11050">
        <v>0</v>
      </c>
      <c r="C11050">
        <v>0</v>
      </c>
      <c r="D11050">
        <v>1.344E-6</v>
      </c>
      <c r="E11050" t="s">
        <v>84</v>
      </c>
      <c r="F11050" t="s">
        <v>206</v>
      </c>
      <c r="G11050" t="s">
        <v>112</v>
      </c>
      <c r="H11050" t="s">
        <v>150</v>
      </c>
      <c r="I11050" t="s">
        <v>150</v>
      </c>
    </row>
    <row r="11051" spans="2:10" x14ac:dyDescent="0.4">
      <c r="B11051">
        <v>0</v>
      </c>
      <c r="C11051">
        <v>0</v>
      </c>
      <c r="D11051">
        <v>1.079131818631823E-8</v>
      </c>
      <c r="E11051" t="s">
        <v>84</v>
      </c>
      <c r="F11051" t="s">
        <v>206</v>
      </c>
      <c r="G11051" t="s">
        <v>112</v>
      </c>
      <c r="H11051" t="s">
        <v>150</v>
      </c>
      <c r="I11051" t="s">
        <v>152</v>
      </c>
      <c r="J11051" t="s">
        <v>152</v>
      </c>
    </row>
    <row r="11052" spans="2:10" x14ac:dyDescent="0.4">
      <c r="B11052">
        <v>0</v>
      </c>
      <c r="C11052">
        <v>0</v>
      </c>
      <c r="D11052">
        <v>3.439842710623714E-7</v>
      </c>
      <c r="E11052" t="s">
        <v>84</v>
      </c>
      <c r="F11052" t="s">
        <v>206</v>
      </c>
      <c r="G11052" t="s">
        <v>112</v>
      </c>
      <c r="H11052" t="s">
        <v>150</v>
      </c>
      <c r="I11052" t="s">
        <v>152</v>
      </c>
    </row>
    <row r="11053" spans="2:10" x14ac:dyDescent="0.4">
      <c r="B11053">
        <v>0</v>
      </c>
      <c r="C11053">
        <v>0</v>
      </c>
      <c r="D11053">
        <v>2.8154057526642679E-7</v>
      </c>
      <c r="E11053" t="s">
        <v>84</v>
      </c>
      <c r="F11053" t="s">
        <v>206</v>
      </c>
      <c r="G11053" t="s">
        <v>112</v>
      </c>
      <c r="H11053" t="s">
        <v>150</v>
      </c>
      <c r="I11053" t="s">
        <v>156</v>
      </c>
    </row>
    <row r="11054" spans="2:10" x14ac:dyDescent="0.4">
      <c r="B11054">
        <v>0</v>
      </c>
      <c r="C11054">
        <v>0</v>
      </c>
      <c r="D11054">
        <v>2.9098366932032382E-7</v>
      </c>
      <c r="E11054" t="s">
        <v>84</v>
      </c>
      <c r="F11054" t="s">
        <v>206</v>
      </c>
      <c r="G11054" t="s">
        <v>112</v>
      </c>
      <c r="H11054" t="s">
        <v>150</v>
      </c>
      <c r="I11054" t="s">
        <v>159</v>
      </c>
    </row>
    <row r="11055" spans="2:10" x14ac:dyDescent="0.4">
      <c r="B11055">
        <v>0</v>
      </c>
      <c r="C11055">
        <v>0</v>
      </c>
      <c r="D11055">
        <v>2.189253309851956E-7</v>
      </c>
      <c r="E11055" t="s">
        <v>84</v>
      </c>
      <c r="F11055" t="s">
        <v>206</v>
      </c>
      <c r="G11055" t="s">
        <v>112</v>
      </c>
      <c r="H11055" t="s">
        <v>150</v>
      </c>
      <c r="I11055" t="s">
        <v>108</v>
      </c>
      <c r="J11055" t="s">
        <v>167</v>
      </c>
    </row>
    <row r="11056" spans="2:10" x14ac:dyDescent="0.4">
      <c r="B11056">
        <v>0</v>
      </c>
      <c r="C11056">
        <v>0</v>
      </c>
      <c r="D11056">
        <v>1.961746672954889E-7</v>
      </c>
      <c r="E11056" t="s">
        <v>84</v>
      </c>
      <c r="F11056" t="s">
        <v>206</v>
      </c>
      <c r="G11056" t="s">
        <v>112</v>
      </c>
      <c r="H11056" t="s">
        <v>150</v>
      </c>
      <c r="I11056" t="s">
        <v>108</v>
      </c>
      <c r="J11056" t="s">
        <v>54</v>
      </c>
    </row>
    <row r="11057" spans="2:10" x14ac:dyDescent="0.4">
      <c r="B11057">
        <v>0</v>
      </c>
      <c r="C11057">
        <v>0</v>
      </c>
      <c r="D11057">
        <v>7.5641706201812558E-7</v>
      </c>
      <c r="E11057" t="s">
        <v>84</v>
      </c>
      <c r="F11057" t="s">
        <v>206</v>
      </c>
      <c r="G11057" t="s">
        <v>112</v>
      </c>
      <c r="H11057" t="s">
        <v>150</v>
      </c>
      <c r="I11057" t="s">
        <v>108</v>
      </c>
    </row>
    <row r="11058" spans="2:10" x14ac:dyDescent="0.4">
      <c r="B11058">
        <v>0</v>
      </c>
      <c r="C11058">
        <v>0</v>
      </c>
      <c r="D11058">
        <v>2.8491186598718891E-7</v>
      </c>
      <c r="E11058" t="s">
        <v>84</v>
      </c>
      <c r="F11058" t="s">
        <v>206</v>
      </c>
      <c r="G11058" t="s">
        <v>112</v>
      </c>
      <c r="H11058" t="s">
        <v>150</v>
      </c>
      <c r="I11058" t="s">
        <v>165</v>
      </c>
    </row>
    <row r="11059" spans="2:10" x14ac:dyDescent="0.4">
      <c r="B11059">
        <v>0</v>
      </c>
      <c r="C11059">
        <v>0</v>
      </c>
      <c r="D11059">
        <v>3.3285163351882172E-7</v>
      </c>
      <c r="E11059" t="s">
        <v>84</v>
      </c>
      <c r="F11059" t="s">
        <v>206</v>
      </c>
      <c r="G11059" t="s">
        <v>112</v>
      </c>
      <c r="H11059" t="s">
        <v>150</v>
      </c>
      <c r="I11059" t="s">
        <v>109</v>
      </c>
      <c r="J11059" t="s">
        <v>167</v>
      </c>
    </row>
    <row r="11060" spans="2:10" x14ac:dyDescent="0.4">
      <c r="B11060">
        <v>0</v>
      </c>
      <c r="C11060">
        <v>0</v>
      </c>
      <c r="D11060">
        <v>6.0642315355984299E-7</v>
      </c>
      <c r="E11060" t="s">
        <v>84</v>
      </c>
      <c r="F11060" t="s">
        <v>206</v>
      </c>
      <c r="G11060" t="s">
        <v>112</v>
      </c>
      <c r="H11060" t="s">
        <v>150</v>
      </c>
      <c r="I11060" t="s">
        <v>109</v>
      </c>
      <c r="J11060" t="s">
        <v>54</v>
      </c>
    </row>
    <row r="11061" spans="2:10" x14ac:dyDescent="0.4">
      <c r="B11061">
        <v>0</v>
      </c>
      <c r="C11061">
        <v>0</v>
      </c>
      <c r="D11061">
        <v>2.103E-6</v>
      </c>
      <c r="E11061" t="s">
        <v>84</v>
      </c>
      <c r="F11061" t="s">
        <v>206</v>
      </c>
      <c r="G11061" t="s">
        <v>112</v>
      </c>
      <c r="H11061" t="s">
        <v>150</v>
      </c>
      <c r="I11061" t="s">
        <v>109</v>
      </c>
    </row>
    <row r="11062" spans="2:10" x14ac:dyDescent="0.4">
      <c r="B11062">
        <v>0</v>
      </c>
      <c r="C11062">
        <v>0</v>
      </c>
      <c r="D11062">
        <v>1.03251214467262E-7</v>
      </c>
      <c r="E11062" t="s">
        <v>84</v>
      </c>
      <c r="F11062" t="s">
        <v>206</v>
      </c>
      <c r="G11062" t="s">
        <v>112</v>
      </c>
      <c r="H11062" t="s">
        <v>150</v>
      </c>
      <c r="I11062" t="s">
        <v>167</v>
      </c>
      <c r="J11062" t="s">
        <v>86</v>
      </c>
    </row>
    <row r="11063" spans="2:10" x14ac:dyDescent="0.4">
      <c r="B11063">
        <v>0</v>
      </c>
      <c r="C11063">
        <v>0</v>
      </c>
      <c r="D11063">
        <v>3.1396450068714622E-7</v>
      </c>
      <c r="E11063" t="s">
        <v>84</v>
      </c>
      <c r="F11063" t="s">
        <v>206</v>
      </c>
      <c r="G11063" t="s">
        <v>112</v>
      </c>
      <c r="H11063" t="s">
        <v>150</v>
      </c>
      <c r="I11063" t="s">
        <v>167</v>
      </c>
    </row>
    <row r="11064" spans="2:10" x14ac:dyDescent="0.4">
      <c r="B11064">
        <v>0</v>
      </c>
      <c r="C11064">
        <v>0</v>
      </c>
      <c r="D11064">
        <v>1.61E-6</v>
      </c>
      <c r="E11064" t="s">
        <v>84</v>
      </c>
      <c r="F11064" t="s">
        <v>206</v>
      </c>
      <c r="G11064" t="s">
        <v>112</v>
      </c>
      <c r="H11064" t="s">
        <v>150</v>
      </c>
      <c r="I11064" t="s">
        <v>54</v>
      </c>
    </row>
    <row r="11065" spans="2:10" x14ac:dyDescent="0.4">
      <c r="B11065">
        <v>0</v>
      </c>
      <c r="C11065">
        <v>0</v>
      </c>
      <c r="D11065">
        <v>3.759347453808363E-7</v>
      </c>
      <c r="E11065" t="s">
        <v>84</v>
      </c>
      <c r="F11065" t="s">
        <v>206</v>
      </c>
      <c r="G11065" t="s">
        <v>112</v>
      </c>
      <c r="H11065" t="s">
        <v>150</v>
      </c>
      <c r="I11065" t="s">
        <v>168</v>
      </c>
    </row>
    <row r="11066" spans="2:10" x14ac:dyDescent="0.4">
      <c r="B11066">
        <v>0</v>
      </c>
      <c r="C11066">
        <v>0</v>
      </c>
      <c r="D11066">
        <v>8.3325763986882043E-7</v>
      </c>
      <c r="E11066" t="s">
        <v>84</v>
      </c>
      <c r="F11066" t="s">
        <v>206</v>
      </c>
      <c r="G11066" t="s">
        <v>112</v>
      </c>
      <c r="H11066" t="s">
        <v>150</v>
      </c>
      <c r="I11066" t="s">
        <v>169</v>
      </c>
    </row>
    <row r="11067" spans="2:10" x14ac:dyDescent="0.4">
      <c r="B11067">
        <v>0</v>
      </c>
      <c r="C11067">
        <v>0</v>
      </c>
      <c r="D11067">
        <v>2.4104727740537782E-7</v>
      </c>
      <c r="E11067" t="s">
        <v>84</v>
      </c>
      <c r="F11067" t="s">
        <v>206</v>
      </c>
      <c r="G11067" t="s">
        <v>112</v>
      </c>
      <c r="H11067" t="s">
        <v>150</v>
      </c>
      <c r="I11067" t="s">
        <v>170</v>
      </c>
      <c r="J11067" t="s">
        <v>170</v>
      </c>
    </row>
    <row r="11068" spans="2:10" x14ac:dyDescent="0.4">
      <c r="B11068">
        <v>0</v>
      </c>
      <c r="C11068">
        <v>0</v>
      </c>
      <c r="D11068">
        <v>1.051814388234951E-7</v>
      </c>
      <c r="E11068" t="s">
        <v>84</v>
      </c>
      <c r="F11068" t="s">
        <v>206</v>
      </c>
      <c r="G11068" t="s">
        <v>112</v>
      </c>
      <c r="H11068" t="s">
        <v>150</v>
      </c>
      <c r="I11068" t="s">
        <v>170</v>
      </c>
      <c r="J11068" t="s">
        <v>203</v>
      </c>
    </row>
    <row r="11069" spans="2:10" x14ac:dyDescent="0.4">
      <c r="B11069">
        <v>0</v>
      </c>
      <c r="C11069">
        <v>0</v>
      </c>
      <c r="D11069">
        <v>1.8810000000000001E-6</v>
      </c>
      <c r="E11069" t="s">
        <v>84</v>
      </c>
      <c r="F11069" t="s">
        <v>206</v>
      </c>
      <c r="G11069" t="s">
        <v>112</v>
      </c>
      <c r="H11069" t="s">
        <v>150</v>
      </c>
      <c r="I11069" t="s">
        <v>170</v>
      </c>
    </row>
    <row r="11070" spans="2:10" x14ac:dyDescent="0.4">
      <c r="B11070">
        <v>0</v>
      </c>
      <c r="C11070">
        <v>0</v>
      </c>
      <c r="D11070">
        <v>7.8202781197321584E-7</v>
      </c>
      <c r="E11070" t="s">
        <v>84</v>
      </c>
      <c r="F11070" t="s">
        <v>206</v>
      </c>
      <c r="G11070" t="s">
        <v>112</v>
      </c>
      <c r="H11070" t="s">
        <v>150</v>
      </c>
      <c r="I11070" t="s">
        <v>171</v>
      </c>
    </row>
    <row r="11071" spans="2:10" x14ac:dyDescent="0.4">
      <c r="B11071">
        <v>0</v>
      </c>
      <c r="C11071">
        <v>0</v>
      </c>
      <c r="D11071">
        <v>4.4717430762807298E-7</v>
      </c>
      <c r="E11071" t="s">
        <v>84</v>
      </c>
      <c r="F11071" t="s">
        <v>206</v>
      </c>
      <c r="G11071" t="s">
        <v>112</v>
      </c>
      <c r="H11071" t="s">
        <v>150</v>
      </c>
      <c r="I11071" t="s">
        <v>172</v>
      </c>
    </row>
    <row r="11072" spans="2:10" x14ac:dyDescent="0.4">
      <c r="B11072">
        <v>0</v>
      </c>
      <c r="C11072">
        <v>0</v>
      </c>
      <c r="D11072">
        <v>2.8973512990350168E-7</v>
      </c>
      <c r="E11072" t="s">
        <v>84</v>
      </c>
      <c r="F11072" t="s">
        <v>206</v>
      </c>
      <c r="G11072" t="s">
        <v>112</v>
      </c>
      <c r="H11072" t="s">
        <v>150</v>
      </c>
      <c r="I11072" t="s">
        <v>174</v>
      </c>
      <c r="J11072" t="s">
        <v>176</v>
      </c>
    </row>
    <row r="11073" spans="2:10" x14ac:dyDescent="0.4">
      <c r="B11073">
        <v>0</v>
      </c>
      <c r="C11073">
        <v>0</v>
      </c>
      <c r="D11073">
        <v>7.4445265118870828E-9</v>
      </c>
      <c r="E11073" t="s">
        <v>84</v>
      </c>
      <c r="F11073" t="s">
        <v>206</v>
      </c>
      <c r="G11073" t="s">
        <v>112</v>
      </c>
      <c r="H11073" t="s">
        <v>150</v>
      </c>
      <c r="I11073" t="s">
        <v>174</v>
      </c>
      <c r="J11073" t="s">
        <v>210</v>
      </c>
    </row>
    <row r="11074" spans="2:10" x14ac:dyDescent="0.4">
      <c r="B11074">
        <v>0</v>
      </c>
      <c r="C11074">
        <v>0</v>
      </c>
      <c r="D11074">
        <v>9.5151161153028349E-7</v>
      </c>
      <c r="E11074" t="s">
        <v>84</v>
      </c>
      <c r="F11074" t="s">
        <v>206</v>
      </c>
      <c r="G11074" t="s">
        <v>112</v>
      </c>
      <c r="H11074" t="s">
        <v>150</v>
      </c>
      <c r="I11074" t="s">
        <v>174</v>
      </c>
    </row>
    <row r="11075" spans="2:10" x14ac:dyDescent="0.4">
      <c r="B11075">
        <v>0</v>
      </c>
      <c r="C11075">
        <v>0</v>
      </c>
      <c r="D11075">
        <v>4.6814116290246012E-7</v>
      </c>
      <c r="E11075" t="s">
        <v>84</v>
      </c>
      <c r="F11075" t="s">
        <v>206</v>
      </c>
      <c r="G11075" t="s">
        <v>112</v>
      </c>
      <c r="H11075" t="s">
        <v>150</v>
      </c>
      <c r="I11075" t="s">
        <v>176</v>
      </c>
    </row>
    <row r="11076" spans="2:10" x14ac:dyDescent="0.4">
      <c r="B11076">
        <v>0</v>
      </c>
      <c r="C11076">
        <v>0</v>
      </c>
      <c r="D11076">
        <v>3.9913953524795669E-7</v>
      </c>
      <c r="E11076" t="s">
        <v>84</v>
      </c>
      <c r="F11076" t="s">
        <v>206</v>
      </c>
      <c r="G11076" t="s">
        <v>112</v>
      </c>
      <c r="H11076" t="s">
        <v>150</v>
      </c>
      <c r="I11076" t="s">
        <v>179</v>
      </c>
      <c r="J11076" t="s">
        <v>205</v>
      </c>
    </row>
    <row r="11077" spans="2:10" x14ac:dyDescent="0.4">
      <c r="B11077">
        <v>0</v>
      </c>
      <c r="C11077">
        <v>0</v>
      </c>
      <c r="D11077">
        <v>2.1679999999999998E-6</v>
      </c>
      <c r="E11077" t="s">
        <v>84</v>
      </c>
      <c r="F11077" t="s">
        <v>206</v>
      </c>
      <c r="G11077" t="s">
        <v>112</v>
      </c>
      <c r="H11077" t="s">
        <v>150</v>
      </c>
      <c r="I11077" t="s">
        <v>179</v>
      </c>
    </row>
    <row r="11078" spans="2:10" x14ac:dyDescent="0.4">
      <c r="B11078">
        <v>0</v>
      </c>
      <c r="C11078">
        <v>0</v>
      </c>
      <c r="D11078">
        <v>2.4772139000649591E-7</v>
      </c>
      <c r="E11078" t="s">
        <v>84</v>
      </c>
      <c r="F11078" t="s">
        <v>206</v>
      </c>
      <c r="G11078" t="s">
        <v>112</v>
      </c>
      <c r="H11078" t="s">
        <v>150</v>
      </c>
      <c r="I11078" t="s">
        <v>181</v>
      </c>
    </row>
    <row r="11079" spans="2:10" x14ac:dyDescent="0.4">
      <c r="B11079">
        <v>0</v>
      </c>
      <c r="C11079">
        <v>0</v>
      </c>
      <c r="D11079">
        <v>1.5095244759452469E-7</v>
      </c>
      <c r="E11079" t="s">
        <v>84</v>
      </c>
      <c r="F11079" t="s">
        <v>206</v>
      </c>
      <c r="G11079" t="s">
        <v>112</v>
      </c>
      <c r="H11079" t="s">
        <v>150</v>
      </c>
      <c r="I11079" t="s">
        <v>182</v>
      </c>
    </row>
    <row r="11080" spans="2:10" x14ac:dyDescent="0.4">
      <c r="B11080">
        <v>0</v>
      </c>
      <c r="C11080">
        <v>0</v>
      </c>
      <c r="D11080">
        <v>7.5133099720621293E-7</v>
      </c>
      <c r="E11080" t="s">
        <v>84</v>
      </c>
      <c r="F11080" t="s">
        <v>206</v>
      </c>
      <c r="G11080" t="s">
        <v>112</v>
      </c>
      <c r="H11080" t="s">
        <v>150</v>
      </c>
      <c r="I11080" t="s">
        <v>183</v>
      </c>
      <c r="J11080" t="s">
        <v>85</v>
      </c>
    </row>
    <row r="11081" spans="2:10" x14ac:dyDescent="0.4">
      <c r="B11081">
        <v>0</v>
      </c>
      <c r="C11081">
        <v>0</v>
      </c>
      <c r="D11081">
        <v>1.289971164713205E-7</v>
      </c>
      <c r="E11081" t="s">
        <v>84</v>
      </c>
      <c r="F11081" t="s">
        <v>206</v>
      </c>
      <c r="G11081" t="s">
        <v>112</v>
      </c>
      <c r="H11081" t="s">
        <v>150</v>
      </c>
      <c r="I11081" t="s">
        <v>183</v>
      </c>
      <c r="J11081" t="s">
        <v>106</v>
      </c>
    </row>
    <row r="11082" spans="2:10" x14ac:dyDescent="0.4">
      <c r="B11082">
        <v>0</v>
      </c>
      <c r="C11082">
        <v>0</v>
      </c>
      <c r="D11082">
        <v>5.1979751590474201E-7</v>
      </c>
      <c r="E11082" t="s">
        <v>84</v>
      </c>
      <c r="F11082" t="s">
        <v>206</v>
      </c>
      <c r="G11082" t="s">
        <v>112</v>
      </c>
      <c r="H11082" t="s">
        <v>150</v>
      </c>
      <c r="I11082" t="s">
        <v>183</v>
      </c>
      <c r="J11082" t="s">
        <v>184</v>
      </c>
    </row>
    <row r="11083" spans="2:10" x14ac:dyDescent="0.4">
      <c r="B11083">
        <v>0</v>
      </c>
      <c r="C11083">
        <v>0</v>
      </c>
      <c r="D11083">
        <v>3.7694411325082978E-7</v>
      </c>
      <c r="E11083" t="s">
        <v>84</v>
      </c>
      <c r="F11083" t="s">
        <v>206</v>
      </c>
      <c r="G11083" t="s">
        <v>112</v>
      </c>
      <c r="H11083" t="s">
        <v>150</v>
      </c>
      <c r="I11083" t="s">
        <v>183</v>
      </c>
      <c r="J11083" t="s">
        <v>209</v>
      </c>
    </row>
    <row r="11084" spans="2:10" x14ac:dyDescent="0.4">
      <c r="B11084">
        <v>0</v>
      </c>
      <c r="C11084">
        <v>0</v>
      </c>
      <c r="D11084">
        <v>4.0690000000000003E-6</v>
      </c>
      <c r="E11084" t="s">
        <v>84</v>
      </c>
      <c r="F11084" t="s">
        <v>206</v>
      </c>
      <c r="G11084" t="s">
        <v>112</v>
      </c>
      <c r="H11084" t="s">
        <v>150</v>
      </c>
      <c r="I11084" t="s">
        <v>183</v>
      </c>
    </row>
    <row r="11085" spans="2:10" x14ac:dyDescent="0.4">
      <c r="B11085">
        <v>0</v>
      </c>
      <c r="C11085">
        <v>0</v>
      </c>
      <c r="D11085">
        <v>3.1264266109828239E-7</v>
      </c>
      <c r="E11085" t="s">
        <v>84</v>
      </c>
      <c r="F11085" t="s">
        <v>206</v>
      </c>
      <c r="G11085" t="s">
        <v>112</v>
      </c>
      <c r="H11085" t="s">
        <v>150</v>
      </c>
      <c r="I11085" t="s">
        <v>184</v>
      </c>
      <c r="J11085" t="s">
        <v>209</v>
      </c>
    </row>
    <row r="11086" spans="2:10" x14ac:dyDescent="0.4">
      <c r="B11086">
        <v>0</v>
      </c>
      <c r="C11086">
        <v>0</v>
      </c>
      <c r="D11086">
        <v>8.1562816757565638E-7</v>
      </c>
      <c r="E11086" t="s">
        <v>84</v>
      </c>
      <c r="F11086" t="s">
        <v>206</v>
      </c>
      <c r="G11086" t="s">
        <v>112</v>
      </c>
      <c r="H11086" t="s">
        <v>150</v>
      </c>
      <c r="I11086" t="s">
        <v>184</v>
      </c>
    </row>
    <row r="11087" spans="2:10" x14ac:dyDescent="0.4">
      <c r="B11087">
        <v>0</v>
      </c>
      <c r="C11087">
        <v>0</v>
      </c>
      <c r="D11087">
        <v>2.215816117374953E-8</v>
      </c>
      <c r="E11087" t="s">
        <v>84</v>
      </c>
      <c r="F11087" t="s">
        <v>206</v>
      </c>
      <c r="G11087" t="s">
        <v>112</v>
      </c>
      <c r="H11087" t="s">
        <v>150</v>
      </c>
      <c r="I11087" t="s">
        <v>187</v>
      </c>
      <c r="J11087" t="s">
        <v>212</v>
      </c>
    </row>
    <row r="11088" spans="2:10" x14ac:dyDescent="0.4">
      <c r="B11088">
        <v>0</v>
      </c>
      <c r="C11088">
        <v>0</v>
      </c>
      <c r="D11088">
        <v>7.7521058293449875E-8</v>
      </c>
      <c r="E11088" t="s">
        <v>84</v>
      </c>
      <c r="F11088" t="s">
        <v>206</v>
      </c>
      <c r="G11088" t="s">
        <v>112</v>
      </c>
      <c r="H11088" t="s">
        <v>150</v>
      </c>
      <c r="I11088" t="s">
        <v>187</v>
      </c>
    </row>
    <row r="11089" spans="2:10" x14ac:dyDescent="0.4">
      <c r="B11089">
        <v>0</v>
      </c>
      <c r="C11089">
        <v>0</v>
      </c>
      <c r="D11089">
        <v>5.8131285321619032E-9</v>
      </c>
      <c r="E11089" t="s">
        <v>84</v>
      </c>
      <c r="F11089" t="s">
        <v>206</v>
      </c>
      <c r="G11089" t="s">
        <v>112</v>
      </c>
      <c r="H11089" t="s">
        <v>150</v>
      </c>
      <c r="I11089" t="s">
        <v>199</v>
      </c>
      <c r="J11089" t="s">
        <v>212</v>
      </c>
    </row>
    <row r="11090" spans="2:10" x14ac:dyDescent="0.4">
      <c r="B11090">
        <v>0</v>
      </c>
      <c r="C11090">
        <v>0</v>
      </c>
      <c r="D11090">
        <v>1.5394214488437291E-8</v>
      </c>
      <c r="E11090" t="s">
        <v>84</v>
      </c>
      <c r="F11090" t="s">
        <v>206</v>
      </c>
      <c r="G11090" t="s">
        <v>112</v>
      </c>
      <c r="H11090" t="s">
        <v>150</v>
      </c>
      <c r="I11090" t="s">
        <v>199</v>
      </c>
    </row>
    <row r="11091" spans="2:10" x14ac:dyDescent="0.4">
      <c r="B11091">
        <v>0</v>
      </c>
      <c r="C11091">
        <v>0</v>
      </c>
      <c r="D11091">
        <v>1.186653088311272E-8</v>
      </c>
      <c r="E11091" t="s">
        <v>84</v>
      </c>
      <c r="F11091" t="s">
        <v>206</v>
      </c>
      <c r="G11091" t="s">
        <v>112</v>
      </c>
      <c r="H11091" t="s">
        <v>150</v>
      </c>
      <c r="I11091" t="s">
        <v>201</v>
      </c>
    </row>
    <row r="11092" spans="2:10" x14ac:dyDescent="0.4">
      <c r="B11092">
        <v>0</v>
      </c>
      <c r="C11092">
        <v>0</v>
      </c>
      <c r="D11092">
        <v>1.1247898981267829E-7</v>
      </c>
      <c r="E11092" t="s">
        <v>84</v>
      </c>
      <c r="F11092" t="s">
        <v>206</v>
      </c>
      <c r="G11092" t="s">
        <v>112</v>
      </c>
      <c r="H11092" t="s">
        <v>150</v>
      </c>
      <c r="I11092" t="s">
        <v>203</v>
      </c>
    </row>
    <row r="11093" spans="2:10" x14ac:dyDescent="0.4">
      <c r="B11093">
        <v>0</v>
      </c>
      <c r="C11093">
        <v>0</v>
      </c>
      <c r="D11093">
        <v>1.210779098372785E-7</v>
      </c>
      <c r="E11093" t="s">
        <v>84</v>
      </c>
      <c r="F11093" t="s">
        <v>206</v>
      </c>
      <c r="G11093" t="s">
        <v>112</v>
      </c>
      <c r="H11093" t="s">
        <v>150</v>
      </c>
      <c r="I11093" t="s">
        <v>86</v>
      </c>
    </row>
    <row r="11094" spans="2:10" x14ac:dyDescent="0.4">
      <c r="B11094">
        <v>0</v>
      </c>
      <c r="C11094">
        <v>0</v>
      </c>
      <c r="D11094">
        <v>5.7767041075731701E-8</v>
      </c>
      <c r="E11094" t="s">
        <v>84</v>
      </c>
      <c r="F11094" t="s">
        <v>206</v>
      </c>
      <c r="G11094" t="s">
        <v>112</v>
      </c>
      <c r="H11094" t="s">
        <v>150</v>
      </c>
      <c r="I11094" t="s">
        <v>210</v>
      </c>
    </row>
    <row r="11095" spans="2:10" x14ac:dyDescent="0.4">
      <c r="B11095">
        <v>0</v>
      </c>
      <c r="C11095">
        <v>0</v>
      </c>
      <c r="D11095">
        <v>6.5982378909649977E-9</v>
      </c>
      <c r="E11095" t="s">
        <v>84</v>
      </c>
      <c r="F11095" t="s">
        <v>206</v>
      </c>
      <c r="G11095" t="s">
        <v>112</v>
      </c>
      <c r="H11095" t="s">
        <v>150</v>
      </c>
      <c r="I11095" t="s">
        <v>212</v>
      </c>
    </row>
    <row r="11096" spans="2:10" x14ac:dyDescent="0.4">
      <c r="B11096">
        <v>0</v>
      </c>
      <c r="C11096">
        <v>0</v>
      </c>
      <c r="D11096">
        <v>4.3250000000000001E-5</v>
      </c>
      <c r="E11096" t="s">
        <v>84</v>
      </c>
      <c r="F11096" t="s">
        <v>206</v>
      </c>
      <c r="G11096" t="s">
        <v>112</v>
      </c>
      <c r="H11096" t="s">
        <v>150</v>
      </c>
    </row>
    <row r="11097" spans="2:10" x14ac:dyDescent="0.4">
      <c r="B11097">
        <v>0</v>
      </c>
      <c r="C11097">
        <v>0</v>
      </c>
      <c r="D11097">
        <v>1.7113162237960441E-8</v>
      </c>
      <c r="E11097" t="s">
        <v>84</v>
      </c>
      <c r="F11097" t="s">
        <v>206</v>
      </c>
      <c r="G11097" t="s">
        <v>112</v>
      </c>
      <c r="H11097" t="s">
        <v>152</v>
      </c>
      <c r="I11097" t="s">
        <v>152</v>
      </c>
    </row>
    <row r="11098" spans="2:10" x14ac:dyDescent="0.4">
      <c r="B11098">
        <v>0</v>
      </c>
      <c r="C11098">
        <v>0</v>
      </c>
      <c r="D11098">
        <v>5.4549949657311761E-7</v>
      </c>
      <c r="E11098" t="s">
        <v>84</v>
      </c>
      <c r="F11098" t="s">
        <v>206</v>
      </c>
      <c r="G11098" t="s">
        <v>112</v>
      </c>
      <c r="H11098" t="s">
        <v>152</v>
      </c>
    </row>
    <row r="11099" spans="2:10" x14ac:dyDescent="0.4">
      <c r="B11099">
        <v>0</v>
      </c>
      <c r="C11099">
        <v>0</v>
      </c>
      <c r="D11099">
        <v>9.3973689969935021E-8</v>
      </c>
      <c r="E11099" t="s">
        <v>84</v>
      </c>
      <c r="F11099" t="s">
        <v>206</v>
      </c>
      <c r="G11099" t="s">
        <v>112</v>
      </c>
      <c r="H11099" t="s">
        <v>107</v>
      </c>
      <c r="I11099" t="s">
        <v>112</v>
      </c>
      <c r="J11099" t="s">
        <v>150</v>
      </c>
    </row>
    <row r="11100" spans="2:10" x14ac:dyDescent="0.4">
      <c r="B11100">
        <v>0</v>
      </c>
      <c r="C11100">
        <v>0</v>
      </c>
      <c r="D11100">
        <v>3.9548356500907522E-7</v>
      </c>
      <c r="E11100" t="s">
        <v>84</v>
      </c>
      <c r="F11100" t="s">
        <v>206</v>
      </c>
      <c r="G11100" t="s">
        <v>112</v>
      </c>
      <c r="H11100" t="s">
        <v>107</v>
      </c>
      <c r="I11100" t="s">
        <v>107</v>
      </c>
      <c r="J11100" t="s">
        <v>107</v>
      </c>
    </row>
    <row r="11101" spans="2:10" x14ac:dyDescent="0.4">
      <c r="B11101">
        <v>0</v>
      </c>
      <c r="C11101">
        <v>0</v>
      </c>
      <c r="D11101">
        <v>1.136E-6</v>
      </c>
      <c r="E11101" t="s">
        <v>84</v>
      </c>
      <c r="F11101" t="s">
        <v>206</v>
      </c>
      <c r="G11101" t="s">
        <v>112</v>
      </c>
      <c r="H11101" t="s">
        <v>107</v>
      </c>
      <c r="I11101" t="s">
        <v>107</v>
      </c>
    </row>
    <row r="11102" spans="2:10" x14ac:dyDescent="0.4">
      <c r="B11102">
        <v>0</v>
      </c>
      <c r="C11102">
        <v>0</v>
      </c>
      <c r="D11102">
        <v>3.264E-6</v>
      </c>
      <c r="E11102" t="s">
        <v>84</v>
      </c>
      <c r="F11102" t="s">
        <v>206</v>
      </c>
      <c r="G11102" t="s">
        <v>112</v>
      </c>
      <c r="H11102" t="s">
        <v>107</v>
      </c>
    </row>
    <row r="11103" spans="2:10" x14ac:dyDescent="0.4">
      <c r="B11103">
        <v>0</v>
      </c>
      <c r="C11103">
        <v>0</v>
      </c>
      <c r="D11103">
        <v>3.4920000000000002E-6</v>
      </c>
      <c r="E11103" t="s">
        <v>84</v>
      </c>
      <c r="F11103" t="s">
        <v>206</v>
      </c>
      <c r="G11103" t="s">
        <v>112</v>
      </c>
      <c r="H11103" t="s">
        <v>154</v>
      </c>
    </row>
    <row r="11104" spans="2:10" x14ac:dyDescent="0.4">
      <c r="B11104">
        <v>0</v>
      </c>
      <c r="C11104">
        <v>0</v>
      </c>
      <c r="D11104">
        <v>6.7494727032265596E-7</v>
      </c>
      <c r="E11104" t="s">
        <v>84</v>
      </c>
      <c r="F11104" t="s">
        <v>206</v>
      </c>
      <c r="G11104" t="s">
        <v>112</v>
      </c>
      <c r="H11104" t="s">
        <v>108</v>
      </c>
    </row>
    <row r="11105" spans="2:10" x14ac:dyDescent="0.4">
      <c r="B11105">
        <v>0</v>
      </c>
      <c r="C11105">
        <v>0</v>
      </c>
      <c r="D11105">
        <v>1.870077200542115E-7</v>
      </c>
      <c r="E11105" t="s">
        <v>84</v>
      </c>
      <c r="F11105" t="s">
        <v>206</v>
      </c>
      <c r="G11105" t="s">
        <v>112</v>
      </c>
      <c r="H11105" t="s">
        <v>165</v>
      </c>
      <c r="I11105" t="s">
        <v>167</v>
      </c>
      <c r="J11105" t="s">
        <v>86</v>
      </c>
    </row>
    <row r="11106" spans="2:10" x14ac:dyDescent="0.4">
      <c r="B11106">
        <v>0</v>
      </c>
      <c r="C11106">
        <v>0</v>
      </c>
      <c r="D11106">
        <v>5.6864982900591988E-7</v>
      </c>
      <c r="E11106" t="s">
        <v>84</v>
      </c>
      <c r="F11106" t="s">
        <v>206</v>
      </c>
      <c r="G11106" t="s">
        <v>112</v>
      </c>
      <c r="H11106" t="s">
        <v>165</v>
      </c>
      <c r="I11106" t="s">
        <v>167</v>
      </c>
    </row>
    <row r="11107" spans="2:10" x14ac:dyDescent="0.4">
      <c r="B11107">
        <v>0</v>
      </c>
      <c r="C11107">
        <v>0</v>
      </c>
      <c r="D11107">
        <v>4.1613275094457242E-7</v>
      </c>
      <c r="E11107" t="s">
        <v>84</v>
      </c>
      <c r="F11107" t="s">
        <v>206</v>
      </c>
      <c r="G11107" t="s">
        <v>112</v>
      </c>
      <c r="H11107" t="s">
        <v>165</v>
      </c>
      <c r="I11107" t="s">
        <v>54</v>
      </c>
    </row>
    <row r="11108" spans="2:10" x14ac:dyDescent="0.4">
      <c r="B11108">
        <v>0</v>
      </c>
      <c r="C11108">
        <v>0</v>
      </c>
      <c r="D11108">
        <v>1.9099999999999999E-6</v>
      </c>
      <c r="E11108" t="s">
        <v>84</v>
      </c>
      <c r="F11108" t="s">
        <v>206</v>
      </c>
      <c r="G11108" t="s">
        <v>112</v>
      </c>
      <c r="H11108" t="s">
        <v>165</v>
      </c>
    </row>
    <row r="11109" spans="2:10" x14ac:dyDescent="0.4">
      <c r="B11109">
        <v>0</v>
      </c>
      <c r="C11109">
        <v>0</v>
      </c>
      <c r="D11109">
        <v>2.4387620059129598E-7</v>
      </c>
      <c r="E11109" t="s">
        <v>84</v>
      </c>
      <c r="F11109" t="s">
        <v>206</v>
      </c>
      <c r="G11109" t="s">
        <v>112</v>
      </c>
      <c r="H11109" t="s">
        <v>109</v>
      </c>
      <c r="I11109" t="s">
        <v>54</v>
      </c>
    </row>
    <row r="11110" spans="2:10" x14ac:dyDescent="0.4">
      <c r="B11110">
        <v>0</v>
      </c>
      <c r="C11110">
        <v>0</v>
      </c>
      <c r="D11110">
        <v>8.4570040130602504E-7</v>
      </c>
      <c r="E11110" t="s">
        <v>84</v>
      </c>
      <c r="F11110" t="s">
        <v>206</v>
      </c>
      <c r="G11110" t="s">
        <v>112</v>
      </c>
      <c r="H11110" t="s">
        <v>109</v>
      </c>
    </row>
    <row r="11111" spans="2:10" x14ac:dyDescent="0.4">
      <c r="B11111">
        <v>0</v>
      </c>
      <c r="C11111">
        <v>0</v>
      </c>
      <c r="D11111">
        <v>1.099894982142694E-7</v>
      </c>
      <c r="E11111" t="s">
        <v>84</v>
      </c>
      <c r="F11111" t="s">
        <v>206</v>
      </c>
      <c r="G11111" t="s">
        <v>112</v>
      </c>
      <c r="H11111" t="s">
        <v>167</v>
      </c>
      <c r="I11111" t="s">
        <v>86</v>
      </c>
    </row>
    <row r="11112" spans="2:10" x14ac:dyDescent="0.4">
      <c r="B11112">
        <v>0</v>
      </c>
      <c r="C11112">
        <v>0</v>
      </c>
      <c r="D11112">
        <v>3.3445415693993782E-7</v>
      </c>
      <c r="E11112" t="s">
        <v>84</v>
      </c>
      <c r="F11112" t="s">
        <v>206</v>
      </c>
      <c r="G11112" t="s">
        <v>112</v>
      </c>
      <c r="H11112" t="s">
        <v>167</v>
      </c>
    </row>
    <row r="11113" spans="2:10" x14ac:dyDescent="0.4">
      <c r="B11113">
        <v>0</v>
      </c>
      <c r="C11113">
        <v>0</v>
      </c>
      <c r="D11113">
        <v>4.247041589319137E-9</v>
      </c>
      <c r="E11113" t="s">
        <v>84</v>
      </c>
      <c r="F11113" t="s">
        <v>206</v>
      </c>
      <c r="G11113" t="s">
        <v>112</v>
      </c>
      <c r="H11113" t="s">
        <v>173</v>
      </c>
      <c r="I11113" t="s">
        <v>210</v>
      </c>
    </row>
    <row r="11114" spans="2:10" x14ac:dyDescent="0.4">
      <c r="B11114">
        <v>0</v>
      </c>
      <c r="C11114">
        <v>0</v>
      </c>
      <c r="D11114">
        <v>1.9942608258609461E-7</v>
      </c>
      <c r="E11114" t="s">
        <v>84</v>
      </c>
      <c r="F11114" t="s">
        <v>206</v>
      </c>
      <c r="G11114" t="s">
        <v>112</v>
      </c>
      <c r="H11114" t="s">
        <v>173</v>
      </c>
    </row>
    <row r="11115" spans="2:10" x14ac:dyDescent="0.4">
      <c r="B11115">
        <v>0</v>
      </c>
      <c r="C11115">
        <v>0</v>
      </c>
      <c r="D11115">
        <v>5.93604188753647E-7</v>
      </c>
      <c r="E11115" t="s">
        <v>84</v>
      </c>
      <c r="F11115" t="s">
        <v>206</v>
      </c>
      <c r="G11115" t="s">
        <v>112</v>
      </c>
      <c r="H11115" t="s">
        <v>174</v>
      </c>
      <c r="I11115" t="s">
        <v>176</v>
      </c>
    </row>
    <row r="11116" spans="2:10" x14ac:dyDescent="0.4">
      <c r="B11116">
        <v>0</v>
      </c>
      <c r="C11116">
        <v>0</v>
      </c>
      <c r="D11116">
        <v>1.525221371055543E-8</v>
      </c>
      <c r="E11116" t="s">
        <v>84</v>
      </c>
      <c r="F11116" t="s">
        <v>206</v>
      </c>
      <c r="G11116" t="s">
        <v>112</v>
      </c>
      <c r="H11116" t="s">
        <v>174</v>
      </c>
      <c r="I11116" t="s">
        <v>210</v>
      </c>
    </row>
    <row r="11117" spans="2:10" x14ac:dyDescent="0.4">
      <c r="B11117">
        <v>0</v>
      </c>
      <c r="C11117">
        <v>0</v>
      </c>
      <c r="D11117">
        <v>1.9489999999999999E-6</v>
      </c>
      <c r="E11117" t="s">
        <v>84</v>
      </c>
      <c r="F11117" t="s">
        <v>206</v>
      </c>
      <c r="G11117" t="s">
        <v>112</v>
      </c>
      <c r="H11117" t="s">
        <v>174</v>
      </c>
    </row>
    <row r="11118" spans="2:10" x14ac:dyDescent="0.4">
      <c r="B11118">
        <v>0</v>
      </c>
      <c r="C11118">
        <v>0</v>
      </c>
      <c r="D11118">
        <v>2.9168965713597781E-7</v>
      </c>
      <c r="E11118" t="s">
        <v>84</v>
      </c>
      <c r="F11118" t="s">
        <v>206</v>
      </c>
      <c r="G11118" t="s">
        <v>112</v>
      </c>
      <c r="H11118" t="s">
        <v>176</v>
      </c>
    </row>
    <row r="11119" spans="2:10" x14ac:dyDescent="0.4">
      <c r="B11119">
        <v>0</v>
      </c>
      <c r="C11119">
        <v>0</v>
      </c>
      <c r="D11119">
        <v>2.4078374582717891E-7</v>
      </c>
      <c r="E11119" t="s">
        <v>84</v>
      </c>
      <c r="F11119" t="s">
        <v>206</v>
      </c>
      <c r="G11119" t="s">
        <v>112</v>
      </c>
      <c r="H11119" t="s">
        <v>183</v>
      </c>
    </row>
    <row r="11120" spans="2:10" x14ac:dyDescent="0.4">
      <c r="B11120">
        <v>0</v>
      </c>
      <c r="C11120">
        <v>0</v>
      </c>
      <c r="D11120">
        <v>6.9488811958028186E-9</v>
      </c>
      <c r="E11120" t="s">
        <v>84</v>
      </c>
      <c r="F11120" t="s">
        <v>206</v>
      </c>
      <c r="G11120" t="s">
        <v>112</v>
      </c>
      <c r="H11120" t="s">
        <v>187</v>
      </c>
      <c r="I11120" t="s">
        <v>189</v>
      </c>
      <c r="J11120" t="s">
        <v>212</v>
      </c>
    </row>
    <row r="11121" spans="2:10" x14ac:dyDescent="0.4">
      <c r="B11121">
        <v>0</v>
      </c>
      <c r="C11121">
        <v>0</v>
      </c>
      <c r="D11121">
        <v>2.6700286213931541E-8</v>
      </c>
      <c r="E11121" t="s">
        <v>84</v>
      </c>
      <c r="F11121" t="s">
        <v>206</v>
      </c>
      <c r="G11121" t="s">
        <v>112</v>
      </c>
      <c r="H11121" t="s">
        <v>187</v>
      </c>
      <c r="I11121" t="s">
        <v>189</v>
      </c>
    </row>
    <row r="11122" spans="2:10" x14ac:dyDescent="0.4">
      <c r="B11122">
        <v>0</v>
      </c>
      <c r="C11122">
        <v>0</v>
      </c>
      <c r="D11122">
        <v>5.0239953476657792E-9</v>
      </c>
      <c r="E11122" t="s">
        <v>84</v>
      </c>
      <c r="F11122" t="s">
        <v>206</v>
      </c>
      <c r="G11122" t="s">
        <v>112</v>
      </c>
      <c r="H11122" t="s">
        <v>187</v>
      </c>
      <c r="I11122" t="s">
        <v>212</v>
      </c>
      <c r="J11122" t="s">
        <v>210</v>
      </c>
    </row>
    <row r="11123" spans="2:10" x14ac:dyDescent="0.4">
      <c r="B11123">
        <v>0</v>
      </c>
      <c r="C11123">
        <v>0</v>
      </c>
      <c r="D11123">
        <v>6.5842351663336193E-9</v>
      </c>
      <c r="E11123" t="s">
        <v>84</v>
      </c>
      <c r="F11123" t="s">
        <v>206</v>
      </c>
      <c r="G11123" t="s">
        <v>112</v>
      </c>
      <c r="H11123" t="s">
        <v>187</v>
      </c>
      <c r="I11123" t="s">
        <v>212</v>
      </c>
      <c r="J11123" t="s">
        <v>212</v>
      </c>
    </row>
    <row r="11124" spans="2:10" x14ac:dyDescent="0.4">
      <c r="B11124">
        <v>0</v>
      </c>
      <c r="C11124">
        <v>0</v>
      </c>
      <c r="D11124">
        <v>1.079407124987046E-7</v>
      </c>
      <c r="E11124" t="s">
        <v>84</v>
      </c>
      <c r="F11124" t="s">
        <v>206</v>
      </c>
      <c r="G11124" t="s">
        <v>112</v>
      </c>
      <c r="H11124" t="s">
        <v>187</v>
      </c>
      <c r="I11124" t="s">
        <v>212</v>
      </c>
    </row>
    <row r="11125" spans="2:10" x14ac:dyDescent="0.4">
      <c r="B11125">
        <v>0</v>
      </c>
      <c r="C11125">
        <v>0</v>
      </c>
      <c r="D11125">
        <v>3.7763414573234831E-7</v>
      </c>
      <c r="E11125" t="s">
        <v>84</v>
      </c>
      <c r="F11125" t="s">
        <v>206</v>
      </c>
      <c r="G11125" t="s">
        <v>112</v>
      </c>
      <c r="H11125" t="s">
        <v>187</v>
      </c>
    </row>
    <row r="11126" spans="2:10" x14ac:dyDescent="0.4">
      <c r="B11126">
        <v>0</v>
      </c>
      <c r="C11126">
        <v>0</v>
      </c>
      <c r="D11126">
        <v>5.5952639304061084E-9</v>
      </c>
      <c r="E11126" t="s">
        <v>84</v>
      </c>
      <c r="F11126" t="s">
        <v>206</v>
      </c>
      <c r="G11126" t="s">
        <v>112</v>
      </c>
      <c r="H11126" t="s">
        <v>193</v>
      </c>
      <c r="I11126" t="s">
        <v>210</v>
      </c>
    </row>
    <row r="11127" spans="2:10" x14ac:dyDescent="0.4">
      <c r="B11127">
        <v>0</v>
      </c>
      <c r="C11127">
        <v>0</v>
      </c>
      <c r="D11127">
        <v>9.1796519865729678E-8</v>
      </c>
      <c r="E11127" t="s">
        <v>84</v>
      </c>
      <c r="F11127" t="s">
        <v>206</v>
      </c>
      <c r="G11127" t="s">
        <v>112</v>
      </c>
      <c r="H11127" t="s">
        <v>193</v>
      </c>
    </row>
    <row r="11128" spans="2:10" x14ac:dyDescent="0.4">
      <c r="B11128">
        <v>0</v>
      </c>
      <c r="C11128">
        <v>0</v>
      </c>
      <c r="D11128">
        <v>7.0035981761063234E-9</v>
      </c>
      <c r="E11128" t="s">
        <v>84</v>
      </c>
      <c r="F11128" t="s">
        <v>206</v>
      </c>
      <c r="G11128" t="s">
        <v>112</v>
      </c>
      <c r="H11128" t="s">
        <v>194</v>
      </c>
      <c r="I11128" t="s">
        <v>210</v>
      </c>
    </row>
    <row r="11129" spans="2:10" x14ac:dyDescent="0.4">
      <c r="B11129">
        <v>0</v>
      </c>
      <c r="C11129">
        <v>0</v>
      </c>
      <c r="D11129">
        <v>4.502588373630321E-8</v>
      </c>
      <c r="E11129" t="s">
        <v>84</v>
      </c>
      <c r="F11129" t="s">
        <v>206</v>
      </c>
      <c r="G11129" t="s">
        <v>112</v>
      </c>
      <c r="H11129" t="s">
        <v>194</v>
      </c>
    </row>
    <row r="11130" spans="2:10" x14ac:dyDescent="0.4">
      <c r="B11130">
        <v>0</v>
      </c>
      <c r="C11130">
        <v>0</v>
      </c>
      <c r="D11130">
        <v>5.8774761400236921E-9</v>
      </c>
      <c r="E11130" t="s">
        <v>84</v>
      </c>
      <c r="F11130" t="s">
        <v>206</v>
      </c>
      <c r="G11130" t="s">
        <v>112</v>
      </c>
      <c r="H11130" t="s">
        <v>196</v>
      </c>
      <c r="I11130" t="s">
        <v>212</v>
      </c>
    </row>
    <row r="11131" spans="2:10" x14ac:dyDescent="0.4">
      <c r="B11131">
        <v>0</v>
      </c>
      <c r="C11131">
        <v>0</v>
      </c>
      <c r="D11131">
        <v>1.9082171571560991E-8</v>
      </c>
      <c r="E11131" t="s">
        <v>84</v>
      </c>
      <c r="F11131" t="s">
        <v>206</v>
      </c>
      <c r="G11131" t="s">
        <v>112</v>
      </c>
      <c r="H11131" t="s">
        <v>196</v>
      </c>
    </row>
    <row r="11132" spans="2:10" x14ac:dyDescent="0.4">
      <c r="B11132">
        <v>0</v>
      </c>
      <c r="C11132">
        <v>0</v>
      </c>
      <c r="D11132">
        <v>6.7898897101476329E-9</v>
      </c>
      <c r="E11132" t="s">
        <v>84</v>
      </c>
      <c r="F11132" t="s">
        <v>206</v>
      </c>
      <c r="G11132" t="s">
        <v>112</v>
      </c>
      <c r="H11132" t="s">
        <v>201</v>
      </c>
      <c r="I11132" t="s">
        <v>212</v>
      </c>
    </row>
    <row r="11133" spans="2:10" x14ac:dyDescent="0.4">
      <c r="B11133">
        <v>0</v>
      </c>
      <c r="C11133">
        <v>0</v>
      </c>
      <c r="D11133">
        <v>1.702664043368413E-8</v>
      </c>
      <c r="E11133" t="s">
        <v>84</v>
      </c>
      <c r="F11133" t="s">
        <v>206</v>
      </c>
      <c r="G11133" t="s">
        <v>112</v>
      </c>
      <c r="H11133" t="s">
        <v>201</v>
      </c>
    </row>
    <row r="11134" spans="2:10" x14ac:dyDescent="0.4">
      <c r="B11134">
        <v>0</v>
      </c>
      <c r="C11134">
        <v>0</v>
      </c>
      <c r="D11134">
        <v>9.8085217197244977E-8</v>
      </c>
      <c r="E11134" t="s">
        <v>84</v>
      </c>
      <c r="F11134" t="s">
        <v>206</v>
      </c>
      <c r="G11134" t="s">
        <v>112</v>
      </c>
      <c r="H11134" t="s">
        <v>203</v>
      </c>
    </row>
    <row r="11135" spans="2:10" x14ac:dyDescent="0.4">
      <c r="B11135">
        <v>0</v>
      </c>
      <c r="C11135">
        <v>0</v>
      </c>
      <c r="D11135">
        <v>8.8133187822970755E-7</v>
      </c>
      <c r="E11135" t="s">
        <v>84</v>
      </c>
      <c r="F11135" t="s">
        <v>206</v>
      </c>
      <c r="G11135" t="s">
        <v>112</v>
      </c>
      <c r="H11135" t="s">
        <v>86</v>
      </c>
    </row>
    <row r="11136" spans="2:10" x14ac:dyDescent="0.4">
      <c r="B11136">
        <v>0</v>
      </c>
      <c r="C11136">
        <v>0</v>
      </c>
      <c r="D11136">
        <v>1.0049999999999999E-6</v>
      </c>
      <c r="E11136" t="s">
        <v>84</v>
      </c>
      <c r="F11136" t="s">
        <v>206</v>
      </c>
      <c r="G11136" t="s">
        <v>112</v>
      </c>
      <c r="H11136" t="s">
        <v>204</v>
      </c>
    </row>
    <row r="11137" spans="2:10" x14ac:dyDescent="0.4">
      <c r="B11137">
        <v>0</v>
      </c>
      <c r="C11137">
        <v>0</v>
      </c>
      <c r="D11137">
        <v>3.3983075512360241E-7</v>
      </c>
      <c r="E11137" t="s">
        <v>84</v>
      </c>
      <c r="F11137" t="s">
        <v>206</v>
      </c>
      <c r="G11137" t="s">
        <v>112</v>
      </c>
      <c r="H11137" t="s">
        <v>205</v>
      </c>
      <c r="I11137" t="s">
        <v>112</v>
      </c>
      <c r="J11137" t="s">
        <v>147</v>
      </c>
    </row>
    <row r="11138" spans="2:10" x14ac:dyDescent="0.4">
      <c r="B11138">
        <v>0</v>
      </c>
      <c r="C11138">
        <v>0</v>
      </c>
      <c r="D11138">
        <v>3.9417477238206828E-7</v>
      </c>
      <c r="E11138" t="s">
        <v>84</v>
      </c>
      <c r="F11138" t="s">
        <v>206</v>
      </c>
      <c r="G11138" t="s">
        <v>112</v>
      </c>
      <c r="H11138" t="s">
        <v>205</v>
      </c>
      <c r="I11138" t="s">
        <v>112</v>
      </c>
      <c r="J11138" t="s">
        <v>148</v>
      </c>
    </row>
    <row r="11139" spans="2:10" x14ac:dyDescent="0.4">
      <c r="B11139">
        <v>0</v>
      </c>
      <c r="C11139">
        <v>0</v>
      </c>
      <c r="D11139">
        <v>2.5286385594011881E-7</v>
      </c>
      <c r="E11139" t="s">
        <v>84</v>
      </c>
      <c r="F11139" t="s">
        <v>206</v>
      </c>
      <c r="G11139" t="s">
        <v>112</v>
      </c>
      <c r="H11139" t="s">
        <v>205</v>
      </c>
      <c r="I11139" t="s">
        <v>112</v>
      </c>
      <c r="J11139" t="s">
        <v>149</v>
      </c>
    </row>
    <row r="11140" spans="2:10" x14ac:dyDescent="0.4">
      <c r="B11140">
        <v>0</v>
      </c>
      <c r="C11140">
        <v>0</v>
      </c>
      <c r="D11140">
        <v>4.0595352697681543E-7</v>
      </c>
      <c r="E11140" t="s">
        <v>84</v>
      </c>
      <c r="F11140" t="s">
        <v>206</v>
      </c>
      <c r="G11140" t="s">
        <v>112</v>
      </c>
      <c r="H11140" t="s">
        <v>205</v>
      </c>
      <c r="I11140" t="s">
        <v>112</v>
      </c>
      <c r="J11140" t="s">
        <v>150</v>
      </c>
    </row>
    <row r="11141" spans="2:10" x14ac:dyDescent="0.4">
      <c r="B11141">
        <v>0</v>
      </c>
      <c r="C11141">
        <v>0</v>
      </c>
      <c r="D11141">
        <v>8.5586168984273421E-9</v>
      </c>
      <c r="E11141" t="s">
        <v>84</v>
      </c>
      <c r="F11141" t="s">
        <v>206</v>
      </c>
      <c r="G11141" t="s">
        <v>112</v>
      </c>
      <c r="H11141" t="s">
        <v>205</v>
      </c>
      <c r="I11141" t="s">
        <v>112</v>
      </c>
      <c r="J11141" t="s">
        <v>212</v>
      </c>
    </row>
    <row r="11142" spans="2:10" x14ac:dyDescent="0.4">
      <c r="B11142">
        <v>0</v>
      </c>
      <c r="C11142">
        <v>0</v>
      </c>
      <c r="D11142">
        <v>8.0963582966763637E-8</v>
      </c>
      <c r="E11142" t="s">
        <v>84</v>
      </c>
      <c r="F11142" t="s">
        <v>206</v>
      </c>
      <c r="G11142" t="s">
        <v>112</v>
      </c>
      <c r="H11142" t="s">
        <v>205</v>
      </c>
      <c r="I11142" t="s">
        <v>131</v>
      </c>
    </row>
    <row r="11143" spans="2:10" x14ac:dyDescent="0.4">
      <c r="B11143">
        <v>0</v>
      </c>
      <c r="C11143">
        <v>0</v>
      </c>
      <c r="D11143">
        <v>6.956E-6</v>
      </c>
      <c r="E11143" t="s">
        <v>84</v>
      </c>
      <c r="F11143" t="s">
        <v>206</v>
      </c>
      <c r="G11143" t="s">
        <v>112</v>
      </c>
      <c r="H11143" t="s">
        <v>205</v>
      </c>
    </row>
    <row r="11144" spans="2:10" x14ac:dyDescent="0.4">
      <c r="B11144">
        <v>0</v>
      </c>
      <c r="C11144">
        <v>0</v>
      </c>
      <c r="D11144">
        <v>2.781886920657126E-7</v>
      </c>
      <c r="E11144" t="s">
        <v>84</v>
      </c>
      <c r="F11144" t="s">
        <v>206</v>
      </c>
      <c r="G11144" t="s">
        <v>112</v>
      </c>
      <c r="H11144" t="s">
        <v>206</v>
      </c>
    </row>
    <row r="11145" spans="2:10" x14ac:dyDescent="0.4">
      <c r="B11145">
        <v>0</v>
      </c>
      <c r="C11145">
        <v>0</v>
      </c>
      <c r="D11145">
        <v>7.4858379646436152E-9</v>
      </c>
      <c r="E11145" t="s">
        <v>84</v>
      </c>
      <c r="F11145" t="s">
        <v>206</v>
      </c>
      <c r="G11145" t="s">
        <v>112</v>
      </c>
      <c r="H11145" t="s">
        <v>210</v>
      </c>
      <c r="I11145" t="s">
        <v>207</v>
      </c>
      <c r="J11145" t="s">
        <v>210</v>
      </c>
    </row>
    <row r="11146" spans="2:10" x14ac:dyDescent="0.4">
      <c r="B11146">
        <v>0</v>
      </c>
      <c r="C11146">
        <v>0</v>
      </c>
      <c r="D11146">
        <v>2.1618754661531611E-8</v>
      </c>
      <c r="E11146" t="s">
        <v>84</v>
      </c>
      <c r="F11146" t="s">
        <v>206</v>
      </c>
      <c r="G11146" t="s">
        <v>112</v>
      </c>
      <c r="H11146" t="s">
        <v>210</v>
      </c>
      <c r="I11146" t="s">
        <v>207</v>
      </c>
    </row>
    <row r="11147" spans="2:10" x14ac:dyDescent="0.4">
      <c r="B11147">
        <v>0</v>
      </c>
      <c r="C11147">
        <v>0</v>
      </c>
      <c r="D11147">
        <v>8.4395872158607587E-9</v>
      </c>
      <c r="E11147" t="s">
        <v>84</v>
      </c>
      <c r="F11147" t="s">
        <v>206</v>
      </c>
      <c r="G11147" t="s">
        <v>112</v>
      </c>
      <c r="H11147" t="s">
        <v>210</v>
      </c>
      <c r="I11147" t="s">
        <v>210</v>
      </c>
    </row>
    <row r="11148" spans="2:10" x14ac:dyDescent="0.4">
      <c r="B11148">
        <v>0</v>
      </c>
      <c r="C11148">
        <v>0</v>
      </c>
      <c r="D11148">
        <v>3.5770131886558429E-7</v>
      </c>
      <c r="E11148" t="s">
        <v>84</v>
      </c>
      <c r="F11148" t="s">
        <v>206</v>
      </c>
      <c r="G11148" t="s">
        <v>112</v>
      </c>
      <c r="H11148" t="s">
        <v>210</v>
      </c>
    </row>
    <row r="11149" spans="2:10" x14ac:dyDescent="0.4">
      <c r="B11149">
        <v>0</v>
      </c>
      <c r="C11149">
        <v>0</v>
      </c>
      <c r="D11149">
        <v>4.7816257563103548E-8</v>
      </c>
      <c r="E11149" t="s">
        <v>84</v>
      </c>
      <c r="F11149" t="s">
        <v>206</v>
      </c>
      <c r="G11149" t="s">
        <v>112</v>
      </c>
      <c r="H11149" t="s">
        <v>211</v>
      </c>
    </row>
    <row r="11150" spans="2:10" x14ac:dyDescent="0.4">
      <c r="B11150">
        <v>0</v>
      </c>
      <c r="C11150">
        <v>0</v>
      </c>
      <c r="D11150">
        <v>4.488859424913141E-9</v>
      </c>
      <c r="E11150" t="s">
        <v>84</v>
      </c>
      <c r="F11150" t="s">
        <v>206</v>
      </c>
      <c r="G11150" t="s">
        <v>112</v>
      </c>
      <c r="H11150" t="s">
        <v>212</v>
      </c>
      <c r="I11150" t="s">
        <v>223</v>
      </c>
      <c r="J11150" t="s">
        <v>210</v>
      </c>
    </row>
    <row r="11151" spans="2:10" x14ac:dyDescent="0.4">
      <c r="B11151">
        <v>0</v>
      </c>
      <c r="C11151">
        <v>0</v>
      </c>
      <c r="D11151">
        <v>8.2050846691019059E-9</v>
      </c>
      <c r="E11151" t="s">
        <v>84</v>
      </c>
      <c r="F11151" t="s">
        <v>206</v>
      </c>
      <c r="G11151" t="s">
        <v>112</v>
      </c>
      <c r="H11151" t="s">
        <v>212</v>
      </c>
      <c r="I11151" t="s">
        <v>223</v>
      </c>
      <c r="J11151" t="s">
        <v>212</v>
      </c>
    </row>
    <row r="11152" spans="2:10" x14ac:dyDescent="0.4">
      <c r="B11152">
        <v>0</v>
      </c>
      <c r="C11152">
        <v>0</v>
      </c>
      <c r="D11152">
        <v>1.050063431973597E-8</v>
      </c>
      <c r="E11152" t="s">
        <v>84</v>
      </c>
      <c r="F11152" t="s">
        <v>206</v>
      </c>
      <c r="G11152" t="s">
        <v>112</v>
      </c>
      <c r="H11152" t="s">
        <v>212</v>
      </c>
      <c r="I11152" t="s">
        <v>152</v>
      </c>
    </row>
    <row r="11153" spans="2:10" x14ac:dyDescent="0.4">
      <c r="B11153">
        <v>0</v>
      </c>
      <c r="C11153">
        <v>0</v>
      </c>
      <c r="D11153">
        <v>1.919266628705543E-8</v>
      </c>
      <c r="E11153" t="s">
        <v>84</v>
      </c>
      <c r="F11153" t="s">
        <v>206</v>
      </c>
      <c r="G11153" t="s">
        <v>112</v>
      </c>
      <c r="H11153" t="s">
        <v>212</v>
      </c>
      <c r="I11153" t="s">
        <v>207</v>
      </c>
      <c r="J11153" t="s">
        <v>210</v>
      </c>
    </row>
    <row r="11154" spans="2:10" x14ac:dyDescent="0.4">
      <c r="B11154">
        <v>0</v>
      </c>
      <c r="C11154">
        <v>0</v>
      </c>
      <c r="D11154">
        <v>5.5427534728939808E-8</v>
      </c>
      <c r="E11154" t="s">
        <v>84</v>
      </c>
      <c r="F11154" t="s">
        <v>206</v>
      </c>
      <c r="G11154" t="s">
        <v>112</v>
      </c>
      <c r="H11154" t="s">
        <v>212</v>
      </c>
      <c r="I11154" t="s">
        <v>207</v>
      </c>
    </row>
    <row r="11155" spans="2:10" x14ac:dyDescent="0.4">
      <c r="B11155">
        <v>0</v>
      </c>
      <c r="C11155">
        <v>0</v>
      </c>
      <c r="D11155">
        <v>4.2440820290969792E-8</v>
      </c>
      <c r="E11155" t="s">
        <v>84</v>
      </c>
      <c r="F11155" t="s">
        <v>206</v>
      </c>
      <c r="G11155" t="s">
        <v>112</v>
      </c>
      <c r="H11155" t="s">
        <v>212</v>
      </c>
      <c r="I11155" t="s">
        <v>210</v>
      </c>
    </row>
    <row r="11156" spans="2:10" x14ac:dyDescent="0.4">
      <c r="B11156">
        <v>0</v>
      </c>
      <c r="C11156">
        <v>0</v>
      </c>
      <c r="D11156">
        <v>5.5621138578020527E-8</v>
      </c>
      <c r="E11156" t="s">
        <v>84</v>
      </c>
      <c r="F11156" t="s">
        <v>206</v>
      </c>
      <c r="G11156" t="s">
        <v>112</v>
      </c>
      <c r="H11156" t="s">
        <v>212</v>
      </c>
      <c r="I11156" t="s">
        <v>212</v>
      </c>
    </row>
    <row r="11157" spans="2:10" x14ac:dyDescent="0.4">
      <c r="B11157">
        <v>0</v>
      </c>
      <c r="C11157">
        <v>0</v>
      </c>
      <c r="D11157">
        <v>9.1184248077880893E-7</v>
      </c>
      <c r="E11157" t="s">
        <v>84</v>
      </c>
      <c r="F11157" t="s">
        <v>206</v>
      </c>
      <c r="G11157" t="s">
        <v>112</v>
      </c>
      <c r="H11157" t="s">
        <v>212</v>
      </c>
    </row>
    <row r="11158" spans="2:10" x14ac:dyDescent="0.4">
      <c r="B11158">
        <v>0</v>
      </c>
      <c r="C11158">
        <v>0</v>
      </c>
      <c r="D11158">
        <v>8.7245441414540091E-8</v>
      </c>
      <c r="E11158" t="s">
        <v>84</v>
      </c>
      <c r="F11158" t="s">
        <v>206</v>
      </c>
      <c r="G11158" t="s">
        <v>114</v>
      </c>
    </row>
    <row r="11159" spans="2:10" x14ac:dyDescent="0.4">
      <c r="B11159">
        <v>0</v>
      </c>
      <c r="C11159">
        <v>0</v>
      </c>
      <c r="D11159">
        <v>1.038027590908215E-7</v>
      </c>
      <c r="E11159" t="s">
        <v>84</v>
      </c>
      <c r="F11159" t="s">
        <v>206</v>
      </c>
      <c r="G11159" t="s">
        <v>115</v>
      </c>
      <c r="H11159" t="s">
        <v>129</v>
      </c>
    </row>
    <row r="11160" spans="2:10" x14ac:dyDescent="0.4">
      <c r="B11160">
        <v>0</v>
      </c>
      <c r="C11160">
        <v>0</v>
      </c>
      <c r="D11160">
        <v>2.2278577732189161E-7</v>
      </c>
      <c r="E11160" t="s">
        <v>84</v>
      </c>
      <c r="F11160" t="s">
        <v>206</v>
      </c>
      <c r="G11160" t="s">
        <v>115</v>
      </c>
      <c r="H11160" t="s">
        <v>131</v>
      </c>
    </row>
    <row r="11161" spans="2:10" x14ac:dyDescent="0.4">
      <c r="B11161">
        <v>0</v>
      </c>
      <c r="C11161">
        <v>0</v>
      </c>
      <c r="D11161">
        <v>6.4969953898566465E-8</v>
      </c>
      <c r="E11161" t="s">
        <v>84</v>
      </c>
      <c r="F11161" t="s">
        <v>206</v>
      </c>
      <c r="G11161" t="s">
        <v>115</v>
      </c>
      <c r="H11161" t="s">
        <v>146</v>
      </c>
    </row>
    <row r="11162" spans="2:10" x14ac:dyDescent="0.4">
      <c r="B11162">
        <v>0</v>
      </c>
      <c r="C11162">
        <v>0</v>
      </c>
      <c r="D11162">
        <v>4.9769387231572234E-7</v>
      </c>
      <c r="E11162" t="s">
        <v>84</v>
      </c>
      <c r="F11162" t="s">
        <v>206</v>
      </c>
      <c r="G11162" t="s">
        <v>115</v>
      </c>
      <c r="H11162" t="s">
        <v>106</v>
      </c>
    </row>
    <row r="11163" spans="2:10" x14ac:dyDescent="0.4">
      <c r="B11163">
        <v>0</v>
      </c>
      <c r="C11163">
        <v>0</v>
      </c>
      <c r="D11163">
        <v>1.0753786734712589E-8</v>
      </c>
      <c r="E11163" t="s">
        <v>84</v>
      </c>
      <c r="F11163" t="s">
        <v>206</v>
      </c>
      <c r="G11163" t="s">
        <v>115</v>
      </c>
      <c r="H11163" t="s">
        <v>152</v>
      </c>
    </row>
    <row r="11164" spans="2:10" x14ac:dyDescent="0.4">
      <c r="B11164">
        <v>0</v>
      </c>
      <c r="C11164">
        <v>0</v>
      </c>
      <c r="D11164">
        <v>3.9380293073688598E-7</v>
      </c>
      <c r="E11164" t="s">
        <v>84</v>
      </c>
      <c r="F11164" t="s">
        <v>206</v>
      </c>
      <c r="G11164" t="s">
        <v>115</v>
      </c>
      <c r="H11164" t="s">
        <v>157</v>
      </c>
    </row>
    <row r="11165" spans="2:10" x14ac:dyDescent="0.4">
      <c r="B11165">
        <v>0</v>
      </c>
      <c r="C11165">
        <v>0</v>
      </c>
      <c r="D11165">
        <v>1.3606879764414021E-7</v>
      </c>
      <c r="E11165" t="s">
        <v>84</v>
      </c>
      <c r="F11165" t="s">
        <v>206</v>
      </c>
      <c r="G11165" t="s">
        <v>115</v>
      </c>
      <c r="H11165" t="s">
        <v>160</v>
      </c>
    </row>
    <row r="11166" spans="2:10" x14ac:dyDescent="0.4">
      <c r="B11166">
        <v>0</v>
      </c>
      <c r="C11166">
        <v>0</v>
      </c>
      <c r="D11166">
        <v>2.0205995742306199E-7</v>
      </c>
      <c r="E11166" t="s">
        <v>84</v>
      </c>
      <c r="F11166" t="s">
        <v>206</v>
      </c>
      <c r="G11166" t="s">
        <v>115</v>
      </c>
      <c r="H11166" t="s">
        <v>54</v>
      </c>
    </row>
    <row r="11167" spans="2:10" x14ac:dyDescent="0.4">
      <c r="B11167">
        <v>0</v>
      </c>
      <c r="C11167">
        <v>0</v>
      </c>
      <c r="D11167">
        <v>3.9539999999999998E-6</v>
      </c>
      <c r="E11167" t="s">
        <v>84</v>
      </c>
      <c r="F11167" t="s">
        <v>206</v>
      </c>
      <c r="G11167" t="s">
        <v>115</v>
      </c>
    </row>
    <row r="11168" spans="2:10" x14ac:dyDescent="0.4">
      <c r="B11168">
        <v>0</v>
      </c>
      <c r="C11168">
        <v>0</v>
      </c>
      <c r="D11168">
        <v>2.7947856629696742E-7</v>
      </c>
      <c r="E11168" t="s">
        <v>84</v>
      </c>
      <c r="F11168" t="s">
        <v>206</v>
      </c>
      <c r="G11168" t="s">
        <v>116</v>
      </c>
      <c r="H11168" t="s">
        <v>164</v>
      </c>
    </row>
    <row r="11169" spans="2:8" x14ac:dyDescent="0.4">
      <c r="B11169">
        <v>0</v>
      </c>
      <c r="C11169">
        <v>0</v>
      </c>
      <c r="D11169">
        <v>1.201E-6</v>
      </c>
      <c r="E11169" t="s">
        <v>84</v>
      </c>
      <c r="F11169" t="s">
        <v>206</v>
      </c>
      <c r="G11169" t="s">
        <v>116</v>
      </c>
    </row>
    <row r="11170" spans="2:8" x14ac:dyDescent="0.4">
      <c r="B11170">
        <v>0</v>
      </c>
      <c r="C11170">
        <v>0</v>
      </c>
      <c r="D11170">
        <v>1.210082570060237E-7</v>
      </c>
      <c r="E11170" t="s">
        <v>84</v>
      </c>
      <c r="F11170" t="s">
        <v>206</v>
      </c>
      <c r="G11170" t="s">
        <v>117</v>
      </c>
    </row>
    <row r="11171" spans="2:8" x14ac:dyDescent="0.4">
      <c r="B11171">
        <v>0</v>
      </c>
      <c r="C11171">
        <v>0</v>
      </c>
      <c r="D11171">
        <v>3.0822559047418492E-7</v>
      </c>
      <c r="E11171" t="s">
        <v>84</v>
      </c>
      <c r="F11171" t="s">
        <v>206</v>
      </c>
      <c r="G11171" t="s">
        <v>118</v>
      </c>
    </row>
    <row r="11172" spans="2:8" x14ac:dyDescent="0.4">
      <c r="B11172">
        <v>0</v>
      </c>
      <c r="C11172">
        <v>0</v>
      </c>
      <c r="D11172">
        <v>9.2009514026128609E-8</v>
      </c>
      <c r="E11172" t="s">
        <v>84</v>
      </c>
      <c r="F11172" t="s">
        <v>206</v>
      </c>
      <c r="G11172" t="s">
        <v>121</v>
      </c>
    </row>
    <row r="11173" spans="2:8" x14ac:dyDescent="0.4">
      <c r="B11173">
        <v>0</v>
      </c>
      <c r="C11173">
        <v>0</v>
      </c>
      <c r="D11173">
        <v>1.9448318388705479E-7</v>
      </c>
      <c r="E11173" t="s">
        <v>84</v>
      </c>
      <c r="F11173" t="s">
        <v>206</v>
      </c>
      <c r="G11173" t="s">
        <v>122</v>
      </c>
    </row>
    <row r="11174" spans="2:8" x14ac:dyDescent="0.4">
      <c r="B11174">
        <v>0</v>
      </c>
      <c r="C11174">
        <v>0</v>
      </c>
      <c r="D11174">
        <v>1.0150307738968679E-8</v>
      </c>
      <c r="E11174" t="s">
        <v>84</v>
      </c>
      <c r="F11174" t="s">
        <v>206</v>
      </c>
      <c r="G11174" t="s">
        <v>123</v>
      </c>
      <c r="H11174" t="s">
        <v>152</v>
      </c>
    </row>
    <row r="11175" spans="2:8" x14ac:dyDescent="0.4">
      <c r="B11175">
        <v>0</v>
      </c>
      <c r="C11175">
        <v>0</v>
      </c>
      <c r="D11175">
        <v>1.0729999999999999E-6</v>
      </c>
      <c r="E11175" t="s">
        <v>84</v>
      </c>
      <c r="F11175" t="s">
        <v>206</v>
      </c>
      <c r="G11175" t="s">
        <v>123</v>
      </c>
    </row>
    <row r="11176" spans="2:8" x14ac:dyDescent="0.4">
      <c r="B11176">
        <v>0</v>
      </c>
      <c r="C11176">
        <v>0</v>
      </c>
      <c r="D11176">
        <v>1.57E-6</v>
      </c>
      <c r="E11176" t="s">
        <v>84</v>
      </c>
      <c r="F11176" t="s">
        <v>206</v>
      </c>
      <c r="G11176" t="s">
        <v>125</v>
      </c>
    </row>
    <row r="11177" spans="2:8" x14ac:dyDescent="0.4">
      <c r="B11177">
        <v>0</v>
      </c>
      <c r="C11177">
        <v>0</v>
      </c>
      <c r="D11177">
        <v>6.6413942605485068E-8</v>
      </c>
      <c r="E11177" t="s">
        <v>84</v>
      </c>
      <c r="F11177" t="s">
        <v>206</v>
      </c>
      <c r="G11177" t="s">
        <v>127</v>
      </c>
      <c r="H11177" t="s">
        <v>127</v>
      </c>
    </row>
    <row r="11178" spans="2:8" x14ac:dyDescent="0.4">
      <c r="B11178">
        <v>0</v>
      </c>
      <c r="C11178">
        <v>0</v>
      </c>
      <c r="D11178">
        <v>1.3235805086927989E-7</v>
      </c>
      <c r="E11178" t="s">
        <v>84</v>
      </c>
      <c r="F11178" t="s">
        <v>206</v>
      </c>
      <c r="G11178" t="s">
        <v>127</v>
      </c>
      <c r="H11178" t="s">
        <v>129</v>
      </c>
    </row>
    <row r="11179" spans="2:8" x14ac:dyDescent="0.4">
      <c r="B11179">
        <v>0</v>
      </c>
      <c r="C11179">
        <v>0</v>
      </c>
      <c r="D11179">
        <v>9.3792690229059836E-8</v>
      </c>
      <c r="E11179" t="s">
        <v>84</v>
      </c>
      <c r="F11179" t="s">
        <v>206</v>
      </c>
      <c r="G11179" t="s">
        <v>127</v>
      </c>
      <c r="H11179" t="s">
        <v>130</v>
      </c>
    </row>
    <row r="11180" spans="2:8" x14ac:dyDescent="0.4">
      <c r="B11180">
        <v>0</v>
      </c>
      <c r="C11180">
        <v>0</v>
      </c>
      <c r="D11180">
        <v>4.1682768724023172E-8</v>
      </c>
      <c r="E11180" t="s">
        <v>84</v>
      </c>
      <c r="F11180" t="s">
        <v>206</v>
      </c>
      <c r="G11180" t="s">
        <v>127</v>
      </c>
      <c r="H11180" t="s">
        <v>144</v>
      </c>
    </row>
    <row r="11181" spans="2:8" x14ac:dyDescent="0.4">
      <c r="B11181">
        <v>0</v>
      </c>
      <c r="C11181">
        <v>0</v>
      </c>
      <c r="D11181">
        <v>1.831802394530122E-8</v>
      </c>
      <c r="E11181" t="s">
        <v>84</v>
      </c>
      <c r="F11181" t="s">
        <v>206</v>
      </c>
      <c r="G11181" t="s">
        <v>127</v>
      </c>
      <c r="H11181" t="s">
        <v>152</v>
      </c>
    </row>
    <row r="11182" spans="2:8" x14ac:dyDescent="0.4">
      <c r="B11182">
        <v>0</v>
      </c>
      <c r="C11182">
        <v>0</v>
      </c>
      <c r="D11182">
        <v>4.6466780501679426E-9</v>
      </c>
      <c r="E11182" t="s">
        <v>84</v>
      </c>
      <c r="F11182" t="s">
        <v>206</v>
      </c>
      <c r="G11182" t="s">
        <v>127</v>
      </c>
      <c r="H11182" t="s">
        <v>210</v>
      </c>
    </row>
    <row r="11183" spans="2:8" x14ac:dyDescent="0.4">
      <c r="B11183">
        <v>0</v>
      </c>
      <c r="C11183">
        <v>0</v>
      </c>
      <c r="D11183">
        <v>1.3260000000000001E-6</v>
      </c>
      <c r="E11183" t="s">
        <v>84</v>
      </c>
      <c r="F11183" t="s">
        <v>206</v>
      </c>
      <c r="G11183" t="s">
        <v>127</v>
      </c>
    </row>
    <row r="11184" spans="2:8" x14ac:dyDescent="0.4">
      <c r="B11184">
        <v>0</v>
      </c>
      <c r="C11184">
        <v>0</v>
      </c>
      <c r="D11184">
        <v>1.6107079011635679E-7</v>
      </c>
      <c r="E11184" t="s">
        <v>84</v>
      </c>
      <c r="F11184" t="s">
        <v>206</v>
      </c>
      <c r="G11184" t="s">
        <v>128</v>
      </c>
    </row>
    <row r="11185" spans="2:10" x14ac:dyDescent="0.4">
      <c r="B11185">
        <v>0</v>
      </c>
      <c r="C11185">
        <v>0</v>
      </c>
      <c r="D11185">
        <v>1.0361997997145769E-7</v>
      </c>
      <c r="E11185" t="s">
        <v>84</v>
      </c>
      <c r="F11185" t="s">
        <v>206</v>
      </c>
      <c r="G11185" t="s">
        <v>129</v>
      </c>
      <c r="H11185" t="s">
        <v>110</v>
      </c>
      <c r="I11185" t="s">
        <v>129</v>
      </c>
    </row>
    <row r="11186" spans="2:10" x14ac:dyDescent="0.4">
      <c r="B11186">
        <v>0</v>
      </c>
      <c r="C11186">
        <v>0</v>
      </c>
      <c r="D11186">
        <v>2.7417588909004982E-7</v>
      </c>
      <c r="E11186" t="s">
        <v>84</v>
      </c>
      <c r="F11186" t="s">
        <v>206</v>
      </c>
      <c r="G11186" t="s">
        <v>129</v>
      </c>
      <c r="H11186" t="s">
        <v>127</v>
      </c>
    </row>
    <row r="11187" spans="2:10" x14ac:dyDescent="0.4">
      <c r="B11187">
        <v>0</v>
      </c>
      <c r="C11187">
        <v>0</v>
      </c>
      <c r="D11187">
        <v>1.130069337122664E-7</v>
      </c>
      <c r="E11187" t="s">
        <v>84</v>
      </c>
      <c r="F11187" t="s">
        <v>206</v>
      </c>
      <c r="G11187" t="s">
        <v>129</v>
      </c>
      <c r="H11187" t="s">
        <v>128</v>
      </c>
    </row>
    <row r="11188" spans="2:10" x14ac:dyDescent="0.4">
      <c r="B11188">
        <v>0</v>
      </c>
      <c r="C11188">
        <v>0</v>
      </c>
      <c r="D11188">
        <v>1.7040046912676899E-7</v>
      </c>
      <c r="E11188" t="s">
        <v>84</v>
      </c>
      <c r="F11188" t="s">
        <v>206</v>
      </c>
      <c r="G11188" t="s">
        <v>129</v>
      </c>
      <c r="H11188" t="s">
        <v>129</v>
      </c>
      <c r="I11188" t="s">
        <v>129</v>
      </c>
    </row>
    <row r="11189" spans="2:10" x14ac:dyDescent="0.4">
      <c r="B11189">
        <v>0</v>
      </c>
      <c r="C11189">
        <v>0</v>
      </c>
      <c r="D11189">
        <v>1.5825211349070449E-8</v>
      </c>
      <c r="E11189" t="s">
        <v>84</v>
      </c>
      <c r="F11189" t="s">
        <v>206</v>
      </c>
      <c r="G11189" t="s">
        <v>129</v>
      </c>
      <c r="H11189" t="s">
        <v>129</v>
      </c>
      <c r="I11189" t="s">
        <v>152</v>
      </c>
    </row>
    <row r="11190" spans="2:10" x14ac:dyDescent="0.4">
      <c r="B11190">
        <v>0</v>
      </c>
      <c r="C11190">
        <v>0</v>
      </c>
      <c r="D11190">
        <v>1.1260000000000001E-6</v>
      </c>
      <c r="E11190" t="s">
        <v>84</v>
      </c>
      <c r="F11190" t="s">
        <v>206</v>
      </c>
      <c r="G11190" t="s">
        <v>129</v>
      </c>
      <c r="H11190" t="s">
        <v>129</v>
      </c>
    </row>
    <row r="11191" spans="2:10" x14ac:dyDescent="0.4">
      <c r="B11191">
        <v>0</v>
      </c>
      <c r="C11191">
        <v>0</v>
      </c>
      <c r="D11191">
        <v>2.847285914393389E-7</v>
      </c>
      <c r="E11191" t="s">
        <v>84</v>
      </c>
      <c r="F11191" t="s">
        <v>206</v>
      </c>
      <c r="G11191" t="s">
        <v>129</v>
      </c>
      <c r="H11191" t="s">
        <v>130</v>
      </c>
    </row>
    <row r="11192" spans="2:10" x14ac:dyDescent="0.4">
      <c r="B11192">
        <v>0</v>
      </c>
      <c r="C11192">
        <v>0</v>
      </c>
      <c r="D11192">
        <v>1.2361237330683341E-7</v>
      </c>
      <c r="E11192" t="s">
        <v>84</v>
      </c>
      <c r="F11192" t="s">
        <v>206</v>
      </c>
      <c r="G11192" t="s">
        <v>129</v>
      </c>
      <c r="H11192" t="s">
        <v>131</v>
      </c>
    </row>
    <row r="11193" spans="2:10" x14ac:dyDescent="0.4">
      <c r="B11193">
        <v>0</v>
      </c>
      <c r="C11193">
        <v>0</v>
      </c>
      <c r="D11193">
        <v>1.161397706242534E-7</v>
      </c>
      <c r="E11193" t="s">
        <v>84</v>
      </c>
      <c r="F11193" t="s">
        <v>206</v>
      </c>
      <c r="G11193" t="s">
        <v>129</v>
      </c>
      <c r="H11193" t="s">
        <v>132</v>
      </c>
    </row>
    <row r="11194" spans="2:10" x14ac:dyDescent="0.4">
      <c r="B11194">
        <v>0</v>
      </c>
      <c r="C11194">
        <v>0</v>
      </c>
      <c r="D11194">
        <v>1.910882689736426E-7</v>
      </c>
      <c r="E11194" t="s">
        <v>84</v>
      </c>
      <c r="F11194" t="s">
        <v>206</v>
      </c>
      <c r="G11194" t="s">
        <v>129</v>
      </c>
      <c r="H11194" t="s">
        <v>135</v>
      </c>
    </row>
    <row r="11195" spans="2:10" x14ac:dyDescent="0.4">
      <c r="B11195">
        <v>0</v>
      </c>
      <c r="C11195">
        <v>0</v>
      </c>
      <c r="D11195">
        <v>6.7168269032848293E-7</v>
      </c>
      <c r="E11195" t="s">
        <v>84</v>
      </c>
      <c r="F11195" t="s">
        <v>206</v>
      </c>
      <c r="G11195" t="s">
        <v>129</v>
      </c>
      <c r="H11195" t="s">
        <v>142</v>
      </c>
    </row>
    <row r="11196" spans="2:10" x14ac:dyDescent="0.4">
      <c r="B11196">
        <v>0</v>
      </c>
      <c r="C11196">
        <v>0</v>
      </c>
      <c r="D11196">
        <v>9.9931714460618392E-9</v>
      </c>
      <c r="E11196" t="s">
        <v>84</v>
      </c>
      <c r="F11196" t="s">
        <v>206</v>
      </c>
      <c r="G11196" t="s">
        <v>129</v>
      </c>
      <c r="H11196" t="s">
        <v>144</v>
      </c>
      <c r="I11196" t="s">
        <v>201</v>
      </c>
      <c r="J11196" t="s">
        <v>212</v>
      </c>
    </row>
    <row r="11197" spans="2:10" x14ac:dyDescent="0.4">
      <c r="B11197">
        <v>0</v>
      </c>
      <c r="C11197">
        <v>0</v>
      </c>
      <c r="D11197">
        <v>2.5059337377742851E-8</v>
      </c>
      <c r="E11197" t="s">
        <v>84</v>
      </c>
      <c r="F11197" t="s">
        <v>206</v>
      </c>
      <c r="G11197" t="s">
        <v>129</v>
      </c>
      <c r="H11197" t="s">
        <v>144</v>
      </c>
      <c r="I11197" t="s">
        <v>201</v>
      </c>
    </row>
    <row r="11198" spans="2:10" x14ac:dyDescent="0.4">
      <c r="B11198">
        <v>0</v>
      </c>
      <c r="C11198">
        <v>0</v>
      </c>
      <c r="D11198">
        <v>1.537459544462236E-7</v>
      </c>
      <c r="E11198" t="s">
        <v>84</v>
      </c>
      <c r="F11198" t="s">
        <v>206</v>
      </c>
      <c r="G11198" t="s">
        <v>129</v>
      </c>
      <c r="H11198" t="s">
        <v>144</v>
      </c>
    </row>
    <row r="11199" spans="2:10" x14ac:dyDescent="0.4">
      <c r="B11199">
        <v>0</v>
      </c>
      <c r="C11199">
        <v>0</v>
      </c>
      <c r="D11199">
        <v>1.5387648110223639E-7</v>
      </c>
      <c r="E11199" t="s">
        <v>84</v>
      </c>
      <c r="F11199" t="s">
        <v>206</v>
      </c>
      <c r="G11199" t="s">
        <v>129</v>
      </c>
      <c r="H11199" t="s">
        <v>106</v>
      </c>
    </row>
    <row r="11200" spans="2:10" x14ac:dyDescent="0.4">
      <c r="B11200">
        <v>0</v>
      </c>
      <c r="C11200">
        <v>0</v>
      </c>
      <c r="D11200">
        <v>1.04612201944831E-7</v>
      </c>
      <c r="E11200" t="s">
        <v>84</v>
      </c>
      <c r="F11200" t="s">
        <v>206</v>
      </c>
      <c r="G11200" t="s">
        <v>129</v>
      </c>
      <c r="H11200" t="s">
        <v>152</v>
      </c>
    </row>
    <row r="11201" spans="2:9" x14ac:dyDescent="0.4">
      <c r="B11201">
        <v>0</v>
      </c>
      <c r="C11201">
        <v>0</v>
      </c>
      <c r="D11201">
        <v>1.1896119128302849E-8</v>
      </c>
      <c r="E11201" t="s">
        <v>84</v>
      </c>
      <c r="F11201" t="s">
        <v>206</v>
      </c>
      <c r="G11201" t="s">
        <v>129</v>
      </c>
      <c r="H11201" t="s">
        <v>201</v>
      </c>
    </row>
    <row r="11202" spans="2:9" x14ac:dyDescent="0.4">
      <c r="B11202">
        <v>0</v>
      </c>
      <c r="C11202">
        <v>0</v>
      </c>
      <c r="D11202">
        <v>7.7263886833503604E-9</v>
      </c>
      <c r="E11202" t="s">
        <v>84</v>
      </c>
      <c r="F11202" t="s">
        <v>206</v>
      </c>
      <c r="G11202" t="s">
        <v>129</v>
      </c>
      <c r="H11202" t="s">
        <v>210</v>
      </c>
    </row>
    <row r="11203" spans="2:9" x14ac:dyDescent="0.4">
      <c r="B11203">
        <v>0</v>
      </c>
      <c r="C11203">
        <v>0</v>
      </c>
      <c r="D11203">
        <v>1.036008020844208E-8</v>
      </c>
      <c r="E11203" t="s">
        <v>84</v>
      </c>
      <c r="F11203" t="s">
        <v>206</v>
      </c>
      <c r="G11203" t="s">
        <v>129</v>
      </c>
      <c r="H11203" t="s">
        <v>212</v>
      </c>
    </row>
    <row r="11204" spans="2:9" x14ac:dyDescent="0.4">
      <c r="B11204">
        <v>0</v>
      </c>
      <c r="C11204">
        <v>0</v>
      </c>
      <c r="D11204">
        <v>7.4460000000000004E-6</v>
      </c>
      <c r="E11204" t="s">
        <v>84</v>
      </c>
      <c r="F11204" t="s">
        <v>206</v>
      </c>
      <c r="G11204" t="s">
        <v>129</v>
      </c>
    </row>
    <row r="11205" spans="2:9" x14ac:dyDescent="0.4">
      <c r="B11205">
        <v>0</v>
      </c>
      <c r="C11205">
        <v>0</v>
      </c>
      <c r="D11205">
        <v>1.107344826765856E-7</v>
      </c>
      <c r="E11205" t="s">
        <v>84</v>
      </c>
      <c r="F11205" t="s">
        <v>206</v>
      </c>
      <c r="G11205" t="s">
        <v>130</v>
      </c>
      <c r="H11205" t="s">
        <v>129</v>
      </c>
    </row>
    <row r="11206" spans="2:9" x14ac:dyDescent="0.4">
      <c r="B11206">
        <v>0</v>
      </c>
      <c r="C11206">
        <v>0</v>
      </c>
      <c r="D11206">
        <v>1.3377179915143051E-7</v>
      </c>
      <c r="E11206" t="s">
        <v>84</v>
      </c>
      <c r="F11206" t="s">
        <v>206</v>
      </c>
      <c r="G11206" t="s">
        <v>130</v>
      </c>
      <c r="H11206" t="s">
        <v>130</v>
      </c>
    </row>
    <row r="11207" spans="2:9" x14ac:dyDescent="0.4">
      <c r="B11207">
        <v>0</v>
      </c>
      <c r="C11207">
        <v>0</v>
      </c>
      <c r="D11207">
        <v>1.7838443178568891E-8</v>
      </c>
      <c r="E11207" t="s">
        <v>84</v>
      </c>
      <c r="F11207" t="s">
        <v>206</v>
      </c>
      <c r="G11207" t="s">
        <v>130</v>
      </c>
      <c r="H11207" t="s">
        <v>152</v>
      </c>
    </row>
    <row r="11208" spans="2:9" x14ac:dyDescent="0.4">
      <c r="B11208">
        <v>0</v>
      </c>
      <c r="C11208">
        <v>0</v>
      </c>
      <c r="D11208">
        <v>1.6279999999999999E-6</v>
      </c>
      <c r="E11208" t="s">
        <v>84</v>
      </c>
      <c r="F11208" t="s">
        <v>206</v>
      </c>
      <c r="G11208" t="s">
        <v>130</v>
      </c>
    </row>
    <row r="11209" spans="2:9" x14ac:dyDescent="0.4">
      <c r="B11209">
        <v>0</v>
      </c>
      <c r="C11209">
        <v>0</v>
      </c>
      <c r="D11209">
        <v>1.1899008648718751E-7</v>
      </c>
      <c r="E11209" t="s">
        <v>84</v>
      </c>
      <c r="F11209" t="s">
        <v>206</v>
      </c>
      <c r="G11209" t="s">
        <v>131</v>
      </c>
      <c r="H11209" t="s">
        <v>112</v>
      </c>
      <c r="I11209" t="s">
        <v>147</v>
      </c>
    </row>
    <row r="11210" spans="2:9" x14ac:dyDescent="0.4">
      <c r="B11210">
        <v>0</v>
      </c>
      <c r="C11210">
        <v>0</v>
      </c>
      <c r="D11210">
        <v>1.3801837988368759E-7</v>
      </c>
      <c r="E11210" t="s">
        <v>84</v>
      </c>
      <c r="F11210" t="s">
        <v>206</v>
      </c>
      <c r="G11210" t="s">
        <v>131</v>
      </c>
      <c r="H11210" t="s">
        <v>112</v>
      </c>
      <c r="I11210" t="s">
        <v>148</v>
      </c>
    </row>
    <row r="11211" spans="2:9" x14ac:dyDescent="0.4">
      <c r="B11211">
        <v>0</v>
      </c>
      <c r="C11211">
        <v>0</v>
      </c>
      <c r="D11211">
        <v>1.4214265353111109E-7</v>
      </c>
      <c r="E11211" t="s">
        <v>84</v>
      </c>
      <c r="F11211" t="s">
        <v>206</v>
      </c>
      <c r="G11211" t="s">
        <v>131</v>
      </c>
      <c r="H11211" t="s">
        <v>112</v>
      </c>
      <c r="I11211" t="s">
        <v>150</v>
      </c>
    </row>
    <row r="11212" spans="2:9" x14ac:dyDescent="0.4">
      <c r="B11212">
        <v>0</v>
      </c>
      <c r="C11212">
        <v>0</v>
      </c>
      <c r="D11212">
        <v>1.133995157438622E-7</v>
      </c>
      <c r="E11212" t="s">
        <v>84</v>
      </c>
      <c r="F11212" t="s">
        <v>206</v>
      </c>
      <c r="G11212" t="s">
        <v>131</v>
      </c>
      <c r="H11212" t="s">
        <v>127</v>
      </c>
    </row>
    <row r="11213" spans="2:9" x14ac:dyDescent="0.4">
      <c r="B11213">
        <v>0</v>
      </c>
      <c r="C11213">
        <v>0</v>
      </c>
      <c r="D11213">
        <v>1.28537600399485E-7</v>
      </c>
      <c r="E11213" t="s">
        <v>84</v>
      </c>
      <c r="F11213" t="s">
        <v>206</v>
      </c>
      <c r="G11213" t="s">
        <v>131</v>
      </c>
      <c r="H11213" t="s">
        <v>129</v>
      </c>
    </row>
    <row r="11214" spans="2:9" x14ac:dyDescent="0.4">
      <c r="B11214">
        <v>0</v>
      </c>
      <c r="C11214">
        <v>0</v>
      </c>
      <c r="D11214">
        <v>6.5703967590568578E-9</v>
      </c>
      <c r="E11214" t="s">
        <v>84</v>
      </c>
      <c r="F11214" t="s">
        <v>206</v>
      </c>
      <c r="G11214" t="s">
        <v>131</v>
      </c>
      <c r="H11214" t="s">
        <v>130</v>
      </c>
      <c r="I11214" t="s">
        <v>152</v>
      </c>
    </row>
    <row r="11215" spans="2:9" x14ac:dyDescent="0.4">
      <c r="B11215">
        <v>0</v>
      </c>
      <c r="C11215">
        <v>0</v>
      </c>
      <c r="D11215">
        <v>5.9953598403038797E-7</v>
      </c>
      <c r="E11215" t="s">
        <v>84</v>
      </c>
      <c r="F11215" t="s">
        <v>206</v>
      </c>
      <c r="G11215" t="s">
        <v>131</v>
      </c>
      <c r="H11215" t="s">
        <v>130</v>
      </c>
    </row>
    <row r="11216" spans="2:9" x14ac:dyDescent="0.4">
      <c r="B11216">
        <v>0</v>
      </c>
      <c r="C11216">
        <v>0</v>
      </c>
      <c r="D11216">
        <v>5.7422977686021798E-8</v>
      </c>
      <c r="E11216" t="s">
        <v>84</v>
      </c>
      <c r="F11216" t="s">
        <v>206</v>
      </c>
      <c r="G11216" t="s">
        <v>131</v>
      </c>
      <c r="H11216" t="s">
        <v>152</v>
      </c>
    </row>
    <row r="11217" spans="2:9" x14ac:dyDescent="0.4">
      <c r="B11217">
        <v>0</v>
      </c>
      <c r="C11217">
        <v>0</v>
      </c>
      <c r="D11217">
        <v>1.318986268956425E-7</v>
      </c>
      <c r="E11217" t="s">
        <v>84</v>
      </c>
      <c r="F11217" t="s">
        <v>206</v>
      </c>
      <c r="G11217" t="s">
        <v>131</v>
      </c>
      <c r="H11217" t="s">
        <v>107</v>
      </c>
    </row>
    <row r="11218" spans="2:9" x14ac:dyDescent="0.4">
      <c r="B11218">
        <v>0</v>
      </c>
      <c r="C11218">
        <v>0</v>
      </c>
      <c r="D11218">
        <v>1.612E-6</v>
      </c>
      <c r="E11218" t="s">
        <v>84</v>
      </c>
      <c r="F11218" t="s">
        <v>206</v>
      </c>
      <c r="G11218" t="s">
        <v>131</v>
      </c>
      <c r="H11218" t="s">
        <v>154</v>
      </c>
    </row>
    <row r="11219" spans="2:9" x14ac:dyDescent="0.4">
      <c r="B11219">
        <v>0</v>
      </c>
      <c r="C11219">
        <v>0</v>
      </c>
      <c r="D11219">
        <v>1.9093434155083388E-8</v>
      </c>
      <c r="E11219" t="s">
        <v>84</v>
      </c>
      <c r="F11219" t="s">
        <v>206</v>
      </c>
      <c r="G11219" t="s">
        <v>131</v>
      </c>
      <c r="H11219" t="s">
        <v>210</v>
      </c>
    </row>
    <row r="11220" spans="2:9" x14ac:dyDescent="0.4">
      <c r="B11220">
        <v>0</v>
      </c>
      <c r="C11220">
        <v>0</v>
      </c>
      <c r="D11220">
        <v>1.436550847776852E-8</v>
      </c>
      <c r="E11220" t="s">
        <v>84</v>
      </c>
      <c r="F11220" t="s">
        <v>206</v>
      </c>
      <c r="G11220" t="s">
        <v>131</v>
      </c>
      <c r="H11220" t="s">
        <v>212</v>
      </c>
    </row>
    <row r="11221" spans="2:9" x14ac:dyDescent="0.4">
      <c r="B11221">
        <v>0</v>
      </c>
      <c r="C11221">
        <v>0</v>
      </c>
      <c r="D11221">
        <v>5.118E-6</v>
      </c>
      <c r="E11221" t="s">
        <v>84</v>
      </c>
      <c r="F11221" t="s">
        <v>206</v>
      </c>
      <c r="G11221" t="s">
        <v>131</v>
      </c>
    </row>
    <row r="11222" spans="2:9" x14ac:dyDescent="0.4">
      <c r="B11222">
        <v>0</v>
      </c>
      <c r="C11222">
        <v>0</v>
      </c>
      <c r="D11222">
        <v>7.5010472220566492E-8</v>
      </c>
      <c r="E11222" t="s">
        <v>84</v>
      </c>
      <c r="F11222" t="s">
        <v>206</v>
      </c>
      <c r="G11222" t="s">
        <v>132</v>
      </c>
      <c r="H11222" t="s">
        <v>127</v>
      </c>
    </row>
    <row r="11223" spans="2:9" x14ac:dyDescent="0.4">
      <c r="B11223">
        <v>0</v>
      </c>
      <c r="C11223">
        <v>0</v>
      </c>
      <c r="D11223">
        <v>2.6783064785788688E-7</v>
      </c>
      <c r="E11223" t="s">
        <v>84</v>
      </c>
      <c r="F11223" t="s">
        <v>206</v>
      </c>
      <c r="G11223" t="s">
        <v>132</v>
      </c>
      <c r="H11223" t="s">
        <v>129</v>
      </c>
    </row>
    <row r="11224" spans="2:9" x14ac:dyDescent="0.4">
      <c r="B11224">
        <v>0</v>
      </c>
      <c r="C11224">
        <v>0</v>
      </c>
      <c r="D11224">
        <v>1.7999999999999999E-6</v>
      </c>
      <c r="E11224" t="s">
        <v>84</v>
      </c>
      <c r="F11224" t="s">
        <v>206</v>
      </c>
      <c r="G11224" t="s">
        <v>132</v>
      </c>
    </row>
    <row r="11225" spans="2:9" x14ac:dyDescent="0.4">
      <c r="B11225">
        <v>0</v>
      </c>
      <c r="C11225">
        <v>0</v>
      </c>
      <c r="D11225">
        <v>1.912229657921982E-7</v>
      </c>
      <c r="E11225" t="s">
        <v>84</v>
      </c>
      <c r="F11225" t="s">
        <v>206</v>
      </c>
      <c r="G11225" t="s">
        <v>133</v>
      </c>
    </row>
    <row r="11226" spans="2:9" x14ac:dyDescent="0.4">
      <c r="B11226">
        <v>0</v>
      </c>
      <c r="C11226">
        <v>0</v>
      </c>
      <c r="D11226">
        <v>1.026441347248278E-7</v>
      </c>
      <c r="E11226" t="s">
        <v>84</v>
      </c>
      <c r="F11226" t="s">
        <v>206</v>
      </c>
      <c r="G11226" t="s">
        <v>134</v>
      </c>
      <c r="H11226" t="s">
        <v>134</v>
      </c>
    </row>
    <row r="11227" spans="2:9" x14ac:dyDescent="0.4">
      <c r="B11227">
        <v>0</v>
      </c>
      <c r="C11227">
        <v>0</v>
      </c>
      <c r="D11227">
        <v>9.3746808469748555E-7</v>
      </c>
      <c r="E11227" t="s">
        <v>84</v>
      </c>
      <c r="F11227" t="s">
        <v>206</v>
      </c>
      <c r="G11227" t="s">
        <v>134</v>
      </c>
    </row>
    <row r="11228" spans="2:9" x14ac:dyDescent="0.4">
      <c r="B11228">
        <v>0</v>
      </c>
      <c r="C11228">
        <v>0</v>
      </c>
      <c r="D11228">
        <v>1.173867648393856E-7</v>
      </c>
      <c r="E11228" t="s">
        <v>84</v>
      </c>
      <c r="F11228" t="s">
        <v>206</v>
      </c>
      <c r="G11228" t="s">
        <v>135</v>
      </c>
      <c r="H11228" t="s">
        <v>135</v>
      </c>
    </row>
    <row r="11229" spans="2:9" x14ac:dyDescent="0.4">
      <c r="B11229">
        <v>0</v>
      </c>
      <c r="C11229">
        <v>0</v>
      </c>
      <c r="D11229">
        <v>5.1448666138653714E-7</v>
      </c>
      <c r="E11229" t="s">
        <v>84</v>
      </c>
      <c r="F11229" t="s">
        <v>206</v>
      </c>
      <c r="G11229" t="s">
        <v>135</v>
      </c>
    </row>
    <row r="11230" spans="2:9" x14ac:dyDescent="0.4">
      <c r="B11230">
        <v>0</v>
      </c>
      <c r="C11230">
        <v>0</v>
      </c>
      <c r="D11230">
        <v>1.0284323991252779E-7</v>
      </c>
      <c r="E11230" t="s">
        <v>84</v>
      </c>
      <c r="F11230" t="s">
        <v>206</v>
      </c>
      <c r="G11230" t="s">
        <v>139</v>
      </c>
    </row>
    <row r="11231" spans="2:9" x14ac:dyDescent="0.4">
      <c r="B11231">
        <v>0</v>
      </c>
      <c r="C11231">
        <v>0</v>
      </c>
      <c r="D11231">
        <v>1.2066679677172749E-7</v>
      </c>
      <c r="E11231" t="s">
        <v>84</v>
      </c>
      <c r="F11231" t="s">
        <v>206</v>
      </c>
      <c r="G11231" t="s">
        <v>140</v>
      </c>
      <c r="H11231" t="s">
        <v>111</v>
      </c>
      <c r="I11231" t="s">
        <v>157</v>
      </c>
    </row>
    <row r="11232" spans="2:9" x14ac:dyDescent="0.4">
      <c r="B11232">
        <v>0</v>
      </c>
      <c r="C11232">
        <v>0</v>
      </c>
      <c r="D11232">
        <v>1.3414462479950961E-7</v>
      </c>
      <c r="E11232" t="s">
        <v>84</v>
      </c>
      <c r="F11232" t="s">
        <v>206</v>
      </c>
      <c r="G11232" t="s">
        <v>140</v>
      </c>
      <c r="H11232" t="s">
        <v>111</v>
      </c>
      <c r="I11232" t="s">
        <v>164</v>
      </c>
    </row>
    <row r="11233" spans="2:9" x14ac:dyDescent="0.4">
      <c r="B11233">
        <v>0</v>
      </c>
      <c r="C11233">
        <v>0</v>
      </c>
      <c r="D11233">
        <v>2.199987968212623E-7</v>
      </c>
      <c r="E11233" t="s">
        <v>84</v>
      </c>
      <c r="F11233" t="s">
        <v>206</v>
      </c>
      <c r="G11233" t="s">
        <v>140</v>
      </c>
      <c r="H11233" t="s">
        <v>112</v>
      </c>
      <c r="I11233" t="s">
        <v>147</v>
      </c>
    </row>
    <row r="11234" spans="2:9" x14ac:dyDescent="0.4">
      <c r="B11234">
        <v>0</v>
      </c>
      <c r="C11234">
        <v>0</v>
      </c>
      <c r="D11234">
        <v>2.5517989279636891E-7</v>
      </c>
      <c r="E11234" t="s">
        <v>84</v>
      </c>
      <c r="F11234" t="s">
        <v>206</v>
      </c>
      <c r="G11234" t="s">
        <v>140</v>
      </c>
      <c r="H11234" t="s">
        <v>112</v>
      </c>
      <c r="I11234" t="s">
        <v>148</v>
      </c>
    </row>
    <row r="11235" spans="2:9" x14ac:dyDescent="0.4">
      <c r="B11235">
        <v>0</v>
      </c>
      <c r="C11235">
        <v>0</v>
      </c>
      <c r="D11235">
        <v>1.6369837993673531E-7</v>
      </c>
      <c r="E11235" t="s">
        <v>84</v>
      </c>
      <c r="F11235" t="s">
        <v>206</v>
      </c>
      <c r="G11235" t="s">
        <v>140</v>
      </c>
      <c r="H11235" t="s">
        <v>112</v>
      </c>
      <c r="I11235" t="s">
        <v>149</v>
      </c>
    </row>
    <row r="11236" spans="2:9" x14ac:dyDescent="0.4">
      <c r="B11236">
        <v>0</v>
      </c>
      <c r="C11236">
        <v>0</v>
      </c>
      <c r="D11236">
        <v>2.6280519392002611E-7</v>
      </c>
      <c r="E11236" t="s">
        <v>84</v>
      </c>
      <c r="F11236" t="s">
        <v>206</v>
      </c>
      <c r="G11236" t="s">
        <v>140</v>
      </c>
      <c r="H11236" t="s">
        <v>112</v>
      </c>
      <c r="I11236" t="s">
        <v>150</v>
      </c>
    </row>
    <row r="11237" spans="2:9" x14ac:dyDescent="0.4">
      <c r="B11237">
        <v>0</v>
      </c>
      <c r="C11237">
        <v>0</v>
      </c>
      <c r="D11237">
        <v>1.5698451468733559E-7</v>
      </c>
      <c r="E11237" t="s">
        <v>84</v>
      </c>
      <c r="F11237" t="s">
        <v>206</v>
      </c>
      <c r="G11237" t="s">
        <v>140</v>
      </c>
      <c r="H11237" t="s">
        <v>126</v>
      </c>
    </row>
    <row r="11238" spans="2:9" x14ac:dyDescent="0.4">
      <c r="B11238">
        <v>0</v>
      </c>
      <c r="C11238">
        <v>0</v>
      </c>
      <c r="D11238">
        <v>2.0664652459826509E-7</v>
      </c>
      <c r="E11238" t="s">
        <v>84</v>
      </c>
      <c r="F11238" t="s">
        <v>206</v>
      </c>
      <c r="G11238" t="s">
        <v>140</v>
      </c>
      <c r="H11238" t="s">
        <v>127</v>
      </c>
    </row>
    <row r="11239" spans="2:9" x14ac:dyDescent="0.4">
      <c r="B11239">
        <v>0</v>
      </c>
      <c r="C11239">
        <v>0</v>
      </c>
      <c r="D11239">
        <v>1.7766224144397909E-7</v>
      </c>
      <c r="E11239" t="s">
        <v>84</v>
      </c>
      <c r="F11239" t="s">
        <v>206</v>
      </c>
      <c r="G11239" t="s">
        <v>140</v>
      </c>
      <c r="H11239" t="s">
        <v>129</v>
      </c>
    </row>
    <row r="11240" spans="2:9" x14ac:dyDescent="0.4">
      <c r="B11240">
        <v>0</v>
      </c>
      <c r="C11240">
        <v>0</v>
      </c>
      <c r="D11240">
        <v>1.141322614705107E-7</v>
      </c>
      <c r="E11240" t="s">
        <v>84</v>
      </c>
      <c r="F11240" t="s">
        <v>206</v>
      </c>
      <c r="G11240" t="s">
        <v>140</v>
      </c>
      <c r="H11240" t="s">
        <v>130</v>
      </c>
    </row>
    <row r="11241" spans="2:9" x14ac:dyDescent="0.4">
      <c r="B11241">
        <v>0</v>
      </c>
      <c r="C11241">
        <v>0</v>
      </c>
      <c r="D11241">
        <v>5.1267805932575702E-7</v>
      </c>
      <c r="E11241" t="s">
        <v>84</v>
      </c>
      <c r="F11241" t="s">
        <v>206</v>
      </c>
      <c r="G11241" t="s">
        <v>140</v>
      </c>
      <c r="H11241" t="s">
        <v>140</v>
      </c>
    </row>
    <row r="11242" spans="2:9" x14ac:dyDescent="0.4">
      <c r="B11242">
        <v>0</v>
      </c>
      <c r="C11242">
        <v>0</v>
      </c>
      <c r="D11242">
        <v>6.1242061371295025E-7</v>
      </c>
      <c r="E11242" t="s">
        <v>84</v>
      </c>
      <c r="F11242" t="s">
        <v>206</v>
      </c>
      <c r="G11242" t="s">
        <v>140</v>
      </c>
      <c r="H11242" t="s">
        <v>142</v>
      </c>
    </row>
    <row r="11243" spans="2:9" x14ac:dyDescent="0.4">
      <c r="B11243">
        <v>0</v>
      </c>
      <c r="C11243">
        <v>0</v>
      </c>
      <c r="D11243">
        <v>2.723934573622108E-8</v>
      </c>
      <c r="E11243" t="s">
        <v>84</v>
      </c>
      <c r="F11243" t="s">
        <v>206</v>
      </c>
      <c r="G11243" t="s">
        <v>140</v>
      </c>
      <c r="H11243" t="s">
        <v>144</v>
      </c>
    </row>
    <row r="11244" spans="2:9" x14ac:dyDescent="0.4">
      <c r="B11244">
        <v>0</v>
      </c>
      <c r="C11244">
        <v>0</v>
      </c>
      <c r="D11244">
        <v>2.3868032758725698E-7</v>
      </c>
      <c r="E11244" t="s">
        <v>84</v>
      </c>
      <c r="F11244" t="s">
        <v>206</v>
      </c>
      <c r="G11244" t="s">
        <v>140</v>
      </c>
      <c r="H11244" t="s">
        <v>147</v>
      </c>
    </row>
    <row r="11245" spans="2:9" x14ac:dyDescent="0.4">
      <c r="B11245">
        <v>0</v>
      </c>
      <c r="C11245">
        <v>0</v>
      </c>
      <c r="D11245">
        <v>1.8010981043761599E-7</v>
      </c>
      <c r="E11245" t="s">
        <v>84</v>
      </c>
      <c r="F11245" t="s">
        <v>206</v>
      </c>
      <c r="G11245" t="s">
        <v>140</v>
      </c>
      <c r="H11245" t="s">
        <v>148</v>
      </c>
    </row>
    <row r="11246" spans="2:9" x14ac:dyDescent="0.4">
      <c r="B11246">
        <v>0</v>
      </c>
      <c r="C11246">
        <v>0</v>
      </c>
      <c r="D11246">
        <v>1.037395572328126E-8</v>
      </c>
      <c r="E11246" t="s">
        <v>84</v>
      </c>
      <c r="F11246" t="s">
        <v>206</v>
      </c>
      <c r="G11246" t="s">
        <v>140</v>
      </c>
      <c r="H11246" t="s">
        <v>152</v>
      </c>
    </row>
    <row r="11247" spans="2:9" x14ac:dyDescent="0.4">
      <c r="B11247">
        <v>0</v>
      </c>
      <c r="C11247">
        <v>0</v>
      </c>
      <c r="D11247">
        <v>6.8310000000000003E-6</v>
      </c>
      <c r="E11247" t="s">
        <v>84</v>
      </c>
      <c r="F11247" t="s">
        <v>206</v>
      </c>
      <c r="G11247" t="s">
        <v>140</v>
      </c>
    </row>
    <row r="11248" spans="2:9" x14ac:dyDescent="0.4">
      <c r="B11248">
        <v>0</v>
      </c>
      <c r="C11248">
        <v>0</v>
      </c>
      <c r="D11248">
        <v>8.8899499406397791E-7</v>
      </c>
      <c r="E11248" t="s">
        <v>84</v>
      </c>
      <c r="F11248" t="s">
        <v>206</v>
      </c>
      <c r="G11248" t="s">
        <v>141</v>
      </c>
    </row>
    <row r="11249" spans="2:9" x14ac:dyDescent="0.4">
      <c r="B11249">
        <v>0</v>
      </c>
      <c r="C11249">
        <v>0</v>
      </c>
      <c r="D11249">
        <v>2.3746234849189361E-7</v>
      </c>
      <c r="E11249" t="s">
        <v>84</v>
      </c>
      <c r="F11249" t="s">
        <v>206</v>
      </c>
      <c r="G11249" t="s">
        <v>142</v>
      </c>
      <c r="H11249" t="s">
        <v>179</v>
      </c>
      <c r="I11249" t="s">
        <v>205</v>
      </c>
    </row>
    <row r="11250" spans="2:9" x14ac:dyDescent="0.4">
      <c r="B11250">
        <v>0</v>
      </c>
      <c r="C11250">
        <v>0</v>
      </c>
      <c r="D11250">
        <v>1.2899999999999999E-6</v>
      </c>
      <c r="E11250" t="s">
        <v>84</v>
      </c>
      <c r="F11250" t="s">
        <v>206</v>
      </c>
      <c r="G11250" t="s">
        <v>142</v>
      </c>
      <c r="H11250" t="s">
        <v>179</v>
      </c>
    </row>
    <row r="11251" spans="2:9" x14ac:dyDescent="0.4">
      <c r="B11251">
        <v>0</v>
      </c>
      <c r="C11251">
        <v>0</v>
      </c>
      <c r="D11251">
        <v>5.6300000000000003E-6</v>
      </c>
      <c r="E11251" t="s">
        <v>84</v>
      </c>
      <c r="F11251" t="s">
        <v>206</v>
      </c>
      <c r="G11251" t="s">
        <v>142</v>
      </c>
    </row>
    <row r="11252" spans="2:9" x14ac:dyDescent="0.4">
      <c r="B11252">
        <v>0</v>
      </c>
      <c r="C11252">
        <v>0</v>
      </c>
      <c r="D11252">
        <v>6.9381934322178457E-7</v>
      </c>
      <c r="E11252" t="s">
        <v>84</v>
      </c>
      <c r="F11252" t="s">
        <v>206</v>
      </c>
      <c r="G11252" t="s">
        <v>143</v>
      </c>
    </row>
    <row r="11253" spans="2:9" x14ac:dyDescent="0.4">
      <c r="B11253">
        <v>0</v>
      </c>
      <c r="C11253">
        <v>0</v>
      </c>
      <c r="D11253">
        <v>1.2619489760839311E-7</v>
      </c>
      <c r="E11253" t="s">
        <v>84</v>
      </c>
      <c r="F11253" t="s">
        <v>206</v>
      </c>
      <c r="G11253" t="s">
        <v>105</v>
      </c>
      <c r="H11253" t="s">
        <v>112</v>
      </c>
      <c r="I11253" t="s">
        <v>147</v>
      </c>
    </row>
    <row r="11254" spans="2:9" x14ac:dyDescent="0.4">
      <c r="B11254">
        <v>0</v>
      </c>
      <c r="C11254">
        <v>0</v>
      </c>
      <c r="D11254">
        <v>1.4637534799484059E-7</v>
      </c>
      <c r="E11254" t="s">
        <v>84</v>
      </c>
      <c r="F11254" t="s">
        <v>206</v>
      </c>
      <c r="G11254" t="s">
        <v>105</v>
      </c>
      <c r="H11254" t="s">
        <v>112</v>
      </c>
      <c r="I11254" t="s">
        <v>148</v>
      </c>
    </row>
    <row r="11255" spans="2:9" x14ac:dyDescent="0.4">
      <c r="B11255">
        <v>0</v>
      </c>
      <c r="C11255">
        <v>0</v>
      </c>
      <c r="D11255">
        <v>1.5074934507317409E-7</v>
      </c>
      <c r="E11255" t="s">
        <v>84</v>
      </c>
      <c r="F11255" t="s">
        <v>206</v>
      </c>
      <c r="G11255" t="s">
        <v>105</v>
      </c>
      <c r="H11255" t="s">
        <v>112</v>
      </c>
      <c r="I11255" t="s">
        <v>150</v>
      </c>
    </row>
    <row r="11256" spans="2:9" x14ac:dyDescent="0.4">
      <c r="B11256">
        <v>0</v>
      </c>
      <c r="C11256">
        <v>0</v>
      </c>
      <c r="D11256">
        <v>1.2433629803345389E-7</v>
      </c>
      <c r="E11256" t="s">
        <v>84</v>
      </c>
      <c r="F11256" t="s">
        <v>206</v>
      </c>
      <c r="G11256" t="s">
        <v>105</v>
      </c>
      <c r="H11256" t="s">
        <v>130</v>
      </c>
    </row>
    <row r="11257" spans="2:9" x14ac:dyDescent="0.4">
      <c r="B11257">
        <v>0</v>
      </c>
      <c r="C11257">
        <v>0</v>
      </c>
      <c r="D11257">
        <v>1.5107237701308709E-7</v>
      </c>
      <c r="E11257" t="s">
        <v>84</v>
      </c>
      <c r="F11257" t="s">
        <v>206</v>
      </c>
      <c r="G11257" t="s">
        <v>105</v>
      </c>
      <c r="H11257" t="s">
        <v>140</v>
      </c>
    </row>
    <row r="11258" spans="2:9" x14ac:dyDescent="0.4">
      <c r="B11258">
        <v>0</v>
      </c>
      <c r="C11258">
        <v>0</v>
      </c>
      <c r="D11258">
        <v>4.031919347687882E-7</v>
      </c>
      <c r="E11258" t="s">
        <v>84</v>
      </c>
      <c r="F11258" t="s">
        <v>206</v>
      </c>
      <c r="G11258" t="s">
        <v>105</v>
      </c>
      <c r="H11258" t="s">
        <v>147</v>
      </c>
    </row>
    <row r="11259" spans="2:9" x14ac:dyDescent="0.4">
      <c r="B11259">
        <v>0</v>
      </c>
      <c r="C11259">
        <v>0</v>
      </c>
      <c r="D11259">
        <v>1.2589438942625251E-7</v>
      </c>
      <c r="E11259" t="s">
        <v>84</v>
      </c>
      <c r="F11259" t="s">
        <v>206</v>
      </c>
      <c r="G11259" t="s">
        <v>105</v>
      </c>
      <c r="H11259" t="s">
        <v>148</v>
      </c>
    </row>
    <row r="11260" spans="2:9" x14ac:dyDescent="0.4">
      <c r="B11260">
        <v>0</v>
      </c>
      <c r="C11260">
        <v>0</v>
      </c>
      <c r="D11260">
        <v>3.2424915396867498E-7</v>
      </c>
      <c r="E11260" t="s">
        <v>84</v>
      </c>
      <c r="F11260" t="s">
        <v>206</v>
      </c>
      <c r="G11260" t="s">
        <v>105</v>
      </c>
      <c r="H11260" t="s">
        <v>162</v>
      </c>
    </row>
    <row r="11261" spans="2:9" x14ac:dyDescent="0.4">
      <c r="B11261">
        <v>0</v>
      </c>
      <c r="C11261">
        <v>0</v>
      </c>
      <c r="D11261">
        <v>1.8117533677845791E-7</v>
      </c>
      <c r="E11261" t="s">
        <v>84</v>
      </c>
      <c r="F11261" t="s">
        <v>206</v>
      </c>
      <c r="G11261" t="s">
        <v>105</v>
      </c>
      <c r="H11261" t="s">
        <v>109</v>
      </c>
    </row>
    <row r="11262" spans="2:9" x14ac:dyDescent="0.4">
      <c r="B11262">
        <v>0</v>
      </c>
      <c r="C11262">
        <v>0</v>
      </c>
      <c r="D11262">
        <v>9.0703242377613803E-7</v>
      </c>
      <c r="E11262" t="s">
        <v>84</v>
      </c>
      <c r="F11262" t="s">
        <v>206</v>
      </c>
      <c r="G11262" t="s">
        <v>105</v>
      </c>
      <c r="H11262" t="s">
        <v>179</v>
      </c>
    </row>
    <row r="11263" spans="2:9" x14ac:dyDescent="0.4">
      <c r="B11263">
        <v>0</v>
      </c>
      <c r="C11263">
        <v>0</v>
      </c>
      <c r="D11263">
        <v>8.4330000000000004E-6</v>
      </c>
      <c r="E11263" t="s">
        <v>84</v>
      </c>
      <c r="F11263" t="s">
        <v>206</v>
      </c>
      <c r="G11263" t="s">
        <v>105</v>
      </c>
    </row>
    <row r="11264" spans="2:9" x14ac:dyDescent="0.4">
      <c r="B11264">
        <v>0</v>
      </c>
      <c r="C11264">
        <v>0</v>
      </c>
      <c r="D11264">
        <v>1.2451307933936451E-7</v>
      </c>
      <c r="E11264" t="s">
        <v>84</v>
      </c>
      <c r="F11264" t="s">
        <v>206</v>
      </c>
      <c r="G11264" t="s">
        <v>85</v>
      </c>
      <c r="H11264" t="s">
        <v>116</v>
      </c>
    </row>
    <row r="11265" spans="2:9" x14ac:dyDescent="0.4">
      <c r="B11265">
        <v>0</v>
      </c>
      <c r="C11265">
        <v>0</v>
      </c>
      <c r="D11265">
        <v>6.9414333396237841E-7</v>
      </c>
      <c r="E11265" t="s">
        <v>84</v>
      </c>
      <c r="F11265" t="s">
        <v>206</v>
      </c>
      <c r="G11265" t="s">
        <v>85</v>
      </c>
      <c r="H11265" t="s">
        <v>85</v>
      </c>
    </row>
    <row r="11266" spans="2:9" x14ac:dyDescent="0.4">
      <c r="B11266">
        <v>0</v>
      </c>
      <c r="C11266">
        <v>0</v>
      </c>
      <c r="D11266">
        <v>8.5239137917939676E-7</v>
      </c>
      <c r="E11266" t="s">
        <v>84</v>
      </c>
      <c r="F11266" t="s">
        <v>206</v>
      </c>
      <c r="G11266" t="s">
        <v>85</v>
      </c>
      <c r="H11266" t="s">
        <v>179</v>
      </c>
    </row>
    <row r="11267" spans="2:9" x14ac:dyDescent="0.4">
      <c r="B11267">
        <v>0</v>
      </c>
      <c r="C11267">
        <v>0</v>
      </c>
      <c r="D11267">
        <v>1.116E-5</v>
      </c>
      <c r="E11267" t="s">
        <v>84</v>
      </c>
      <c r="F11267" t="s">
        <v>206</v>
      </c>
      <c r="G11267" t="s">
        <v>85</v>
      </c>
    </row>
    <row r="11268" spans="2:9" x14ac:dyDescent="0.4">
      <c r="B11268">
        <v>0</v>
      </c>
      <c r="C11268">
        <v>0</v>
      </c>
      <c r="D11268">
        <v>9.4224307742487203E-8</v>
      </c>
      <c r="E11268" t="s">
        <v>84</v>
      </c>
      <c r="F11268" t="s">
        <v>206</v>
      </c>
      <c r="G11268" t="s">
        <v>144</v>
      </c>
      <c r="H11268" t="s">
        <v>130</v>
      </c>
    </row>
    <row r="11269" spans="2:9" x14ac:dyDescent="0.4">
      <c r="B11269">
        <v>0</v>
      </c>
      <c r="C11269">
        <v>0</v>
      </c>
      <c r="D11269">
        <v>1.0498995276216381E-8</v>
      </c>
      <c r="E11269" t="s">
        <v>84</v>
      </c>
      <c r="F11269" t="s">
        <v>206</v>
      </c>
      <c r="G11269" t="s">
        <v>144</v>
      </c>
      <c r="H11269" t="s">
        <v>152</v>
      </c>
    </row>
    <row r="11270" spans="2:9" x14ac:dyDescent="0.4">
      <c r="B11270">
        <v>0</v>
      </c>
      <c r="C11270">
        <v>0</v>
      </c>
      <c r="D11270">
        <v>1.0361302333535171E-8</v>
      </c>
      <c r="E11270" t="s">
        <v>84</v>
      </c>
      <c r="F11270" t="s">
        <v>206</v>
      </c>
      <c r="G11270" t="s">
        <v>144</v>
      </c>
      <c r="H11270" t="s">
        <v>190</v>
      </c>
      <c r="I11270" t="s">
        <v>210</v>
      </c>
    </row>
    <row r="11271" spans="2:9" x14ac:dyDescent="0.4">
      <c r="B11271">
        <v>0</v>
      </c>
      <c r="C11271">
        <v>0</v>
      </c>
      <c r="D11271">
        <v>7.2875773615448125E-8</v>
      </c>
      <c r="E11271" t="s">
        <v>84</v>
      </c>
      <c r="F11271" t="s">
        <v>206</v>
      </c>
      <c r="G11271" t="s">
        <v>144</v>
      </c>
      <c r="H11271" t="s">
        <v>190</v>
      </c>
    </row>
    <row r="11272" spans="2:9" x14ac:dyDescent="0.4">
      <c r="B11272">
        <v>0</v>
      </c>
      <c r="C11272">
        <v>0</v>
      </c>
      <c r="D11272">
        <v>1.281257886696015E-8</v>
      </c>
      <c r="E11272" t="s">
        <v>84</v>
      </c>
      <c r="F11272" t="s">
        <v>206</v>
      </c>
      <c r="G11272" t="s">
        <v>144</v>
      </c>
      <c r="H11272" t="s">
        <v>191</v>
      </c>
      <c r="I11272" t="s">
        <v>212</v>
      </c>
    </row>
    <row r="11273" spans="2:9" x14ac:dyDescent="0.4">
      <c r="B11273">
        <v>0</v>
      </c>
      <c r="C11273">
        <v>0</v>
      </c>
      <c r="D11273">
        <v>7.8141046809364922E-8</v>
      </c>
      <c r="E11273" t="s">
        <v>84</v>
      </c>
      <c r="F11273" t="s">
        <v>206</v>
      </c>
      <c r="G11273" t="s">
        <v>144</v>
      </c>
      <c r="H11273" t="s">
        <v>191</v>
      </c>
    </row>
    <row r="11274" spans="2:9" x14ac:dyDescent="0.4">
      <c r="B11274">
        <v>0</v>
      </c>
      <c r="C11274">
        <v>0</v>
      </c>
      <c r="D11274">
        <v>3.0437887069111097E-8</v>
      </c>
      <c r="E11274" t="s">
        <v>84</v>
      </c>
      <c r="F11274" t="s">
        <v>206</v>
      </c>
      <c r="G11274" t="s">
        <v>144</v>
      </c>
      <c r="H11274" t="s">
        <v>193</v>
      </c>
    </row>
    <row r="11275" spans="2:9" x14ac:dyDescent="0.4">
      <c r="B11275">
        <v>0</v>
      </c>
      <c r="C11275">
        <v>0</v>
      </c>
      <c r="D11275">
        <v>8.9591336501677454E-9</v>
      </c>
      <c r="E11275" t="s">
        <v>84</v>
      </c>
      <c r="F11275" t="s">
        <v>206</v>
      </c>
      <c r="G11275" t="s">
        <v>144</v>
      </c>
      <c r="H11275" t="s">
        <v>194</v>
      </c>
      <c r="I11275" t="s">
        <v>210</v>
      </c>
    </row>
    <row r="11276" spans="2:9" x14ac:dyDescent="0.4">
      <c r="B11276">
        <v>0</v>
      </c>
      <c r="C11276">
        <v>0</v>
      </c>
      <c r="D11276">
        <v>5.7597951790935343E-8</v>
      </c>
      <c r="E11276" t="s">
        <v>84</v>
      </c>
      <c r="F11276" t="s">
        <v>206</v>
      </c>
      <c r="G11276" t="s">
        <v>144</v>
      </c>
      <c r="H11276" t="s">
        <v>194</v>
      </c>
    </row>
    <row r="11277" spans="2:9" x14ac:dyDescent="0.4">
      <c r="B11277">
        <v>0</v>
      </c>
      <c r="C11277">
        <v>0</v>
      </c>
      <c r="D11277">
        <v>3.3264708390525328E-8</v>
      </c>
      <c r="E11277" t="s">
        <v>84</v>
      </c>
      <c r="F11277" t="s">
        <v>206</v>
      </c>
      <c r="G11277" t="s">
        <v>144</v>
      </c>
      <c r="H11277" t="s">
        <v>195</v>
      </c>
    </row>
    <row r="11278" spans="2:9" x14ac:dyDescent="0.4">
      <c r="B11278">
        <v>0</v>
      </c>
      <c r="C11278">
        <v>0</v>
      </c>
      <c r="D11278">
        <v>6.3024120423898993E-9</v>
      </c>
      <c r="E11278" t="s">
        <v>84</v>
      </c>
      <c r="F11278" t="s">
        <v>206</v>
      </c>
      <c r="G11278" t="s">
        <v>144</v>
      </c>
      <c r="H11278" t="s">
        <v>196</v>
      </c>
      <c r="I11278" t="s">
        <v>212</v>
      </c>
    </row>
    <row r="11279" spans="2:9" x14ac:dyDescent="0.4">
      <c r="B11279">
        <v>0</v>
      </c>
      <c r="C11279">
        <v>0</v>
      </c>
      <c r="D11279">
        <v>2.0461794321647621E-8</v>
      </c>
      <c r="E11279" t="s">
        <v>84</v>
      </c>
      <c r="F11279" t="s">
        <v>206</v>
      </c>
      <c r="G11279" t="s">
        <v>144</v>
      </c>
      <c r="H11279" t="s">
        <v>196</v>
      </c>
    </row>
    <row r="11280" spans="2:9" x14ac:dyDescent="0.4">
      <c r="B11280">
        <v>0</v>
      </c>
      <c r="C11280">
        <v>0</v>
      </c>
      <c r="D11280">
        <v>1.23487113147215E-8</v>
      </c>
      <c r="E11280" t="s">
        <v>84</v>
      </c>
      <c r="F11280" t="s">
        <v>206</v>
      </c>
      <c r="G11280" t="s">
        <v>144</v>
      </c>
      <c r="H11280" t="s">
        <v>199</v>
      </c>
      <c r="I11280" t="s">
        <v>212</v>
      </c>
    </row>
    <row r="11281" spans="2:10" x14ac:dyDescent="0.4">
      <c r="B11281">
        <v>0</v>
      </c>
      <c r="C11281">
        <v>0</v>
      </c>
      <c r="D11281">
        <v>3.2701618342493042E-8</v>
      </c>
      <c r="E11281" t="s">
        <v>84</v>
      </c>
      <c r="F11281" t="s">
        <v>206</v>
      </c>
      <c r="G11281" t="s">
        <v>144</v>
      </c>
      <c r="H11281" t="s">
        <v>199</v>
      </c>
    </row>
    <row r="11282" spans="2:10" x14ac:dyDescent="0.4">
      <c r="B11282">
        <v>0</v>
      </c>
      <c r="C11282">
        <v>0</v>
      </c>
      <c r="D11282">
        <v>1.3295093920847389E-8</v>
      </c>
      <c r="E11282" t="s">
        <v>84</v>
      </c>
      <c r="F11282" t="s">
        <v>206</v>
      </c>
      <c r="G11282" t="s">
        <v>144</v>
      </c>
      <c r="H11282" t="s">
        <v>201</v>
      </c>
      <c r="I11282" t="s">
        <v>201</v>
      </c>
    </row>
    <row r="11283" spans="2:10" x14ac:dyDescent="0.4">
      <c r="B11283">
        <v>0</v>
      </c>
      <c r="C11283">
        <v>0</v>
      </c>
      <c r="D11283">
        <v>2.6303793993458651E-8</v>
      </c>
      <c r="E11283" t="s">
        <v>84</v>
      </c>
      <c r="F11283" t="s">
        <v>206</v>
      </c>
      <c r="G11283" t="s">
        <v>144</v>
      </c>
      <c r="H11283" t="s">
        <v>201</v>
      </c>
      <c r="I11283" t="s">
        <v>211</v>
      </c>
    </row>
    <row r="11284" spans="2:10" x14ac:dyDescent="0.4">
      <c r="B11284">
        <v>0</v>
      </c>
      <c r="C11284">
        <v>0</v>
      </c>
      <c r="D11284">
        <v>5.5221071196655176E-9</v>
      </c>
      <c r="E11284" t="s">
        <v>84</v>
      </c>
      <c r="F11284" t="s">
        <v>206</v>
      </c>
      <c r="G11284" t="s">
        <v>144</v>
      </c>
      <c r="H11284" t="s">
        <v>201</v>
      </c>
      <c r="I11284" t="s">
        <v>212</v>
      </c>
      <c r="J11284" t="s">
        <v>210</v>
      </c>
    </row>
    <row r="11285" spans="2:10" x14ac:dyDescent="0.4">
      <c r="B11285">
        <v>0</v>
      </c>
      <c r="C11285">
        <v>0</v>
      </c>
      <c r="D11285">
        <v>7.2370393229873896E-9</v>
      </c>
      <c r="E11285" t="s">
        <v>84</v>
      </c>
      <c r="F11285" t="s">
        <v>206</v>
      </c>
      <c r="G11285" t="s">
        <v>144</v>
      </c>
      <c r="H11285" t="s">
        <v>201</v>
      </c>
      <c r="I11285" t="s">
        <v>212</v>
      </c>
      <c r="J11285" t="s">
        <v>212</v>
      </c>
    </row>
    <row r="11286" spans="2:10" x14ac:dyDescent="0.4">
      <c r="B11286">
        <v>0</v>
      </c>
      <c r="C11286">
        <v>0</v>
      </c>
      <c r="D11286">
        <v>1.186426610183474E-7</v>
      </c>
      <c r="E11286" t="s">
        <v>84</v>
      </c>
      <c r="F11286" t="s">
        <v>206</v>
      </c>
      <c r="G11286" t="s">
        <v>144</v>
      </c>
      <c r="H11286" t="s">
        <v>201</v>
      </c>
      <c r="I11286" t="s">
        <v>212</v>
      </c>
    </row>
    <row r="11287" spans="2:10" x14ac:dyDescent="0.4">
      <c r="B11287">
        <v>0</v>
      </c>
      <c r="C11287">
        <v>0</v>
      </c>
      <c r="D11287">
        <v>2.975138058922831E-7</v>
      </c>
      <c r="E11287" t="s">
        <v>84</v>
      </c>
      <c r="F11287" t="s">
        <v>206</v>
      </c>
      <c r="G11287" t="s">
        <v>144</v>
      </c>
      <c r="H11287" t="s">
        <v>201</v>
      </c>
    </row>
    <row r="11288" spans="2:10" x14ac:dyDescent="0.4">
      <c r="B11288">
        <v>0</v>
      </c>
      <c r="C11288">
        <v>0</v>
      </c>
      <c r="D11288">
        <v>3.8365709221783392E-8</v>
      </c>
      <c r="E11288" t="s">
        <v>84</v>
      </c>
      <c r="F11288" t="s">
        <v>206</v>
      </c>
      <c r="G11288" t="s">
        <v>144</v>
      </c>
      <c r="H11288" t="s">
        <v>210</v>
      </c>
    </row>
    <row r="11289" spans="2:10" x14ac:dyDescent="0.4">
      <c r="B11289">
        <v>0</v>
      </c>
      <c r="C11289">
        <v>0</v>
      </c>
      <c r="D11289">
        <v>8.0580220034861631E-9</v>
      </c>
      <c r="E11289" t="s">
        <v>84</v>
      </c>
      <c r="F11289" t="s">
        <v>206</v>
      </c>
      <c r="G11289" t="s">
        <v>144</v>
      </c>
      <c r="H11289" t="s">
        <v>212</v>
      </c>
    </row>
    <row r="11290" spans="2:10" x14ac:dyDescent="0.4">
      <c r="B11290">
        <v>0</v>
      </c>
      <c r="C11290">
        <v>0</v>
      </c>
      <c r="D11290">
        <v>1.8250000000000001E-6</v>
      </c>
      <c r="E11290" t="s">
        <v>84</v>
      </c>
      <c r="F11290" t="s">
        <v>206</v>
      </c>
      <c r="G11290" t="s">
        <v>144</v>
      </c>
    </row>
    <row r="11291" spans="2:10" x14ac:dyDescent="0.4">
      <c r="B11291">
        <v>0</v>
      </c>
      <c r="C11291">
        <v>0</v>
      </c>
      <c r="D11291">
        <v>1.094926185603887E-7</v>
      </c>
      <c r="E11291" t="s">
        <v>84</v>
      </c>
      <c r="F11291" t="s">
        <v>206</v>
      </c>
      <c r="G11291" t="s">
        <v>145</v>
      </c>
      <c r="H11291" t="s">
        <v>126</v>
      </c>
    </row>
    <row r="11292" spans="2:10" x14ac:dyDescent="0.4">
      <c r="B11292">
        <v>0</v>
      </c>
      <c r="C11292">
        <v>0</v>
      </c>
      <c r="D11292">
        <v>9.6597738685027326E-8</v>
      </c>
      <c r="E11292" t="s">
        <v>84</v>
      </c>
      <c r="F11292" t="s">
        <v>206</v>
      </c>
      <c r="G11292" t="s">
        <v>145</v>
      </c>
      <c r="H11292" t="s">
        <v>127</v>
      </c>
    </row>
    <row r="11293" spans="2:10" x14ac:dyDescent="0.4">
      <c r="B11293">
        <v>0</v>
      </c>
      <c r="C11293">
        <v>0</v>
      </c>
      <c r="D11293">
        <v>1.8458929746586821E-7</v>
      </c>
      <c r="E11293" t="s">
        <v>84</v>
      </c>
      <c r="F11293" t="s">
        <v>206</v>
      </c>
      <c r="G11293" t="s">
        <v>145</v>
      </c>
      <c r="H11293" t="s">
        <v>147</v>
      </c>
    </row>
    <row r="11294" spans="2:10" x14ac:dyDescent="0.4">
      <c r="B11294">
        <v>0</v>
      </c>
      <c r="C11294">
        <v>0</v>
      </c>
      <c r="D11294">
        <v>1.8642515487673751E-8</v>
      </c>
      <c r="E11294" t="s">
        <v>84</v>
      </c>
      <c r="F11294" t="s">
        <v>206</v>
      </c>
      <c r="G11294" t="s">
        <v>145</v>
      </c>
      <c r="H11294" t="s">
        <v>152</v>
      </c>
    </row>
    <row r="11295" spans="2:10" x14ac:dyDescent="0.4">
      <c r="B11295">
        <v>0</v>
      </c>
      <c r="C11295">
        <v>0</v>
      </c>
      <c r="D11295">
        <v>1.061653346211573E-7</v>
      </c>
      <c r="E11295" t="s">
        <v>84</v>
      </c>
      <c r="F11295" t="s">
        <v>206</v>
      </c>
      <c r="G11295" t="s">
        <v>145</v>
      </c>
      <c r="H11295" t="s">
        <v>107</v>
      </c>
    </row>
    <row r="11296" spans="2:10" x14ac:dyDescent="0.4">
      <c r="B11296">
        <v>0</v>
      </c>
      <c r="C11296">
        <v>0</v>
      </c>
      <c r="D11296">
        <v>1.2559999999999999E-6</v>
      </c>
      <c r="E11296" t="s">
        <v>84</v>
      </c>
      <c r="F11296" t="s">
        <v>206</v>
      </c>
      <c r="G11296" t="s">
        <v>145</v>
      </c>
      <c r="H11296" t="s">
        <v>154</v>
      </c>
    </row>
    <row r="11297" spans="2:9" x14ac:dyDescent="0.4">
      <c r="B11297">
        <v>0</v>
      </c>
      <c r="C11297">
        <v>0</v>
      </c>
      <c r="D11297">
        <v>1.3959578933024339E-8</v>
      </c>
      <c r="E11297" t="s">
        <v>84</v>
      </c>
      <c r="F11297" t="s">
        <v>206</v>
      </c>
      <c r="G11297" t="s">
        <v>145</v>
      </c>
      <c r="H11297" t="s">
        <v>190</v>
      </c>
      <c r="I11297" t="s">
        <v>210</v>
      </c>
    </row>
    <row r="11298" spans="2:9" x14ac:dyDescent="0.4">
      <c r="B11298">
        <v>0</v>
      </c>
      <c r="C11298">
        <v>0</v>
      </c>
      <c r="D11298">
        <v>5.9861847353264528E-9</v>
      </c>
      <c r="E11298" t="s">
        <v>84</v>
      </c>
      <c r="F11298" t="s">
        <v>206</v>
      </c>
      <c r="G11298" t="s">
        <v>145</v>
      </c>
      <c r="H11298" t="s">
        <v>190</v>
      </c>
      <c r="I11298" t="s">
        <v>212</v>
      </c>
    </row>
    <row r="11299" spans="2:9" x14ac:dyDescent="0.4">
      <c r="B11299">
        <v>0</v>
      </c>
      <c r="C11299">
        <v>0</v>
      </c>
      <c r="D11299">
        <v>9.8184097070253451E-8</v>
      </c>
      <c r="E11299" t="s">
        <v>84</v>
      </c>
      <c r="F11299" t="s">
        <v>206</v>
      </c>
      <c r="G11299" t="s">
        <v>145</v>
      </c>
      <c r="H11299" t="s">
        <v>190</v>
      </c>
    </row>
    <row r="11300" spans="2:9" x14ac:dyDescent="0.4">
      <c r="B11300">
        <v>0</v>
      </c>
      <c r="C11300">
        <v>0</v>
      </c>
      <c r="D11300">
        <v>2.9522979739354369E-8</v>
      </c>
      <c r="E11300" t="s">
        <v>84</v>
      </c>
      <c r="F11300" t="s">
        <v>206</v>
      </c>
      <c r="G11300" t="s">
        <v>145</v>
      </c>
      <c r="H11300" t="s">
        <v>191</v>
      </c>
      <c r="I11300" t="s">
        <v>212</v>
      </c>
    </row>
    <row r="11301" spans="2:9" x14ac:dyDescent="0.4">
      <c r="B11301">
        <v>0</v>
      </c>
      <c r="C11301">
        <v>0</v>
      </c>
      <c r="D11301">
        <v>1.800540364058776E-7</v>
      </c>
      <c r="E11301" t="s">
        <v>84</v>
      </c>
      <c r="F11301" t="s">
        <v>206</v>
      </c>
      <c r="G11301" t="s">
        <v>145</v>
      </c>
      <c r="H11301" t="s">
        <v>191</v>
      </c>
    </row>
    <row r="11302" spans="2:9" x14ac:dyDescent="0.4">
      <c r="B11302">
        <v>0</v>
      </c>
      <c r="C11302">
        <v>0</v>
      </c>
      <c r="D11302">
        <v>4.1092929004324279E-8</v>
      </c>
      <c r="E11302" t="s">
        <v>84</v>
      </c>
      <c r="F11302" t="s">
        <v>206</v>
      </c>
      <c r="G11302" t="s">
        <v>145</v>
      </c>
      <c r="H11302" t="s">
        <v>193</v>
      </c>
    </row>
    <row r="11303" spans="2:9" x14ac:dyDescent="0.4">
      <c r="B11303">
        <v>0</v>
      </c>
      <c r="C11303">
        <v>0</v>
      </c>
      <c r="D11303">
        <v>1.360562790593647E-8</v>
      </c>
      <c r="E11303" t="s">
        <v>84</v>
      </c>
      <c r="F11303" t="s">
        <v>206</v>
      </c>
      <c r="G11303" t="s">
        <v>145</v>
      </c>
      <c r="H11303" t="s">
        <v>194</v>
      </c>
      <c r="I11303" t="s">
        <v>210</v>
      </c>
    </row>
    <row r="11304" spans="2:9" x14ac:dyDescent="0.4">
      <c r="B11304">
        <v>0</v>
      </c>
      <c r="C11304">
        <v>0</v>
      </c>
      <c r="D11304">
        <v>8.7470098204959897E-8</v>
      </c>
      <c r="E11304" t="s">
        <v>84</v>
      </c>
      <c r="F11304" t="s">
        <v>206</v>
      </c>
      <c r="G11304" t="s">
        <v>145</v>
      </c>
      <c r="H11304" t="s">
        <v>194</v>
      </c>
    </row>
    <row r="11305" spans="2:9" x14ac:dyDescent="0.4">
      <c r="B11305">
        <v>0</v>
      </c>
      <c r="C11305">
        <v>0</v>
      </c>
      <c r="D11305">
        <v>2.762528923955273E-8</v>
      </c>
      <c r="E11305" t="s">
        <v>84</v>
      </c>
      <c r="F11305" t="s">
        <v>206</v>
      </c>
      <c r="G11305" t="s">
        <v>145</v>
      </c>
      <c r="H11305" t="s">
        <v>195</v>
      </c>
    </row>
    <row r="11306" spans="2:9" x14ac:dyDescent="0.4">
      <c r="B11306">
        <v>0</v>
      </c>
      <c r="C11306">
        <v>0</v>
      </c>
      <c r="D11306">
        <v>1.9754429559002921E-8</v>
      </c>
      <c r="E11306" t="s">
        <v>84</v>
      </c>
      <c r="F11306" t="s">
        <v>206</v>
      </c>
      <c r="G11306" t="s">
        <v>145</v>
      </c>
      <c r="H11306" t="s">
        <v>196</v>
      </c>
      <c r="I11306" t="s">
        <v>212</v>
      </c>
    </row>
    <row r="11307" spans="2:9" x14ac:dyDescent="0.4">
      <c r="B11307">
        <v>0</v>
      </c>
      <c r="C11307">
        <v>0</v>
      </c>
      <c r="D11307">
        <v>6.4135932696732315E-8</v>
      </c>
      <c r="E11307" t="s">
        <v>84</v>
      </c>
      <c r="F11307" t="s">
        <v>206</v>
      </c>
      <c r="G11307" t="s">
        <v>145</v>
      </c>
      <c r="H11307" t="s">
        <v>196</v>
      </c>
    </row>
    <row r="11308" spans="2:9" x14ac:dyDescent="0.4">
      <c r="B11308">
        <v>0</v>
      </c>
      <c r="C11308">
        <v>0</v>
      </c>
      <c r="D11308">
        <v>2.1494464953815181E-8</v>
      </c>
      <c r="E11308" t="s">
        <v>84</v>
      </c>
      <c r="F11308" t="s">
        <v>206</v>
      </c>
      <c r="G11308" t="s">
        <v>145</v>
      </c>
      <c r="H11308" t="s">
        <v>199</v>
      </c>
      <c r="I11308" t="s">
        <v>212</v>
      </c>
    </row>
    <row r="11309" spans="2:9" x14ac:dyDescent="0.4">
      <c r="B11309">
        <v>0</v>
      </c>
      <c r="C11309">
        <v>0</v>
      </c>
      <c r="D11309">
        <v>5.6921226149144003E-8</v>
      </c>
      <c r="E11309" t="s">
        <v>84</v>
      </c>
      <c r="F11309" t="s">
        <v>206</v>
      </c>
      <c r="G11309" t="s">
        <v>145</v>
      </c>
      <c r="H11309" t="s">
        <v>199</v>
      </c>
    </row>
    <row r="11310" spans="2:9" x14ac:dyDescent="0.4">
      <c r="B11310">
        <v>0</v>
      </c>
      <c r="C11310">
        <v>0</v>
      </c>
      <c r="D11310">
        <v>6.6651397410753054E-8</v>
      </c>
      <c r="E11310" t="s">
        <v>84</v>
      </c>
      <c r="F11310" t="s">
        <v>206</v>
      </c>
      <c r="G11310" t="s">
        <v>145</v>
      </c>
      <c r="H11310" t="s">
        <v>201</v>
      </c>
      <c r="I11310" t="s">
        <v>212</v>
      </c>
    </row>
    <row r="11311" spans="2:9" x14ac:dyDescent="0.4">
      <c r="B11311">
        <v>0</v>
      </c>
      <c r="C11311">
        <v>0</v>
      </c>
      <c r="D11311">
        <v>1.6713811660584441E-7</v>
      </c>
      <c r="E11311" t="s">
        <v>84</v>
      </c>
      <c r="F11311" t="s">
        <v>206</v>
      </c>
      <c r="G11311" t="s">
        <v>145</v>
      </c>
      <c r="H11311" t="s">
        <v>201</v>
      </c>
    </row>
    <row r="11312" spans="2:9" x14ac:dyDescent="0.4">
      <c r="B11312">
        <v>0</v>
      </c>
      <c r="C11312">
        <v>0</v>
      </c>
      <c r="D11312">
        <v>7.7162282522455524E-8</v>
      </c>
      <c r="E11312" t="s">
        <v>84</v>
      </c>
      <c r="F11312" t="s">
        <v>206</v>
      </c>
      <c r="G11312" t="s">
        <v>145</v>
      </c>
      <c r="H11312" t="s">
        <v>210</v>
      </c>
    </row>
    <row r="11313" spans="2:9" x14ac:dyDescent="0.4">
      <c r="B11313">
        <v>0</v>
      </c>
      <c r="C11313">
        <v>0</v>
      </c>
      <c r="D11313">
        <v>1.6297169601738189E-8</v>
      </c>
      <c r="E11313" t="s">
        <v>84</v>
      </c>
      <c r="F11313" t="s">
        <v>206</v>
      </c>
      <c r="G11313" t="s">
        <v>145</v>
      </c>
      <c r="H11313" t="s">
        <v>211</v>
      </c>
    </row>
    <row r="11314" spans="2:9" x14ac:dyDescent="0.4">
      <c r="B11314">
        <v>0</v>
      </c>
      <c r="C11314">
        <v>0</v>
      </c>
      <c r="D11314">
        <v>1.6606529864656311E-8</v>
      </c>
      <c r="E11314" t="s">
        <v>84</v>
      </c>
      <c r="F11314" t="s">
        <v>206</v>
      </c>
      <c r="G11314" t="s">
        <v>145</v>
      </c>
      <c r="H11314" t="s">
        <v>212</v>
      </c>
    </row>
    <row r="11315" spans="2:9" x14ac:dyDescent="0.4">
      <c r="B11315">
        <v>0</v>
      </c>
      <c r="C11315">
        <v>0</v>
      </c>
      <c r="D11315">
        <v>4.493E-6</v>
      </c>
      <c r="E11315" t="s">
        <v>84</v>
      </c>
      <c r="F11315" t="s">
        <v>206</v>
      </c>
      <c r="G11315" t="s">
        <v>145</v>
      </c>
    </row>
    <row r="11316" spans="2:9" x14ac:dyDescent="0.4">
      <c r="B11316">
        <v>0</v>
      </c>
      <c r="C11316">
        <v>0</v>
      </c>
      <c r="D11316">
        <v>8.2485657473176654E-8</v>
      </c>
      <c r="E11316" t="s">
        <v>84</v>
      </c>
      <c r="F11316" t="s">
        <v>206</v>
      </c>
      <c r="G11316" t="s">
        <v>146</v>
      </c>
      <c r="H11316" t="s">
        <v>129</v>
      </c>
    </row>
    <row r="11317" spans="2:9" x14ac:dyDescent="0.4">
      <c r="B11317">
        <v>0</v>
      </c>
      <c r="C11317">
        <v>0</v>
      </c>
      <c r="D11317">
        <v>1.1954435986470511E-7</v>
      </c>
      <c r="E11317" t="s">
        <v>84</v>
      </c>
      <c r="F11317" t="s">
        <v>206</v>
      </c>
      <c r="G11317" t="s">
        <v>146</v>
      </c>
      <c r="H11317" t="s">
        <v>130</v>
      </c>
    </row>
    <row r="11318" spans="2:9" x14ac:dyDescent="0.4">
      <c r="B11318">
        <v>0</v>
      </c>
      <c r="C11318">
        <v>0</v>
      </c>
      <c r="D11318">
        <v>1.457194884316224E-8</v>
      </c>
      <c r="E11318" t="s">
        <v>84</v>
      </c>
      <c r="F11318" t="s">
        <v>206</v>
      </c>
      <c r="G11318" t="s">
        <v>146</v>
      </c>
      <c r="H11318" t="s">
        <v>199</v>
      </c>
    </row>
    <row r="11319" spans="2:9" x14ac:dyDescent="0.4">
      <c r="B11319">
        <v>0</v>
      </c>
      <c r="C11319">
        <v>0</v>
      </c>
      <c r="D11319">
        <v>6.368468542697743E-9</v>
      </c>
      <c r="E11319" t="s">
        <v>84</v>
      </c>
      <c r="F11319" t="s">
        <v>206</v>
      </c>
      <c r="G11319" t="s">
        <v>146</v>
      </c>
      <c r="H11319" t="s">
        <v>201</v>
      </c>
      <c r="I11319" t="s">
        <v>212</v>
      </c>
    </row>
    <row r="11320" spans="2:9" x14ac:dyDescent="0.4">
      <c r="B11320">
        <v>0</v>
      </c>
      <c r="C11320">
        <v>0</v>
      </c>
      <c r="D11320">
        <v>1.596986528775077E-8</v>
      </c>
      <c r="E11320" t="s">
        <v>84</v>
      </c>
      <c r="F11320" t="s">
        <v>206</v>
      </c>
      <c r="G11320" t="s">
        <v>146</v>
      </c>
      <c r="H11320" t="s">
        <v>201</v>
      </c>
    </row>
    <row r="11321" spans="2:9" x14ac:dyDescent="0.4">
      <c r="B11321">
        <v>0</v>
      </c>
      <c r="C11321">
        <v>0</v>
      </c>
      <c r="D11321">
        <v>2.013362235992958E-8</v>
      </c>
      <c r="E11321" t="s">
        <v>84</v>
      </c>
      <c r="F11321" t="s">
        <v>206</v>
      </c>
      <c r="G11321" t="s">
        <v>146</v>
      </c>
      <c r="H11321" t="s">
        <v>210</v>
      </c>
    </row>
    <row r="11322" spans="2:9" x14ac:dyDescent="0.4">
      <c r="B11322">
        <v>0</v>
      </c>
      <c r="C11322">
        <v>0</v>
      </c>
      <c r="D11322">
        <v>3.757418936798778E-8</v>
      </c>
      <c r="E11322" t="s">
        <v>84</v>
      </c>
      <c r="F11322" t="s">
        <v>206</v>
      </c>
      <c r="G11322" t="s">
        <v>146</v>
      </c>
      <c r="H11322" t="s">
        <v>212</v>
      </c>
    </row>
    <row r="11323" spans="2:9" x14ac:dyDescent="0.4">
      <c r="B11323">
        <v>0</v>
      </c>
      <c r="C11323">
        <v>0</v>
      </c>
      <c r="D11323">
        <v>1.8509999999999999E-6</v>
      </c>
      <c r="E11323" t="s">
        <v>84</v>
      </c>
      <c r="F11323" t="s">
        <v>206</v>
      </c>
      <c r="G11323" t="s">
        <v>146</v>
      </c>
    </row>
    <row r="11324" spans="2:9" x14ac:dyDescent="0.4">
      <c r="B11324">
        <v>0</v>
      </c>
      <c r="C11324">
        <v>0</v>
      </c>
      <c r="D11324">
        <v>6.8422889887582649E-8</v>
      </c>
      <c r="E11324" t="s">
        <v>84</v>
      </c>
      <c r="F11324" t="s">
        <v>206</v>
      </c>
      <c r="G11324" t="s">
        <v>106</v>
      </c>
      <c r="H11324" t="s">
        <v>126</v>
      </c>
    </row>
    <row r="11325" spans="2:9" x14ac:dyDescent="0.4">
      <c r="B11325">
        <v>0</v>
      </c>
      <c r="C11325">
        <v>0</v>
      </c>
      <c r="D11325">
        <v>8.4275992047408464E-8</v>
      </c>
      <c r="E11325" t="s">
        <v>84</v>
      </c>
      <c r="F11325" t="s">
        <v>206</v>
      </c>
      <c r="G11325" t="s">
        <v>106</v>
      </c>
      <c r="H11325" t="s">
        <v>127</v>
      </c>
    </row>
    <row r="11326" spans="2:9" x14ac:dyDescent="0.4">
      <c r="B11326">
        <v>0</v>
      </c>
      <c r="C11326">
        <v>0</v>
      </c>
      <c r="D11326">
        <v>2.9985893457244391E-7</v>
      </c>
      <c r="E11326" t="s">
        <v>84</v>
      </c>
      <c r="F11326" t="s">
        <v>206</v>
      </c>
      <c r="G11326" t="s">
        <v>106</v>
      </c>
      <c r="H11326" t="s">
        <v>129</v>
      </c>
    </row>
    <row r="11327" spans="2:9" x14ac:dyDescent="0.4">
      <c r="B11327">
        <v>0</v>
      </c>
      <c r="C11327">
        <v>0</v>
      </c>
      <c r="D11327">
        <v>5.2871666319602513E-7</v>
      </c>
      <c r="E11327" t="s">
        <v>84</v>
      </c>
      <c r="F11327" t="s">
        <v>206</v>
      </c>
      <c r="G11327" t="s">
        <v>106</v>
      </c>
      <c r="H11327" t="s">
        <v>130</v>
      </c>
    </row>
    <row r="11328" spans="2:9" x14ac:dyDescent="0.4">
      <c r="B11328">
        <v>0</v>
      </c>
      <c r="C11328">
        <v>0</v>
      </c>
      <c r="D11328">
        <v>7.5581347718253971E-8</v>
      </c>
      <c r="E11328" t="s">
        <v>84</v>
      </c>
      <c r="F11328" t="s">
        <v>206</v>
      </c>
      <c r="G11328" t="s">
        <v>106</v>
      </c>
      <c r="H11328" t="s">
        <v>131</v>
      </c>
    </row>
    <row r="11329" spans="2:9" x14ac:dyDescent="0.4">
      <c r="B11329">
        <v>0</v>
      </c>
      <c r="C11329">
        <v>0</v>
      </c>
      <c r="D11329">
        <v>1.3201648485515591E-7</v>
      </c>
      <c r="E11329" t="s">
        <v>84</v>
      </c>
      <c r="F11329" t="s">
        <v>206</v>
      </c>
      <c r="G11329" t="s">
        <v>106</v>
      </c>
      <c r="H11329" t="s">
        <v>135</v>
      </c>
    </row>
    <row r="11330" spans="2:9" x14ac:dyDescent="0.4">
      <c r="B11330">
        <v>0</v>
      </c>
      <c r="C11330">
        <v>0</v>
      </c>
      <c r="D11330">
        <v>4.9643291705848699E-7</v>
      </c>
      <c r="E11330" t="s">
        <v>84</v>
      </c>
      <c r="F11330" t="s">
        <v>206</v>
      </c>
      <c r="G11330" t="s">
        <v>106</v>
      </c>
      <c r="H11330" t="s">
        <v>140</v>
      </c>
    </row>
    <row r="11331" spans="2:9" x14ac:dyDescent="0.4">
      <c r="B11331">
        <v>0</v>
      </c>
      <c r="C11331">
        <v>0</v>
      </c>
      <c r="D11331">
        <v>7.5712098727289731E-7</v>
      </c>
      <c r="E11331" t="s">
        <v>84</v>
      </c>
      <c r="F11331" t="s">
        <v>206</v>
      </c>
      <c r="G11331" t="s">
        <v>106</v>
      </c>
      <c r="H11331" t="s">
        <v>85</v>
      </c>
    </row>
    <row r="11332" spans="2:9" x14ac:dyDescent="0.4">
      <c r="B11332">
        <v>0</v>
      </c>
      <c r="C11332">
        <v>0</v>
      </c>
      <c r="D11332">
        <v>4.5438768327725729E-8</v>
      </c>
      <c r="E11332" t="s">
        <v>84</v>
      </c>
      <c r="F11332" t="s">
        <v>206</v>
      </c>
      <c r="G11332" t="s">
        <v>106</v>
      </c>
      <c r="H11332" t="s">
        <v>144</v>
      </c>
    </row>
    <row r="11333" spans="2:9" x14ac:dyDescent="0.4">
      <c r="B11333">
        <v>0</v>
      </c>
      <c r="C11333">
        <v>0</v>
      </c>
      <c r="D11333">
        <v>9.3099298129796021E-8</v>
      </c>
      <c r="E11333" t="s">
        <v>84</v>
      </c>
      <c r="F11333" t="s">
        <v>206</v>
      </c>
      <c r="G11333" t="s">
        <v>106</v>
      </c>
      <c r="H11333" t="s">
        <v>146</v>
      </c>
    </row>
    <row r="11334" spans="2:9" x14ac:dyDescent="0.4">
      <c r="B11334">
        <v>0</v>
      </c>
      <c r="C11334">
        <v>0</v>
      </c>
      <c r="D11334">
        <v>2.8373639982324179E-7</v>
      </c>
      <c r="E11334" t="s">
        <v>84</v>
      </c>
      <c r="F11334" t="s">
        <v>206</v>
      </c>
      <c r="G11334" t="s">
        <v>106</v>
      </c>
      <c r="H11334" t="s">
        <v>106</v>
      </c>
    </row>
    <row r="11335" spans="2:9" x14ac:dyDescent="0.4">
      <c r="B11335">
        <v>0</v>
      </c>
      <c r="C11335">
        <v>0</v>
      </c>
      <c r="D11335">
        <v>2.349177445349325E-7</v>
      </c>
      <c r="E11335" t="s">
        <v>84</v>
      </c>
      <c r="F11335" t="s">
        <v>206</v>
      </c>
      <c r="G11335" t="s">
        <v>106</v>
      </c>
      <c r="H11335" t="s">
        <v>147</v>
      </c>
    </row>
    <row r="11336" spans="2:9" x14ac:dyDescent="0.4">
      <c r="B11336">
        <v>0</v>
      </c>
      <c r="C11336">
        <v>0</v>
      </c>
      <c r="D11336">
        <v>9.6266882459997809E-9</v>
      </c>
      <c r="E11336" t="s">
        <v>84</v>
      </c>
      <c r="F11336" t="s">
        <v>206</v>
      </c>
      <c r="G11336" t="s">
        <v>106</v>
      </c>
      <c r="H11336" t="s">
        <v>152</v>
      </c>
    </row>
    <row r="11337" spans="2:9" x14ac:dyDescent="0.4">
      <c r="B11337">
        <v>0</v>
      </c>
      <c r="C11337">
        <v>0</v>
      </c>
      <c r="D11337">
        <v>8.7923555659307577E-8</v>
      </c>
      <c r="E11337" t="s">
        <v>84</v>
      </c>
      <c r="F11337" t="s">
        <v>206</v>
      </c>
      <c r="G11337" t="s">
        <v>106</v>
      </c>
      <c r="H11337" t="s">
        <v>167</v>
      </c>
      <c r="I11337" t="s">
        <v>86</v>
      </c>
    </row>
    <row r="11338" spans="2:9" x14ac:dyDescent="0.4">
      <c r="B11338">
        <v>0</v>
      </c>
      <c r="C11338">
        <v>0</v>
      </c>
      <c r="D11338">
        <v>2.6735642184592129E-7</v>
      </c>
      <c r="E11338" t="s">
        <v>84</v>
      </c>
      <c r="F11338" t="s">
        <v>206</v>
      </c>
      <c r="G11338" t="s">
        <v>106</v>
      </c>
      <c r="H11338" t="s">
        <v>167</v>
      </c>
    </row>
    <row r="11339" spans="2:9" x14ac:dyDescent="0.4">
      <c r="B11339">
        <v>0</v>
      </c>
      <c r="C11339">
        <v>0</v>
      </c>
      <c r="D11339">
        <v>1.8106335970164939E-7</v>
      </c>
      <c r="E11339" t="s">
        <v>84</v>
      </c>
      <c r="F11339" t="s">
        <v>206</v>
      </c>
      <c r="G11339" t="s">
        <v>106</v>
      </c>
      <c r="H11339" t="s">
        <v>174</v>
      </c>
    </row>
    <row r="11340" spans="2:9" x14ac:dyDescent="0.4">
      <c r="B11340">
        <v>0</v>
      </c>
      <c r="C11340">
        <v>0</v>
      </c>
      <c r="D11340">
        <v>1.3023635600084481E-7</v>
      </c>
      <c r="E11340" t="s">
        <v>84</v>
      </c>
      <c r="F11340" t="s">
        <v>206</v>
      </c>
      <c r="G11340" t="s">
        <v>106</v>
      </c>
      <c r="H11340" t="s">
        <v>181</v>
      </c>
    </row>
    <row r="11341" spans="2:9" x14ac:dyDescent="0.4">
      <c r="B11341">
        <v>0</v>
      </c>
      <c r="C11341">
        <v>0</v>
      </c>
      <c r="D11341">
        <v>9.05352035357793E-8</v>
      </c>
      <c r="E11341" t="s">
        <v>84</v>
      </c>
      <c r="F11341" t="s">
        <v>206</v>
      </c>
      <c r="G11341" t="s">
        <v>106</v>
      </c>
      <c r="H11341" t="s">
        <v>182</v>
      </c>
    </row>
    <row r="11342" spans="2:9" x14ac:dyDescent="0.4">
      <c r="B11342">
        <v>0</v>
      </c>
      <c r="C11342">
        <v>0</v>
      </c>
      <c r="D11342">
        <v>1.4686571927518719E-8</v>
      </c>
      <c r="E11342" t="s">
        <v>84</v>
      </c>
      <c r="F11342" t="s">
        <v>206</v>
      </c>
      <c r="G11342" t="s">
        <v>106</v>
      </c>
      <c r="H11342" t="s">
        <v>199</v>
      </c>
    </row>
    <row r="11343" spans="2:9" x14ac:dyDescent="0.4">
      <c r="B11343">
        <v>0</v>
      </c>
      <c r="C11343">
        <v>0</v>
      </c>
      <c r="D11343">
        <v>4.6371525227103427E-8</v>
      </c>
      <c r="E11343" t="s">
        <v>84</v>
      </c>
      <c r="F11343" t="s">
        <v>206</v>
      </c>
      <c r="G11343" t="s">
        <v>106</v>
      </c>
      <c r="H11343" t="s">
        <v>201</v>
      </c>
      <c r="I11343" t="s">
        <v>212</v>
      </c>
    </row>
    <row r="11344" spans="2:9" x14ac:dyDescent="0.4">
      <c r="B11344">
        <v>0</v>
      </c>
      <c r="C11344">
        <v>0</v>
      </c>
      <c r="D11344">
        <v>1.1628337426797991E-7</v>
      </c>
      <c r="E11344" t="s">
        <v>84</v>
      </c>
      <c r="F11344" t="s">
        <v>206</v>
      </c>
      <c r="G11344" t="s">
        <v>106</v>
      </c>
      <c r="H11344" t="s">
        <v>201</v>
      </c>
    </row>
    <row r="11345" spans="2:10" x14ac:dyDescent="0.4">
      <c r="B11345">
        <v>0</v>
      </c>
      <c r="C11345">
        <v>0</v>
      </c>
      <c r="D11345">
        <v>4.8200155743813027E-7</v>
      </c>
      <c r="E11345" t="s">
        <v>84</v>
      </c>
      <c r="F11345" t="s">
        <v>206</v>
      </c>
      <c r="G11345" t="s">
        <v>106</v>
      </c>
      <c r="H11345" t="s">
        <v>205</v>
      </c>
    </row>
    <row r="11346" spans="2:10" x14ac:dyDescent="0.4">
      <c r="B11346">
        <v>0</v>
      </c>
      <c r="C11346">
        <v>0</v>
      </c>
      <c r="D11346">
        <v>1.094368115606937E-8</v>
      </c>
      <c r="E11346" t="s">
        <v>84</v>
      </c>
      <c r="F11346" t="s">
        <v>206</v>
      </c>
      <c r="G11346" t="s">
        <v>106</v>
      </c>
      <c r="H11346" t="s">
        <v>210</v>
      </c>
    </row>
    <row r="11347" spans="2:10" x14ac:dyDescent="0.4">
      <c r="B11347">
        <v>0</v>
      </c>
      <c r="C11347">
        <v>0</v>
      </c>
      <c r="D11347">
        <v>1.9937796148606829E-8</v>
      </c>
      <c r="E11347" t="s">
        <v>84</v>
      </c>
      <c r="F11347" t="s">
        <v>206</v>
      </c>
      <c r="G11347" t="s">
        <v>106</v>
      </c>
      <c r="H11347" t="s">
        <v>211</v>
      </c>
    </row>
    <row r="11348" spans="2:10" x14ac:dyDescent="0.4">
      <c r="B11348">
        <v>0</v>
      </c>
      <c r="C11348">
        <v>0</v>
      </c>
      <c r="D11348">
        <v>4.719675508702173E-8</v>
      </c>
      <c r="E11348" t="s">
        <v>84</v>
      </c>
      <c r="F11348" t="s">
        <v>206</v>
      </c>
      <c r="G11348" t="s">
        <v>106</v>
      </c>
      <c r="H11348" t="s">
        <v>212</v>
      </c>
    </row>
    <row r="11349" spans="2:10" x14ac:dyDescent="0.4">
      <c r="B11349">
        <v>0</v>
      </c>
      <c r="C11349">
        <v>0</v>
      </c>
      <c r="D11349">
        <v>1.046E-5</v>
      </c>
      <c r="E11349" t="s">
        <v>84</v>
      </c>
      <c r="F11349" t="s">
        <v>206</v>
      </c>
      <c r="G11349" t="s">
        <v>106</v>
      </c>
    </row>
    <row r="11350" spans="2:10" x14ac:dyDescent="0.4">
      <c r="B11350">
        <v>0</v>
      </c>
      <c r="C11350">
        <v>0</v>
      </c>
      <c r="D11350">
        <v>1.125644237204648E-7</v>
      </c>
      <c r="E11350" t="s">
        <v>84</v>
      </c>
      <c r="F11350" t="s">
        <v>206</v>
      </c>
      <c r="G11350" t="s">
        <v>147</v>
      </c>
      <c r="H11350" t="s">
        <v>129</v>
      </c>
    </row>
    <row r="11351" spans="2:10" x14ac:dyDescent="0.4">
      <c r="B11351">
        <v>0</v>
      </c>
      <c r="C11351">
        <v>0</v>
      </c>
      <c r="D11351">
        <v>1.084009145387845E-7</v>
      </c>
      <c r="E11351" t="s">
        <v>84</v>
      </c>
      <c r="F11351" t="s">
        <v>206</v>
      </c>
      <c r="G11351" t="s">
        <v>147</v>
      </c>
      <c r="H11351" t="s">
        <v>131</v>
      </c>
    </row>
    <row r="11352" spans="2:10" x14ac:dyDescent="0.4">
      <c r="B11352">
        <v>0</v>
      </c>
      <c r="C11352">
        <v>0</v>
      </c>
      <c r="D11352">
        <v>6.6523395429858645E-7</v>
      </c>
      <c r="E11352" t="s">
        <v>84</v>
      </c>
      <c r="F11352" t="s">
        <v>206</v>
      </c>
      <c r="G11352" t="s">
        <v>147</v>
      </c>
      <c r="H11352" t="s">
        <v>85</v>
      </c>
    </row>
    <row r="11353" spans="2:10" x14ac:dyDescent="0.4">
      <c r="B11353">
        <v>0</v>
      </c>
      <c r="C11353">
        <v>0</v>
      </c>
      <c r="D11353">
        <v>4.6206354599750682E-8</v>
      </c>
      <c r="E11353" t="s">
        <v>84</v>
      </c>
      <c r="F11353" t="s">
        <v>206</v>
      </c>
      <c r="G11353" t="s">
        <v>147</v>
      </c>
      <c r="H11353" t="s">
        <v>144</v>
      </c>
    </row>
    <row r="11354" spans="2:10" x14ac:dyDescent="0.4">
      <c r="B11354">
        <v>0</v>
      </c>
      <c r="C11354">
        <v>0</v>
      </c>
      <c r="D11354">
        <v>5.568949014548851E-8</v>
      </c>
      <c r="E11354" t="s">
        <v>84</v>
      </c>
      <c r="F11354" t="s">
        <v>206</v>
      </c>
      <c r="G11354" t="s">
        <v>147</v>
      </c>
      <c r="H11354" t="s">
        <v>145</v>
      </c>
    </row>
    <row r="11355" spans="2:10" x14ac:dyDescent="0.4">
      <c r="B11355">
        <v>0</v>
      </c>
      <c r="C11355">
        <v>0</v>
      </c>
      <c r="D11355">
        <v>2.6633897167685811E-7</v>
      </c>
      <c r="E11355" t="s">
        <v>84</v>
      </c>
      <c r="F11355" t="s">
        <v>206</v>
      </c>
      <c r="G11355" t="s">
        <v>147</v>
      </c>
      <c r="H11355" t="s">
        <v>106</v>
      </c>
    </row>
    <row r="11356" spans="2:10" x14ac:dyDescent="0.4">
      <c r="B11356">
        <v>0</v>
      </c>
      <c r="C11356">
        <v>0</v>
      </c>
      <c r="D11356">
        <v>1.2303290382200411E-7</v>
      </c>
      <c r="E11356" t="s">
        <v>84</v>
      </c>
      <c r="F11356" t="s">
        <v>206</v>
      </c>
      <c r="G11356" t="s">
        <v>147</v>
      </c>
      <c r="H11356" t="s">
        <v>147</v>
      </c>
      <c r="I11356" t="s">
        <v>147</v>
      </c>
      <c r="J11356" t="s">
        <v>147</v>
      </c>
    </row>
    <row r="11357" spans="2:10" x14ac:dyDescent="0.4">
      <c r="B11357">
        <v>0</v>
      </c>
      <c r="C11357">
        <v>0</v>
      </c>
      <c r="D11357">
        <v>5.1461577826076266E-7</v>
      </c>
      <c r="E11357" t="s">
        <v>84</v>
      </c>
      <c r="F11357" t="s">
        <v>206</v>
      </c>
      <c r="G11357" t="s">
        <v>147</v>
      </c>
      <c r="H11357" t="s">
        <v>147</v>
      </c>
      <c r="I11357" t="s">
        <v>147</v>
      </c>
    </row>
    <row r="11358" spans="2:10" x14ac:dyDescent="0.4">
      <c r="B11358">
        <v>0</v>
      </c>
      <c r="C11358">
        <v>0</v>
      </c>
      <c r="D11358">
        <v>6.0546470896626704E-9</v>
      </c>
      <c r="E11358" t="s">
        <v>84</v>
      </c>
      <c r="F11358" t="s">
        <v>206</v>
      </c>
      <c r="G11358" t="s">
        <v>147</v>
      </c>
      <c r="H11358" t="s">
        <v>147</v>
      </c>
      <c r="I11358" t="s">
        <v>210</v>
      </c>
    </row>
    <row r="11359" spans="2:10" x14ac:dyDescent="0.4">
      <c r="B11359">
        <v>0</v>
      </c>
      <c r="C11359">
        <v>0</v>
      </c>
      <c r="D11359">
        <v>2.153E-6</v>
      </c>
      <c r="E11359" t="s">
        <v>84</v>
      </c>
      <c r="F11359" t="s">
        <v>206</v>
      </c>
      <c r="G11359" t="s">
        <v>147</v>
      </c>
      <c r="H11359" t="s">
        <v>147</v>
      </c>
    </row>
    <row r="11360" spans="2:10" x14ac:dyDescent="0.4">
      <c r="B11360">
        <v>0</v>
      </c>
      <c r="C11360">
        <v>0</v>
      </c>
      <c r="D11360">
        <v>2.6877017869892918E-7</v>
      </c>
      <c r="E11360" t="s">
        <v>84</v>
      </c>
      <c r="F11360" t="s">
        <v>206</v>
      </c>
      <c r="G11360" t="s">
        <v>147</v>
      </c>
      <c r="H11360" t="s">
        <v>150</v>
      </c>
    </row>
    <row r="11361" spans="2:9" x14ac:dyDescent="0.4">
      <c r="B11361">
        <v>0</v>
      </c>
      <c r="C11361">
        <v>0</v>
      </c>
      <c r="D11361">
        <v>2.4119552295856081E-8</v>
      </c>
      <c r="E11361" t="s">
        <v>84</v>
      </c>
      <c r="F11361" t="s">
        <v>206</v>
      </c>
      <c r="G11361" t="s">
        <v>147</v>
      </c>
      <c r="H11361" t="s">
        <v>152</v>
      </c>
    </row>
    <row r="11362" spans="2:9" x14ac:dyDescent="0.4">
      <c r="B11362">
        <v>0</v>
      </c>
      <c r="C11362">
        <v>0</v>
      </c>
      <c r="D11362">
        <v>1.364751851353714E-7</v>
      </c>
      <c r="E11362" t="s">
        <v>84</v>
      </c>
      <c r="F11362" t="s">
        <v>206</v>
      </c>
      <c r="G11362" t="s">
        <v>147</v>
      </c>
      <c r="H11362" t="s">
        <v>108</v>
      </c>
    </row>
    <row r="11363" spans="2:9" x14ac:dyDescent="0.4">
      <c r="B11363">
        <v>0</v>
      </c>
      <c r="C11363">
        <v>0</v>
      </c>
      <c r="D11363">
        <v>2.0981725926234989E-7</v>
      </c>
      <c r="E11363" t="s">
        <v>84</v>
      </c>
      <c r="F11363" t="s">
        <v>206</v>
      </c>
      <c r="G11363" t="s">
        <v>147</v>
      </c>
      <c r="H11363" t="s">
        <v>109</v>
      </c>
    </row>
    <row r="11364" spans="2:9" x14ac:dyDescent="0.4">
      <c r="B11364">
        <v>0</v>
      </c>
      <c r="C11364">
        <v>0</v>
      </c>
      <c r="D11364">
        <v>6.4546559240887256E-7</v>
      </c>
      <c r="E11364" t="s">
        <v>84</v>
      </c>
      <c r="F11364" t="s">
        <v>206</v>
      </c>
      <c r="G11364" t="s">
        <v>147</v>
      </c>
      <c r="H11364" t="s">
        <v>54</v>
      </c>
    </row>
    <row r="11365" spans="2:9" x14ac:dyDescent="0.4">
      <c r="B11365">
        <v>0</v>
      </c>
      <c r="C11365">
        <v>0</v>
      </c>
      <c r="D11365">
        <v>2.1708852763533511E-7</v>
      </c>
      <c r="E11365" t="s">
        <v>84</v>
      </c>
      <c r="F11365" t="s">
        <v>206</v>
      </c>
      <c r="G11365" t="s">
        <v>147</v>
      </c>
      <c r="H11365" t="s">
        <v>169</v>
      </c>
    </row>
    <row r="11366" spans="2:9" x14ac:dyDescent="0.4">
      <c r="B11366">
        <v>0</v>
      </c>
      <c r="C11366">
        <v>0</v>
      </c>
      <c r="D11366">
        <v>3.5491100723726927E-7</v>
      </c>
      <c r="E11366" t="s">
        <v>84</v>
      </c>
      <c r="F11366" t="s">
        <v>206</v>
      </c>
      <c r="G11366" t="s">
        <v>147</v>
      </c>
      <c r="H11366" t="s">
        <v>170</v>
      </c>
    </row>
    <row r="11367" spans="2:9" x14ac:dyDescent="0.4">
      <c r="B11367">
        <v>0</v>
      </c>
      <c r="C11367">
        <v>0</v>
      </c>
      <c r="D11367">
        <v>4.1073384544807688E-7</v>
      </c>
      <c r="E11367" t="s">
        <v>84</v>
      </c>
      <c r="F11367" t="s">
        <v>206</v>
      </c>
      <c r="G11367" t="s">
        <v>147</v>
      </c>
      <c r="H11367" t="s">
        <v>174</v>
      </c>
    </row>
    <row r="11368" spans="2:9" x14ac:dyDescent="0.4">
      <c r="B11368">
        <v>0</v>
      </c>
      <c r="C11368">
        <v>0</v>
      </c>
      <c r="D11368">
        <v>3.5571761406097508E-7</v>
      </c>
      <c r="E11368" t="s">
        <v>84</v>
      </c>
      <c r="F11368" t="s">
        <v>206</v>
      </c>
      <c r="G11368" t="s">
        <v>147</v>
      </c>
      <c r="H11368" t="s">
        <v>176</v>
      </c>
    </row>
    <row r="11369" spans="2:9" x14ac:dyDescent="0.4">
      <c r="B11369">
        <v>0</v>
      </c>
      <c r="C11369">
        <v>0</v>
      </c>
      <c r="D11369">
        <v>1.879435989045183E-7</v>
      </c>
      <c r="E11369" t="s">
        <v>84</v>
      </c>
      <c r="F11369" t="s">
        <v>206</v>
      </c>
      <c r="G11369" t="s">
        <v>147</v>
      </c>
      <c r="H11369" t="s">
        <v>183</v>
      </c>
    </row>
    <row r="11370" spans="2:9" x14ac:dyDescent="0.4">
      <c r="B11370">
        <v>0</v>
      </c>
      <c r="C11370">
        <v>0</v>
      </c>
      <c r="D11370">
        <v>6.1942893392151608E-8</v>
      </c>
      <c r="E11370" t="s">
        <v>84</v>
      </c>
      <c r="F11370" t="s">
        <v>206</v>
      </c>
      <c r="G11370" t="s">
        <v>147</v>
      </c>
      <c r="H11370" t="s">
        <v>184</v>
      </c>
      <c r="I11370" t="s">
        <v>209</v>
      </c>
    </row>
    <row r="11371" spans="2:9" x14ac:dyDescent="0.4">
      <c r="B11371">
        <v>0</v>
      </c>
      <c r="C11371">
        <v>0</v>
      </c>
      <c r="D11371">
        <v>1.615978077153477E-7</v>
      </c>
      <c r="E11371" t="s">
        <v>84</v>
      </c>
      <c r="F11371" t="s">
        <v>206</v>
      </c>
      <c r="G11371" t="s">
        <v>147</v>
      </c>
      <c r="H11371" t="s">
        <v>184</v>
      </c>
    </row>
    <row r="11372" spans="2:9" x14ac:dyDescent="0.4">
      <c r="B11372">
        <v>0</v>
      </c>
      <c r="C11372">
        <v>0</v>
      </c>
      <c r="D11372">
        <v>1.1989161389394531E-7</v>
      </c>
      <c r="E11372" t="s">
        <v>84</v>
      </c>
      <c r="F11372" t="s">
        <v>206</v>
      </c>
      <c r="G11372" t="s">
        <v>147</v>
      </c>
      <c r="H11372" t="s">
        <v>203</v>
      </c>
    </row>
    <row r="11373" spans="2:9" x14ac:dyDescent="0.4">
      <c r="B11373">
        <v>0</v>
      </c>
      <c r="C11373">
        <v>0</v>
      </c>
      <c r="D11373">
        <v>2.5325070183247679E-8</v>
      </c>
      <c r="E11373" t="s">
        <v>84</v>
      </c>
      <c r="F11373" t="s">
        <v>206</v>
      </c>
      <c r="G11373" t="s">
        <v>147</v>
      </c>
      <c r="H11373" t="s">
        <v>210</v>
      </c>
    </row>
    <row r="11374" spans="2:9" x14ac:dyDescent="0.4">
      <c r="B11374">
        <v>0</v>
      </c>
      <c r="C11374">
        <v>0</v>
      </c>
      <c r="D11374">
        <v>9.003E-6</v>
      </c>
      <c r="E11374" t="s">
        <v>84</v>
      </c>
      <c r="F11374" t="s">
        <v>206</v>
      </c>
      <c r="G11374" t="s">
        <v>147</v>
      </c>
    </row>
    <row r="11375" spans="2:9" x14ac:dyDescent="0.4">
      <c r="B11375">
        <v>0</v>
      </c>
      <c r="C11375">
        <v>0</v>
      </c>
      <c r="D11375">
        <v>1.9299462224297809E-7</v>
      </c>
      <c r="E11375" t="s">
        <v>84</v>
      </c>
      <c r="F11375" t="s">
        <v>206</v>
      </c>
      <c r="G11375" t="s">
        <v>148</v>
      </c>
      <c r="H11375" t="s">
        <v>129</v>
      </c>
    </row>
    <row r="11376" spans="2:9" x14ac:dyDescent="0.4">
      <c r="B11376">
        <v>0</v>
      </c>
      <c r="C11376">
        <v>0</v>
      </c>
      <c r="D11376">
        <v>1.5241733242537049E-7</v>
      </c>
      <c r="E11376" t="s">
        <v>84</v>
      </c>
      <c r="F11376" t="s">
        <v>206</v>
      </c>
      <c r="G11376" t="s">
        <v>148</v>
      </c>
      <c r="H11376" t="s">
        <v>147</v>
      </c>
      <c r="I11376" t="s">
        <v>147</v>
      </c>
    </row>
    <row r="11377" spans="2:10" x14ac:dyDescent="0.4">
      <c r="B11377">
        <v>0</v>
      </c>
      <c r="C11377">
        <v>0</v>
      </c>
      <c r="D11377">
        <v>6.3752347307016287E-7</v>
      </c>
      <c r="E11377" t="s">
        <v>84</v>
      </c>
      <c r="F11377" t="s">
        <v>206</v>
      </c>
      <c r="G11377" t="s">
        <v>148</v>
      </c>
      <c r="H11377" t="s">
        <v>147</v>
      </c>
    </row>
    <row r="11378" spans="2:10" x14ac:dyDescent="0.4">
      <c r="B11378">
        <v>0</v>
      </c>
      <c r="C11378">
        <v>0</v>
      </c>
      <c r="D11378">
        <v>1.5621901726477939E-7</v>
      </c>
      <c r="E11378" t="s">
        <v>84</v>
      </c>
      <c r="F11378" t="s">
        <v>206</v>
      </c>
      <c r="G11378" t="s">
        <v>148</v>
      </c>
      <c r="H11378" t="s">
        <v>109</v>
      </c>
    </row>
    <row r="11379" spans="2:10" x14ac:dyDescent="0.4">
      <c r="B11379">
        <v>0</v>
      </c>
      <c r="C11379">
        <v>0</v>
      </c>
      <c r="D11379">
        <v>3.05E-6</v>
      </c>
      <c r="E11379" t="s">
        <v>84</v>
      </c>
      <c r="F11379" t="s">
        <v>206</v>
      </c>
      <c r="G11379" t="s">
        <v>148</v>
      </c>
    </row>
    <row r="11380" spans="2:10" x14ac:dyDescent="0.4">
      <c r="B11380">
        <v>0</v>
      </c>
      <c r="C11380">
        <v>0</v>
      </c>
      <c r="D11380">
        <v>2.4529610790327998E-7</v>
      </c>
      <c r="E11380" t="s">
        <v>84</v>
      </c>
      <c r="F11380" t="s">
        <v>206</v>
      </c>
      <c r="G11380" t="s">
        <v>149</v>
      </c>
      <c r="H11380" t="s">
        <v>147</v>
      </c>
    </row>
    <row r="11381" spans="2:10" x14ac:dyDescent="0.4">
      <c r="B11381">
        <v>0</v>
      </c>
      <c r="C11381">
        <v>0</v>
      </c>
      <c r="D11381">
        <v>7.2925428251160802E-7</v>
      </c>
      <c r="E11381" t="s">
        <v>84</v>
      </c>
      <c r="F11381" t="s">
        <v>206</v>
      </c>
      <c r="G11381" t="s">
        <v>149</v>
      </c>
    </row>
    <row r="11382" spans="2:10" x14ac:dyDescent="0.4">
      <c r="B11382">
        <v>0</v>
      </c>
      <c r="C11382">
        <v>0</v>
      </c>
      <c r="D11382">
        <v>3.0189413973757532E-7</v>
      </c>
      <c r="E11382" t="s">
        <v>84</v>
      </c>
      <c r="F11382" t="s">
        <v>206</v>
      </c>
      <c r="G11382" t="s">
        <v>150</v>
      </c>
      <c r="H11382" t="s">
        <v>147</v>
      </c>
    </row>
    <row r="11383" spans="2:10" x14ac:dyDescent="0.4">
      <c r="B11383">
        <v>0</v>
      </c>
      <c r="C11383">
        <v>0</v>
      </c>
      <c r="D11383">
        <v>9.6048954508840058E-9</v>
      </c>
      <c r="E11383" t="s">
        <v>84</v>
      </c>
      <c r="F11383" t="s">
        <v>206</v>
      </c>
      <c r="G11383" t="s">
        <v>150</v>
      </c>
      <c r="H11383" t="s">
        <v>152</v>
      </c>
    </row>
    <row r="11384" spans="2:10" x14ac:dyDescent="0.4">
      <c r="B11384">
        <v>0</v>
      </c>
      <c r="C11384">
        <v>0</v>
      </c>
      <c r="D11384">
        <v>1.2079999999999999E-6</v>
      </c>
      <c r="E11384" t="s">
        <v>84</v>
      </c>
      <c r="F11384" t="s">
        <v>206</v>
      </c>
      <c r="G11384" t="s">
        <v>150</v>
      </c>
    </row>
    <row r="11385" spans="2:10" x14ac:dyDescent="0.4">
      <c r="B11385">
        <v>0</v>
      </c>
      <c r="C11385">
        <v>0</v>
      </c>
      <c r="D11385">
        <v>1.5873715853242512E-8</v>
      </c>
      <c r="E11385" t="s">
        <v>84</v>
      </c>
      <c r="F11385" t="s">
        <v>206</v>
      </c>
      <c r="G11385" t="s">
        <v>152</v>
      </c>
      <c r="H11385" t="s">
        <v>152</v>
      </c>
    </row>
    <row r="11386" spans="2:10" x14ac:dyDescent="0.4">
      <c r="B11386">
        <v>0</v>
      </c>
      <c r="C11386">
        <v>0</v>
      </c>
      <c r="D11386">
        <v>8.9629871399699136E-8</v>
      </c>
      <c r="E11386" t="s">
        <v>84</v>
      </c>
      <c r="F11386" t="s">
        <v>206</v>
      </c>
      <c r="G11386" t="s">
        <v>107</v>
      </c>
      <c r="H11386" t="s">
        <v>112</v>
      </c>
      <c r="I11386" t="s">
        <v>150</v>
      </c>
    </row>
    <row r="11387" spans="2:10" x14ac:dyDescent="0.4">
      <c r="B11387">
        <v>0</v>
      </c>
      <c r="C11387">
        <v>0</v>
      </c>
      <c r="D11387">
        <v>1.3129709689428319E-7</v>
      </c>
      <c r="E11387" t="s">
        <v>84</v>
      </c>
      <c r="F11387" t="s">
        <v>206</v>
      </c>
      <c r="G11387" t="s">
        <v>107</v>
      </c>
      <c r="H11387" t="s">
        <v>107</v>
      </c>
      <c r="I11387" t="s">
        <v>107</v>
      </c>
      <c r="J11387" t="s">
        <v>107</v>
      </c>
    </row>
    <row r="11388" spans="2:10" x14ac:dyDescent="0.4">
      <c r="B11388">
        <v>0</v>
      </c>
      <c r="C11388">
        <v>0</v>
      </c>
      <c r="D11388">
        <v>3.7720282223459079E-7</v>
      </c>
      <c r="E11388" t="s">
        <v>84</v>
      </c>
      <c r="F11388" t="s">
        <v>206</v>
      </c>
      <c r="G11388" t="s">
        <v>107</v>
      </c>
      <c r="H11388" t="s">
        <v>107</v>
      </c>
      <c r="I11388" t="s">
        <v>107</v>
      </c>
    </row>
    <row r="11389" spans="2:10" x14ac:dyDescent="0.4">
      <c r="B11389">
        <v>0</v>
      </c>
      <c r="C11389">
        <v>0</v>
      </c>
      <c r="D11389">
        <v>1.0839999999999999E-6</v>
      </c>
      <c r="E11389" t="s">
        <v>84</v>
      </c>
      <c r="F11389" t="s">
        <v>206</v>
      </c>
      <c r="G11389" t="s">
        <v>107</v>
      </c>
      <c r="H11389" t="s">
        <v>107</v>
      </c>
    </row>
    <row r="11390" spans="2:10" x14ac:dyDescent="0.4">
      <c r="B11390">
        <v>0</v>
      </c>
      <c r="C11390">
        <v>0</v>
      </c>
      <c r="D11390">
        <v>3.1130000000000001E-6</v>
      </c>
      <c r="E11390" t="s">
        <v>84</v>
      </c>
      <c r="F11390" t="s">
        <v>206</v>
      </c>
      <c r="G11390" t="s">
        <v>107</v>
      </c>
    </row>
    <row r="11391" spans="2:10" x14ac:dyDescent="0.4">
      <c r="B11391">
        <v>0</v>
      </c>
      <c r="C11391">
        <v>0</v>
      </c>
      <c r="D11391">
        <v>7.1079869051555651E-9</v>
      </c>
      <c r="E11391" t="s">
        <v>84</v>
      </c>
      <c r="F11391" t="s">
        <v>206</v>
      </c>
      <c r="G11391" t="s">
        <v>154</v>
      </c>
      <c r="H11391" t="s">
        <v>152</v>
      </c>
    </row>
    <row r="11392" spans="2:10" x14ac:dyDescent="0.4">
      <c r="B11392">
        <v>0</v>
      </c>
      <c r="C11392">
        <v>0</v>
      </c>
      <c r="D11392">
        <v>1.9529813774041209E-7</v>
      </c>
      <c r="E11392" t="s">
        <v>84</v>
      </c>
      <c r="F11392" t="s">
        <v>206</v>
      </c>
      <c r="G11392" t="s">
        <v>154</v>
      </c>
      <c r="H11392" t="s">
        <v>107</v>
      </c>
      <c r="I11392" t="s">
        <v>107</v>
      </c>
    </row>
    <row r="11393" spans="2:9" x14ac:dyDescent="0.4">
      <c r="B11393">
        <v>0</v>
      </c>
      <c r="C11393">
        <v>0</v>
      </c>
      <c r="D11393">
        <v>5.6107111638696727E-7</v>
      </c>
      <c r="E11393" t="s">
        <v>84</v>
      </c>
      <c r="F11393" t="s">
        <v>206</v>
      </c>
      <c r="G11393" t="s">
        <v>154</v>
      </c>
      <c r="H11393" t="s">
        <v>107</v>
      </c>
    </row>
    <row r="11394" spans="2:9" x14ac:dyDescent="0.4">
      <c r="B11394">
        <v>0</v>
      </c>
      <c r="C11394">
        <v>0</v>
      </c>
      <c r="D11394">
        <v>4.04178709118799E-7</v>
      </c>
      <c r="E11394" t="s">
        <v>84</v>
      </c>
      <c r="F11394" t="s">
        <v>206</v>
      </c>
      <c r="G11394" t="s">
        <v>154</v>
      </c>
      <c r="H11394" t="s">
        <v>206</v>
      </c>
    </row>
    <row r="11395" spans="2:9" x14ac:dyDescent="0.4">
      <c r="B11395">
        <v>0</v>
      </c>
      <c r="C11395">
        <v>0</v>
      </c>
      <c r="D11395">
        <v>2.338346174909897E-7</v>
      </c>
      <c r="E11395" t="s">
        <v>84</v>
      </c>
      <c r="F11395" t="s">
        <v>206</v>
      </c>
      <c r="G11395" t="s">
        <v>155</v>
      </c>
    </row>
    <row r="11396" spans="2:9" x14ac:dyDescent="0.4">
      <c r="B11396">
        <v>0</v>
      </c>
      <c r="C11396">
        <v>0</v>
      </c>
      <c r="D11396">
        <v>3.0544448988874359E-7</v>
      </c>
      <c r="E11396" t="s">
        <v>84</v>
      </c>
      <c r="F11396" t="s">
        <v>206</v>
      </c>
      <c r="G11396" t="s">
        <v>157</v>
      </c>
      <c r="H11396" t="s">
        <v>129</v>
      </c>
    </row>
    <row r="11397" spans="2:9" x14ac:dyDescent="0.4">
      <c r="B11397">
        <v>0</v>
      </c>
      <c r="C11397">
        <v>0</v>
      </c>
      <c r="D11397">
        <v>2.871093998831561E-8</v>
      </c>
      <c r="E11397" t="s">
        <v>84</v>
      </c>
      <c r="F11397" t="s">
        <v>206</v>
      </c>
      <c r="G11397" t="s">
        <v>157</v>
      </c>
      <c r="H11397" t="s">
        <v>144</v>
      </c>
    </row>
    <row r="11398" spans="2:9" x14ac:dyDescent="0.4">
      <c r="B11398">
        <v>0</v>
      </c>
      <c r="C11398">
        <v>0</v>
      </c>
      <c r="D11398">
        <v>8.6064672728819267E-8</v>
      </c>
      <c r="E11398" t="s">
        <v>84</v>
      </c>
      <c r="F11398" t="s">
        <v>206</v>
      </c>
      <c r="G11398" t="s">
        <v>157</v>
      </c>
      <c r="H11398" t="s">
        <v>146</v>
      </c>
    </row>
    <row r="11399" spans="2:9" x14ac:dyDescent="0.4">
      <c r="B11399">
        <v>0</v>
      </c>
      <c r="C11399">
        <v>0</v>
      </c>
      <c r="D11399">
        <v>9.0874062545638671E-7</v>
      </c>
      <c r="E11399" t="s">
        <v>84</v>
      </c>
      <c r="F11399" t="s">
        <v>206</v>
      </c>
      <c r="G11399" t="s">
        <v>157</v>
      </c>
      <c r="H11399" t="s">
        <v>106</v>
      </c>
    </row>
    <row r="11400" spans="2:9" x14ac:dyDescent="0.4">
      <c r="B11400">
        <v>0</v>
      </c>
      <c r="C11400">
        <v>0</v>
      </c>
      <c r="D11400">
        <v>2.8325561022856371E-8</v>
      </c>
      <c r="E11400" t="s">
        <v>84</v>
      </c>
      <c r="F11400" t="s">
        <v>206</v>
      </c>
      <c r="G11400" t="s">
        <v>157</v>
      </c>
      <c r="H11400" t="s">
        <v>152</v>
      </c>
    </row>
    <row r="11401" spans="2:9" x14ac:dyDescent="0.4">
      <c r="B11401">
        <v>0</v>
      </c>
      <c r="C11401">
        <v>0</v>
      </c>
      <c r="D11401">
        <v>6.4971014680041412E-7</v>
      </c>
      <c r="E11401" t="s">
        <v>84</v>
      </c>
      <c r="F11401" t="s">
        <v>206</v>
      </c>
      <c r="G11401" t="s">
        <v>157</v>
      </c>
      <c r="H11401" t="s">
        <v>157</v>
      </c>
    </row>
    <row r="11402" spans="2:9" x14ac:dyDescent="0.4">
      <c r="B11402">
        <v>0</v>
      </c>
      <c r="C11402">
        <v>0</v>
      </c>
      <c r="D11402">
        <v>4.076899679153333E-7</v>
      </c>
      <c r="E11402" t="s">
        <v>84</v>
      </c>
      <c r="F11402" t="s">
        <v>206</v>
      </c>
      <c r="G11402" t="s">
        <v>157</v>
      </c>
      <c r="H11402" t="s">
        <v>159</v>
      </c>
    </row>
    <row r="11403" spans="2:9" x14ac:dyDescent="0.4">
      <c r="B11403">
        <v>0</v>
      </c>
      <c r="C11403">
        <v>0</v>
      </c>
      <c r="D11403">
        <v>2.593250195103929E-7</v>
      </c>
      <c r="E11403" t="s">
        <v>84</v>
      </c>
      <c r="F11403" t="s">
        <v>206</v>
      </c>
      <c r="G11403" t="s">
        <v>157</v>
      </c>
      <c r="H11403" t="s">
        <v>160</v>
      </c>
    </row>
    <row r="11404" spans="2:9" x14ac:dyDescent="0.4">
      <c r="B11404">
        <v>0</v>
      </c>
      <c r="C11404">
        <v>0</v>
      </c>
      <c r="D11404">
        <v>2.5530350283491451E-7</v>
      </c>
      <c r="E11404" t="s">
        <v>84</v>
      </c>
      <c r="F11404" t="s">
        <v>206</v>
      </c>
      <c r="G11404" t="s">
        <v>157</v>
      </c>
      <c r="H11404" t="s">
        <v>108</v>
      </c>
    </row>
    <row r="11405" spans="2:9" x14ac:dyDescent="0.4">
      <c r="B11405">
        <v>0</v>
      </c>
      <c r="C11405">
        <v>0</v>
      </c>
      <c r="D11405">
        <v>3.8074565436735409E-7</v>
      </c>
      <c r="E11405" t="s">
        <v>84</v>
      </c>
      <c r="F11405" t="s">
        <v>206</v>
      </c>
      <c r="G11405" t="s">
        <v>157</v>
      </c>
      <c r="H11405" t="s">
        <v>109</v>
      </c>
    </row>
    <row r="11406" spans="2:9" x14ac:dyDescent="0.4">
      <c r="B11406">
        <v>0</v>
      </c>
      <c r="C11406">
        <v>0</v>
      </c>
      <c r="D11406">
        <v>2.5839519260969242E-7</v>
      </c>
      <c r="E11406" t="s">
        <v>84</v>
      </c>
      <c r="F11406" t="s">
        <v>206</v>
      </c>
      <c r="G11406" t="s">
        <v>157</v>
      </c>
      <c r="H11406" t="s">
        <v>167</v>
      </c>
      <c r="I11406" t="s">
        <v>86</v>
      </c>
    </row>
    <row r="11407" spans="2:9" x14ac:dyDescent="0.4">
      <c r="B11407">
        <v>0</v>
      </c>
      <c r="C11407">
        <v>0</v>
      </c>
      <c r="D11407">
        <v>7.8572361638791204E-7</v>
      </c>
      <c r="E11407" t="s">
        <v>84</v>
      </c>
      <c r="F11407" t="s">
        <v>206</v>
      </c>
      <c r="G11407" t="s">
        <v>157</v>
      </c>
      <c r="H11407" t="s">
        <v>167</v>
      </c>
    </row>
    <row r="11408" spans="2:9" x14ac:dyDescent="0.4">
      <c r="B11408">
        <v>0</v>
      </c>
      <c r="C11408">
        <v>0</v>
      </c>
      <c r="D11408">
        <v>1.3519999999999999E-6</v>
      </c>
      <c r="E11408" t="s">
        <v>84</v>
      </c>
      <c r="F11408" t="s">
        <v>206</v>
      </c>
      <c r="G11408" t="s">
        <v>157</v>
      </c>
      <c r="H11408" t="s">
        <v>54</v>
      </c>
    </row>
    <row r="11409" spans="2:9" x14ac:dyDescent="0.4">
      <c r="B11409">
        <v>0</v>
      </c>
      <c r="C11409">
        <v>0</v>
      </c>
      <c r="D11409">
        <v>1.9618210279338591E-7</v>
      </c>
      <c r="E11409" t="s">
        <v>84</v>
      </c>
      <c r="F11409" t="s">
        <v>206</v>
      </c>
      <c r="G11409" t="s">
        <v>157</v>
      </c>
      <c r="H11409" t="s">
        <v>174</v>
      </c>
    </row>
    <row r="11410" spans="2:9" x14ac:dyDescent="0.4">
      <c r="B11410">
        <v>0</v>
      </c>
      <c r="C11410">
        <v>0</v>
      </c>
      <c r="D11410">
        <v>2.790075263782515E-8</v>
      </c>
      <c r="E11410" t="s">
        <v>84</v>
      </c>
      <c r="F11410" t="s">
        <v>206</v>
      </c>
      <c r="G11410" t="s">
        <v>157</v>
      </c>
      <c r="H11410" t="s">
        <v>188</v>
      </c>
    </row>
    <row r="11411" spans="2:9" x14ac:dyDescent="0.4">
      <c r="B11411">
        <v>0</v>
      </c>
      <c r="C11411">
        <v>0</v>
      </c>
      <c r="D11411">
        <v>9.5489999999999995E-6</v>
      </c>
      <c r="E11411" t="s">
        <v>84</v>
      </c>
      <c r="F11411" t="s">
        <v>206</v>
      </c>
      <c r="G11411" t="s">
        <v>157</v>
      </c>
    </row>
    <row r="11412" spans="2:9" x14ac:dyDescent="0.4">
      <c r="B11412">
        <v>0</v>
      </c>
      <c r="C11412">
        <v>0</v>
      </c>
      <c r="D11412">
        <v>1.6583939706812611E-7</v>
      </c>
      <c r="E11412" t="s">
        <v>84</v>
      </c>
      <c r="F11412" t="s">
        <v>206</v>
      </c>
      <c r="G11412" t="s">
        <v>158</v>
      </c>
    </row>
    <row r="11413" spans="2:9" x14ac:dyDescent="0.4">
      <c r="B11413">
        <v>0</v>
      </c>
      <c r="C11413">
        <v>0</v>
      </c>
      <c r="D11413">
        <v>9.7078177568162316E-8</v>
      </c>
      <c r="E11413" t="s">
        <v>84</v>
      </c>
      <c r="F11413" t="s">
        <v>206</v>
      </c>
      <c r="G11413" t="s">
        <v>159</v>
      </c>
      <c r="H11413" t="s">
        <v>167</v>
      </c>
      <c r="I11413" t="s">
        <v>86</v>
      </c>
    </row>
    <row r="11414" spans="2:9" x14ac:dyDescent="0.4">
      <c r="B11414">
        <v>0</v>
      </c>
      <c r="C11414">
        <v>0</v>
      </c>
      <c r="D11414">
        <v>2.9519363723775108E-7</v>
      </c>
      <c r="E11414" t="s">
        <v>84</v>
      </c>
      <c r="F11414" t="s">
        <v>206</v>
      </c>
      <c r="G11414" t="s">
        <v>159</v>
      </c>
      <c r="H11414" t="s">
        <v>167</v>
      </c>
    </row>
    <row r="11415" spans="2:9" x14ac:dyDescent="0.4">
      <c r="B11415">
        <v>0</v>
      </c>
      <c r="C11415">
        <v>0</v>
      </c>
      <c r="D11415">
        <v>1.1629999999999999E-6</v>
      </c>
      <c r="E11415" t="s">
        <v>84</v>
      </c>
      <c r="F11415" t="s">
        <v>206</v>
      </c>
      <c r="G11415" t="s">
        <v>159</v>
      </c>
    </row>
    <row r="11416" spans="2:9" x14ac:dyDescent="0.4">
      <c r="B11416">
        <v>0</v>
      </c>
      <c r="C11416">
        <v>0</v>
      </c>
      <c r="D11416">
        <v>5.232440107347653E-7</v>
      </c>
      <c r="E11416" t="s">
        <v>84</v>
      </c>
      <c r="F11416" t="s">
        <v>206</v>
      </c>
      <c r="G11416" t="s">
        <v>160</v>
      </c>
    </row>
    <row r="11417" spans="2:9" x14ac:dyDescent="0.4">
      <c r="B11417">
        <v>0</v>
      </c>
      <c r="C11417">
        <v>0</v>
      </c>
      <c r="D11417">
        <v>7.7974440390314637E-8</v>
      </c>
      <c r="E11417" t="s">
        <v>84</v>
      </c>
      <c r="F11417" t="s">
        <v>206</v>
      </c>
      <c r="G11417" t="s">
        <v>162</v>
      </c>
      <c r="H11417" t="s">
        <v>129</v>
      </c>
    </row>
    <row r="11418" spans="2:9" x14ac:dyDescent="0.4">
      <c r="B11418">
        <v>0</v>
      </c>
      <c r="C11418">
        <v>0</v>
      </c>
      <c r="D11418">
        <v>1.5471611823719101E-7</v>
      </c>
      <c r="E11418" t="s">
        <v>84</v>
      </c>
      <c r="F11418" t="s">
        <v>206</v>
      </c>
      <c r="G11418" t="s">
        <v>162</v>
      </c>
      <c r="H11418" t="s">
        <v>109</v>
      </c>
    </row>
    <row r="11419" spans="2:9" x14ac:dyDescent="0.4">
      <c r="B11419">
        <v>0</v>
      </c>
      <c r="C11419">
        <v>0</v>
      </c>
      <c r="D11419">
        <v>2.7577574254465623E-7</v>
      </c>
      <c r="E11419" t="s">
        <v>84</v>
      </c>
      <c r="F11419" t="s">
        <v>206</v>
      </c>
      <c r="G11419" t="s">
        <v>162</v>
      </c>
      <c r="H11419" t="s">
        <v>54</v>
      </c>
    </row>
    <row r="11420" spans="2:9" x14ac:dyDescent="0.4">
      <c r="B11420">
        <v>0</v>
      </c>
      <c r="C11420">
        <v>0</v>
      </c>
      <c r="D11420">
        <v>2.2749999999999998E-6</v>
      </c>
      <c r="E11420" t="s">
        <v>84</v>
      </c>
      <c r="F11420" t="s">
        <v>206</v>
      </c>
      <c r="G11420" t="s">
        <v>162</v>
      </c>
    </row>
    <row r="11421" spans="2:9" x14ac:dyDescent="0.4">
      <c r="B11421">
        <v>0</v>
      </c>
      <c r="C11421">
        <v>0</v>
      </c>
      <c r="D11421">
        <v>1.7606121504175001E-7</v>
      </c>
      <c r="E11421" t="s">
        <v>84</v>
      </c>
      <c r="F11421" t="s">
        <v>206</v>
      </c>
      <c r="G11421" t="s">
        <v>163</v>
      </c>
    </row>
    <row r="11422" spans="2:9" x14ac:dyDescent="0.4">
      <c r="B11422">
        <v>0</v>
      </c>
      <c r="C11422">
        <v>0</v>
      </c>
      <c r="D11422">
        <v>1.164562129593086E-7</v>
      </c>
      <c r="E11422" t="s">
        <v>84</v>
      </c>
      <c r="F11422" t="s">
        <v>206</v>
      </c>
      <c r="G11422" t="s">
        <v>164</v>
      </c>
      <c r="H11422" t="s">
        <v>164</v>
      </c>
    </row>
    <row r="11423" spans="2:9" x14ac:dyDescent="0.4">
      <c r="B11423">
        <v>0</v>
      </c>
      <c r="C11423">
        <v>0</v>
      </c>
      <c r="D11423">
        <v>5.1909260468596476E-7</v>
      </c>
      <c r="E11423" t="s">
        <v>84</v>
      </c>
      <c r="F11423" t="s">
        <v>206</v>
      </c>
      <c r="G11423" t="s">
        <v>164</v>
      </c>
    </row>
    <row r="11424" spans="2:9" x14ac:dyDescent="0.4">
      <c r="B11424">
        <v>0</v>
      </c>
      <c r="C11424">
        <v>0</v>
      </c>
      <c r="D11424">
        <v>1.2631496192063309E-7</v>
      </c>
      <c r="E11424" t="s">
        <v>84</v>
      </c>
      <c r="F11424" t="s">
        <v>206</v>
      </c>
      <c r="G11424" t="s">
        <v>108</v>
      </c>
      <c r="H11424" t="s">
        <v>106</v>
      </c>
    </row>
    <row r="11425" spans="2:9" x14ac:dyDescent="0.4">
      <c r="B11425">
        <v>0</v>
      </c>
      <c r="C11425">
        <v>0</v>
      </c>
      <c r="D11425">
        <v>1.953232613539418E-7</v>
      </c>
      <c r="E11425" t="s">
        <v>84</v>
      </c>
      <c r="F11425" t="s">
        <v>206</v>
      </c>
      <c r="G11425" t="s">
        <v>108</v>
      </c>
      <c r="H11425" t="s">
        <v>108</v>
      </c>
    </row>
    <row r="11426" spans="2:9" x14ac:dyDescent="0.4">
      <c r="B11426">
        <v>0</v>
      </c>
      <c r="C11426">
        <v>0</v>
      </c>
      <c r="D11426">
        <v>4.2544992392547569E-7</v>
      </c>
      <c r="E11426" t="s">
        <v>84</v>
      </c>
      <c r="F11426" t="s">
        <v>206</v>
      </c>
      <c r="G11426" t="s">
        <v>108</v>
      </c>
      <c r="H11426" t="s">
        <v>167</v>
      </c>
      <c r="I11426" t="s">
        <v>86</v>
      </c>
    </row>
    <row r="11427" spans="2:9" x14ac:dyDescent="0.4">
      <c r="B11427">
        <v>0</v>
      </c>
      <c r="C11427">
        <v>0</v>
      </c>
      <c r="D11427">
        <v>1.294E-6</v>
      </c>
      <c r="E11427" t="s">
        <v>84</v>
      </c>
      <c r="F11427" t="s">
        <v>206</v>
      </c>
      <c r="G11427" t="s">
        <v>108</v>
      </c>
      <c r="H11427" t="s">
        <v>167</v>
      </c>
    </row>
    <row r="11428" spans="2:9" x14ac:dyDescent="0.4">
      <c r="B11428">
        <v>0</v>
      </c>
      <c r="C11428">
        <v>0</v>
      </c>
      <c r="D11428">
        <v>1.159E-6</v>
      </c>
      <c r="E11428" t="s">
        <v>84</v>
      </c>
      <c r="F11428" t="s">
        <v>206</v>
      </c>
      <c r="G11428" t="s">
        <v>108</v>
      </c>
      <c r="H11428" t="s">
        <v>54</v>
      </c>
    </row>
    <row r="11429" spans="2:9" x14ac:dyDescent="0.4">
      <c r="B11429">
        <v>0</v>
      </c>
      <c r="C11429">
        <v>0</v>
      </c>
      <c r="D11429">
        <v>4.4700000000000004E-6</v>
      </c>
      <c r="E11429" t="s">
        <v>84</v>
      </c>
      <c r="F11429" t="s">
        <v>206</v>
      </c>
      <c r="G11429" t="s">
        <v>108</v>
      </c>
    </row>
    <row r="11430" spans="2:9" x14ac:dyDescent="0.4">
      <c r="B11430">
        <v>0</v>
      </c>
      <c r="C11430">
        <v>0</v>
      </c>
      <c r="D11430">
        <v>5.4988304119616692E-7</v>
      </c>
      <c r="E11430" t="s">
        <v>84</v>
      </c>
      <c r="F11430" t="s">
        <v>206</v>
      </c>
      <c r="G11430" t="s">
        <v>165</v>
      </c>
    </row>
    <row r="11431" spans="2:9" x14ac:dyDescent="0.4">
      <c r="B11431">
        <v>0</v>
      </c>
      <c r="C11431">
        <v>0</v>
      </c>
      <c r="D11431">
        <v>1.045625929299576E-7</v>
      </c>
      <c r="E11431" t="s">
        <v>84</v>
      </c>
      <c r="F11431" t="s">
        <v>206</v>
      </c>
      <c r="G11431" t="s">
        <v>109</v>
      </c>
      <c r="H11431" t="s">
        <v>129</v>
      </c>
    </row>
    <row r="11432" spans="2:9" x14ac:dyDescent="0.4">
      <c r="B11432">
        <v>0</v>
      </c>
      <c r="C11432">
        <v>0</v>
      </c>
      <c r="D11432">
        <v>1.7298383671924881E-7</v>
      </c>
      <c r="E11432" t="s">
        <v>84</v>
      </c>
      <c r="F11432" t="s">
        <v>206</v>
      </c>
      <c r="G11432" t="s">
        <v>109</v>
      </c>
      <c r="H11432" t="s">
        <v>140</v>
      </c>
    </row>
    <row r="11433" spans="2:9" x14ac:dyDescent="0.4">
      <c r="B11433">
        <v>0</v>
      </c>
      <c r="C11433">
        <v>0</v>
      </c>
      <c r="D11433">
        <v>4.6019143379569578E-8</v>
      </c>
      <c r="E11433" t="s">
        <v>84</v>
      </c>
      <c r="F11433" t="s">
        <v>206</v>
      </c>
      <c r="G11433" t="s">
        <v>109</v>
      </c>
      <c r="H11433" t="s">
        <v>144</v>
      </c>
    </row>
    <row r="11434" spans="2:9" x14ac:dyDescent="0.4">
      <c r="B11434">
        <v>0</v>
      </c>
      <c r="C11434">
        <v>0</v>
      </c>
      <c r="D11434">
        <v>1.918715109314054E-7</v>
      </c>
      <c r="E11434" t="s">
        <v>84</v>
      </c>
      <c r="F11434" t="s">
        <v>206</v>
      </c>
      <c r="G11434" t="s">
        <v>109</v>
      </c>
      <c r="H11434" t="s">
        <v>106</v>
      </c>
    </row>
    <row r="11435" spans="2:9" x14ac:dyDescent="0.4">
      <c r="B11435">
        <v>0</v>
      </c>
      <c r="C11435">
        <v>0</v>
      </c>
      <c r="D11435">
        <v>2.9634967115028847E-7</v>
      </c>
      <c r="E11435" t="s">
        <v>84</v>
      </c>
      <c r="F11435" t="s">
        <v>206</v>
      </c>
      <c r="G11435" t="s">
        <v>109</v>
      </c>
      <c r="H11435" t="s">
        <v>108</v>
      </c>
    </row>
    <row r="11436" spans="2:9" x14ac:dyDescent="0.4">
      <c r="B11436">
        <v>0</v>
      </c>
      <c r="C11436">
        <v>0</v>
      </c>
      <c r="D11436">
        <v>2.6508356990738438E-7</v>
      </c>
      <c r="E11436" t="s">
        <v>84</v>
      </c>
      <c r="F11436" t="s">
        <v>206</v>
      </c>
      <c r="G11436" t="s">
        <v>109</v>
      </c>
      <c r="H11436" t="s">
        <v>109</v>
      </c>
    </row>
    <row r="11437" spans="2:9" x14ac:dyDescent="0.4">
      <c r="B11437">
        <v>0</v>
      </c>
      <c r="C11437">
        <v>0</v>
      </c>
      <c r="D11437">
        <v>3.699763851653917E-7</v>
      </c>
      <c r="E11437" t="s">
        <v>84</v>
      </c>
      <c r="F11437" t="s">
        <v>206</v>
      </c>
      <c r="G11437" t="s">
        <v>109</v>
      </c>
      <c r="H11437" t="s">
        <v>167</v>
      </c>
      <c r="I11437" t="s">
        <v>86</v>
      </c>
    </row>
    <row r="11438" spans="2:9" x14ac:dyDescent="0.4">
      <c r="B11438">
        <v>0</v>
      </c>
      <c r="C11438">
        <v>0</v>
      </c>
      <c r="D11438">
        <v>1.125E-6</v>
      </c>
      <c r="E11438" t="s">
        <v>84</v>
      </c>
      <c r="F11438" t="s">
        <v>206</v>
      </c>
      <c r="G11438" t="s">
        <v>109</v>
      </c>
      <c r="H11438" t="s">
        <v>167</v>
      </c>
    </row>
    <row r="11439" spans="2:9" x14ac:dyDescent="0.4">
      <c r="B11439">
        <v>0</v>
      </c>
      <c r="C11439">
        <v>0</v>
      </c>
      <c r="D11439">
        <v>2.1340630235610039E-7</v>
      </c>
      <c r="E11439" t="s">
        <v>84</v>
      </c>
      <c r="F11439" t="s">
        <v>206</v>
      </c>
      <c r="G11439" t="s">
        <v>109</v>
      </c>
      <c r="H11439" t="s">
        <v>54</v>
      </c>
      <c r="I11439" t="s">
        <v>54</v>
      </c>
    </row>
    <row r="11440" spans="2:9" x14ac:dyDescent="0.4">
      <c r="B11440">
        <v>0</v>
      </c>
      <c r="C11440">
        <v>0</v>
      </c>
      <c r="D11440">
        <v>2.0499999999999999E-6</v>
      </c>
      <c r="E11440" t="s">
        <v>84</v>
      </c>
      <c r="F11440" t="s">
        <v>206</v>
      </c>
      <c r="G11440" t="s">
        <v>109</v>
      </c>
      <c r="H11440" t="s">
        <v>54</v>
      </c>
    </row>
    <row r="11441" spans="2:8" x14ac:dyDescent="0.4">
      <c r="B11441">
        <v>0</v>
      </c>
      <c r="C11441">
        <v>0</v>
      </c>
      <c r="D11441">
        <v>7.1080000000000004E-6</v>
      </c>
      <c r="E11441" t="s">
        <v>84</v>
      </c>
      <c r="F11441" t="s">
        <v>206</v>
      </c>
      <c r="G11441" t="s">
        <v>109</v>
      </c>
    </row>
    <row r="11442" spans="2:8" x14ac:dyDescent="0.4">
      <c r="B11442">
        <v>0</v>
      </c>
      <c r="C11442">
        <v>0</v>
      </c>
      <c r="D11442">
        <v>2.199702092721371E-7</v>
      </c>
      <c r="E11442" t="s">
        <v>84</v>
      </c>
      <c r="F11442" t="s">
        <v>206</v>
      </c>
      <c r="G11442" t="s">
        <v>166</v>
      </c>
      <c r="H11442" t="s">
        <v>54</v>
      </c>
    </row>
    <row r="11443" spans="2:8" x14ac:dyDescent="0.4">
      <c r="B11443">
        <v>0</v>
      </c>
      <c r="C11443">
        <v>0</v>
      </c>
      <c r="D11443">
        <v>7.6120942261120944E-7</v>
      </c>
      <c r="E11443" t="s">
        <v>84</v>
      </c>
      <c r="F11443" t="s">
        <v>206</v>
      </c>
      <c r="G11443" t="s">
        <v>166</v>
      </c>
    </row>
    <row r="11444" spans="2:8" x14ac:dyDescent="0.4">
      <c r="B11444">
        <v>0</v>
      </c>
      <c r="C11444">
        <v>0</v>
      </c>
      <c r="D11444">
        <v>5.7456130779480713E-7</v>
      </c>
      <c r="E11444" t="s">
        <v>84</v>
      </c>
      <c r="F11444" t="s">
        <v>206</v>
      </c>
      <c r="G11444" t="s">
        <v>167</v>
      </c>
      <c r="H11444" t="s">
        <v>86</v>
      </c>
    </row>
    <row r="11445" spans="2:8" x14ac:dyDescent="0.4">
      <c r="B11445">
        <v>0</v>
      </c>
      <c r="C11445">
        <v>0</v>
      </c>
      <c r="D11445">
        <v>1.747E-6</v>
      </c>
      <c r="E11445" t="s">
        <v>84</v>
      </c>
      <c r="F11445" t="s">
        <v>206</v>
      </c>
      <c r="G11445" t="s">
        <v>167</v>
      </c>
    </row>
    <row r="11446" spans="2:8" x14ac:dyDescent="0.4">
      <c r="B11446">
        <v>0</v>
      </c>
      <c r="C11446">
        <v>0</v>
      </c>
      <c r="D11446">
        <v>1.263254675169804E-8</v>
      </c>
      <c r="E11446" t="s">
        <v>84</v>
      </c>
      <c r="F11446" t="s">
        <v>206</v>
      </c>
      <c r="G11446" t="s">
        <v>54</v>
      </c>
      <c r="H11446" t="s">
        <v>152</v>
      </c>
    </row>
    <row r="11447" spans="2:8" x14ac:dyDescent="0.4">
      <c r="B11447">
        <v>0</v>
      </c>
      <c r="C11447">
        <v>0</v>
      </c>
      <c r="D11447">
        <v>6.8752078593436553E-7</v>
      </c>
      <c r="E11447" t="s">
        <v>84</v>
      </c>
      <c r="F11447" t="s">
        <v>206</v>
      </c>
      <c r="G11447" t="s">
        <v>54</v>
      </c>
      <c r="H11447" t="s">
        <v>54</v>
      </c>
    </row>
    <row r="11448" spans="2:8" x14ac:dyDescent="0.4">
      <c r="B11448">
        <v>0</v>
      </c>
      <c r="C11448">
        <v>0</v>
      </c>
      <c r="D11448">
        <v>1.7924554971004651E-7</v>
      </c>
      <c r="E11448" t="s">
        <v>84</v>
      </c>
      <c r="F11448" t="s">
        <v>206</v>
      </c>
      <c r="G11448" t="s">
        <v>54</v>
      </c>
      <c r="H11448" t="s">
        <v>86</v>
      </c>
    </row>
    <row r="11449" spans="2:8" x14ac:dyDescent="0.4">
      <c r="B11449">
        <v>0</v>
      </c>
      <c r="C11449">
        <v>0</v>
      </c>
      <c r="D11449">
        <v>2.6028259331171679E-7</v>
      </c>
      <c r="E11449" t="s">
        <v>84</v>
      </c>
      <c r="F11449" t="s">
        <v>206</v>
      </c>
      <c r="G11449" t="s">
        <v>54</v>
      </c>
      <c r="H11449" t="s">
        <v>204</v>
      </c>
    </row>
    <row r="11450" spans="2:8" x14ac:dyDescent="0.4">
      <c r="B11450">
        <v>0</v>
      </c>
      <c r="C11450">
        <v>0</v>
      </c>
      <c r="D11450">
        <v>1.6125831307194491E-7</v>
      </c>
      <c r="E11450" t="s">
        <v>84</v>
      </c>
      <c r="F11450" t="s">
        <v>206</v>
      </c>
      <c r="G11450" t="s">
        <v>54</v>
      </c>
      <c r="H11450" t="s">
        <v>206</v>
      </c>
    </row>
    <row r="11451" spans="2:8" x14ac:dyDescent="0.4">
      <c r="B11451">
        <v>0</v>
      </c>
      <c r="C11451">
        <v>0</v>
      </c>
      <c r="D11451">
        <v>6.6030000000000001E-6</v>
      </c>
      <c r="E11451" t="s">
        <v>84</v>
      </c>
      <c r="F11451" t="s">
        <v>206</v>
      </c>
      <c r="G11451" t="s">
        <v>54</v>
      </c>
    </row>
    <row r="11452" spans="2:8" x14ac:dyDescent="0.4">
      <c r="B11452">
        <v>0</v>
      </c>
      <c r="C11452">
        <v>0</v>
      </c>
      <c r="D11452">
        <v>2.1160333391998801E-7</v>
      </c>
      <c r="E11452" t="s">
        <v>84</v>
      </c>
      <c r="F11452" t="s">
        <v>206</v>
      </c>
      <c r="G11452" t="s">
        <v>168</v>
      </c>
    </row>
    <row r="11453" spans="2:8" x14ac:dyDescent="0.4">
      <c r="B11453">
        <v>0</v>
      </c>
      <c r="C11453">
        <v>0</v>
      </c>
      <c r="D11453">
        <v>2.9731365194568753E-7</v>
      </c>
      <c r="E11453" t="s">
        <v>84</v>
      </c>
      <c r="F11453" t="s">
        <v>206</v>
      </c>
      <c r="G11453" t="s">
        <v>170</v>
      </c>
    </row>
    <row r="11454" spans="2:8" x14ac:dyDescent="0.4">
      <c r="B11454">
        <v>0</v>
      </c>
      <c r="C11454">
        <v>0</v>
      </c>
      <c r="D11454">
        <v>2.4545074783566958E-8</v>
      </c>
      <c r="E11454" t="s">
        <v>84</v>
      </c>
      <c r="F11454" t="s">
        <v>206</v>
      </c>
      <c r="G11454" t="s">
        <v>173</v>
      </c>
      <c r="H11454" t="s">
        <v>210</v>
      </c>
    </row>
    <row r="11455" spans="2:8" x14ac:dyDescent="0.4">
      <c r="B11455">
        <v>0</v>
      </c>
      <c r="C11455">
        <v>0</v>
      </c>
      <c r="D11455">
        <v>1.153E-6</v>
      </c>
      <c r="E11455" t="s">
        <v>84</v>
      </c>
      <c r="F11455" t="s">
        <v>206</v>
      </c>
      <c r="G11455" t="s">
        <v>173</v>
      </c>
    </row>
    <row r="11456" spans="2:8" x14ac:dyDescent="0.4">
      <c r="B11456">
        <v>0</v>
      </c>
      <c r="C11456">
        <v>0</v>
      </c>
      <c r="D11456">
        <v>5.11420790498594E-7</v>
      </c>
      <c r="E11456" t="s">
        <v>84</v>
      </c>
      <c r="F11456" t="s">
        <v>206</v>
      </c>
      <c r="G11456" t="s">
        <v>174</v>
      </c>
      <c r="H11456" t="s">
        <v>176</v>
      </c>
    </row>
    <row r="11457" spans="2:9" x14ac:dyDescent="0.4">
      <c r="B11457">
        <v>0</v>
      </c>
      <c r="C11457">
        <v>0</v>
      </c>
      <c r="D11457">
        <v>1.314057302911482E-8</v>
      </c>
      <c r="E11457" t="s">
        <v>84</v>
      </c>
      <c r="F11457" t="s">
        <v>206</v>
      </c>
      <c r="G11457" t="s">
        <v>174</v>
      </c>
      <c r="H11457" t="s">
        <v>210</v>
      </c>
    </row>
    <row r="11458" spans="2:9" x14ac:dyDescent="0.4">
      <c r="B11458">
        <v>0</v>
      </c>
      <c r="C11458">
        <v>0</v>
      </c>
      <c r="D11458">
        <v>1.68E-6</v>
      </c>
      <c r="E11458" t="s">
        <v>84</v>
      </c>
      <c r="F11458" t="s">
        <v>206</v>
      </c>
      <c r="G11458" t="s">
        <v>174</v>
      </c>
    </row>
    <row r="11459" spans="2:9" x14ac:dyDescent="0.4">
      <c r="B11459">
        <v>0</v>
      </c>
      <c r="C11459">
        <v>0</v>
      </c>
      <c r="D11459">
        <v>7.6312194922066776E-9</v>
      </c>
      <c r="E11459" t="s">
        <v>84</v>
      </c>
      <c r="F11459" t="s">
        <v>206</v>
      </c>
      <c r="G11459" t="s">
        <v>175</v>
      </c>
      <c r="H11459" t="s">
        <v>212</v>
      </c>
    </row>
    <row r="11460" spans="2:9" x14ac:dyDescent="0.4">
      <c r="B11460">
        <v>0</v>
      </c>
      <c r="C11460">
        <v>0</v>
      </c>
      <c r="D11460">
        <v>5.1955874456849063E-7</v>
      </c>
      <c r="E11460" t="s">
        <v>84</v>
      </c>
      <c r="F11460" t="s">
        <v>206</v>
      </c>
      <c r="G11460" t="s">
        <v>175</v>
      </c>
    </row>
    <row r="11461" spans="2:9" x14ac:dyDescent="0.4">
      <c r="B11461">
        <v>0</v>
      </c>
      <c r="C11461">
        <v>0</v>
      </c>
      <c r="D11461">
        <v>1.974388713833825E-7</v>
      </c>
      <c r="E11461" t="s">
        <v>84</v>
      </c>
      <c r="F11461" t="s">
        <v>206</v>
      </c>
      <c r="G11461" t="s">
        <v>176</v>
      </c>
      <c r="H11461" t="s">
        <v>106</v>
      </c>
    </row>
    <row r="11462" spans="2:9" x14ac:dyDescent="0.4">
      <c r="B11462">
        <v>0</v>
      </c>
      <c r="C11462">
        <v>0</v>
      </c>
      <c r="D11462">
        <v>9.4200579813767196E-9</v>
      </c>
      <c r="E11462" t="s">
        <v>84</v>
      </c>
      <c r="F11462" t="s">
        <v>206</v>
      </c>
      <c r="G11462" t="s">
        <v>176</v>
      </c>
      <c r="H11462" t="s">
        <v>152</v>
      </c>
    </row>
    <row r="11463" spans="2:9" x14ac:dyDescent="0.4">
      <c r="B11463">
        <v>0</v>
      </c>
      <c r="C11463">
        <v>0</v>
      </c>
      <c r="D11463">
        <v>1.625133558461162E-7</v>
      </c>
      <c r="E11463" t="s">
        <v>84</v>
      </c>
      <c r="F11463" t="s">
        <v>206</v>
      </c>
      <c r="G11463" t="s">
        <v>176</v>
      </c>
      <c r="H11463" t="s">
        <v>174</v>
      </c>
    </row>
    <row r="11464" spans="2:9" x14ac:dyDescent="0.4">
      <c r="B11464">
        <v>0</v>
      </c>
      <c r="C11464">
        <v>0</v>
      </c>
      <c r="D11464">
        <v>1.206E-6</v>
      </c>
      <c r="E11464" t="s">
        <v>84</v>
      </c>
      <c r="F11464" t="s">
        <v>206</v>
      </c>
      <c r="G11464" t="s">
        <v>176</v>
      </c>
      <c r="H11464" t="s">
        <v>176</v>
      </c>
    </row>
    <row r="11465" spans="2:9" x14ac:dyDescent="0.4">
      <c r="B11465">
        <v>0</v>
      </c>
      <c r="C11465">
        <v>0</v>
      </c>
      <c r="D11465">
        <v>7.1899780569026515E-7</v>
      </c>
      <c r="E11465" t="s">
        <v>84</v>
      </c>
      <c r="F11465" t="s">
        <v>206</v>
      </c>
      <c r="G11465" t="s">
        <v>176</v>
      </c>
      <c r="H11465" t="s">
        <v>179</v>
      </c>
    </row>
    <row r="11466" spans="2:9" x14ac:dyDescent="0.4">
      <c r="B11466">
        <v>0</v>
      </c>
      <c r="C11466">
        <v>0</v>
      </c>
      <c r="D11466">
        <v>1.389505366138578E-8</v>
      </c>
      <c r="E11466" t="s">
        <v>84</v>
      </c>
      <c r="F11466" t="s">
        <v>206</v>
      </c>
      <c r="G11466" t="s">
        <v>176</v>
      </c>
      <c r="H11466" t="s">
        <v>201</v>
      </c>
      <c r="I11466" t="s">
        <v>212</v>
      </c>
    </row>
    <row r="11467" spans="2:9" x14ac:dyDescent="0.4">
      <c r="B11467">
        <v>0</v>
      </c>
      <c r="C11467">
        <v>0</v>
      </c>
      <c r="D11467">
        <v>3.4843877087661532E-8</v>
      </c>
      <c r="E11467" t="s">
        <v>84</v>
      </c>
      <c r="F11467" t="s">
        <v>206</v>
      </c>
      <c r="G11467" t="s">
        <v>176</v>
      </c>
      <c r="H11467" t="s">
        <v>201</v>
      </c>
    </row>
    <row r="11468" spans="2:9" x14ac:dyDescent="0.4">
      <c r="B11468">
        <v>0</v>
      </c>
      <c r="C11468">
        <v>0</v>
      </c>
      <c r="D11468">
        <v>3.5542329606419513E-7</v>
      </c>
      <c r="E11468" t="s">
        <v>84</v>
      </c>
      <c r="F11468" t="s">
        <v>206</v>
      </c>
      <c r="G11468" t="s">
        <v>176</v>
      </c>
      <c r="H11468" t="s">
        <v>205</v>
      </c>
    </row>
    <row r="11469" spans="2:9" x14ac:dyDescent="0.4">
      <c r="B11469">
        <v>0</v>
      </c>
      <c r="C11469">
        <v>0</v>
      </c>
      <c r="D11469">
        <v>6.9651192113704208E-8</v>
      </c>
      <c r="E11469" t="s">
        <v>84</v>
      </c>
      <c r="F11469" t="s">
        <v>206</v>
      </c>
      <c r="G11469" t="s">
        <v>176</v>
      </c>
      <c r="H11469" t="s">
        <v>209</v>
      </c>
    </row>
    <row r="11470" spans="2:9" x14ac:dyDescent="0.4">
      <c r="B11470">
        <v>0</v>
      </c>
      <c r="C11470">
        <v>0</v>
      </c>
      <c r="D11470">
        <v>1.8113165657774951E-8</v>
      </c>
      <c r="E11470" t="s">
        <v>84</v>
      </c>
      <c r="F11470" t="s">
        <v>206</v>
      </c>
      <c r="G11470" t="s">
        <v>176</v>
      </c>
      <c r="H11470" t="s">
        <v>212</v>
      </c>
    </row>
    <row r="11471" spans="2:9" x14ac:dyDescent="0.4">
      <c r="B11471">
        <v>0</v>
      </c>
      <c r="C11471">
        <v>0</v>
      </c>
      <c r="D11471">
        <v>5.9971860038268427E-7</v>
      </c>
      <c r="E11471" t="s">
        <v>84</v>
      </c>
      <c r="F11471" t="s">
        <v>206</v>
      </c>
      <c r="G11471" t="s">
        <v>178</v>
      </c>
    </row>
    <row r="11472" spans="2:9" x14ac:dyDescent="0.4">
      <c r="B11472">
        <v>0</v>
      </c>
      <c r="C11472">
        <v>0</v>
      </c>
      <c r="D11472">
        <v>1.011428022996721E-7</v>
      </c>
      <c r="E11472" t="s">
        <v>84</v>
      </c>
      <c r="F11472" t="s">
        <v>206</v>
      </c>
      <c r="G11472" t="s">
        <v>179</v>
      </c>
      <c r="H11472" t="s">
        <v>110</v>
      </c>
      <c r="I11472" t="s">
        <v>129</v>
      </c>
    </row>
    <row r="11473" spans="2:10" x14ac:dyDescent="0.4">
      <c r="B11473">
        <v>0</v>
      </c>
      <c r="C11473">
        <v>0</v>
      </c>
      <c r="D11473">
        <v>1.6338255417324391E-7</v>
      </c>
      <c r="E11473" t="s">
        <v>84</v>
      </c>
      <c r="F11473" t="s">
        <v>206</v>
      </c>
      <c r="G11473" t="s">
        <v>179</v>
      </c>
      <c r="H11473" t="s">
        <v>111</v>
      </c>
      <c r="I11473" t="s">
        <v>157</v>
      </c>
    </row>
    <row r="11474" spans="2:10" x14ac:dyDescent="0.4">
      <c r="B11474">
        <v>0</v>
      </c>
      <c r="C11474">
        <v>0</v>
      </c>
      <c r="D11474">
        <v>1.816315010815844E-7</v>
      </c>
      <c r="E11474" t="s">
        <v>84</v>
      </c>
      <c r="F11474" t="s">
        <v>206</v>
      </c>
      <c r="G11474" t="s">
        <v>179</v>
      </c>
      <c r="H11474" t="s">
        <v>111</v>
      </c>
      <c r="I11474" t="s">
        <v>164</v>
      </c>
    </row>
    <row r="11475" spans="2:10" x14ac:dyDescent="0.4">
      <c r="B11475">
        <v>0</v>
      </c>
      <c r="C11475">
        <v>0</v>
      </c>
      <c r="D11475">
        <v>3.2487196284311348E-8</v>
      </c>
      <c r="E11475" t="s">
        <v>84</v>
      </c>
      <c r="F11475" t="s">
        <v>206</v>
      </c>
      <c r="G11475" t="s">
        <v>179</v>
      </c>
      <c r="H11475" t="s">
        <v>144</v>
      </c>
    </row>
    <row r="11476" spans="2:10" x14ac:dyDescent="0.4">
      <c r="B11476">
        <v>0</v>
      </c>
      <c r="C11476">
        <v>0</v>
      </c>
      <c r="D11476">
        <v>5.5234265630572922E-8</v>
      </c>
      <c r="E11476" t="s">
        <v>84</v>
      </c>
      <c r="F11476" t="s">
        <v>206</v>
      </c>
      <c r="G11476" t="s">
        <v>179</v>
      </c>
      <c r="H11476" t="s">
        <v>145</v>
      </c>
    </row>
    <row r="11477" spans="2:10" x14ac:dyDescent="0.4">
      <c r="B11477">
        <v>0</v>
      </c>
      <c r="C11477">
        <v>0</v>
      </c>
      <c r="D11477">
        <v>2.3684437772747969E-7</v>
      </c>
      <c r="E11477" t="s">
        <v>84</v>
      </c>
      <c r="F11477" t="s">
        <v>206</v>
      </c>
      <c r="G11477" t="s">
        <v>179</v>
      </c>
      <c r="H11477" t="s">
        <v>106</v>
      </c>
    </row>
    <row r="11478" spans="2:10" x14ac:dyDescent="0.4">
      <c r="B11478">
        <v>0</v>
      </c>
      <c r="C11478">
        <v>0</v>
      </c>
      <c r="D11478">
        <v>2.3407764200259709E-8</v>
      </c>
      <c r="E11478" t="s">
        <v>84</v>
      </c>
      <c r="F11478" t="s">
        <v>206</v>
      </c>
      <c r="G11478" t="s">
        <v>179</v>
      </c>
      <c r="H11478" t="s">
        <v>152</v>
      </c>
    </row>
    <row r="11479" spans="2:10" x14ac:dyDescent="0.4">
      <c r="B11479">
        <v>0</v>
      </c>
      <c r="C11479">
        <v>0</v>
      </c>
      <c r="D11479">
        <v>6.114653411771319E-7</v>
      </c>
      <c r="E11479" t="s">
        <v>84</v>
      </c>
      <c r="F11479" t="s">
        <v>206</v>
      </c>
      <c r="G11479" t="s">
        <v>179</v>
      </c>
      <c r="H11479" t="s">
        <v>176</v>
      </c>
    </row>
    <row r="11480" spans="2:10" x14ac:dyDescent="0.4">
      <c r="B11480">
        <v>0</v>
      </c>
      <c r="C11480">
        <v>0</v>
      </c>
      <c r="D11480">
        <v>6.3093747514724965E-7</v>
      </c>
      <c r="E11480" t="s">
        <v>84</v>
      </c>
      <c r="F11480" t="s">
        <v>206</v>
      </c>
      <c r="G11480" t="s">
        <v>179</v>
      </c>
      <c r="H11480" t="s">
        <v>179</v>
      </c>
      <c r="I11480" t="s">
        <v>205</v>
      </c>
    </row>
    <row r="11481" spans="2:10" x14ac:dyDescent="0.4">
      <c r="B11481">
        <v>0</v>
      </c>
      <c r="C11481">
        <v>0</v>
      </c>
      <c r="D11481">
        <v>3.4259999999999999E-6</v>
      </c>
      <c r="E11481" t="s">
        <v>84</v>
      </c>
      <c r="F11481" t="s">
        <v>206</v>
      </c>
      <c r="G11481" t="s">
        <v>179</v>
      </c>
      <c r="H11481" t="s">
        <v>179</v>
      </c>
    </row>
    <row r="11482" spans="2:10" x14ac:dyDescent="0.4">
      <c r="B11482">
        <v>0</v>
      </c>
      <c r="C11482">
        <v>0</v>
      </c>
      <c r="D11482">
        <v>4.7419042233776141E-7</v>
      </c>
      <c r="E11482" t="s">
        <v>84</v>
      </c>
      <c r="F11482" t="s">
        <v>206</v>
      </c>
      <c r="G11482" t="s">
        <v>179</v>
      </c>
      <c r="H11482" t="s">
        <v>205</v>
      </c>
      <c r="I11482" t="s">
        <v>112</v>
      </c>
      <c r="J11482" t="s">
        <v>147</v>
      </c>
    </row>
    <row r="11483" spans="2:10" x14ac:dyDescent="0.4">
      <c r="B11483">
        <v>0</v>
      </c>
      <c r="C11483">
        <v>0</v>
      </c>
      <c r="D11483">
        <v>5.5002055868298327E-7</v>
      </c>
      <c r="E11483" t="s">
        <v>84</v>
      </c>
      <c r="F11483" t="s">
        <v>206</v>
      </c>
      <c r="G11483" t="s">
        <v>179</v>
      </c>
      <c r="H11483" t="s">
        <v>205</v>
      </c>
      <c r="I11483" t="s">
        <v>112</v>
      </c>
      <c r="J11483" t="s">
        <v>148</v>
      </c>
    </row>
    <row r="11484" spans="2:10" x14ac:dyDescent="0.4">
      <c r="B11484">
        <v>0</v>
      </c>
      <c r="C11484">
        <v>0</v>
      </c>
      <c r="D11484">
        <v>3.5283922021297919E-7</v>
      </c>
      <c r="E11484" t="s">
        <v>84</v>
      </c>
      <c r="F11484" t="s">
        <v>206</v>
      </c>
      <c r="G11484" t="s">
        <v>179</v>
      </c>
      <c r="H11484" t="s">
        <v>205</v>
      </c>
      <c r="I11484" t="s">
        <v>112</v>
      </c>
      <c r="J11484" t="s">
        <v>149</v>
      </c>
    </row>
    <row r="11485" spans="2:10" x14ac:dyDescent="0.4">
      <c r="B11485">
        <v>0</v>
      </c>
      <c r="C11485">
        <v>0</v>
      </c>
      <c r="D11485">
        <v>5.6645630657126517E-7</v>
      </c>
      <c r="E11485" t="s">
        <v>84</v>
      </c>
      <c r="F11485" t="s">
        <v>206</v>
      </c>
      <c r="G11485" t="s">
        <v>179</v>
      </c>
      <c r="H11485" t="s">
        <v>205</v>
      </c>
      <c r="I11485" t="s">
        <v>112</v>
      </c>
      <c r="J11485" t="s">
        <v>150</v>
      </c>
    </row>
    <row r="11486" spans="2:10" x14ac:dyDescent="0.4">
      <c r="B11486">
        <v>0</v>
      </c>
      <c r="C11486">
        <v>0</v>
      </c>
      <c r="D11486">
        <v>7.1444403926506474E-9</v>
      </c>
      <c r="E11486" t="s">
        <v>84</v>
      </c>
      <c r="F11486" t="s">
        <v>206</v>
      </c>
      <c r="G11486" t="s">
        <v>179</v>
      </c>
      <c r="H11486" t="s">
        <v>205</v>
      </c>
      <c r="I11486" t="s">
        <v>112</v>
      </c>
      <c r="J11486" t="s">
        <v>152</v>
      </c>
    </row>
    <row r="11487" spans="2:10" x14ac:dyDescent="0.4">
      <c r="B11487">
        <v>0</v>
      </c>
      <c r="C11487">
        <v>0</v>
      </c>
      <c r="D11487">
        <v>4.6848361310360003E-9</v>
      </c>
      <c r="E11487" t="s">
        <v>84</v>
      </c>
      <c r="F11487" t="s">
        <v>206</v>
      </c>
      <c r="G11487" t="s">
        <v>179</v>
      </c>
      <c r="H11487" t="s">
        <v>205</v>
      </c>
      <c r="I11487" t="s">
        <v>112</v>
      </c>
      <c r="J11487" t="s">
        <v>210</v>
      </c>
    </row>
    <row r="11488" spans="2:10" x14ac:dyDescent="0.4">
      <c r="B11488">
        <v>0</v>
      </c>
      <c r="C11488">
        <v>0</v>
      </c>
      <c r="D11488">
        <v>1.19424569451233E-8</v>
      </c>
      <c r="E11488" t="s">
        <v>84</v>
      </c>
      <c r="F11488" t="s">
        <v>206</v>
      </c>
      <c r="G11488" t="s">
        <v>179</v>
      </c>
      <c r="H11488" t="s">
        <v>205</v>
      </c>
      <c r="I11488" t="s">
        <v>112</v>
      </c>
      <c r="J11488" t="s">
        <v>212</v>
      </c>
    </row>
    <row r="11489" spans="2:9" x14ac:dyDescent="0.4">
      <c r="B11489">
        <v>0</v>
      </c>
      <c r="C11489">
        <v>0</v>
      </c>
      <c r="D11489">
        <v>1.129743409687099E-7</v>
      </c>
      <c r="E11489" t="s">
        <v>84</v>
      </c>
      <c r="F11489" t="s">
        <v>206</v>
      </c>
      <c r="G11489" t="s">
        <v>179</v>
      </c>
      <c r="H11489" t="s">
        <v>205</v>
      </c>
      <c r="I11489" t="s">
        <v>131</v>
      </c>
    </row>
    <row r="11490" spans="2:9" x14ac:dyDescent="0.4">
      <c r="B11490">
        <v>0</v>
      </c>
      <c r="C11490">
        <v>0</v>
      </c>
      <c r="D11490">
        <v>1.4132712144269451E-7</v>
      </c>
      <c r="E11490" t="s">
        <v>84</v>
      </c>
      <c r="F11490" t="s">
        <v>206</v>
      </c>
      <c r="G11490" t="s">
        <v>179</v>
      </c>
      <c r="H11490" t="s">
        <v>205</v>
      </c>
      <c r="I11490" t="s">
        <v>147</v>
      </c>
    </row>
    <row r="11491" spans="2:9" x14ac:dyDescent="0.4">
      <c r="B11491">
        <v>0</v>
      </c>
      <c r="C11491">
        <v>0</v>
      </c>
      <c r="D11491">
        <v>1.396558065559375E-7</v>
      </c>
      <c r="E11491" t="s">
        <v>84</v>
      </c>
      <c r="F11491" t="s">
        <v>206</v>
      </c>
      <c r="G11491" t="s">
        <v>179</v>
      </c>
      <c r="H11491" t="s">
        <v>205</v>
      </c>
      <c r="I11491" t="s">
        <v>202</v>
      </c>
    </row>
    <row r="11492" spans="2:9" x14ac:dyDescent="0.4">
      <c r="B11492">
        <v>0</v>
      </c>
      <c r="C11492">
        <v>0</v>
      </c>
      <c r="D11492">
        <v>5.3766863855898278E-7</v>
      </c>
      <c r="E11492" t="s">
        <v>84</v>
      </c>
      <c r="F11492" t="s">
        <v>206</v>
      </c>
      <c r="G11492" t="s">
        <v>180</v>
      </c>
    </row>
    <row r="11493" spans="2:9" x14ac:dyDescent="0.4">
      <c r="B11493">
        <v>0</v>
      </c>
      <c r="C11493">
        <v>0</v>
      </c>
      <c r="D11493">
        <v>4.1072376150262972E-7</v>
      </c>
      <c r="E11493" t="s">
        <v>84</v>
      </c>
      <c r="F11493" t="s">
        <v>206</v>
      </c>
      <c r="G11493" t="s">
        <v>181</v>
      </c>
    </row>
    <row r="11494" spans="2:9" x14ac:dyDescent="0.4">
      <c r="B11494">
        <v>0</v>
      </c>
      <c r="C11494">
        <v>0</v>
      </c>
      <c r="D11494">
        <v>1.528329279254303E-7</v>
      </c>
      <c r="E11494" t="s">
        <v>84</v>
      </c>
      <c r="F11494" t="s">
        <v>206</v>
      </c>
      <c r="G11494" t="s">
        <v>183</v>
      </c>
    </row>
    <row r="11495" spans="2:9" x14ac:dyDescent="0.4">
      <c r="B11495">
        <v>0</v>
      </c>
      <c r="C11495">
        <v>0</v>
      </c>
      <c r="D11495">
        <v>1.778E-6</v>
      </c>
      <c r="E11495" t="s">
        <v>84</v>
      </c>
      <c r="F11495" t="s">
        <v>206</v>
      </c>
      <c r="G11495" t="s">
        <v>185</v>
      </c>
    </row>
    <row r="11496" spans="2:9" x14ac:dyDescent="0.4">
      <c r="B11496">
        <v>0</v>
      </c>
      <c r="C11496">
        <v>0</v>
      </c>
      <c r="D11496">
        <v>8.0694197192019995E-8</v>
      </c>
      <c r="E11496" t="s">
        <v>84</v>
      </c>
      <c r="F11496" t="s">
        <v>206</v>
      </c>
      <c r="G11496" t="s">
        <v>186</v>
      </c>
      <c r="H11496" t="s">
        <v>186</v>
      </c>
    </row>
    <row r="11497" spans="2:9" x14ac:dyDescent="0.4">
      <c r="B11497">
        <v>0</v>
      </c>
      <c r="C11497">
        <v>0</v>
      </c>
      <c r="D11497">
        <v>6.536797026255926E-9</v>
      </c>
      <c r="E11497" t="s">
        <v>84</v>
      </c>
      <c r="F11497" t="s">
        <v>206</v>
      </c>
      <c r="G11497" t="s">
        <v>186</v>
      </c>
      <c r="H11497" t="s">
        <v>187</v>
      </c>
      <c r="I11497" t="s">
        <v>212</v>
      </c>
    </row>
    <row r="11498" spans="2:9" x14ac:dyDescent="0.4">
      <c r="B11498">
        <v>0</v>
      </c>
      <c r="C11498">
        <v>0</v>
      </c>
      <c r="D11498">
        <v>2.2869200171951211E-8</v>
      </c>
      <c r="E11498" t="s">
        <v>84</v>
      </c>
      <c r="F11498" t="s">
        <v>206</v>
      </c>
      <c r="G11498" t="s">
        <v>186</v>
      </c>
      <c r="H11498" t="s">
        <v>187</v>
      </c>
    </row>
    <row r="11499" spans="2:9" x14ac:dyDescent="0.4">
      <c r="B11499">
        <v>0</v>
      </c>
      <c r="C11499">
        <v>0</v>
      </c>
      <c r="D11499">
        <v>1.2461748627636871E-8</v>
      </c>
      <c r="E11499" t="s">
        <v>84</v>
      </c>
      <c r="F11499" t="s">
        <v>206</v>
      </c>
      <c r="G11499" t="s">
        <v>186</v>
      </c>
      <c r="H11499" t="s">
        <v>189</v>
      </c>
      <c r="I11499" t="s">
        <v>212</v>
      </c>
    </row>
    <row r="11500" spans="2:9" x14ac:dyDescent="0.4">
      <c r="B11500">
        <v>0</v>
      </c>
      <c r="C11500">
        <v>0</v>
      </c>
      <c r="D11500">
        <v>4.7882852751166048E-8</v>
      </c>
      <c r="E11500" t="s">
        <v>84</v>
      </c>
      <c r="F11500" t="s">
        <v>206</v>
      </c>
      <c r="G11500" t="s">
        <v>186</v>
      </c>
      <c r="H11500" t="s">
        <v>189</v>
      </c>
    </row>
    <row r="11501" spans="2:9" x14ac:dyDescent="0.4">
      <c r="B11501">
        <v>0</v>
      </c>
      <c r="C11501">
        <v>0</v>
      </c>
      <c r="D11501">
        <v>6.9950064947591579E-7</v>
      </c>
      <c r="E11501" t="s">
        <v>84</v>
      </c>
      <c r="F11501" t="s">
        <v>206</v>
      </c>
      <c r="G11501" t="s">
        <v>186</v>
      </c>
    </row>
    <row r="11502" spans="2:9" x14ac:dyDescent="0.4">
      <c r="B11502">
        <v>0</v>
      </c>
      <c r="C11502">
        <v>0</v>
      </c>
      <c r="D11502">
        <v>4.3285225242552718E-8</v>
      </c>
      <c r="E11502" t="s">
        <v>84</v>
      </c>
      <c r="F11502" t="s">
        <v>206</v>
      </c>
      <c r="G11502" t="s">
        <v>187</v>
      </c>
      <c r="H11502" t="s">
        <v>212</v>
      </c>
    </row>
    <row r="11503" spans="2:9" x14ac:dyDescent="0.4">
      <c r="B11503">
        <v>0</v>
      </c>
      <c r="C11503">
        <v>0</v>
      </c>
      <c r="D11503">
        <v>1.5143478932937229E-7</v>
      </c>
      <c r="E11503" t="s">
        <v>84</v>
      </c>
      <c r="F11503" t="s">
        <v>206</v>
      </c>
      <c r="G11503" t="s">
        <v>187</v>
      </c>
    </row>
    <row r="11504" spans="2:9" x14ac:dyDescent="0.4">
      <c r="B11504">
        <v>0</v>
      </c>
      <c r="C11504">
        <v>0</v>
      </c>
      <c r="D11504">
        <v>2.3423555783116962E-8</v>
      </c>
      <c r="E11504" t="s">
        <v>84</v>
      </c>
      <c r="F11504" t="s">
        <v>206</v>
      </c>
      <c r="G11504" t="s">
        <v>188</v>
      </c>
    </row>
    <row r="11505" spans="2:9" x14ac:dyDescent="0.4">
      <c r="B11505">
        <v>0</v>
      </c>
      <c r="C11505">
        <v>0</v>
      </c>
      <c r="D11505">
        <v>7.8431920934324816E-9</v>
      </c>
      <c r="E11505" t="s">
        <v>84</v>
      </c>
      <c r="F11505" t="s">
        <v>206</v>
      </c>
      <c r="G11505" t="s">
        <v>189</v>
      </c>
      <c r="H11505" t="s">
        <v>212</v>
      </c>
    </row>
    <row r="11506" spans="2:9" x14ac:dyDescent="0.4">
      <c r="B11506">
        <v>0</v>
      </c>
      <c r="C11506">
        <v>0</v>
      </c>
      <c r="D11506">
        <v>3.0136574194415757E-8</v>
      </c>
      <c r="E11506" t="s">
        <v>84</v>
      </c>
      <c r="F11506" t="s">
        <v>206</v>
      </c>
      <c r="G11506" t="s">
        <v>189</v>
      </c>
    </row>
    <row r="11507" spans="2:9" x14ac:dyDescent="0.4">
      <c r="B11507">
        <v>0</v>
      </c>
      <c r="C11507">
        <v>0</v>
      </c>
      <c r="D11507">
        <v>1.175629990132005E-8</v>
      </c>
      <c r="E11507" t="s">
        <v>84</v>
      </c>
      <c r="F11507" t="s">
        <v>206</v>
      </c>
      <c r="G11507" t="s">
        <v>190</v>
      </c>
      <c r="H11507" t="s">
        <v>210</v>
      </c>
    </row>
    <row r="11508" spans="2:9" x14ac:dyDescent="0.4">
      <c r="B11508">
        <v>0</v>
      </c>
      <c r="C11508">
        <v>0</v>
      </c>
      <c r="D11508">
        <v>8.2687428914314967E-8</v>
      </c>
      <c r="E11508" t="s">
        <v>84</v>
      </c>
      <c r="F11508" t="s">
        <v>206</v>
      </c>
      <c r="G11508" t="s">
        <v>190</v>
      </c>
    </row>
    <row r="11509" spans="2:9" x14ac:dyDescent="0.4">
      <c r="B11509">
        <v>0</v>
      </c>
      <c r="C11509">
        <v>0</v>
      </c>
      <c r="D11509">
        <v>6.6011130034292223E-9</v>
      </c>
      <c r="E11509" t="s">
        <v>84</v>
      </c>
      <c r="F11509" t="s">
        <v>206</v>
      </c>
      <c r="G11509" t="s">
        <v>191</v>
      </c>
      <c r="H11509" t="s">
        <v>212</v>
      </c>
    </row>
    <row r="11510" spans="2:9" x14ac:dyDescent="0.4">
      <c r="B11510">
        <v>0</v>
      </c>
      <c r="C11510">
        <v>0</v>
      </c>
      <c r="D11510">
        <v>4.0258708691738241E-8</v>
      </c>
      <c r="E11510" t="s">
        <v>84</v>
      </c>
      <c r="F11510" t="s">
        <v>206</v>
      </c>
      <c r="G11510" t="s">
        <v>191</v>
      </c>
    </row>
    <row r="11511" spans="2:9" x14ac:dyDescent="0.4">
      <c r="B11511">
        <v>0</v>
      </c>
      <c r="C11511">
        <v>0</v>
      </c>
      <c r="D11511">
        <v>5.3405312286618677E-9</v>
      </c>
      <c r="E11511" t="s">
        <v>84</v>
      </c>
      <c r="F11511" t="s">
        <v>206</v>
      </c>
      <c r="G11511" t="s">
        <v>193</v>
      </c>
      <c r="H11511" t="s">
        <v>210</v>
      </c>
    </row>
    <row r="11512" spans="2:9" x14ac:dyDescent="0.4">
      <c r="B11512">
        <v>0</v>
      </c>
      <c r="C11512">
        <v>0</v>
      </c>
      <c r="D11512">
        <v>8.7617346942528746E-8</v>
      </c>
      <c r="E11512" t="s">
        <v>84</v>
      </c>
      <c r="F11512" t="s">
        <v>206</v>
      </c>
      <c r="G11512" t="s">
        <v>193</v>
      </c>
    </row>
    <row r="11513" spans="2:9" x14ac:dyDescent="0.4">
      <c r="B11513">
        <v>0</v>
      </c>
      <c r="C11513">
        <v>0</v>
      </c>
      <c r="D11513">
        <v>5.450322992609044E-9</v>
      </c>
      <c r="E11513" t="s">
        <v>84</v>
      </c>
      <c r="F11513" t="s">
        <v>206</v>
      </c>
      <c r="G11513" t="s">
        <v>194</v>
      </c>
      <c r="H11513" t="s">
        <v>210</v>
      </c>
    </row>
    <row r="11514" spans="2:9" x14ac:dyDescent="0.4">
      <c r="B11514">
        <v>0</v>
      </c>
      <c r="C11514">
        <v>0</v>
      </c>
      <c r="D11514">
        <v>3.5039932791653847E-8</v>
      </c>
      <c r="E11514" t="s">
        <v>84</v>
      </c>
      <c r="F11514" t="s">
        <v>206</v>
      </c>
      <c r="G11514" t="s">
        <v>194</v>
      </c>
    </row>
    <row r="11515" spans="2:9" x14ac:dyDescent="0.4">
      <c r="B11515">
        <v>0</v>
      </c>
      <c r="C11515">
        <v>0</v>
      </c>
      <c r="D11515">
        <v>2.3949255939047371E-8</v>
      </c>
      <c r="E11515" t="s">
        <v>84</v>
      </c>
      <c r="F11515" t="s">
        <v>206</v>
      </c>
      <c r="G11515" t="s">
        <v>195</v>
      </c>
      <c r="H11515" t="s">
        <v>194</v>
      </c>
    </row>
    <row r="11516" spans="2:9" x14ac:dyDescent="0.4">
      <c r="B11516">
        <v>0</v>
      </c>
      <c r="C11516">
        <v>0</v>
      </c>
      <c r="D11516">
        <v>7.9754010741550403E-9</v>
      </c>
      <c r="E11516" t="s">
        <v>84</v>
      </c>
      <c r="F11516" t="s">
        <v>206</v>
      </c>
      <c r="G11516" t="s">
        <v>195</v>
      </c>
      <c r="H11516" t="s">
        <v>196</v>
      </c>
      <c r="I11516" t="s">
        <v>212</v>
      </c>
    </row>
    <row r="11517" spans="2:9" x14ac:dyDescent="0.4">
      <c r="B11517">
        <v>0</v>
      </c>
      <c r="C11517">
        <v>0</v>
      </c>
      <c r="D11517">
        <v>2.5893422282514761E-8</v>
      </c>
      <c r="E11517" t="s">
        <v>84</v>
      </c>
      <c r="F11517" t="s">
        <v>206</v>
      </c>
      <c r="G11517" t="s">
        <v>195</v>
      </c>
      <c r="H11517" t="s">
        <v>196</v>
      </c>
    </row>
    <row r="11518" spans="2:9" x14ac:dyDescent="0.4">
      <c r="B11518">
        <v>0</v>
      </c>
      <c r="C11518">
        <v>0</v>
      </c>
      <c r="D11518">
        <v>1.231228877367779E-8</v>
      </c>
      <c r="E11518" t="s">
        <v>84</v>
      </c>
      <c r="F11518" t="s">
        <v>206</v>
      </c>
      <c r="G11518" t="s">
        <v>195</v>
      </c>
      <c r="H11518" t="s">
        <v>201</v>
      </c>
    </row>
    <row r="11519" spans="2:9" x14ac:dyDescent="0.4">
      <c r="B11519">
        <v>0</v>
      </c>
      <c r="C11519">
        <v>0</v>
      </c>
      <c r="D11519">
        <v>7.139341752075282E-9</v>
      </c>
      <c r="E11519" t="s">
        <v>84</v>
      </c>
      <c r="F11519" t="s">
        <v>206</v>
      </c>
      <c r="G11519" t="s">
        <v>195</v>
      </c>
      <c r="H11519" t="s">
        <v>210</v>
      </c>
    </row>
    <row r="11520" spans="2:9" x14ac:dyDescent="0.4">
      <c r="B11520">
        <v>0</v>
      </c>
      <c r="C11520">
        <v>0</v>
      </c>
      <c r="D11520">
        <v>2.2592118540431631E-7</v>
      </c>
      <c r="E11520" t="s">
        <v>84</v>
      </c>
      <c r="F11520" t="s">
        <v>206</v>
      </c>
      <c r="G11520" t="s">
        <v>195</v>
      </c>
    </row>
    <row r="11521" spans="2:10" x14ac:dyDescent="0.4">
      <c r="B11521">
        <v>0</v>
      </c>
      <c r="C11521">
        <v>0</v>
      </c>
      <c r="D11521">
        <v>1.0430288110811259E-8</v>
      </c>
      <c r="E11521" t="s">
        <v>84</v>
      </c>
      <c r="F11521" t="s">
        <v>206</v>
      </c>
      <c r="G11521" t="s">
        <v>196</v>
      </c>
      <c r="H11521" t="s">
        <v>212</v>
      </c>
    </row>
    <row r="11522" spans="2:10" x14ac:dyDescent="0.4">
      <c r="B11522">
        <v>0</v>
      </c>
      <c r="C11522">
        <v>0</v>
      </c>
      <c r="D11522">
        <v>3.3863607870045888E-8</v>
      </c>
      <c r="E11522" t="s">
        <v>84</v>
      </c>
      <c r="F11522" t="s">
        <v>206</v>
      </c>
      <c r="G11522" t="s">
        <v>196</v>
      </c>
    </row>
    <row r="11523" spans="2:10" x14ac:dyDescent="0.4">
      <c r="B11523">
        <v>0</v>
      </c>
      <c r="C11523">
        <v>0</v>
      </c>
      <c r="D11523">
        <v>5.8419219930935649E-9</v>
      </c>
      <c r="E11523" t="s">
        <v>84</v>
      </c>
      <c r="F11523" t="s">
        <v>206</v>
      </c>
      <c r="G11523" t="s">
        <v>198</v>
      </c>
      <c r="H11523" t="s">
        <v>210</v>
      </c>
    </row>
    <row r="11524" spans="2:10" x14ac:dyDescent="0.4">
      <c r="B11524">
        <v>0</v>
      </c>
      <c r="C11524">
        <v>0</v>
      </c>
      <c r="D11524">
        <v>3.1022504958339482E-8</v>
      </c>
      <c r="E11524" t="s">
        <v>84</v>
      </c>
      <c r="F11524" t="s">
        <v>206</v>
      </c>
      <c r="G11524" t="s">
        <v>198</v>
      </c>
    </row>
    <row r="11525" spans="2:10" x14ac:dyDescent="0.4">
      <c r="B11525">
        <v>0</v>
      </c>
      <c r="C11525">
        <v>0</v>
      </c>
      <c r="D11525">
        <v>1.9727044182774608E-8</v>
      </c>
      <c r="E11525" t="s">
        <v>84</v>
      </c>
      <c r="F11525" t="s">
        <v>206</v>
      </c>
      <c r="G11525" t="s">
        <v>199</v>
      </c>
      <c r="H11525" t="s">
        <v>212</v>
      </c>
    </row>
    <row r="11526" spans="2:10" x14ac:dyDescent="0.4">
      <c r="B11526">
        <v>0</v>
      </c>
      <c r="C11526">
        <v>0</v>
      </c>
      <c r="D11526">
        <v>5.2240776664811172E-8</v>
      </c>
      <c r="E11526" t="s">
        <v>84</v>
      </c>
      <c r="F11526" t="s">
        <v>206</v>
      </c>
      <c r="G11526" t="s">
        <v>199</v>
      </c>
    </row>
    <row r="11527" spans="2:10" x14ac:dyDescent="0.4">
      <c r="B11527">
        <v>0</v>
      </c>
      <c r="C11527">
        <v>0</v>
      </c>
      <c r="D11527">
        <v>1.8294962321339141E-8</v>
      </c>
      <c r="E11527" t="s">
        <v>84</v>
      </c>
      <c r="F11527" t="s">
        <v>206</v>
      </c>
      <c r="G11527" t="s">
        <v>201</v>
      </c>
      <c r="H11527" t="s">
        <v>212</v>
      </c>
    </row>
    <row r="11528" spans="2:10" x14ac:dyDescent="0.4">
      <c r="B11528">
        <v>0</v>
      </c>
      <c r="C11528">
        <v>0</v>
      </c>
      <c r="D11528">
        <v>4.5877290867875908E-8</v>
      </c>
      <c r="E11528" t="s">
        <v>84</v>
      </c>
      <c r="F11528" t="s">
        <v>206</v>
      </c>
      <c r="G11528" t="s">
        <v>201</v>
      </c>
    </row>
    <row r="11529" spans="2:10" x14ac:dyDescent="0.4">
      <c r="B11529">
        <v>0</v>
      </c>
      <c r="C11529">
        <v>0</v>
      </c>
      <c r="D11529">
        <v>1.7422851098103331E-7</v>
      </c>
      <c r="E11529" t="s">
        <v>84</v>
      </c>
      <c r="F11529" t="s">
        <v>206</v>
      </c>
      <c r="G11529" t="s">
        <v>202</v>
      </c>
      <c r="H11529" t="s">
        <v>110</v>
      </c>
      <c r="I11529" t="s">
        <v>128</v>
      </c>
    </row>
    <row r="11530" spans="2:10" x14ac:dyDescent="0.4">
      <c r="B11530">
        <v>0</v>
      </c>
      <c r="C11530">
        <v>0</v>
      </c>
      <c r="D11530">
        <v>3.9544341580032501E-7</v>
      </c>
      <c r="E11530" t="s">
        <v>84</v>
      </c>
      <c r="F11530" t="s">
        <v>206</v>
      </c>
      <c r="G11530" t="s">
        <v>202</v>
      </c>
      <c r="H11530" t="s">
        <v>110</v>
      </c>
      <c r="I11530" t="s">
        <v>129</v>
      </c>
    </row>
    <row r="11531" spans="2:10" x14ac:dyDescent="0.4">
      <c r="B11531">
        <v>0</v>
      </c>
      <c r="C11531">
        <v>0</v>
      </c>
      <c r="D11531">
        <v>2.0878358436418859E-7</v>
      </c>
      <c r="E11531" t="s">
        <v>84</v>
      </c>
      <c r="F11531" t="s">
        <v>206</v>
      </c>
      <c r="G11531" t="s">
        <v>202</v>
      </c>
      <c r="H11531" t="s">
        <v>110</v>
      </c>
      <c r="I11531" t="s">
        <v>202</v>
      </c>
    </row>
    <row r="11532" spans="2:10" x14ac:dyDescent="0.4">
      <c r="B11532">
        <v>0</v>
      </c>
      <c r="C11532">
        <v>0</v>
      </c>
      <c r="D11532">
        <v>2.8827230334343042E-7</v>
      </c>
      <c r="E11532" t="s">
        <v>84</v>
      </c>
      <c r="F11532" t="s">
        <v>206</v>
      </c>
      <c r="G11532" t="s">
        <v>202</v>
      </c>
      <c r="H11532" t="s">
        <v>111</v>
      </c>
      <c r="I11532" t="s">
        <v>106</v>
      </c>
    </row>
    <row r="11533" spans="2:10" x14ac:dyDescent="0.4">
      <c r="B11533">
        <v>0</v>
      </c>
      <c r="C11533">
        <v>0</v>
      </c>
      <c r="D11533">
        <v>5.1972160646764138E-7</v>
      </c>
      <c r="E11533" t="s">
        <v>84</v>
      </c>
      <c r="F11533" t="s">
        <v>206</v>
      </c>
      <c r="G11533" t="s">
        <v>202</v>
      </c>
      <c r="H11533" t="s">
        <v>111</v>
      </c>
      <c r="I11533" t="s">
        <v>157</v>
      </c>
    </row>
    <row r="11534" spans="2:10" x14ac:dyDescent="0.4">
      <c r="B11534">
        <v>0</v>
      </c>
      <c r="C11534">
        <v>0</v>
      </c>
      <c r="D11534">
        <v>1.717960344577104E-7</v>
      </c>
      <c r="E11534" t="s">
        <v>84</v>
      </c>
      <c r="F11534" t="s">
        <v>206</v>
      </c>
      <c r="G11534" t="s">
        <v>202</v>
      </c>
      <c r="H11534" t="s">
        <v>111</v>
      </c>
      <c r="I11534" t="s">
        <v>160</v>
      </c>
    </row>
    <row r="11535" spans="2:10" x14ac:dyDescent="0.4">
      <c r="B11535">
        <v>0</v>
      </c>
      <c r="C11535">
        <v>0</v>
      </c>
      <c r="D11535">
        <v>1.821014348513172E-7</v>
      </c>
      <c r="E11535" t="s">
        <v>84</v>
      </c>
      <c r="F11535" t="s">
        <v>206</v>
      </c>
      <c r="G11535" t="s">
        <v>202</v>
      </c>
      <c r="H11535" t="s">
        <v>111</v>
      </c>
      <c r="I11535" t="s">
        <v>161</v>
      </c>
    </row>
    <row r="11536" spans="2:10" x14ac:dyDescent="0.4">
      <c r="B11536">
        <v>0</v>
      </c>
      <c r="C11536">
        <v>0</v>
      </c>
      <c r="D11536">
        <v>1.2962061709071819E-7</v>
      </c>
      <c r="E11536" t="s">
        <v>84</v>
      </c>
      <c r="F11536" t="s">
        <v>206</v>
      </c>
      <c r="G11536" t="s">
        <v>202</v>
      </c>
      <c r="H11536" t="s">
        <v>111</v>
      </c>
      <c r="I11536" t="s">
        <v>164</v>
      </c>
      <c r="J11536" t="s">
        <v>164</v>
      </c>
    </row>
    <row r="11537" spans="2:10" x14ac:dyDescent="0.4">
      <c r="B11537">
        <v>0</v>
      </c>
      <c r="C11537">
        <v>0</v>
      </c>
      <c r="D11537">
        <v>5.7777169664733448E-7</v>
      </c>
      <c r="E11537" t="s">
        <v>84</v>
      </c>
      <c r="F11537" t="s">
        <v>206</v>
      </c>
      <c r="G11537" t="s">
        <v>202</v>
      </c>
      <c r="H11537" t="s">
        <v>111</v>
      </c>
      <c r="I11537" t="s">
        <v>164</v>
      </c>
    </row>
    <row r="11538" spans="2:10" x14ac:dyDescent="0.4">
      <c r="B11538">
        <v>0</v>
      </c>
      <c r="C11538">
        <v>0</v>
      </c>
      <c r="D11538">
        <v>8.5081877103726369E-8</v>
      </c>
      <c r="E11538" t="s">
        <v>84</v>
      </c>
      <c r="F11538" t="s">
        <v>206</v>
      </c>
      <c r="G11538" t="s">
        <v>202</v>
      </c>
      <c r="H11538" t="s">
        <v>111</v>
      </c>
      <c r="I11538" t="s">
        <v>167</v>
      </c>
      <c r="J11538" t="s">
        <v>86</v>
      </c>
    </row>
    <row r="11539" spans="2:10" x14ac:dyDescent="0.4">
      <c r="B11539">
        <v>0</v>
      </c>
      <c r="C11539">
        <v>0</v>
      </c>
      <c r="D11539">
        <v>2.58715495020801E-7</v>
      </c>
      <c r="E11539" t="s">
        <v>84</v>
      </c>
      <c r="F11539" t="s">
        <v>206</v>
      </c>
      <c r="G11539" t="s">
        <v>202</v>
      </c>
      <c r="H11539" t="s">
        <v>111</v>
      </c>
      <c r="I11539" t="s">
        <v>167</v>
      </c>
    </row>
    <row r="11540" spans="2:10" x14ac:dyDescent="0.4">
      <c r="B11540">
        <v>0</v>
      </c>
      <c r="C11540">
        <v>0</v>
      </c>
      <c r="D11540">
        <v>2.443004374493004E-7</v>
      </c>
      <c r="E11540" t="s">
        <v>84</v>
      </c>
      <c r="F11540" t="s">
        <v>206</v>
      </c>
      <c r="G11540" t="s">
        <v>202</v>
      </c>
      <c r="H11540" t="s">
        <v>112</v>
      </c>
      <c r="I11540" t="s">
        <v>130</v>
      </c>
    </row>
    <row r="11541" spans="2:10" x14ac:dyDescent="0.4">
      <c r="B11541">
        <v>0</v>
      </c>
      <c r="C11541">
        <v>0</v>
      </c>
      <c r="D11541">
        <v>1.2494574026106241E-7</v>
      </c>
      <c r="E11541" t="s">
        <v>84</v>
      </c>
      <c r="F11541" t="s">
        <v>206</v>
      </c>
      <c r="G11541" t="s">
        <v>202</v>
      </c>
      <c r="H11541" t="s">
        <v>112</v>
      </c>
      <c r="I11541" t="s">
        <v>135</v>
      </c>
    </row>
    <row r="11542" spans="2:10" x14ac:dyDescent="0.4">
      <c r="B11542">
        <v>0</v>
      </c>
      <c r="C11542">
        <v>0</v>
      </c>
      <c r="D11542">
        <v>1.3415761762891359E-7</v>
      </c>
      <c r="E11542" t="s">
        <v>84</v>
      </c>
      <c r="F11542" t="s">
        <v>206</v>
      </c>
      <c r="G11542" t="s">
        <v>202</v>
      </c>
      <c r="H11542" t="s">
        <v>112</v>
      </c>
      <c r="I11542" t="s">
        <v>140</v>
      </c>
    </row>
    <row r="11543" spans="2:10" x14ac:dyDescent="0.4">
      <c r="B11543">
        <v>0</v>
      </c>
      <c r="C11543">
        <v>0</v>
      </c>
      <c r="D11543">
        <v>7.9605775368242064E-8</v>
      </c>
      <c r="E11543" t="s">
        <v>84</v>
      </c>
      <c r="F11543" t="s">
        <v>206</v>
      </c>
      <c r="G11543" t="s">
        <v>202</v>
      </c>
      <c r="H11543" t="s">
        <v>112</v>
      </c>
      <c r="I11543" t="s">
        <v>146</v>
      </c>
    </row>
    <row r="11544" spans="2:10" x14ac:dyDescent="0.4">
      <c r="B11544">
        <v>0</v>
      </c>
      <c r="C11544">
        <v>0</v>
      </c>
      <c r="D11544">
        <v>3.951642761957005E-7</v>
      </c>
      <c r="E11544" t="s">
        <v>84</v>
      </c>
      <c r="F11544" t="s">
        <v>206</v>
      </c>
      <c r="G11544" t="s">
        <v>202</v>
      </c>
      <c r="H11544" t="s">
        <v>112</v>
      </c>
      <c r="I11544" t="s">
        <v>106</v>
      </c>
    </row>
    <row r="11545" spans="2:10" x14ac:dyDescent="0.4">
      <c r="B11545">
        <v>0</v>
      </c>
      <c r="C11545">
        <v>0</v>
      </c>
      <c r="D11545">
        <v>1.2008618448159319E-7</v>
      </c>
      <c r="E11545" t="s">
        <v>84</v>
      </c>
      <c r="F11545" t="s">
        <v>206</v>
      </c>
      <c r="G11545" t="s">
        <v>202</v>
      </c>
      <c r="H11545" t="s">
        <v>112</v>
      </c>
      <c r="I11545" t="s">
        <v>147</v>
      </c>
      <c r="J11545" t="s">
        <v>106</v>
      </c>
    </row>
    <row r="11546" spans="2:10" x14ac:dyDescent="0.4">
      <c r="B11546">
        <v>0</v>
      </c>
      <c r="C11546">
        <v>0</v>
      </c>
      <c r="D11546">
        <v>9.7051722663814941E-7</v>
      </c>
      <c r="E11546" t="s">
        <v>84</v>
      </c>
      <c r="F11546" t="s">
        <v>206</v>
      </c>
      <c r="G11546" t="s">
        <v>202</v>
      </c>
      <c r="H11546" t="s">
        <v>112</v>
      </c>
      <c r="I11546" t="s">
        <v>147</v>
      </c>
      <c r="J11546" t="s">
        <v>147</v>
      </c>
    </row>
    <row r="11547" spans="2:10" x14ac:dyDescent="0.4">
      <c r="B11547">
        <v>0</v>
      </c>
      <c r="C11547">
        <v>0</v>
      </c>
      <c r="D11547">
        <v>1.211823604303373E-7</v>
      </c>
      <c r="E11547" t="s">
        <v>84</v>
      </c>
      <c r="F11547" t="s">
        <v>206</v>
      </c>
      <c r="G11547" t="s">
        <v>202</v>
      </c>
      <c r="H11547" t="s">
        <v>112</v>
      </c>
      <c r="I11547" t="s">
        <v>147</v>
      </c>
      <c r="J11547" t="s">
        <v>150</v>
      </c>
    </row>
    <row r="11548" spans="2:10" x14ac:dyDescent="0.4">
      <c r="B11548">
        <v>0</v>
      </c>
      <c r="C11548">
        <v>0</v>
      </c>
      <c r="D11548">
        <v>1.087495753391946E-8</v>
      </c>
      <c r="E11548" t="s">
        <v>84</v>
      </c>
      <c r="F11548" t="s">
        <v>206</v>
      </c>
      <c r="G11548" t="s">
        <v>202</v>
      </c>
      <c r="H11548" t="s">
        <v>112</v>
      </c>
      <c r="I11548" t="s">
        <v>147</v>
      </c>
      <c r="J11548" t="s">
        <v>152</v>
      </c>
    </row>
    <row r="11549" spans="2:10" x14ac:dyDescent="0.4">
      <c r="B11549">
        <v>0</v>
      </c>
      <c r="C11549">
        <v>0</v>
      </c>
      <c r="D11549">
        <v>2.9102575458080312E-7</v>
      </c>
      <c r="E11549" t="s">
        <v>84</v>
      </c>
      <c r="F11549" t="s">
        <v>206</v>
      </c>
      <c r="G11549" t="s">
        <v>202</v>
      </c>
      <c r="H11549" t="s">
        <v>112</v>
      </c>
      <c r="I11549" t="s">
        <v>147</v>
      </c>
      <c r="J11549" t="s">
        <v>54</v>
      </c>
    </row>
    <row r="11550" spans="2:10" x14ac:dyDescent="0.4">
      <c r="B11550">
        <v>0</v>
      </c>
      <c r="C11550">
        <v>0</v>
      </c>
      <c r="D11550">
        <v>1.8519054882120229E-7</v>
      </c>
      <c r="E11550" t="s">
        <v>84</v>
      </c>
      <c r="F11550" t="s">
        <v>206</v>
      </c>
      <c r="G11550" t="s">
        <v>202</v>
      </c>
      <c r="H11550" t="s">
        <v>112</v>
      </c>
      <c r="I11550" t="s">
        <v>147</v>
      </c>
      <c r="J11550" t="s">
        <v>174</v>
      </c>
    </row>
    <row r="11551" spans="2:10" x14ac:dyDescent="0.4">
      <c r="B11551">
        <v>0</v>
      </c>
      <c r="C11551">
        <v>0</v>
      </c>
      <c r="D11551">
        <v>1.141849812998668E-8</v>
      </c>
      <c r="E11551" t="s">
        <v>84</v>
      </c>
      <c r="F11551" t="s">
        <v>206</v>
      </c>
      <c r="G11551" t="s">
        <v>202</v>
      </c>
      <c r="H11551" t="s">
        <v>112</v>
      </c>
      <c r="I11551" t="s">
        <v>147</v>
      </c>
      <c r="J11551" t="s">
        <v>210</v>
      </c>
    </row>
    <row r="11552" spans="2:10" x14ac:dyDescent="0.4">
      <c r="B11552">
        <v>0</v>
      </c>
      <c r="C11552">
        <v>0</v>
      </c>
      <c r="D11552">
        <v>4.0589999999999996E-6</v>
      </c>
      <c r="E11552" t="s">
        <v>84</v>
      </c>
      <c r="F11552" t="s">
        <v>206</v>
      </c>
      <c r="G11552" t="s">
        <v>202</v>
      </c>
      <c r="H11552" t="s">
        <v>112</v>
      </c>
      <c r="I11552" t="s">
        <v>147</v>
      </c>
    </row>
    <row r="11553" spans="2:10" x14ac:dyDescent="0.4">
      <c r="B11553">
        <v>0</v>
      </c>
      <c r="C11553">
        <v>0</v>
      </c>
      <c r="D11553">
        <v>2.9792623278107599E-7</v>
      </c>
      <c r="E11553" t="s">
        <v>84</v>
      </c>
      <c r="F11553" t="s">
        <v>206</v>
      </c>
      <c r="G11553" t="s">
        <v>202</v>
      </c>
      <c r="H11553" t="s">
        <v>112</v>
      </c>
      <c r="I11553" t="s">
        <v>148</v>
      </c>
      <c r="J11553" t="s">
        <v>129</v>
      </c>
    </row>
    <row r="11554" spans="2:10" x14ac:dyDescent="0.4">
      <c r="B11554">
        <v>0</v>
      </c>
      <c r="C11554">
        <v>0</v>
      </c>
      <c r="D11554">
        <v>9.735579292688166E-8</v>
      </c>
      <c r="E11554" t="s">
        <v>84</v>
      </c>
      <c r="F11554" t="s">
        <v>206</v>
      </c>
      <c r="G11554" t="s">
        <v>202</v>
      </c>
      <c r="H11554" t="s">
        <v>112</v>
      </c>
      <c r="I11554" t="s">
        <v>148</v>
      </c>
      <c r="J11554" t="s">
        <v>131</v>
      </c>
    </row>
    <row r="11555" spans="2:10" x14ac:dyDescent="0.4">
      <c r="B11555">
        <v>0</v>
      </c>
      <c r="C11555">
        <v>0</v>
      </c>
      <c r="D11555">
        <v>1.1930508024318659E-7</v>
      </c>
      <c r="E11555" t="s">
        <v>84</v>
      </c>
      <c r="F11555" t="s">
        <v>206</v>
      </c>
      <c r="G11555" t="s">
        <v>202</v>
      </c>
      <c r="H11555" t="s">
        <v>112</v>
      </c>
      <c r="I11555" t="s">
        <v>148</v>
      </c>
      <c r="J11555" t="s">
        <v>106</v>
      </c>
    </row>
    <row r="11556" spans="2:10" x14ac:dyDescent="0.4">
      <c r="B11556">
        <v>0</v>
      </c>
      <c r="C11556">
        <v>0</v>
      </c>
      <c r="D11556">
        <v>9.8414642042292468E-7</v>
      </c>
      <c r="E11556" t="s">
        <v>84</v>
      </c>
      <c r="F11556" t="s">
        <v>206</v>
      </c>
      <c r="G11556" t="s">
        <v>202</v>
      </c>
      <c r="H11556" t="s">
        <v>112</v>
      </c>
      <c r="I11556" t="s">
        <v>148</v>
      </c>
      <c r="J11556" t="s">
        <v>147</v>
      </c>
    </row>
    <row r="11557" spans="2:10" x14ac:dyDescent="0.4">
      <c r="B11557">
        <v>0</v>
      </c>
      <c r="C11557">
        <v>0</v>
      </c>
      <c r="D11557">
        <v>1.269139299206089E-7</v>
      </c>
      <c r="E11557" t="s">
        <v>84</v>
      </c>
      <c r="F11557" t="s">
        <v>206</v>
      </c>
      <c r="G11557" t="s">
        <v>202</v>
      </c>
      <c r="H11557" t="s">
        <v>112</v>
      </c>
      <c r="I11557" t="s">
        <v>148</v>
      </c>
      <c r="J11557" t="s">
        <v>150</v>
      </c>
    </row>
    <row r="11558" spans="2:10" x14ac:dyDescent="0.4">
      <c r="B11558">
        <v>0</v>
      </c>
      <c r="C11558">
        <v>0</v>
      </c>
      <c r="D11558">
        <v>8.624607351305856E-9</v>
      </c>
      <c r="E11558" t="s">
        <v>84</v>
      </c>
      <c r="F11558" t="s">
        <v>206</v>
      </c>
      <c r="G11558" t="s">
        <v>202</v>
      </c>
      <c r="H11558" t="s">
        <v>112</v>
      </c>
      <c r="I11558" t="s">
        <v>148</v>
      </c>
      <c r="J11558" t="s">
        <v>152</v>
      </c>
    </row>
    <row r="11559" spans="2:10" x14ac:dyDescent="0.4">
      <c r="B11559">
        <v>0</v>
      </c>
      <c r="C11559">
        <v>0</v>
      </c>
      <c r="D11559">
        <v>2.4115564859554522E-7</v>
      </c>
      <c r="E11559" t="s">
        <v>84</v>
      </c>
      <c r="F11559" t="s">
        <v>206</v>
      </c>
      <c r="G11559" t="s">
        <v>202</v>
      </c>
      <c r="H11559" t="s">
        <v>112</v>
      </c>
      <c r="I11559" t="s">
        <v>148</v>
      </c>
      <c r="J11559" t="s">
        <v>109</v>
      </c>
    </row>
    <row r="11560" spans="2:10" x14ac:dyDescent="0.4">
      <c r="B11560">
        <v>0</v>
      </c>
      <c r="C11560">
        <v>0</v>
      </c>
      <c r="D11560">
        <v>2.4297198897219501E-7</v>
      </c>
      <c r="E11560" t="s">
        <v>84</v>
      </c>
      <c r="F11560" t="s">
        <v>206</v>
      </c>
      <c r="G11560" t="s">
        <v>202</v>
      </c>
      <c r="H11560" t="s">
        <v>112</v>
      </c>
      <c r="I11560" t="s">
        <v>148</v>
      </c>
      <c r="J11560" t="s">
        <v>54</v>
      </c>
    </row>
    <row r="11561" spans="2:10" x14ac:dyDescent="0.4">
      <c r="B11561">
        <v>0</v>
      </c>
      <c r="C11561">
        <v>0</v>
      </c>
      <c r="D11561">
        <v>4.7090000000000001E-6</v>
      </c>
      <c r="E11561" t="s">
        <v>84</v>
      </c>
      <c r="F11561" t="s">
        <v>206</v>
      </c>
      <c r="G11561" t="s">
        <v>202</v>
      </c>
      <c r="H11561" t="s">
        <v>112</v>
      </c>
      <c r="I11561" t="s">
        <v>148</v>
      </c>
    </row>
    <row r="11562" spans="2:10" x14ac:dyDescent="0.4">
      <c r="B11562">
        <v>0</v>
      </c>
      <c r="C11562">
        <v>0</v>
      </c>
      <c r="D11562">
        <v>1.0160000000000001E-6</v>
      </c>
      <c r="E11562" t="s">
        <v>84</v>
      </c>
      <c r="F11562" t="s">
        <v>206</v>
      </c>
      <c r="G11562" t="s">
        <v>202</v>
      </c>
      <c r="H11562" t="s">
        <v>112</v>
      </c>
      <c r="I11562" t="s">
        <v>149</v>
      </c>
      <c r="J11562" t="s">
        <v>147</v>
      </c>
    </row>
    <row r="11563" spans="2:10" x14ac:dyDescent="0.4">
      <c r="B11563">
        <v>0</v>
      </c>
      <c r="C11563">
        <v>0</v>
      </c>
      <c r="D11563">
        <v>1.2581383827132881E-7</v>
      </c>
      <c r="E11563" t="s">
        <v>84</v>
      </c>
      <c r="F11563" t="s">
        <v>206</v>
      </c>
      <c r="G11563" t="s">
        <v>202</v>
      </c>
      <c r="H11563" t="s">
        <v>112</v>
      </c>
      <c r="I11563" t="s">
        <v>149</v>
      </c>
      <c r="J11563" t="s">
        <v>150</v>
      </c>
    </row>
    <row r="11564" spans="2:10" x14ac:dyDescent="0.4">
      <c r="B11564">
        <v>0</v>
      </c>
      <c r="C11564">
        <v>0</v>
      </c>
      <c r="D11564">
        <v>3.021E-6</v>
      </c>
      <c r="E11564" t="s">
        <v>84</v>
      </c>
      <c r="F11564" t="s">
        <v>206</v>
      </c>
      <c r="G11564" t="s">
        <v>202</v>
      </c>
      <c r="H11564" t="s">
        <v>112</v>
      </c>
      <c r="I11564" t="s">
        <v>149</v>
      </c>
    </row>
    <row r="11565" spans="2:10" x14ac:dyDescent="0.4">
      <c r="B11565">
        <v>0</v>
      </c>
      <c r="C11565">
        <v>0</v>
      </c>
      <c r="D11565">
        <v>7.7669286142248077E-8</v>
      </c>
      <c r="E11565" t="s">
        <v>84</v>
      </c>
      <c r="F11565" t="s">
        <v>206</v>
      </c>
      <c r="G11565" t="s">
        <v>202</v>
      </c>
      <c r="H11565" t="s">
        <v>112</v>
      </c>
      <c r="I11565" t="s">
        <v>150</v>
      </c>
      <c r="J11565" t="s">
        <v>129</v>
      </c>
    </row>
    <row r="11566" spans="2:10" x14ac:dyDescent="0.4">
      <c r="B11566">
        <v>0</v>
      </c>
      <c r="C11566">
        <v>0</v>
      </c>
      <c r="D11566">
        <v>1.164131025971175E-7</v>
      </c>
      <c r="E11566" t="s">
        <v>84</v>
      </c>
      <c r="F11566" t="s">
        <v>206</v>
      </c>
      <c r="G11566" t="s">
        <v>202</v>
      </c>
      <c r="H11566" t="s">
        <v>112</v>
      </c>
      <c r="I11566" t="s">
        <v>150</v>
      </c>
      <c r="J11566" t="s">
        <v>106</v>
      </c>
    </row>
    <row r="11567" spans="2:10" x14ac:dyDescent="0.4">
      <c r="B11567">
        <v>0</v>
      </c>
      <c r="C11567">
        <v>0</v>
      </c>
      <c r="D11567">
        <v>1.212E-6</v>
      </c>
      <c r="E11567" t="s">
        <v>84</v>
      </c>
      <c r="F11567" t="s">
        <v>206</v>
      </c>
      <c r="G11567" t="s">
        <v>202</v>
      </c>
      <c r="H11567" t="s">
        <v>112</v>
      </c>
      <c r="I11567" t="s">
        <v>150</v>
      </c>
      <c r="J11567" t="s">
        <v>147</v>
      </c>
    </row>
    <row r="11568" spans="2:10" x14ac:dyDescent="0.4">
      <c r="B11568">
        <v>0</v>
      </c>
      <c r="C11568">
        <v>0</v>
      </c>
      <c r="D11568">
        <v>1.5068781896826481E-7</v>
      </c>
      <c r="E11568" t="s">
        <v>84</v>
      </c>
      <c r="F11568" t="s">
        <v>206</v>
      </c>
      <c r="G11568" t="s">
        <v>202</v>
      </c>
      <c r="H11568" t="s">
        <v>112</v>
      </c>
      <c r="I11568" t="s">
        <v>150</v>
      </c>
      <c r="J11568" t="s">
        <v>150</v>
      </c>
    </row>
    <row r="11569" spans="2:10" x14ac:dyDescent="0.4">
      <c r="B11569">
        <v>0</v>
      </c>
      <c r="C11569">
        <v>0</v>
      </c>
      <c r="D11569">
        <v>3.8567788918227208E-8</v>
      </c>
      <c r="E11569" t="s">
        <v>84</v>
      </c>
      <c r="F11569" t="s">
        <v>206</v>
      </c>
      <c r="G11569" t="s">
        <v>202</v>
      </c>
      <c r="H11569" t="s">
        <v>112</v>
      </c>
      <c r="I11569" t="s">
        <v>150</v>
      </c>
      <c r="J11569" t="s">
        <v>152</v>
      </c>
    </row>
    <row r="11570" spans="2:10" x14ac:dyDescent="0.4">
      <c r="B11570">
        <v>0</v>
      </c>
      <c r="C11570">
        <v>0</v>
      </c>
      <c r="D11570">
        <v>2.3578113164543261E-7</v>
      </c>
      <c r="E11570" t="s">
        <v>84</v>
      </c>
      <c r="F11570" t="s">
        <v>206</v>
      </c>
      <c r="G11570" t="s">
        <v>202</v>
      </c>
      <c r="H11570" t="s">
        <v>112</v>
      </c>
      <c r="I11570" t="s">
        <v>150</v>
      </c>
      <c r="J11570" t="s">
        <v>109</v>
      </c>
    </row>
    <row r="11571" spans="2:10" x14ac:dyDescent="0.4">
      <c r="B11571">
        <v>0</v>
      </c>
      <c r="C11571">
        <v>0</v>
      </c>
      <c r="D11571">
        <v>1.8046792299526311E-7</v>
      </c>
      <c r="E11571" t="s">
        <v>84</v>
      </c>
      <c r="F11571" t="s">
        <v>206</v>
      </c>
      <c r="G11571" t="s">
        <v>202</v>
      </c>
      <c r="H11571" t="s">
        <v>112</v>
      </c>
      <c r="I11571" t="s">
        <v>150</v>
      </c>
      <c r="J11571" t="s">
        <v>54</v>
      </c>
    </row>
    <row r="11572" spans="2:10" x14ac:dyDescent="0.4">
      <c r="B11572">
        <v>0</v>
      </c>
      <c r="C11572">
        <v>0</v>
      </c>
      <c r="D11572">
        <v>2.10884332716166E-7</v>
      </c>
      <c r="E11572" t="s">
        <v>84</v>
      </c>
      <c r="F11572" t="s">
        <v>206</v>
      </c>
      <c r="G11572" t="s">
        <v>202</v>
      </c>
      <c r="H11572" t="s">
        <v>112</v>
      </c>
      <c r="I11572" t="s">
        <v>150</v>
      </c>
      <c r="J11572" t="s">
        <v>170</v>
      </c>
    </row>
    <row r="11573" spans="2:10" x14ac:dyDescent="0.4">
      <c r="B11573">
        <v>0</v>
      </c>
      <c r="C11573">
        <v>0</v>
      </c>
      <c r="D11573">
        <v>4.5623885946675402E-7</v>
      </c>
      <c r="E11573" t="s">
        <v>84</v>
      </c>
      <c r="F11573" t="s">
        <v>206</v>
      </c>
      <c r="G11573" t="s">
        <v>202</v>
      </c>
      <c r="H11573" t="s">
        <v>112</v>
      </c>
      <c r="I11573" t="s">
        <v>150</v>
      </c>
      <c r="J11573" t="s">
        <v>183</v>
      </c>
    </row>
    <row r="11574" spans="2:10" x14ac:dyDescent="0.4">
      <c r="B11574">
        <v>0</v>
      </c>
      <c r="C11574">
        <v>0</v>
      </c>
      <c r="D11574">
        <v>9.1448876152580162E-8</v>
      </c>
      <c r="E11574" t="s">
        <v>84</v>
      </c>
      <c r="F11574" t="s">
        <v>206</v>
      </c>
      <c r="G11574" t="s">
        <v>202</v>
      </c>
      <c r="H11574" t="s">
        <v>112</v>
      </c>
      <c r="I11574" t="s">
        <v>150</v>
      </c>
      <c r="J11574" t="s">
        <v>184</v>
      </c>
    </row>
    <row r="11575" spans="2:10" x14ac:dyDescent="0.4">
      <c r="B11575">
        <v>0</v>
      </c>
      <c r="C11575">
        <v>0</v>
      </c>
      <c r="D11575">
        <v>6.4768863987836483E-9</v>
      </c>
      <c r="E11575" t="s">
        <v>84</v>
      </c>
      <c r="F11575" t="s">
        <v>206</v>
      </c>
      <c r="G11575" t="s">
        <v>202</v>
      </c>
      <c r="H11575" t="s">
        <v>112</v>
      </c>
      <c r="I11575" t="s">
        <v>150</v>
      </c>
      <c r="J11575" t="s">
        <v>210</v>
      </c>
    </row>
    <row r="11576" spans="2:10" x14ac:dyDescent="0.4">
      <c r="B11576">
        <v>0</v>
      </c>
      <c r="C11576">
        <v>0</v>
      </c>
      <c r="D11576">
        <v>4.8489999999999997E-6</v>
      </c>
      <c r="E11576" t="s">
        <v>84</v>
      </c>
      <c r="F11576" t="s">
        <v>206</v>
      </c>
      <c r="G11576" t="s">
        <v>202</v>
      </c>
      <c r="H11576" t="s">
        <v>112</v>
      </c>
      <c r="I11576" t="s">
        <v>150</v>
      </c>
    </row>
    <row r="11577" spans="2:10" x14ac:dyDescent="0.4">
      <c r="B11577">
        <v>0</v>
      </c>
      <c r="C11577">
        <v>0</v>
      </c>
      <c r="D11577">
        <v>6.1161835609095211E-8</v>
      </c>
      <c r="E11577" t="s">
        <v>84</v>
      </c>
      <c r="F11577" t="s">
        <v>206</v>
      </c>
      <c r="G11577" t="s">
        <v>202</v>
      </c>
      <c r="H11577" t="s">
        <v>112</v>
      </c>
      <c r="I11577" t="s">
        <v>152</v>
      </c>
    </row>
    <row r="11578" spans="2:10" x14ac:dyDescent="0.4">
      <c r="B11578">
        <v>0</v>
      </c>
      <c r="C11578">
        <v>0</v>
      </c>
      <c r="D11578">
        <v>1.273897271181672E-7</v>
      </c>
      <c r="E11578" t="s">
        <v>84</v>
      </c>
      <c r="F11578" t="s">
        <v>206</v>
      </c>
      <c r="G11578" t="s">
        <v>202</v>
      </c>
      <c r="H11578" t="s">
        <v>112</v>
      </c>
      <c r="I11578" t="s">
        <v>107</v>
      </c>
      <c r="J11578" t="s">
        <v>107</v>
      </c>
    </row>
    <row r="11579" spans="2:10" x14ac:dyDescent="0.4">
      <c r="B11579">
        <v>0</v>
      </c>
      <c r="C11579">
        <v>0</v>
      </c>
      <c r="D11579">
        <v>3.6597735768184579E-7</v>
      </c>
      <c r="E11579" t="s">
        <v>84</v>
      </c>
      <c r="F11579" t="s">
        <v>206</v>
      </c>
      <c r="G11579" t="s">
        <v>202</v>
      </c>
      <c r="H11579" t="s">
        <v>112</v>
      </c>
      <c r="I11579" t="s">
        <v>107</v>
      </c>
    </row>
    <row r="11580" spans="2:10" x14ac:dyDescent="0.4">
      <c r="B11580">
        <v>0</v>
      </c>
      <c r="C11580">
        <v>0</v>
      </c>
      <c r="D11580">
        <v>2.1411624214103529E-7</v>
      </c>
      <c r="E11580" t="s">
        <v>84</v>
      </c>
      <c r="F11580" t="s">
        <v>206</v>
      </c>
      <c r="G11580" t="s">
        <v>202</v>
      </c>
      <c r="H11580" t="s">
        <v>112</v>
      </c>
      <c r="I11580" t="s">
        <v>165</v>
      </c>
    </row>
    <row r="11581" spans="2:10" x14ac:dyDescent="0.4">
      <c r="B11581">
        <v>0</v>
      </c>
      <c r="C11581">
        <v>0</v>
      </c>
      <c r="D11581">
        <v>2.1857276711841691E-7</v>
      </c>
      <c r="E11581" t="s">
        <v>84</v>
      </c>
      <c r="F11581" t="s">
        <v>206</v>
      </c>
      <c r="G11581" t="s">
        <v>202</v>
      </c>
      <c r="H11581" t="s">
        <v>112</v>
      </c>
      <c r="I11581" t="s">
        <v>174</v>
      </c>
    </row>
    <row r="11582" spans="2:10" x14ac:dyDescent="0.4">
      <c r="B11582">
        <v>0</v>
      </c>
      <c r="C11582">
        <v>0</v>
      </c>
      <c r="D11582">
        <v>1.2102398177904611E-8</v>
      </c>
      <c r="E11582" t="s">
        <v>84</v>
      </c>
      <c r="F11582" t="s">
        <v>206</v>
      </c>
      <c r="G11582" t="s">
        <v>202</v>
      </c>
      <c r="H11582" t="s">
        <v>112</v>
      </c>
      <c r="I11582" t="s">
        <v>187</v>
      </c>
      <c r="J11582" t="s">
        <v>212</v>
      </c>
    </row>
    <row r="11583" spans="2:10" x14ac:dyDescent="0.4">
      <c r="B11583">
        <v>0</v>
      </c>
      <c r="C11583">
        <v>0</v>
      </c>
      <c r="D11583">
        <v>4.2340639518018592E-8</v>
      </c>
      <c r="E11583" t="s">
        <v>84</v>
      </c>
      <c r="F11583" t="s">
        <v>206</v>
      </c>
      <c r="G11583" t="s">
        <v>202</v>
      </c>
      <c r="H11583" t="s">
        <v>112</v>
      </c>
      <c r="I11583" t="s">
        <v>187</v>
      </c>
    </row>
    <row r="11584" spans="2:10" x14ac:dyDescent="0.4">
      <c r="B11584">
        <v>0</v>
      </c>
      <c r="C11584">
        <v>0</v>
      </c>
      <c r="D11584">
        <v>9.8815628230585043E-8</v>
      </c>
      <c r="E11584" t="s">
        <v>84</v>
      </c>
      <c r="F11584" t="s">
        <v>206</v>
      </c>
      <c r="G11584" t="s">
        <v>202</v>
      </c>
      <c r="H11584" t="s">
        <v>112</v>
      </c>
      <c r="I11584" t="s">
        <v>86</v>
      </c>
    </row>
    <row r="11585" spans="2:10" x14ac:dyDescent="0.4">
      <c r="B11585">
        <v>0</v>
      </c>
      <c r="C11585">
        <v>0</v>
      </c>
      <c r="D11585">
        <v>1.126673883370799E-7</v>
      </c>
      <c r="E11585" t="s">
        <v>84</v>
      </c>
      <c r="F11585" t="s">
        <v>206</v>
      </c>
      <c r="G11585" t="s">
        <v>202</v>
      </c>
      <c r="H11585" t="s">
        <v>112</v>
      </c>
      <c r="I11585" t="s">
        <v>204</v>
      </c>
    </row>
    <row r="11586" spans="2:10" x14ac:dyDescent="0.4">
      <c r="B11586">
        <v>0</v>
      </c>
      <c r="C11586">
        <v>0</v>
      </c>
      <c r="D11586">
        <v>7.7989473502870129E-7</v>
      </c>
      <c r="E11586" t="s">
        <v>84</v>
      </c>
      <c r="F11586" t="s">
        <v>206</v>
      </c>
      <c r="G11586" t="s">
        <v>202</v>
      </c>
      <c r="H11586" t="s">
        <v>112</v>
      </c>
      <c r="I11586" t="s">
        <v>205</v>
      </c>
    </row>
    <row r="11587" spans="2:10" x14ac:dyDescent="0.4">
      <c r="B11587">
        <v>0</v>
      </c>
      <c r="C11587">
        <v>0</v>
      </c>
      <c r="D11587">
        <v>4.010575518227079E-8</v>
      </c>
      <c r="E11587" t="s">
        <v>84</v>
      </c>
      <c r="F11587" t="s">
        <v>206</v>
      </c>
      <c r="G11587" t="s">
        <v>202</v>
      </c>
      <c r="H11587" t="s">
        <v>112</v>
      </c>
      <c r="I11587" t="s">
        <v>210</v>
      </c>
    </row>
    <row r="11588" spans="2:10" x14ac:dyDescent="0.4">
      <c r="B11588">
        <v>0</v>
      </c>
      <c r="C11588">
        <v>0</v>
      </c>
      <c r="D11588">
        <v>4.7584983855315378E-9</v>
      </c>
      <c r="E11588" t="s">
        <v>84</v>
      </c>
      <c r="F11588" t="s">
        <v>206</v>
      </c>
      <c r="G11588" t="s">
        <v>202</v>
      </c>
      <c r="H11588" t="s">
        <v>112</v>
      </c>
      <c r="I11588" t="s">
        <v>212</v>
      </c>
      <c r="J11588" t="s">
        <v>210</v>
      </c>
    </row>
    <row r="11589" spans="2:10" x14ac:dyDescent="0.4">
      <c r="B11589">
        <v>0</v>
      </c>
      <c r="C11589">
        <v>0</v>
      </c>
      <c r="D11589">
        <v>6.2362861111158034E-9</v>
      </c>
      <c r="E11589" t="s">
        <v>84</v>
      </c>
      <c r="F11589" t="s">
        <v>206</v>
      </c>
      <c r="G11589" t="s">
        <v>202</v>
      </c>
      <c r="H11589" t="s">
        <v>112</v>
      </c>
      <c r="I11589" t="s">
        <v>212</v>
      </c>
      <c r="J11589" t="s">
        <v>212</v>
      </c>
    </row>
    <row r="11590" spans="2:10" x14ac:dyDescent="0.4">
      <c r="B11590">
        <v>0</v>
      </c>
      <c r="C11590">
        <v>0</v>
      </c>
      <c r="D11590">
        <v>1.022365011537784E-7</v>
      </c>
      <c r="E11590" t="s">
        <v>84</v>
      </c>
      <c r="F11590" t="s">
        <v>206</v>
      </c>
      <c r="G11590" t="s">
        <v>202</v>
      </c>
      <c r="H11590" t="s">
        <v>112</v>
      </c>
      <c r="I11590" t="s">
        <v>212</v>
      </c>
    </row>
    <row r="11591" spans="2:10" x14ac:dyDescent="0.4">
      <c r="B11591">
        <v>0</v>
      </c>
      <c r="C11591">
        <v>0</v>
      </c>
      <c r="D11591">
        <v>3.0376635219054612E-7</v>
      </c>
      <c r="E11591" t="s">
        <v>84</v>
      </c>
      <c r="F11591" t="s">
        <v>206</v>
      </c>
      <c r="G11591" t="s">
        <v>202</v>
      </c>
      <c r="H11591" t="s">
        <v>115</v>
      </c>
    </row>
    <row r="11592" spans="2:10" x14ac:dyDescent="0.4">
      <c r="B11592">
        <v>0</v>
      </c>
      <c r="C11592">
        <v>0</v>
      </c>
      <c r="D11592">
        <v>1.3389650584910659E-7</v>
      </c>
      <c r="E11592" t="s">
        <v>84</v>
      </c>
      <c r="F11592" t="s">
        <v>206</v>
      </c>
      <c r="G11592" t="s">
        <v>202</v>
      </c>
      <c r="H11592" t="s">
        <v>127</v>
      </c>
    </row>
    <row r="11593" spans="2:10" x14ac:dyDescent="0.4">
      <c r="B11593">
        <v>0</v>
      </c>
      <c r="C11593">
        <v>0</v>
      </c>
      <c r="D11593">
        <v>1.3895911329267731E-7</v>
      </c>
      <c r="E11593" t="s">
        <v>84</v>
      </c>
      <c r="F11593" t="s">
        <v>206</v>
      </c>
      <c r="G11593" t="s">
        <v>202</v>
      </c>
      <c r="H11593" t="s">
        <v>129</v>
      </c>
      <c r="I11593" t="s">
        <v>127</v>
      </c>
    </row>
    <row r="11594" spans="2:10" x14ac:dyDescent="0.4">
      <c r="B11594">
        <v>0</v>
      </c>
      <c r="C11594">
        <v>0</v>
      </c>
      <c r="D11594">
        <v>8.6363166991445643E-8</v>
      </c>
      <c r="E11594" t="s">
        <v>84</v>
      </c>
      <c r="F11594" t="s">
        <v>206</v>
      </c>
      <c r="G11594" t="s">
        <v>202</v>
      </c>
      <c r="H11594" t="s">
        <v>129</v>
      </c>
      <c r="I11594" t="s">
        <v>129</v>
      </c>
      <c r="J11594" t="s">
        <v>129</v>
      </c>
    </row>
    <row r="11595" spans="2:10" x14ac:dyDescent="0.4">
      <c r="B11595">
        <v>0</v>
      </c>
      <c r="C11595">
        <v>0</v>
      </c>
      <c r="D11595">
        <v>8.0206080266007176E-9</v>
      </c>
      <c r="E11595" t="s">
        <v>84</v>
      </c>
      <c r="F11595" t="s">
        <v>206</v>
      </c>
      <c r="G11595" t="s">
        <v>202</v>
      </c>
      <c r="H11595" t="s">
        <v>129</v>
      </c>
      <c r="I11595" t="s">
        <v>129</v>
      </c>
      <c r="J11595" t="s">
        <v>152</v>
      </c>
    </row>
    <row r="11596" spans="2:10" x14ac:dyDescent="0.4">
      <c r="B11596">
        <v>0</v>
      </c>
      <c r="C11596">
        <v>0</v>
      </c>
      <c r="D11596">
        <v>5.709017634342658E-7</v>
      </c>
      <c r="E11596" t="s">
        <v>84</v>
      </c>
      <c r="F11596" t="s">
        <v>206</v>
      </c>
      <c r="G11596" t="s">
        <v>202</v>
      </c>
      <c r="H11596" t="s">
        <v>129</v>
      </c>
      <c r="I11596" t="s">
        <v>129</v>
      </c>
    </row>
    <row r="11597" spans="2:10" x14ac:dyDescent="0.4">
      <c r="B11597">
        <v>0</v>
      </c>
      <c r="C11597">
        <v>0</v>
      </c>
      <c r="D11597">
        <v>1.443074835164979E-7</v>
      </c>
      <c r="E11597" t="s">
        <v>84</v>
      </c>
      <c r="F11597" t="s">
        <v>206</v>
      </c>
      <c r="G11597" t="s">
        <v>202</v>
      </c>
      <c r="H11597" t="s">
        <v>129</v>
      </c>
      <c r="I11597" t="s">
        <v>130</v>
      </c>
    </row>
    <row r="11598" spans="2:10" x14ac:dyDescent="0.4">
      <c r="B11598">
        <v>0</v>
      </c>
      <c r="C11598">
        <v>0</v>
      </c>
      <c r="D11598">
        <v>1.270069119961711E-8</v>
      </c>
      <c r="E11598" t="s">
        <v>84</v>
      </c>
      <c r="F11598" t="s">
        <v>206</v>
      </c>
      <c r="G11598" t="s">
        <v>202</v>
      </c>
      <c r="H11598" t="s">
        <v>129</v>
      </c>
      <c r="I11598" t="s">
        <v>144</v>
      </c>
      <c r="J11598" t="s">
        <v>201</v>
      </c>
    </row>
    <row r="11599" spans="2:10" x14ac:dyDescent="0.4">
      <c r="B11599">
        <v>0</v>
      </c>
      <c r="C11599">
        <v>0</v>
      </c>
      <c r="D11599">
        <v>7.7922247550975236E-8</v>
      </c>
      <c r="E11599" t="s">
        <v>84</v>
      </c>
      <c r="F11599" t="s">
        <v>206</v>
      </c>
      <c r="G11599" t="s">
        <v>202</v>
      </c>
      <c r="H11599" t="s">
        <v>129</v>
      </c>
      <c r="I11599" t="s">
        <v>144</v>
      </c>
    </row>
    <row r="11600" spans="2:10" x14ac:dyDescent="0.4">
      <c r="B11600">
        <v>0</v>
      </c>
      <c r="C11600">
        <v>0</v>
      </c>
      <c r="D11600">
        <v>5.3020048079697333E-8</v>
      </c>
      <c r="E11600" t="s">
        <v>84</v>
      </c>
      <c r="F11600" t="s">
        <v>206</v>
      </c>
      <c r="G11600" t="s">
        <v>202</v>
      </c>
      <c r="H11600" t="s">
        <v>129</v>
      </c>
      <c r="I11600" t="s">
        <v>152</v>
      </c>
    </row>
    <row r="11601" spans="2:10" x14ac:dyDescent="0.4">
      <c r="B11601">
        <v>0</v>
      </c>
      <c r="C11601">
        <v>0</v>
      </c>
      <c r="D11601">
        <v>3.7740000000000002E-6</v>
      </c>
      <c r="E11601" t="s">
        <v>84</v>
      </c>
      <c r="F11601" t="s">
        <v>206</v>
      </c>
      <c r="G11601" t="s">
        <v>202</v>
      </c>
      <c r="H11601" t="s">
        <v>129</v>
      </c>
    </row>
    <row r="11602" spans="2:10" x14ac:dyDescent="0.4">
      <c r="B11602">
        <v>0</v>
      </c>
      <c r="C11602">
        <v>0</v>
      </c>
      <c r="D11602">
        <v>9.3333968075805131E-8</v>
      </c>
      <c r="E11602" t="s">
        <v>84</v>
      </c>
      <c r="F11602" t="s">
        <v>206</v>
      </c>
      <c r="G11602" t="s">
        <v>202</v>
      </c>
      <c r="H11602" t="s">
        <v>131</v>
      </c>
    </row>
    <row r="11603" spans="2:10" x14ac:dyDescent="0.4">
      <c r="B11603">
        <v>0</v>
      </c>
      <c r="C11603">
        <v>0</v>
      </c>
      <c r="D11603">
        <v>1.4675774411917901E-7</v>
      </c>
      <c r="E11603" t="s">
        <v>84</v>
      </c>
      <c r="F11603" t="s">
        <v>206</v>
      </c>
      <c r="G11603" t="s">
        <v>202</v>
      </c>
      <c r="H11603" t="s">
        <v>132</v>
      </c>
    </row>
    <row r="11604" spans="2:10" x14ac:dyDescent="0.4">
      <c r="B11604">
        <v>0</v>
      </c>
      <c r="C11604">
        <v>0</v>
      </c>
      <c r="D11604">
        <v>1.4134671853433121E-7</v>
      </c>
      <c r="E11604" t="s">
        <v>84</v>
      </c>
      <c r="F11604" t="s">
        <v>206</v>
      </c>
      <c r="G11604" t="s">
        <v>202</v>
      </c>
      <c r="H11604" t="s">
        <v>134</v>
      </c>
    </row>
    <row r="11605" spans="2:10" x14ac:dyDescent="0.4">
      <c r="B11605">
        <v>0</v>
      </c>
      <c r="C11605">
        <v>0</v>
      </c>
      <c r="D11605">
        <v>6.2261650153259262E-7</v>
      </c>
      <c r="E11605" t="s">
        <v>84</v>
      </c>
      <c r="F11605" t="s">
        <v>206</v>
      </c>
      <c r="G11605" t="s">
        <v>202</v>
      </c>
      <c r="H11605" t="s">
        <v>85</v>
      </c>
    </row>
    <row r="11606" spans="2:10" x14ac:dyDescent="0.4">
      <c r="B11606">
        <v>0</v>
      </c>
      <c r="C11606">
        <v>0</v>
      </c>
      <c r="D11606">
        <v>6.9463206010097189E-9</v>
      </c>
      <c r="E11606" t="s">
        <v>84</v>
      </c>
      <c r="F11606" t="s">
        <v>206</v>
      </c>
      <c r="G11606" t="s">
        <v>202</v>
      </c>
      <c r="H11606" t="s">
        <v>144</v>
      </c>
      <c r="I11606" t="s">
        <v>201</v>
      </c>
      <c r="J11606" t="s">
        <v>212</v>
      </c>
    </row>
    <row r="11607" spans="2:10" x14ac:dyDescent="0.4">
      <c r="B11607">
        <v>0</v>
      </c>
      <c r="C11607">
        <v>0</v>
      </c>
      <c r="D11607">
        <v>1.7418913746673139E-8</v>
      </c>
      <c r="E11607" t="s">
        <v>84</v>
      </c>
      <c r="F11607" t="s">
        <v>206</v>
      </c>
      <c r="G11607" t="s">
        <v>202</v>
      </c>
      <c r="H11607" t="s">
        <v>144</v>
      </c>
      <c r="I11607" t="s">
        <v>201</v>
      </c>
    </row>
    <row r="11608" spans="2:10" x14ac:dyDescent="0.4">
      <c r="B11608">
        <v>0</v>
      </c>
      <c r="C11608">
        <v>0</v>
      </c>
      <c r="D11608">
        <v>1.068698457197566E-7</v>
      </c>
      <c r="E11608" t="s">
        <v>84</v>
      </c>
      <c r="F11608" t="s">
        <v>206</v>
      </c>
      <c r="G11608" t="s">
        <v>202</v>
      </c>
      <c r="H11608" t="s">
        <v>144</v>
      </c>
    </row>
    <row r="11609" spans="2:10" x14ac:dyDescent="0.4">
      <c r="B11609">
        <v>0</v>
      </c>
      <c r="C11609">
        <v>0</v>
      </c>
      <c r="D11609">
        <v>1.2661553044245721E-7</v>
      </c>
      <c r="E11609" t="s">
        <v>84</v>
      </c>
      <c r="F11609" t="s">
        <v>206</v>
      </c>
      <c r="G11609" t="s">
        <v>202</v>
      </c>
      <c r="H11609" t="s">
        <v>145</v>
      </c>
    </row>
    <row r="11610" spans="2:10" x14ac:dyDescent="0.4">
      <c r="B11610">
        <v>0</v>
      </c>
      <c r="C11610">
        <v>0</v>
      </c>
      <c r="D11610">
        <v>1.292705912635368E-7</v>
      </c>
      <c r="E11610" t="s">
        <v>84</v>
      </c>
      <c r="F11610" t="s">
        <v>206</v>
      </c>
      <c r="G11610" t="s">
        <v>202</v>
      </c>
      <c r="H11610" t="s">
        <v>146</v>
      </c>
    </row>
    <row r="11611" spans="2:10" x14ac:dyDescent="0.4">
      <c r="B11611">
        <v>0</v>
      </c>
      <c r="C11611">
        <v>0</v>
      </c>
      <c r="D11611">
        <v>9.5642394493172597E-7</v>
      </c>
      <c r="E11611" t="s">
        <v>84</v>
      </c>
      <c r="F11611" t="s">
        <v>206</v>
      </c>
      <c r="G11611" t="s">
        <v>202</v>
      </c>
      <c r="H11611" t="s">
        <v>106</v>
      </c>
    </row>
    <row r="11612" spans="2:10" x14ac:dyDescent="0.4">
      <c r="B11612">
        <v>0</v>
      </c>
      <c r="C11612">
        <v>0</v>
      </c>
      <c r="D11612">
        <v>3.8054420225785619E-7</v>
      </c>
      <c r="E11612" t="s">
        <v>84</v>
      </c>
      <c r="F11612" t="s">
        <v>206</v>
      </c>
      <c r="G11612" t="s">
        <v>202</v>
      </c>
      <c r="H11612" t="s">
        <v>147</v>
      </c>
    </row>
    <row r="11613" spans="2:10" x14ac:dyDescent="0.4">
      <c r="B11613">
        <v>0</v>
      </c>
      <c r="C11613">
        <v>0</v>
      </c>
      <c r="D11613">
        <v>2.976565594225334E-8</v>
      </c>
      <c r="E11613" t="s">
        <v>84</v>
      </c>
      <c r="F11613" t="s">
        <v>206</v>
      </c>
      <c r="G11613" t="s">
        <v>202</v>
      </c>
      <c r="H11613" t="s">
        <v>152</v>
      </c>
    </row>
    <row r="11614" spans="2:10" x14ac:dyDescent="0.4">
      <c r="B11614">
        <v>0</v>
      </c>
      <c r="C11614">
        <v>0</v>
      </c>
      <c r="D11614">
        <v>9.8883347857522162E-7</v>
      </c>
      <c r="E11614" t="s">
        <v>84</v>
      </c>
      <c r="F11614" t="s">
        <v>206</v>
      </c>
      <c r="G11614" t="s">
        <v>202</v>
      </c>
      <c r="H11614" t="s">
        <v>154</v>
      </c>
    </row>
    <row r="11615" spans="2:10" x14ac:dyDescent="0.4">
      <c r="B11615">
        <v>0</v>
      </c>
      <c r="C11615">
        <v>0</v>
      </c>
      <c r="D11615">
        <v>2.6272140408812602E-7</v>
      </c>
      <c r="E11615" t="s">
        <v>84</v>
      </c>
      <c r="F11615" t="s">
        <v>206</v>
      </c>
      <c r="G11615" t="s">
        <v>202</v>
      </c>
      <c r="H11615" t="s">
        <v>157</v>
      </c>
    </row>
    <row r="11616" spans="2:10" x14ac:dyDescent="0.4">
      <c r="B11616">
        <v>0</v>
      </c>
      <c r="C11616">
        <v>0</v>
      </c>
      <c r="D11616">
        <v>4.8882945645313605E-7</v>
      </c>
      <c r="E11616" t="s">
        <v>84</v>
      </c>
      <c r="F11616" t="s">
        <v>206</v>
      </c>
      <c r="G11616" t="s">
        <v>202</v>
      </c>
      <c r="H11616" t="s">
        <v>109</v>
      </c>
    </row>
    <row r="11617" spans="2:9" x14ac:dyDescent="0.4">
      <c r="B11617">
        <v>0</v>
      </c>
      <c r="C11617">
        <v>0</v>
      </c>
      <c r="D11617">
        <v>1.6732479906287759E-7</v>
      </c>
      <c r="E11617" t="s">
        <v>84</v>
      </c>
      <c r="F11617" t="s">
        <v>206</v>
      </c>
      <c r="G11617" t="s">
        <v>202</v>
      </c>
      <c r="H11617" t="s">
        <v>167</v>
      </c>
      <c r="I11617" t="s">
        <v>86</v>
      </c>
    </row>
    <row r="11618" spans="2:9" x14ac:dyDescent="0.4">
      <c r="B11618">
        <v>0</v>
      </c>
      <c r="C11618">
        <v>0</v>
      </c>
      <c r="D11618">
        <v>5.0879834451739518E-7</v>
      </c>
      <c r="E11618" t="s">
        <v>84</v>
      </c>
      <c r="F11618" t="s">
        <v>206</v>
      </c>
      <c r="G11618" t="s">
        <v>202</v>
      </c>
      <c r="H11618" t="s">
        <v>167</v>
      </c>
    </row>
    <row r="11619" spans="2:9" x14ac:dyDescent="0.4">
      <c r="B11619">
        <v>0</v>
      </c>
      <c r="C11619">
        <v>0</v>
      </c>
      <c r="D11619">
        <v>9.323863633109524E-7</v>
      </c>
      <c r="E11619" t="s">
        <v>84</v>
      </c>
      <c r="F11619" t="s">
        <v>206</v>
      </c>
      <c r="G11619" t="s">
        <v>202</v>
      </c>
      <c r="H11619" t="s">
        <v>54</v>
      </c>
    </row>
    <row r="11620" spans="2:9" x14ac:dyDescent="0.4">
      <c r="B11620">
        <v>0</v>
      </c>
      <c r="C11620">
        <v>0</v>
      </c>
      <c r="D11620">
        <v>1.8172209777957709E-7</v>
      </c>
      <c r="E11620" t="s">
        <v>84</v>
      </c>
      <c r="F11620" t="s">
        <v>206</v>
      </c>
      <c r="G11620" t="s">
        <v>202</v>
      </c>
      <c r="H11620" t="s">
        <v>174</v>
      </c>
    </row>
    <row r="11621" spans="2:9" x14ac:dyDescent="0.4">
      <c r="B11621">
        <v>0</v>
      </c>
      <c r="C11621">
        <v>0</v>
      </c>
      <c r="D11621">
        <v>4.4593369367070411E-7</v>
      </c>
      <c r="E11621" t="s">
        <v>84</v>
      </c>
      <c r="F11621" t="s">
        <v>206</v>
      </c>
      <c r="G11621" t="s">
        <v>202</v>
      </c>
      <c r="H11621" t="s">
        <v>176</v>
      </c>
    </row>
    <row r="11622" spans="2:9" x14ac:dyDescent="0.4">
      <c r="B11622">
        <v>0</v>
      </c>
      <c r="C11622">
        <v>0</v>
      </c>
      <c r="D11622">
        <v>6.7240332928273707E-7</v>
      </c>
      <c r="E11622" t="s">
        <v>84</v>
      </c>
      <c r="F11622" t="s">
        <v>206</v>
      </c>
      <c r="G11622" t="s">
        <v>202</v>
      </c>
      <c r="H11622" t="s">
        <v>179</v>
      </c>
      <c r="I11622" t="s">
        <v>179</v>
      </c>
    </row>
    <row r="11623" spans="2:9" x14ac:dyDescent="0.4">
      <c r="B11623">
        <v>0</v>
      </c>
      <c r="C11623">
        <v>0</v>
      </c>
      <c r="D11623">
        <v>1.905E-6</v>
      </c>
      <c r="E11623" t="s">
        <v>84</v>
      </c>
      <c r="F11623" t="s">
        <v>206</v>
      </c>
      <c r="G11623" t="s">
        <v>202</v>
      </c>
      <c r="H11623" t="s">
        <v>179</v>
      </c>
      <c r="I11623" t="s">
        <v>205</v>
      </c>
    </row>
    <row r="11624" spans="2:9" x14ac:dyDescent="0.4">
      <c r="B11624">
        <v>0</v>
      </c>
      <c r="C11624">
        <v>0</v>
      </c>
      <c r="D11624">
        <v>1.0339999999999999E-5</v>
      </c>
      <c r="E11624" t="s">
        <v>84</v>
      </c>
      <c r="F11624" t="s">
        <v>206</v>
      </c>
      <c r="G11624" t="s">
        <v>202</v>
      </c>
      <c r="H11624" t="s">
        <v>179</v>
      </c>
    </row>
    <row r="11625" spans="2:9" x14ac:dyDescent="0.4">
      <c r="B11625">
        <v>0</v>
      </c>
      <c r="C11625">
        <v>0</v>
      </c>
      <c r="D11625">
        <v>2.075234677458844E-7</v>
      </c>
      <c r="E11625" t="s">
        <v>84</v>
      </c>
      <c r="F11625" t="s">
        <v>206</v>
      </c>
      <c r="G11625" t="s">
        <v>202</v>
      </c>
      <c r="H11625" t="s">
        <v>180</v>
      </c>
    </row>
    <row r="11626" spans="2:9" x14ac:dyDescent="0.4">
      <c r="B11626">
        <v>0</v>
      </c>
      <c r="C11626">
        <v>0</v>
      </c>
      <c r="D11626">
        <v>3.0118408776211341E-8</v>
      </c>
      <c r="E11626" t="s">
        <v>84</v>
      </c>
      <c r="F11626" t="s">
        <v>206</v>
      </c>
      <c r="G11626" t="s">
        <v>202</v>
      </c>
      <c r="H11626" t="s">
        <v>193</v>
      </c>
    </row>
    <row r="11627" spans="2:9" x14ac:dyDescent="0.4">
      <c r="B11627">
        <v>0</v>
      </c>
      <c r="C11627">
        <v>0</v>
      </c>
      <c r="D11627">
        <v>3.9811948842289288E-8</v>
      </c>
      <c r="E11627" t="s">
        <v>84</v>
      </c>
      <c r="F11627" t="s">
        <v>206</v>
      </c>
      <c r="G11627" t="s">
        <v>202</v>
      </c>
      <c r="H11627" t="s">
        <v>195</v>
      </c>
    </row>
    <row r="11628" spans="2:9" x14ac:dyDescent="0.4">
      <c r="B11628">
        <v>0</v>
      </c>
      <c r="C11628">
        <v>0</v>
      </c>
      <c r="D11628">
        <v>5.6441565489477917E-9</v>
      </c>
      <c r="E11628" t="s">
        <v>84</v>
      </c>
      <c r="F11628" t="s">
        <v>206</v>
      </c>
      <c r="G11628" t="s">
        <v>202</v>
      </c>
      <c r="H11628" t="s">
        <v>201</v>
      </c>
      <c r="I11628" t="s">
        <v>212</v>
      </c>
    </row>
    <row r="11629" spans="2:9" x14ac:dyDescent="0.4">
      <c r="B11629">
        <v>0</v>
      </c>
      <c r="C11629">
        <v>0</v>
      </c>
      <c r="D11629">
        <v>1.415354714329638E-8</v>
      </c>
      <c r="E11629" t="s">
        <v>84</v>
      </c>
      <c r="F11629" t="s">
        <v>206</v>
      </c>
      <c r="G11629" t="s">
        <v>202</v>
      </c>
      <c r="H11629" t="s">
        <v>201</v>
      </c>
    </row>
    <row r="11630" spans="2:9" x14ac:dyDescent="0.4">
      <c r="B11630">
        <v>0</v>
      </c>
      <c r="C11630">
        <v>0</v>
      </c>
      <c r="D11630">
        <v>2.2943177786577609E-7</v>
      </c>
      <c r="E11630" t="s">
        <v>84</v>
      </c>
      <c r="F11630" t="s">
        <v>206</v>
      </c>
      <c r="G11630" t="s">
        <v>202</v>
      </c>
      <c r="H11630" t="s">
        <v>202</v>
      </c>
    </row>
    <row r="11631" spans="2:9" x14ac:dyDescent="0.4">
      <c r="B11631">
        <v>0</v>
      </c>
      <c r="C11631">
        <v>0</v>
      </c>
      <c r="D11631">
        <v>1.3594972487517461E-7</v>
      </c>
      <c r="E11631" t="s">
        <v>84</v>
      </c>
      <c r="F11631" t="s">
        <v>206</v>
      </c>
      <c r="G11631" t="s">
        <v>202</v>
      </c>
      <c r="H11631" t="s">
        <v>204</v>
      </c>
    </row>
    <row r="11632" spans="2:9" x14ac:dyDescent="0.4">
      <c r="B11632">
        <v>0</v>
      </c>
      <c r="C11632">
        <v>0</v>
      </c>
      <c r="D11632">
        <v>1.841085907075952E-7</v>
      </c>
      <c r="E11632" t="s">
        <v>84</v>
      </c>
      <c r="F11632" t="s">
        <v>206</v>
      </c>
      <c r="G11632" t="s">
        <v>202</v>
      </c>
      <c r="H11632" t="s">
        <v>206</v>
      </c>
    </row>
    <row r="11633" spans="2:9" x14ac:dyDescent="0.4">
      <c r="B11633">
        <v>0</v>
      </c>
      <c r="C11633">
        <v>0</v>
      </c>
      <c r="D11633">
        <v>6.781977557317661E-9</v>
      </c>
      <c r="E11633" t="s">
        <v>84</v>
      </c>
      <c r="F11633" t="s">
        <v>206</v>
      </c>
      <c r="G11633" t="s">
        <v>202</v>
      </c>
      <c r="H11633" t="s">
        <v>210</v>
      </c>
    </row>
    <row r="11634" spans="2:9" x14ac:dyDescent="0.4">
      <c r="B11634">
        <v>0</v>
      </c>
      <c r="C11634">
        <v>0</v>
      </c>
      <c r="D11634">
        <v>6.3949999999999996E-5</v>
      </c>
      <c r="E11634" t="s">
        <v>84</v>
      </c>
      <c r="F11634" t="s">
        <v>206</v>
      </c>
      <c r="G11634" t="s">
        <v>202</v>
      </c>
    </row>
    <row r="11635" spans="2:9" x14ac:dyDescent="0.4">
      <c r="B11635">
        <v>0</v>
      </c>
      <c r="C11635">
        <v>0</v>
      </c>
      <c r="D11635">
        <v>9.5491411590886383E-7</v>
      </c>
      <c r="E11635" t="s">
        <v>84</v>
      </c>
      <c r="F11635" t="s">
        <v>206</v>
      </c>
      <c r="G11635" t="s">
        <v>203</v>
      </c>
    </row>
    <row r="11636" spans="2:9" x14ac:dyDescent="0.4">
      <c r="B11636">
        <v>0</v>
      </c>
      <c r="C11636">
        <v>0</v>
      </c>
      <c r="D11636">
        <v>1.117107359247995E-7</v>
      </c>
      <c r="E11636" t="s">
        <v>84</v>
      </c>
      <c r="F11636" t="s">
        <v>206</v>
      </c>
      <c r="G11636" t="s">
        <v>86</v>
      </c>
      <c r="H11636" t="s">
        <v>112</v>
      </c>
      <c r="I11636" t="s">
        <v>147</v>
      </c>
    </row>
    <row r="11637" spans="2:9" x14ac:dyDescent="0.4">
      <c r="B11637">
        <v>0</v>
      </c>
      <c r="C11637">
        <v>0</v>
      </c>
      <c r="D11637">
        <v>1.2957495236055189E-7</v>
      </c>
      <c r="E11637" t="s">
        <v>84</v>
      </c>
      <c r="F11637" t="s">
        <v>206</v>
      </c>
      <c r="G11637" t="s">
        <v>86</v>
      </c>
      <c r="H11637" t="s">
        <v>112</v>
      </c>
      <c r="I11637" t="s">
        <v>148</v>
      </c>
    </row>
    <row r="11638" spans="2:9" x14ac:dyDescent="0.4">
      <c r="B11638">
        <v>0</v>
      </c>
      <c r="C11638">
        <v>0</v>
      </c>
      <c r="D11638">
        <v>1.3344691899164221E-7</v>
      </c>
      <c r="E11638" t="s">
        <v>84</v>
      </c>
      <c r="F11638" t="s">
        <v>206</v>
      </c>
      <c r="G11638" t="s">
        <v>86</v>
      </c>
      <c r="H11638" t="s">
        <v>112</v>
      </c>
      <c r="I11638" t="s">
        <v>150</v>
      </c>
    </row>
    <row r="11639" spans="2:9" x14ac:dyDescent="0.4">
      <c r="B11639">
        <v>0</v>
      </c>
      <c r="C11639">
        <v>0</v>
      </c>
      <c r="D11639">
        <v>1.196538274593487E-7</v>
      </c>
      <c r="E11639" t="s">
        <v>84</v>
      </c>
      <c r="F11639" t="s">
        <v>206</v>
      </c>
      <c r="G11639" t="s">
        <v>86</v>
      </c>
      <c r="H11639" t="s">
        <v>202</v>
      </c>
    </row>
    <row r="11640" spans="2:9" x14ac:dyDescent="0.4">
      <c r="B11640">
        <v>0</v>
      </c>
      <c r="C11640">
        <v>0</v>
      </c>
      <c r="D11640">
        <v>2.3740000000000001E-6</v>
      </c>
      <c r="E11640" t="s">
        <v>84</v>
      </c>
      <c r="F11640" t="s">
        <v>206</v>
      </c>
      <c r="G11640" t="s">
        <v>86</v>
      </c>
    </row>
    <row r="11641" spans="2:9" x14ac:dyDescent="0.4">
      <c r="B11641">
        <v>0</v>
      </c>
      <c r="C11641">
        <v>0</v>
      </c>
      <c r="D11641">
        <v>1.2360692943901991E-7</v>
      </c>
      <c r="E11641" t="s">
        <v>84</v>
      </c>
      <c r="F11641" t="s">
        <v>206</v>
      </c>
      <c r="G11641" t="s">
        <v>204</v>
      </c>
      <c r="H11641" t="s">
        <v>112</v>
      </c>
      <c r="I11641" t="s">
        <v>147</v>
      </c>
    </row>
    <row r="11642" spans="2:9" x14ac:dyDescent="0.4">
      <c r="B11642">
        <v>0</v>
      </c>
      <c r="C11642">
        <v>0</v>
      </c>
      <c r="D11642">
        <v>1.433735250323377E-7</v>
      </c>
      <c r="E11642" t="s">
        <v>84</v>
      </c>
      <c r="F11642" t="s">
        <v>206</v>
      </c>
      <c r="G11642" t="s">
        <v>204</v>
      </c>
      <c r="H11642" t="s">
        <v>112</v>
      </c>
      <c r="I11642" t="s">
        <v>148</v>
      </c>
    </row>
    <row r="11643" spans="2:9" x14ac:dyDescent="0.4">
      <c r="B11643">
        <v>0</v>
      </c>
      <c r="C11643">
        <v>0</v>
      </c>
      <c r="D11643">
        <v>1.4765782145378101E-7</v>
      </c>
      <c r="E11643" t="s">
        <v>84</v>
      </c>
      <c r="F11643" t="s">
        <v>206</v>
      </c>
      <c r="G11643" t="s">
        <v>204</v>
      </c>
      <c r="H11643" t="s">
        <v>112</v>
      </c>
      <c r="I11643" t="s">
        <v>150</v>
      </c>
    </row>
    <row r="11644" spans="2:9" x14ac:dyDescent="0.4">
      <c r="B11644">
        <v>0</v>
      </c>
      <c r="C11644">
        <v>0</v>
      </c>
      <c r="D11644">
        <v>1.711E-6</v>
      </c>
      <c r="E11644" t="s">
        <v>84</v>
      </c>
      <c r="F11644" t="s">
        <v>206</v>
      </c>
      <c r="G11644" t="s">
        <v>204</v>
      </c>
    </row>
    <row r="11645" spans="2:9" x14ac:dyDescent="0.4">
      <c r="B11645">
        <v>0</v>
      </c>
      <c r="C11645">
        <v>0</v>
      </c>
      <c r="D11645">
        <v>3.2103926543192222E-7</v>
      </c>
      <c r="E11645" t="s">
        <v>84</v>
      </c>
      <c r="F11645" t="s">
        <v>206</v>
      </c>
      <c r="G11645" t="s">
        <v>205</v>
      </c>
      <c r="H11645" t="s">
        <v>112</v>
      </c>
      <c r="I11645" t="s">
        <v>147</v>
      </c>
    </row>
    <row r="11646" spans="2:9" x14ac:dyDescent="0.4">
      <c r="B11646">
        <v>0</v>
      </c>
      <c r="C11646">
        <v>0</v>
      </c>
      <c r="D11646">
        <v>3.7237824260875822E-7</v>
      </c>
      <c r="E11646" t="s">
        <v>84</v>
      </c>
      <c r="F11646" t="s">
        <v>206</v>
      </c>
      <c r="G11646" t="s">
        <v>205</v>
      </c>
      <c r="H11646" t="s">
        <v>112</v>
      </c>
      <c r="I11646" t="s">
        <v>148</v>
      </c>
    </row>
    <row r="11647" spans="2:9" x14ac:dyDescent="0.4">
      <c r="B11647">
        <v>0</v>
      </c>
      <c r="C11647">
        <v>0</v>
      </c>
      <c r="D11647">
        <v>2.3888134120107172E-7</v>
      </c>
      <c r="E11647" t="s">
        <v>84</v>
      </c>
      <c r="F11647" t="s">
        <v>206</v>
      </c>
      <c r="G11647" t="s">
        <v>205</v>
      </c>
      <c r="H11647" t="s">
        <v>112</v>
      </c>
      <c r="I11647" t="s">
        <v>149</v>
      </c>
    </row>
    <row r="11648" spans="2:9" x14ac:dyDescent="0.4">
      <c r="B11648">
        <v>0</v>
      </c>
      <c r="C11648">
        <v>0</v>
      </c>
      <c r="D11648">
        <v>3.8350567197113332E-7</v>
      </c>
      <c r="E11648" t="s">
        <v>84</v>
      </c>
      <c r="F11648" t="s">
        <v>206</v>
      </c>
      <c r="G11648" t="s">
        <v>205</v>
      </c>
      <c r="H11648" t="s">
        <v>112</v>
      </c>
      <c r="I11648" t="s">
        <v>150</v>
      </c>
    </row>
    <row r="11649" spans="2:10" x14ac:dyDescent="0.4">
      <c r="B11649">
        <v>0</v>
      </c>
      <c r="C11649">
        <v>0</v>
      </c>
      <c r="D11649">
        <v>8.0853543734880042E-9</v>
      </c>
      <c r="E11649" t="s">
        <v>84</v>
      </c>
      <c r="F11649" t="s">
        <v>206</v>
      </c>
      <c r="G11649" t="s">
        <v>205</v>
      </c>
      <c r="H11649" t="s">
        <v>112</v>
      </c>
      <c r="I11649" t="s">
        <v>212</v>
      </c>
    </row>
    <row r="11650" spans="2:10" x14ac:dyDescent="0.4">
      <c r="B11650">
        <v>0</v>
      </c>
      <c r="C11650">
        <v>0</v>
      </c>
      <c r="D11650">
        <v>7.6486571066625078E-8</v>
      </c>
      <c r="E11650" t="s">
        <v>84</v>
      </c>
      <c r="F11650" t="s">
        <v>206</v>
      </c>
      <c r="G11650" t="s">
        <v>205</v>
      </c>
      <c r="H11650" t="s">
        <v>131</v>
      </c>
    </row>
    <row r="11651" spans="2:10" x14ac:dyDescent="0.4">
      <c r="B11651">
        <v>0</v>
      </c>
      <c r="C11651">
        <v>0</v>
      </c>
      <c r="D11651">
        <v>9.0383179820652037E-8</v>
      </c>
      <c r="E11651" t="s">
        <v>84</v>
      </c>
      <c r="F11651" t="s">
        <v>206</v>
      </c>
      <c r="G11651" t="s">
        <v>206</v>
      </c>
      <c r="H11651" t="s">
        <v>110</v>
      </c>
      <c r="I11651" t="s">
        <v>129</v>
      </c>
    </row>
    <row r="11652" spans="2:10" x14ac:dyDescent="0.4">
      <c r="B11652">
        <v>0</v>
      </c>
      <c r="C11652">
        <v>0</v>
      </c>
      <c r="D11652">
        <v>1.3205642337720569E-7</v>
      </c>
      <c r="E11652" t="s">
        <v>84</v>
      </c>
      <c r="F11652" t="s">
        <v>206</v>
      </c>
      <c r="G11652" t="s">
        <v>206</v>
      </c>
      <c r="H11652" t="s">
        <v>111</v>
      </c>
      <c r="I11652" t="s">
        <v>164</v>
      </c>
    </row>
    <row r="11653" spans="2:10" x14ac:dyDescent="0.4">
      <c r="B11653">
        <v>0</v>
      </c>
      <c r="C11653">
        <v>0</v>
      </c>
      <c r="D11653">
        <v>2.2182297004635601E-7</v>
      </c>
      <c r="E11653" t="s">
        <v>84</v>
      </c>
      <c r="F11653" t="s">
        <v>206</v>
      </c>
      <c r="G11653" t="s">
        <v>206</v>
      </c>
      <c r="H11653" t="s">
        <v>112</v>
      </c>
      <c r="I11653" t="s">
        <v>147</v>
      </c>
      <c r="J11653" t="s">
        <v>147</v>
      </c>
    </row>
    <row r="11654" spans="2:10" x14ac:dyDescent="0.4">
      <c r="B11654">
        <v>0</v>
      </c>
      <c r="C11654">
        <v>0</v>
      </c>
      <c r="D11654">
        <v>9.2782984730384966E-7</v>
      </c>
      <c r="E11654" t="s">
        <v>84</v>
      </c>
      <c r="F11654" t="s">
        <v>206</v>
      </c>
      <c r="G11654" t="s">
        <v>206</v>
      </c>
      <c r="H11654" t="s">
        <v>112</v>
      </c>
      <c r="I11654" t="s">
        <v>147</v>
      </c>
    </row>
    <row r="11655" spans="2:10" x14ac:dyDescent="0.4">
      <c r="B11655">
        <v>0</v>
      </c>
      <c r="C11655">
        <v>0</v>
      </c>
      <c r="D11655">
        <v>6.8094496415219574E-8</v>
      </c>
      <c r="E11655" t="s">
        <v>84</v>
      </c>
      <c r="F11655" t="s">
        <v>206</v>
      </c>
      <c r="G11655" t="s">
        <v>206</v>
      </c>
      <c r="H11655" t="s">
        <v>112</v>
      </c>
      <c r="I11655" t="s">
        <v>148</v>
      </c>
      <c r="J11655" t="s">
        <v>129</v>
      </c>
    </row>
    <row r="11656" spans="2:10" x14ac:dyDescent="0.4">
      <c r="B11656">
        <v>0</v>
      </c>
      <c r="C11656">
        <v>0</v>
      </c>
      <c r="D11656">
        <v>2.2493808038308711E-7</v>
      </c>
      <c r="E11656" t="s">
        <v>84</v>
      </c>
      <c r="F11656" t="s">
        <v>206</v>
      </c>
      <c r="G11656" t="s">
        <v>206</v>
      </c>
      <c r="H11656" t="s">
        <v>112</v>
      </c>
      <c r="I11656" t="s">
        <v>148</v>
      </c>
      <c r="J11656" t="s">
        <v>147</v>
      </c>
    </row>
    <row r="11657" spans="2:10" x14ac:dyDescent="0.4">
      <c r="B11657">
        <v>0</v>
      </c>
      <c r="C11657">
        <v>0</v>
      </c>
      <c r="D11657">
        <v>1.0759999999999999E-6</v>
      </c>
      <c r="E11657" t="s">
        <v>84</v>
      </c>
      <c r="F11657" t="s">
        <v>206</v>
      </c>
      <c r="G11657" t="s">
        <v>206</v>
      </c>
      <c r="H11657" t="s">
        <v>112</v>
      </c>
      <c r="I11657" t="s">
        <v>148</v>
      </c>
    </row>
    <row r="11658" spans="2:10" x14ac:dyDescent="0.4">
      <c r="B11658">
        <v>0</v>
      </c>
      <c r="C11658">
        <v>0</v>
      </c>
      <c r="D11658">
        <v>2.3222238659859061E-7</v>
      </c>
      <c r="E11658" t="s">
        <v>84</v>
      </c>
      <c r="F11658" t="s">
        <v>206</v>
      </c>
      <c r="G11658" t="s">
        <v>206</v>
      </c>
      <c r="H11658" t="s">
        <v>112</v>
      </c>
      <c r="I11658" t="s">
        <v>149</v>
      </c>
      <c r="J11658" t="s">
        <v>147</v>
      </c>
    </row>
    <row r="11659" spans="2:10" x14ac:dyDescent="0.4">
      <c r="B11659">
        <v>0</v>
      </c>
      <c r="C11659">
        <v>0</v>
      </c>
      <c r="D11659">
        <v>6.9038669781447407E-7</v>
      </c>
      <c r="E11659" t="s">
        <v>84</v>
      </c>
      <c r="F11659" t="s">
        <v>206</v>
      </c>
      <c r="G11659" t="s">
        <v>206</v>
      </c>
      <c r="H11659" t="s">
        <v>112</v>
      </c>
      <c r="I11659" t="s">
        <v>149</v>
      </c>
    </row>
    <row r="11660" spans="2:10" x14ac:dyDescent="0.4">
      <c r="B11660">
        <v>0</v>
      </c>
      <c r="C11660">
        <v>0</v>
      </c>
      <c r="D11660">
        <v>2.770703477321095E-7</v>
      </c>
      <c r="E11660" t="s">
        <v>84</v>
      </c>
      <c r="F11660" t="s">
        <v>206</v>
      </c>
      <c r="G11660" t="s">
        <v>206</v>
      </c>
      <c r="H11660" t="s">
        <v>112</v>
      </c>
      <c r="I11660" t="s">
        <v>150</v>
      </c>
      <c r="J11660" t="s">
        <v>147</v>
      </c>
    </row>
    <row r="11661" spans="2:10" x14ac:dyDescent="0.4">
      <c r="B11661">
        <v>0</v>
      </c>
      <c r="C11661">
        <v>0</v>
      </c>
      <c r="D11661">
        <v>8.8151155395738792E-9</v>
      </c>
      <c r="E11661" t="s">
        <v>84</v>
      </c>
      <c r="F11661" t="s">
        <v>206</v>
      </c>
      <c r="G11661" t="s">
        <v>206</v>
      </c>
      <c r="H11661" t="s">
        <v>112</v>
      </c>
      <c r="I11661" t="s">
        <v>150</v>
      </c>
      <c r="J11661" t="s">
        <v>152</v>
      </c>
    </row>
    <row r="11662" spans="2:10" x14ac:dyDescent="0.4">
      <c r="B11662">
        <v>0</v>
      </c>
      <c r="C11662">
        <v>0</v>
      </c>
      <c r="D11662">
        <v>1.108E-6</v>
      </c>
      <c r="E11662" t="s">
        <v>84</v>
      </c>
      <c r="F11662" t="s">
        <v>206</v>
      </c>
      <c r="G11662" t="s">
        <v>206</v>
      </c>
      <c r="H11662" t="s">
        <v>112</v>
      </c>
      <c r="I11662" t="s">
        <v>150</v>
      </c>
    </row>
    <row r="11663" spans="2:10" x14ac:dyDescent="0.4">
      <c r="B11663">
        <v>0</v>
      </c>
      <c r="C11663">
        <v>0</v>
      </c>
      <c r="D11663">
        <v>1.397924699934757E-8</v>
      </c>
      <c r="E11663" t="s">
        <v>84</v>
      </c>
      <c r="F11663" t="s">
        <v>206</v>
      </c>
      <c r="G11663" t="s">
        <v>206</v>
      </c>
      <c r="H11663" t="s">
        <v>112</v>
      </c>
      <c r="I11663" t="s">
        <v>152</v>
      </c>
    </row>
    <row r="11664" spans="2:10" x14ac:dyDescent="0.4">
      <c r="B11664">
        <v>0</v>
      </c>
      <c r="C11664">
        <v>0</v>
      </c>
      <c r="D11664">
        <v>9.1666355694686626E-9</v>
      </c>
      <c r="E11664" t="s">
        <v>84</v>
      </c>
      <c r="F11664" t="s">
        <v>206</v>
      </c>
      <c r="G11664" t="s">
        <v>206</v>
      </c>
      <c r="H11664" t="s">
        <v>112</v>
      </c>
      <c r="I11664" t="s">
        <v>210</v>
      </c>
    </row>
    <row r="11665" spans="2:10" x14ac:dyDescent="0.4">
      <c r="B11665">
        <v>0</v>
      </c>
      <c r="C11665">
        <v>0</v>
      </c>
      <c r="D11665">
        <v>2.336733827140433E-8</v>
      </c>
      <c r="E11665" t="s">
        <v>84</v>
      </c>
      <c r="F11665" t="s">
        <v>206</v>
      </c>
      <c r="G11665" t="s">
        <v>206</v>
      </c>
      <c r="H11665" t="s">
        <v>112</v>
      </c>
      <c r="I11665" t="s">
        <v>212</v>
      </c>
    </row>
    <row r="11666" spans="2:10" x14ac:dyDescent="0.4">
      <c r="B11666">
        <v>0</v>
      </c>
      <c r="C11666">
        <v>0</v>
      </c>
      <c r="D11666">
        <v>1.9082086483260199E-7</v>
      </c>
      <c r="E11666" t="s">
        <v>84</v>
      </c>
      <c r="F11666" t="s">
        <v>206</v>
      </c>
      <c r="G11666" t="s">
        <v>206</v>
      </c>
      <c r="H11666" t="s">
        <v>129</v>
      </c>
    </row>
    <row r="11667" spans="2:10" x14ac:dyDescent="0.4">
      <c r="B11667">
        <v>0</v>
      </c>
      <c r="C11667">
        <v>0</v>
      </c>
      <c r="D11667">
        <v>1.3114640662686279E-7</v>
      </c>
      <c r="E11667" t="s">
        <v>84</v>
      </c>
      <c r="F11667" t="s">
        <v>206</v>
      </c>
      <c r="G11667" t="s">
        <v>206</v>
      </c>
      <c r="H11667" t="s">
        <v>131</v>
      </c>
    </row>
    <row r="11668" spans="2:10" x14ac:dyDescent="0.4">
      <c r="B11668">
        <v>0</v>
      </c>
      <c r="C11668">
        <v>0</v>
      </c>
      <c r="D11668">
        <v>1.750422202789196E-7</v>
      </c>
      <c r="E11668" t="s">
        <v>84</v>
      </c>
      <c r="F11668" t="s">
        <v>206</v>
      </c>
      <c r="G11668" t="s">
        <v>206</v>
      </c>
      <c r="H11668" t="s">
        <v>140</v>
      </c>
    </row>
    <row r="11669" spans="2:10" x14ac:dyDescent="0.4">
      <c r="B11669">
        <v>0</v>
      </c>
      <c r="C11669">
        <v>0</v>
      </c>
      <c r="D11669">
        <v>4.6776816517351138E-8</v>
      </c>
      <c r="E11669" t="s">
        <v>84</v>
      </c>
      <c r="F11669" t="s">
        <v>206</v>
      </c>
      <c r="G11669" t="s">
        <v>206</v>
      </c>
      <c r="H11669" t="s">
        <v>144</v>
      </c>
    </row>
    <row r="11670" spans="2:10" x14ac:dyDescent="0.4">
      <c r="B11670">
        <v>0</v>
      </c>
      <c r="C11670">
        <v>0</v>
      </c>
      <c r="D11670">
        <v>1.151335062178821E-7</v>
      </c>
      <c r="E11670" t="s">
        <v>84</v>
      </c>
      <c r="F11670" t="s">
        <v>206</v>
      </c>
      <c r="G11670" t="s">
        <v>206</v>
      </c>
      <c r="H11670" t="s">
        <v>145</v>
      </c>
    </row>
    <row r="11671" spans="2:10" x14ac:dyDescent="0.4">
      <c r="B11671">
        <v>0</v>
      </c>
      <c r="C11671">
        <v>0</v>
      </c>
      <c r="D11671">
        <v>2.6813579147005182E-7</v>
      </c>
      <c r="E11671" t="s">
        <v>84</v>
      </c>
      <c r="F11671" t="s">
        <v>206</v>
      </c>
      <c r="G11671" t="s">
        <v>206</v>
      </c>
      <c r="H11671" t="s">
        <v>106</v>
      </c>
    </row>
    <row r="11672" spans="2:10" x14ac:dyDescent="0.4">
      <c r="B11672">
        <v>0</v>
      </c>
      <c r="C11672">
        <v>0</v>
      </c>
      <c r="D11672">
        <v>2.3072580435002019E-7</v>
      </c>
      <c r="E11672" t="s">
        <v>84</v>
      </c>
      <c r="F11672" t="s">
        <v>206</v>
      </c>
      <c r="G11672" t="s">
        <v>206</v>
      </c>
      <c r="H11672" t="s">
        <v>147</v>
      </c>
    </row>
    <row r="11673" spans="2:10" x14ac:dyDescent="0.4">
      <c r="B11673">
        <v>0</v>
      </c>
      <c r="C11673">
        <v>0</v>
      </c>
      <c r="D11673">
        <v>1.296677911565121E-8</v>
      </c>
      <c r="E11673" t="s">
        <v>84</v>
      </c>
      <c r="F11673" t="s">
        <v>206</v>
      </c>
      <c r="G11673" t="s">
        <v>206</v>
      </c>
      <c r="H11673" t="s">
        <v>152</v>
      </c>
    </row>
    <row r="11674" spans="2:10" x14ac:dyDescent="0.4">
      <c r="B11674">
        <v>0</v>
      </c>
      <c r="C11674">
        <v>0</v>
      </c>
      <c r="D11674">
        <v>8.9113782358926167E-7</v>
      </c>
      <c r="E11674" t="s">
        <v>84</v>
      </c>
      <c r="F11674" t="s">
        <v>206</v>
      </c>
      <c r="G11674" t="s">
        <v>206</v>
      </c>
      <c r="H11674" t="s">
        <v>154</v>
      </c>
    </row>
    <row r="11675" spans="2:10" x14ac:dyDescent="0.4">
      <c r="B11675">
        <v>0</v>
      </c>
      <c r="C11675">
        <v>0</v>
      </c>
      <c r="D11675">
        <v>2.4471453306762362E-7</v>
      </c>
      <c r="E11675" t="s">
        <v>84</v>
      </c>
      <c r="F11675" t="s">
        <v>206</v>
      </c>
      <c r="G11675" t="s">
        <v>206</v>
      </c>
      <c r="H11675" t="s">
        <v>157</v>
      </c>
    </row>
    <row r="11676" spans="2:10" x14ac:dyDescent="0.4">
      <c r="B11676">
        <v>0</v>
      </c>
      <c r="C11676">
        <v>0</v>
      </c>
      <c r="D11676">
        <v>1.8214657306546729E-7</v>
      </c>
      <c r="E11676" t="s">
        <v>84</v>
      </c>
      <c r="F11676" t="s">
        <v>206</v>
      </c>
      <c r="G11676" t="s">
        <v>206</v>
      </c>
      <c r="H11676" t="s">
        <v>109</v>
      </c>
    </row>
    <row r="11677" spans="2:10" x14ac:dyDescent="0.4">
      <c r="B11677">
        <v>0</v>
      </c>
      <c r="C11677">
        <v>0</v>
      </c>
      <c r="D11677">
        <v>2.4873067773511972E-7</v>
      </c>
      <c r="E11677" t="s">
        <v>84</v>
      </c>
      <c r="F11677" t="s">
        <v>206</v>
      </c>
      <c r="G11677" t="s">
        <v>206</v>
      </c>
      <c r="H11677" t="s">
        <v>179</v>
      </c>
      <c r="I11677" t="s">
        <v>205</v>
      </c>
    </row>
    <row r="11678" spans="2:10" x14ac:dyDescent="0.4">
      <c r="B11678">
        <v>0</v>
      </c>
      <c r="C11678">
        <v>0</v>
      </c>
      <c r="D11678">
        <v>1.3510000000000001E-6</v>
      </c>
      <c r="E11678" t="s">
        <v>84</v>
      </c>
      <c r="F11678" t="s">
        <v>206</v>
      </c>
      <c r="G11678" t="s">
        <v>206</v>
      </c>
      <c r="H11678" t="s">
        <v>179</v>
      </c>
    </row>
    <row r="11679" spans="2:10" x14ac:dyDescent="0.4">
      <c r="B11679">
        <v>0</v>
      </c>
      <c r="C11679">
        <v>0</v>
      </c>
      <c r="D11679">
        <v>1.20664812166802E-7</v>
      </c>
      <c r="E11679" t="s">
        <v>84</v>
      </c>
      <c r="F11679" t="s">
        <v>206</v>
      </c>
      <c r="G11679" t="s">
        <v>206</v>
      </c>
      <c r="H11679" t="s">
        <v>202</v>
      </c>
      <c r="I11679" t="s">
        <v>112</v>
      </c>
      <c r="J11679" t="s">
        <v>148</v>
      </c>
    </row>
    <row r="11680" spans="2:10" x14ac:dyDescent="0.4">
      <c r="B11680">
        <v>0</v>
      </c>
      <c r="C11680">
        <v>0</v>
      </c>
      <c r="D11680">
        <v>1.2427052544506421E-7</v>
      </c>
      <c r="E11680" t="s">
        <v>84</v>
      </c>
      <c r="F11680" t="s">
        <v>206</v>
      </c>
      <c r="G11680" t="s">
        <v>206</v>
      </c>
      <c r="H11680" t="s">
        <v>202</v>
      </c>
      <c r="I11680" t="s">
        <v>112</v>
      </c>
      <c r="J11680" t="s">
        <v>150</v>
      </c>
    </row>
    <row r="11681" spans="2:9" x14ac:dyDescent="0.4">
      <c r="B11681">
        <v>0</v>
      </c>
      <c r="C11681">
        <v>0</v>
      </c>
      <c r="D11681">
        <v>9.6712727960448928E-8</v>
      </c>
      <c r="E11681" t="s">
        <v>84</v>
      </c>
      <c r="F11681" t="s">
        <v>206</v>
      </c>
      <c r="G11681" t="s">
        <v>206</v>
      </c>
      <c r="H11681" t="s">
        <v>202</v>
      </c>
      <c r="I11681" t="s">
        <v>129</v>
      </c>
    </row>
    <row r="11682" spans="2:9" x14ac:dyDescent="0.4">
      <c r="B11682">
        <v>0</v>
      </c>
      <c r="C11682">
        <v>0</v>
      </c>
      <c r="D11682">
        <v>1.6390000000000001E-6</v>
      </c>
      <c r="E11682" t="s">
        <v>84</v>
      </c>
      <c r="F11682" t="s">
        <v>206</v>
      </c>
      <c r="G11682" t="s">
        <v>206</v>
      </c>
      <c r="H11682" t="s">
        <v>202</v>
      </c>
    </row>
    <row r="11683" spans="2:9" x14ac:dyDescent="0.4">
      <c r="B11683">
        <v>0</v>
      </c>
      <c r="C11683">
        <v>0</v>
      </c>
      <c r="D11683">
        <v>4.8684512151607338E-7</v>
      </c>
      <c r="E11683" t="s">
        <v>84</v>
      </c>
      <c r="F11683" t="s">
        <v>206</v>
      </c>
      <c r="G11683" t="s">
        <v>206</v>
      </c>
      <c r="H11683" t="s">
        <v>206</v>
      </c>
    </row>
    <row r="11684" spans="2:9" x14ac:dyDescent="0.4">
      <c r="B11684">
        <v>0</v>
      </c>
      <c r="C11684">
        <v>0</v>
      </c>
      <c r="D11684">
        <v>9.4763594644956483E-9</v>
      </c>
      <c r="E11684" t="s">
        <v>84</v>
      </c>
      <c r="F11684" t="s">
        <v>206</v>
      </c>
      <c r="G11684" t="s">
        <v>207</v>
      </c>
      <c r="H11684" t="s">
        <v>207</v>
      </c>
    </row>
    <row r="11685" spans="2:9" x14ac:dyDescent="0.4">
      <c r="B11685">
        <v>0</v>
      </c>
      <c r="C11685">
        <v>0</v>
      </c>
      <c r="D11685">
        <v>1.116651631958156E-7</v>
      </c>
      <c r="E11685" t="s">
        <v>84</v>
      </c>
      <c r="F11685" t="s">
        <v>206</v>
      </c>
      <c r="G11685" t="s">
        <v>207</v>
      </c>
      <c r="H11685" t="s">
        <v>210</v>
      </c>
    </row>
    <row r="11686" spans="2:9" x14ac:dyDescent="0.4">
      <c r="B11686">
        <v>0</v>
      </c>
      <c r="C11686">
        <v>0</v>
      </c>
      <c r="D11686">
        <v>3.2248383932060622E-7</v>
      </c>
      <c r="E11686" t="s">
        <v>84</v>
      </c>
      <c r="F11686" t="s">
        <v>206</v>
      </c>
      <c r="G11686" t="s">
        <v>207</v>
      </c>
    </row>
    <row r="11687" spans="2:9" x14ac:dyDescent="0.4">
      <c r="B11687">
        <v>0</v>
      </c>
      <c r="C11687">
        <v>0</v>
      </c>
      <c r="D11687">
        <v>8.9803601973664297E-9</v>
      </c>
      <c r="E11687" t="s">
        <v>84</v>
      </c>
      <c r="F11687" t="s">
        <v>206</v>
      </c>
      <c r="G11687" t="s">
        <v>209</v>
      </c>
      <c r="H11687" t="s">
        <v>207</v>
      </c>
    </row>
    <row r="11688" spans="2:9" x14ac:dyDescent="0.4">
      <c r="B11688">
        <v>0</v>
      </c>
      <c r="C11688">
        <v>0</v>
      </c>
      <c r="D11688">
        <v>1.6479826069931949E-7</v>
      </c>
      <c r="E11688" t="s">
        <v>84</v>
      </c>
      <c r="F11688" t="s">
        <v>206</v>
      </c>
      <c r="G11688" t="s">
        <v>209</v>
      </c>
    </row>
    <row r="11689" spans="2:9" x14ac:dyDescent="0.4">
      <c r="B11689">
        <v>0</v>
      </c>
      <c r="C11689">
        <v>0</v>
      </c>
      <c r="D11689">
        <v>3.8498826019755128E-8</v>
      </c>
      <c r="E11689" t="s">
        <v>84</v>
      </c>
      <c r="F11689" t="s">
        <v>206</v>
      </c>
      <c r="G11689" t="s">
        <v>210</v>
      </c>
    </row>
    <row r="11690" spans="2:9" x14ac:dyDescent="0.4">
      <c r="B11690">
        <v>0</v>
      </c>
      <c r="C11690">
        <v>0</v>
      </c>
      <c r="D11690">
        <v>7.6397398545317608E-8</v>
      </c>
      <c r="E11690" t="s">
        <v>84</v>
      </c>
      <c r="F11690" t="s">
        <v>206</v>
      </c>
      <c r="G11690" t="s">
        <v>212</v>
      </c>
    </row>
    <row r="11691" spans="2:9" x14ac:dyDescent="0.4">
      <c r="B11691">
        <v>0</v>
      </c>
      <c r="C11691">
        <v>0</v>
      </c>
      <c r="D11691">
        <v>5.6170688956144658E-9</v>
      </c>
      <c r="E11691" t="s">
        <v>84</v>
      </c>
      <c r="F11691" t="s">
        <v>207</v>
      </c>
      <c r="G11691" t="s">
        <v>207</v>
      </c>
      <c r="H11691" t="s">
        <v>210</v>
      </c>
    </row>
    <row r="11692" spans="2:9" x14ac:dyDescent="0.4">
      <c r="B11692">
        <v>0</v>
      </c>
      <c r="C11692">
        <v>0</v>
      </c>
      <c r="D11692">
        <v>1.6221835811134961E-8</v>
      </c>
      <c r="E11692" t="s">
        <v>84</v>
      </c>
      <c r="F11692" t="s">
        <v>207</v>
      </c>
      <c r="G11692" t="s">
        <v>207</v>
      </c>
    </row>
    <row r="11693" spans="2:9" x14ac:dyDescent="0.4">
      <c r="B11693">
        <v>0</v>
      </c>
      <c r="C11693">
        <v>0</v>
      </c>
      <c r="D11693">
        <v>1.155277490461836E-8</v>
      </c>
      <c r="E11693" t="s">
        <v>84</v>
      </c>
      <c r="F11693" t="s">
        <v>207</v>
      </c>
      <c r="G11693" t="s">
        <v>210</v>
      </c>
      <c r="H11693" t="s">
        <v>207</v>
      </c>
    </row>
    <row r="11694" spans="2:9" x14ac:dyDescent="0.4">
      <c r="B11694">
        <v>0</v>
      </c>
      <c r="C11694">
        <v>0</v>
      </c>
      <c r="D11694">
        <v>4.5100031393680016E-9</v>
      </c>
      <c r="E11694" t="s">
        <v>84</v>
      </c>
      <c r="F11694" t="s">
        <v>207</v>
      </c>
      <c r="G11694" t="s">
        <v>210</v>
      </c>
      <c r="H11694" t="s">
        <v>210</v>
      </c>
    </row>
    <row r="11695" spans="2:9" x14ac:dyDescent="0.4">
      <c r="B11695">
        <v>0</v>
      </c>
      <c r="C11695">
        <v>0</v>
      </c>
      <c r="D11695">
        <v>1.9115082643000151E-7</v>
      </c>
      <c r="E11695" t="s">
        <v>84</v>
      </c>
      <c r="F11695" t="s">
        <v>207</v>
      </c>
      <c r="G11695" t="s">
        <v>210</v>
      </c>
    </row>
    <row r="11696" spans="2:9" x14ac:dyDescent="0.4">
      <c r="B11696">
        <v>0</v>
      </c>
      <c r="C11696">
        <v>0</v>
      </c>
      <c r="D11696">
        <v>5.7454638562432616E-9</v>
      </c>
      <c r="E11696" t="s">
        <v>84</v>
      </c>
      <c r="F11696" t="s">
        <v>207</v>
      </c>
      <c r="G11696" t="s">
        <v>212</v>
      </c>
    </row>
    <row r="11697" spans="2:8" x14ac:dyDescent="0.4">
      <c r="B11697">
        <v>0</v>
      </c>
      <c r="C11697">
        <v>0</v>
      </c>
      <c r="D11697">
        <v>5.5203476744449577E-7</v>
      </c>
      <c r="E11697" t="s">
        <v>84</v>
      </c>
      <c r="F11697" t="s">
        <v>207</v>
      </c>
    </row>
    <row r="11698" spans="2:8" x14ac:dyDescent="0.4">
      <c r="B11698">
        <v>0</v>
      </c>
      <c r="C11698">
        <v>0</v>
      </c>
      <c r="D11698">
        <v>7.1150939166556668E-9</v>
      </c>
      <c r="E11698" t="s">
        <v>84</v>
      </c>
      <c r="F11698" t="s">
        <v>208</v>
      </c>
      <c r="G11698" t="s">
        <v>223</v>
      </c>
      <c r="H11698" t="s">
        <v>212</v>
      </c>
    </row>
    <row r="11699" spans="2:8" x14ac:dyDescent="0.4">
      <c r="B11699">
        <v>0</v>
      </c>
      <c r="C11699">
        <v>0</v>
      </c>
      <c r="D11699">
        <v>8.5739720189889456E-9</v>
      </c>
      <c r="E11699" t="s">
        <v>84</v>
      </c>
      <c r="F11699" t="s">
        <v>208</v>
      </c>
      <c r="G11699" t="s">
        <v>207</v>
      </c>
      <c r="H11699" t="s">
        <v>210</v>
      </c>
    </row>
    <row r="11700" spans="2:8" x14ac:dyDescent="0.4">
      <c r="B11700">
        <v>0</v>
      </c>
      <c r="C11700">
        <v>0</v>
      </c>
      <c r="D11700">
        <v>2.4761235606331129E-8</v>
      </c>
      <c r="E11700" t="s">
        <v>84</v>
      </c>
      <c r="F11700" t="s">
        <v>208</v>
      </c>
      <c r="G11700" t="s">
        <v>207</v>
      </c>
    </row>
    <row r="11701" spans="2:8" x14ac:dyDescent="0.4">
      <c r="B11701">
        <v>0</v>
      </c>
      <c r="C11701">
        <v>0</v>
      </c>
      <c r="D11701">
        <v>7.2427132693606273E-7</v>
      </c>
      <c r="E11701" t="s">
        <v>84</v>
      </c>
      <c r="F11701" t="s">
        <v>208</v>
      </c>
    </row>
    <row r="11702" spans="2:8" x14ac:dyDescent="0.4">
      <c r="B11702">
        <v>0</v>
      </c>
      <c r="C11702">
        <v>0</v>
      </c>
      <c r="D11702">
        <v>5.462498682161705E-9</v>
      </c>
      <c r="E11702" t="s">
        <v>84</v>
      </c>
      <c r="F11702" t="s">
        <v>209</v>
      </c>
      <c r="G11702" t="s">
        <v>223</v>
      </c>
      <c r="H11702" t="s">
        <v>210</v>
      </c>
    </row>
    <row r="11703" spans="2:8" x14ac:dyDescent="0.4">
      <c r="B11703">
        <v>0</v>
      </c>
      <c r="C11703">
        <v>0</v>
      </c>
      <c r="D11703">
        <v>9.9847778576540388E-9</v>
      </c>
      <c r="E11703" t="s">
        <v>84</v>
      </c>
      <c r="F11703" t="s">
        <v>209</v>
      </c>
      <c r="G11703" t="s">
        <v>223</v>
      </c>
      <c r="H11703" t="s">
        <v>212</v>
      </c>
    </row>
    <row r="11704" spans="2:8" x14ac:dyDescent="0.4">
      <c r="B11704">
        <v>0</v>
      </c>
      <c r="C11704">
        <v>0</v>
      </c>
      <c r="D11704">
        <v>7.1479284667009053E-7</v>
      </c>
      <c r="E11704" t="s">
        <v>84</v>
      </c>
      <c r="F11704" t="s">
        <v>209</v>
      </c>
      <c r="G11704" t="s">
        <v>179</v>
      </c>
    </row>
    <row r="11705" spans="2:8" x14ac:dyDescent="0.4">
      <c r="B11705">
        <v>0</v>
      </c>
      <c r="C11705">
        <v>0</v>
      </c>
      <c r="D11705">
        <v>3.2852685704812183E-8</v>
      </c>
      <c r="E11705" t="s">
        <v>84</v>
      </c>
      <c r="F11705" t="s">
        <v>209</v>
      </c>
      <c r="G11705" t="s">
        <v>207</v>
      </c>
      <c r="H11705" t="s">
        <v>210</v>
      </c>
    </row>
    <row r="11706" spans="2:8" x14ac:dyDescent="0.4">
      <c r="B11706">
        <v>0</v>
      </c>
      <c r="C11706">
        <v>0</v>
      </c>
      <c r="D11706">
        <v>9.4877040563695102E-8</v>
      </c>
      <c r="E11706" t="s">
        <v>84</v>
      </c>
      <c r="F11706" t="s">
        <v>209</v>
      </c>
      <c r="G11706" t="s">
        <v>207</v>
      </c>
    </row>
    <row r="11707" spans="2:8" x14ac:dyDescent="0.4">
      <c r="B11707">
        <v>0</v>
      </c>
      <c r="C11707">
        <v>0</v>
      </c>
      <c r="D11707">
        <v>1.3952879817422831E-7</v>
      </c>
      <c r="E11707" t="s">
        <v>84</v>
      </c>
      <c r="F11707" t="s">
        <v>209</v>
      </c>
      <c r="G11707" t="s">
        <v>209</v>
      </c>
    </row>
    <row r="11708" spans="2:8" x14ac:dyDescent="0.4">
      <c r="B11708">
        <v>0</v>
      </c>
      <c r="C11708">
        <v>0</v>
      </c>
      <c r="D11708">
        <v>8.9816153446764141E-9</v>
      </c>
      <c r="E11708" t="s">
        <v>84</v>
      </c>
      <c r="F11708" t="s">
        <v>209</v>
      </c>
      <c r="G11708" t="s">
        <v>212</v>
      </c>
    </row>
    <row r="11709" spans="2:8" x14ac:dyDescent="0.4">
      <c r="B11709">
        <v>0</v>
      </c>
      <c r="C11709">
        <v>0</v>
      </c>
      <c r="D11709">
        <v>1.7409999999999999E-6</v>
      </c>
      <c r="E11709" t="s">
        <v>84</v>
      </c>
      <c r="F11709" t="s">
        <v>209</v>
      </c>
    </row>
    <row r="11710" spans="2:8" x14ac:dyDescent="0.4">
      <c r="B11710">
        <v>0</v>
      </c>
      <c r="C11710">
        <v>0</v>
      </c>
      <c r="D11710">
        <v>6.8327194509014753E-9</v>
      </c>
      <c r="E11710" t="s">
        <v>84</v>
      </c>
      <c r="F11710" t="s">
        <v>210</v>
      </c>
      <c r="G11710" t="s">
        <v>152</v>
      </c>
    </row>
    <row r="11711" spans="2:8" x14ac:dyDescent="0.4">
      <c r="B11711">
        <v>0</v>
      </c>
      <c r="C11711">
        <v>0</v>
      </c>
      <c r="D11711">
        <v>1.151994381074414E-8</v>
      </c>
      <c r="E11711" t="s">
        <v>84</v>
      </c>
      <c r="F11711" t="s">
        <v>210</v>
      </c>
      <c r="G11711" t="s">
        <v>207</v>
      </c>
      <c r="H11711" t="s">
        <v>210</v>
      </c>
    </row>
    <row r="11712" spans="2:8" x14ac:dyDescent="0.4">
      <c r="B11712">
        <v>0</v>
      </c>
      <c r="C11712">
        <v>0</v>
      </c>
      <c r="D11712">
        <v>3.3269066220158772E-8</v>
      </c>
      <c r="E11712" t="s">
        <v>84</v>
      </c>
      <c r="F11712" t="s">
        <v>210</v>
      </c>
      <c r="G11712" t="s">
        <v>207</v>
      </c>
    </row>
    <row r="11713" spans="2:8" x14ac:dyDescent="0.4">
      <c r="B11713">
        <v>0</v>
      </c>
      <c r="C11713">
        <v>0</v>
      </c>
      <c r="D11713">
        <v>1.2987666974864731E-8</v>
      </c>
      <c r="E11713" t="s">
        <v>84</v>
      </c>
      <c r="F11713" t="s">
        <v>210</v>
      </c>
      <c r="G11713" t="s">
        <v>210</v>
      </c>
    </row>
    <row r="11714" spans="2:8" x14ac:dyDescent="0.4">
      <c r="B11714">
        <v>0</v>
      </c>
      <c r="C11714">
        <v>0</v>
      </c>
      <c r="D11714">
        <v>5.5046597506158839E-7</v>
      </c>
      <c r="E11714" t="s">
        <v>84</v>
      </c>
      <c r="F11714" t="s">
        <v>210</v>
      </c>
    </row>
    <row r="11715" spans="2:8" x14ac:dyDescent="0.4">
      <c r="B11715">
        <v>0</v>
      </c>
      <c r="C11715">
        <v>0</v>
      </c>
      <c r="D11715">
        <v>7.7053657284130611E-9</v>
      </c>
      <c r="E11715" t="s">
        <v>84</v>
      </c>
      <c r="F11715" t="s">
        <v>211</v>
      </c>
      <c r="G11715" t="s">
        <v>210</v>
      </c>
    </row>
    <row r="11716" spans="2:8" x14ac:dyDescent="0.4">
      <c r="B11716">
        <v>0</v>
      </c>
      <c r="C11716">
        <v>0</v>
      </c>
      <c r="D11716">
        <v>6.268300643756737E-9</v>
      </c>
      <c r="E11716" t="s">
        <v>84</v>
      </c>
      <c r="F11716" t="s">
        <v>211</v>
      </c>
      <c r="G11716" t="s">
        <v>212</v>
      </c>
    </row>
    <row r="11717" spans="2:8" x14ac:dyDescent="0.4">
      <c r="B11717">
        <v>0</v>
      </c>
      <c r="C11717">
        <v>0</v>
      </c>
      <c r="D11717">
        <v>1.511946367376995E-7</v>
      </c>
      <c r="E11717" t="s">
        <v>84</v>
      </c>
      <c r="F11717" t="s">
        <v>211</v>
      </c>
    </row>
    <row r="11718" spans="2:8" x14ac:dyDescent="0.4">
      <c r="B11718">
        <v>0</v>
      </c>
      <c r="C11718">
        <v>0</v>
      </c>
      <c r="D11718">
        <v>6.0951441663157916E-9</v>
      </c>
      <c r="E11718" t="s">
        <v>84</v>
      </c>
      <c r="F11718" t="s">
        <v>212</v>
      </c>
      <c r="G11718" t="s">
        <v>152</v>
      </c>
    </row>
    <row r="11719" spans="2:8" x14ac:dyDescent="0.4">
      <c r="B11719">
        <v>0</v>
      </c>
      <c r="C11719">
        <v>0</v>
      </c>
      <c r="D11719">
        <v>1.114047631729481E-8</v>
      </c>
      <c r="E11719" t="s">
        <v>84</v>
      </c>
      <c r="F11719" t="s">
        <v>212</v>
      </c>
      <c r="G11719" t="s">
        <v>207</v>
      </c>
      <c r="H11719" t="s">
        <v>210</v>
      </c>
    </row>
    <row r="11720" spans="2:8" x14ac:dyDescent="0.4">
      <c r="B11720">
        <v>0</v>
      </c>
      <c r="C11720">
        <v>0</v>
      </c>
      <c r="D11720">
        <v>3.217318160688582E-8</v>
      </c>
      <c r="E11720" t="s">
        <v>84</v>
      </c>
      <c r="F11720" t="s">
        <v>212</v>
      </c>
      <c r="G11720" t="s">
        <v>207</v>
      </c>
    </row>
    <row r="11721" spans="2:8" x14ac:dyDescent="0.4">
      <c r="B11721">
        <v>0</v>
      </c>
      <c r="C11721">
        <v>0</v>
      </c>
      <c r="D11721">
        <v>2.4634980167242479E-8</v>
      </c>
      <c r="E11721" t="s">
        <v>84</v>
      </c>
      <c r="F11721" t="s">
        <v>212</v>
      </c>
      <c r="G11721" t="s">
        <v>210</v>
      </c>
    </row>
    <row r="11722" spans="2:8" x14ac:dyDescent="0.4">
      <c r="B11722">
        <v>0</v>
      </c>
      <c r="C11722">
        <v>0</v>
      </c>
      <c r="D11722">
        <v>3.2285559900936368E-8</v>
      </c>
      <c r="E11722" t="s">
        <v>84</v>
      </c>
      <c r="F11722" t="s">
        <v>212</v>
      </c>
      <c r="G11722" t="s">
        <v>212</v>
      </c>
    </row>
    <row r="11723" spans="2:8" x14ac:dyDescent="0.4">
      <c r="B11723">
        <v>0</v>
      </c>
      <c r="C11723">
        <v>0</v>
      </c>
      <c r="D11723">
        <v>5.2928339451569649E-7</v>
      </c>
      <c r="E11723" t="s">
        <v>84</v>
      </c>
      <c r="F11723" t="s">
        <v>212</v>
      </c>
    </row>
    <row r="11724" spans="2:8" x14ac:dyDescent="0.4">
      <c r="B11724">
        <v>0</v>
      </c>
      <c r="C11724">
        <v>0</v>
      </c>
      <c r="D11724">
        <v>2.5919999999999999E-2</v>
      </c>
      <c r="E11724" t="s">
        <v>82</v>
      </c>
      <c r="F11724" t="s">
        <v>83</v>
      </c>
    </row>
    <row r="11725" spans="2:8" x14ac:dyDescent="0.4">
      <c r="B11725">
        <v>0</v>
      </c>
      <c r="C11725">
        <v>0</v>
      </c>
      <c r="D11725">
        <v>1.1900000000000001E-3</v>
      </c>
      <c r="E11725" t="s">
        <v>82</v>
      </c>
      <c r="F11725" t="s">
        <v>83</v>
      </c>
      <c r="G11725" t="s">
        <v>215</v>
      </c>
    </row>
    <row r="11726" spans="2:8" x14ac:dyDescent="0.4">
      <c r="B11726">
        <v>0</v>
      </c>
      <c r="C11726">
        <v>0</v>
      </c>
      <c r="D11726">
        <v>3.5659999999999999E-4</v>
      </c>
      <c r="E11726" t="s">
        <v>82</v>
      </c>
      <c r="F11726" t="s">
        <v>83</v>
      </c>
      <c r="G11726" t="s">
        <v>219</v>
      </c>
    </row>
    <row r="11727" spans="2:8" x14ac:dyDescent="0.4">
      <c r="B11727">
        <v>0</v>
      </c>
      <c r="C11727">
        <v>0</v>
      </c>
      <c r="D11727">
        <v>5.5389999999999997E-3</v>
      </c>
      <c r="E11727" t="s">
        <v>82</v>
      </c>
      <c r="F11727" t="s">
        <v>83</v>
      </c>
      <c r="G11727" t="s">
        <v>214</v>
      </c>
    </row>
    <row r="11728" spans="2:8" x14ac:dyDescent="0.4">
      <c r="B11728">
        <v>0</v>
      </c>
      <c r="C11728">
        <v>0</v>
      </c>
      <c r="D11728">
        <v>7.5050000000000001E-6</v>
      </c>
      <c r="E11728" t="s">
        <v>82</v>
      </c>
      <c r="F11728" t="s">
        <v>83</v>
      </c>
      <c r="G11728" t="s">
        <v>224</v>
      </c>
    </row>
    <row r="11729" spans="2:8" x14ac:dyDescent="0.4">
      <c r="B11729">
        <v>0</v>
      </c>
      <c r="C11729">
        <v>0</v>
      </c>
      <c r="D11729">
        <v>6.5819999999999995E-4</v>
      </c>
      <c r="E11729" t="s">
        <v>82</v>
      </c>
      <c r="F11729" t="s">
        <v>83</v>
      </c>
      <c r="G11729" t="s">
        <v>217</v>
      </c>
    </row>
    <row r="11730" spans="2:8" x14ac:dyDescent="0.4">
      <c r="B11730">
        <v>0</v>
      </c>
      <c r="C11730">
        <v>0</v>
      </c>
      <c r="D11730">
        <v>1.728E-2</v>
      </c>
      <c r="E11730" t="s">
        <v>82</v>
      </c>
      <c r="F11730" t="s">
        <v>83</v>
      </c>
      <c r="G11730" t="s">
        <v>213</v>
      </c>
    </row>
    <row r="11731" spans="2:8" x14ac:dyDescent="0.4">
      <c r="B11731">
        <v>0</v>
      </c>
      <c r="C11731">
        <v>0</v>
      </c>
      <c r="D11731">
        <v>2.2709999999999999E-4</v>
      </c>
      <c r="E11731" t="s">
        <v>82</v>
      </c>
      <c r="F11731" t="s">
        <v>83</v>
      </c>
      <c r="G11731" t="s">
        <v>218</v>
      </c>
    </row>
    <row r="11732" spans="2:8" x14ac:dyDescent="0.4">
      <c r="B11732">
        <v>0</v>
      </c>
      <c r="C11732">
        <v>0</v>
      </c>
      <c r="D11732">
        <v>1.8990000000000001E-3</v>
      </c>
      <c r="E11732" t="s">
        <v>82</v>
      </c>
      <c r="F11732" t="s">
        <v>104</v>
      </c>
      <c r="G11732" t="s">
        <v>216</v>
      </c>
    </row>
    <row r="11733" spans="2:8" x14ac:dyDescent="0.4">
      <c r="B11733">
        <v>0</v>
      </c>
      <c r="C11733">
        <v>0</v>
      </c>
      <c r="D11733">
        <v>4.1069999999999998E-5</v>
      </c>
      <c r="E11733" t="s">
        <v>82</v>
      </c>
      <c r="F11733" t="s">
        <v>83</v>
      </c>
      <c r="G11733" t="s">
        <v>215</v>
      </c>
      <c r="H11733" t="s">
        <v>241</v>
      </c>
    </row>
    <row r="11734" spans="2:8" x14ac:dyDescent="0.4">
      <c r="B11734">
        <v>0</v>
      </c>
      <c r="C11734">
        <v>0</v>
      </c>
      <c r="D11734">
        <v>1.008E-2</v>
      </c>
      <c r="E11734" t="s">
        <v>82</v>
      </c>
      <c r="F11734" t="s">
        <v>83</v>
      </c>
      <c r="G11734" t="s">
        <v>213</v>
      </c>
      <c r="H11734" t="s">
        <v>226</v>
      </c>
    </row>
    <row r="11735" spans="2:8" x14ac:dyDescent="0.4">
      <c r="B11735">
        <v>0</v>
      </c>
      <c r="C11735">
        <v>0</v>
      </c>
      <c r="D11735">
        <v>2.765E-4</v>
      </c>
      <c r="E11735" t="s">
        <v>82</v>
      </c>
      <c r="F11735" t="s">
        <v>83</v>
      </c>
      <c r="G11735" t="s">
        <v>215</v>
      </c>
      <c r="H11735" t="s">
        <v>231</v>
      </c>
    </row>
    <row r="11736" spans="2:8" x14ac:dyDescent="0.4">
      <c r="B11736">
        <v>0</v>
      </c>
      <c r="C11736">
        <v>0</v>
      </c>
      <c r="D11736">
        <v>1.5579999999999999E-3</v>
      </c>
      <c r="E11736" t="s">
        <v>82</v>
      </c>
      <c r="F11736" t="s">
        <v>83</v>
      </c>
      <c r="G11736" t="s">
        <v>214</v>
      </c>
      <c r="H11736" t="s">
        <v>231</v>
      </c>
    </row>
    <row r="11737" spans="2:8" x14ac:dyDescent="0.4">
      <c r="B11737">
        <v>0</v>
      </c>
      <c r="C11737">
        <v>0</v>
      </c>
      <c r="D11737">
        <v>2.1010000000000001E-4</v>
      </c>
      <c r="E11737" t="s">
        <v>82</v>
      </c>
      <c r="F11737" t="s">
        <v>83</v>
      </c>
      <c r="G11737" t="s">
        <v>214</v>
      </c>
      <c r="H11737" t="s">
        <v>236</v>
      </c>
    </row>
    <row r="11738" spans="2:8" x14ac:dyDescent="0.4">
      <c r="B11738">
        <v>0</v>
      </c>
      <c r="C11738">
        <v>0</v>
      </c>
      <c r="D11738">
        <v>4.6060000000000003E-5</v>
      </c>
      <c r="E11738" t="s">
        <v>82</v>
      </c>
      <c r="F11738" t="s">
        <v>83</v>
      </c>
      <c r="G11738" t="s">
        <v>213</v>
      </c>
      <c r="H11738" t="s">
        <v>224</v>
      </c>
    </row>
    <row r="11739" spans="2:8" x14ac:dyDescent="0.4">
      <c r="B11739">
        <v>0</v>
      </c>
      <c r="C11739">
        <v>0</v>
      </c>
      <c r="D11739">
        <v>8.405E-6</v>
      </c>
      <c r="E11739" t="s">
        <v>82</v>
      </c>
      <c r="F11739" t="s">
        <v>83</v>
      </c>
      <c r="G11739" t="s">
        <v>219</v>
      </c>
      <c r="H11739" t="s">
        <v>242</v>
      </c>
    </row>
    <row r="11740" spans="2:8" x14ac:dyDescent="0.4">
      <c r="B11740">
        <v>0</v>
      </c>
      <c r="C11740">
        <v>0</v>
      </c>
      <c r="D11740">
        <v>2.0089999999999999E-5</v>
      </c>
      <c r="E11740" t="s">
        <v>82</v>
      </c>
      <c r="F11740" t="s">
        <v>83</v>
      </c>
      <c r="G11740" t="s">
        <v>225</v>
      </c>
      <c r="H11740" t="s">
        <v>243</v>
      </c>
    </row>
    <row r="11741" spans="2:8" x14ac:dyDescent="0.4">
      <c r="B11741">
        <v>0</v>
      </c>
      <c r="C11741">
        <v>0</v>
      </c>
      <c r="D11741">
        <v>1.292E-5</v>
      </c>
      <c r="E11741" t="s">
        <v>82</v>
      </c>
      <c r="F11741" t="s">
        <v>83</v>
      </c>
      <c r="G11741" t="s">
        <v>225</v>
      </c>
      <c r="H11741" t="s">
        <v>244</v>
      </c>
    </row>
    <row r="11742" spans="2:8" x14ac:dyDescent="0.4">
      <c r="B11742">
        <v>0</v>
      </c>
      <c r="C11742">
        <v>0</v>
      </c>
      <c r="D11742">
        <v>1.34E-3</v>
      </c>
      <c r="E11742" t="s">
        <v>82</v>
      </c>
      <c r="F11742" t="s">
        <v>83</v>
      </c>
      <c r="G11742" t="s">
        <v>214</v>
      </c>
      <c r="H11742" t="s">
        <v>229</v>
      </c>
    </row>
    <row r="11743" spans="2:8" x14ac:dyDescent="0.4">
      <c r="B11743">
        <v>0</v>
      </c>
      <c r="C11743">
        <v>0</v>
      </c>
      <c r="D11743">
        <v>2.0660000000000001E-4</v>
      </c>
      <c r="E11743" t="s">
        <v>82</v>
      </c>
      <c r="F11743" t="s">
        <v>104</v>
      </c>
      <c r="G11743" t="s">
        <v>216</v>
      </c>
      <c r="H11743" t="s">
        <v>229</v>
      </c>
    </row>
    <row r="11744" spans="2:8" x14ac:dyDescent="0.4">
      <c r="B11744">
        <v>0</v>
      </c>
      <c r="C11744">
        <v>0</v>
      </c>
      <c r="D11744">
        <v>5.5429999999999998E-4</v>
      </c>
      <c r="E11744" t="s">
        <v>82</v>
      </c>
      <c r="F11744" t="s">
        <v>83</v>
      </c>
      <c r="G11744" t="s">
        <v>213</v>
      </c>
      <c r="H11744" t="s">
        <v>237</v>
      </c>
    </row>
    <row r="11745" spans="2:10" x14ac:dyDescent="0.4">
      <c r="B11745">
        <v>0</v>
      </c>
      <c r="C11745">
        <v>0</v>
      </c>
      <c r="D11745">
        <v>2.9030000000000002E-3</v>
      </c>
      <c r="E11745" t="s">
        <v>82</v>
      </c>
      <c r="F11745" t="s">
        <v>83</v>
      </c>
      <c r="G11745" t="s">
        <v>213</v>
      </c>
      <c r="H11745" t="s">
        <v>230</v>
      </c>
    </row>
    <row r="11746" spans="2:10" x14ac:dyDescent="0.4">
      <c r="B11746">
        <v>0</v>
      </c>
      <c r="C11746">
        <v>0</v>
      </c>
      <c r="D11746">
        <v>4.1990000000000001E-4</v>
      </c>
      <c r="E11746" t="s">
        <v>82</v>
      </c>
      <c r="F11746" t="s">
        <v>104</v>
      </c>
      <c r="G11746" t="s">
        <v>216</v>
      </c>
      <c r="H11746" t="s">
        <v>235</v>
      </c>
    </row>
    <row r="11747" spans="2:10" x14ac:dyDescent="0.4">
      <c r="B11747">
        <v>0</v>
      </c>
      <c r="C11747">
        <v>0</v>
      </c>
      <c r="D11747">
        <v>8.8440000000000004E-6</v>
      </c>
      <c r="E11747" t="s">
        <v>82</v>
      </c>
      <c r="F11747" t="s">
        <v>104</v>
      </c>
      <c r="G11747" t="s">
        <v>216</v>
      </c>
      <c r="H11747" t="s">
        <v>245</v>
      </c>
    </row>
    <row r="11748" spans="2:10" x14ac:dyDescent="0.4">
      <c r="B11748">
        <v>0</v>
      </c>
      <c r="C11748">
        <v>0</v>
      </c>
      <c r="D11748">
        <v>1.7579999999999999E-4</v>
      </c>
      <c r="E11748" t="s">
        <v>82</v>
      </c>
      <c r="F11748" t="s">
        <v>83</v>
      </c>
      <c r="G11748" t="s">
        <v>213</v>
      </c>
      <c r="H11748" t="s">
        <v>237</v>
      </c>
      <c r="I11748" t="s">
        <v>262</v>
      </c>
    </row>
    <row r="11749" spans="2:10" x14ac:dyDescent="0.4">
      <c r="B11749">
        <v>0</v>
      </c>
      <c r="C11749">
        <v>0</v>
      </c>
      <c r="D11749">
        <v>1.5560000000000001E-3</v>
      </c>
      <c r="E11749" t="s">
        <v>82</v>
      </c>
      <c r="F11749" t="s">
        <v>83</v>
      </c>
      <c r="G11749" t="s">
        <v>213</v>
      </c>
      <c r="H11749" t="s">
        <v>230</v>
      </c>
      <c r="I11749" t="s">
        <v>226</v>
      </c>
    </row>
    <row r="11750" spans="2:10" x14ac:dyDescent="0.4">
      <c r="B11750">
        <v>0</v>
      </c>
      <c r="C11750">
        <v>0</v>
      </c>
      <c r="D11750">
        <v>1.9090000000000001E-4</v>
      </c>
      <c r="E11750" t="s">
        <v>82</v>
      </c>
      <c r="F11750" t="s">
        <v>83</v>
      </c>
      <c r="G11750" t="s">
        <v>218</v>
      </c>
      <c r="H11750" t="s">
        <v>233</v>
      </c>
      <c r="I11750" t="s">
        <v>253</v>
      </c>
    </row>
    <row r="11751" spans="2:10" x14ac:dyDescent="0.4">
      <c r="B11751">
        <v>0</v>
      </c>
      <c r="C11751">
        <v>0</v>
      </c>
      <c r="D11751">
        <v>3.3309999999999998E-5</v>
      </c>
      <c r="E11751" t="s">
        <v>82</v>
      </c>
      <c r="F11751" t="s">
        <v>104</v>
      </c>
      <c r="G11751" t="s">
        <v>216</v>
      </c>
      <c r="H11751" t="s">
        <v>246</v>
      </c>
      <c r="I11751" t="s">
        <v>263</v>
      </c>
    </row>
    <row r="11752" spans="2:10" x14ac:dyDescent="0.4">
      <c r="B11752">
        <v>0</v>
      </c>
      <c r="C11752">
        <v>0</v>
      </c>
      <c r="D11752">
        <v>1.2899999999999999E-4</v>
      </c>
      <c r="E11752" t="s">
        <v>82</v>
      </c>
      <c r="F11752" t="s">
        <v>83</v>
      </c>
      <c r="G11752" t="s">
        <v>213</v>
      </c>
      <c r="H11752" t="s">
        <v>237</v>
      </c>
      <c r="I11752" t="s">
        <v>224</v>
      </c>
    </row>
    <row r="11753" spans="2:10" x14ac:dyDescent="0.4">
      <c r="B11753">
        <v>0</v>
      </c>
      <c r="C11753">
        <v>0</v>
      </c>
      <c r="D11753">
        <v>3.3849999999999999E-4</v>
      </c>
      <c r="E11753" t="s">
        <v>82</v>
      </c>
      <c r="F11753" t="s">
        <v>83</v>
      </c>
      <c r="G11753" t="s">
        <v>213</v>
      </c>
      <c r="H11753" t="s">
        <v>230</v>
      </c>
      <c r="I11753" t="s">
        <v>224</v>
      </c>
    </row>
    <row r="11754" spans="2:10" x14ac:dyDescent="0.4">
      <c r="B11754">
        <v>0</v>
      </c>
      <c r="C11754">
        <v>0</v>
      </c>
      <c r="D11754">
        <v>3.6949999999999998E-4</v>
      </c>
      <c r="E11754" t="s">
        <v>82</v>
      </c>
      <c r="F11754" t="s">
        <v>104</v>
      </c>
      <c r="G11754" t="s">
        <v>216</v>
      </c>
      <c r="H11754" t="s">
        <v>235</v>
      </c>
      <c r="I11754" t="s">
        <v>213</v>
      </c>
    </row>
    <row r="11755" spans="2:10" x14ac:dyDescent="0.4">
      <c r="B11755">
        <v>0</v>
      </c>
      <c r="C11755">
        <v>0</v>
      </c>
      <c r="D11755">
        <v>2.5240000000000001E-4</v>
      </c>
      <c r="E11755" t="s">
        <v>82</v>
      </c>
      <c r="F11755" t="s">
        <v>83</v>
      </c>
      <c r="G11755" t="s">
        <v>213</v>
      </c>
      <c r="H11755" t="s">
        <v>230</v>
      </c>
      <c r="I11755" t="s">
        <v>218</v>
      </c>
    </row>
    <row r="11756" spans="2:10" x14ac:dyDescent="0.4">
      <c r="B11756">
        <v>0</v>
      </c>
      <c r="C11756">
        <v>0</v>
      </c>
      <c r="D11756">
        <v>4.7953520101857048E-8</v>
      </c>
      <c r="E11756" t="s">
        <v>82</v>
      </c>
      <c r="F11756" t="s">
        <v>83</v>
      </c>
      <c r="G11756" t="s">
        <v>213</v>
      </c>
      <c r="H11756" t="s">
        <v>226</v>
      </c>
      <c r="I11756" t="s">
        <v>264</v>
      </c>
    </row>
    <row r="11757" spans="2:10" x14ac:dyDescent="0.4">
      <c r="B11757">
        <v>0</v>
      </c>
      <c r="C11757">
        <v>0</v>
      </c>
      <c r="D11757">
        <v>1.002E-4</v>
      </c>
      <c r="E11757" t="s">
        <v>82</v>
      </c>
      <c r="F11757" t="s">
        <v>83</v>
      </c>
      <c r="G11757" t="s">
        <v>214</v>
      </c>
      <c r="H11757" t="s">
        <v>238</v>
      </c>
      <c r="I11757" t="s">
        <v>259</v>
      </c>
      <c r="J11757" t="s">
        <v>288</v>
      </c>
    </row>
    <row r="11758" spans="2:10" x14ac:dyDescent="0.4">
      <c r="B11758">
        <v>0</v>
      </c>
      <c r="C11758">
        <v>0</v>
      </c>
      <c r="D11758">
        <v>8.5619999999999997E-5</v>
      </c>
      <c r="E11758" t="s">
        <v>82</v>
      </c>
      <c r="F11758" t="s">
        <v>104</v>
      </c>
      <c r="G11758" t="s">
        <v>216</v>
      </c>
      <c r="H11758" t="s">
        <v>239</v>
      </c>
      <c r="I11758" t="s">
        <v>259</v>
      </c>
      <c r="J11758" t="s">
        <v>288</v>
      </c>
    </row>
    <row r="11759" spans="2:10" x14ac:dyDescent="0.4">
      <c r="B11759">
        <v>0</v>
      </c>
      <c r="C11759">
        <v>0</v>
      </c>
      <c r="D11759">
        <v>2.061E-4</v>
      </c>
      <c r="E11759" t="s">
        <v>82</v>
      </c>
      <c r="F11759" t="s">
        <v>83</v>
      </c>
      <c r="G11759" t="s">
        <v>214</v>
      </c>
      <c r="H11759" t="s">
        <v>236</v>
      </c>
      <c r="I11759" t="s">
        <v>257</v>
      </c>
      <c r="J11759" t="s">
        <v>280</v>
      </c>
    </row>
    <row r="11760" spans="2:10" x14ac:dyDescent="0.4">
      <c r="B11760">
        <v>0</v>
      </c>
      <c r="C11760">
        <v>0</v>
      </c>
      <c r="D11760">
        <v>6.2059999999999999E-5</v>
      </c>
      <c r="E11760" t="s">
        <v>82</v>
      </c>
      <c r="F11760" t="s">
        <v>104</v>
      </c>
      <c r="G11760" t="s">
        <v>216</v>
      </c>
      <c r="H11760" t="s">
        <v>235</v>
      </c>
      <c r="I11760" t="s">
        <v>213</v>
      </c>
      <c r="J11760" t="s">
        <v>230</v>
      </c>
    </row>
    <row r="11761" spans="2:11" x14ac:dyDescent="0.4">
      <c r="B11761">
        <v>0</v>
      </c>
      <c r="C11761">
        <v>0</v>
      </c>
      <c r="D11761">
        <v>2.419E-6</v>
      </c>
      <c r="E11761" t="s">
        <v>82</v>
      </c>
      <c r="F11761" t="s">
        <v>83</v>
      </c>
      <c r="G11761" t="s">
        <v>213</v>
      </c>
      <c r="H11761" t="s">
        <v>237</v>
      </c>
      <c r="I11761" t="s">
        <v>262</v>
      </c>
      <c r="J11761" t="s">
        <v>293</v>
      </c>
    </row>
    <row r="11762" spans="2:11" x14ac:dyDescent="0.4">
      <c r="B11762">
        <v>0</v>
      </c>
      <c r="C11762">
        <v>0</v>
      </c>
      <c r="D11762">
        <v>1.715E-5</v>
      </c>
      <c r="E11762" t="s">
        <v>82</v>
      </c>
      <c r="F11762" t="s">
        <v>104</v>
      </c>
      <c r="G11762" t="s">
        <v>216</v>
      </c>
      <c r="H11762" t="s">
        <v>246</v>
      </c>
      <c r="I11762" t="s">
        <v>263</v>
      </c>
      <c r="J11762" t="s">
        <v>294</v>
      </c>
    </row>
    <row r="11763" spans="2:11" x14ac:dyDescent="0.4">
      <c r="B11763">
        <v>0</v>
      </c>
      <c r="C11763">
        <v>0</v>
      </c>
      <c r="D11763">
        <v>3.8630000000000001E-6</v>
      </c>
      <c r="E11763" t="s">
        <v>82</v>
      </c>
      <c r="F11763" t="s">
        <v>83</v>
      </c>
      <c r="G11763" t="s">
        <v>213</v>
      </c>
      <c r="H11763" t="s">
        <v>226</v>
      </c>
      <c r="I11763" t="s">
        <v>265</v>
      </c>
      <c r="J11763" t="s">
        <v>295</v>
      </c>
    </row>
    <row r="11764" spans="2:11" x14ac:dyDescent="0.4">
      <c r="B11764">
        <v>0</v>
      </c>
      <c r="C11764">
        <v>0</v>
      </c>
      <c r="D11764">
        <v>8.0160000000000008E-6</v>
      </c>
      <c r="E11764" t="s">
        <v>82</v>
      </c>
      <c r="F11764" t="s">
        <v>83</v>
      </c>
      <c r="G11764" t="s">
        <v>213</v>
      </c>
      <c r="H11764" t="s">
        <v>226</v>
      </c>
      <c r="I11764" t="s">
        <v>265</v>
      </c>
      <c r="J11764" t="s">
        <v>296</v>
      </c>
    </row>
    <row r="11765" spans="2:11" x14ac:dyDescent="0.4">
      <c r="B11765">
        <v>0</v>
      </c>
      <c r="C11765">
        <v>0</v>
      </c>
      <c r="D11765">
        <v>4.7260000000000002E-6</v>
      </c>
      <c r="E11765" t="s">
        <v>82</v>
      </c>
      <c r="F11765" t="s">
        <v>83</v>
      </c>
      <c r="G11765" t="s">
        <v>213</v>
      </c>
      <c r="H11765" t="s">
        <v>237</v>
      </c>
      <c r="I11765" t="s">
        <v>262</v>
      </c>
      <c r="J11765" t="s">
        <v>245</v>
      </c>
    </row>
    <row r="11766" spans="2:11" x14ac:dyDescent="0.4">
      <c r="B11766">
        <v>0</v>
      </c>
      <c r="C11766">
        <v>0</v>
      </c>
      <c r="D11766">
        <v>7.4045876627867507E-9</v>
      </c>
      <c r="E11766" t="s">
        <v>82</v>
      </c>
      <c r="F11766" t="s">
        <v>83</v>
      </c>
      <c r="G11766" t="s">
        <v>213</v>
      </c>
      <c r="H11766" t="s">
        <v>230</v>
      </c>
      <c r="I11766" t="s">
        <v>226</v>
      </c>
      <c r="J11766" t="s">
        <v>264</v>
      </c>
    </row>
    <row r="11767" spans="2:11" x14ac:dyDescent="0.4">
      <c r="B11767">
        <v>0</v>
      </c>
      <c r="C11767">
        <v>0</v>
      </c>
      <c r="D11767">
        <v>1.3991757195936191E-9</v>
      </c>
      <c r="E11767" t="s">
        <v>82</v>
      </c>
      <c r="F11767" t="s">
        <v>83</v>
      </c>
      <c r="G11767" t="s">
        <v>214</v>
      </c>
      <c r="H11767" t="s">
        <v>231</v>
      </c>
      <c r="I11767" t="s">
        <v>266</v>
      </c>
      <c r="J11767" t="s">
        <v>264</v>
      </c>
    </row>
    <row r="11768" spans="2:11" x14ac:dyDescent="0.4">
      <c r="B11768">
        <v>0</v>
      </c>
      <c r="C11768">
        <v>0</v>
      </c>
      <c r="D11768">
        <v>2.332E-5</v>
      </c>
      <c r="E11768" t="s">
        <v>82</v>
      </c>
      <c r="F11768" t="s">
        <v>104</v>
      </c>
      <c r="G11768" t="s">
        <v>216</v>
      </c>
      <c r="H11768" t="s">
        <v>246</v>
      </c>
      <c r="I11768" t="s">
        <v>267</v>
      </c>
      <c r="J11768" t="s">
        <v>297</v>
      </c>
      <c r="K11768" t="s">
        <v>333</v>
      </c>
    </row>
    <row r="11769" spans="2:11" x14ac:dyDescent="0.4">
      <c r="B11769">
        <v>0</v>
      </c>
      <c r="C11769">
        <v>0</v>
      </c>
      <c r="D11769">
        <v>2.0610000000000001E-5</v>
      </c>
      <c r="E11769" t="s">
        <v>82</v>
      </c>
      <c r="F11769" t="s">
        <v>104</v>
      </c>
      <c r="G11769" t="s">
        <v>216</v>
      </c>
      <c r="H11769" t="s">
        <v>246</v>
      </c>
      <c r="I11769" t="s">
        <v>267</v>
      </c>
      <c r="J11769" t="s">
        <v>297</v>
      </c>
      <c r="K11769" t="s">
        <v>334</v>
      </c>
    </row>
    <row r="11770" spans="2:11" x14ac:dyDescent="0.4">
      <c r="B11770">
        <v>0</v>
      </c>
      <c r="C11770">
        <v>0</v>
      </c>
      <c r="D11770">
        <v>6.3330000000000005E-5</v>
      </c>
      <c r="E11770" t="s">
        <v>82</v>
      </c>
      <c r="F11770" t="s">
        <v>104</v>
      </c>
      <c r="G11770" t="s">
        <v>216</v>
      </c>
      <c r="H11770" t="s">
        <v>246</v>
      </c>
      <c r="I11770" t="s">
        <v>267</v>
      </c>
      <c r="J11770" t="s">
        <v>297</v>
      </c>
      <c r="K11770" t="s">
        <v>335</v>
      </c>
    </row>
    <row r="11771" spans="2:11" x14ac:dyDescent="0.4">
      <c r="B11771">
        <v>0</v>
      </c>
      <c r="C11771">
        <v>0</v>
      </c>
      <c r="D11771">
        <v>2.5979999999999999E-6</v>
      </c>
      <c r="E11771" t="s">
        <v>82</v>
      </c>
      <c r="F11771" t="s">
        <v>83</v>
      </c>
      <c r="G11771" t="s">
        <v>214</v>
      </c>
      <c r="H11771" t="s">
        <v>232</v>
      </c>
      <c r="I11771" t="s">
        <v>250</v>
      </c>
      <c r="J11771" t="s">
        <v>289</v>
      </c>
      <c r="K11771" t="s">
        <v>336</v>
      </c>
    </row>
    <row r="11772" spans="2:11" x14ac:dyDescent="0.4">
      <c r="B11772">
        <v>0</v>
      </c>
      <c r="C11772">
        <v>0</v>
      </c>
      <c r="D11772">
        <v>2.1220000000000001E-4</v>
      </c>
      <c r="E11772" t="s">
        <v>82</v>
      </c>
      <c r="F11772" t="s">
        <v>83</v>
      </c>
      <c r="G11772" t="s">
        <v>213</v>
      </c>
      <c r="H11772" t="s">
        <v>230</v>
      </c>
      <c r="I11772" t="s">
        <v>218</v>
      </c>
      <c r="J11772" t="s">
        <v>233</v>
      </c>
      <c r="K11772" t="s">
        <v>253</v>
      </c>
    </row>
    <row r="11773" spans="2:11" x14ac:dyDescent="0.4">
      <c r="B11773">
        <v>0</v>
      </c>
      <c r="C11773">
        <v>0</v>
      </c>
      <c r="D11773">
        <v>7.8630000000000008E-6</v>
      </c>
      <c r="E11773" t="s">
        <v>82</v>
      </c>
      <c r="F11773" t="s">
        <v>83</v>
      </c>
      <c r="G11773" t="s">
        <v>213</v>
      </c>
      <c r="H11773" t="s">
        <v>237</v>
      </c>
      <c r="I11773" t="s">
        <v>262</v>
      </c>
      <c r="J11773" t="s">
        <v>246</v>
      </c>
      <c r="K11773" t="s">
        <v>263</v>
      </c>
    </row>
    <row r="11774" spans="2:11" x14ac:dyDescent="0.4">
      <c r="B11774">
        <v>0</v>
      </c>
      <c r="C11774">
        <v>0</v>
      </c>
      <c r="D11774">
        <v>2.757E-6</v>
      </c>
      <c r="E11774" t="s">
        <v>82</v>
      </c>
      <c r="F11774" t="s">
        <v>104</v>
      </c>
      <c r="G11774" t="s">
        <v>216</v>
      </c>
      <c r="H11774" t="s">
        <v>235</v>
      </c>
      <c r="I11774" t="s">
        <v>213</v>
      </c>
      <c r="J11774" t="s">
        <v>237</v>
      </c>
      <c r="K11774" t="s">
        <v>224</v>
      </c>
    </row>
    <row r="11775" spans="2:11" x14ac:dyDescent="0.4">
      <c r="B11775">
        <v>0</v>
      </c>
      <c r="C11775">
        <v>0</v>
      </c>
      <c r="D11775">
        <v>7.238E-6</v>
      </c>
      <c r="E11775" t="s">
        <v>82</v>
      </c>
      <c r="F11775" t="s">
        <v>104</v>
      </c>
      <c r="G11775" t="s">
        <v>216</v>
      </c>
      <c r="H11775" t="s">
        <v>235</v>
      </c>
      <c r="I11775" t="s">
        <v>213</v>
      </c>
      <c r="J11775" t="s">
        <v>230</v>
      </c>
      <c r="K11775" t="s">
        <v>224</v>
      </c>
    </row>
    <row r="11776" spans="2:11" x14ac:dyDescent="0.4">
      <c r="B11776">
        <v>0</v>
      </c>
      <c r="C11776">
        <v>0</v>
      </c>
      <c r="D11776">
        <v>5.5269999999999998E-6</v>
      </c>
      <c r="E11776" t="s">
        <v>82</v>
      </c>
      <c r="F11776" t="s">
        <v>83</v>
      </c>
      <c r="G11776" t="s">
        <v>213</v>
      </c>
      <c r="H11776" t="s">
        <v>237</v>
      </c>
      <c r="I11776" t="s">
        <v>262</v>
      </c>
      <c r="J11776" t="s">
        <v>298</v>
      </c>
      <c r="K11776" t="s">
        <v>337</v>
      </c>
    </row>
    <row r="11777" spans="2:13" x14ac:dyDescent="0.4">
      <c r="B11777">
        <v>0</v>
      </c>
      <c r="C11777">
        <v>0</v>
      </c>
      <c r="D11777">
        <v>2.6639999999999998E-6</v>
      </c>
      <c r="E11777" t="s">
        <v>82</v>
      </c>
      <c r="F11777" t="s">
        <v>83</v>
      </c>
      <c r="G11777" t="s">
        <v>213</v>
      </c>
      <c r="H11777" t="s">
        <v>237</v>
      </c>
      <c r="I11777" t="s">
        <v>262</v>
      </c>
      <c r="J11777" t="s">
        <v>298</v>
      </c>
      <c r="K11777" t="s">
        <v>338</v>
      </c>
    </row>
    <row r="11778" spans="2:13" x14ac:dyDescent="0.4">
      <c r="B11778">
        <v>0</v>
      </c>
      <c r="C11778">
        <v>0</v>
      </c>
      <c r="D11778">
        <v>1.025294213297806E-9</v>
      </c>
      <c r="E11778" t="s">
        <v>82</v>
      </c>
      <c r="F11778" t="s">
        <v>104</v>
      </c>
      <c r="G11778" t="s">
        <v>216</v>
      </c>
      <c r="H11778" t="s">
        <v>235</v>
      </c>
      <c r="I11778" t="s">
        <v>213</v>
      </c>
      <c r="J11778" t="s">
        <v>226</v>
      </c>
      <c r="K11778" t="s">
        <v>264</v>
      </c>
    </row>
    <row r="11779" spans="2:13" x14ac:dyDescent="0.4">
      <c r="B11779">
        <v>0</v>
      </c>
      <c r="C11779">
        <v>0</v>
      </c>
      <c r="D11779">
        <v>1.4949999999999999E-5</v>
      </c>
      <c r="E11779" t="s">
        <v>82</v>
      </c>
      <c r="F11779" t="s">
        <v>83</v>
      </c>
      <c r="G11779" t="s">
        <v>213</v>
      </c>
      <c r="H11779" t="s">
        <v>237</v>
      </c>
      <c r="I11779" t="s">
        <v>262</v>
      </c>
      <c r="J11779" t="s">
        <v>246</v>
      </c>
      <c r="K11779" t="s">
        <v>267</v>
      </c>
      <c r="L11779" t="s">
        <v>297</v>
      </c>
      <c r="M11779" t="s">
        <v>335</v>
      </c>
    </row>
    <row r="11780" spans="2:13" x14ac:dyDescent="0.4">
      <c r="B11780">
        <v>0</v>
      </c>
      <c r="C11780">
        <v>0</v>
      </c>
      <c r="D11780">
        <v>4.8640000000000004E-6</v>
      </c>
      <c r="E11780" t="s">
        <v>82</v>
      </c>
      <c r="F11780" t="s">
        <v>83</v>
      </c>
      <c r="G11780" t="s">
        <v>213</v>
      </c>
      <c r="H11780" t="s">
        <v>237</v>
      </c>
      <c r="I11780" t="s">
        <v>262</v>
      </c>
      <c r="J11780" t="s">
        <v>246</v>
      </c>
      <c r="K11780" t="s">
        <v>267</v>
      </c>
      <c r="L11780" t="s">
        <v>297</v>
      </c>
      <c r="M11780" t="s">
        <v>334</v>
      </c>
    </row>
    <row r="11781" spans="2:13" x14ac:dyDescent="0.4">
      <c r="B11781">
        <v>0</v>
      </c>
      <c r="C11781">
        <v>0</v>
      </c>
      <c r="D11781">
        <v>5.5040000000000002E-6</v>
      </c>
      <c r="E11781" t="s">
        <v>82</v>
      </c>
      <c r="F11781" t="s">
        <v>83</v>
      </c>
      <c r="G11781" t="s">
        <v>213</v>
      </c>
      <c r="H11781" t="s">
        <v>237</v>
      </c>
      <c r="I11781" t="s">
        <v>262</v>
      </c>
      <c r="J11781" t="s">
        <v>246</v>
      </c>
      <c r="K11781" t="s">
        <v>267</v>
      </c>
      <c r="L11781" t="s">
        <v>297</v>
      </c>
      <c r="M11781" t="s">
        <v>333</v>
      </c>
    </row>
    <row r="11782" spans="2:13" x14ac:dyDescent="0.4">
      <c r="B11782">
        <v>0</v>
      </c>
      <c r="C11782">
        <v>0</v>
      </c>
      <c r="D11782">
        <v>1.3504632669397499E-7</v>
      </c>
      <c r="E11782" t="s">
        <v>82</v>
      </c>
      <c r="F11782" t="s">
        <v>83</v>
      </c>
      <c r="G11782" t="s">
        <v>215</v>
      </c>
      <c r="H11782" t="s">
        <v>220</v>
      </c>
      <c r="I11782" t="s">
        <v>234</v>
      </c>
      <c r="J11782" t="s">
        <v>255</v>
      </c>
      <c r="K11782" t="s">
        <v>276</v>
      </c>
      <c r="L11782" t="s">
        <v>315</v>
      </c>
      <c r="M11782" t="s">
        <v>420</v>
      </c>
    </row>
    <row r="11783" spans="2:13" x14ac:dyDescent="0.4">
      <c r="B11783">
        <v>0</v>
      </c>
      <c r="C11783">
        <v>0</v>
      </c>
      <c r="D11783">
        <v>1.462E-4</v>
      </c>
      <c r="E11783" t="s">
        <v>82</v>
      </c>
      <c r="F11783" t="s">
        <v>83</v>
      </c>
      <c r="G11783" t="s">
        <v>215</v>
      </c>
      <c r="H11783" t="s">
        <v>220</v>
      </c>
      <c r="I11783" t="s">
        <v>234</v>
      </c>
      <c r="J11783" t="s">
        <v>255</v>
      </c>
      <c r="K11783" t="s">
        <v>276</v>
      </c>
      <c r="L11783" t="s">
        <v>315</v>
      </c>
    </row>
    <row r="11784" spans="2:13" x14ac:dyDescent="0.4">
      <c r="B11784">
        <v>0</v>
      </c>
      <c r="C11784">
        <v>0</v>
      </c>
      <c r="D11784">
        <v>1.6976806671230239E-7</v>
      </c>
      <c r="E11784" t="s">
        <v>82</v>
      </c>
      <c r="F11784" t="s">
        <v>83</v>
      </c>
      <c r="G11784" t="s">
        <v>217</v>
      </c>
      <c r="H11784" t="s">
        <v>220</v>
      </c>
      <c r="I11784" t="s">
        <v>234</v>
      </c>
      <c r="J11784" t="s">
        <v>255</v>
      </c>
      <c r="K11784" t="s">
        <v>276</v>
      </c>
      <c r="L11784" t="s">
        <v>315</v>
      </c>
      <c r="M11784" t="s">
        <v>420</v>
      </c>
    </row>
    <row r="11785" spans="2:13" x14ac:dyDescent="0.4">
      <c r="B11785">
        <v>0</v>
      </c>
      <c r="C11785">
        <v>0</v>
      </c>
      <c r="D11785">
        <v>1.838E-4</v>
      </c>
      <c r="E11785" t="s">
        <v>82</v>
      </c>
      <c r="F11785" t="s">
        <v>83</v>
      </c>
      <c r="G11785" t="s">
        <v>217</v>
      </c>
      <c r="H11785" t="s">
        <v>220</v>
      </c>
      <c r="I11785" t="s">
        <v>234</v>
      </c>
      <c r="J11785" t="s">
        <v>255</v>
      </c>
      <c r="K11785" t="s">
        <v>276</v>
      </c>
      <c r="L11785" t="s">
        <v>315</v>
      </c>
    </row>
    <row r="11786" spans="2:13" x14ac:dyDescent="0.4">
      <c r="B11786">
        <v>0</v>
      </c>
      <c r="C11786">
        <v>0</v>
      </c>
      <c r="D11786">
        <v>2.1852658848128981E-7</v>
      </c>
      <c r="E11786" t="s">
        <v>82</v>
      </c>
      <c r="F11786" t="s">
        <v>104</v>
      </c>
      <c r="G11786" t="s">
        <v>216</v>
      </c>
      <c r="H11786" t="s">
        <v>220</v>
      </c>
      <c r="I11786" t="s">
        <v>234</v>
      </c>
      <c r="J11786" t="s">
        <v>255</v>
      </c>
      <c r="K11786" t="s">
        <v>276</v>
      </c>
      <c r="L11786" t="s">
        <v>315</v>
      </c>
      <c r="M11786" t="s">
        <v>420</v>
      </c>
    </row>
    <row r="11787" spans="2:13" x14ac:dyDescent="0.4">
      <c r="B11787">
        <v>0</v>
      </c>
      <c r="C11787">
        <v>0</v>
      </c>
      <c r="D11787">
        <v>2.366E-4</v>
      </c>
      <c r="E11787" t="s">
        <v>82</v>
      </c>
      <c r="F11787" t="s">
        <v>104</v>
      </c>
      <c r="G11787" t="s">
        <v>216</v>
      </c>
      <c r="H11787" t="s">
        <v>220</v>
      </c>
      <c r="I11787" t="s">
        <v>234</v>
      </c>
      <c r="J11787" t="s">
        <v>255</v>
      </c>
      <c r="K11787" t="s">
        <v>276</v>
      </c>
      <c r="L11787" t="s">
        <v>315</v>
      </c>
    </row>
    <row r="11788" spans="2:13" x14ac:dyDescent="0.4">
      <c r="B11788">
        <v>0</v>
      </c>
      <c r="C11788">
        <v>0</v>
      </c>
      <c r="D11788">
        <v>1.169041976673954E-7</v>
      </c>
      <c r="E11788" t="s">
        <v>82</v>
      </c>
      <c r="F11788" t="s">
        <v>83</v>
      </c>
      <c r="G11788" t="s">
        <v>215</v>
      </c>
      <c r="H11788" t="s">
        <v>220</v>
      </c>
      <c r="I11788" t="s">
        <v>234</v>
      </c>
      <c r="J11788" t="s">
        <v>255</v>
      </c>
      <c r="K11788" t="s">
        <v>276</v>
      </c>
      <c r="L11788" t="s">
        <v>316</v>
      </c>
      <c r="M11788" t="s">
        <v>425</v>
      </c>
    </row>
    <row r="11789" spans="2:13" x14ac:dyDescent="0.4">
      <c r="B11789">
        <v>0</v>
      </c>
      <c r="C11789">
        <v>0</v>
      </c>
      <c r="D11789">
        <v>1.3880000000000001E-4</v>
      </c>
      <c r="E11789" t="s">
        <v>82</v>
      </c>
      <c r="F11789" t="s">
        <v>83</v>
      </c>
      <c r="G11789" t="s">
        <v>215</v>
      </c>
      <c r="H11789" t="s">
        <v>220</v>
      </c>
      <c r="I11789" t="s">
        <v>234</v>
      </c>
      <c r="J11789" t="s">
        <v>255</v>
      </c>
      <c r="K11789" t="s">
        <v>276</v>
      </c>
      <c r="L11789" t="s">
        <v>316</v>
      </c>
    </row>
    <row r="11790" spans="2:13" x14ac:dyDescent="0.4">
      <c r="B11790">
        <v>0</v>
      </c>
      <c r="C11790">
        <v>0</v>
      </c>
      <c r="D11790">
        <v>1.4696141771793951E-7</v>
      </c>
      <c r="E11790" t="s">
        <v>82</v>
      </c>
      <c r="F11790" t="s">
        <v>83</v>
      </c>
      <c r="G11790" t="s">
        <v>217</v>
      </c>
      <c r="H11790" t="s">
        <v>220</v>
      </c>
      <c r="I11790" t="s">
        <v>234</v>
      </c>
      <c r="J11790" t="s">
        <v>255</v>
      </c>
      <c r="K11790" t="s">
        <v>276</v>
      </c>
      <c r="L11790" t="s">
        <v>316</v>
      </c>
      <c r="M11790" t="s">
        <v>425</v>
      </c>
    </row>
    <row r="11791" spans="2:13" x14ac:dyDescent="0.4">
      <c r="B11791">
        <v>0</v>
      </c>
      <c r="C11791">
        <v>0</v>
      </c>
      <c r="D11791">
        <v>1.7440000000000001E-4</v>
      </c>
      <c r="E11791" t="s">
        <v>82</v>
      </c>
      <c r="F11791" t="s">
        <v>83</v>
      </c>
      <c r="G11791" t="s">
        <v>217</v>
      </c>
      <c r="H11791" t="s">
        <v>220</v>
      </c>
      <c r="I11791" t="s">
        <v>234</v>
      </c>
      <c r="J11791" t="s">
        <v>255</v>
      </c>
      <c r="K11791" t="s">
        <v>276</v>
      </c>
      <c r="L11791" t="s">
        <v>316</v>
      </c>
    </row>
    <row r="11792" spans="2:13" x14ac:dyDescent="0.4">
      <c r="B11792">
        <v>0</v>
      </c>
      <c r="C11792">
        <v>0</v>
      </c>
      <c r="D11792">
        <v>1.8916971768724201E-7</v>
      </c>
      <c r="E11792" t="s">
        <v>82</v>
      </c>
      <c r="F11792" t="s">
        <v>104</v>
      </c>
      <c r="G11792" t="s">
        <v>216</v>
      </c>
      <c r="H11792" t="s">
        <v>220</v>
      </c>
      <c r="I11792" t="s">
        <v>234</v>
      </c>
      <c r="J11792" t="s">
        <v>255</v>
      </c>
      <c r="K11792" t="s">
        <v>276</v>
      </c>
      <c r="L11792" t="s">
        <v>316</v>
      </c>
      <c r="M11792" t="s">
        <v>425</v>
      </c>
    </row>
    <row r="11793" spans="2:15" x14ac:dyDescent="0.4">
      <c r="B11793">
        <v>0</v>
      </c>
      <c r="C11793">
        <v>0</v>
      </c>
      <c r="D11793">
        <v>2.2450000000000001E-4</v>
      </c>
      <c r="E11793" t="s">
        <v>82</v>
      </c>
      <c r="F11793" t="s">
        <v>104</v>
      </c>
      <c r="G11793" t="s">
        <v>216</v>
      </c>
      <c r="H11793" t="s">
        <v>220</v>
      </c>
      <c r="I11793" t="s">
        <v>234</v>
      </c>
      <c r="J11793" t="s">
        <v>255</v>
      </c>
      <c r="K11793" t="s">
        <v>276</v>
      </c>
      <c r="L11793" t="s">
        <v>316</v>
      </c>
    </row>
    <row r="11794" spans="2:15" x14ac:dyDescent="0.4">
      <c r="B11794">
        <v>0</v>
      </c>
      <c r="C11794">
        <v>0</v>
      </c>
      <c r="D11794">
        <v>1.3852333528345669E-7</v>
      </c>
      <c r="E11794" t="s">
        <v>82</v>
      </c>
      <c r="F11794" t="s">
        <v>83</v>
      </c>
      <c r="G11794" t="s">
        <v>215</v>
      </c>
      <c r="H11794" t="s">
        <v>220</v>
      </c>
      <c r="I11794" t="s">
        <v>234</v>
      </c>
      <c r="J11794" t="s">
        <v>255</v>
      </c>
      <c r="K11794" t="s">
        <v>276</v>
      </c>
      <c r="L11794" t="s">
        <v>318</v>
      </c>
      <c r="M11794" t="s">
        <v>419</v>
      </c>
    </row>
    <row r="11795" spans="2:15" x14ac:dyDescent="0.4">
      <c r="B11795">
        <v>0</v>
      </c>
      <c r="C11795">
        <v>0</v>
      </c>
      <c r="D11795">
        <v>1.7413904843856601E-7</v>
      </c>
      <c r="E11795" t="s">
        <v>82</v>
      </c>
      <c r="F11795" t="s">
        <v>83</v>
      </c>
      <c r="G11795" t="s">
        <v>217</v>
      </c>
      <c r="H11795" t="s">
        <v>220</v>
      </c>
      <c r="I11795" t="s">
        <v>234</v>
      </c>
      <c r="J11795" t="s">
        <v>255</v>
      </c>
      <c r="K11795" t="s">
        <v>276</v>
      </c>
      <c r="L11795" t="s">
        <v>318</v>
      </c>
      <c r="M11795" t="s">
        <v>419</v>
      </c>
    </row>
    <row r="11796" spans="2:15" x14ac:dyDescent="0.4">
      <c r="B11796">
        <v>0</v>
      </c>
      <c r="C11796">
        <v>0</v>
      </c>
      <c r="D11796">
        <v>1.195E-4</v>
      </c>
      <c r="E11796" t="s">
        <v>82</v>
      </c>
      <c r="F11796" t="s">
        <v>83</v>
      </c>
      <c r="G11796" t="s">
        <v>217</v>
      </c>
      <c r="H11796" t="s">
        <v>220</v>
      </c>
      <c r="I11796" t="s">
        <v>234</v>
      </c>
      <c r="J11796" t="s">
        <v>255</v>
      </c>
      <c r="K11796" t="s">
        <v>276</v>
      </c>
      <c r="L11796" t="s">
        <v>318</v>
      </c>
    </row>
    <row r="11797" spans="2:15" x14ac:dyDescent="0.4">
      <c r="B11797">
        <v>0</v>
      </c>
      <c r="C11797">
        <v>0</v>
      </c>
      <c r="D11797">
        <v>2.241529453306797E-7</v>
      </c>
      <c r="E11797" t="s">
        <v>82</v>
      </c>
      <c r="F11797" t="s">
        <v>104</v>
      </c>
      <c r="G11797" t="s">
        <v>216</v>
      </c>
      <c r="H11797" t="s">
        <v>220</v>
      </c>
      <c r="I11797" t="s">
        <v>234</v>
      </c>
      <c r="J11797" t="s">
        <v>255</v>
      </c>
      <c r="K11797" t="s">
        <v>276</v>
      </c>
      <c r="L11797" t="s">
        <v>318</v>
      </c>
      <c r="M11797" t="s">
        <v>419</v>
      </c>
    </row>
    <row r="11798" spans="2:15" x14ac:dyDescent="0.4">
      <c r="B11798">
        <v>0</v>
      </c>
      <c r="C11798">
        <v>0</v>
      </c>
      <c r="D11798">
        <v>1.539E-4</v>
      </c>
      <c r="E11798" t="s">
        <v>82</v>
      </c>
      <c r="F11798" t="s">
        <v>104</v>
      </c>
      <c r="G11798" t="s">
        <v>216</v>
      </c>
      <c r="H11798" t="s">
        <v>220</v>
      </c>
      <c r="I11798" t="s">
        <v>234</v>
      </c>
      <c r="J11798" t="s">
        <v>255</v>
      </c>
      <c r="K11798" t="s">
        <v>276</v>
      </c>
      <c r="L11798" t="s">
        <v>318</v>
      </c>
    </row>
    <row r="11799" spans="2:15" x14ac:dyDescent="0.4">
      <c r="B11799">
        <v>0</v>
      </c>
      <c r="C11799">
        <v>0</v>
      </c>
      <c r="D11799">
        <v>1.455E-6</v>
      </c>
      <c r="E11799" t="s">
        <v>82</v>
      </c>
      <c r="F11799" t="s">
        <v>83</v>
      </c>
      <c r="G11799" t="s">
        <v>214</v>
      </c>
      <c r="H11799" t="s">
        <v>232</v>
      </c>
      <c r="I11799" t="s">
        <v>250</v>
      </c>
      <c r="J11799" t="s">
        <v>285</v>
      </c>
      <c r="K11799" t="s">
        <v>339</v>
      </c>
      <c r="L11799" t="s">
        <v>388</v>
      </c>
      <c r="M11799" t="s">
        <v>426</v>
      </c>
      <c r="N11799" t="s">
        <v>361</v>
      </c>
      <c r="O11799" t="s">
        <v>410</v>
      </c>
    </row>
    <row r="11800" spans="2:15" x14ac:dyDescent="0.4">
      <c r="B11800">
        <v>0</v>
      </c>
      <c r="C11800">
        <v>0</v>
      </c>
      <c r="D11800">
        <v>3.8639999999999998E-6</v>
      </c>
      <c r="E11800" t="s">
        <v>82</v>
      </c>
      <c r="F11800" t="s">
        <v>83</v>
      </c>
      <c r="G11800" t="s">
        <v>214</v>
      </c>
      <c r="H11800" t="s">
        <v>232</v>
      </c>
      <c r="I11800" t="s">
        <v>250</v>
      </c>
      <c r="J11800" t="s">
        <v>299</v>
      </c>
      <c r="K11800" t="s">
        <v>340</v>
      </c>
      <c r="L11800" t="s">
        <v>325</v>
      </c>
      <c r="M11800" t="s">
        <v>379</v>
      </c>
    </row>
    <row r="11801" spans="2:15" x14ac:dyDescent="0.4">
      <c r="B11801">
        <v>0</v>
      </c>
      <c r="C11801">
        <v>0</v>
      </c>
      <c r="D11801">
        <v>4.3449999999999999E-6</v>
      </c>
      <c r="E11801" t="s">
        <v>82</v>
      </c>
      <c r="F11801" t="s">
        <v>83</v>
      </c>
      <c r="G11801" t="s">
        <v>214</v>
      </c>
      <c r="H11801" t="s">
        <v>232</v>
      </c>
      <c r="I11801" t="s">
        <v>250</v>
      </c>
      <c r="J11801" t="s">
        <v>300</v>
      </c>
      <c r="K11801" t="s">
        <v>340</v>
      </c>
      <c r="L11801" t="s">
        <v>325</v>
      </c>
      <c r="M11801" t="s">
        <v>379</v>
      </c>
    </row>
    <row r="11802" spans="2:15" x14ac:dyDescent="0.4">
      <c r="B11802">
        <v>0</v>
      </c>
      <c r="C11802">
        <v>0</v>
      </c>
      <c r="D11802">
        <v>5.6099999999999997E-6</v>
      </c>
      <c r="E11802" t="s">
        <v>82</v>
      </c>
      <c r="F11802" t="s">
        <v>83</v>
      </c>
      <c r="G11802" t="s">
        <v>214</v>
      </c>
      <c r="H11802" t="s">
        <v>232</v>
      </c>
      <c r="I11802" t="s">
        <v>250</v>
      </c>
      <c r="J11802" t="s">
        <v>299</v>
      </c>
      <c r="K11802" t="s">
        <v>340</v>
      </c>
      <c r="L11802" t="s">
        <v>321</v>
      </c>
      <c r="M11802" t="s">
        <v>373</v>
      </c>
    </row>
    <row r="11803" spans="2:15" x14ac:dyDescent="0.4">
      <c r="B11803">
        <v>0</v>
      </c>
      <c r="C11803">
        <v>0</v>
      </c>
      <c r="D11803">
        <v>6.3090000000000001E-6</v>
      </c>
      <c r="E11803" t="s">
        <v>82</v>
      </c>
      <c r="F11803" t="s">
        <v>83</v>
      </c>
      <c r="G11803" t="s">
        <v>214</v>
      </c>
      <c r="H11803" t="s">
        <v>232</v>
      </c>
      <c r="I11803" t="s">
        <v>250</v>
      </c>
      <c r="J11803" t="s">
        <v>300</v>
      </c>
      <c r="K11803" t="s">
        <v>340</v>
      </c>
      <c r="L11803" t="s">
        <v>321</v>
      </c>
      <c r="M11803" t="s">
        <v>373</v>
      </c>
    </row>
    <row r="11804" spans="2:15" x14ac:dyDescent="0.4">
      <c r="B11804">
        <v>0</v>
      </c>
      <c r="C11804">
        <v>0</v>
      </c>
      <c r="D11804">
        <v>1.132612897382718E-7</v>
      </c>
      <c r="E11804" t="s">
        <v>82</v>
      </c>
      <c r="F11804" t="s">
        <v>104</v>
      </c>
      <c r="G11804" t="s">
        <v>216</v>
      </c>
      <c r="H11804" t="s">
        <v>220</v>
      </c>
      <c r="I11804" t="s">
        <v>234</v>
      </c>
      <c r="J11804" t="s">
        <v>255</v>
      </c>
      <c r="K11804" t="s">
        <v>276</v>
      </c>
      <c r="L11804" t="s">
        <v>384</v>
      </c>
      <c r="M11804" t="s">
        <v>427</v>
      </c>
    </row>
    <row r="11805" spans="2:15" x14ac:dyDescent="0.4">
      <c r="B11805">
        <v>0</v>
      </c>
      <c r="C11805">
        <v>0</v>
      </c>
      <c r="D11805">
        <v>9.8811756847780283E-10</v>
      </c>
      <c r="E11805" t="s">
        <v>82</v>
      </c>
      <c r="F11805" t="s">
        <v>83</v>
      </c>
      <c r="G11805" t="s">
        <v>214</v>
      </c>
      <c r="H11805" t="s">
        <v>232</v>
      </c>
      <c r="I11805" t="s">
        <v>250</v>
      </c>
      <c r="J11805" t="s">
        <v>271</v>
      </c>
      <c r="K11805" t="s">
        <v>341</v>
      </c>
      <c r="L11805" t="s">
        <v>389</v>
      </c>
      <c r="M11805" t="s">
        <v>264</v>
      </c>
    </row>
    <row r="11806" spans="2:15" x14ac:dyDescent="0.4">
      <c r="B11806">
        <v>0</v>
      </c>
      <c r="C11806">
        <v>0</v>
      </c>
      <c r="D11806">
        <v>4.1652324650507928E-7</v>
      </c>
      <c r="E11806" t="s">
        <v>82</v>
      </c>
      <c r="F11806" t="s">
        <v>83</v>
      </c>
      <c r="G11806" t="s">
        <v>214</v>
      </c>
      <c r="H11806" t="s">
        <v>232</v>
      </c>
      <c r="I11806" t="s">
        <v>250</v>
      </c>
      <c r="J11806" t="s">
        <v>271</v>
      </c>
      <c r="K11806" t="s">
        <v>341</v>
      </c>
      <c r="L11806" t="s">
        <v>389</v>
      </c>
    </row>
    <row r="11807" spans="2:15" x14ac:dyDescent="0.4">
      <c r="B11807">
        <v>0</v>
      </c>
      <c r="C11807">
        <v>0</v>
      </c>
      <c r="D11807">
        <v>1.9826954648313438E-9</v>
      </c>
      <c r="E11807" t="s">
        <v>82</v>
      </c>
      <c r="F11807" t="s">
        <v>83</v>
      </c>
      <c r="G11807" t="s">
        <v>214</v>
      </c>
      <c r="H11807" t="s">
        <v>232</v>
      </c>
      <c r="I11807" t="s">
        <v>250</v>
      </c>
      <c r="J11807" t="s">
        <v>271</v>
      </c>
      <c r="K11807" t="s">
        <v>341</v>
      </c>
      <c r="L11807" t="s">
        <v>390</v>
      </c>
      <c r="M11807" t="s">
        <v>264</v>
      </c>
    </row>
    <row r="11808" spans="2:15" x14ac:dyDescent="0.4">
      <c r="B11808">
        <v>0</v>
      </c>
      <c r="C11808">
        <v>0</v>
      </c>
      <c r="D11808">
        <v>9.1914078603951277E-7</v>
      </c>
      <c r="E11808" t="s">
        <v>82</v>
      </c>
      <c r="F11808" t="s">
        <v>83</v>
      </c>
      <c r="G11808" t="s">
        <v>214</v>
      </c>
      <c r="H11808" t="s">
        <v>232</v>
      </c>
      <c r="I11808" t="s">
        <v>250</v>
      </c>
      <c r="J11808" t="s">
        <v>271</v>
      </c>
      <c r="K11808" t="s">
        <v>341</v>
      </c>
      <c r="L11808" t="s">
        <v>390</v>
      </c>
    </row>
    <row r="11809" spans="2:13" x14ac:dyDescent="0.4">
      <c r="B11809">
        <v>0</v>
      </c>
      <c r="C11809">
        <v>0</v>
      </c>
      <c r="D11809">
        <v>3.146479063586571E-7</v>
      </c>
      <c r="E11809" t="s">
        <v>82</v>
      </c>
      <c r="F11809" t="s">
        <v>83</v>
      </c>
      <c r="G11809" t="s">
        <v>214</v>
      </c>
      <c r="H11809" t="s">
        <v>232</v>
      </c>
      <c r="I11809" t="s">
        <v>250</v>
      </c>
      <c r="J11809" t="s">
        <v>301</v>
      </c>
      <c r="K11809" t="s">
        <v>342</v>
      </c>
      <c r="L11809" t="s">
        <v>391</v>
      </c>
    </row>
    <row r="11810" spans="2:13" x14ac:dyDescent="0.4">
      <c r="B11810">
        <v>0</v>
      </c>
      <c r="C11810">
        <v>0</v>
      </c>
      <c r="D11810">
        <v>1.7378917761952059E-7</v>
      </c>
      <c r="E11810" t="s">
        <v>82</v>
      </c>
      <c r="F11810" t="s">
        <v>83</v>
      </c>
      <c r="G11810" t="s">
        <v>214</v>
      </c>
      <c r="H11810" t="s">
        <v>232</v>
      </c>
      <c r="I11810" t="s">
        <v>250</v>
      </c>
      <c r="J11810" t="s">
        <v>283</v>
      </c>
      <c r="K11810" t="s">
        <v>342</v>
      </c>
      <c r="L11810" t="s">
        <v>391</v>
      </c>
    </row>
    <row r="11811" spans="2:13" x14ac:dyDescent="0.4">
      <c r="B11811">
        <v>0</v>
      </c>
      <c r="C11811">
        <v>0</v>
      </c>
      <c r="D11811">
        <v>9.7104924489362842E-10</v>
      </c>
      <c r="E11811" t="s">
        <v>82</v>
      </c>
      <c r="F11811" t="s">
        <v>83</v>
      </c>
      <c r="G11811" t="s">
        <v>214</v>
      </c>
      <c r="H11811" t="s">
        <v>232</v>
      </c>
      <c r="I11811" t="s">
        <v>250</v>
      </c>
      <c r="J11811" t="s">
        <v>302</v>
      </c>
      <c r="K11811" t="s">
        <v>342</v>
      </c>
      <c r="L11811" t="s">
        <v>391</v>
      </c>
      <c r="M11811" t="s">
        <v>264</v>
      </c>
    </row>
    <row r="11812" spans="2:13" x14ac:dyDescent="0.4">
      <c r="B11812">
        <v>0</v>
      </c>
      <c r="C11812">
        <v>0</v>
      </c>
      <c r="D11812">
        <v>4.2887628889600611E-7</v>
      </c>
      <c r="E11812" t="s">
        <v>82</v>
      </c>
      <c r="F11812" t="s">
        <v>83</v>
      </c>
      <c r="G11812" t="s">
        <v>214</v>
      </c>
      <c r="H11812" t="s">
        <v>232</v>
      </c>
      <c r="I11812" t="s">
        <v>250</v>
      </c>
      <c r="J11812" t="s">
        <v>302</v>
      </c>
      <c r="K11812" t="s">
        <v>342</v>
      </c>
      <c r="L11812" t="s">
        <v>391</v>
      </c>
    </row>
    <row r="11813" spans="2:13" x14ac:dyDescent="0.4">
      <c r="B11813">
        <v>0</v>
      </c>
      <c r="C11813">
        <v>0</v>
      </c>
      <c r="D11813">
        <v>4.0720000000000001E-6</v>
      </c>
      <c r="E11813" t="s">
        <v>82</v>
      </c>
      <c r="F11813" t="s">
        <v>83</v>
      </c>
      <c r="G11813" t="s">
        <v>214</v>
      </c>
      <c r="H11813" t="s">
        <v>232</v>
      </c>
      <c r="I11813" t="s">
        <v>250</v>
      </c>
      <c r="J11813" t="s">
        <v>303</v>
      </c>
      <c r="K11813" t="s">
        <v>343</v>
      </c>
      <c r="L11813" t="s">
        <v>392</v>
      </c>
    </row>
    <row r="11814" spans="2:13" x14ac:dyDescent="0.4">
      <c r="B11814">
        <v>0</v>
      </c>
      <c r="C11814">
        <v>0</v>
      </c>
      <c r="D11814">
        <v>6.1249999999999998E-6</v>
      </c>
      <c r="E11814" t="s">
        <v>82</v>
      </c>
      <c r="F11814" t="s">
        <v>83</v>
      </c>
      <c r="G11814" t="s">
        <v>214</v>
      </c>
      <c r="H11814" t="s">
        <v>232</v>
      </c>
      <c r="I11814" t="s">
        <v>250</v>
      </c>
      <c r="J11814" t="s">
        <v>301</v>
      </c>
      <c r="K11814" t="s">
        <v>344</v>
      </c>
      <c r="L11814" t="s">
        <v>393</v>
      </c>
    </row>
    <row r="11815" spans="2:13" x14ac:dyDescent="0.4">
      <c r="B11815">
        <v>0</v>
      </c>
      <c r="C11815">
        <v>0</v>
      </c>
      <c r="D11815">
        <v>4.5190000000000003E-6</v>
      </c>
      <c r="E11815" t="s">
        <v>82</v>
      </c>
      <c r="F11815" t="s">
        <v>83</v>
      </c>
      <c r="G11815" t="s">
        <v>214</v>
      </c>
      <c r="H11815" t="s">
        <v>232</v>
      </c>
      <c r="I11815" t="s">
        <v>250</v>
      </c>
      <c r="J11815" t="s">
        <v>283</v>
      </c>
      <c r="K11815" t="s">
        <v>345</v>
      </c>
      <c r="L11815" t="s">
        <v>394</v>
      </c>
    </row>
    <row r="11816" spans="2:13" x14ac:dyDescent="0.4">
      <c r="B11816">
        <v>0</v>
      </c>
      <c r="C11816">
        <v>0</v>
      </c>
      <c r="D11816">
        <v>1.2838622351583651E-9</v>
      </c>
      <c r="E11816" t="s">
        <v>82</v>
      </c>
      <c r="F11816" t="s">
        <v>83</v>
      </c>
      <c r="G11816" t="s">
        <v>214</v>
      </c>
      <c r="H11816" t="s">
        <v>232</v>
      </c>
      <c r="I11816" t="s">
        <v>250</v>
      </c>
      <c r="J11816" t="s">
        <v>271</v>
      </c>
      <c r="K11816" t="s">
        <v>346</v>
      </c>
      <c r="L11816" t="s">
        <v>395</v>
      </c>
      <c r="M11816" t="s">
        <v>264</v>
      </c>
    </row>
    <row r="11817" spans="2:13" x14ac:dyDescent="0.4">
      <c r="B11817">
        <v>0</v>
      </c>
      <c r="C11817">
        <v>0</v>
      </c>
      <c r="D11817">
        <v>8.4759999999999995E-5</v>
      </c>
      <c r="E11817" t="s">
        <v>82</v>
      </c>
      <c r="F11817" t="s">
        <v>83</v>
      </c>
      <c r="G11817" t="s">
        <v>214</v>
      </c>
      <c r="H11817" t="s">
        <v>232</v>
      </c>
      <c r="I11817" t="s">
        <v>250</v>
      </c>
      <c r="J11817" t="s">
        <v>271</v>
      </c>
      <c r="K11817" t="s">
        <v>346</v>
      </c>
      <c r="L11817" t="s">
        <v>395</v>
      </c>
    </row>
    <row r="11818" spans="2:13" x14ac:dyDescent="0.4">
      <c r="B11818">
        <v>0</v>
      </c>
      <c r="C11818">
        <v>0</v>
      </c>
      <c r="D11818">
        <v>4.4169999999999999E-5</v>
      </c>
      <c r="E11818" t="s">
        <v>82</v>
      </c>
      <c r="F11818" t="s">
        <v>83</v>
      </c>
      <c r="G11818" t="s">
        <v>214</v>
      </c>
      <c r="H11818" t="s">
        <v>232</v>
      </c>
      <c r="I11818" t="s">
        <v>250</v>
      </c>
      <c r="J11818" t="s">
        <v>302</v>
      </c>
      <c r="K11818" t="s">
        <v>347</v>
      </c>
      <c r="L11818" t="s">
        <v>396</v>
      </c>
    </row>
    <row r="11819" spans="2:13" x14ac:dyDescent="0.4">
      <c r="B11819">
        <v>0</v>
      </c>
      <c r="C11819">
        <v>0</v>
      </c>
      <c r="D11819">
        <v>1.7589999999999999E-5</v>
      </c>
      <c r="E11819" t="s">
        <v>82</v>
      </c>
      <c r="F11819" t="s">
        <v>83</v>
      </c>
      <c r="G11819" t="s">
        <v>214</v>
      </c>
      <c r="H11819" t="s">
        <v>232</v>
      </c>
      <c r="I11819" t="s">
        <v>250</v>
      </c>
      <c r="J11819" t="s">
        <v>289</v>
      </c>
      <c r="K11819" t="s">
        <v>348</v>
      </c>
      <c r="L11819" t="s">
        <v>397</v>
      </c>
    </row>
    <row r="11820" spans="2:13" x14ac:dyDescent="0.4">
      <c r="B11820">
        <v>0</v>
      </c>
      <c r="C11820">
        <v>0</v>
      </c>
      <c r="D11820">
        <v>2.8459999999999999E-5</v>
      </c>
      <c r="E11820" t="s">
        <v>82</v>
      </c>
      <c r="F11820" t="s">
        <v>83</v>
      </c>
      <c r="G11820" t="s">
        <v>214</v>
      </c>
      <c r="H11820" t="s">
        <v>232</v>
      </c>
      <c r="I11820" t="s">
        <v>250</v>
      </c>
      <c r="J11820" t="s">
        <v>285</v>
      </c>
      <c r="K11820" t="s">
        <v>349</v>
      </c>
      <c r="L11820" t="s">
        <v>398</v>
      </c>
    </row>
    <row r="11821" spans="2:13" x14ac:dyDescent="0.4">
      <c r="B11821">
        <v>0</v>
      </c>
      <c r="C11821">
        <v>0</v>
      </c>
      <c r="D11821">
        <v>1.6500000000000001E-5</v>
      </c>
      <c r="E11821" t="s">
        <v>82</v>
      </c>
      <c r="F11821" t="s">
        <v>83</v>
      </c>
      <c r="G11821" t="s">
        <v>214</v>
      </c>
      <c r="H11821" t="s">
        <v>232</v>
      </c>
      <c r="I11821" t="s">
        <v>250</v>
      </c>
      <c r="J11821" t="s">
        <v>291</v>
      </c>
      <c r="K11821" t="s">
        <v>350</v>
      </c>
      <c r="L11821" t="s">
        <v>399</v>
      </c>
    </row>
    <row r="11822" spans="2:13" x14ac:dyDescent="0.4">
      <c r="B11822">
        <v>0</v>
      </c>
      <c r="C11822">
        <v>0</v>
      </c>
      <c r="D11822">
        <v>5.8270000000000003E-5</v>
      </c>
      <c r="E11822" t="s">
        <v>82</v>
      </c>
      <c r="F11822" t="s">
        <v>83</v>
      </c>
      <c r="G11822" t="s">
        <v>214</v>
      </c>
      <c r="H11822" t="s">
        <v>232</v>
      </c>
      <c r="I11822" t="s">
        <v>250</v>
      </c>
      <c r="J11822" t="s">
        <v>281</v>
      </c>
      <c r="K11822" t="s">
        <v>351</v>
      </c>
      <c r="L11822" t="s">
        <v>400</v>
      </c>
    </row>
    <row r="11823" spans="2:13" x14ac:dyDescent="0.4">
      <c r="B11823">
        <v>0</v>
      </c>
      <c r="C11823">
        <v>0</v>
      </c>
      <c r="D11823">
        <v>9.4730000000000006E-6</v>
      </c>
      <c r="E11823" t="s">
        <v>82</v>
      </c>
      <c r="F11823" t="s">
        <v>83</v>
      </c>
      <c r="G11823" t="s">
        <v>214</v>
      </c>
      <c r="H11823" t="s">
        <v>232</v>
      </c>
      <c r="I11823" t="s">
        <v>250</v>
      </c>
      <c r="J11823" t="s">
        <v>304</v>
      </c>
      <c r="K11823" t="s">
        <v>352</v>
      </c>
      <c r="L11823" t="s">
        <v>401</v>
      </c>
    </row>
    <row r="11824" spans="2:13" x14ac:dyDescent="0.4">
      <c r="B11824">
        <v>0</v>
      </c>
      <c r="C11824">
        <v>0</v>
      </c>
      <c r="D11824">
        <v>1.2440000000000001E-6</v>
      </c>
      <c r="E11824" t="s">
        <v>82</v>
      </c>
      <c r="F11824" t="s">
        <v>83</v>
      </c>
      <c r="G11824" t="s">
        <v>214</v>
      </c>
      <c r="H11824" t="s">
        <v>232</v>
      </c>
      <c r="I11824" t="s">
        <v>250</v>
      </c>
      <c r="J11824" t="s">
        <v>303</v>
      </c>
      <c r="K11824" t="s">
        <v>353</v>
      </c>
      <c r="L11824" t="s">
        <v>402</v>
      </c>
    </row>
    <row r="11825" spans="2:13" x14ac:dyDescent="0.4">
      <c r="B11825">
        <v>0</v>
      </c>
      <c r="C11825">
        <v>0</v>
      </c>
      <c r="D11825">
        <v>1.313E-6</v>
      </c>
      <c r="E11825" t="s">
        <v>82</v>
      </c>
      <c r="F11825" t="s">
        <v>83</v>
      </c>
      <c r="G11825" t="s">
        <v>214</v>
      </c>
      <c r="H11825" t="s">
        <v>232</v>
      </c>
      <c r="I11825" t="s">
        <v>250</v>
      </c>
      <c r="J11825" t="s">
        <v>301</v>
      </c>
      <c r="K11825" t="s">
        <v>354</v>
      </c>
      <c r="L11825" t="s">
        <v>403</v>
      </c>
    </row>
    <row r="11826" spans="2:13" x14ac:dyDescent="0.4">
      <c r="B11826">
        <v>0</v>
      </c>
      <c r="C11826">
        <v>0</v>
      </c>
      <c r="D11826">
        <v>2.4140000000000001E-6</v>
      </c>
      <c r="E11826" t="s">
        <v>82</v>
      </c>
      <c r="F11826" t="s">
        <v>83</v>
      </c>
      <c r="G11826" t="s">
        <v>214</v>
      </c>
      <c r="H11826" t="s">
        <v>232</v>
      </c>
      <c r="I11826" t="s">
        <v>250</v>
      </c>
      <c r="J11826" t="s">
        <v>281</v>
      </c>
      <c r="K11826" t="s">
        <v>355</v>
      </c>
      <c r="L11826" t="s">
        <v>404</v>
      </c>
    </row>
    <row r="11827" spans="2:13" x14ac:dyDescent="0.4">
      <c r="B11827">
        <v>0</v>
      </c>
      <c r="C11827">
        <v>0</v>
      </c>
      <c r="D11827">
        <v>9.329E-6</v>
      </c>
      <c r="E11827" t="s">
        <v>82</v>
      </c>
      <c r="F11827" t="s">
        <v>83</v>
      </c>
      <c r="G11827" t="s">
        <v>214</v>
      </c>
      <c r="H11827" t="s">
        <v>232</v>
      </c>
      <c r="I11827" t="s">
        <v>250</v>
      </c>
      <c r="J11827" t="s">
        <v>271</v>
      </c>
      <c r="K11827" t="s">
        <v>356</v>
      </c>
      <c r="L11827" t="s">
        <v>405</v>
      </c>
    </row>
    <row r="11828" spans="2:13" x14ac:dyDescent="0.4">
      <c r="B11828">
        <v>0</v>
      </c>
      <c r="C11828">
        <v>0</v>
      </c>
      <c r="D11828">
        <v>1.9230000000000001E-5</v>
      </c>
      <c r="E11828" t="s">
        <v>82</v>
      </c>
      <c r="F11828" t="s">
        <v>83</v>
      </c>
      <c r="G11828" t="s">
        <v>214</v>
      </c>
      <c r="H11828" t="s">
        <v>232</v>
      </c>
      <c r="I11828" t="s">
        <v>250</v>
      </c>
      <c r="J11828" t="s">
        <v>302</v>
      </c>
      <c r="K11828" t="s">
        <v>357</v>
      </c>
      <c r="L11828" t="s">
        <v>406</v>
      </c>
    </row>
    <row r="11829" spans="2:13" x14ac:dyDescent="0.4">
      <c r="B11829">
        <v>0</v>
      </c>
      <c r="C11829">
        <v>0</v>
      </c>
      <c r="D11829">
        <v>3.7249999999999999E-6</v>
      </c>
      <c r="E11829" t="s">
        <v>82</v>
      </c>
      <c r="F11829" t="s">
        <v>83</v>
      </c>
      <c r="G11829" t="s">
        <v>214</v>
      </c>
      <c r="H11829" t="s">
        <v>232</v>
      </c>
      <c r="I11829" t="s">
        <v>250</v>
      </c>
      <c r="J11829" t="s">
        <v>289</v>
      </c>
      <c r="K11829" t="s">
        <v>358</v>
      </c>
      <c r="L11829" t="s">
        <v>407</v>
      </c>
    </row>
    <row r="11830" spans="2:13" x14ac:dyDescent="0.4">
      <c r="B11830">
        <v>0</v>
      </c>
      <c r="C11830">
        <v>0</v>
      </c>
      <c r="D11830">
        <v>5.8510000000000004E-6</v>
      </c>
      <c r="E11830" t="s">
        <v>82</v>
      </c>
      <c r="F11830" t="s">
        <v>83</v>
      </c>
      <c r="G11830" t="s">
        <v>214</v>
      </c>
      <c r="H11830" t="s">
        <v>232</v>
      </c>
      <c r="I11830" t="s">
        <v>250</v>
      </c>
      <c r="J11830" t="s">
        <v>279</v>
      </c>
      <c r="K11830" t="s">
        <v>359</v>
      </c>
      <c r="L11830" t="s">
        <v>408</v>
      </c>
    </row>
    <row r="11831" spans="2:13" x14ac:dyDescent="0.4">
      <c r="B11831">
        <v>0</v>
      </c>
      <c r="C11831">
        <v>0</v>
      </c>
      <c r="D11831">
        <v>1.184E-6</v>
      </c>
      <c r="E11831" t="s">
        <v>82</v>
      </c>
      <c r="F11831" t="s">
        <v>83</v>
      </c>
      <c r="G11831" t="s">
        <v>214</v>
      </c>
      <c r="H11831" t="s">
        <v>232</v>
      </c>
      <c r="I11831" t="s">
        <v>250</v>
      </c>
      <c r="J11831" t="s">
        <v>305</v>
      </c>
      <c r="K11831" t="s">
        <v>360</v>
      </c>
      <c r="L11831" t="s">
        <v>409</v>
      </c>
    </row>
    <row r="11832" spans="2:13" x14ac:dyDescent="0.4">
      <c r="B11832">
        <v>0</v>
      </c>
      <c r="C11832">
        <v>0</v>
      </c>
      <c r="D11832">
        <v>3.3219999999999997E-5</v>
      </c>
      <c r="E11832" t="s">
        <v>82</v>
      </c>
      <c r="F11832" t="s">
        <v>83</v>
      </c>
      <c r="G11832" t="s">
        <v>214</v>
      </c>
      <c r="H11832" t="s">
        <v>232</v>
      </c>
      <c r="I11832" t="s">
        <v>250</v>
      </c>
      <c r="J11832" t="s">
        <v>285</v>
      </c>
      <c r="K11832" t="s">
        <v>361</v>
      </c>
      <c r="L11832" t="s">
        <v>410</v>
      </c>
    </row>
    <row r="11833" spans="2:13" x14ac:dyDescent="0.4">
      <c r="B11833">
        <v>0</v>
      </c>
      <c r="C11833">
        <v>0</v>
      </c>
      <c r="D11833">
        <v>1.7630000000000001E-6</v>
      </c>
      <c r="E11833" t="s">
        <v>82</v>
      </c>
      <c r="F11833" t="s">
        <v>83</v>
      </c>
      <c r="G11833" t="s">
        <v>214</v>
      </c>
      <c r="H11833" t="s">
        <v>232</v>
      </c>
      <c r="I11833" t="s">
        <v>250</v>
      </c>
      <c r="J11833" t="s">
        <v>291</v>
      </c>
      <c r="K11833" t="s">
        <v>362</v>
      </c>
      <c r="L11833" t="s">
        <v>411</v>
      </c>
    </row>
    <row r="11834" spans="2:13" x14ac:dyDescent="0.4">
      <c r="B11834">
        <v>0</v>
      </c>
      <c r="C11834">
        <v>0</v>
      </c>
      <c r="D11834">
        <v>4.4959999999999998E-6</v>
      </c>
      <c r="E11834" t="s">
        <v>82</v>
      </c>
      <c r="F11834" t="s">
        <v>83</v>
      </c>
      <c r="G11834" t="s">
        <v>214</v>
      </c>
      <c r="H11834" t="s">
        <v>232</v>
      </c>
      <c r="I11834" t="s">
        <v>250</v>
      </c>
      <c r="J11834" t="s">
        <v>304</v>
      </c>
      <c r="K11834" t="s">
        <v>363</v>
      </c>
      <c r="L11834" t="s">
        <v>412</v>
      </c>
    </row>
    <row r="11835" spans="2:13" x14ac:dyDescent="0.4">
      <c r="B11835">
        <v>0</v>
      </c>
      <c r="C11835">
        <v>0</v>
      </c>
      <c r="D11835">
        <v>1.347E-6</v>
      </c>
      <c r="E11835" t="s">
        <v>82</v>
      </c>
      <c r="F11835" t="s">
        <v>83</v>
      </c>
      <c r="G11835" t="s">
        <v>214</v>
      </c>
      <c r="H11835" t="s">
        <v>232</v>
      </c>
      <c r="I11835" t="s">
        <v>250</v>
      </c>
      <c r="J11835" t="s">
        <v>300</v>
      </c>
      <c r="K11835" t="s">
        <v>364</v>
      </c>
      <c r="L11835" t="s">
        <v>413</v>
      </c>
    </row>
    <row r="11836" spans="2:13" x14ac:dyDescent="0.4">
      <c r="B11836">
        <v>0</v>
      </c>
      <c r="C11836">
        <v>0</v>
      </c>
      <c r="D11836">
        <v>4.9409999999999998E-6</v>
      </c>
      <c r="E11836" t="s">
        <v>82</v>
      </c>
      <c r="F11836" t="s">
        <v>83</v>
      </c>
      <c r="G11836" t="s">
        <v>214</v>
      </c>
      <c r="H11836" t="s">
        <v>232</v>
      </c>
      <c r="I11836" t="s">
        <v>250</v>
      </c>
      <c r="J11836" t="s">
        <v>306</v>
      </c>
      <c r="K11836" t="s">
        <v>365</v>
      </c>
      <c r="L11836" t="s">
        <v>414</v>
      </c>
    </row>
    <row r="11837" spans="2:13" x14ac:dyDescent="0.4">
      <c r="B11837">
        <v>0</v>
      </c>
      <c r="C11837">
        <v>0</v>
      </c>
      <c r="D11837">
        <v>2.5109999999999998E-5</v>
      </c>
      <c r="E11837" t="s">
        <v>82</v>
      </c>
      <c r="F11837" t="s">
        <v>83</v>
      </c>
      <c r="G11837" t="s">
        <v>214</v>
      </c>
      <c r="H11837" t="s">
        <v>232</v>
      </c>
      <c r="I11837" t="s">
        <v>250</v>
      </c>
      <c r="J11837" t="s">
        <v>284</v>
      </c>
      <c r="K11837" t="s">
        <v>326</v>
      </c>
      <c r="L11837" t="s">
        <v>380</v>
      </c>
    </row>
    <row r="11838" spans="2:13" x14ac:dyDescent="0.4">
      <c r="B11838">
        <v>0</v>
      </c>
      <c r="C11838">
        <v>0</v>
      </c>
      <c r="D11838">
        <v>2.6359999999999998E-5</v>
      </c>
      <c r="E11838" t="s">
        <v>82</v>
      </c>
      <c r="F11838" t="s">
        <v>83</v>
      </c>
      <c r="G11838" t="s">
        <v>214</v>
      </c>
      <c r="H11838" t="s">
        <v>232</v>
      </c>
      <c r="I11838" t="s">
        <v>250</v>
      </c>
      <c r="J11838" t="s">
        <v>283</v>
      </c>
      <c r="K11838" t="s">
        <v>325</v>
      </c>
      <c r="L11838" t="s">
        <v>379</v>
      </c>
    </row>
    <row r="11839" spans="2:13" x14ac:dyDescent="0.4">
      <c r="B11839">
        <v>0</v>
      </c>
      <c r="C11839">
        <v>0</v>
      </c>
      <c r="D11839">
        <v>1.560478677164013E-9</v>
      </c>
      <c r="E11839" t="s">
        <v>82</v>
      </c>
      <c r="F11839" t="s">
        <v>83</v>
      </c>
      <c r="G11839" t="s">
        <v>214</v>
      </c>
      <c r="H11839" t="s">
        <v>232</v>
      </c>
      <c r="I11839" t="s">
        <v>250</v>
      </c>
      <c r="J11839" t="s">
        <v>271</v>
      </c>
      <c r="K11839" t="s">
        <v>311</v>
      </c>
      <c r="L11839" t="s">
        <v>370</v>
      </c>
      <c r="M11839" t="s">
        <v>264</v>
      </c>
    </row>
    <row r="11840" spans="2:13" x14ac:dyDescent="0.4">
      <c r="B11840">
        <v>0</v>
      </c>
      <c r="C11840">
        <v>0</v>
      </c>
      <c r="D11840">
        <v>1.2459999999999999E-4</v>
      </c>
      <c r="E11840" t="s">
        <v>82</v>
      </c>
      <c r="F11840" t="s">
        <v>83</v>
      </c>
      <c r="G11840" t="s">
        <v>214</v>
      </c>
      <c r="H11840" t="s">
        <v>232</v>
      </c>
      <c r="I11840" t="s">
        <v>250</v>
      </c>
      <c r="J11840" t="s">
        <v>271</v>
      </c>
      <c r="K11840" t="s">
        <v>311</v>
      </c>
      <c r="L11840" t="s">
        <v>370</v>
      </c>
    </row>
    <row r="11841" spans="2:13" x14ac:dyDescent="0.4">
      <c r="B11841">
        <v>0</v>
      </c>
      <c r="C11841">
        <v>0</v>
      </c>
      <c r="D11841">
        <v>6.8140000000000003E-6</v>
      </c>
      <c r="E11841" t="s">
        <v>82</v>
      </c>
      <c r="F11841" t="s">
        <v>83</v>
      </c>
      <c r="G11841" t="s">
        <v>214</v>
      </c>
      <c r="H11841" t="s">
        <v>232</v>
      </c>
      <c r="I11841" t="s">
        <v>250</v>
      </c>
      <c r="J11841" t="s">
        <v>302</v>
      </c>
      <c r="K11841" t="s">
        <v>366</v>
      </c>
      <c r="L11841" t="s">
        <v>415</v>
      </c>
    </row>
    <row r="11842" spans="2:13" x14ac:dyDescent="0.4">
      <c r="B11842">
        <v>0</v>
      </c>
      <c r="C11842">
        <v>0</v>
      </c>
      <c r="D11842">
        <v>4.3829999999999999E-5</v>
      </c>
      <c r="E11842" t="s">
        <v>82</v>
      </c>
      <c r="F11842" t="s">
        <v>83</v>
      </c>
      <c r="G11842" t="s">
        <v>214</v>
      </c>
      <c r="H11842" t="s">
        <v>232</v>
      </c>
      <c r="I11842" t="s">
        <v>250</v>
      </c>
      <c r="J11842" t="s">
        <v>279</v>
      </c>
      <c r="K11842" t="s">
        <v>319</v>
      </c>
      <c r="L11842" t="s">
        <v>372</v>
      </c>
    </row>
    <row r="11843" spans="2:13" x14ac:dyDescent="0.4">
      <c r="B11843">
        <v>0</v>
      </c>
      <c r="C11843">
        <v>0</v>
      </c>
      <c r="D11843">
        <v>7.4540000000000001E-6</v>
      </c>
      <c r="E11843" t="s">
        <v>82</v>
      </c>
      <c r="F11843" t="s">
        <v>83</v>
      </c>
      <c r="G11843" t="s">
        <v>214</v>
      </c>
      <c r="H11843" t="s">
        <v>232</v>
      </c>
      <c r="I11843" t="s">
        <v>250</v>
      </c>
      <c r="J11843" t="s">
        <v>307</v>
      </c>
      <c r="K11843" t="s">
        <v>367</v>
      </c>
      <c r="L11843" t="s">
        <v>416</v>
      </c>
    </row>
    <row r="11844" spans="2:13" x14ac:dyDescent="0.4">
      <c r="B11844">
        <v>0</v>
      </c>
      <c r="C11844">
        <v>0</v>
      </c>
      <c r="D11844">
        <v>4.7620000000000003E-6</v>
      </c>
      <c r="E11844" t="s">
        <v>82</v>
      </c>
      <c r="F11844" t="s">
        <v>83</v>
      </c>
      <c r="G11844" t="s">
        <v>214</v>
      </c>
      <c r="H11844" t="s">
        <v>232</v>
      </c>
      <c r="I11844" t="s">
        <v>250</v>
      </c>
      <c r="J11844" t="s">
        <v>308</v>
      </c>
      <c r="K11844" t="s">
        <v>368</v>
      </c>
      <c r="L11844" t="s">
        <v>417</v>
      </c>
    </row>
    <row r="11845" spans="2:13" x14ac:dyDescent="0.4">
      <c r="B11845">
        <v>0</v>
      </c>
      <c r="C11845">
        <v>0</v>
      </c>
      <c r="D11845">
        <v>4.3130000000000002E-5</v>
      </c>
      <c r="E11845" t="s">
        <v>82</v>
      </c>
      <c r="F11845" t="s">
        <v>83</v>
      </c>
      <c r="G11845" t="s">
        <v>214</v>
      </c>
      <c r="H11845" t="s">
        <v>232</v>
      </c>
      <c r="I11845" t="s">
        <v>250</v>
      </c>
      <c r="J11845" t="s">
        <v>281</v>
      </c>
      <c r="K11845" t="s">
        <v>321</v>
      </c>
      <c r="L11845" t="s">
        <v>373</v>
      </c>
    </row>
    <row r="11846" spans="2:13" x14ac:dyDescent="0.4">
      <c r="B11846">
        <v>0</v>
      </c>
      <c r="C11846">
        <v>0</v>
      </c>
      <c r="D11846">
        <v>3.185E-6</v>
      </c>
      <c r="E11846" t="s">
        <v>82</v>
      </c>
      <c r="F11846" t="s">
        <v>83</v>
      </c>
      <c r="G11846" t="s">
        <v>214</v>
      </c>
      <c r="H11846" t="s">
        <v>232</v>
      </c>
      <c r="I11846" t="s">
        <v>250</v>
      </c>
      <c r="J11846" t="s">
        <v>309</v>
      </c>
      <c r="K11846" t="s">
        <v>369</v>
      </c>
      <c r="L11846" t="s">
        <v>418</v>
      </c>
    </row>
    <row r="11847" spans="2:13" x14ac:dyDescent="0.4">
      <c r="B11847">
        <v>0</v>
      </c>
      <c r="C11847">
        <v>0</v>
      </c>
      <c r="D11847">
        <v>1.583865041776175E-9</v>
      </c>
      <c r="E11847" t="s">
        <v>82</v>
      </c>
      <c r="F11847" t="s">
        <v>83</v>
      </c>
      <c r="G11847" t="s">
        <v>214</v>
      </c>
      <c r="H11847" t="s">
        <v>232</v>
      </c>
      <c r="I11847" t="s">
        <v>250</v>
      </c>
      <c r="J11847" t="s">
        <v>285</v>
      </c>
      <c r="K11847" t="s">
        <v>327</v>
      </c>
      <c r="L11847" t="s">
        <v>381</v>
      </c>
      <c r="M11847" t="s">
        <v>264</v>
      </c>
    </row>
    <row r="11848" spans="2:13" x14ac:dyDescent="0.4">
      <c r="B11848">
        <v>0</v>
      </c>
      <c r="C11848">
        <v>0</v>
      </c>
      <c r="D11848">
        <v>7.3030000000000002E-6</v>
      </c>
      <c r="E11848" t="s">
        <v>82</v>
      </c>
      <c r="F11848" t="s">
        <v>104</v>
      </c>
      <c r="G11848" t="s">
        <v>216</v>
      </c>
      <c r="H11848" t="s">
        <v>246</v>
      </c>
      <c r="I11848" t="s">
        <v>267</v>
      </c>
      <c r="J11848" t="s">
        <v>297</v>
      </c>
      <c r="K11848" t="s">
        <v>335</v>
      </c>
      <c r="L11848" t="s">
        <v>294</v>
      </c>
    </row>
    <row r="11849" spans="2:13" x14ac:dyDescent="0.4">
      <c r="B11849">
        <v>0</v>
      </c>
      <c r="C11849">
        <v>0</v>
      </c>
      <c r="D11849">
        <v>6.9563176811433107E-8</v>
      </c>
      <c r="E11849" t="s">
        <v>82</v>
      </c>
      <c r="F11849" t="s">
        <v>83</v>
      </c>
      <c r="G11849" t="s">
        <v>220</v>
      </c>
      <c r="H11849" t="s">
        <v>234</v>
      </c>
      <c r="I11849" t="s">
        <v>255</v>
      </c>
      <c r="J11849" t="s">
        <v>276</v>
      </c>
      <c r="K11849" t="s">
        <v>318</v>
      </c>
      <c r="L11849" t="s">
        <v>419</v>
      </c>
    </row>
    <row r="11850" spans="2:13" x14ac:dyDescent="0.4">
      <c r="B11850">
        <v>0</v>
      </c>
      <c r="C11850">
        <v>0</v>
      </c>
      <c r="D11850">
        <v>6.781710447791576E-8</v>
      </c>
      <c r="E11850" t="s">
        <v>82</v>
      </c>
      <c r="F11850" t="s">
        <v>83</v>
      </c>
      <c r="G11850" t="s">
        <v>220</v>
      </c>
      <c r="H11850" t="s">
        <v>234</v>
      </c>
      <c r="I11850" t="s">
        <v>255</v>
      </c>
      <c r="J11850" t="s">
        <v>276</v>
      </c>
      <c r="K11850" t="s">
        <v>315</v>
      </c>
      <c r="L11850" t="s">
        <v>420</v>
      </c>
    </row>
    <row r="11851" spans="2:13" x14ac:dyDescent="0.4">
      <c r="B11851">
        <v>0</v>
      </c>
      <c r="C11851">
        <v>0</v>
      </c>
      <c r="D11851">
        <v>7.5403270643779269E-9</v>
      </c>
      <c r="E11851" t="s">
        <v>82</v>
      </c>
      <c r="F11851" t="s">
        <v>83</v>
      </c>
      <c r="G11851" t="s">
        <v>214</v>
      </c>
      <c r="H11851" t="s">
        <v>232</v>
      </c>
      <c r="I11851" t="s">
        <v>250</v>
      </c>
      <c r="J11851" t="s">
        <v>289</v>
      </c>
      <c r="K11851" t="s">
        <v>336</v>
      </c>
      <c r="L11851" t="s">
        <v>264</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185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431</v>
      </c>
    </row>
    <row r="4" spans="2:5" x14ac:dyDescent="0.4">
      <c r="B4" s="6" t="s">
        <v>0</v>
      </c>
      <c r="C4" s="6" t="s">
        <v>11</v>
      </c>
      <c r="D4" s="6" t="s">
        <v>12</v>
      </c>
      <c r="E4" s="6" t="s">
        <v>13</v>
      </c>
    </row>
    <row r="5" spans="2:5" x14ac:dyDescent="0.4">
      <c r="B5" t="s">
        <v>4</v>
      </c>
      <c r="C5">
        <v>35.119999999999997</v>
      </c>
      <c r="D5">
        <v>0</v>
      </c>
      <c r="E5">
        <v>35.119999999999997</v>
      </c>
    </row>
    <row r="6" spans="2:5" x14ac:dyDescent="0.4">
      <c r="B6" t="s">
        <v>5</v>
      </c>
      <c r="C6">
        <v>0.70399999999999996</v>
      </c>
      <c r="D6">
        <v>0</v>
      </c>
      <c r="E6">
        <v>0</v>
      </c>
    </row>
    <row r="7" spans="2:5" x14ac:dyDescent="0.4">
      <c r="B7" t="s">
        <v>6</v>
      </c>
      <c r="C7">
        <v>2.0979999999999999</v>
      </c>
      <c r="D7">
        <v>0</v>
      </c>
      <c r="E7">
        <v>0</v>
      </c>
    </row>
    <row r="8" spans="2:5" x14ac:dyDescent="0.4">
      <c r="B8" t="s">
        <v>7</v>
      </c>
      <c r="C8">
        <v>0</v>
      </c>
      <c r="D8">
        <v>13.54</v>
      </c>
      <c r="E8">
        <v>0</v>
      </c>
    </row>
    <row r="9" spans="2:5" x14ac:dyDescent="0.4">
      <c r="B9" t="s">
        <v>8</v>
      </c>
      <c r="C9">
        <v>0</v>
      </c>
      <c r="D9">
        <v>5.0279999999999996</v>
      </c>
      <c r="E9">
        <v>5.0279999999999996</v>
      </c>
    </row>
    <row r="10" spans="2:5" x14ac:dyDescent="0.4">
      <c r="B10" t="s">
        <v>9</v>
      </c>
      <c r="C10">
        <v>0</v>
      </c>
      <c r="D10">
        <v>4.173</v>
      </c>
      <c r="E10">
        <v>4.173</v>
      </c>
    </row>
    <row r="11" spans="2:5" x14ac:dyDescent="0.4">
      <c r="B11" s="1" t="s">
        <v>10</v>
      </c>
      <c r="C11">
        <v>37.92</v>
      </c>
      <c r="D11">
        <v>22.74</v>
      </c>
      <c r="E11">
        <v>44.32</v>
      </c>
    </row>
    <row r="12" spans="2:5" x14ac:dyDescent="0.4">
      <c r="B12" s="7" t="s">
        <v>0</v>
      </c>
      <c r="C12" s="7" t="s">
        <v>0</v>
      </c>
      <c r="D12" s="7" t="s">
        <v>0</v>
      </c>
      <c r="E12" s="7" t="s">
        <v>0</v>
      </c>
    </row>
    <row r="13" spans="2:5" x14ac:dyDescent="0.4">
      <c r="B13" t="s">
        <v>73</v>
      </c>
      <c r="C13">
        <v>79.239999999999995</v>
      </c>
    </row>
    <row r="14" spans="2:5" x14ac:dyDescent="0.4">
      <c r="B14" t="s">
        <v>74</v>
      </c>
      <c r="C14">
        <v>20.76</v>
      </c>
    </row>
    <row r="16" spans="2:5" x14ac:dyDescent="0.4">
      <c r="B16" s="1" t="s">
        <v>75</v>
      </c>
    </row>
    <row r="17" spans="2:15" x14ac:dyDescent="0.4">
      <c r="B17" t="s">
        <v>76</v>
      </c>
    </row>
    <row r="18" spans="2:15" x14ac:dyDescent="0.4">
      <c r="B18" t="s">
        <v>77</v>
      </c>
    </row>
    <row r="20" spans="2:15" x14ac:dyDescent="0.4">
      <c r="B20" s="8" t="s">
        <v>78</v>
      </c>
      <c r="C20" s="6" t="s">
        <v>79</v>
      </c>
      <c r="D20" s="6" t="s">
        <v>432</v>
      </c>
      <c r="E20" s="6" t="s">
        <v>81</v>
      </c>
    </row>
    <row r="21" spans="2:15" x14ac:dyDescent="0.4">
      <c r="B21" t="s">
        <v>83</v>
      </c>
      <c r="C21">
        <v>37.47</v>
      </c>
      <c r="D21">
        <v>16.600000000000001</v>
      </c>
      <c r="E21" s="9" t="s">
        <v>82</v>
      </c>
    </row>
    <row r="22" spans="2:15" x14ac:dyDescent="0.4">
      <c r="B22" t="s">
        <v>152</v>
      </c>
      <c r="C22">
        <v>2.85</v>
      </c>
      <c r="D22">
        <v>1.264</v>
      </c>
      <c r="E22" s="9" t="s">
        <v>84</v>
      </c>
    </row>
    <row r="23" spans="2:15" x14ac:dyDescent="0.4">
      <c r="B23" t="s">
        <v>86</v>
      </c>
      <c r="C23">
        <v>1.94</v>
      </c>
      <c r="D23">
        <v>0.85799999999999998</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428</v>
      </c>
      <c r="C32" s="6" t="s">
        <v>433</v>
      </c>
      <c r="D32" s="6" t="s">
        <v>434</v>
      </c>
      <c r="E32" s="6" t="s">
        <v>93</v>
      </c>
      <c r="F32" s="6" t="s">
        <v>94</v>
      </c>
      <c r="G32" s="6" t="s">
        <v>95</v>
      </c>
      <c r="H32" s="6" t="s">
        <v>96</v>
      </c>
      <c r="I32" s="6" t="s">
        <v>97</v>
      </c>
      <c r="J32" s="6" t="s">
        <v>98</v>
      </c>
      <c r="K32" s="6" t="s">
        <v>99</v>
      </c>
      <c r="L32" s="6" t="s">
        <v>100</v>
      </c>
      <c r="M32" s="6" t="s">
        <v>101</v>
      </c>
      <c r="N32" s="6" t="s">
        <v>102</v>
      </c>
      <c r="O32" s="6" t="s">
        <v>103</v>
      </c>
    </row>
    <row r="33" spans="2:12" x14ac:dyDescent="0.4">
      <c r="B33">
        <v>39.49</v>
      </c>
      <c r="C33">
        <v>17.5</v>
      </c>
      <c r="D33">
        <v>19.2</v>
      </c>
      <c r="E33" t="s">
        <v>82</v>
      </c>
      <c r="F33" t="s">
        <v>104</v>
      </c>
      <c r="G33" t="s">
        <v>216</v>
      </c>
    </row>
    <row r="34" spans="2:12" x14ac:dyDescent="0.4">
      <c r="B34">
        <v>12.19</v>
      </c>
      <c r="C34">
        <v>5.4</v>
      </c>
      <c r="D34">
        <v>10.210000000000001</v>
      </c>
      <c r="E34" t="s">
        <v>82</v>
      </c>
      <c r="F34" t="s">
        <v>83</v>
      </c>
      <c r="G34" t="s">
        <v>213</v>
      </c>
    </row>
    <row r="35" spans="2:12" x14ac:dyDescent="0.4">
      <c r="B35">
        <v>6.093</v>
      </c>
      <c r="C35">
        <v>2.7</v>
      </c>
      <c r="D35">
        <v>18.71</v>
      </c>
      <c r="E35" t="s">
        <v>82</v>
      </c>
      <c r="F35" t="s">
        <v>83</v>
      </c>
    </row>
    <row r="36" spans="2:12" x14ac:dyDescent="0.4">
      <c r="B36">
        <v>3.4009999999999998</v>
      </c>
      <c r="C36">
        <v>1.5069999999999999</v>
      </c>
      <c r="D36">
        <v>1.5720000000000001</v>
      </c>
      <c r="E36" t="s">
        <v>82</v>
      </c>
      <c r="F36" t="s">
        <v>83</v>
      </c>
      <c r="G36" t="s">
        <v>213</v>
      </c>
      <c r="H36" t="s">
        <v>230</v>
      </c>
      <c r="I36" t="s">
        <v>224</v>
      </c>
    </row>
    <row r="37" spans="2:12" x14ac:dyDescent="0.4">
      <c r="B37">
        <v>2.7349999999999999</v>
      </c>
      <c r="C37">
        <v>1.212</v>
      </c>
      <c r="D37">
        <v>1.302</v>
      </c>
      <c r="E37" t="s">
        <v>84</v>
      </c>
      <c r="F37" t="s">
        <v>152</v>
      </c>
    </row>
    <row r="38" spans="2:12" x14ac:dyDescent="0.4">
      <c r="B38">
        <v>1.4830000000000001</v>
      </c>
      <c r="C38">
        <v>0.65710000000000002</v>
      </c>
      <c r="D38">
        <v>1.04</v>
      </c>
      <c r="E38" t="s">
        <v>82</v>
      </c>
      <c r="F38" t="s">
        <v>83</v>
      </c>
      <c r="G38" t="s">
        <v>215</v>
      </c>
    </row>
    <row r="39" spans="2:12" x14ac:dyDescent="0.4">
      <c r="B39">
        <v>1.296</v>
      </c>
      <c r="C39">
        <v>0.57420000000000004</v>
      </c>
      <c r="D39">
        <v>0.5988</v>
      </c>
      <c r="E39" t="s">
        <v>82</v>
      </c>
      <c r="F39" t="s">
        <v>83</v>
      </c>
      <c r="G39" t="s">
        <v>213</v>
      </c>
      <c r="H39" t="s">
        <v>237</v>
      </c>
      <c r="I39" t="s">
        <v>224</v>
      </c>
    </row>
    <row r="40" spans="2:12" x14ac:dyDescent="0.4">
      <c r="B40">
        <v>1.204</v>
      </c>
      <c r="C40">
        <v>0.53359999999999996</v>
      </c>
      <c r="D40">
        <v>1.2749999999999999</v>
      </c>
      <c r="E40" t="s">
        <v>84</v>
      </c>
      <c r="F40" t="s">
        <v>86</v>
      </c>
    </row>
    <row r="41" spans="2:12" x14ac:dyDescent="0.4">
      <c r="B41">
        <v>1.129</v>
      </c>
      <c r="C41">
        <v>0.50039999999999996</v>
      </c>
      <c r="D41">
        <v>0.50049999999999994</v>
      </c>
      <c r="E41" t="s">
        <v>82</v>
      </c>
      <c r="F41" t="s">
        <v>83</v>
      </c>
      <c r="G41" t="s">
        <v>213</v>
      </c>
      <c r="H41" t="s">
        <v>226</v>
      </c>
      <c r="I41" t="s">
        <v>264</v>
      </c>
    </row>
    <row r="42" spans="2:12" x14ac:dyDescent="0.4">
      <c r="B42">
        <v>1.0660000000000001</v>
      </c>
      <c r="C42">
        <v>0.47249999999999998</v>
      </c>
      <c r="D42">
        <v>2.3879999999999999</v>
      </c>
      <c r="E42" t="s">
        <v>82</v>
      </c>
      <c r="F42" t="s">
        <v>83</v>
      </c>
      <c r="G42" t="s">
        <v>213</v>
      </c>
      <c r="H42" t="s">
        <v>230</v>
      </c>
    </row>
    <row r="43" spans="2:12" x14ac:dyDescent="0.4">
      <c r="B43">
        <v>0.83240000000000003</v>
      </c>
      <c r="C43">
        <v>0.36890000000000001</v>
      </c>
      <c r="D43">
        <v>0.38740000000000002</v>
      </c>
      <c r="E43" t="s">
        <v>82</v>
      </c>
      <c r="F43" t="s">
        <v>83</v>
      </c>
      <c r="G43" t="s">
        <v>214</v>
      </c>
      <c r="H43" t="s">
        <v>232</v>
      </c>
      <c r="I43" t="s">
        <v>250</v>
      </c>
      <c r="J43" t="s">
        <v>271</v>
      </c>
      <c r="K43" t="s">
        <v>311</v>
      </c>
      <c r="L43" t="s">
        <v>370</v>
      </c>
    </row>
    <row r="44" spans="2:12" x14ac:dyDescent="0.4">
      <c r="B44">
        <v>0.68489999999999995</v>
      </c>
      <c r="C44">
        <v>0.30349999999999999</v>
      </c>
      <c r="D44">
        <v>0.32119999999999999</v>
      </c>
      <c r="E44" t="s">
        <v>82</v>
      </c>
      <c r="F44" t="s">
        <v>83</v>
      </c>
      <c r="G44" t="s">
        <v>214</v>
      </c>
      <c r="H44" t="s">
        <v>232</v>
      </c>
      <c r="I44" t="s">
        <v>250</v>
      </c>
      <c r="J44" t="s">
        <v>271</v>
      </c>
      <c r="K44" t="s">
        <v>346</v>
      </c>
      <c r="L44" t="s">
        <v>395</v>
      </c>
    </row>
    <row r="45" spans="2:12" x14ac:dyDescent="0.4">
      <c r="B45">
        <v>0.62360000000000004</v>
      </c>
      <c r="C45">
        <v>0.27639999999999998</v>
      </c>
      <c r="D45">
        <v>0.2838</v>
      </c>
      <c r="E45" t="s">
        <v>82</v>
      </c>
      <c r="F45" t="s">
        <v>83</v>
      </c>
      <c r="G45" t="s">
        <v>214</v>
      </c>
      <c r="H45" t="s">
        <v>232</v>
      </c>
      <c r="I45" t="s">
        <v>250</v>
      </c>
      <c r="J45" t="s">
        <v>285</v>
      </c>
      <c r="K45" t="s">
        <v>361</v>
      </c>
      <c r="L45" t="s">
        <v>410</v>
      </c>
    </row>
    <row r="46" spans="2:12" x14ac:dyDescent="0.4">
      <c r="B46">
        <v>0.51370000000000005</v>
      </c>
      <c r="C46">
        <v>0.2276</v>
      </c>
      <c r="D46">
        <v>0.33639999999999998</v>
      </c>
      <c r="E46" t="s">
        <v>82</v>
      </c>
      <c r="F46" t="s">
        <v>83</v>
      </c>
      <c r="G46" t="s">
        <v>219</v>
      </c>
    </row>
    <row r="47" spans="2:12" x14ac:dyDescent="0.4">
      <c r="B47">
        <v>0.48670000000000002</v>
      </c>
      <c r="C47">
        <v>0.2157</v>
      </c>
      <c r="D47">
        <v>0.22339999999999999</v>
      </c>
      <c r="E47" t="s">
        <v>82</v>
      </c>
      <c r="F47" t="s">
        <v>104</v>
      </c>
      <c r="G47" t="s">
        <v>216</v>
      </c>
      <c r="H47" t="s">
        <v>245</v>
      </c>
    </row>
    <row r="48" spans="2:12" x14ac:dyDescent="0.4">
      <c r="B48">
        <v>0.48409999999999997</v>
      </c>
      <c r="C48">
        <v>0.2145</v>
      </c>
      <c r="D48">
        <v>0.2276</v>
      </c>
      <c r="E48" t="s">
        <v>82</v>
      </c>
      <c r="F48" t="s">
        <v>83</v>
      </c>
      <c r="G48" t="s">
        <v>215</v>
      </c>
      <c r="H48" t="s">
        <v>241</v>
      </c>
    </row>
    <row r="49" spans="2:12" x14ac:dyDescent="0.4">
      <c r="B49">
        <v>0.4627</v>
      </c>
      <c r="C49">
        <v>0.2051</v>
      </c>
      <c r="D49">
        <v>0.21390000000000001</v>
      </c>
      <c r="E49" t="s">
        <v>82</v>
      </c>
      <c r="F49" t="s">
        <v>83</v>
      </c>
      <c r="G49" t="s">
        <v>213</v>
      </c>
      <c r="H49" t="s">
        <v>224</v>
      </c>
    </row>
    <row r="50" spans="2:12" x14ac:dyDescent="0.4">
      <c r="B50">
        <v>0.443</v>
      </c>
      <c r="C50">
        <v>0.1963</v>
      </c>
      <c r="D50">
        <v>0.20760000000000001</v>
      </c>
      <c r="E50" t="s">
        <v>82</v>
      </c>
      <c r="F50" t="s">
        <v>83</v>
      </c>
      <c r="G50" t="s">
        <v>214</v>
      </c>
      <c r="H50" t="s">
        <v>232</v>
      </c>
      <c r="I50" t="s">
        <v>250</v>
      </c>
      <c r="J50" t="s">
        <v>281</v>
      </c>
      <c r="K50" t="s">
        <v>351</v>
      </c>
      <c r="L50" t="s">
        <v>400</v>
      </c>
    </row>
    <row r="51" spans="2:12" x14ac:dyDescent="0.4">
      <c r="B51">
        <v>0.41839999999999999</v>
      </c>
      <c r="C51">
        <v>0.18540000000000001</v>
      </c>
      <c r="D51">
        <v>0.2984</v>
      </c>
      <c r="E51" t="s">
        <v>82</v>
      </c>
      <c r="F51" t="s">
        <v>83</v>
      </c>
      <c r="G51" t="s">
        <v>217</v>
      </c>
    </row>
    <row r="52" spans="2:12" x14ac:dyDescent="0.4">
      <c r="B52">
        <v>0.36109999999999998</v>
      </c>
      <c r="C52">
        <v>0.16</v>
      </c>
      <c r="D52">
        <v>0.1643</v>
      </c>
      <c r="E52" t="s">
        <v>82</v>
      </c>
      <c r="F52" t="s">
        <v>83</v>
      </c>
      <c r="G52" t="s">
        <v>214</v>
      </c>
      <c r="H52" t="s">
        <v>232</v>
      </c>
      <c r="I52" t="s">
        <v>250</v>
      </c>
      <c r="J52" t="s">
        <v>302</v>
      </c>
      <c r="K52" t="s">
        <v>357</v>
      </c>
      <c r="L52" t="s">
        <v>406</v>
      </c>
    </row>
    <row r="53" spans="2:12" x14ac:dyDescent="0.4">
      <c r="B53">
        <v>0.3503</v>
      </c>
      <c r="C53">
        <v>0.1552</v>
      </c>
      <c r="D53">
        <v>0.16889999999999999</v>
      </c>
      <c r="E53" t="s">
        <v>82</v>
      </c>
      <c r="F53" t="s">
        <v>104</v>
      </c>
      <c r="G53" t="s">
        <v>216</v>
      </c>
      <c r="H53" t="s">
        <v>246</v>
      </c>
      <c r="I53" t="s">
        <v>267</v>
      </c>
      <c r="J53" t="s">
        <v>297</v>
      </c>
      <c r="K53" t="s">
        <v>333</v>
      </c>
    </row>
    <row r="54" spans="2:12" x14ac:dyDescent="0.4">
      <c r="B54">
        <v>0.34379999999999999</v>
      </c>
      <c r="C54">
        <v>0.15229999999999999</v>
      </c>
      <c r="D54">
        <v>0.16089999999999999</v>
      </c>
      <c r="E54" t="s">
        <v>82</v>
      </c>
      <c r="F54" t="s">
        <v>83</v>
      </c>
      <c r="G54" t="s">
        <v>214</v>
      </c>
      <c r="H54" t="s">
        <v>232</v>
      </c>
      <c r="I54" t="s">
        <v>250</v>
      </c>
      <c r="J54" t="s">
        <v>302</v>
      </c>
      <c r="K54" t="s">
        <v>347</v>
      </c>
      <c r="L54" t="s">
        <v>396</v>
      </c>
    </row>
    <row r="55" spans="2:12" x14ac:dyDescent="0.4">
      <c r="B55">
        <v>0.28670000000000001</v>
      </c>
      <c r="C55">
        <v>0.12709999999999999</v>
      </c>
      <c r="D55">
        <v>0.16089999999999999</v>
      </c>
      <c r="E55" t="s">
        <v>82</v>
      </c>
      <c r="F55" t="s">
        <v>104</v>
      </c>
      <c r="G55" t="s">
        <v>216</v>
      </c>
      <c r="H55" t="s">
        <v>246</v>
      </c>
      <c r="I55" t="s">
        <v>267</v>
      </c>
      <c r="J55" t="s">
        <v>297</v>
      </c>
      <c r="K55" t="s">
        <v>335</v>
      </c>
    </row>
    <row r="56" spans="2:12" x14ac:dyDescent="0.4">
      <c r="B56">
        <v>0.27679999999999999</v>
      </c>
      <c r="C56">
        <v>0.1227</v>
      </c>
      <c r="D56">
        <v>0.12859999999999999</v>
      </c>
      <c r="E56" t="s">
        <v>82</v>
      </c>
      <c r="F56" t="s">
        <v>83</v>
      </c>
      <c r="G56" t="s">
        <v>214</v>
      </c>
      <c r="H56" t="s">
        <v>232</v>
      </c>
      <c r="I56" t="s">
        <v>250</v>
      </c>
      <c r="J56" t="s">
        <v>281</v>
      </c>
      <c r="K56" t="s">
        <v>321</v>
      </c>
      <c r="L56" t="s">
        <v>373</v>
      </c>
    </row>
    <row r="57" spans="2:12" x14ac:dyDescent="0.4">
      <c r="B57">
        <v>0.26050000000000001</v>
      </c>
      <c r="C57">
        <v>0.11550000000000001</v>
      </c>
      <c r="D57">
        <v>0.21820000000000001</v>
      </c>
      <c r="E57" t="s">
        <v>82</v>
      </c>
      <c r="F57" t="s">
        <v>104</v>
      </c>
      <c r="G57" t="s">
        <v>216</v>
      </c>
      <c r="H57" t="s">
        <v>235</v>
      </c>
      <c r="I57" t="s">
        <v>213</v>
      </c>
    </row>
    <row r="58" spans="2:12" x14ac:dyDescent="0.4">
      <c r="B58">
        <v>0.2601</v>
      </c>
      <c r="C58">
        <v>0.1152</v>
      </c>
      <c r="D58">
        <v>0.11940000000000001</v>
      </c>
      <c r="E58" t="s">
        <v>82</v>
      </c>
      <c r="F58" t="s">
        <v>83</v>
      </c>
      <c r="G58" t="s">
        <v>213</v>
      </c>
      <c r="H58" t="s">
        <v>237</v>
      </c>
      <c r="I58" t="s">
        <v>262</v>
      </c>
      <c r="J58" t="s">
        <v>245</v>
      </c>
    </row>
    <row r="59" spans="2:12" x14ac:dyDescent="0.4">
      <c r="B59">
        <v>0.24340000000000001</v>
      </c>
      <c r="C59">
        <v>0.1079</v>
      </c>
      <c r="D59">
        <v>0.47849999999999998</v>
      </c>
      <c r="E59" t="s">
        <v>82</v>
      </c>
      <c r="F59" t="s">
        <v>83</v>
      </c>
      <c r="G59" t="s">
        <v>213</v>
      </c>
      <c r="H59" t="s">
        <v>237</v>
      </c>
      <c r="I59" t="s">
        <v>262</v>
      </c>
    </row>
    <row r="60" spans="2:12" x14ac:dyDescent="0.4">
      <c r="B60">
        <v>0.24060000000000001</v>
      </c>
      <c r="C60">
        <v>0.1066</v>
      </c>
      <c r="D60">
        <v>0.19900000000000001</v>
      </c>
      <c r="E60" t="s">
        <v>82</v>
      </c>
      <c r="F60" t="s">
        <v>83</v>
      </c>
      <c r="G60" t="s">
        <v>214</v>
      </c>
      <c r="H60" t="s">
        <v>232</v>
      </c>
      <c r="I60" t="s">
        <v>250</v>
      </c>
      <c r="J60" t="s">
        <v>289</v>
      </c>
      <c r="K60" t="s">
        <v>336</v>
      </c>
    </row>
    <row r="61" spans="2:12" x14ac:dyDescent="0.4">
      <c r="B61">
        <v>0.22670000000000001</v>
      </c>
      <c r="C61">
        <v>0.10050000000000001</v>
      </c>
      <c r="D61">
        <v>0.10589999999999999</v>
      </c>
      <c r="E61" t="s">
        <v>82</v>
      </c>
      <c r="F61" t="s">
        <v>83</v>
      </c>
      <c r="G61" t="s">
        <v>214</v>
      </c>
      <c r="H61" t="s">
        <v>232</v>
      </c>
      <c r="I61" t="s">
        <v>250</v>
      </c>
      <c r="J61" t="s">
        <v>283</v>
      </c>
      <c r="K61" t="s">
        <v>325</v>
      </c>
      <c r="L61" t="s">
        <v>379</v>
      </c>
    </row>
    <row r="62" spans="2:12" x14ac:dyDescent="0.4">
      <c r="B62">
        <v>0.21079999999999999</v>
      </c>
      <c r="C62">
        <v>9.3410000000000007E-2</v>
      </c>
      <c r="D62">
        <v>9.8989999999999995E-2</v>
      </c>
      <c r="E62" t="s">
        <v>82</v>
      </c>
      <c r="F62" t="s">
        <v>83</v>
      </c>
      <c r="G62" t="s">
        <v>214</v>
      </c>
      <c r="H62" t="s">
        <v>232</v>
      </c>
      <c r="I62" t="s">
        <v>250</v>
      </c>
      <c r="J62" t="s">
        <v>285</v>
      </c>
      <c r="K62" t="s">
        <v>349</v>
      </c>
      <c r="L62" t="s">
        <v>398</v>
      </c>
    </row>
    <row r="63" spans="2:12" x14ac:dyDescent="0.4">
      <c r="B63">
        <v>0.17760000000000001</v>
      </c>
      <c r="C63">
        <v>7.868E-2</v>
      </c>
      <c r="D63">
        <v>7.8700000000000006E-2</v>
      </c>
      <c r="E63" t="s">
        <v>82</v>
      </c>
      <c r="F63" t="s">
        <v>83</v>
      </c>
      <c r="G63" t="s">
        <v>214</v>
      </c>
      <c r="H63" t="s">
        <v>232</v>
      </c>
      <c r="I63" t="s">
        <v>250</v>
      </c>
      <c r="J63" t="s">
        <v>289</v>
      </c>
      <c r="K63" t="s">
        <v>336</v>
      </c>
      <c r="L63" t="s">
        <v>264</v>
      </c>
    </row>
    <row r="64" spans="2:12" x14ac:dyDescent="0.4">
      <c r="B64">
        <v>0.17510000000000001</v>
      </c>
      <c r="C64">
        <v>7.7609999999999998E-2</v>
      </c>
      <c r="D64">
        <v>7.9699999999999993E-2</v>
      </c>
      <c r="E64" t="s">
        <v>82</v>
      </c>
      <c r="F64" t="s">
        <v>83</v>
      </c>
      <c r="G64" t="s">
        <v>214</v>
      </c>
      <c r="H64" t="s">
        <v>232</v>
      </c>
      <c r="I64" t="s">
        <v>250</v>
      </c>
      <c r="J64" t="s">
        <v>271</v>
      </c>
      <c r="K64" t="s">
        <v>356</v>
      </c>
      <c r="L64" t="s">
        <v>405</v>
      </c>
    </row>
    <row r="65" spans="2:12" x14ac:dyDescent="0.4">
      <c r="B65">
        <v>0.1744</v>
      </c>
      <c r="C65">
        <v>7.7270000000000005E-2</v>
      </c>
      <c r="D65">
        <v>7.7280000000000001E-2</v>
      </c>
      <c r="E65" t="s">
        <v>82</v>
      </c>
      <c r="F65" t="s">
        <v>83</v>
      </c>
      <c r="G65" t="s">
        <v>213</v>
      </c>
      <c r="H65" t="s">
        <v>230</v>
      </c>
      <c r="I65" t="s">
        <v>226</v>
      </c>
      <c r="J65" t="s">
        <v>264</v>
      </c>
    </row>
    <row r="66" spans="2:12" x14ac:dyDescent="0.4">
      <c r="B66">
        <v>0.17419999999999999</v>
      </c>
      <c r="C66">
        <v>7.7189999999999995E-2</v>
      </c>
      <c r="D66">
        <v>8.0879999999999994E-2</v>
      </c>
      <c r="E66" t="s">
        <v>82</v>
      </c>
      <c r="F66" t="s">
        <v>83</v>
      </c>
      <c r="G66" t="s">
        <v>214</v>
      </c>
      <c r="H66" t="s">
        <v>232</v>
      </c>
      <c r="I66" t="s">
        <v>250</v>
      </c>
      <c r="J66" t="s">
        <v>279</v>
      </c>
      <c r="K66" t="s">
        <v>319</v>
      </c>
      <c r="L66" t="s">
        <v>372</v>
      </c>
    </row>
    <row r="67" spans="2:12" x14ac:dyDescent="0.4">
      <c r="B67">
        <v>0.1661</v>
      </c>
      <c r="C67">
        <v>7.3620000000000005E-2</v>
      </c>
      <c r="D67">
        <v>9.5089999999999994E-2</v>
      </c>
      <c r="E67" t="s">
        <v>84</v>
      </c>
      <c r="F67" t="s">
        <v>187</v>
      </c>
      <c r="G67" t="s">
        <v>212</v>
      </c>
    </row>
    <row r="68" spans="2:12" x14ac:dyDescent="0.4">
      <c r="B68">
        <v>0.16339999999999999</v>
      </c>
      <c r="C68">
        <v>7.2400000000000006E-2</v>
      </c>
      <c r="D68">
        <v>8.3830000000000002E-2</v>
      </c>
      <c r="E68" t="s">
        <v>82</v>
      </c>
      <c r="F68" t="s">
        <v>83</v>
      </c>
      <c r="G68" t="s">
        <v>225</v>
      </c>
      <c r="H68" t="s">
        <v>243</v>
      </c>
    </row>
    <row r="69" spans="2:12" x14ac:dyDescent="0.4">
      <c r="B69">
        <v>0.1605</v>
      </c>
      <c r="C69">
        <v>7.1139999999999995E-2</v>
      </c>
      <c r="D69">
        <v>0.2059</v>
      </c>
      <c r="E69" t="s">
        <v>84</v>
      </c>
      <c r="F69" t="s">
        <v>107</v>
      </c>
    </row>
    <row r="70" spans="2:12" x14ac:dyDescent="0.4">
      <c r="B70">
        <v>0.15229999999999999</v>
      </c>
      <c r="C70">
        <v>6.7510000000000001E-2</v>
      </c>
      <c r="D70">
        <v>7.0680000000000007E-2</v>
      </c>
      <c r="E70" t="s">
        <v>82</v>
      </c>
      <c r="F70" t="s">
        <v>83</v>
      </c>
      <c r="G70" t="s">
        <v>214</v>
      </c>
      <c r="H70" t="s">
        <v>232</v>
      </c>
      <c r="I70" t="s">
        <v>250</v>
      </c>
      <c r="J70" t="s">
        <v>284</v>
      </c>
      <c r="K70" t="s">
        <v>326</v>
      </c>
      <c r="L70" t="s">
        <v>380</v>
      </c>
    </row>
    <row r="71" spans="2:12" x14ac:dyDescent="0.4">
      <c r="B71">
        <v>0.14829999999999999</v>
      </c>
      <c r="C71">
        <v>6.5729999999999997E-2</v>
      </c>
      <c r="D71">
        <v>0.1188</v>
      </c>
      <c r="E71" t="s">
        <v>82</v>
      </c>
      <c r="F71" t="s">
        <v>104</v>
      </c>
      <c r="G71" t="s">
        <v>216</v>
      </c>
      <c r="H71" t="s">
        <v>246</v>
      </c>
      <c r="I71" t="s">
        <v>263</v>
      </c>
    </row>
    <row r="72" spans="2:12" x14ac:dyDescent="0.4">
      <c r="B72">
        <v>0.13070000000000001</v>
      </c>
      <c r="C72">
        <v>5.7910000000000003E-2</v>
      </c>
      <c r="D72">
        <v>6.1280000000000001E-2</v>
      </c>
      <c r="E72" t="s">
        <v>82</v>
      </c>
      <c r="F72" t="s">
        <v>83</v>
      </c>
      <c r="G72" t="s">
        <v>214</v>
      </c>
      <c r="H72" t="s">
        <v>232</v>
      </c>
      <c r="I72" t="s">
        <v>250</v>
      </c>
      <c r="J72" t="s">
        <v>289</v>
      </c>
      <c r="K72" t="s">
        <v>348</v>
      </c>
      <c r="L72" t="s">
        <v>397</v>
      </c>
    </row>
    <row r="73" spans="2:12" x14ac:dyDescent="0.4">
      <c r="B73">
        <v>0.1303</v>
      </c>
      <c r="C73">
        <v>5.7729999999999997E-2</v>
      </c>
      <c r="D73">
        <v>0.29949999999999999</v>
      </c>
      <c r="E73" t="s">
        <v>82</v>
      </c>
      <c r="F73" t="s">
        <v>104</v>
      </c>
      <c r="G73" t="s">
        <v>216</v>
      </c>
      <c r="H73" t="s">
        <v>235</v>
      </c>
    </row>
    <row r="74" spans="2:12" x14ac:dyDescent="0.4">
      <c r="B74">
        <v>0.12540000000000001</v>
      </c>
      <c r="C74">
        <v>5.5550000000000002E-2</v>
      </c>
      <c r="D74">
        <v>0.1328</v>
      </c>
      <c r="E74" t="s">
        <v>84</v>
      </c>
      <c r="F74" t="s">
        <v>54</v>
      </c>
      <c r="G74" t="s">
        <v>86</v>
      </c>
    </row>
    <row r="75" spans="2:12" x14ac:dyDescent="0.4">
      <c r="B75">
        <v>0.124</v>
      </c>
      <c r="C75">
        <v>5.4949999999999999E-2</v>
      </c>
      <c r="D75">
        <v>5.5899999999999998E-2</v>
      </c>
      <c r="E75" t="s">
        <v>82</v>
      </c>
      <c r="F75" t="s">
        <v>83</v>
      </c>
      <c r="G75" t="s">
        <v>214</v>
      </c>
      <c r="H75" t="s">
        <v>232</v>
      </c>
      <c r="I75" t="s">
        <v>250</v>
      </c>
      <c r="J75" t="s">
        <v>304</v>
      </c>
      <c r="K75" t="s">
        <v>363</v>
      </c>
      <c r="L75" t="s">
        <v>412</v>
      </c>
    </row>
    <row r="76" spans="2:12" x14ac:dyDescent="0.4">
      <c r="B76">
        <v>0.1208</v>
      </c>
      <c r="C76">
        <v>5.3539999999999997E-2</v>
      </c>
      <c r="D76">
        <v>5.6820000000000002E-2</v>
      </c>
      <c r="E76" t="s">
        <v>82</v>
      </c>
      <c r="F76" t="s">
        <v>83</v>
      </c>
      <c r="G76" t="s">
        <v>214</v>
      </c>
      <c r="H76" t="s">
        <v>232</v>
      </c>
      <c r="I76" t="s">
        <v>250</v>
      </c>
      <c r="J76" t="s">
        <v>291</v>
      </c>
      <c r="K76" t="s">
        <v>350</v>
      </c>
      <c r="L76" t="s">
        <v>399</v>
      </c>
    </row>
    <row r="77" spans="2:12" x14ac:dyDescent="0.4">
      <c r="B77">
        <v>0.11169999999999999</v>
      </c>
      <c r="C77">
        <v>4.9480000000000003E-2</v>
      </c>
      <c r="D77">
        <v>5.2679999999999998E-2</v>
      </c>
      <c r="E77" t="s">
        <v>82</v>
      </c>
      <c r="F77" t="s">
        <v>83</v>
      </c>
      <c r="G77" t="s">
        <v>219</v>
      </c>
      <c r="H77" t="s">
        <v>242</v>
      </c>
    </row>
    <row r="78" spans="2:12" x14ac:dyDescent="0.4">
      <c r="B78">
        <v>0.1114</v>
      </c>
      <c r="C78">
        <v>4.9349999999999998E-2</v>
      </c>
      <c r="D78">
        <v>6.318E-2</v>
      </c>
      <c r="E78" t="s">
        <v>82</v>
      </c>
      <c r="F78" t="s">
        <v>104</v>
      </c>
      <c r="G78" t="s">
        <v>216</v>
      </c>
      <c r="H78" t="s">
        <v>246</v>
      </c>
      <c r="I78" t="s">
        <v>267</v>
      </c>
      <c r="J78" t="s">
        <v>297</v>
      </c>
      <c r="K78" t="s">
        <v>334</v>
      </c>
    </row>
    <row r="79" spans="2:12" x14ac:dyDescent="0.4">
      <c r="B79">
        <v>0.10979999999999999</v>
      </c>
      <c r="C79">
        <v>4.8680000000000001E-2</v>
      </c>
      <c r="D79">
        <v>4.999E-2</v>
      </c>
      <c r="E79" t="s">
        <v>82</v>
      </c>
      <c r="F79" t="s">
        <v>83</v>
      </c>
      <c r="G79" t="s">
        <v>214</v>
      </c>
      <c r="H79" t="s">
        <v>232</v>
      </c>
      <c r="I79" t="s">
        <v>250</v>
      </c>
      <c r="J79" t="s">
        <v>279</v>
      </c>
      <c r="K79" t="s">
        <v>359</v>
      </c>
      <c r="L79" t="s">
        <v>408</v>
      </c>
    </row>
    <row r="80" spans="2:12" x14ac:dyDescent="0.4">
      <c r="B80">
        <v>0.1051</v>
      </c>
      <c r="C80">
        <v>4.6559999999999997E-2</v>
      </c>
      <c r="D80">
        <v>5.3900000000000003E-2</v>
      </c>
      <c r="E80" t="s">
        <v>82</v>
      </c>
      <c r="F80" t="s">
        <v>83</v>
      </c>
      <c r="G80" t="s">
        <v>225</v>
      </c>
      <c r="H80" t="s">
        <v>244</v>
      </c>
    </row>
    <row r="81" spans="2:13" x14ac:dyDescent="0.4">
      <c r="B81">
        <v>9.7250000000000003E-2</v>
      </c>
      <c r="C81">
        <v>4.3099999999999999E-2</v>
      </c>
      <c r="D81">
        <v>6.608E-2</v>
      </c>
      <c r="E81" t="s">
        <v>82</v>
      </c>
      <c r="F81" t="s">
        <v>83</v>
      </c>
      <c r="G81" t="s">
        <v>214</v>
      </c>
      <c r="H81" t="s">
        <v>232</v>
      </c>
      <c r="I81" t="s">
        <v>250</v>
      </c>
      <c r="J81" t="s">
        <v>271</v>
      </c>
      <c r="K81" t="s">
        <v>341</v>
      </c>
      <c r="L81" t="s">
        <v>390</v>
      </c>
    </row>
    <row r="82" spans="2:13" x14ac:dyDescent="0.4">
      <c r="B82">
        <v>8.8620000000000004E-2</v>
      </c>
      <c r="C82">
        <v>3.9269999999999999E-2</v>
      </c>
      <c r="D82">
        <v>5.0729999999999997E-2</v>
      </c>
      <c r="E82" t="s">
        <v>84</v>
      </c>
      <c r="F82" t="s">
        <v>204</v>
      </c>
      <c r="G82" t="s">
        <v>112</v>
      </c>
      <c r="H82" t="s">
        <v>212</v>
      </c>
    </row>
    <row r="83" spans="2:13" x14ac:dyDescent="0.4">
      <c r="B83">
        <v>8.5809999999999997E-2</v>
      </c>
      <c r="C83">
        <v>3.8030000000000001E-2</v>
      </c>
      <c r="D83">
        <v>4.0829999999999998E-2</v>
      </c>
      <c r="E83" t="s">
        <v>84</v>
      </c>
      <c r="F83" t="s">
        <v>152</v>
      </c>
      <c r="G83" t="s">
        <v>152</v>
      </c>
    </row>
    <row r="84" spans="2:13" x14ac:dyDescent="0.4">
      <c r="B84">
        <v>8.3799999999999999E-2</v>
      </c>
      <c r="C84">
        <v>3.7139999999999999E-2</v>
      </c>
      <c r="D84">
        <v>0.17810000000000001</v>
      </c>
      <c r="E84" t="s">
        <v>84</v>
      </c>
      <c r="F84" t="s">
        <v>129</v>
      </c>
    </row>
    <row r="85" spans="2:13" x14ac:dyDescent="0.4">
      <c r="B85">
        <v>8.269E-2</v>
      </c>
      <c r="C85">
        <v>3.6639999999999999E-2</v>
      </c>
      <c r="D85">
        <v>3.986E-2</v>
      </c>
      <c r="E85" t="s">
        <v>82</v>
      </c>
      <c r="F85" t="s">
        <v>83</v>
      </c>
      <c r="G85" t="s">
        <v>213</v>
      </c>
      <c r="H85" t="s">
        <v>237</v>
      </c>
      <c r="I85" t="s">
        <v>262</v>
      </c>
      <c r="J85" t="s">
        <v>246</v>
      </c>
      <c r="K85" t="s">
        <v>267</v>
      </c>
      <c r="L85" t="s">
        <v>297</v>
      </c>
      <c r="M85" t="s">
        <v>333</v>
      </c>
    </row>
    <row r="86" spans="2:13" x14ac:dyDescent="0.4">
      <c r="B86">
        <v>8.0320000000000003E-2</v>
      </c>
      <c r="C86">
        <v>3.56E-2</v>
      </c>
      <c r="D86">
        <v>3.569E-2</v>
      </c>
      <c r="E86" t="s">
        <v>82</v>
      </c>
      <c r="F86" t="s">
        <v>104</v>
      </c>
      <c r="G86" t="s">
        <v>216</v>
      </c>
      <c r="H86" t="s">
        <v>220</v>
      </c>
      <c r="I86" t="s">
        <v>234</v>
      </c>
      <c r="J86" t="s">
        <v>255</v>
      </c>
      <c r="K86" t="s">
        <v>276</v>
      </c>
      <c r="L86" t="s">
        <v>315</v>
      </c>
      <c r="M86" t="s">
        <v>420</v>
      </c>
    </row>
    <row r="87" spans="2:13" x14ac:dyDescent="0.4">
      <c r="B87">
        <v>7.5410000000000005E-2</v>
      </c>
      <c r="C87">
        <v>3.3419999999999998E-2</v>
      </c>
      <c r="D87">
        <v>3.4849999999999999E-2</v>
      </c>
      <c r="E87" t="s">
        <v>82</v>
      </c>
      <c r="F87" t="s">
        <v>83</v>
      </c>
      <c r="G87" t="s">
        <v>224</v>
      </c>
    </row>
    <row r="88" spans="2:13" x14ac:dyDescent="0.4">
      <c r="B88">
        <v>7.5370000000000006E-2</v>
      </c>
      <c r="C88">
        <v>3.3399999999999999E-2</v>
      </c>
      <c r="D88">
        <v>3.3489999999999999E-2</v>
      </c>
      <c r="E88" t="s">
        <v>82</v>
      </c>
      <c r="F88" t="s">
        <v>104</v>
      </c>
      <c r="G88" t="s">
        <v>216</v>
      </c>
      <c r="H88" t="s">
        <v>220</v>
      </c>
      <c r="I88" t="s">
        <v>234</v>
      </c>
      <c r="J88" t="s">
        <v>255</v>
      </c>
      <c r="K88" t="s">
        <v>276</v>
      </c>
      <c r="L88" t="s">
        <v>318</v>
      </c>
      <c r="M88" t="s">
        <v>419</v>
      </c>
    </row>
    <row r="89" spans="2:13" x14ac:dyDescent="0.4">
      <c r="B89">
        <v>7.5300000000000006E-2</v>
      </c>
      <c r="C89">
        <v>3.3369999999999997E-2</v>
      </c>
      <c r="D89">
        <v>4.1599999999999998E-2</v>
      </c>
      <c r="E89" t="s">
        <v>82</v>
      </c>
      <c r="F89" t="s">
        <v>104</v>
      </c>
      <c r="G89" t="s">
        <v>216</v>
      </c>
      <c r="H89" t="s">
        <v>246</v>
      </c>
      <c r="I89" t="s">
        <v>263</v>
      </c>
      <c r="J89" t="s">
        <v>294</v>
      </c>
    </row>
    <row r="90" spans="2:13" x14ac:dyDescent="0.4">
      <c r="B90">
        <v>7.3380000000000001E-2</v>
      </c>
      <c r="C90">
        <v>3.252E-2</v>
      </c>
      <c r="D90">
        <v>0.22600000000000001</v>
      </c>
      <c r="E90" t="s">
        <v>84</v>
      </c>
      <c r="F90" t="s">
        <v>108</v>
      </c>
    </row>
    <row r="91" spans="2:13" x14ac:dyDescent="0.4">
      <c r="B91">
        <v>7.3109999999999994E-2</v>
      </c>
      <c r="C91">
        <v>3.2399999999999998E-2</v>
      </c>
      <c r="D91">
        <v>1.1339999999999999</v>
      </c>
      <c r="E91" t="s">
        <v>82</v>
      </c>
      <c r="F91" t="s">
        <v>83</v>
      </c>
      <c r="G91" t="s">
        <v>213</v>
      </c>
      <c r="H91" t="s">
        <v>237</v>
      </c>
    </row>
    <row r="92" spans="2:13" x14ac:dyDescent="0.4">
      <c r="B92">
        <v>7.2720000000000007E-2</v>
      </c>
      <c r="C92">
        <v>3.2230000000000002E-2</v>
      </c>
      <c r="D92">
        <v>3.3610000000000001E-2</v>
      </c>
      <c r="E92" t="s">
        <v>82</v>
      </c>
      <c r="F92" t="s">
        <v>104</v>
      </c>
      <c r="G92" t="s">
        <v>216</v>
      </c>
      <c r="H92" t="s">
        <v>235</v>
      </c>
      <c r="I92" t="s">
        <v>213</v>
      </c>
      <c r="J92" t="s">
        <v>230</v>
      </c>
      <c r="K92" t="s">
        <v>224</v>
      </c>
    </row>
    <row r="93" spans="2:13" x14ac:dyDescent="0.4">
      <c r="B93">
        <v>7.1999999999999995E-2</v>
      </c>
      <c r="C93">
        <v>3.1910000000000001E-2</v>
      </c>
      <c r="D93">
        <v>3.3680000000000002E-2</v>
      </c>
      <c r="E93" t="s">
        <v>82</v>
      </c>
      <c r="F93" t="s">
        <v>83</v>
      </c>
      <c r="G93" t="s">
        <v>214</v>
      </c>
      <c r="H93" t="s">
        <v>232</v>
      </c>
      <c r="I93" t="s">
        <v>250</v>
      </c>
      <c r="J93" t="s">
        <v>304</v>
      </c>
      <c r="K93" t="s">
        <v>352</v>
      </c>
      <c r="L93" t="s">
        <v>401</v>
      </c>
    </row>
    <row r="94" spans="2:13" x14ac:dyDescent="0.4">
      <c r="B94">
        <v>6.8760000000000002E-2</v>
      </c>
      <c r="C94">
        <v>3.0470000000000001E-2</v>
      </c>
      <c r="D94">
        <v>3.1300000000000001E-2</v>
      </c>
      <c r="E94" t="s">
        <v>82</v>
      </c>
      <c r="F94" t="s">
        <v>83</v>
      </c>
      <c r="G94" t="s">
        <v>214</v>
      </c>
      <c r="H94" t="s">
        <v>232</v>
      </c>
      <c r="I94" t="s">
        <v>250</v>
      </c>
      <c r="J94" t="s">
        <v>289</v>
      </c>
      <c r="K94" t="s">
        <v>358</v>
      </c>
      <c r="L94" t="s">
        <v>407</v>
      </c>
    </row>
    <row r="95" spans="2:13" x14ac:dyDescent="0.4">
      <c r="B95">
        <v>6.7680000000000004E-2</v>
      </c>
      <c r="C95">
        <v>2.9989999999999999E-2</v>
      </c>
      <c r="D95">
        <v>3.798E-2</v>
      </c>
      <c r="E95" t="s">
        <v>82</v>
      </c>
      <c r="F95" t="s">
        <v>83</v>
      </c>
      <c r="G95" t="s">
        <v>213</v>
      </c>
      <c r="H95" t="s">
        <v>237</v>
      </c>
      <c r="I95" t="s">
        <v>262</v>
      </c>
      <c r="J95" t="s">
        <v>246</v>
      </c>
      <c r="K95" t="s">
        <v>267</v>
      </c>
      <c r="L95" t="s">
        <v>297</v>
      </c>
      <c r="M95" t="s">
        <v>335</v>
      </c>
    </row>
    <row r="96" spans="2:13" x14ac:dyDescent="0.4">
      <c r="B96">
        <v>6.2399999999999997E-2</v>
      </c>
      <c r="C96">
        <v>2.7650000000000001E-2</v>
      </c>
      <c r="D96">
        <v>2.7720000000000002E-2</v>
      </c>
      <c r="E96" t="s">
        <v>82</v>
      </c>
      <c r="F96" t="s">
        <v>83</v>
      </c>
      <c r="G96" t="s">
        <v>217</v>
      </c>
      <c r="H96" t="s">
        <v>220</v>
      </c>
      <c r="I96" t="s">
        <v>234</v>
      </c>
      <c r="J96" t="s">
        <v>255</v>
      </c>
      <c r="K96" t="s">
        <v>276</v>
      </c>
      <c r="L96" t="s">
        <v>315</v>
      </c>
      <c r="M96" t="s">
        <v>420</v>
      </c>
    </row>
    <row r="97" spans="2:13" x14ac:dyDescent="0.4">
      <c r="B97">
        <v>6.1330000000000003E-2</v>
      </c>
      <c r="C97">
        <v>2.7179999999999999E-2</v>
      </c>
      <c r="D97">
        <v>2.9180000000000001E-2</v>
      </c>
      <c r="E97" t="s">
        <v>84</v>
      </c>
      <c r="F97" t="s">
        <v>204</v>
      </c>
      <c r="G97" t="s">
        <v>112</v>
      </c>
      <c r="H97" t="s">
        <v>152</v>
      </c>
    </row>
    <row r="98" spans="2:13" x14ac:dyDescent="0.4">
      <c r="B98">
        <v>5.944E-2</v>
      </c>
      <c r="C98">
        <v>2.6339999999999999E-2</v>
      </c>
      <c r="D98">
        <v>0.186</v>
      </c>
      <c r="E98" t="s">
        <v>84</v>
      </c>
      <c r="F98" t="s">
        <v>109</v>
      </c>
    </row>
    <row r="99" spans="2:13" x14ac:dyDescent="0.4">
      <c r="B99">
        <v>5.919E-2</v>
      </c>
      <c r="C99">
        <v>2.623E-2</v>
      </c>
      <c r="D99">
        <v>0.13270000000000001</v>
      </c>
      <c r="E99" t="s">
        <v>84</v>
      </c>
      <c r="F99" t="s">
        <v>131</v>
      </c>
    </row>
    <row r="100" spans="2:13" x14ac:dyDescent="0.4">
      <c r="B100">
        <v>5.8549999999999998E-2</v>
      </c>
      <c r="C100">
        <v>2.5950000000000001E-2</v>
      </c>
      <c r="D100">
        <v>2.6020000000000001E-2</v>
      </c>
      <c r="E100" t="s">
        <v>82</v>
      </c>
      <c r="F100" t="s">
        <v>83</v>
      </c>
      <c r="G100" t="s">
        <v>217</v>
      </c>
      <c r="H100" t="s">
        <v>220</v>
      </c>
      <c r="I100" t="s">
        <v>234</v>
      </c>
      <c r="J100" t="s">
        <v>255</v>
      </c>
      <c r="K100" t="s">
        <v>276</v>
      </c>
      <c r="L100" t="s">
        <v>318</v>
      </c>
      <c r="M100" t="s">
        <v>419</v>
      </c>
    </row>
    <row r="101" spans="2:13" x14ac:dyDescent="0.4">
      <c r="B101">
        <v>5.8189999999999999E-2</v>
      </c>
      <c r="C101">
        <v>2.579E-2</v>
      </c>
      <c r="D101">
        <v>0.1537</v>
      </c>
      <c r="E101" t="s">
        <v>84</v>
      </c>
      <c r="F101" t="s">
        <v>204</v>
      </c>
      <c r="G101" t="s">
        <v>112</v>
      </c>
      <c r="H101" t="s">
        <v>150</v>
      </c>
    </row>
    <row r="102" spans="2:13" x14ac:dyDescent="0.4">
      <c r="B102">
        <v>5.8139999999999997E-2</v>
      </c>
      <c r="C102">
        <v>2.5760000000000002E-2</v>
      </c>
      <c r="D102">
        <v>2.5770000000000001E-2</v>
      </c>
      <c r="E102" t="s">
        <v>82</v>
      </c>
      <c r="F102" t="s">
        <v>83</v>
      </c>
      <c r="G102" t="s">
        <v>213</v>
      </c>
      <c r="H102" t="s">
        <v>237</v>
      </c>
      <c r="I102" t="s">
        <v>262</v>
      </c>
      <c r="J102" t="s">
        <v>298</v>
      </c>
      <c r="K102" t="s">
        <v>338</v>
      </c>
    </row>
    <row r="103" spans="2:13" x14ac:dyDescent="0.4">
      <c r="B103">
        <v>5.6759999999999998E-2</v>
      </c>
      <c r="C103">
        <v>2.5149999999999999E-2</v>
      </c>
      <c r="D103">
        <v>3.2489999999999998E-2</v>
      </c>
      <c r="E103" t="s">
        <v>84</v>
      </c>
      <c r="F103" t="s">
        <v>144</v>
      </c>
      <c r="G103" t="s">
        <v>201</v>
      </c>
      <c r="H103" t="s">
        <v>212</v>
      </c>
    </row>
    <row r="104" spans="2:13" x14ac:dyDescent="0.4">
      <c r="B104">
        <v>5.6149999999999999E-2</v>
      </c>
      <c r="C104">
        <v>2.4879999999999999E-2</v>
      </c>
      <c r="D104">
        <v>2.6720000000000001E-2</v>
      </c>
      <c r="E104" t="s">
        <v>84</v>
      </c>
      <c r="F104" t="s">
        <v>129</v>
      </c>
      <c r="G104" t="s">
        <v>152</v>
      </c>
    </row>
    <row r="105" spans="2:13" x14ac:dyDescent="0.4">
      <c r="B105">
        <v>5.5879999999999999E-2</v>
      </c>
      <c r="C105">
        <v>2.4760000000000001E-2</v>
      </c>
      <c r="D105">
        <v>7.1660000000000001E-2</v>
      </c>
      <c r="E105" t="s">
        <v>84</v>
      </c>
      <c r="F105" t="s">
        <v>107</v>
      </c>
      <c r="G105" t="s">
        <v>107</v>
      </c>
    </row>
    <row r="106" spans="2:13" x14ac:dyDescent="0.4">
      <c r="B106">
        <v>5.5550000000000002E-2</v>
      </c>
      <c r="C106">
        <v>2.462E-2</v>
      </c>
      <c r="D106">
        <v>2.9329999999999998E-2</v>
      </c>
      <c r="E106" t="s">
        <v>82</v>
      </c>
      <c r="F106" t="s">
        <v>83</v>
      </c>
      <c r="G106" t="s">
        <v>213</v>
      </c>
      <c r="H106" t="s">
        <v>226</v>
      </c>
      <c r="I106" t="s">
        <v>228</v>
      </c>
      <c r="J106" t="s">
        <v>247</v>
      </c>
      <c r="K106" t="s">
        <v>268</v>
      </c>
      <c r="L106" t="s">
        <v>310</v>
      </c>
      <c r="M106" t="s">
        <v>314</v>
      </c>
    </row>
    <row r="107" spans="2:13" x14ac:dyDescent="0.4">
      <c r="B107">
        <v>5.5329999999999997E-2</v>
      </c>
      <c r="C107">
        <v>2.452E-2</v>
      </c>
      <c r="D107">
        <v>8.2849999999999993E-2</v>
      </c>
      <c r="E107" t="s">
        <v>84</v>
      </c>
      <c r="F107" t="s">
        <v>206</v>
      </c>
      <c r="G107" t="s">
        <v>202</v>
      </c>
    </row>
    <row r="108" spans="2:13" x14ac:dyDescent="0.4">
      <c r="B108">
        <v>5.4359999999999999E-2</v>
      </c>
      <c r="C108">
        <v>2.409E-2</v>
      </c>
      <c r="D108">
        <v>2.665E-2</v>
      </c>
      <c r="E108" t="s">
        <v>84</v>
      </c>
      <c r="F108" t="s">
        <v>204</v>
      </c>
      <c r="G108" t="s">
        <v>112</v>
      </c>
      <c r="H108" t="s">
        <v>210</v>
      </c>
    </row>
    <row r="109" spans="2:13" x14ac:dyDescent="0.4">
      <c r="B109">
        <v>5.4260000000000003E-2</v>
      </c>
      <c r="C109">
        <v>2.4039999999999999E-2</v>
      </c>
      <c r="D109">
        <v>2.4109999999999999E-2</v>
      </c>
      <c r="E109" t="s">
        <v>82</v>
      </c>
      <c r="F109" t="s">
        <v>104</v>
      </c>
      <c r="G109" t="s">
        <v>216</v>
      </c>
      <c r="H109" t="s">
        <v>220</v>
      </c>
      <c r="I109" t="s">
        <v>234</v>
      </c>
      <c r="J109" t="s">
        <v>255</v>
      </c>
      <c r="K109" t="s">
        <v>276</v>
      </c>
      <c r="L109" t="s">
        <v>316</v>
      </c>
      <c r="M109" t="s">
        <v>425</v>
      </c>
    </row>
    <row r="110" spans="2:13" x14ac:dyDescent="0.4">
      <c r="B110">
        <v>5.4129999999999998E-2</v>
      </c>
      <c r="C110">
        <v>2.3990000000000001E-2</v>
      </c>
      <c r="D110">
        <v>2.8580000000000001E-2</v>
      </c>
      <c r="E110" t="s">
        <v>82</v>
      </c>
      <c r="F110" t="s">
        <v>83</v>
      </c>
      <c r="G110" t="s">
        <v>213</v>
      </c>
      <c r="H110" t="s">
        <v>226</v>
      </c>
      <c r="I110" t="s">
        <v>228</v>
      </c>
      <c r="J110" t="s">
        <v>247</v>
      </c>
      <c r="K110" t="s">
        <v>268</v>
      </c>
      <c r="L110" t="s">
        <v>310</v>
      </c>
      <c r="M110" t="s">
        <v>312</v>
      </c>
    </row>
    <row r="111" spans="2:13" x14ac:dyDescent="0.4">
      <c r="B111">
        <v>5.33E-2</v>
      </c>
      <c r="C111">
        <v>2.3619999999999999E-2</v>
      </c>
      <c r="D111">
        <v>7.9810000000000006E-2</v>
      </c>
      <c r="E111" t="s">
        <v>84</v>
      </c>
      <c r="F111" t="s">
        <v>204</v>
      </c>
      <c r="G111" t="s">
        <v>202</v>
      </c>
    </row>
    <row r="112" spans="2:13" x14ac:dyDescent="0.4">
      <c r="B112">
        <v>5.253E-2</v>
      </c>
      <c r="C112">
        <v>2.3279999999999999E-2</v>
      </c>
      <c r="D112">
        <v>2.4500000000000001E-2</v>
      </c>
      <c r="E112" t="s">
        <v>82</v>
      </c>
      <c r="F112" t="s">
        <v>83</v>
      </c>
      <c r="G112" t="s">
        <v>214</v>
      </c>
      <c r="H112" t="s">
        <v>232</v>
      </c>
      <c r="I112" t="s">
        <v>250</v>
      </c>
      <c r="J112" t="s">
        <v>302</v>
      </c>
      <c r="K112" t="s">
        <v>366</v>
      </c>
      <c r="L112" t="s">
        <v>415</v>
      </c>
    </row>
    <row r="113" spans="2:13" x14ac:dyDescent="0.4">
      <c r="B113">
        <v>4.9639999999999997E-2</v>
      </c>
      <c r="C113">
        <v>2.1999999999999999E-2</v>
      </c>
      <c r="D113">
        <v>2.205E-2</v>
      </c>
      <c r="E113" t="s">
        <v>82</v>
      </c>
      <c r="F113" t="s">
        <v>83</v>
      </c>
      <c r="G113" t="s">
        <v>215</v>
      </c>
      <c r="H113" t="s">
        <v>220</v>
      </c>
      <c r="I113" t="s">
        <v>234</v>
      </c>
      <c r="J113" t="s">
        <v>255</v>
      </c>
      <c r="K113" t="s">
        <v>276</v>
      </c>
      <c r="L113" t="s">
        <v>315</v>
      </c>
      <c r="M113" t="s">
        <v>420</v>
      </c>
    </row>
    <row r="114" spans="2:13" x14ac:dyDescent="0.4">
      <c r="B114">
        <v>4.9439999999999998E-2</v>
      </c>
      <c r="C114">
        <v>2.1909999999999999E-2</v>
      </c>
      <c r="D114">
        <v>2.3029999999999998E-2</v>
      </c>
      <c r="E114" t="s">
        <v>82</v>
      </c>
      <c r="F114" t="s">
        <v>83</v>
      </c>
      <c r="G114" t="s">
        <v>214</v>
      </c>
      <c r="H114" t="s">
        <v>232</v>
      </c>
      <c r="I114" t="s">
        <v>250</v>
      </c>
      <c r="J114" t="s">
        <v>307</v>
      </c>
      <c r="K114" t="s">
        <v>367</v>
      </c>
      <c r="L114" t="s">
        <v>416</v>
      </c>
    </row>
    <row r="115" spans="2:13" x14ac:dyDescent="0.4">
      <c r="B115">
        <v>4.8439999999999997E-2</v>
      </c>
      <c r="C115">
        <v>2.147E-2</v>
      </c>
      <c r="D115">
        <v>4.4690000000000001E-2</v>
      </c>
      <c r="E115" t="s">
        <v>84</v>
      </c>
      <c r="F115" t="s">
        <v>108</v>
      </c>
      <c r="G115" t="s">
        <v>54</v>
      </c>
    </row>
    <row r="116" spans="2:13" x14ac:dyDescent="0.4">
      <c r="B116">
        <v>4.8439999999999997E-2</v>
      </c>
      <c r="C116">
        <v>2.147E-2</v>
      </c>
      <c r="D116">
        <v>2.375E-2</v>
      </c>
      <c r="E116" t="s">
        <v>84</v>
      </c>
      <c r="F116" t="s">
        <v>86</v>
      </c>
      <c r="G116" t="s">
        <v>207</v>
      </c>
      <c r="H116" t="s">
        <v>210</v>
      </c>
    </row>
    <row r="117" spans="2:13" x14ac:dyDescent="0.4">
      <c r="B117">
        <v>4.6690000000000002E-2</v>
      </c>
      <c r="C117">
        <v>2.069E-2</v>
      </c>
      <c r="D117">
        <v>2.069E-2</v>
      </c>
      <c r="E117" t="s">
        <v>82</v>
      </c>
      <c r="F117" t="s">
        <v>83</v>
      </c>
      <c r="G117" t="s">
        <v>214</v>
      </c>
      <c r="H117" t="s">
        <v>232</v>
      </c>
      <c r="I117" t="s">
        <v>250</v>
      </c>
      <c r="J117" t="s">
        <v>271</v>
      </c>
      <c r="K117" t="s">
        <v>341</v>
      </c>
      <c r="L117" t="s">
        <v>390</v>
      </c>
      <c r="M117" t="s">
        <v>264</v>
      </c>
    </row>
    <row r="118" spans="2:13" x14ac:dyDescent="0.4">
      <c r="B118">
        <v>4.6580000000000003E-2</v>
      </c>
      <c r="C118">
        <v>2.0639999999999999E-2</v>
      </c>
      <c r="D118">
        <v>2.07E-2</v>
      </c>
      <c r="E118" t="s">
        <v>82</v>
      </c>
      <c r="F118" t="s">
        <v>83</v>
      </c>
      <c r="G118" t="s">
        <v>215</v>
      </c>
      <c r="H118" t="s">
        <v>220</v>
      </c>
      <c r="I118" t="s">
        <v>234</v>
      </c>
      <c r="J118" t="s">
        <v>255</v>
      </c>
      <c r="K118" t="s">
        <v>276</v>
      </c>
      <c r="L118" t="s">
        <v>318</v>
      </c>
      <c r="M118" t="s">
        <v>419</v>
      </c>
    </row>
    <row r="119" spans="2:13" x14ac:dyDescent="0.4">
      <c r="B119">
        <v>4.6170000000000003E-2</v>
      </c>
      <c r="C119">
        <v>2.0459999999999999E-2</v>
      </c>
      <c r="D119">
        <v>2.1649999999999999E-2</v>
      </c>
      <c r="E119" t="s">
        <v>82</v>
      </c>
      <c r="F119" t="s">
        <v>83</v>
      </c>
      <c r="G119" t="s">
        <v>214</v>
      </c>
      <c r="H119" t="s">
        <v>232</v>
      </c>
      <c r="I119" t="s">
        <v>250</v>
      </c>
      <c r="J119" t="s">
        <v>301</v>
      </c>
      <c r="K119" t="s">
        <v>344</v>
      </c>
      <c r="L119" t="s">
        <v>393</v>
      </c>
    </row>
    <row r="120" spans="2:13" x14ac:dyDescent="0.4">
      <c r="B120">
        <v>4.5330000000000002E-2</v>
      </c>
      <c r="C120">
        <v>2.009E-2</v>
      </c>
      <c r="D120">
        <v>2.0629999999999999E-2</v>
      </c>
      <c r="E120" t="s">
        <v>82</v>
      </c>
      <c r="F120" t="s">
        <v>83</v>
      </c>
      <c r="G120" t="s">
        <v>214</v>
      </c>
      <c r="H120" t="s">
        <v>232</v>
      </c>
      <c r="I120" t="s">
        <v>250</v>
      </c>
      <c r="J120" t="s">
        <v>281</v>
      </c>
      <c r="K120" t="s">
        <v>355</v>
      </c>
      <c r="L120" t="s">
        <v>404</v>
      </c>
    </row>
    <row r="121" spans="2:13" x14ac:dyDescent="0.4">
      <c r="B121">
        <v>4.4490000000000002E-2</v>
      </c>
      <c r="C121">
        <v>1.9720000000000001E-2</v>
      </c>
      <c r="D121">
        <v>2.547E-2</v>
      </c>
      <c r="E121" t="s">
        <v>84</v>
      </c>
      <c r="F121" t="s">
        <v>106</v>
      </c>
      <c r="G121" t="s">
        <v>212</v>
      </c>
    </row>
    <row r="122" spans="2:13" x14ac:dyDescent="0.4">
      <c r="B122">
        <v>4.4380000000000003E-2</v>
      </c>
      <c r="C122">
        <v>1.967E-2</v>
      </c>
      <c r="D122">
        <v>2.1489999999999999E-2</v>
      </c>
      <c r="E122" t="s">
        <v>82</v>
      </c>
      <c r="F122" t="s">
        <v>83</v>
      </c>
      <c r="G122" t="s">
        <v>213</v>
      </c>
      <c r="H122" t="s">
        <v>226</v>
      </c>
      <c r="I122" t="s">
        <v>265</v>
      </c>
      <c r="J122" t="s">
        <v>295</v>
      </c>
    </row>
    <row r="123" spans="2:13" x14ac:dyDescent="0.4">
      <c r="B123">
        <v>4.4130000000000003E-2</v>
      </c>
      <c r="C123">
        <v>1.9560000000000001E-2</v>
      </c>
      <c r="D123">
        <v>3.4880000000000001E-2</v>
      </c>
      <c r="E123" t="s">
        <v>82</v>
      </c>
      <c r="F123" t="s">
        <v>83</v>
      </c>
      <c r="G123" t="s">
        <v>213</v>
      </c>
      <c r="H123" t="s">
        <v>230</v>
      </c>
      <c r="I123" t="s">
        <v>218</v>
      </c>
      <c r="J123" t="s">
        <v>233</v>
      </c>
      <c r="K123" t="s">
        <v>253</v>
      </c>
    </row>
    <row r="124" spans="2:13" x14ac:dyDescent="0.4">
      <c r="B124">
        <v>4.3839999999999997E-2</v>
      </c>
      <c r="C124">
        <v>1.9429999999999999E-2</v>
      </c>
      <c r="D124">
        <v>4.045E-2</v>
      </c>
      <c r="E124" t="s">
        <v>84</v>
      </c>
      <c r="F124" t="s">
        <v>109</v>
      </c>
      <c r="G124" t="s">
        <v>54</v>
      </c>
    </row>
    <row r="125" spans="2:13" x14ac:dyDescent="0.4">
      <c r="B125">
        <v>4.3709999999999999E-2</v>
      </c>
      <c r="C125">
        <v>1.9369999999999998E-2</v>
      </c>
      <c r="D125">
        <v>2.5020000000000001E-2</v>
      </c>
      <c r="E125" t="s">
        <v>84</v>
      </c>
      <c r="F125" t="s">
        <v>106</v>
      </c>
      <c r="G125" t="s">
        <v>201</v>
      </c>
      <c r="H125" t="s">
        <v>212</v>
      </c>
    </row>
    <row r="126" spans="2:13" x14ac:dyDescent="0.4">
      <c r="B126">
        <v>4.274E-2</v>
      </c>
      <c r="C126">
        <v>1.8939999999999999E-2</v>
      </c>
      <c r="D126">
        <v>3.5009999999999999E-2</v>
      </c>
      <c r="E126" t="s">
        <v>82</v>
      </c>
      <c r="F126" t="s">
        <v>83</v>
      </c>
      <c r="G126" t="s">
        <v>214</v>
      </c>
      <c r="H126" t="s">
        <v>236</v>
      </c>
      <c r="I126" t="s">
        <v>257</v>
      </c>
      <c r="J126" t="s">
        <v>280</v>
      </c>
    </row>
    <row r="127" spans="2:13" x14ac:dyDescent="0.4">
      <c r="B127">
        <v>4.215E-2</v>
      </c>
      <c r="C127">
        <v>1.8679999999999999E-2</v>
      </c>
      <c r="D127">
        <v>1.873E-2</v>
      </c>
      <c r="E127" t="s">
        <v>82</v>
      </c>
      <c r="F127" t="s">
        <v>83</v>
      </c>
      <c r="G127" t="s">
        <v>217</v>
      </c>
      <c r="H127" t="s">
        <v>220</v>
      </c>
      <c r="I127" t="s">
        <v>234</v>
      </c>
      <c r="J127" t="s">
        <v>255</v>
      </c>
      <c r="K127" t="s">
        <v>276</v>
      </c>
      <c r="L127" t="s">
        <v>316</v>
      </c>
      <c r="M127" t="s">
        <v>425</v>
      </c>
    </row>
    <row r="128" spans="2:13" x14ac:dyDescent="0.4">
      <c r="B128">
        <v>4.0480000000000002E-2</v>
      </c>
      <c r="C128">
        <v>1.7940000000000001E-2</v>
      </c>
      <c r="D128">
        <v>1.881E-2</v>
      </c>
      <c r="E128" t="s">
        <v>82</v>
      </c>
      <c r="F128" t="s">
        <v>83</v>
      </c>
      <c r="G128" t="s">
        <v>214</v>
      </c>
      <c r="H128" t="s">
        <v>232</v>
      </c>
      <c r="I128" t="s">
        <v>250</v>
      </c>
      <c r="J128" t="s">
        <v>300</v>
      </c>
      <c r="K128" t="s">
        <v>340</v>
      </c>
      <c r="L128" t="s">
        <v>321</v>
      </c>
      <c r="M128" t="s">
        <v>373</v>
      </c>
    </row>
    <row r="129" spans="2:13" x14ac:dyDescent="0.4">
      <c r="B129">
        <v>3.9759999999999997E-2</v>
      </c>
      <c r="C129">
        <v>1.762E-2</v>
      </c>
      <c r="D129">
        <v>2.2759999999999999E-2</v>
      </c>
      <c r="E129" t="s">
        <v>84</v>
      </c>
      <c r="F129" t="s">
        <v>86</v>
      </c>
      <c r="G129" t="s">
        <v>112</v>
      </c>
      <c r="H129" t="s">
        <v>212</v>
      </c>
    </row>
    <row r="130" spans="2:13" x14ac:dyDescent="0.4">
      <c r="B130">
        <v>3.9690000000000003E-2</v>
      </c>
      <c r="C130">
        <v>1.7590000000000001E-2</v>
      </c>
      <c r="D130">
        <v>3.1370000000000002E-2</v>
      </c>
      <c r="E130" t="s">
        <v>82</v>
      </c>
      <c r="F130" t="s">
        <v>83</v>
      </c>
      <c r="G130" t="s">
        <v>218</v>
      </c>
      <c r="H130" t="s">
        <v>233</v>
      </c>
      <c r="I130" t="s">
        <v>253</v>
      </c>
    </row>
    <row r="131" spans="2:13" x14ac:dyDescent="0.4">
      <c r="B131">
        <v>3.9690000000000003E-2</v>
      </c>
      <c r="C131">
        <v>1.7590000000000001E-2</v>
      </c>
      <c r="D131">
        <v>1.8880000000000001E-2</v>
      </c>
      <c r="E131" t="s">
        <v>84</v>
      </c>
      <c r="F131" t="s">
        <v>131</v>
      </c>
      <c r="G131" t="s">
        <v>152</v>
      </c>
    </row>
    <row r="132" spans="2:13" x14ac:dyDescent="0.4">
      <c r="B132">
        <v>3.918E-2</v>
      </c>
      <c r="C132">
        <v>1.736E-2</v>
      </c>
      <c r="D132">
        <v>1.8180000000000002E-2</v>
      </c>
      <c r="E132" t="s">
        <v>82</v>
      </c>
      <c r="F132" t="s">
        <v>83</v>
      </c>
      <c r="G132" t="s">
        <v>214</v>
      </c>
      <c r="H132" t="s">
        <v>232</v>
      </c>
      <c r="I132" t="s">
        <v>250</v>
      </c>
      <c r="J132" t="s">
        <v>306</v>
      </c>
      <c r="K132" t="s">
        <v>365</v>
      </c>
      <c r="L132" t="s">
        <v>414</v>
      </c>
    </row>
    <row r="133" spans="2:13" x14ac:dyDescent="0.4">
      <c r="B133">
        <v>3.8670000000000003E-2</v>
      </c>
      <c r="C133">
        <v>1.7139999999999999E-2</v>
      </c>
      <c r="D133">
        <v>1.84E-2</v>
      </c>
      <c r="E133" t="s">
        <v>84</v>
      </c>
      <c r="F133" t="s">
        <v>204</v>
      </c>
      <c r="G133" t="s">
        <v>112</v>
      </c>
      <c r="H133" t="s">
        <v>150</v>
      </c>
      <c r="I133" t="s">
        <v>152</v>
      </c>
    </row>
    <row r="134" spans="2:13" x14ac:dyDescent="0.4">
      <c r="B134">
        <v>3.7359999999999997E-2</v>
      </c>
      <c r="C134">
        <v>1.6559999999999998E-2</v>
      </c>
      <c r="D134">
        <v>1.745E-2</v>
      </c>
      <c r="E134" t="s">
        <v>82</v>
      </c>
      <c r="F134" t="s">
        <v>83</v>
      </c>
      <c r="G134" t="s">
        <v>214</v>
      </c>
      <c r="H134" t="s">
        <v>232</v>
      </c>
      <c r="I134" t="s">
        <v>250</v>
      </c>
      <c r="J134" t="s">
        <v>300</v>
      </c>
      <c r="K134" t="s">
        <v>340</v>
      </c>
      <c r="L134" t="s">
        <v>325</v>
      </c>
      <c r="M134" t="s">
        <v>379</v>
      </c>
    </row>
    <row r="135" spans="2:13" x14ac:dyDescent="0.4">
      <c r="B135">
        <v>3.73E-2</v>
      </c>
      <c r="C135">
        <v>1.653E-2</v>
      </c>
      <c r="D135">
        <v>1.653E-2</v>
      </c>
      <c r="E135" t="s">
        <v>82</v>
      </c>
      <c r="F135" t="s">
        <v>83</v>
      </c>
      <c r="G135" t="s">
        <v>214</v>
      </c>
      <c r="H135" t="s">
        <v>232</v>
      </c>
      <c r="I135" t="s">
        <v>250</v>
      </c>
      <c r="J135" t="s">
        <v>285</v>
      </c>
      <c r="K135" t="s">
        <v>327</v>
      </c>
      <c r="L135" t="s">
        <v>381</v>
      </c>
      <c r="M135" t="s">
        <v>264</v>
      </c>
    </row>
    <row r="136" spans="2:13" x14ac:dyDescent="0.4">
      <c r="B136">
        <v>3.7130000000000003E-2</v>
      </c>
      <c r="C136">
        <v>1.6449999999999999E-2</v>
      </c>
      <c r="D136">
        <v>2.1250000000000002E-2</v>
      </c>
      <c r="E136" t="s">
        <v>84</v>
      </c>
      <c r="F136" t="s">
        <v>206</v>
      </c>
      <c r="G136" t="s">
        <v>112</v>
      </c>
      <c r="H136" t="s">
        <v>212</v>
      </c>
    </row>
    <row r="137" spans="2:13" x14ac:dyDescent="0.4">
      <c r="B137">
        <v>3.6749999999999998E-2</v>
      </c>
      <c r="C137">
        <v>1.6279999999999999E-2</v>
      </c>
      <c r="D137">
        <v>1.6289999999999999E-2</v>
      </c>
      <c r="E137" t="s">
        <v>82</v>
      </c>
      <c r="F137" t="s">
        <v>83</v>
      </c>
      <c r="G137" t="s">
        <v>214</v>
      </c>
      <c r="H137" t="s">
        <v>232</v>
      </c>
      <c r="I137" t="s">
        <v>250</v>
      </c>
      <c r="J137" t="s">
        <v>271</v>
      </c>
      <c r="K137" t="s">
        <v>311</v>
      </c>
      <c r="L137" t="s">
        <v>370</v>
      </c>
      <c r="M137" t="s">
        <v>264</v>
      </c>
    </row>
    <row r="138" spans="2:13" x14ac:dyDescent="0.4">
      <c r="B138">
        <v>3.6319999999999998E-2</v>
      </c>
      <c r="C138">
        <v>1.61E-2</v>
      </c>
      <c r="D138">
        <v>2.0230000000000001E-2</v>
      </c>
      <c r="E138" t="s">
        <v>82</v>
      </c>
      <c r="F138" t="s">
        <v>83</v>
      </c>
      <c r="G138" t="s">
        <v>213</v>
      </c>
      <c r="H138" t="s">
        <v>226</v>
      </c>
      <c r="I138" t="s">
        <v>265</v>
      </c>
      <c r="J138" t="s">
        <v>296</v>
      </c>
    </row>
    <row r="139" spans="2:13" x14ac:dyDescent="0.4">
      <c r="B139">
        <v>3.5999999999999997E-2</v>
      </c>
      <c r="C139">
        <v>1.5949999999999999E-2</v>
      </c>
      <c r="D139">
        <v>1.6729999999999998E-2</v>
      </c>
      <c r="E139" t="s">
        <v>82</v>
      </c>
      <c r="F139" t="s">
        <v>83</v>
      </c>
      <c r="G139" t="s">
        <v>214</v>
      </c>
      <c r="H139" t="s">
        <v>232</v>
      </c>
      <c r="I139" t="s">
        <v>250</v>
      </c>
      <c r="J139" t="s">
        <v>299</v>
      </c>
      <c r="K139" t="s">
        <v>340</v>
      </c>
      <c r="L139" t="s">
        <v>321</v>
      </c>
      <c r="M139" t="s">
        <v>373</v>
      </c>
    </row>
    <row r="140" spans="2:13" x14ac:dyDescent="0.4">
      <c r="B140">
        <v>3.5929999999999997E-2</v>
      </c>
      <c r="C140">
        <v>1.592E-2</v>
      </c>
      <c r="D140">
        <v>5.3800000000000001E-2</v>
      </c>
      <c r="E140" t="s">
        <v>84</v>
      </c>
      <c r="F140" t="s">
        <v>86</v>
      </c>
      <c r="G140" t="s">
        <v>202</v>
      </c>
    </row>
    <row r="141" spans="2:13" x14ac:dyDescent="0.4">
      <c r="B141">
        <v>3.5700000000000003E-2</v>
      </c>
      <c r="C141">
        <v>1.5820000000000001E-2</v>
      </c>
      <c r="D141">
        <v>2.7359999999999999E-2</v>
      </c>
      <c r="E141" t="s">
        <v>82</v>
      </c>
      <c r="F141" t="s">
        <v>83</v>
      </c>
      <c r="G141" t="s">
        <v>214</v>
      </c>
      <c r="H141" t="s">
        <v>232</v>
      </c>
      <c r="I141" t="s">
        <v>250</v>
      </c>
      <c r="J141" t="s">
        <v>302</v>
      </c>
      <c r="K141" t="s">
        <v>342</v>
      </c>
      <c r="L141" t="s">
        <v>391</v>
      </c>
    </row>
    <row r="142" spans="2:13" x14ac:dyDescent="0.4">
      <c r="B142">
        <v>3.5040000000000002E-2</v>
      </c>
      <c r="C142">
        <v>1.553E-2</v>
      </c>
      <c r="D142">
        <v>1.7180000000000001E-2</v>
      </c>
      <c r="E142" t="s">
        <v>84</v>
      </c>
      <c r="F142" t="s">
        <v>210</v>
      </c>
    </row>
    <row r="143" spans="2:13" x14ac:dyDescent="0.4">
      <c r="B143">
        <v>3.5009999999999999E-2</v>
      </c>
      <c r="C143">
        <v>1.5509999999999999E-2</v>
      </c>
      <c r="D143">
        <v>2.8039999999999999E-2</v>
      </c>
      <c r="E143" t="s">
        <v>82</v>
      </c>
      <c r="F143" t="s">
        <v>83</v>
      </c>
      <c r="G143" t="s">
        <v>213</v>
      </c>
      <c r="H143" t="s">
        <v>237</v>
      </c>
      <c r="I143" t="s">
        <v>262</v>
      </c>
      <c r="J143" t="s">
        <v>246</v>
      </c>
      <c r="K143" t="s">
        <v>263</v>
      </c>
    </row>
    <row r="144" spans="2:13" x14ac:dyDescent="0.4">
      <c r="B144">
        <v>3.456E-2</v>
      </c>
      <c r="C144">
        <v>1.5310000000000001E-2</v>
      </c>
      <c r="D144">
        <v>1.644E-2</v>
      </c>
      <c r="E144" t="s">
        <v>84</v>
      </c>
      <c r="F144" t="s">
        <v>86</v>
      </c>
      <c r="G144" t="s">
        <v>152</v>
      </c>
    </row>
    <row r="145" spans="2:13" x14ac:dyDescent="0.4">
      <c r="B145">
        <v>3.4509999999999999E-2</v>
      </c>
      <c r="C145">
        <v>1.529E-2</v>
      </c>
      <c r="D145">
        <v>1.6160000000000001E-2</v>
      </c>
      <c r="E145" t="s">
        <v>82</v>
      </c>
      <c r="F145" t="s">
        <v>83</v>
      </c>
      <c r="G145" t="s">
        <v>214</v>
      </c>
      <c r="H145" t="s">
        <v>232</v>
      </c>
      <c r="I145" t="s">
        <v>250</v>
      </c>
      <c r="J145" t="s">
        <v>283</v>
      </c>
      <c r="K145" t="s">
        <v>345</v>
      </c>
      <c r="L145" t="s">
        <v>394</v>
      </c>
    </row>
    <row r="146" spans="2:13" x14ac:dyDescent="0.4">
      <c r="B146">
        <v>3.3529999999999997E-2</v>
      </c>
      <c r="C146">
        <v>1.486E-2</v>
      </c>
      <c r="D146">
        <v>1.49E-2</v>
      </c>
      <c r="E146" t="s">
        <v>82</v>
      </c>
      <c r="F146" t="s">
        <v>83</v>
      </c>
      <c r="G146" t="s">
        <v>215</v>
      </c>
      <c r="H146" t="s">
        <v>220</v>
      </c>
      <c r="I146" t="s">
        <v>234</v>
      </c>
      <c r="J146" t="s">
        <v>255</v>
      </c>
      <c r="K146" t="s">
        <v>276</v>
      </c>
      <c r="L146" t="s">
        <v>316</v>
      </c>
      <c r="M146" t="s">
        <v>425</v>
      </c>
    </row>
    <row r="147" spans="2:13" x14ac:dyDescent="0.4">
      <c r="B147">
        <v>3.3230000000000003E-2</v>
      </c>
      <c r="C147">
        <v>1.473E-2</v>
      </c>
      <c r="D147">
        <v>1.5509999999999999E-2</v>
      </c>
      <c r="E147" t="s">
        <v>82</v>
      </c>
      <c r="F147" t="s">
        <v>83</v>
      </c>
      <c r="G147" t="s">
        <v>214</v>
      </c>
      <c r="H147" t="s">
        <v>232</v>
      </c>
      <c r="I147" t="s">
        <v>250</v>
      </c>
      <c r="J147" t="s">
        <v>299</v>
      </c>
      <c r="K147" t="s">
        <v>340</v>
      </c>
      <c r="L147" t="s">
        <v>325</v>
      </c>
      <c r="M147" t="s">
        <v>379</v>
      </c>
    </row>
    <row r="148" spans="2:13" x14ac:dyDescent="0.4">
      <c r="B148">
        <v>3.3099999999999997E-2</v>
      </c>
      <c r="C148">
        <v>1.4670000000000001E-2</v>
      </c>
      <c r="D148">
        <v>1.506E-2</v>
      </c>
      <c r="E148" t="s">
        <v>82</v>
      </c>
      <c r="F148" t="s">
        <v>83</v>
      </c>
      <c r="G148" t="s">
        <v>214</v>
      </c>
      <c r="H148" t="s">
        <v>232</v>
      </c>
      <c r="I148" t="s">
        <v>250</v>
      </c>
      <c r="J148" t="s">
        <v>291</v>
      </c>
      <c r="K148" t="s">
        <v>362</v>
      </c>
      <c r="L148" t="s">
        <v>411</v>
      </c>
    </row>
    <row r="149" spans="2:13" x14ac:dyDescent="0.4">
      <c r="B149">
        <v>3.295E-2</v>
      </c>
      <c r="C149">
        <v>1.46E-2</v>
      </c>
      <c r="D149">
        <v>1.46E-2</v>
      </c>
      <c r="E149" t="s">
        <v>82</v>
      </c>
      <c r="F149" t="s">
        <v>83</v>
      </c>
      <c r="G149" t="s">
        <v>214</v>
      </c>
      <c r="H149" t="s">
        <v>231</v>
      </c>
      <c r="I149" t="s">
        <v>266</v>
      </c>
      <c r="J149" t="s">
        <v>264</v>
      </c>
    </row>
    <row r="150" spans="2:13" x14ac:dyDescent="0.4">
      <c r="B150">
        <v>3.288E-2</v>
      </c>
      <c r="C150">
        <v>1.457E-2</v>
      </c>
      <c r="D150">
        <v>7.5889999999999999E-2</v>
      </c>
      <c r="E150" t="s">
        <v>84</v>
      </c>
      <c r="F150" t="s">
        <v>127</v>
      </c>
    </row>
    <row r="151" spans="2:13" x14ac:dyDescent="0.4">
      <c r="B151">
        <v>3.2680000000000001E-2</v>
      </c>
      <c r="C151">
        <v>1.448E-2</v>
      </c>
      <c r="D151">
        <v>2.5819999999999999E-2</v>
      </c>
      <c r="E151" t="s">
        <v>82</v>
      </c>
      <c r="F151" t="s">
        <v>83</v>
      </c>
      <c r="G151" t="s">
        <v>214</v>
      </c>
      <c r="H151" t="s">
        <v>232</v>
      </c>
      <c r="I151" t="s">
        <v>250</v>
      </c>
      <c r="J151" t="s">
        <v>271</v>
      </c>
      <c r="K151" t="s">
        <v>341</v>
      </c>
      <c r="L151" t="s">
        <v>389</v>
      </c>
    </row>
    <row r="152" spans="2:13" x14ac:dyDescent="0.4">
      <c r="B152">
        <v>3.2059999999999998E-2</v>
      </c>
      <c r="C152">
        <v>1.421E-2</v>
      </c>
      <c r="D152">
        <v>1.771E-2</v>
      </c>
      <c r="E152" t="s">
        <v>82</v>
      </c>
      <c r="F152" t="s">
        <v>104</v>
      </c>
      <c r="G152" t="s">
        <v>216</v>
      </c>
      <c r="H152" t="s">
        <v>246</v>
      </c>
      <c r="I152" t="s">
        <v>267</v>
      </c>
      <c r="J152" t="s">
        <v>297</v>
      </c>
      <c r="K152" t="s">
        <v>335</v>
      </c>
      <c r="L152" t="s">
        <v>294</v>
      </c>
    </row>
    <row r="153" spans="2:13" x14ac:dyDescent="0.4">
      <c r="B153">
        <v>3.1989999999999998E-2</v>
      </c>
      <c r="C153">
        <v>1.418E-2</v>
      </c>
      <c r="D153">
        <v>3.3890000000000003E-2</v>
      </c>
      <c r="E153" t="s">
        <v>84</v>
      </c>
      <c r="F153" t="s">
        <v>108</v>
      </c>
      <c r="G153" t="s">
        <v>167</v>
      </c>
      <c r="H153" t="s">
        <v>86</v>
      </c>
    </row>
    <row r="154" spans="2:13" x14ac:dyDescent="0.4">
      <c r="B154">
        <v>3.116E-2</v>
      </c>
      <c r="C154">
        <v>1.3809999999999999E-2</v>
      </c>
      <c r="D154">
        <v>1.7840000000000002E-2</v>
      </c>
      <c r="E154" t="s">
        <v>84</v>
      </c>
      <c r="F154" t="s">
        <v>146</v>
      </c>
      <c r="G154" t="s">
        <v>212</v>
      </c>
    </row>
    <row r="155" spans="2:13" x14ac:dyDescent="0.4">
      <c r="B155">
        <v>3.048E-2</v>
      </c>
      <c r="C155">
        <v>1.3509999999999999E-2</v>
      </c>
      <c r="D155">
        <v>3.909E-2</v>
      </c>
      <c r="E155" t="s">
        <v>84</v>
      </c>
      <c r="F155" t="s">
        <v>154</v>
      </c>
      <c r="G155" t="s">
        <v>107</v>
      </c>
    </row>
    <row r="156" spans="2:13" x14ac:dyDescent="0.4">
      <c r="B156">
        <v>3.0470000000000001E-2</v>
      </c>
      <c r="C156">
        <v>1.35E-2</v>
      </c>
      <c r="D156">
        <v>1.431E-2</v>
      </c>
      <c r="E156" t="s">
        <v>82</v>
      </c>
      <c r="F156" t="s">
        <v>83</v>
      </c>
      <c r="G156" t="s">
        <v>214</v>
      </c>
      <c r="H156" t="s">
        <v>232</v>
      </c>
      <c r="I156" t="s">
        <v>250</v>
      </c>
      <c r="J156" t="s">
        <v>303</v>
      </c>
      <c r="K156" t="s">
        <v>343</v>
      </c>
      <c r="L156" t="s">
        <v>392</v>
      </c>
    </row>
    <row r="157" spans="2:13" x14ac:dyDescent="0.4">
      <c r="B157">
        <v>3.023E-2</v>
      </c>
      <c r="C157">
        <v>1.34E-2</v>
      </c>
      <c r="D157">
        <v>1.34E-2</v>
      </c>
      <c r="E157" t="s">
        <v>82</v>
      </c>
      <c r="F157" t="s">
        <v>83</v>
      </c>
      <c r="G157" t="s">
        <v>214</v>
      </c>
      <c r="H157" t="s">
        <v>232</v>
      </c>
      <c r="I157" t="s">
        <v>250</v>
      </c>
      <c r="J157" t="s">
        <v>271</v>
      </c>
      <c r="K157" t="s">
        <v>346</v>
      </c>
      <c r="L157" t="s">
        <v>395</v>
      </c>
      <c r="M157" t="s">
        <v>264</v>
      </c>
    </row>
    <row r="158" spans="2:13" x14ac:dyDescent="0.4">
      <c r="B158">
        <v>3.0190000000000002E-2</v>
      </c>
      <c r="C158">
        <v>1.338E-2</v>
      </c>
      <c r="D158">
        <v>3.1980000000000001E-2</v>
      </c>
      <c r="E158" t="s">
        <v>84</v>
      </c>
      <c r="F158" t="s">
        <v>167</v>
      </c>
      <c r="G158" t="s">
        <v>86</v>
      </c>
    </row>
    <row r="159" spans="2:13" x14ac:dyDescent="0.4">
      <c r="B159">
        <v>2.87E-2</v>
      </c>
      <c r="C159">
        <v>1.272E-2</v>
      </c>
      <c r="D159">
        <v>1.4069999999999999E-2</v>
      </c>
      <c r="E159" t="s">
        <v>84</v>
      </c>
      <c r="F159" t="s">
        <v>144</v>
      </c>
      <c r="G159" t="s">
        <v>210</v>
      </c>
    </row>
    <row r="160" spans="2:13" x14ac:dyDescent="0.4">
      <c r="B160">
        <v>2.8389999999999999E-2</v>
      </c>
      <c r="C160">
        <v>1.2579999999999999E-2</v>
      </c>
      <c r="D160">
        <v>1.485E-2</v>
      </c>
      <c r="E160" t="s">
        <v>82</v>
      </c>
      <c r="F160" t="s">
        <v>83</v>
      </c>
      <c r="G160" t="s">
        <v>213</v>
      </c>
      <c r="H160" t="s">
        <v>237</v>
      </c>
      <c r="I160" t="s">
        <v>262</v>
      </c>
      <c r="J160" t="s">
        <v>293</v>
      </c>
    </row>
    <row r="161" spans="2:15" x14ac:dyDescent="0.4">
      <c r="B161">
        <v>2.7699999999999999E-2</v>
      </c>
      <c r="C161">
        <v>1.2279999999999999E-2</v>
      </c>
      <c r="D161">
        <v>1.2800000000000001E-2</v>
      </c>
      <c r="E161" t="s">
        <v>82</v>
      </c>
      <c r="F161" t="s">
        <v>104</v>
      </c>
      <c r="G161" t="s">
        <v>216</v>
      </c>
      <c r="H161" t="s">
        <v>235</v>
      </c>
      <c r="I161" t="s">
        <v>213</v>
      </c>
      <c r="J161" t="s">
        <v>237</v>
      </c>
      <c r="K161" t="s">
        <v>224</v>
      </c>
    </row>
    <row r="162" spans="2:15" x14ac:dyDescent="0.4">
      <c r="B162">
        <v>2.759E-2</v>
      </c>
      <c r="C162">
        <v>1.223E-2</v>
      </c>
      <c r="D162">
        <v>1.2800000000000001E-2</v>
      </c>
      <c r="E162" t="s">
        <v>82</v>
      </c>
      <c r="F162" t="s">
        <v>83</v>
      </c>
      <c r="G162" t="s">
        <v>214</v>
      </c>
      <c r="H162" t="s">
        <v>232</v>
      </c>
      <c r="I162" t="s">
        <v>250</v>
      </c>
      <c r="J162" t="s">
        <v>308</v>
      </c>
      <c r="K162" t="s">
        <v>368</v>
      </c>
      <c r="L162" t="s">
        <v>417</v>
      </c>
    </row>
    <row r="163" spans="2:15" x14ac:dyDescent="0.4">
      <c r="B163">
        <v>2.7519999999999999E-2</v>
      </c>
      <c r="C163">
        <v>1.2189999999999999E-2</v>
      </c>
      <c r="D163">
        <v>1.3089999999999999E-2</v>
      </c>
      <c r="E163" t="s">
        <v>84</v>
      </c>
      <c r="F163" t="s">
        <v>86</v>
      </c>
      <c r="G163" t="s">
        <v>112</v>
      </c>
      <c r="H163" t="s">
        <v>152</v>
      </c>
    </row>
    <row r="164" spans="2:15" x14ac:dyDescent="0.4">
      <c r="B164">
        <v>2.733E-2</v>
      </c>
      <c r="C164">
        <v>1.2109999999999999E-2</v>
      </c>
      <c r="D164">
        <v>1.244E-2</v>
      </c>
      <c r="E164" t="s">
        <v>82</v>
      </c>
      <c r="F164" t="s">
        <v>83</v>
      </c>
      <c r="G164" t="s">
        <v>214</v>
      </c>
      <c r="H164" t="s">
        <v>232</v>
      </c>
      <c r="I164" t="s">
        <v>250</v>
      </c>
      <c r="J164" t="s">
        <v>285</v>
      </c>
      <c r="K164" t="s">
        <v>339</v>
      </c>
      <c r="L164" t="s">
        <v>388</v>
      </c>
      <c r="M164" t="s">
        <v>426</v>
      </c>
      <c r="N164" t="s">
        <v>361</v>
      </c>
      <c r="O164" t="s">
        <v>410</v>
      </c>
    </row>
    <row r="165" spans="2:15" x14ac:dyDescent="0.4">
      <c r="B165">
        <v>2.726E-2</v>
      </c>
      <c r="C165">
        <v>1.208E-2</v>
      </c>
      <c r="D165">
        <v>1.439E-2</v>
      </c>
      <c r="E165" t="s">
        <v>82</v>
      </c>
      <c r="F165" t="s">
        <v>83</v>
      </c>
      <c r="G165" t="s">
        <v>213</v>
      </c>
      <c r="H165" t="s">
        <v>226</v>
      </c>
      <c r="I165" t="s">
        <v>228</v>
      </c>
      <c r="J165" t="s">
        <v>248</v>
      </c>
      <c r="K165" t="s">
        <v>269</v>
      </c>
      <c r="L165" t="s">
        <v>310</v>
      </c>
      <c r="M165" t="s">
        <v>314</v>
      </c>
    </row>
    <row r="166" spans="2:15" x14ac:dyDescent="0.4">
      <c r="B166">
        <v>2.656E-2</v>
      </c>
      <c r="C166">
        <v>1.1769999999999999E-2</v>
      </c>
      <c r="D166">
        <v>1.4019999999999999E-2</v>
      </c>
      <c r="E166" t="s">
        <v>82</v>
      </c>
      <c r="F166" t="s">
        <v>83</v>
      </c>
      <c r="G166" t="s">
        <v>213</v>
      </c>
      <c r="H166" t="s">
        <v>226</v>
      </c>
      <c r="I166" t="s">
        <v>228</v>
      </c>
      <c r="J166" t="s">
        <v>248</v>
      </c>
      <c r="K166" t="s">
        <v>269</v>
      </c>
      <c r="L166" t="s">
        <v>310</v>
      </c>
      <c r="M166" t="s">
        <v>312</v>
      </c>
    </row>
    <row r="167" spans="2:15" x14ac:dyDescent="0.4">
      <c r="B167">
        <v>2.6290000000000001E-2</v>
      </c>
      <c r="C167">
        <v>1.1650000000000001E-2</v>
      </c>
      <c r="D167">
        <v>1.491E-2</v>
      </c>
      <c r="E167" t="s">
        <v>82</v>
      </c>
      <c r="F167" t="s">
        <v>83</v>
      </c>
      <c r="G167" t="s">
        <v>213</v>
      </c>
      <c r="H167" t="s">
        <v>237</v>
      </c>
      <c r="I167" t="s">
        <v>262</v>
      </c>
      <c r="J167" t="s">
        <v>246</v>
      </c>
      <c r="K167" t="s">
        <v>267</v>
      </c>
      <c r="L167" t="s">
        <v>297</v>
      </c>
      <c r="M167" t="s">
        <v>334</v>
      </c>
    </row>
    <row r="168" spans="2:15" x14ac:dyDescent="0.4">
      <c r="B168">
        <v>2.6190000000000001E-2</v>
      </c>
      <c r="C168">
        <v>1.1610000000000001E-2</v>
      </c>
      <c r="D168">
        <v>2.0070000000000001E-2</v>
      </c>
      <c r="E168" t="s">
        <v>82</v>
      </c>
      <c r="F168" t="s">
        <v>83</v>
      </c>
      <c r="G168" t="s">
        <v>214</v>
      </c>
      <c r="H168" t="s">
        <v>232</v>
      </c>
      <c r="I168" t="s">
        <v>250</v>
      </c>
      <c r="J168" t="s">
        <v>301</v>
      </c>
      <c r="K168" t="s">
        <v>342</v>
      </c>
      <c r="L168" t="s">
        <v>391</v>
      </c>
    </row>
    <row r="169" spans="2:15" x14ac:dyDescent="0.4">
      <c r="B169">
        <v>2.6110000000000001E-2</v>
      </c>
      <c r="C169">
        <v>1.157E-2</v>
      </c>
      <c r="D169">
        <v>6.8940000000000001E-2</v>
      </c>
      <c r="E169" t="s">
        <v>84</v>
      </c>
      <c r="F169" t="s">
        <v>86</v>
      </c>
      <c r="G169" t="s">
        <v>112</v>
      </c>
      <c r="H169" t="s">
        <v>150</v>
      </c>
    </row>
    <row r="170" spans="2:15" x14ac:dyDescent="0.4">
      <c r="B170">
        <v>2.6110000000000001E-2</v>
      </c>
      <c r="C170">
        <v>1.157E-2</v>
      </c>
      <c r="D170">
        <v>1.2800000000000001E-2</v>
      </c>
      <c r="E170" t="s">
        <v>84</v>
      </c>
      <c r="F170" t="s">
        <v>146</v>
      </c>
      <c r="G170" t="s">
        <v>210</v>
      </c>
    </row>
    <row r="171" spans="2:15" x14ac:dyDescent="0.4">
      <c r="B171">
        <v>2.5690000000000001E-2</v>
      </c>
      <c r="C171">
        <v>1.1390000000000001E-2</v>
      </c>
      <c r="D171">
        <v>1.223E-2</v>
      </c>
      <c r="E171" t="s">
        <v>84</v>
      </c>
      <c r="F171" t="s">
        <v>206</v>
      </c>
      <c r="G171" t="s">
        <v>112</v>
      </c>
      <c r="H171" t="s">
        <v>152</v>
      </c>
    </row>
    <row r="172" spans="2:15" x14ac:dyDescent="0.4">
      <c r="B172">
        <v>2.495E-2</v>
      </c>
      <c r="C172">
        <v>1.106E-2</v>
      </c>
      <c r="D172">
        <v>5.3010000000000002E-2</v>
      </c>
      <c r="E172" t="s">
        <v>84</v>
      </c>
      <c r="F172" t="s">
        <v>110</v>
      </c>
      <c r="G172" t="s">
        <v>129</v>
      </c>
    </row>
    <row r="173" spans="2:15" x14ac:dyDescent="0.4">
      <c r="B173">
        <v>2.4930000000000001E-2</v>
      </c>
      <c r="C173">
        <v>1.1050000000000001E-2</v>
      </c>
      <c r="D173">
        <v>1.107E-2</v>
      </c>
      <c r="E173" t="s">
        <v>82</v>
      </c>
      <c r="F173" t="s">
        <v>83</v>
      </c>
      <c r="G173" t="s">
        <v>220</v>
      </c>
      <c r="H173" t="s">
        <v>234</v>
      </c>
      <c r="I173" t="s">
        <v>255</v>
      </c>
      <c r="J173" t="s">
        <v>276</v>
      </c>
      <c r="K173" t="s">
        <v>315</v>
      </c>
      <c r="L173" t="s">
        <v>420</v>
      </c>
    </row>
    <row r="174" spans="2:15" x14ac:dyDescent="0.4">
      <c r="B174">
        <v>2.4830000000000001E-2</v>
      </c>
      <c r="C174">
        <v>1.0999999999999999E-2</v>
      </c>
      <c r="D174">
        <v>1.217E-2</v>
      </c>
      <c r="E174" t="s">
        <v>84</v>
      </c>
      <c r="F174" t="s">
        <v>204</v>
      </c>
      <c r="G174" t="s">
        <v>207</v>
      </c>
      <c r="H174" t="s">
        <v>210</v>
      </c>
    </row>
    <row r="175" spans="2:15" x14ac:dyDescent="0.4">
      <c r="B175">
        <v>2.4660000000000001E-2</v>
      </c>
      <c r="C175">
        <v>1.093E-2</v>
      </c>
      <c r="D175">
        <v>1.1220000000000001E-2</v>
      </c>
      <c r="E175" t="s">
        <v>82</v>
      </c>
      <c r="F175" t="s">
        <v>83</v>
      </c>
      <c r="G175" t="s">
        <v>214</v>
      </c>
      <c r="H175" t="s">
        <v>232</v>
      </c>
      <c r="I175" t="s">
        <v>250</v>
      </c>
      <c r="J175" t="s">
        <v>301</v>
      </c>
      <c r="K175" t="s">
        <v>354</v>
      </c>
      <c r="L175" t="s">
        <v>403</v>
      </c>
    </row>
    <row r="176" spans="2:15" x14ac:dyDescent="0.4">
      <c r="B176">
        <v>2.461E-2</v>
      </c>
      <c r="C176">
        <v>1.091E-2</v>
      </c>
      <c r="D176">
        <v>1.1209999999999999E-2</v>
      </c>
      <c r="E176" t="s">
        <v>82</v>
      </c>
      <c r="F176" t="s">
        <v>83</v>
      </c>
      <c r="G176" t="s">
        <v>214</v>
      </c>
      <c r="H176" t="s">
        <v>232</v>
      </c>
      <c r="I176" t="s">
        <v>250</v>
      </c>
      <c r="J176" t="s">
        <v>300</v>
      </c>
      <c r="K176" t="s">
        <v>364</v>
      </c>
      <c r="L176" t="s">
        <v>413</v>
      </c>
    </row>
    <row r="177" spans="2:13" x14ac:dyDescent="0.4">
      <c r="B177">
        <v>2.4389999999999998E-2</v>
      </c>
      <c r="C177">
        <v>1.081E-2</v>
      </c>
      <c r="D177">
        <v>1.196E-2</v>
      </c>
      <c r="E177" t="s">
        <v>84</v>
      </c>
      <c r="F177" t="s">
        <v>86</v>
      </c>
      <c r="G177" t="s">
        <v>112</v>
      </c>
      <c r="H177" t="s">
        <v>210</v>
      </c>
    </row>
    <row r="178" spans="2:13" x14ac:dyDescent="0.4">
      <c r="B178">
        <v>2.4379999999999999E-2</v>
      </c>
      <c r="C178">
        <v>1.0800000000000001E-2</v>
      </c>
      <c r="D178">
        <v>6.4369999999999997E-2</v>
      </c>
      <c r="E178" t="s">
        <v>84</v>
      </c>
      <c r="F178" t="s">
        <v>206</v>
      </c>
      <c r="G178" t="s">
        <v>112</v>
      </c>
      <c r="H178" t="s">
        <v>150</v>
      </c>
    </row>
    <row r="179" spans="2:13" x14ac:dyDescent="0.4">
      <c r="B179">
        <v>2.4279999999999999E-2</v>
      </c>
      <c r="C179">
        <v>1.076E-2</v>
      </c>
      <c r="D179">
        <v>1.1270000000000001E-2</v>
      </c>
      <c r="E179" t="s">
        <v>82</v>
      </c>
      <c r="F179" t="s">
        <v>83</v>
      </c>
      <c r="G179" t="s">
        <v>214</v>
      </c>
      <c r="H179" t="s">
        <v>232</v>
      </c>
      <c r="I179" t="s">
        <v>250</v>
      </c>
      <c r="J179" t="s">
        <v>309</v>
      </c>
      <c r="K179" t="s">
        <v>369</v>
      </c>
      <c r="L179" t="s">
        <v>418</v>
      </c>
    </row>
    <row r="180" spans="2:13" x14ac:dyDescent="0.4">
      <c r="B180">
        <v>2.427E-2</v>
      </c>
      <c r="C180">
        <v>1.076E-2</v>
      </c>
      <c r="D180">
        <v>1.0789999999999999E-2</v>
      </c>
      <c r="E180" t="s">
        <v>82</v>
      </c>
      <c r="F180" t="s">
        <v>104</v>
      </c>
      <c r="G180" t="s">
        <v>216</v>
      </c>
      <c r="H180" t="s">
        <v>220</v>
      </c>
      <c r="I180" t="s">
        <v>234</v>
      </c>
      <c r="J180" t="s">
        <v>255</v>
      </c>
      <c r="K180" t="s">
        <v>276</v>
      </c>
      <c r="L180" t="s">
        <v>384</v>
      </c>
      <c r="M180" t="s">
        <v>427</v>
      </c>
    </row>
    <row r="181" spans="2:13" x14ac:dyDescent="0.4">
      <c r="B181">
        <v>2.4170000000000001E-2</v>
      </c>
      <c r="C181">
        <v>1.0710000000000001E-2</v>
      </c>
      <c r="D181">
        <v>3.8190000000000002E-2</v>
      </c>
      <c r="E181" t="s">
        <v>84</v>
      </c>
      <c r="F181" t="s">
        <v>166</v>
      </c>
    </row>
    <row r="182" spans="2:13" x14ac:dyDescent="0.4">
      <c r="B182">
        <v>2.4140000000000002E-2</v>
      </c>
      <c r="C182">
        <v>1.0699999999999999E-2</v>
      </c>
      <c r="D182">
        <v>1.0699999999999999E-2</v>
      </c>
      <c r="E182" t="s">
        <v>82</v>
      </c>
      <c r="F182" t="s">
        <v>104</v>
      </c>
      <c r="G182" t="s">
        <v>216</v>
      </c>
      <c r="H182" t="s">
        <v>235</v>
      </c>
      <c r="I182" t="s">
        <v>213</v>
      </c>
      <c r="J182" t="s">
        <v>226</v>
      </c>
      <c r="K182" t="s">
        <v>264</v>
      </c>
    </row>
    <row r="183" spans="2:13" x14ac:dyDescent="0.4">
      <c r="B183">
        <v>2.3439999999999999E-2</v>
      </c>
      <c r="C183">
        <v>1.039E-2</v>
      </c>
      <c r="D183">
        <v>9.1950000000000004E-2</v>
      </c>
      <c r="E183" t="s">
        <v>84</v>
      </c>
      <c r="F183" t="s">
        <v>135</v>
      </c>
    </row>
    <row r="184" spans="2:13" x14ac:dyDescent="0.4">
      <c r="B184">
        <v>2.3390000000000001E-2</v>
      </c>
      <c r="C184">
        <v>1.0370000000000001E-2</v>
      </c>
      <c r="D184">
        <v>1.039E-2</v>
      </c>
      <c r="E184" t="s">
        <v>82</v>
      </c>
      <c r="F184" t="s">
        <v>83</v>
      </c>
      <c r="G184" t="s">
        <v>220</v>
      </c>
      <c r="H184" t="s">
        <v>234</v>
      </c>
      <c r="I184" t="s">
        <v>255</v>
      </c>
      <c r="J184" t="s">
        <v>276</v>
      </c>
      <c r="K184" t="s">
        <v>318</v>
      </c>
      <c r="L184" t="s">
        <v>419</v>
      </c>
    </row>
    <row r="185" spans="2:13" x14ac:dyDescent="0.4">
      <c r="B185">
        <v>2.3349999999999999E-2</v>
      </c>
      <c r="C185">
        <v>1.035E-2</v>
      </c>
      <c r="D185">
        <v>1.0630000000000001E-2</v>
      </c>
      <c r="E185" t="s">
        <v>82</v>
      </c>
      <c r="F185" t="s">
        <v>83</v>
      </c>
      <c r="G185" t="s">
        <v>214</v>
      </c>
      <c r="H185" t="s">
        <v>232</v>
      </c>
      <c r="I185" t="s">
        <v>250</v>
      </c>
      <c r="J185" t="s">
        <v>303</v>
      </c>
      <c r="K185" t="s">
        <v>353</v>
      </c>
      <c r="L185" t="s">
        <v>402</v>
      </c>
    </row>
    <row r="186" spans="2:13" x14ac:dyDescent="0.4">
      <c r="B186">
        <v>2.3269999999999999E-2</v>
      </c>
      <c r="C186">
        <v>1.031E-2</v>
      </c>
      <c r="D186">
        <v>1.031E-2</v>
      </c>
      <c r="E186" t="s">
        <v>82</v>
      </c>
      <c r="F186" t="s">
        <v>83</v>
      </c>
      <c r="G186" t="s">
        <v>214</v>
      </c>
      <c r="H186" t="s">
        <v>232</v>
      </c>
      <c r="I186" t="s">
        <v>250</v>
      </c>
      <c r="J186" t="s">
        <v>271</v>
      </c>
      <c r="K186" t="s">
        <v>341</v>
      </c>
      <c r="L186" t="s">
        <v>389</v>
      </c>
      <c r="M186" t="s">
        <v>264</v>
      </c>
    </row>
    <row r="187" spans="2:13" x14ac:dyDescent="0.4">
      <c r="B187">
        <v>2.2939999999999999E-2</v>
      </c>
      <c r="C187">
        <v>1.017E-2</v>
      </c>
      <c r="D187">
        <v>0.19950000000000001</v>
      </c>
      <c r="E187" t="s">
        <v>84</v>
      </c>
      <c r="F187" t="s">
        <v>85</v>
      </c>
    </row>
    <row r="188" spans="2:13" x14ac:dyDescent="0.4">
      <c r="B188">
        <v>2.2870000000000001E-2</v>
      </c>
      <c r="C188">
        <v>1.013E-2</v>
      </c>
      <c r="D188">
        <v>1.013E-2</v>
      </c>
      <c r="E188" t="s">
        <v>82</v>
      </c>
      <c r="F188" t="s">
        <v>83</v>
      </c>
      <c r="G188" t="s">
        <v>214</v>
      </c>
      <c r="H188" t="s">
        <v>232</v>
      </c>
      <c r="I188" t="s">
        <v>250</v>
      </c>
      <c r="J188" t="s">
        <v>302</v>
      </c>
      <c r="K188" t="s">
        <v>342</v>
      </c>
      <c r="L188" t="s">
        <v>391</v>
      </c>
      <c r="M188" t="s">
        <v>264</v>
      </c>
    </row>
    <row r="189" spans="2:13" x14ac:dyDescent="0.4">
      <c r="B189">
        <v>2.2800000000000001E-2</v>
      </c>
      <c r="C189">
        <v>1.01E-2</v>
      </c>
      <c r="D189">
        <v>5.1049999999999998E-2</v>
      </c>
      <c r="E189" t="s">
        <v>82</v>
      </c>
      <c r="F189" t="s">
        <v>104</v>
      </c>
      <c r="G189" t="s">
        <v>216</v>
      </c>
      <c r="H189" t="s">
        <v>235</v>
      </c>
      <c r="I189" t="s">
        <v>213</v>
      </c>
      <c r="J189" t="s">
        <v>230</v>
      </c>
    </row>
    <row r="190" spans="2:13" x14ac:dyDescent="0.4">
      <c r="B190">
        <v>2.2769999999999999E-2</v>
      </c>
      <c r="C190">
        <v>1.009E-2</v>
      </c>
      <c r="D190">
        <v>1.116E-2</v>
      </c>
      <c r="E190" t="s">
        <v>84</v>
      </c>
      <c r="F190" t="s">
        <v>206</v>
      </c>
      <c r="G190" t="s">
        <v>112</v>
      </c>
      <c r="H190" t="s">
        <v>210</v>
      </c>
    </row>
    <row r="191" spans="2:13" x14ac:dyDescent="0.4">
      <c r="B191">
        <v>2.222E-2</v>
      </c>
      <c r="C191">
        <v>9.8480000000000009E-3</v>
      </c>
      <c r="D191">
        <v>1.0109999999999999E-2</v>
      </c>
      <c r="E191" t="s">
        <v>82</v>
      </c>
      <c r="F191" t="s">
        <v>83</v>
      </c>
      <c r="G191" t="s">
        <v>214</v>
      </c>
      <c r="H191" t="s">
        <v>232</v>
      </c>
      <c r="I191" t="s">
        <v>250</v>
      </c>
      <c r="J191" t="s">
        <v>305</v>
      </c>
      <c r="K191" t="s">
        <v>360</v>
      </c>
      <c r="L191" t="s">
        <v>409</v>
      </c>
    </row>
    <row r="192" spans="2:13" x14ac:dyDescent="0.4">
      <c r="B192">
        <v>2.2020000000000001E-2</v>
      </c>
      <c r="C192">
        <v>9.7590000000000003E-3</v>
      </c>
      <c r="D192">
        <v>1.048E-2</v>
      </c>
      <c r="E192" t="s">
        <v>84</v>
      </c>
      <c r="F192" t="s">
        <v>127</v>
      </c>
      <c r="G192" t="s">
        <v>152</v>
      </c>
    </row>
    <row r="193" spans="2:13" x14ac:dyDescent="0.4">
      <c r="B193">
        <v>2.2020000000000001E-2</v>
      </c>
      <c r="C193">
        <v>9.757E-3</v>
      </c>
      <c r="D193">
        <v>1.26E-2</v>
      </c>
      <c r="E193" t="s">
        <v>84</v>
      </c>
      <c r="F193" t="s">
        <v>201</v>
      </c>
      <c r="G193" t="s">
        <v>212</v>
      </c>
    </row>
    <row r="194" spans="2:13" x14ac:dyDescent="0.4">
      <c r="B194">
        <v>2.1950000000000001E-2</v>
      </c>
      <c r="C194">
        <v>9.7280000000000005E-3</v>
      </c>
      <c r="D194">
        <v>1.125E-2</v>
      </c>
      <c r="E194" t="s">
        <v>82</v>
      </c>
      <c r="F194" t="s">
        <v>83</v>
      </c>
      <c r="G194" t="s">
        <v>213</v>
      </c>
      <c r="H194" t="s">
        <v>230</v>
      </c>
      <c r="I194" t="s">
        <v>218</v>
      </c>
      <c r="J194" t="s">
        <v>233</v>
      </c>
      <c r="K194" t="s">
        <v>253</v>
      </c>
      <c r="L194" t="s">
        <v>274</v>
      </c>
      <c r="M194" t="s">
        <v>313</v>
      </c>
    </row>
    <row r="195" spans="2:13" x14ac:dyDescent="0.4">
      <c r="B195">
        <v>2.155E-2</v>
      </c>
      <c r="C195">
        <v>9.5499999999999995E-3</v>
      </c>
      <c r="D195">
        <v>1.234E-2</v>
      </c>
      <c r="E195" t="s">
        <v>84</v>
      </c>
      <c r="F195" t="s">
        <v>212</v>
      </c>
    </row>
    <row r="196" spans="2:13" x14ac:dyDescent="0.4">
      <c r="B196">
        <v>2.1440000000000001E-2</v>
      </c>
      <c r="C196">
        <v>9.4999999999999998E-3</v>
      </c>
      <c r="D196">
        <v>6.4250000000000002E-2</v>
      </c>
      <c r="E196" t="s">
        <v>84</v>
      </c>
      <c r="F196" t="s">
        <v>205</v>
      </c>
    </row>
    <row r="197" spans="2:13" x14ac:dyDescent="0.4">
      <c r="B197">
        <v>2.1299999999999999E-2</v>
      </c>
      <c r="C197">
        <v>9.4369999999999992E-3</v>
      </c>
      <c r="D197">
        <v>1.03E-2</v>
      </c>
      <c r="E197" t="s">
        <v>82</v>
      </c>
      <c r="F197" t="s">
        <v>83</v>
      </c>
      <c r="G197" t="s">
        <v>213</v>
      </c>
      <c r="H197" t="s">
        <v>237</v>
      </c>
      <c r="I197" t="s">
        <v>262</v>
      </c>
      <c r="J197" t="s">
        <v>298</v>
      </c>
      <c r="K197" t="s">
        <v>337</v>
      </c>
    </row>
    <row r="198" spans="2:13" x14ac:dyDescent="0.4">
      <c r="B198">
        <v>2.0459999999999999E-2</v>
      </c>
      <c r="C198">
        <v>9.0659999999999994E-3</v>
      </c>
      <c r="D198">
        <v>1.7049999999999999E-2</v>
      </c>
      <c r="E198" t="s">
        <v>82</v>
      </c>
      <c r="F198" t="s">
        <v>83</v>
      </c>
      <c r="G198" t="s">
        <v>214</v>
      </c>
      <c r="H198" t="s">
        <v>238</v>
      </c>
      <c r="I198" t="s">
        <v>259</v>
      </c>
      <c r="J198" t="s">
        <v>288</v>
      </c>
    </row>
    <row r="199" spans="2:13" x14ac:dyDescent="0.4">
      <c r="B199">
        <v>1.9740000000000001E-2</v>
      </c>
      <c r="C199">
        <v>8.7500000000000008E-3</v>
      </c>
      <c r="D199">
        <v>1.0120000000000001E-2</v>
      </c>
      <c r="E199" t="s">
        <v>82</v>
      </c>
      <c r="F199" t="s">
        <v>83</v>
      </c>
      <c r="G199" t="s">
        <v>218</v>
      </c>
      <c r="H199" t="s">
        <v>233</v>
      </c>
      <c r="I199" t="s">
        <v>253</v>
      </c>
      <c r="J199" t="s">
        <v>274</v>
      </c>
      <c r="K199" t="s">
        <v>313</v>
      </c>
    </row>
    <row r="200" spans="2:13" x14ac:dyDescent="0.4">
      <c r="B200">
        <v>1.9609999999999999E-2</v>
      </c>
      <c r="C200">
        <v>8.6910000000000008E-3</v>
      </c>
      <c r="D200">
        <v>9.6139999999999993E-3</v>
      </c>
      <c r="E200" t="s">
        <v>84</v>
      </c>
      <c r="F200" t="s">
        <v>174</v>
      </c>
      <c r="G200" t="s">
        <v>210</v>
      </c>
    </row>
    <row r="201" spans="2:13" x14ac:dyDescent="0.4">
      <c r="B201">
        <v>1.9449999999999999E-2</v>
      </c>
      <c r="C201">
        <v>8.6189999999999999E-3</v>
      </c>
      <c r="D201">
        <v>2.494E-2</v>
      </c>
      <c r="E201" t="s">
        <v>84</v>
      </c>
      <c r="F201" t="s">
        <v>107</v>
      </c>
      <c r="G201" t="s">
        <v>107</v>
      </c>
      <c r="H201" t="s">
        <v>107</v>
      </c>
    </row>
    <row r="202" spans="2:13" x14ac:dyDescent="0.4">
      <c r="B202">
        <v>1.7840000000000002E-2</v>
      </c>
      <c r="C202">
        <v>7.9039999999999996E-3</v>
      </c>
      <c r="D202">
        <v>8.744E-3</v>
      </c>
      <c r="E202" t="s">
        <v>84</v>
      </c>
      <c r="F202" t="s">
        <v>131</v>
      </c>
      <c r="G202" t="s">
        <v>210</v>
      </c>
    </row>
    <row r="203" spans="2:13" x14ac:dyDescent="0.4">
      <c r="B203">
        <v>1.7479999999999999E-2</v>
      </c>
      <c r="C203">
        <v>7.7450000000000001E-3</v>
      </c>
      <c r="D203">
        <v>1.457E-2</v>
      </c>
      <c r="E203" t="s">
        <v>82</v>
      </c>
      <c r="F203" t="s">
        <v>104</v>
      </c>
      <c r="G203" t="s">
        <v>216</v>
      </c>
      <c r="H203" t="s">
        <v>239</v>
      </c>
      <c r="I203" t="s">
        <v>259</v>
      </c>
      <c r="J203" t="s">
        <v>288</v>
      </c>
    </row>
    <row r="204" spans="2:13" x14ac:dyDescent="0.4">
      <c r="B204">
        <v>1.7350000000000001E-2</v>
      </c>
      <c r="C204">
        <v>7.6899999999999998E-3</v>
      </c>
      <c r="D204">
        <v>8.2570000000000005E-3</v>
      </c>
      <c r="E204" t="s">
        <v>84</v>
      </c>
      <c r="F204" t="s">
        <v>86</v>
      </c>
      <c r="G204" t="s">
        <v>112</v>
      </c>
      <c r="H204" t="s">
        <v>150</v>
      </c>
      <c r="I204" t="s">
        <v>152</v>
      </c>
    </row>
    <row r="205" spans="2:13" x14ac:dyDescent="0.4">
      <c r="B205">
        <v>1.7299999999999999E-2</v>
      </c>
      <c r="C205">
        <v>7.6649999999999999E-3</v>
      </c>
      <c r="D205">
        <v>9.9010000000000001E-3</v>
      </c>
      <c r="E205" t="s">
        <v>84</v>
      </c>
      <c r="F205" t="s">
        <v>54</v>
      </c>
      <c r="G205" t="s">
        <v>187</v>
      </c>
      <c r="H205" t="s">
        <v>212</v>
      </c>
    </row>
    <row r="206" spans="2:13" x14ac:dyDescent="0.4">
      <c r="B206">
        <v>1.678E-2</v>
      </c>
      <c r="C206">
        <v>7.4339999999999996E-3</v>
      </c>
      <c r="D206">
        <v>9.6030000000000004E-3</v>
      </c>
      <c r="E206" t="s">
        <v>84</v>
      </c>
      <c r="F206" t="s">
        <v>112</v>
      </c>
      <c r="G206" t="s">
        <v>212</v>
      </c>
    </row>
    <row r="207" spans="2:13" x14ac:dyDescent="0.4">
      <c r="B207">
        <v>1.6719999999999999E-2</v>
      </c>
      <c r="C207">
        <v>7.4079999999999997E-3</v>
      </c>
      <c r="D207">
        <v>7.9550000000000003E-3</v>
      </c>
      <c r="E207" t="s">
        <v>84</v>
      </c>
      <c r="F207" t="s">
        <v>110</v>
      </c>
      <c r="G207" t="s">
        <v>129</v>
      </c>
      <c r="H207" t="s">
        <v>152</v>
      </c>
    </row>
    <row r="208" spans="2:13" x14ac:dyDescent="0.4">
      <c r="B208">
        <v>1.6709999999999999E-2</v>
      </c>
      <c r="C208">
        <v>7.4070000000000004E-3</v>
      </c>
      <c r="D208">
        <v>2.1430000000000001E-2</v>
      </c>
      <c r="E208" t="s">
        <v>84</v>
      </c>
      <c r="F208" t="s">
        <v>54</v>
      </c>
      <c r="G208" t="s">
        <v>107</v>
      </c>
    </row>
    <row r="209" spans="2:12" x14ac:dyDescent="0.4">
      <c r="B209">
        <v>1.634E-2</v>
      </c>
      <c r="C209">
        <v>7.2399999999999999E-3</v>
      </c>
      <c r="D209">
        <v>0.10829999999999999</v>
      </c>
      <c r="E209" t="s">
        <v>84</v>
      </c>
      <c r="F209" t="s">
        <v>204</v>
      </c>
      <c r="G209" t="s">
        <v>112</v>
      </c>
      <c r="H209" t="s">
        <v>147</v>
      </c>
    </row>
    <row r="210" spans="2:12" x14ac:dyDescent="0.4">
      <c r="B210">
        <v>1.6199999999999999E-2</v>
      </c>
      <c r="C210">
        <v>7.1799999999999998E-3</v>
      </c>
      <c r="D210">
        <v>7.7089999999999997E-3</v>
      </c>
      <c r="E210" t="s">
        <v>84</v>
      </c>
      <c r="F210" t="s">
        <v>206</v>
      </c>
      <c r="G210" t="s">
        <v>112</v>
      </c>
      <c r="H210" t="s">
        <v>150</v>
      </c>
      <c r="I210" t="s">
        <v>152</v>
      </c>
    </row>
    <row r="211" spans="2:12" x14ac:dyDescent="0.4">
      <c r="B211">
        <v>1.6129999999999999E-2</v>
      </c>
      <c r="C211">
        <v>7.1479999999999998E-3</v>
      </c>
      <c r="D211">
        <v>7.9080000000000001E-3</v>
      </c>
      <c r="E211" t="s">
        <v>84</v>
      </c>
      <c r="F211" t="s">
        <v>106</v>
      </c>
      <c r="G211" t="s">
        <v>210</v>
      </c>
    </row>
    <row r="212" spans="2:12" x14ac:dyDescent="0.4">
      <c r="B212">
        <v>1.5689999999999999E-2</v>
      </c>
      <c r="C212">
        <v>6.9519999999999998E-3</v>
      </c>
      <c r="D212">
        <v>7.4650000000000003E-3</v>
      </c>
      <c r="E212" t="s">
        <v>84</v>
      </c>
      <c r="F212" t="s">
        <v>85</v>
      </c>
      <c r="G212" t="s">
        <v>152</v>
      </c>
    </row>
    <row r="213" spans="2:12" x14ac:dyDescent="0.4">
      <c r="B213">
        <v>1.567E-2</v>
      </c>
      <c r="C213">
        <v>6.9449999999999998E-3</v>
      </c>
      <c r="D213">
        <v>7.4570000000000001E-3</v>
      </c>
      <c r="E213" t="s">
        <v>84</v>
      </c>
      <c r="F213" t="s">
        <v>135</v>
      </c>
      <c r="G213" t="s">
        <v>152</v>
      </c>
    </row>
    <row r="214" spans="2:12" x14ac:dyDescent="0.4">
      <c r="B214">
        <v>1.5480000000000001E-2</v>
      </c>
      <c r="C214">
        <v>6.8589999999999996E-3</v>
      </c>
      <c r="D214">
        <v>7.5880000000000001E-3</v>
      </c>
      <c r="E214" t="s">
        <v>84</v>
      </c>
      <c r="F214" t="s">
        <v>204</v>
      </c>
      <c r="G214" t="s">
        <v>112</v>
      </c>
      <c r="H214" t="s">
        <v>147</v>
      </c>
      <c r="I214" t="s">
        <v>210</v>
      </c>
    </row>
    <row r="215" spans="2:12" x14ac:dyDescent="0.4">
      <c r="B215">
        <v>1.5310000000000001E-2</v>
      </c>
      <c r="C215">
        <v>6.7850000000000002E-3</v>
      </c>
      <c r="D215">
        <v>8.7639999999999992E-3</v>
      </c>
      <c r="E215" t="s">
        <v>84</v>
      </c>
      <c r="F215" t="s">
        <v>191</v>
      </c>
      <c r="G215" t="s">
        <v>212</v>
      </c>
    </row>
    <row r="216" spans="2:12" x14ac:dyDescent="0.4">
      <c r="B216">
        <v>1.447E-2</v>
      </c>
      <c r="C216">
        <v>6.411E-3</v>
      </c>
      <c r="D216">
        <v>1.1089999999999999E-2</v>
      </c>
      <c r="E216" t="s">
        <v>82</v>
      </c>
      <c r="F216" t="s">
        <v>83</v>
      </c>
      <c r="G216" t="s">
        <v>214</v>
      </c>
      <c r="H216" t="s">
        <v>232</v>
      </c>
      <c r="I216" t="s">
        <v>250</v>
      </c>
      <c r="J216" t="s">
        <v>283</v>
      </c>
      <c r="K216" t="s">
        <v>342</v>
      </c>
      <c r="L216" t="s">
        <v>391</v>
      </c>
    </row>
    <row r="217" spans="2:12" x14ac:dyDescent="0.4">
      <c r="B217">
        <v>1.4460000000000001E-2</v>
      </c>
      <c r="C217">
        <v>6.4089999999999998E-3</v>
      </c>
      <c r="D217">
        <v>0.27729999999999999</v>
      </c>
      <c r="E217" t="s">
        <v>84</v>
      </c>
      <c r="F217" t="s">
        <v>106</v>
      </c>
    </row>
    <row r="218" spans="2:12" x14ac:dyDescent="0.4">
      <c r="B218">
        <v>1.4330000000000001E-2</v>
      </c>
      <c r="C218">
        <v>6.352E-3</v>
      </c>
      <c r="D218">
        <v>7.0270000000000003E-3</v>
      </c>
      <c r="E218" t="s">
        <v>84</v>
      </c>
      <c r="F218" t="s">
        <v>190</v>
      </c>
      <c r="G218" t="s">
        <v>210</v>
      </c>
    </row>
    <row r="219" spans="2:12" x14ac:dyDescent="0.4">
      <c r="B219">
        <v>1.4239999999999999E-2</v>
      </c>
      <c r="C219">
        <v>6.3109999999999998E-3</v>
      </c>
      <c r="D219">
        <v>1.5089999999999999E-2</v>
      </c>
      <c r="E219" t="s">
        <v>84</v>
      </c>
      <c r="F219" t="s">
        <v>109</v>
      </c>
      <c r="G219" t="s">
        <v>167</v>
      </c>
      <c r="H219" t="s">
        <v>86</v>
      </c>
    </row>
    <row r="220" spans="2:12" x14ac:dyDescent="0.4">
      <c r="B220">
        <v>1.393E-2</v>
      </c>
      <c r="C220">
        <v>6.1729999999999997E-3</v>
      </c>
      <c r="D220">
        <v>7.9740000000000002E-3</v>
      </c>
      <c r="E220" t="s">
        <v>84</v>
      </c>
      <c r="F220" t="s">
        <v>199</v>
      </c>
      <c r="G220" t="s">
        <v>212</v>
      </c>
    </row>
    <row r="221" spans="2:12" x14ac:dyDescent="0.4">
      <c r="B221">
        <v>1.387E-2</v>
      </c>
      <c r="C221">
        <v>6.1469999999999997E-3</v>
      </c>
      <c r="D221">
        <v>4.8669999999999998E-2</v>
      </c>
      <c r="E221" t="s">
        <v>84</v>
      </c>
      <c r="F221" t="s">
        <v>170</v>
      </c>
    </row>
    <row r="222" spans="2:12" x14ac:dyDescent="0.4">
      <c r="B222">
        <v>1.3639999999999999E-2</v>
      </c>
      <c r="C222">
        <v>6.0439999999999999E-3</v>
      </c>
      <c r="D222">
        <v>1.221E-2</v>
      </c>
      <c r="E222" t="s">
        <v>84</v>
      </c>
      <c r="F222" t="s">
        <v>86</v>
      </c>
      <c r="G222" t="s">
        <v>154</v>
      </c>
    </row>
    <row r="223" spans="2:12" x14ac:dyDescent="0.4">
      <c r="B223">
        <v>1.3050000000000001E-2</v>
      </c>
      <c r="C223">
        <v>5.7840000000000001E-3</v>
      </c>
      <c r="D223">
        <v>1.383E-2</v>
      </c>
      <c r="E223" t="s">
        <v>84</v>
      </c>
      <c r="F223" t="s">
        <v>54</v>
      </c>
      <c r="G223" t="s">
        <v>54</v>
      </c>
      <c r="H223" t="s">
        <v>86</v>
      </c>
    </row>
    <row r="224" spans="2:12" x14ac:dyDescent="0.4">
      <c r="B224">
        <v>1.268E-2</v>
      </c>
      <c r="C224">
        <v>5.6179999999999997E-3</v>
      </c>
      <c r="D224">
        <v>2.6939999999999999E-2</v>
      </c>
      <c r="E224" t="s">
        <v>84</v>
      </c>
      <c r="F224" t="s">
        <v>129</v>
      </c>
      <c r="G224" t="s">
        <v>129</v>
      </c>
    </row>
    <row r="225" spans="2:9" x14ac:dyDescent="0.4">
      <c r="B225">
        <v>1.264E-2</v>
      </c>
      <c r="C225">
        <v>5.6030000000000003E-3</v>
      </c>
      <c r="D225">
        <v>0.11650000000000001</v>
      </c>
      <c r="E225" t="s">
        <v>84</v>
      </c>
      <c r="F225" t="s">
        <v>204</v>
      </c>
      <c r="G225" t="s">
        <v>112</v>
      </c>
      <c r="H225" t="s">
        <v>148</v>
      </c>
    </row>
    <row r="226" spans="2:9" x14ac:dyDescent="0.4">
      <c r="B226">
        <v>1.255E-2</v>
      </c>
      <c r="C226">
        <v>5.5630000000000002E-3</v>
      </c>
      <c r="D226">
        <v>8.3549999999999999E-2</v>
      </c>
      <c r="E226" t="s">
        <v>84</v>
      </c>
      <c r="F226" t="s">
        <v>132</v>
      </c>
    </row>
    <row r="227" spans="2:9" x14ac:dyDescent="0.4">
      <c r="B227">
        <v>1.223E-2</v>
      </c>
      <c r="C227">
        <v>5.4200000000000003E-3</v>
      </c>
      <c r="D227">
        <v>5.7140000000000003E-2</v>
      </c>
      <c r="E227" t="s">
        <v>84</v>
      </c>
      <c r="F227" t="s">
        <v>111</v>
      </c>
      <c r="G227" t="s">
        <v>164</v>
      </c>
    </row>
    <row r="228" spans="2:9" x14ac:dyDescent="0.4">
      <c r="B228">
        <v>1.217E-2</v>
      </c>
      <c r="C228">
        <v>5.3930000000000002E-3</v>
      </c>
      <c r="D228">
        <v>5.9659999999999999E-3</v>
      </c>
      <c r="E228" t="s">
        <v>84</v>
      </c>
      <c r="F228" t="s">
        <v>207</v>
      </c>
      <c r="G228" t="s">
        <v>210</v>
      </c>
    </row>
    <row r="229" spans="2:9" x14ac:dyDescent="0.4">
      <c r="B229">
        <v>1.21E-2</v>
      </c>
      <c r="C229">
        <v>5.3619999999999996E-3</v>
      </c>
      <c r="D229">
        <v>5.757E-3</v>
      </c>
      <c r="E229" t="s">
        <v>84</v>
      </c>
      <c r="F229" t="s">
        <v>111</v>
      </c>
      <c r="G229" t="s">
        <v>164</v>
      </c>
      <c r="H229" t="s">
        <v>152</v>
      </c>
    </row>
    <row r="230" spans="2:9" x14ac:dyDescent="0.4">
      <c r="B230">
        <v>1.209E-2</v>
      </c>
      <c r="C230">
        <v>5.3579999999999999E-3</v>
      </c>
      <c r="D230">
        <v>5.927E-3</v>
      </c>
      <c r="E230" t="s">
        <v>84</v>
      </c>
      <c r="F230" t="s">
        <v>187</v>
      </c>
      <c r="G230" t="s">
        <v>212</v>
      </c>
      <c r="H230" t="s">
        <v>210</v>
      </c>
    </row>
    <row r="231" spans="2:9" x14ac:dyDescent="0.4">
      <c r="B231">
        <v>1.2070000000000001E-2</v>
      </c>
      <c r="C231">
        <v>5.3499999999999997E-3</v>
      </c>
      <c r="D231">
        <v>6.9109999999999996E-3</v>
      </c>
      <c r="E231" t="s">
        <v>84</v>
      </c>
      <c r="F231" t="s">
        <v>196</v>
      </c>
      <c r="G231" t="s">
        <v>212</v>
      </c>
    </row>
    <row r="232" spans="2:9" x14ac:dyDescent="0.4">
      <c r="B232">
        <v>1.1610000000000001E-2</v>
      </c>
      <c r="C232">
        <v>5.1450000000000003E-3</v>
      </c>
      <c r="D232">
        <v>5.5240000000000003E-3</v>
      </c>
      <c r="E232" t="s">
        <v>84</v>
      </c>
      <c r="F232" t="s">
        <v>112</v>
      </c>
      <c r="G232" t="s">
        <v>152</v>
      </c>
    </row>
    <row r="233" spans="2:9" x14ac:dyDescent="0.4">
      <c r="B233">
        <v>1.154E-2</v>
      </c>
      <c r="C233">
        <v>5.1139999999999996E-3</v>
      </c>
      <c r="D233">
        <v>1.728E-2</v>
      </c>
      <c r="E233" t="s">
        <v>84</v>
      </c>
      <c r="F233" t="s">
        <v>110</v>
      </c>
      <c r="G233" t="s">
        <v>202</v>
      </c>
    </row>
    <row r="234" spans="2:9" x14ac:dyDescent="0.4">
      <c r="B234">
        <v>1.1259999999999999E-2</v>
      </c>
      <c r="C234">
        <v>4.9899999999999996E-3</v>
      </c>
      <c r="D234">
        <v>1.686E-2</v>
      </c>
      <c r="E234" t="s">
        <v>84</v>
      </c>
      <c r="F234" t="s">
        <v>203</v>
      </c>
      <c r="G234" t="s">
        <v>202</v>
      </c>
    </row>
    <row r="235" spans="2:9" x14ac:dyDescent="0.4">
      <c r="B235">
        <v>1.1220000000000001E-2</v>
      </c>
      <c r="C235">
        <v>4.9709999999999997E-3</v>
      </c>
      <c r="D235">
        <v>6.4209999999999996E-3</v>
      </c>
      <c r="E235" t="s">
        <v>84</v>
      </c>
      <c r="F235" t="s">
        <v>86</v>
      </c>
      <c r="G235" t="s">
        <v>212</v>
      </c>
    </row>
    <row r="236" spans="2:9" x14ac:dyDescent="0.4">
      <c r="B236">
        <v>1.102E-2</v>
      </c>
      <c r="C236">
        <v>4.8809999999999999E-3</v>
      </c>
      <c r="D236">
        <v>2.9080000000000002E-2</v>
      </c>
      <c r="E236" t="s">
        <v>84</v>
      </c>
      <c r="F236" t="s">
        <v>112</v>
      </c>
      <c r="G236" t="s">
        <v>150</v>
      </c>
    </row>
    <row r="237" spans="2:9" x14ac:dyDescent="0.4">
      <c r="B237">
        <v>1.094E-2</v>
      </c>
      <c r="C237">
        <v>4.849E-3</v>
      </c>
      <c r="D237">
        <v>2.325E-2</v>
      </c>
      <c r="E237" t="s">
        <v>84</v>
      </c>
      <c r="F237" t="s">
        <v>204</v>
      </c>
      <c r="G237" t="s">
        <v>129</v>
      </c>
    </row>
    <row r="238" spans="2:9" x14ac:dyDescent="0.4">
      <c r="B238">
        <v>1.091E-2</v>
      </c>
      <c r="C238">
        <v>4.8329999999999996E-3</v>
      </c>
      <c r="D238">
        <v>5.189E-3</v>
      </c>
      <c r="E238" t="s">
        <v>84</v>
      </c>
      <c r="F238" t="s">
        <v>204</v>
      </c>
      <c r="G238" t="s">
        <v>112</v>
      </c>
      <c r="H238" t="s">
        <v>147</v>
      </c>
      <c r="I238" t="s">
        <v>152</v>
      </c>
    </row>
    <row r="239" spans="2:9" x14ac:dyDescent="0.4">
      <c r="B239">
        <v>1.09E-2</v>
      </c>
      <c r="C239">
        <v>4.8310000000000002E-3</v>
      </c>
      <c r="D239">
        <v>5.3439999999999998E-3</v>
      </c>
      <c r="E239" t="s">
        <v>84</v>
      </c>
      <c r="F239" t="s">
        <v>193</v>
      </c>
      <c r="G239" t="s">
        <v>210</v>
      </c>
    </row>
    <row r="240" spans="2:9" x14ac:dyDescent="0.4">
      <c r="B240">
        <v>1.0840000000000001E-2</v>
      </c>
      <c r="C240">
        <v>4.803E-3</v>
      </c>
      <c r="D240">
        <v>3.2140000000000002E-2</v>
      </c>
      <c r="E240" t="s">
        <v>84</v>
      </c>
      <c r="F240" t="s">
        <v>86</v>
      </c>
      <c r="G240" t="s">
        <v>207</v>
      </c>
    </row>
    <row r="241" spans="2:9" x14ac:dyDescent="0.4">
      <c r="B241">
        <v>1.069E-2</v>
      </c>
      <c r="C241">
        <v>4.7390000000000002E-3</v>
      </c>
      <c r="D241">
        <v>6.1219999999999998E-3</v>
      </c>
      <c r="E241" t="s">
        <v>84</v>
      </c>
      <c r="F241" t="s">
        <v>187</v>
      </c>
      <c r="G241" t="s">
        <v>189</v>
      </c>
      <c r="H241" t="s">
        <v>212</v>
      </c>
    </row>
    <row r="242" spans="2:9" x14ac:dyDescent="0.4">
      <c r="B242">
        <v>1.061E-2</v>
      </c>
      <c r="C242">
        <v>4.7010000000000003E-3</v>
      </c>
      <c r="D242">
        <v>1.3610000000000001E-2</v>
      </c>
      <c r="E242" t="s">
        <v>84</v>
      </c>
      <c r="F242" t="s">
        <v>154</v>
      </c>
      <c r="G242" t="s">
        <v>107</v>
      </c>
      <c r="H242" t="s">
        <v>107</v>
      </c>
    </row>
    <row r="243" spans="2:9" x14ac:dyDescent="0.4">
      <c r="B243">
        <v>1.0500000000000001E-2</v>
      </c>
      <c r="C243">
        <v>4.6519999999999999E-3</v>
      </c>
      <c r="D243">
        <v>4.9950000000000003E-3</v>
      </c>
      <c r="E243" t="s">
        <v>84</v>
      </c>
      <c r="F243" t="s">
        <v>106</v>
      </c>
      <c r="G243" t="s">
        <v>152</v>
      </c>
    </row>
    <row r="244" spans="2:9" x14ac:dyDescent="0.4">
      <c r="B244">
        <v>1.0489999999999999E-2</v>
      </c>
      <c r="C244">
        <v>4.6490000000000004E-3</v>
      </c>
      <c r="D244">
        <v>6.0049999999999999E-3</v>
      </c>
      <c r="E244" t="s">
        <v>84</v>
      </c>
      <c r="F244" t="s">
        <v>204</v>
      </c>
      <c r="G244" t="s">
        <v>112</v>
      </c>
      <c r="H244" t="s">
        <v>187</v>
      </c>
      <c r="I244" t="s">
        <v>212</v>
      </c>
    </row>
    <row r="245" spans="2:9" x14ac:dyDescent="0.4">
      <c r="B245">
        <v>1.0290000000000001E-2</v>
      </c>
      <c r="C245">
        <v>4.5599999999999998E-3</v>
      </c>
      <c r="D245">
        <v>5.045E-3</v>
      </c>
      <c r="E245" t="s">
        <v>84</v>
      </c>
      <c r="F245" t="s">
        <v>112</v>
      </c>
      <c r="G245" t="s">
        <v>210</v>
      </c>
    </row>
    <row r="246" spans="2:9" x14ac:dyDescent="0.4">
      <c r="B246">
        <v>1.013E-2</v>
      </c>
      <c r="C246">
        <v>4.4900000000000001E-3</v>
      </c>
      <c r="D246">
        <v>5.7999999999999996E-3</v>
      </c>
      <c r="E246" t="s">
        <v>84</v>
      </c>
      <c r="F246" t="s">
        <v>187</v>
      </c>
      <c r="G246" t="s">
        <v>212</v>
      </c>
      <c r="H246" t="s">
        <v>212</v>
      </c>
    </row>
    <row r="247" spans="2:9" x14ac:dyDescent="0.4">
      <c r="B247">
        <v>1.008E-2</v>
      </c>
      <c r="C247">
        <v>4.4660000000000004E-3</v>
      </c>
      <c r="D247">
        <v>4.9410000000000001E-3</v>
      </c>
      <c r="E247" t="s">
        <v>84</v>
      </c>
      <c r="F247" t="s">
        <v>198</v>
      </c>
      <c r="G247" t="s">
        <v>210</v>
      </c>
    </row>
    <row r="248" spans="2:9" x14ac:dyDescent="0.4">
      <c r="B248">
        <v>1.0019999999999999E-2</v>
      </c>
      <c r="C248">
        <v>4.4419999999999998E-3</v>
      </c>
      <c r="D248">
        <v>1.1039999999999999E-2</v>
      </c>
      <c r="E248" t="s">
        <v>84</v>
      </c>
      <c r="F248" t="s">
        <v>181</v>
      </c>
    </row>
    <row r="249" spans="2:9" x14ac:dyDescent="0.4">
      <c r="B249">
        <v>9.9649999999999999E-3</v>
      </c>
      <c r="C249">
        <v>4.4159999999999998E-3</v>
      </c>
      <c r="D249">
        <v>2.3740000000000001E-2</v>
      </c>
      <c r="E249" t="s">
        <v>84</v>
      </c>
      <c r="F249" t="s">
        <v>178</v>
      </c>
    </row>
    <row r="250" spans="2:9" x14ac:dyDescent="0.4">
      <c r="B250">
        <v>9.7619999999999998E-3</v>
      </c>
      <c r="C250">
        <v>4.326E-3</v>
      </c>
      <c r="D250">
        <v>1.034E-2</v>
      </c>
      <c r="E250" t="s">
        <v>84</v>
      </c>
      <c r="F250" t="s">
        <v>111</v>
      </c>
      <c r="G250" t="s">
        <v>167</v>
      </c>
      <c r="H250" t="s">
        <v>86</v>
      </c>
    </row>
    <row r="251" spans="2:9" x14ac:dyDescent="0.4">
      <c r="B251">
        <v>9.4020000000000006E-3</v>
      </c>
      <c r="C251">
        <v>4.1660000000000004E-3</v>
      </c>
      <c r="D251">
        <v>2.3E-2</v>
      </c>
      <c r="E251" t="s">
        <v>84</v>
      </c>
      <c r="F251" t="s">
        <v>106</v>
      </c>
      <c r="G251" t="s">
        <v>130</v>
      </c>
    </row>
    <row r="252" spans="2:9" x14ac:dyDescent="0.4">
      <c r="B252">
        <v>9.3120000000000008E-3</v>
      </c>
      <c r="C252">
        <v>4.1269999999999996E-3</v>
      </c>
      <c r="D252">
        <v>5.3309999999999998E-3</v>
      </c>
      <c r="E252" t="s">
        <v>84</v>
      </c>
      <c r="F252" t="s">
        <v>203</v>
      </c>
      <c r="G252" t="s">
        <v>112</v>
      </c>
      <c r="H252" t="s">
        <v>212</v>
      </c>
    </row>
    <row r="253" spans="2:9" x14ac:dyDescent="0.4">
      <c r="B253">
        <v>9.2270000000000008E-3</v>
      </c>
      <c r="C253">
        <v>4.0889999999999998E-3</v>
      </c>
      <c r="D253">
        <v>5.2820000000000002E-3</v>
      </c>
      <c r="E253" t="s">
        <v>84</v>
      </c>
      <c r="F253" t="s">
        <v>54</v>
      </c>
      <c r="G253" t="s">
        <v>204</v>
      </c>
      <c r="H253" t="s">
        <v>112</v>
      </c>
      <c r="I253" t="s">
        <v>212</v>
      </c>
    </row>
    <row r="254" spans="2:9" x14ac:dyDescent="0.4">
      <c r="B254">
        <v>9.1420000000000008E-3</v>
      </c>
      <c r="C254">
        <v>4.0509999999999999E-3</v>
      </c>
      <c r="D254">
        <v>7.5009999999999999E-3</v>
      </c>
      <c r="E254" t="s">
        <v>84</v>
      </c>
      <c r="F254" t="s">
        <v>170</v>
      </c>
      <c r="G254" t="s">
        <v>203</v>
      </c>
    </row>
    <row r="255" spans="2:9" x14ac:dyDescent="0.4">
      <c r="B255">
        <v>9.0959999999999999E-3</v>
      </c>
      <c r="C255">
        <v>4.0309999999999999E-3</v>
      </c>
      <c r="D255">
        <v>1.933E-2</v>
      </c>
      <c r="E255" t="s">
        <v>84</v>
      </c>
      <c r="F255" t="s">
        <v>132</v>
      </c>
      <c r="G255" t="s">
        <v>129</v>
      </c>
    </row>
    <row r="256" spans="2:9" x14ac:dyDescent="0.4">
      <c r="B256">
        <v>9.0229999999999998E-3</v>
      </c>
      <c r="C256">
        <v>3.999E-3</v>
      </c>
      <c r="D256">
        <v>2.2069999999999999E-2</v>
      </c>
      <c r="E256" t="s">
        <v>84</v>
      </c>
      <c r="F256" t="s">
        <v>130</v>
      </c>
    </row>
    <row r="257" spans="2:9" x14ac:dyDescent="0.4">
      <c r="B257">
        <v>8.9079999999999993E-3</v>
      </c>
      <c r="C257">
        <v>3.9480000000000001E-3</v>
      </c>
      <c r="D257">
        <v>1.142E-2</v>
      </c>
      <c r="E257" t="s">
        <v>84</v>
      </c>
      <c r="F257" t="s">
        <v>204</v>
      </c>
      <c r="G257" t="s">
        <v>112</v>
      </c>
      <c r="H257" t="s">
        <v>107</v>
      </c>
    </row>
    <row r="258" spans="2:9" x14ac:dyDescent="0.4">
      <c r="B258">
        <v>8.8310000000000003E-3</v>
      </c>
      <c r="C258">
        <v>3.9139999999999999E-3</v>
      </c>
      <c r="D258">
        <v>5.0549999999999996E-3</v>
      </c>
      <c r="E258" t="s">
        <v>84</v>
      </c>
      <c r="F258" t="s">
        <v>176</v>
      </c>
      <c r="G258" t="s">
        <v>212</v>
      </c>
    </row>
    <row r="259" spans="2:9" x14ac:dyDescent="0.4">
      <c r="B259">
        <v>8.7790000000000003E-3</v>
      </c>
      <c r="C259">
        <v>3.8899999999999998E-3</v>
      </c>
      <c r="D259">
        <v>4.3039999999999997E-3</v>
      </c>
      <c r="E259" t="s">
        <v>84</v>
      </c>
      <c r="F259" t="s">
        <v>204</v>
      </c>
      <c r="G259" t="s">
        <v>112</v>
      </c>
      <c r="H259" t="s">
        <v>150</v>
      </c>
      <c r="I259" t="s">
        <v>210</v>
      </c>
    </row>
    <row r="260" spans="2:9" x14ac:dyDescent="0.4">
      <c r="B260">
        <v>8.7650000000000002E-3</v>
      </c>
      <c r="C260">
        <v>3.8839999999999999E-3</v>
      </c>
      <c r="D260">
        <v>4.1710000000000002E-3</v>
      </c>
      <c r="E260" t="s">
        <v>84</v>
      </c>
      <c r="F260" t="s">
        <v>132</v>
      </c>
      <c r="G260" t="s">
        <v>152</v>
      </c>
    </row>
    <row r="261" spans="2:9" x14ac:dyDescent="0.4">
      <c r="B261">
        <v>8.7250000000000001E-3</v>
      </c>
      <c r="C261">
        <v>3.8660000000000001E-3</v>
      </c>
      <c r="D261">
        <v>1.8540000000000001E-2</v>
      </c>
      <c r="E261" t="s">
        <v>84</v>
      </c>
      <c r="F261" t="s">
        <v>54</v>
      </c>
      <c r="G261" t="s">
        <v>129</v>
      </c>
    </row>
    <row r="262" spans="2:9" x14ac:dyDescent="0.4">
      <c r="B262">
        <v>8.6789999999999992E-3</v>
      </c>
      <c r="C262">
        <v>3.846E-3</v>
      </c>
      <c r="D262">
        <v>0.1033</v>
      </c>
      <c r="E262" t="s">
        <v>84</v>
      </c>
      <c r="F262" t="s">
        <v>144</v>
      </c>
    </row>
    <row r="263" spans="2:9" x14ac:dyDescent="0.4">
      <c r="B263">
        <v>8.6750000000000004E-3</v>
      </c>
      <c r="C263">
        <v>3.8440000000000002E-3</v>
      </c>
      <c r="D263">
        <v>1.8429999999999998E-2</v>
      </c>
      <c r="E263" t="s">
        <v>84</v>
      </c>
      <c r="F263" t="s">
        <v>86</v>
      </c>
      <c r="G263" t="s">
        <v>129</v>
      </c>
    </row>
    <row r="264" spans="2:9" x14ac:dyDescent="0.4">
      <c r="B264">
        <v>8.6479999999999994E-3</v>
      </c>
      <c r="C264">
        <v>3.833E-3</v>
      </c>
      <c r="D264">
        <v>4.1149999999999997E-3</v>
      </c>
      <c r="E264" t="s">
        <v>84</v>
      </c>
      <c r="F264" t="s">
        <v>204</v>
      </c>
      <c r="G264" t="s">
        <v>112</v>
      </c>
      <c r="H264" t="s">
        <v>148</v>
      </c>
      <c r="I264" t="s">
        <v>152</v>
      </c>
    </row>
    <row r="265" spans="2:9" x14ac:dyDescent="0.4">
      <c r="B265">
        <v>8.5819999999999994E-3</v>
      </c>
      <c r="C265">
        <v>3.803E-3</v>
      </c>
      <c r="D265">
        <v>4.9129999999999998E-3</v>
      </c>
      <c r="E265" t="s">
        <v>84</v>
      </c>
      <c r="F265" t="s">
        <v>131</v>
      </c>
      <c r="G265" t="s">
        <v>212</v>
      </c>
    </row>
    <row r="266" spans="2:9" x14ac:dyDescent="0.4">
      <c r="B266">
        <v>8.4950000000000008E-3</v>
      </c>
      <c r="C266">
        <v>3.764E-3</v>
      </c>
      <c r="D266">
        <v>4.0419999999999996E-3</v>
      </c>
      <c r="E266" t="s">
        <v>84</v>
      </c>
      <c r="F266" t="s">
        <v>129</v>
      </c>
      <c r="G266" t="s">
        <v>129</v>
      </c>
      <c r="H266" t="s">
        <v>152</v>
      </c>
    </row>
    <row r="267" spans="2:9" x14ac:dyDescent="0.4">
      <c r="B267">
        <v>8.4290000000000007E-3</v>
      </c>
      <c r="C267">
        <v>3.735E-3</v>
      </c>
      <c r="D267">
        <v>5.5879999999999999E-2</v>
      </c>
      <c r="E267" t="s">
        <v>84</v>
      </c>
      <c r="F267" t="s">
        <v>204</v>
      </c>
      <c r="G267" t="s">
        <v>147</v>
      </c>
    </row>
    <row r="268" spans="2:9" x14ac:dyDescent="0.4">
      <c r="B268">
        <v>8.3330000000000001E-3</v>
      </c>
      <c r="C268">
        <v>3.6930000000000001E-3</v>
      </c>
      <c r="D268">
        <v>3.9649999999999998E-3</v>
      </c>
      <c r="E268" t="s">
        <v>84</v>
      </c>
      <c r="F268" t="s">
        <v>107</v>
      </c>
      <c r="G268" t="s">
        <v>152</v>
      </c>
    </row>
    <row r="269" spans="2:9" x14ac:dyDescent="0.4">
      <c r="B269">
        <v>8.3140000000000002E-3</v>
      </c>
      <c r="C269">
        <v>3.6840000000000002E-3</v>
      </c>
      <c r="D269">
        <v>3.9560000000000003E-3</v>
      </c>
      <c r="E269" t="s">
        <v>84</v>
      </c>
      <c r="F269" t="s">
        <v>108</v>
      </c>
      <c r="G269" t="s">
        <v>152</v>
      </c>
    </row>
    <row r="270" spans="2:9" x14ac:dyDescent="0.4">
      <c r="B270">
        <v>8.3140000000000002E-3</v>
      </c>
      <c r="C270">
        <v>3.6840000000000002E-3</v>
      </c>
      <c r="D270">
        <v>1.7670000000000002E-2</v>
      </c>
      <c r="E270" t="s">
        <v>84</v>
      </c>
      <c r="F270" t="s">
        <v>204</v>
      </c>
      <c r="G270" t="s">
        <v>110</v>
      </c>
      <c r="H270" t="s">
        <v>129</v>
      </c>
    </row>
    <row r="271" spans="2:9" x14ac:dyDescent="0.4">
      <c r="B271">
        <v>8.1609999999999999E-3</v>
      </c>
      <c r="C271">
        <v>3.617E-3</v>
      </c>
      <c r="D271">
        <v>4.6719999999999999E-3</v>
      </c>
      <c r="E271" t="s">
        <v>84</v>
      </c>
      <c r="F271" t="s">
        <v>189</v>
      </c>
      <c r="G271" t="s">
        <v>212</v>
      </c>
    </row>
    <row r="272" spans="2:9" x14ac:dyDescent="0.4">
      <c r="B272">
        <v>8.0630000000000007E-3</v>
      </c>
      <c r="C272">
        <v>3.5729999999999998E-3</v>
      </c>
      <c r="D272">
        <v>7.4390000000000003E-3</v>
      </c>
      <c r="E272" t="s">
        <v>84</v>
      </c>
      <c r="F272" t="s">
        <v>166</v>
      </c>
      <c r="G272" t="s">
        <v>54</v>
      </c>
    </row>
    <row r="273" spans="2:9" x14ac:dyDescent="0.4">
      <c r="B273">
        <v>7.9850000000000008E-3</v>
      </c>
      <c r="C273">
        <v>3.539E-3</v>
      </c>
      <c r="D273">
        <v>3.9150000000000001E-3</v>
      </c>
      <c r="E273" t="s">
        <v>84</v>
      </c>
      <c r="F273" t="s">
        <v>204</v>
      </c>
      <c r="G273" t="s">
        <v>147</v>
      </c>
      <c r="H273" t="s">
        <v>210</v>
      </c>
    </row>
    <row r="274" spans="2:9" x14ac:dyDescent="0.4">
      <c r="B274">
        <v>7.9319999999999998E-3</v>
      </c>
      <c r="C274">
        <v>3.5149999999999999E-3</v>
      </c>
      <c r="D274">
        <v>3.7750000000000001E-3</v>
      </c>
      <c r="E274" t="s">
        <v>84</v>
      </c>
      <c r="F274" t="s">
        <v>170</v>
      </c>
      <c r="G274" t="s">
        <v>152</v>
      </c>
    </row>
    <row r="275" spans="2:9" x14ac:dyDescent="0.4">
      <c r="B275">
        <v>7.8019999999999999E-3</v>
      </c>
      <c r="C275">
        <v>3.4580000000000001E-3</v>
      </c>
      <c r="D275">
        <v>1.001E-2</v>
      </c>
      <c r="E275" t="s">
        <v>84</v>
      </c>
      <c r="F275" t="s">
        <v>204</v>
      </c>
      <c r="G275" t="s">
        <v>107</v>
      </c>
    </row>
    <row r="276" spans="2:9" x14ac:dyDescent="0.4">
      <c r="B276">
        <v>7.7799999999999996E-3</v>
      </c>
      <c r="C276">
        <v>3.4480000000000001E-3</v>
      </c>
      <c r="D276">
        <v>3.8140000000000001E-3</v>
      </c>
      <c r="E276" t="s">
        <v>84</v>
      </c>
      <c r="F276" t="s">
        <v>86</v>
      </c>
      <c r="G276" t="s">
        <v>210</v>
      </c>
    </row>
    <row r="277" spans="2:9" x14ac:dyDescent="0.4">
      <c r="B277">
        <v>7.7510000000000001E-3</v>
      </c>
      <c r="C277">
        <v>3.4350000000000001E-3</v>
      </c>
      <c r="D277">
        <v>3.8E-3</v>
      </c>
      <c r="E277" t="s">
        <v>84</v>
      </c>
      <c r="F277" t="s">
        <v>144</v>
      </c>
      <c r="G277" t="s">
        <v>190</v>
      </c>
      <c r="H277" t="s">
        <v>210</v>
      </c>
    </row>
    <row r="278" spans="2:9" x14ac:dyDescent="0.4">
      <c r="B278">
        <v>7.6400000000000001E-3</v>
      </c>
      <c r="C278">
        <v>3.3860000000000001E-3</v>
      </c>
      <c r="D278">
        <v>2.3529999999999999E-2</v>
      </c>
      <c r="E278" t="s">
        <v>84</v>
      </c>
      <c r="F278" t="s">
        <v>54</v>
      </c>
      <c r="G278" t="s">
        <v>108</v>
      </c>
    </row>
    <row r="279" spans="2:9" x14ac:dyDescent="0.4">
      <c r="B279">
        <v>7.5500000000000003E-3</v>
      </c>
      <c r="C279">
        <v>3.346E-3</v>
      </c>
      <c r="D279">
        <v>3.702E-3</v>
      </c>
      <c r="E279" t="s">
        <v>84</v>
      </c>
      <c r="F279" t="s">
        <v>127</v>
      </c>
      <c r="G279" t="s">
        <v>210</v>
      </c>
    </row>
    <row r="280" spans="2:9" x14ac:dyDescent="0.4">
      <c r="B280">
        <v>7.3530000000000002E-3</v>
      </c>
      <c r="C280">
        <v>3.258E-3</v>
      </c>
      <c r="D280">
        <v>1.562E-2</v>
      </c>
      <c r="E280" t="s">
        <v>84</v>
      </c>
      <c r="F280" t="s">
        <v>206</v>
      </c>
      <c r="G280" t="s">
        <v>129</v>
      </c>
    </row>
    <row r="281" spans="2:9" x14ac:dyDescent="0.4">
      <c r="B281">
        <v>7.3330000000000001E-3</v>
      </c>
      <c r="C281">
        <v>3.2499999999999999E-3</v>
      </c>
      <c r="D281">
        <v>3.4889999999999999E-3</v>
      </c>
      <c r="E281" t="s">
        <v>84</v>
      </c>
      <c r="F281" t="s">
        <v>204</v>
      </c>
      <c r="G281" t="s">
        <v>129</v>
      </c>
      <c r="H281" t="s">
        <v>152</v>
      </c>
    </row>
    <row r="282" spans="2:9" x14ac:dyDescent="0.4">
      <c r="B282">
        <v>7.3299999999999997E-3</v>
      </c>
      <c r="C282">
        <v>3.248E-3</v>
      </c>
      <c r="D282">
        <v>4.8599999999999997E-2</v>
      </c>
      <c r="E282" t="s">
        <v>84</v>
      </c>
      <c r="F282" t="s">
        <v>86</v>
      </c>
      <c r="G282" t="s">
        <v>112</v>
      </c>
      <c r="H282" t="s">
        <v>147</v>
      </c>
    </row>
    <row r="283" spans="2:9" x14ac:dyDescent="0.4">
      <c r="B283">
        <v>7.3210000000000003E-3</v>
      </c>
      <c r="C283">
        <v>3.2439999999999999E-3</v>
      </c>
      <c r="D283">
        <v>3.483E-3</v>
      </c>
      <c r="E283" t="s">
        <v>84</v>
      </c>
      <c r="F283" t="s">
        <v>112</v>
      </c>
      <c r="G283" t="s">
        <v>150</v>
      </c>
      <c r="H283" t="s">
        <v>152</v>
      </c>
    </row>
    <row r="284" spans="2:9" x14ac:dyDescent="0.4">
      <c r="B284">
        <v>7.1089999999999999E-3</v>
      </c>
      <c r="C284">
        <v>3.15E-3</v>
      </c>
      <c r="D284">
        <v>3.4849999999999998E-3</v>
      </c>
      <c r="E284" t="s">
        <v>84</v>
      </c>
      <c r="F284" t="s">
        <v>206</v>
      </c>
      <c r="G284" t="s">
        <v>207</v>
      </c>
      <c r="H284" t="s">
        <v>210</v>
      </c>
    </row>
    <row r="285" spans="2:9" x14ac:dyDescent="0.4">
      <c r="B285">
        <v>6.9439999999999997E-3</v>
      </c>
      <c r="C285">
        <v>3.0769999999999999E-3</v>
      </c>
      <c r="D285">
        <v>3.4039999999999999E-3</v>
      </c>
      <c r="E285" t="s">
        <v>84</v>
      </c>
      <c r="F285" t="s">
        <v>86</v>
      </c>
      <c r="G285" t="s">
        <v>112</v>
      </c>
      <c r="H285" t="s">
        <v>147</v>
      </c>
      <c r="I285" t="s">
        <v>210</v>
      </c>
    </row>
    <row r="286" spans="2:9" x14ac:dyDescent="0.4">
      <c r="B286">
        <v>6.9430000000000004E-3</v>
      </c>
      <c r="C286">
        <v>3.0769999999999999E-3</v>
      </c>
      <c r="D286">
        <v>1.4E-2</v>
      </c>
      <c r="E286" t="s">
        <v>84</v>
      </c>
      <c r="F286" t="s">
        <v>86</v>
      </c>
      <c r="G286" t="s">
        <v>206</v>
      </c>
    </row>
    <row r="287" spans="2:9" x14ac:dyDescent="0.4">
      <c r="B287">
        <v>6.9280000000000001E-3</v>
      </c>
      <c r="C287">
        <v>3.0699999999999998E-3</v>
      </c>
      <c r="D287">
        <v>6.1110000000000001E-3</v>
      </c>
      <c r="E287" t="s">
        <v>84</v>
      </c>
      <c r="F287" t="s">
        <v>209</v>
      </c>
    </row>
    <row r="288" spans="2:9" x14ac:dyDescent="0.4">
      <c r="B288">
        <v>6.8700000000000002E-3</v>
      </c>
      <c r="C288">
        <v>3.0439999999999998E-3</v>
      </c>
      <c r="D288">
        <v>9.2609999999999998E-2</v>
      </c>
      <c r="E288" t="s">
        <v>84</v>
      </c>
      <c r="F288" t="s">
        <v>140</v>
      </c>
    </row>
    <row r="289" spans="2:9" x14ac:dyDescent="0.4">
      <c r="B289">
        <v>6.855E-3</v>
      </c>
      <c r="C289">
        <v>3.0379999999999999E-3</v>
      </c>
      <c r="D289">
        <v>1.457E-2</v>
      </c>
      <c r="E289" t="s">
        <v>84</v>
      </c>
      <c r="F289" t="s">
        <v>106</v>
      </c>
      <c r="G289" t="s">
        <v>129</v>
      </c>
    </row>
    <row r="290" spans="2:9" x14ac:dyDescent="0.4">
      <c r="B290">
        <v>6.8440000000000003E-3</v>
      </c>
      <c r="C290">
        <v>3.0330000000000001E-3</v>
      </c>
      <c r="D290">
        <v>4.5370000000000001E-2</v>
      </c>
      <c r="E290" t="s">
        <v>84</v>
      </c>
      <c r="F290" t="s">
        <v>206</v>
      </c>
      <c r="G290" t="s">
        <v>112</v>
      </c>
      <c r="H290" t="s">
        <v>147</v>
      </c>
    </row>
    <row r="291" spans="2:9" x14ac:dyDescent="0.4">
      <c r="B291">
        <v>6.8050000000000003E-3</v>
      </c>
      <c r="C291">
        <v>3.016E-3</v>
      </c>
      <c r="D291">
        <v>3.8960000000000002E-3</v>
      </c>
      <c r="E291" t="s">
        <v>84</v>
      </c>
      <c r="F291" t="s">
        <v>108</v>
      </c>
      <c r="G291" t="s">
        <v>188</v>
      </c>
      <c r="H291" t="s">
        <v>201</v>
      </c>
      <c r="I291" t="s">
        <v>212</v>
      </c>
    </row>
    <row r="292" spans="2:9" x14ac:dyDescent="0.4">
      <c r="B292">
        <v>6.79E-3</v>
      </c>
      <c r="C292">
        <v>3.009E-3</v>
      </c>
      <c r="D292">
        <v>3.2309999999999999E-3</v>
      </c>
      <c r="E292" t="s">
        <v>84</v>
      </c>
      <c r="F292" t="s">
        <v>109</v>
      </c>
      <c r="G292" t="s">
        <v>152</v>
      </c>
    </row>
    <row r="293" spans="2:9" x14ac:dyDescent="0.4">
      <c r="B293">
        <v>6.7739999999999996E-3</v>
      </c>
      <c r="C293">
        <v>3.0019999999999999E-3</v>
      </c>
      <c r="D293">
        <v>3.8779999999999999E-3</v>
      </c>
      <c r="E293" t="s">
        <v>84</v>
      </c>
      <c r="F293" t="s">
        <v>176</v>
      </c>
      <c r="G293" t="s">
        <v>201</v>
      </c>
      <c r="H293" t="s">
        <v>212</v>
      </c>
    </row>
    <row r="294" spans="2:9" x14ac:dyDescent="0.4">
      <c r="B294">
        <v>6.77E-3</v>
      </c>
      <c r="C294">
        <v>3.0000000000000001E-3</v>
      </c>
      <c r="D294">
        <v>8.6820000000000005E-3</v>
      </c>
      <c r="E294" t="s">
        <v>84</v>
      </c>
      <c r="F294" t="s">
        <v>107</v>
      </c>
      <c r="G294" t="s">
        <v>107</v>
      </c>
      <c r="H294" t="s">
        <v>107</v>
      </c>
      <c r="I294" t="s">
        <v>107</v>
      </c>
    </row>
    <row r="295" spans="2:9" x14ac:dyDescent="0.4">
      <c r="B295">
        <v>6.757E-3</v>
      </c>
      <c r="C295">
        <v>2.9940000000000001E-3</v>
      </c>
      <c r="D295">
        <v>1.653E-2</v>
      </c>
      <c r="E295" t="s">
        <v>84</v>
      </c>
      <c r="F295" t="s">
        <v>131</v>
      </c>
      <c r="G295" t="s">
        <v>130</v>
      </c>
    </row>
    <row r="296" spans="2:9" x14ac:dyDescent="0.4">
      <c r="B296">
        <v>6.7019999999999996E-3</v>
      </c>
      <c r="C296">
        <v>2.97E-3</v>
      </c>
      <c r="D296">
        <v>3.2859999999999999E-3</v>
      </c>
      <c r="E296" t="s">
        <v>84</v>
      </c>
      <c r="F296" t="s">
        <v>144</v>
      </c>
      <c r="G296" t="s">
        <v>194</v>
      </c>
      <c r="H296" t="s">
        <v>210</v>
      </c>
    </row>
    <row r="297" spans="2:9" x14ac:dyDescent="0.4">
      <c r="B297">
        <v>6.5880000000000001E-3</v>
      </c>
      <c r="C297">
        <v>2.9190000000000002E-3</v>
      </c>
      <c r="D297">
        <v>5.135E-2</v>
      </c>
      <c r="E297" t="s">
        <v>84</v>
      </c>
      <c r="F297" t="s">
        <v>157</v>
      </c>
    </row>
    <row r="298" spans="2:9" x14ac:dyDescent="0.4">
      <c r="B298">
        <v>6.5690000000000002E-3</v>
      </c>
      <c r="C298">
        <v>2.911E-3</v>
      </c>
      <c r="D298">
        <v>7.485E-2</v>
      </c>
      <c r="E298" t="s">
        <v>84</v>
      </c>
      <c r="F298" t="s">
        <v>204</v>
      </c>
      <c r="G298" t="s">
        <v>112</v>
      </c>
      <c r="H298" t="s">
        <v>149</v>
      </c>
    </row>
    <row r="299" spans="2:9" x14ac:dyDescent="0.4">
      <c r="B299">
        <v>6.5659999999999998E-3</v>
      </c>
      <c r="C299">
        <v>2.9099999999999998E-3</v>
      </c>
      <c r="D299">
        <v>3.124E-3</v>
      </c>
      <c r="E299" t="s">
        <v>84</v>
      </c>
      <c r="F299" t="s">
        <v>157</v>
      </c>
      <c r="G299" t="s">
        <v>152</v>
      </c>
    </row>
    <row r="300" spans="2:9" x14ac:dyDescent="0.4">
      <c r="B300">
        <v>6.483E-3</v>
      </c>
      <c r="C300">
        <v>2.8730000000000001E-3</v>
      </c>
      <c r="D300">
        <v>3.179E-3</v>
      </c>
      <c r="E300" t="s">
        <v>84</v>
      </c>
      <c r="F300" t="s">
        <v>206</v>
      </c>
      <c r="G300" t="s">
        <v>112</v>
      </c>
      <c r="H300" t="s">
        <v>147</v>
      </c>
      <c r="I300" t="s">
        <v>210</v>
      </c>
    </row>
    <row r="301" spans="2:9" x14ac:dyDescent="0.4">
      <c r="B301">
        <v>6.45E-3</v>
      </c>
      <c r="C301">
        <v>2.8579999999999999E-3</v>
      </c>
      <c r="D301">
        <v>3.1619999999999999E-3</v>
      </c>
      <c r="E301" t="s">
        <v>84</v>
      </c>
      <c r="F301" t="s">
        <v>204</v>
      </c>
      <c r="G301" t="s">
        <v>112</v>
      </c>
      <c r="H301" t="s">
        <v>212</v>
      </c>
      <c r="I301" t="s">
        <v>210</v>
      </c>
    </row>
    <row r="302" spans="2:9" x14ac:dyDescent="0.4">
      <c r="B302">
        <v>6.4440000000000001E-3</v>
      </c>
      <c r="C302">
        <v>2.856E-3</v>
      </c>
      <c r="D302">
        <v>3.0660000000000001E-3</v>
      </c>
      <c r="E302" t="s">
        <v>84</v>
      </c>
      <c r="F302" t="s">
        <v>203</v>
      </c>
      <c r="G302" t="s">
        <v>112</v>
      </c>
      <c r="H302" t="s">
        <v>152</v>
      </c>
    </row>
    <row r="303" spans="2:9" x14ac:dyDescent="0.4">
      <c r="B303">
        <v>6.3860000000000002E-3</v>
      </c>
      <c r="C303">
        <v>2.8300000000000001E-3</v>
      </c>
      <c r="D303">
        <v>3.039E-3</v>
      </c>
      <c r="E303" t="s">
        <v>84</v>
      </c>
      <c r="F303" t="s">
        <v>54</v>
      </c>
      <c r="G303" t="s">
        <v>204</v>
      </c>
      <c r="H303" t="s">
        <v>112</v>
      </c>
      <c r="I303" t="s">
        <v>152</v>
      </c>
    </row>
    <row r="304" spans="2:9" x14ac:dyDescent="0.4">
      <c r="B304">
        <v>6.3689999999999997E-3</v>
      </c>
      <c r="C304">
        <v>2.8219999999999999E-3</v>
      </c>
      <c r="D304">
        <v>3.6459999999999999E-3</v>
      </c>
      <c r="E304" t="s">
        <v>84</v>
      </c>
      <c r="F304" t="s">
        <v>204</v>
      </c>
      <c r="G304" t="s">
        <v>212</v>
      </c>
    </row>
    <row r="305" spans="2:9" x14ac:dyDescent="0.4">
      <c r="B305">
        <v>6.3350000000000004E-3</v>
      </c>
      <c r="C305">
        <v>2.807E-3</v>
      </c>
      <c r="D305">
        <v>3.6259999999999999E-3</v>
      </c>
      <c r="E305" t="s">
        <v>84</v>
      </c>
      <c r="F305" t="s">
        <v>108</v>
      </c>
      <c r="G305" t="s">
        <v>187</v>
      </c>
      <c r="H305" t="s">
        <v>212</v>
      </c>
    </row>
    <row r="306" spans="2:9" x14ac:dyDescent="0.4">
      <c r="B306">
        <v>6.3179999999999998E-3</v>
      </c>
      <c r="C306">
        <v>2.8E-3</v>
      </c>
      <c r="D306">
        <v>3.006E-3</v>
      </c>
      <c r="E306" t="s">
        <v>84</v>
      </c>
      <c r="F306" t="s">
        <v>106</v>
      </c>
      <c r="G306" t="s">
        <v>130</v>
      </c>
      <c r="H306" t="s">
        <v>152</v>
      </c>
    </row>
    <row r="307" spans="2:9" x14ac:dyDescent="0.4">
      <c r="B307">
        <v>6.2899999999999996E-3</v>
      </c>
      <c r="C307">
        <v>2.787E-3</v>
      </c>
      <c r="D307">
        <v>1.4749999999999999E-2</v>
      </c>
      <c r="E307" t="s">
        <v>84</v>
      </c>
      <c r="F307" t="s">
        <v>191</v>
      </c>
    </row>
    <row r="308" spans="2:9" x14ac:dyDescent="0.4">
      <c r="B308">
        <v>6.2750000000000002E-3</v>
      </c>
      <c r="C308">
        <v>2.7810000000000001E-3</v>
      </c>
      <c r="D308">
        <v>3.0769999999999999E-3</v>
      </c>
      <c r="E308" t="s">
        <v>84</v>
      </c>
      <c r="F308" t="s">
        <v>203</v>
      </c>
      <c r="G308" t="s">
        <v>207</v>
      </c>
      <c r="H308" t="s">
        <v>210</v>
      </c>
    </row>
    <row r="309" spans="2:9" x14ac:dyDescent="0.4">
      <c r="B309">
        <v>6.2630000000000003E-3</v>
      </c>
      <c r="C309">
        <v>2.7759999999999998E-3</v>
      </c>
      <c r="D309">
        <v>1.3310000000000001E-2</v>
      </c>
      <c r="E309" t="s">
        <v>84</v>
      </c>
      <c r="F309" t="s">
        <v>204</v>
      </c>
      <c r="G309" t="s">
        <v>112</v>
      </c>
      <c r="H309" t="s">
        <v>148</v>
      </c>
      <c r="I309" t="s">
        <v>129</v>
      </c>
    </row>
    <row r="310" spans="2:9" x14ac:dyDescent="0.4">
      <c r="B310">
        <v>6.1890000000000001E-3</v>
      </c>
      <c r="C310">
        <v>2.7430000000000002E-3</v>
      </c>
      <c r="D310">
        <v>1.9359999999999999E-2</v>
      </c>
      <c r="E310" t="s">
        <v>84</v>
      </c>
      <c r="F310" t="s">
        <v>54</v>
      </c>
      <c r="G310" t="s">
        <v>109</v>
      </c>
    </row>
    <row r="311" spans="2:9" x14ac:dyDescent="0.4">
      <c r="B311">
        <v>6.1630000000000001E-3</v>
      </c>
      <c r="C311">
        <v>2.7309999999999999E-3</v>
      </c>
      <c r="D311">
        <v>1.3820000000000001E-2</v>
      </c>
      <c r="E311" t="s">
        <v>84</v>
      </c>
      <c r="F311" t="s">
        <v>54</v>
      </c>
      <c r="G311" t="s">
        <v>131</v>
      </c>
    </row>
    <row r="312" spans="2:9" x14ac:dyDescent="0.4">
      <c r="B312">
        <v>6.1289999999999999E-3</v>
      </c>
      <c r="C312">
        <v>2.7160000000000001E-3</v>
      </c>
      <c r="D312">
        <v>3.509E-3</v>
      </c>
      <c r="E312" t="s">
        <v>84</v>
      </c>
      <c r="F312" t="s">
        <v>144</v>
      </c>
      <c r="G312" t="s">
        <v>191</v>
      </c>
      <c r="H312" t="s">
        <v>212</v>
      </c>
    </row>
    <row r="313" spans="2:9" x14ac:dyDescent="0.4">
      <c r="B313">
        <v>6.1149999999999998E-3</v>
      </c>
      <c r="C313">
        <v>2.7100000000000002E-3</v>
      </c>
      <c r="D313">
        <v>1.6140000000000002E-2</v>
      </c>
      <c r="E313" t="s">
        <v>84</v>
      </c>
      <c r="F313" t="s">
        <v>203</v>
      </c>
      <c r="G313" t="s">
        <v>112</v>
      </c>
      <c r="H313" t="s">
        <v>150</v>
      </c>
    </row>
    <row r="314" spans="2:9" x14ac:dyDescent="0.4">
      <c r="B314">
        <v>6.0949999999999997E-3</v>
      </c>
      <c r="C314">
        <v>2.7009999999999998E-3</v>
      </c>
      <c r="D314">
        <v>2.8999999999999998E-3</v>
      </c>
      <c r="E314" t="s">
        <v>84</v>
      </c>
      <c r="F314" t="s">
        <v>132</v>
      </c>
      <c r="G314" t="s">
        <v>129</v>
      </c>
      <c r="H314" t="s">
        <v>152</v>
      </c>
    </row>
    <row r="315" spans="2:9" x14ac:dyDescent="0.4">
      <c r="B315">
        <v>6.0639999999999999E-3</v>
      </c>
      <c r="C315">
        <v>2.6870000000000002E-3</v>
      </c>
      <c r="D315">
        <v>2.885E-3</v>
      </c>
      <c r="E315" t="s">
        <v>84</v>
      </c>
      <c r="F315" t="s">
        <v>130</v>
      </c>
      <c r="G315" t="s">
        <v>152</v>
      </c>
    </row>
    <row r="316" spans="2:9" x14ac:dyDescent="0.4">
      <c r="B316">
        <v>6.0590000000000001E-3</v>
      </c>
      <c r="C316">
        <v>2.6849999999999999E-3</v>
      </c>
      <c r="D316">
        <v>1.6E-2</v>
      </c>
      <c r="E316" t="s">
        <v>84</v>
      </c>
      <c r="F316" t="s">
        <v>54</v>
      </c>
      <c r="G316" t="s">
        <v>204</v>
      </c>
      <c r="H316" t="s">
        <v>112</v>
      </c>
      <c r="I316" t="s">
        <v>150</v>
      </c>
    </row>
    <row r="317" spans="2:9" x14ac:dyDescent="0.4">
      <c r="B317">
        <v>6.0330000000000002E-3</v>
      </c>
      <c r="C317">
        <v>2.6740000000000002E-3</v>
      </c>
      <c r="D317">
        <v>4.5799999999999999E-3</v>
      </c>
      <c r="E317" t="s">
        <v>84</v>
      </c>
      <c r="F317" t="s">
        <v>182</v>
      </c>
    </row>
    <row r="318" spans="2:9" x14ac:dyDescent="0.4">
      <c r="B318">
        <v>5.9360000000000003E-3</v>
      </c>
      <c r="C318">
        <v>2.63E-3</v>
      </c>
      <c r="D318">
        <v>2.8240000000000001E-3</v>
      </c>
      <c r="E318" t="s">
        <v>84</v>
      </c>
      <c r="F318" t="s">
        <v>140</v>
      </c>
      <c r="G318" t="s">
        <v>152</v>
      </c>
    </row>
    <row r="319" spans="2:9" x14ac:dyDescent="0.4">
      <c r="B319">
        <v>5.9100000000000003E-3</v>
      </c>
      <c r="C319">
        <v>2.6189999999999998E-3</v>
      </c>
      <c r="D319">
        <v>3.3830000000000002E-3</v>
      </c>
      <c r="E319" t="s">
        <v>84</v>
      </c>
      <c r="F319" t="s">
        <v>54</v>
      </c>
      <c r="G319" t="s">
        <v>144</v>
      </c>
      <c r="H319" t="s">
        <v>201</v>
      </c>
      <c r="I319" t="s">
        <v>212</v>
      </c>
    </row>
    <row r="320" spans="2:9" x14ac:dyDescent="0.4">
      <c r="B320">
        <v>5.9080000000000001E-3</v>
      </c>
      <c r="C320">
        <v>2.6180000000000001E-3</v>
      </c>
      <c r="D320">
        <v>3.382E-3</v>
      </c>
      <c r="E320" t="s">
        <v>84</v>
      </c>
      <c r="F320" t="s">
        <v>144</v>
      </c>
      <c r="G320" t="s">
        <v>199</v>
      </c>
      <c r="H320" t="s">
        <v>212</v>
      </c>
    </row>
    <row r="321" spans="2:9" x14ac:dyDescent="0.4">
      <c r="B321">
        <v>5.8459999999999996E-3</v>
      </c>
      <c r="C321">
        <v>2.591E-3</v>
      </c>
      <c r="D321">
        <v>2.7820000000000002E-3</v>
      </c>
      <c r="E321" t="s">
        <v>84</v>
      </c>
      <c r="F321" t="s">
        <v>54</v>
      </c>
      <c r="G321" t="s">
        <v>129</v>
      </c>
      <c r="H321" t="s">
        <v>152</v>
      </c>
    </row>
    <row r="322" spans="2:9" x14ac:dyDescent="0.4">
      <c r="B322">
        <v>5.829E-3</v>
      </c>
      <c r="C322">
        <v>2.5829999999999998E-3</v>
      </c>
      <c r="D322">
        <v>0.1162</v>
      </c>
      <c r="E322" t="s">
        <v>84</v>
      </c>
      <c r="F322" t="s">
        <v>187</v>
      </c>
    </row>
    <row r="323" spans="2:9" x14ac:dyDescent="0.4">
      <c r="B323">
        <v>5.8180000000000003E-3</v>
      </c>
      <c r="C323">
        <v>2.578E-3</v>
      </c>
      <c r="D323">
        <v>2.7690000000000002E-3</v>
      </c>
      <c r="E323" t="s">
        <v>84</v>
      </c>
      <c r="F323" t="s">
        <v>203</v>
      </c>
      <c r="G323" t="s">
        <v>152</v>
      </c>
    </row>
    <row r="324" spans="2:9" x14ac:dyDescent="0.4">
      <c r="B324">
        <v>5.8180000000000003E-3</v>
      </c>
      <c r="C324">
        <v>2.578E-3</v>
      </c>
      <c r="D324">
        <v>7.4609999999999998E-3</v>
      </c>
      <c r="E324" t="s">
        <v>84</v>
      </c>
      <c r="F324" t="s">
        <v>54</v>
      </c>
      <c r="G324" t="s">
        <v>107</v>
      </c>
      <c r="H324" t="s">
        <v>107</v>
      </c>
    </row>
    <row r="325" spans="2:9" x14ac:dyDescent="0.4">
      <c r="B325">
        <v>5.8129999999999996E-3</v>
      </c>
      <c r="C325">
        <v>2.5760000000000002E-3</v>
      </c>
      <c r="D325">
        <v>2.7659999999999998E-3</v>
      </c>
      <c r="E325" t="s">
        <v>84</v>
      </c>
      <c r="F325" t="s">
        <v>86</v>
      </c>
      <c r="G325" t="s">
        <v>129</v>
      </c>
      <c r="H325" t="s">
        <v>152</v>
      </c>
    </row>
    <row r="326" spans="2:9" x14ac:dyDescent="0.4">
      <c r="B326">
        <v>5.8100000000000001E-3</v>
      </c>
      <c r="C326">
        <v>2.575E-3</v>
      </c>
      <c r="D326">
        <v>2.7650000000000001E-3</v>
      </c>
      <c r="E326" t="s">
        <v>84</v>
      </c>
      <c r="F326" t="s">
        <v>144</v>
      </c>
      <c r="G326" t="s">
        <v>152</v>
      </c>
    </row>
    <row r="327" spans="2:9" x14ac:dyDescent="0.4">
      <c r="B327">
        <v>5.803E-3</v>
      </c>
      <c r="C327">
        <v>2.5720000000000001E-3</v>
      </c>
      <c r="D327">
        <v>2.8449999999999999E-3</v>
      </c>
      <c r="E327" t="s">
        <v>84</v>
      </c>
      <c r="F327" t="s">
        <v>173</v>
      </c>
      <c r="G327" t="s">
        <v>210</v>
      </c>
    </row>
    <row r="328" spans="2:9" x14ac:dyDescent="0.4">
      <c r="B328">
        <v>5.7609999999999996E-3</v>
      </c>
      <c r="C328">
        <v>2.5530000000000001E-3</v>
      </c>
      <c r="D328">
        <v>8.626E-3</v>
      </c>
      <c r="E328" t="s">
        <v>84</v>
      </c>
      <c r="F328" t="s">
        <v>54</v>
      </c>
      <c r="G328" t="s">
        <v>206</v>
      </c>
      <c r="H328" t="s">
        <v>202</v>
      </c>
    </row>
    <row r="329" spans="2:9" x14ac:dyDescent="0.4">
      <c r="B329">
        <v>5.7200000000000003E-3</v>
      </c>
      <c r="C329">
        <v>2.5349999999999999E-3</v>
      </c>
      <c r="D329">
        <v>4.4589999999999998E-2</v>
      </c>
      <c r="E329" t="s">
        <v>84</v>
      </c>
      <c r="F329" t="s">
        <v>111</v>
      </c>
      <c r="G329" t="s">
        <v>157</v>
      </c>
    </row>
    <row r="330" spans="2:9" x14ac:dyDescent="0.4">
      <c r="B330">
        <v>5.7120000000000001E-3</v>
      </c>
      <c r="C330">
        <v>2.5309999999999998E-3</v>
      </c>
      <c r="D330">
        <v>2.8E-3</v>
      </c>
      <c r="E330" t="s">
        <v>84</v>
      </c>
      <c r="F330" t="s">
        <v>203</v>
      </c>
      <c r="G330" t="s">
        <v>112</v>
      </c>
      <c r="H330" t="s">
        <v>210</v>
      </c>
    </row>
    <row r="331" spans="2:9" x14ac:dyDescent="0.4">
      <c r="B331">
        <v>5.7019999999999996E-3</v>
      </c>
      <c r="C331">
        <v>2.5270000000000002E-3</v>
      </c>
      <c r="D331">
        <v>2.7130000000000001E-3</v>
      </c>
      <c r="E331" t="s">
        <v>84</v>
      </c>
      <c r="F331" t="s">
        <v>111</v>
      </c>
      <c r="G331" t="s">
        <v>157</v>
      </c>
      <c r="H331" t="s">
        <v>152</v>
      </c>
    </row>
    <row r="332" spans="2:9" x14ac:dyDescent="0.4">
      <c r="B332">
        <v>5.6979999999999999E-3</v>
      </c>
      <c r="C332">
        <v>2.5249999999999999E-3</v>
      </c>
      <c r="D332">
        <v>2.7929999999999999E-3</v>
      </c>
      <c r="E332" t="s">
        <v>84</v>
      </c>
      <c r="F332" t="s">
        <v>145</v>
      </c>
      <c r="G332" t="s">
        <v>210</v>
      </c>
    </row>
    <row r="333" spans="2:9" x14ac:dyDescent="0.4">
      <c r="B333">
        <v>5.6730000000000001E-3</v>
      </c>
      <c r="C333">
        <v>2.5140000000000002E-3</v>
      </c>
      <c r="D333">
        <v>5.2290000000000003E-2</v>
      </c>
      <c r="E333" t="s">
        <v>84</v>
      </c>
      <c r="F333" t="s">
        <v>86</v>
      </c>
      <c r="G333" t="s">
        <v>112</v>
      </c>
      <c r="H333" t="s">
        <v>148</v>
      </c>
    </row>
    <row r="334" spans="2:9" x14ac:dyDescent="0.4">
      <c r="B334">
        <v>5.6600000000000001E-3</v>
      </c>
      <c r="C334">
        <v>2.5079999999999998E-3</v>
      </c>
      <c r="D334">
        <v>2.7750000000000001E-3</v>
      </c>
      <c r="E334" t="s">
        <v>84</v>
      </c>
      <c r="F334" t="s">
        <v>54</v>
      </c>
      <c r="G334" t="s">
        <v>204</v>
      </c>
      <c r="H334" t="s">
        <v>112</v>
      </c>
      <c r="I334" t="s">
        <v>210</v>
      </c>
    </row>
    <row r="335" spans="2:9" x14ac:dyDescent="0.4">
      <c r="B335">
        <v>5.6259999999999999E-3</v>
      </c>
      <c r="C335">
        <v>2.493E-3</v>
      </c>
      <c r="D335">
        <v>2.6770000000000001E-3</v>
      </c>
      <c r="E335" t="s">
        <v>84</v>
      </c>
      <c r="F335" t="s">
        <v>204</v>
      </c>
      <c r="G335" t="s">
        <v>147</v>
      </c>
      <c r="H335" t="s">
        <v>152</v>
      </c>
    </row>
    <row r="336" spans="2:9" x14ac:dyDescent="0.4">
      <c r="B336">
        <v>5.6059999999999999E-3</v>
      </c>
      <c r="C336">
        <v>2.4840000000000001E-3</v>
      </c>
      <c r="D336">
        <v>2.748E-3</v>
      </c>
      <c r="E336" t="s">
        <v>84</v>
      </c>
      <c r="F336" t="s">
        <v>129</v>
      </c>
      <c r="G336" t="s">
        <v>210</v>
      </c>
    </row>
    <row r="337" spans="2:9" x14ac:dyDescent="0.4">
      <c r="B337">
        <v>5.5719999999999997E-3</v>
      </c>
      <c r="C337">
        <v>2.4689999999999998E-3</v>
      </c>
      <c r="D337">
        <v>3.4349999999999999E-2</v>
      </c>
      <c r="E337" t="s">
        <v>84</v>
      </c>
      <c r="F337" t="s">
        <v>174</v>
      </c>
    </row>
    <row r="338" spans="2:9" x14ac:dyDescent="0.4">
      <c r="B338">
        <v>5.5710000000000004E-3</v>
      </c>
      <c r="C338">
        <v>2.4689999999999998E-3</v>
      </c>
      <c r="D338">
        <v>2.6510000000000001E-3</v>
      </c>
      <c r="E338" t="s">
        <v>84</v>
      </c>
      <c r="F338" t="s">
        <v>204</v>
      </c>
      <c r="G338" t="s">
        <v>110</v>
      </c>
      <c r="H338" t="s">
        <v>129</v>
      </c>
      <c r="I338" t="s">
        <v>152</v>
      </c>
    </row>
    <row r="339" spans="2:9" x14ac:dyDescent="0.4">
      <c r="B339">
        <v>5.5560000000000002E-3</v>
      </c>
      <c r="C339">
        <v>2.4620000000000002E-3</v>
      </c>
      <c r="D339">
        <v>1.6480000000000002E-2</v>
      </c>
      <c r="E339" t="s">
        <v>84</v>
      </c>
      <c r="F339" t="s">
        <v>204</v>
      </c>
      <c r="G339" t="s">
        <v>207</v>
      </c>
    </row>
    <row r="340" spans="2:9" x14ac:dyDescent="0.4">
      <c r="B340">
        <v>5.5500000000000002E-3</v>
      </c>
      <c r="C340">
        <v>2.4589999999999998E-3</v>
      </c>
      <c r="D340">
        <v>8.3090000000000004E-3</v>
      </c>
      <c r="E340" t="s">
        <v>84</v>
      </c>
      <c r="F340" t="s">
        <v>54</v>
      </c>
      <c r="G340" t="s">
        <v>204</v>
      </c>
      <c r="H340" t="s">
        <v>202</v>
      </c>
    </row>
    <row r="341" spans="2:9" x14ac:dyDescent="0.4">
      <c r="B341">
        <v>5.5360000000000001E-3</v>
      </c>
      <c r="C341">
        <v>2.4529999999999999E-3</v>
      </c>
      <c r="D341">
        <v>3.1689999999999999E-3</v>
      </c>
      <c r="E341" t="s">
        <v>84</v>
      </c>
      <c r="F341" t="s">
        <v>193</v>
      </c>
      <c r="G341" t="s">
        <v>212</v>
      </c>
    </row>
    <row r="342" spans="2:9" x14ac:dyDescent="0.4">
      <c r="B342">
        <v>5.4669999999999996E-3</v>
      </c>
      <c r="C342">
        <v>2.4229999999999998E-3</v>
      </c>
      <c r="D342">
        <v>2.6800000000000001E-3</v>
      </c>
      <c r="E342" t="s">
        <v>84</v>
      </c>
      <c r="F342" t="s">
        <v>187</v>
      </c>
      <c r="G342" t="s">
        <v>212</v>
      </c>
      <c r="H342" t="s">
        <v>207</v>
      </c>
      <c r="I342" t="s">
        <v>210</v>
      </c>
    </row>
    <row r="343" spans="2:9" x14ac:dyDescent="0.4">
      <c r="B343">
        <v>5.4060000000000002E-3</v>
      </c>
      <c r="C343">
        <v>2.3960000000000001E-3</v>
      </c>
      <c r="D343">
        <v>3.0950000000000001E-3</v>
      </c>
      <c r="E343" t="s">
        <v>84</v>
      </c>
      <c r="F343" t="s">
        <v>204</v>
      </c>
      <c r="G343" t="s">
        <v>112</v>
      </c>
      <c r="H343" t="s">
        <v>212</v>
      </c>
      <c r="I343" t="s">
        <v>212</v>
      </c>
    </row>
    <row r="344" spans="2:9" x14ac:dyDescent="0.4">
      <c r="B344">
        <v>5.4050000000000001E-3</v>
      </c>
      <c r="C344">
        <v>2.395E-3</v>
      </c>
      <c r="D344">
        <v>4.986E-3</v>
      </c>
      <c r="E344" t="s">
        <v>84</v>
      </c>
      <c r="F344" t="s">
        <v>157</v>
      </c>
      <c r="G344" t="s">
        <v>54</v>
      </c>
    </row>
    <row r="345" spans="2:9" x14ac:dyDescent="0.4">
      <c r="B345">
        <v>5.3829999999999998E-3</v>
      </c>
      <c r="C345">
        <v>2.3860000000000001E-3</v>
      </c>
      <c r="D345">
        <v>2.562E-3</v>
      </c>
      <c r="E345" t="s">
        <v>84</v>
      </c>
      <c r="F345" t="s">
        <v>178</v>
      </c>
      <c r="G345" t="s">
        <v>152</v>
      </c>
    </row>
    <row r="346" spans="2:9" x14ac:dyDescent="0.4">
      <c r="B346">
        <v>5.3749999999999996E-3</v>
      </c>
      <c r="C346">
        <v>2.382E-3</v>
      </c>
      <c r="D346">
        <v>2.5579999999999999E-3</v>
      </c>
      <c r="E346" t="s">
        <v>84</v>
      </c>
      <c r="F346" t="s">
        <v>108</v>
      </c>
      <c r="G346" t="s">
        <v>54</v>
      </c>
      <c r="H346" t="s">
        <v>152</v>
      </c>
    </row>
    <row r="347" spans="2:9" x14ac:dyDescent="0.4">
      <c r="B347">
        <v>5.3670000000000002E-3</v>
      </c>
      <c r="C347">
        <v>2.3779999999999999E-3</v>
      </c>
      <c r="D347">
        <v>3.0720000000000001E-3</v>
      </c>
      <c r="E347" t="s">
        <v>84</v>
      </c>
      <c r="F347" t="s">
        <v>85</v>
      </c>
      <c r="G347" t="s">
        <v>112</v>
      </c>
      <c r="H347" t="s">
        <v>212</v>
      </c>
    </row>
    <row r="348" spans="2:9" x14ac:dyDescent="0.4">
      <c r="B348">
        <v>5.3619999999999996E-3</v>
      </c>
      <c r="C348">
        <v>2.3760000000000001E-3</v>
      </c>
      <c r="D348">
        <v>4.9459999999999999E-3</v>
      </c>
      <c r="E348" t="s">
        <v>84</v>
      </c>
      <c r="F348" t="s">
        <v>206</v>
      </c>
      <c r="G348" t="s">
        <v>54</v>
      </c>
    </row>
    <row r="349" spans="2:9" x14ac:dyDescent="0.4">
      <c r="B349">
        <v>5.3489999999999996E-3</v>
      </c>
      <c r="C349">
        <v>2.3700000000000001E-3</v>
      </c>
      <c r="D349">
        <v>2.0979999999999999E-2</v>
      </c>
      <c r="E349" t="s">
        <v>84</v>
      </c>
      <c r="F349" t="s">
        <v>135</v>
      </c>
      <c r="G349" t="s">
        <v>135</v>
      </c>
    </row>
    <row r="350" spans="2:9" x14ac:dyDescent="0.4">
      <c r="B350">
        <v>5.313E-3</v>
      </c>
      <c r="C350">
        <v>2.3540000000000002E-3</v>
      </c>
      <c r="D350">
        <v>2.5279999999999999E-3</v>
      </c>
      <c r="E350" t="s">
        <v>84</v>
      </c>
      <c r="F350" t="s">
        <v>176</v>
      </c>
      <c r="G350" t="s">
        <v>152</v>
      </c>
    </row>
    <row r="351" spans="2:9" x14ac:dyDescent="0.4">
      <c r="B351">
        <v>5.2969999999999996E-3</v>
      </c>
      <c r="C351">
        <v>2.3470000000000001E-3</v>
      </c>
      <c r="D351">
        <v>4.8820000000000002E-2</v>
      </c>
      <c r="E351" t="s">
        <v>84</v>
      </c>
      <c r="F351" t="s">
        <v>206</v>
      </c>
      <c r="G351" t="s">
        <v>112</v>
      </c>
      <c r="H351" t="s">
        <v>148</v>
      </c>
    </row>
    <row r="352" spans="2:9" x14ac:dyDescent="0.4">
      <c r="B352">
        <v>5.2810000000000001E-3</v>
      </c>
      <c r="C352">
        <v>2.3410000000000002E-3</v>
      </c>
      <c r="D352">
        <v>3.0230000000000001E-3</v>
      </c>
      <c r="E352" t="s">
        <v>84</v>
      </c>
      <c r="F352" t="s">
        <v>146</v>
      </c>
      <c r="G352" t="s">
        <v>201</v>
      </c>
      <c r="H352" t="s">
        <v>212</v>
      </c>
    </row>
    <row r="353" spans="2:9" x14ac:dyDescent="0.4">
      <c r="B353">
        <v>5.228E-3</v>
      </c>
      <c r="C353">
        <v>2.317E-3</v>
      </c>
      <c r="D353">
        <v>2.993E-3</v>
      </c>
      <c r="E353" t="s">
        <v>84</v>
      </c>
      <c r="F353" t="s">
        <v>106</v>
      </c>
      <c r="G353" t="s">
        <v>199</v>
      </c>
      <c r="H353" t="s">
        <v>212</v>
      </c>
    </row>
    <row r="354" spans="2:9" x14ac:dyDescent="0.4">
      <c r="B354">
        <v>5.215E-3</v>
      </c>
      <c r="C354">
        <v>2.3110000000000001E-3</v>
      </c>
      <c r="D354">
        <v>1.1690000000000001E-2</v>
      </c>
      <c r="E354" t="s">
        <v>84</v>
      </c>
      <c r="F354" t="s">
        <v>86</v>
      </c>
      <c r="G354" t="s">
        <v>131</v>
      </c>
    </row>
    <row r="355" spans="2:9" x14ac:dyDescent="0.4">
      <c r="B355">
        <v>5.084E-3</v>
      </c>
      <c r="C355">
        <v>2.2529999999999998E-3</v>
      </c>
      <c r="D355">
        <v>2.9099999999999998E-3</v>
      </c>
      <c r="E355" t="s">
        <v>84</v>
      </c>
      <c r="F355" t="s">
        <v>187</v>
      </c>
      <c r="G355" t="s">
        <v>187</v>
      </c>
      <c r="H355" t="s">
        <v>212</v>
      </c>
    </row>
    <row r="356" spans="2:9" x14ac:dyDescent="0.4">
      <c r="B356">
        <v>5.0549999999999996E-3</v>
      </c>
      <c r="C356">
        <v>2.2399999999999998E-3</v>
      </c>
      <c r="D356">
        <v>2.4780000000000002E-3</v>
      </c>
      <c r="E356" t="s">
        <v>84</v>
      </c>
      <c r="F356" t="s">
        <v>204</v>
      </c>
      <c r="G356" t="s">
        <v>112</v>
      </c>
      <c r="H356" t="s">
        <v>149</v>
      </c>
      <c r="I356" t="s">
        <v>210</v>
      </c>
    </row>
    <row r="357" spans="2:9" x14ac:dyDescent="0.4">
      <c r="B357">
        <v>5.0439999999999999E-3</v>
      </c>
      <c r="C357">
        <v>2.235E-3</v>
      </c>
      <c r="D357">
        <v>4.653E-3</v>
      </c>
      <c r="E357" t="s">
        <v>84</v>
      </c>
      <c r="F357" t="s">
        <v>108</v>
      </c>
      <c r="G357" t="s">
        <v>54</v>
      </c>
      <c r="H357" t="s">
        <v>54</v>
      </c>
    </row>
    <row r="358" spans="2:9" x14ac:dyDescent="0.4">
      <c r="B358">
        <v>5.0439999999999999E-3</v>
      </c>
      <c r="C358">
        <v>2.235E-3</v>
      </c>
      <c r="D358">
        <v>4.653E-3</v>
      </c>
      <c r="E358" t="s">
        <v>84</v>
      </c>
      <c r="F358" t="s">
        <v>54</v>
      </c>
      <c r="G358" t="s">
        <v>108</v>
      </c>
      <c r="H358" t="s">
        <v>54</v>
      </c>
    </row>
    <row r="359" spans="2:9" x14ac:dyDescent="0.4">
      <c r="B359">
        <v>5.0429999999999997E-3</v>
      </c>
      <c r="C359">
        <v>2.235E-3</v>
      </c>
      <c r="D359">
        <v>2.4719999999999998E-3</v>
      </c>
      <c r="E359" t="s">
        <v>84</v>
      </c>
      <c r="F359" t="s">
        <v>54</v>
      </c>
      <c r="G359" t="s">
        <v>86</v>
      </c>
      <c r="H359" t="s">
        <v>207</v>
      </c>
      <c r="I359" t="s">
        <v>210</v>
      </c>
    </row>
    <row r="360" spans="2:9" x14ac:dyDescent="0.4">
      <c r="B360">
        <v>5.0309999999999999E-3</v>
      </c>
      <c r="C360">
        <v>2.2300000000000002E-3</v>
      </c>
      <c r="D360">
        <v>4.6410000000000002E-3</v>
      </c>
      <c r="E360" t="s">
        <v>84</v>
      </c>
      <c r="F360" t="s">
        <v>204</v>
      </c>
      <c r="G360" t="s">
        <v>112</v>
      </c>
      <c r="H360" t="s">
        <v>147</v>
      </c>
      <c r="I360" t="s">
        <v>54</v>
      </c>
    </row>
    <row r="361" spans="2:9" x14ac:dyDescent="0.4">
      <c r="B361">
        <v>5.0169999999999998E-3</v>
      </c>
      <c r="C361">
        <v>2.2239999999999998E-3</v>
      </c>
      <c r="D361">
        <v>2.4599999999999999E-3</v>
      </c>
      <c r="E361" t="s">
        <v>84</v>
      </c>
      <c r="F361" t="s">
        <v>204</v>
      </c>
      <c r="G361" t="s">
        <v>210</v>
      </c>
    </row>
    <row r="362" spans="2:9" x14ac:dyDescent="0.4">
      <c r="B362">
        <v>4.927E-3</v>
      </c>
      <c r="C362">
        <v>2.183E-3</v>
      </c>
      <c r="D362">
        <v>2.3449999999999999E-3</v>
      </c>
      <c r="E362" t="s">
        <v>84</v>
      </c>
      <c r="F362" t="s">
        <v>206</v>
      </c>
      <c r="G362" t="s">
        <v>129</v>
      </c>
      <c r="H362" t="s">
        <v>152</v>
      </c>
    </row>
    <row r="363" spans="2:9" x14ac:dyDescent="0.4">
      <c r="B363">
        <v>4.9119999999999997E-3</v>
      </c>
      <c r="C363">
        <v>2.1770000000000001E-3</v>
      </c>
      <c r="D363">
        <v>2.408E-3</v>
      </c>
      <c r="E363" t="s">
        <v>84</v>
      </c>
      <c r="F363" t="s">
        <v>206</v>
      </c>
      <c r="G363" t="s">
        <v>145</v>
      </c>
      <c r="H363" t="s">
        <v>210</v>
      </c>
    </row>
    <row r="364" spans="2:9" x14ac:dyDescent="0.4">
      <c r="B364">
        <v>4.8929999999999998E-3</v>
      </c>
      <c r="C364">
        <v>2.1679999999999998E-3</v>
      </c>
      <c r="D364">
        <v>2.3280000000000002E-3</v>
      </c>
      <c r="E364" t="s">
        <v>84</v>
      </c>
      <c r="F364" t="s">
        <v>86</v>
      </c>
      <c r="G364" t="s">
        <v>112</v>
      </c>
      <c r="H364" t="s">
        <v>147</v>
      </c>
      <c r="I364" t="s">
        <v>152</v>
      </c>
    </row>
    <row r="365" spans="2:9" x14ac:dyDescent="0.4">
      <c r="B365">
        <v>4.8780000000000004E-3</v>
      </c>
      <c r="C365">
        <v>2.1619999999999999E-3</v>
      </c>
      <c r="D365">
        <v>3.2349999999999997E-2</v>
      </c>
      <c r="E365" t="s">
        <v>84</v>
      </c>
      <c r="F365" t="s">
        <v>204</v>
      </c>
      <c r="G365" t="s">
        <v>112</v>
      </c>
      <c r="H365" t="s">
        <v>150</v>
      </c>
      <c r="I365" t="s">
        <v>147</v>
      </c>
    </row>
    <row r="366" spans="2:9" x14ac:dyDescent="0.4">
      <c r="B366">
        <v>4.8650000000000004E-3</v>
      </c>
      <c r="C366">
        <v>2.1559999999999999E-3</v>
      </c>
      <c r="D366">
        <v>2.3149999999999998E-3</v>
      </c>
      <c r="E366" t="s">
        <v>84</v>
      </c>
      <c r="F366" t="s">
        <v>109</v>
      </c>
      <c r="G366" t="s">
        <v>54</v>
      </c>
      <c r="H366" t="s">
        <v>152</v>
      </c>
    </row>
    <row r="367" spans="2:9" x14ac:dyDescent="0.4">
      <c r="B367">
        <v>4.8310000000000002E-3</v>
      </c>
      <c r="C367">
        <v>2.1410000000000001E-3</v>
      </c>
      <c r="D367">
        <v>2.7650000000000001E-3</v>
      </c>
      <c r="E367" t="s">
        <v>84</v>
      </c>
      <c r="F367" t="s">
        <v>206</v>
      </c>
      <c r="G367" t="s">
        <v>144</v>
      </c>
      <c r="H367" t="s">
        <v>201</v>
      </c>
      <c r="I367" t="s">
        <v>212</v>
      </c>
    </row>
    <row r="368" spans="2:9" x14ac:dyDescent="0.4">
      <c r="B368">
        <v>4.8209999999999998E-3</v>
      </c>
      <c r="C368">
        <v>2.137E-3</v>
      </c>
      <c r="D368">
        <v>4.2519999999999997E-3</v>
      </c>
      <c r="E368" t="s">
        <v>84</v>
      </c>
      <c r="F368" t="s">
        <v>183</v>
      </c>
      <c r="G368" t="s">
        <v>209</v>
      </c>
    </row>
    <row r="369" spans="2:10" x14ac:dyDescent="0.4">
      <c r="B369">
        <v>4.8069999999999996E-3</v>
      </c>
      <c r="C369">
        <v>2.1299999999999999E-3</v>
      </c>
      <c r="D369">
        <v>2.7520000000000001E-3</v>
      </c>
      <c r="E369" t="s">
        <v>84</v>
      </c>
      <c r="F369" t="s">
        <v>129</v>
      </c>
      <c r="G369" t="s">
        <v>212</v>
      </c>
    </row>
    <row r="370" spans="2:10" x14ac:dyDescent="0.4">
      <c r="B370">
        <v>4.7070000000000002E-3</v>
      </c>
      <c r="C370">
        <v>2.0860000000000002E-3</v>
      </c>
      <c r="D370">
        <v>2.6940000000000002E-3</v>
      </c>
      <c r="E370" t="s">
        <v>84</v>
      </c>
      <c r="F370" t="s">
        <v>86</v>
      </c>
      <c r="G370" t="s">
        <v>112</v>
      </c>
      <c r="H370" t="s">
        <v>187</v>
      </c>
      <c r="I370" t="s">
        <v>212</v>
      </c>
    </row>
    <row r="371" spans="2:10" x14ac:dyDescent="0.4">
      <c r="B371">
        <v>4.6930000000000001E-3</v>
      </c>
      <c r="C371">
        <v>2.0799999999999998E-3</v>
      </c>
      <c r="D371">
        <v>4.3290000000000004E-3</v>
      </c>
      <c r="E371" t="s">
        <v>84</v>
      </c>
      <c r="F371" t="s">
        <v>111</v>
      </c>
      <c r="G371" t="s">
        <v>157</v>
      </c>
      <c r="H371" t="s">
        <v>54</v>
      </c>
    </row>
    <row r="372" spans="2:10" x14ac:dyDescent="0.4">
      <c r="B372">
        <v>4.6880000000000003E-3</v>
      </c>
      <c r="C372">
        <v>2.0769999999999999E-3</v>
      </c>
      <c r="D372">
        <v>2.2020000000000001E-2</v>
      </c>
      <c r="E372" t="s">
        <v>84</v>
      </c>
      <c r="F372" t="s">
        <v>125</v>
      </c>
    </row>
    <row r="373" spans="2:10" x14ac:dyDescent="0.4">
      <c r="B373">
        <v>4.6800000000000001E-3</v>
      </c>
      <c r="C373">
        <v>2.0739999999999999E-3</v>
      </c>
      <c r="D373">
        <v>6.0020000000000004E-3</v>
      </c>
      <c r="E373" t="s">
        <v>84</v>
      </c>
      <c r="F373" t="s">
        <v>86</v>
      </c>
      <c r="G373" t="s">
        <v>107</v>
      </c>
    </row>
    <row r="374" spans="2:10" x14ac:dyDescent="0.4">
      <c r="B374">
        <v>4.6369999999999996E-3</v>
      </c>
      <c r="C374">
        <v>2.055E-3</v>
      </c>
      <c r="D374">
        <v>2.6540000000000001E-3</v>
      </c>
      <c r="E374" t="s">
        <v>84</v>
      </c>
      <c r="F374" t="s">
        <v>129</v>
      </c>
      <c r="G374" t="s">
        <v>144</v>
      </c>
      <c r="H374" t="s">
        <v>201</v>
      </c>
      <c r="I374" t="s">
        <v>212</v>
      </c>
    </row>
    <row r="375" spans="2:10" x14ac:dyDescent="0.4">
      <c r="B375">
        <v>4.6319999999999998E-3</v>
      </c>
      <c r="C375">
        <v>2.0530000000000001E-3</v>
      </c>
      <c r="D375">
        <v>2.6519999999999998E-3</v>
      </c>
      <c r="E375" t="s">
        <v>84</v>
      </c>
      <c r="F375" t="s">
        <v>54</v>
      </c>
      <c r="G375" t="s">
        <v>106</v>
      </c>
      <c r="H375" t="s">
        <v>212</v>
      </c>
    </row>
    <row r="376" spans="2:10" x14ac:dyDescent="0.4">
      <c r="B376">
        <v>4.6319999999999998E-3</v>
      </c>
      <c r="C376">
        <v>2.0530000000000001E-3</v>
      </c>
      <c r="D376">
        <v>3.516E-3</v>
      </c>
      <c r="E376" t="s">
        <v>84</v>
      </c>
      <c r="F376" t="s">
        <v>106</v>
      </c>
      <c r="G376" t="s">
        <v>182</v>
      </c>
    </row>
    <row r="377" spans="2:10" x14ac:dyDescent="0.4">
      <c r="B377">
        <v>4.6220000000000002E-3</v>
      </c>
      <c r="C377">
        <v>2.0479999999999999E-3</v>
      </c>
      <c r="D377">
        <v>2.2659999999999998E-3</v>
      </c>
      <c r="E377" t="s">
        <v>84</v>
      </c>
      <c r="F377" t="s">
        <v>204</v>
      </c>
      <c r="G377" t="s">
        <v>112</v>
      </c>
      <c r="H377" t="s">
        <v>150</v>
      </c>
      <c r="I377" t="s">
        <v>147</v>
      </c>
      <c r="J377" t="s">
        <v>210</v>
      </c>
    </row>
    <row r="378" spans="2:10" x14ac:dyDescent="0.4">
      <c r="B378">
        <v>4.6109999999999996E-3</v>
      </c>
      <c r="C378">
        <v>2.0430000000000001E-3</v>
      </c>
      <c r="D378">
        <v>1.3820000000000001E-2</v>
      </c>
      <c r="E378" t="s">
        <v>84</v>
      </c>
      <c r="F378" t="s">
        <v>86</v>
      </c>
      <c r="G378" t="s">
        <v>179</v>
      </c>
      <c r="H378" t="s">
        <v>205</v>
      </c>
    </row>
    <row r="379" spans="2:10" x14ac:dyDescent="0.4">
      <c r="B379">
        <v>4.594E-3</v>
      </c>
      <c r="C379">
        <v>2.036E-3</v>
      </c>
      <c r="D379">
        <v>2.186E-3</v>
      </c>
      <c r="E379" t="s">
        <v>84</v>
      </c>
      <c r="F379" t="s">
        <v>106</v>
      </c>
      <c r="G379" t="s">
        <v>129</v>
      </c>
      <c r="H379" t="s">
        <v>152</v>
      </c>
    </row>
    <row r="380" spans="2:10" x14ac:dyDescent="0.4">
      <c r="B380">
        <v>4.568E-3</v>
      </c>
      <c r="C380">
        <v>2.0240000000000002E-3</v>
      </c>
      <c r="D380">
        <v>2.1740000000000002E-3</v>
      </c>
      <c r="E380" t="s">
        <v>84</v>
      </c>
      <c r="F380" t="s">
        <v>206</v>
      </c>
      <c r="G380" t="s">
        <v>112</v>
      </c>
      <c r="H380" t="s">
        <v>147</v>
      </c>
      <c r="I380" t="s">
        <v>152</v>
      </c>
    </row>
    <row r="381" spans="2:10" x14ac:dyDescent="0.4">
      <c r="B381">
        <v>4.5649999999999996E-3</v>
      </c>
      <c r="C381">
        <v>2.0230000000000001E-3</v>
      </c>
      <c r="D381">
        <v>4.2110000000000003E-3</v>
      </c>
      <c r="E381" t="s">
        <v>84</v>
      </c>
      <c r="F381" t="s">
        <v>109</v>
      </c>
      <c r="G381" t="s">
        <v>54</v>
      </c>
      <c r="H381" t="s">
        <v>54</v>
      </c>
    </row>
    <row r="382" spans="2:10" x14ac:dyDescent="0.4">
      <c r="B382">
        <v>4.5649999999999996E-3</v>
      </c>
      <c r="C382">
        <v>2.0230000000000001E-3</v>
      </c>
      <c r="D382">
        <v>4.2110000000000003E-3</v>
      </c>
      <c r="E382" t="s">
        <v>84</v>
      </c>
      <c r="F382" t="s">
        <v>54</v>
      </c>
      <c r="G382" t="s">
        <v>109</v>
      </c>
      <c r="H382" t="s">
        <v>54</v>
      </c>
    </row>
    <row r="383" spans="2:10" x14ac:dyDescent="0.4">
      <c r="B383">
        <v>4.5630000000000002E-3</v>
      </c>
      <c r="C383">
        <v>2.0219999999999999E-3</v>
      </c>
      <c r="D383">
        <v>2.6120000000000002E-3</v>
      </c>
      <c r="E383" t="s">
        <v>84</v>
      </c>
      <c r="F383" t="s">
        <v>146</v>
      </c>
      <c r="G383" t="s">
        <v>199</v>
      </c>
      <c r="H383" t="s">
        <v>212</v>
      </c>
    </row>
    <row r="384" spans="2:10" x14ac:dyDescent="0.4">
      <c r="B384">
        <v>4.5539999999999999E-3</v>
      </c>
      <c r="C384">
        <v>2.0179999999999998E-3</v>
      </c>
      <c r="D384">
        <v>2.2330000000000002E-3</v>
      </c>
      <c r="E384" t="s">
        <v>84</v>
      </c>
      <c r="F384" t="s">
        <v>152</v>
      </c>
      <c r="G384" t="s">
        <v>210</v>
      </c>
    </row>
    <row r="385" spans="2:10" x14ac:dyDescent="0.4">
      <c r="B385">
        <v>4.5510000000000004E-3</v>
      </c>
      <c r="C385">
        <v>2.0170000000000001E-3</v>
      </c>
      <c r="D385">
        <v>2.6050000000000001E-3</v>
      </c>
      <c r="E385" t="s">
        <v>84</v>
      </c>
      <c r="F385" t="s">
        <v>54</v>
      </c>
      <c r="G385" t="s">
        <v>106</v>
      </c>
      <c r="H385" t="s">
        <v>201</v>
      </c>
      <c r="I385" t="s">
        <v>212</v>
      </c>
    </row>
    <row r="386" spans="2:10" x14ac:dyDescent="0.4">
      <c r="B386">
        <v>4.5409999999999999E-3</v>
      </c>
      <c r="C386">
        <v>2.0119999999999999E-3</v>
      </c>
      <c r="D386">
        <v>2.1610000000000002E-3</v>
      </c>
      <c r="E386" t="s">
        <v>84</v>
      </c>
      <c r="F386" t="s">
        <v>131</v>
      </c>
      <c r="G386" t="s">
        <v>130</v>
      </c>
      <c r="H386" t="s">
        <v>152</v>
      </c>
    </row>
    <row r="387" spans="2:10" x14ac:dyDescent="0.4">
      <c r="B387">
        <v>4.5139999999999998E-3</v>
      </c>
      <c r="C387">
        <v>2.0010000000000002E-3</v>
      </c>
      <c r="D387">
        <v>3.7039999999999998E-3</v>
      </c>
      <c r="E387" t="s">
        <v>84</v>
      </c>
      <c r="F387" t="s">
        <v>54</v>
      </c>
      <c r="G387" t="s">
        <v>54</v>
      </c>
      <c r="H387" t="s">
        <v>203</v>
      </c>
    </row>
    <row r="388" spans="2:10" x14ac:dyDescent="0.4">
      <c r="B388">
        <v>4.4419999999999998E-3</v>
      </c>
      <c r="C388">
        <v>1.9680000000000001E-3</v>
      </c>
      <c r="D388">
        <v>9.4380000000000002E-3</v>
      </c>
      <c r="E388" t="s">
        <v>84</v>
      </c>
      <c r="F388" t="s">
        <v>85</v>
      </c>
      <c r="G388" t="s">
        <v>129</v>
      </c>
    </row>
    <row r="389" spans="2:10" x14ac:dyDescent="0.4">
      <c r="B389">
        <v>4.4380000000000001E-3</v>
      </c>
      <c r="C389">
        <v>1.967E-3</v>
      </c>
      <c r="D389">
        <v>2.5400000000000002E-3</v>
      </c>
      <c r="E389" t="s">
        <v>84</v>
      </c>
      <c r="F389" t="s">
        <v>205</v>
      </c>
      <c r="G389" t="s">
        <v>112</v>
      </c>
      <c r="H389" t="s">
        <v>212</v>
      </c>
    </row>
    <row r="390" spans="2:10" x14ac:dyDescent="0.4">
      <c r="B390">
        <v>4.4219999999999997E-3</v>
      </c>
      <c r="C390">
        <v>1.9599999999999999E-3</v>
      </c>
      <c r="D390">
        <v>2.104E-3</v>
      </c>
      <c r="E390" t="s">
        <v>84</v>
      </c>
      <c r="F390" t="s">
        <v>204</v>
      </c>
      <c r="G390" t="s">
        <v>112</v>
      </c>
      <c r="H390" t="s">
        <v>149</v>
      </c>
      <c r="I390" t="s">
        <v>152</v>
      </c>
    </row>
    <row r="391" spans="2:10" x14ac:dyDescent="0.4">
      <c r="B391">
        <v>4.4209999999999996E-3</v>
      </c>
      <c r="C391">
        <v>1.9589999999999998E-3</v>
      </c>
      <c r="D391">
        <v>3.9579999999999997E-3</v>
      </c>
      <c r="E391" t="s">
        <v>84</v>
      </c>
      <c r="F391" t="s">
        <v>131</v>
      </c>
      <c r="G391" t="s">
        <v>154</v>
      </c>
    </row>
    <row r="392" spans="2:10" x14ac:dyDescent="0.4">
      <c r="B392">
        <v>4.4169999999999999E-3</v>
      </c>
      <c r="C392">
        <v>1.957E-3</v>
      </c>
      <c r="D392">
        <v>6.6140000000000001E-3</v>
      </c>
      <c r="E392" t="s">
        <v>84</v>
      </c>
      <c r="F392" t="s">
        <v>202</v>
      </c>
    </row>
    <row r="393" spans="2:10" x14ac:dyDescent="0.4">
      <c r="B393">
        <v>4.3949999999999996E-3</v>
      </c>
      <c r="C393">
        <v>1.9480000000000001E-3</v>
      </c>
      <c r="D393">
        <v>2.516E-3</v>
      </c>
      <c r="E393" t="s">
        <v>84</v>
      </c>
      <c r="F393" t="s">
        <v>206</v>
      </c>
      <c r="G393" t="s">
        <v>112</v>
      </c>
      <c r="H393" t="s">
        <v>187</v>
      </c>
      <c r="I393" t="s">
        <v>212</v>
      </c>
    </row>
    <row r="394" spans="2:10" x14ac:dyDescent="0.4">
      <c r="B394">
        <v>4.359E-3</v>
      </c>
      <c r="C394">
        <v>1.9319999999999999E-3</v>
      </c>
      <c r="D394">
        <v>4.0210000000000003E-3</v>
      </c>
      <c r="E394" t="s">
        <v>84</v>
      </c>
      <c r="F394" t="s">
        <v>86</v>
      </c>
      <c r="G394" t="s">
        <v>54</v>
      </c>
    </row>
    <row r="395" spans="2:10" x14ac:dyDescent="0.4">
      <c r="B395">
        <v>4.3280000000000002E-3</v>
      </c>
      <c r="C395">
        <v>1.918E-3</v>
      </c>
      <c r="D395">
        <v>2.477E-3</v>
      </c>
      <c r="E395" t="s">
        <v>84</v>
      </c>
      <c r="F395" t="s">
        <v>108</v>
      </c>
      <c r="G395" t="s">
        <v>201</v>
      </c>
      <c r="H395" t="s">
        <v>212</v>
      </c>
    </row>
    <row r="396" spans="2:10" x14ac:dyDescent="0.4">
      <c r="B396">
        <v>4.3030000000000004E-3</v>
      </c>
      <c r="C396">
        <v>1.9070000000000001E-3</v>
      </c>
      <c r="D396">
        <v>3.852E-3</v>
      </c>
      <c r="E396" t="s">
        <v>84</v>
      </c>
      <c r="F396" t="s">
        <v>107</v>
      </c>
      <c r="G396" t="s">
        <v>154</v>
      </c>
    </row>
    <row r="397" spans="2:10" x14ac:dyDescent="0.4">
      <c r="B397">
        <v>4.2310000000000004E-3</v>
      </c>
      <c r="C397">
        <v>1.8749999999999999E-3</v>
      </c>
      <c r="D397">
        <v>1.66E-2</v>
      </c>
      <c r="E397" t="s">
        <v>84</v>
      </c>
      <c r="F397" t="s">
        <v>136</v>
      </c>
      <c r="G397" t="s">
        <v>135</v>
      </c>
    </row>
    <row r="398" spans="2:10" x14ac:dyDescent="0.4">
      <c r="B398">
        <v>4.1999999999999997E-3</v>
      </c>
      <c r="C398">
        <v>1.861E-3</v>
      </c>
      <c r="D398">
        <v>3.875E-3</v>
      </c>
      <c r="E398" t="s">
        <v>84</v>
      </c>
      <c r="F398" t="s">
        <v>204</v>
      </c>
      <c r="G398" t="s">
        <v>112</v>
      </c>
      <c r="H398" t="s">
        <v>148</v>
      </c>
      <c r="I398" t="s">
        <v>54</v>
      </c>
    </row>
    <row r="399" spans="2:10" x14ac:dyDescent="0.4">
      <c r="B399">
        <v>4.1970000000000002E-3</v>
      </c>
      <c r="C399">
        <v>1.8600000000000001E-3</v>
      </c>
      <c r="D399">
        <v>1.9970000000000001E-3</v>
      </c>
      <c r="E399" t="s">
        <v>84</v>
      </c>
      <c r="F399" t="s">
        <v>204</v>
      </c>
      <c r="G399" t="s">
        <v>112</v>
      </c>
      <c r="H399" t="s">
        <v>148</v>
      </c>
      <c r="I399" t="s">
        <v>129</v>
      </c>
      <c r="J399" t="s">
        <v>152</v>
      </c>
    </row>
    <row r="400" spans="2:10" x14ac:dyDescent="0.4">
      <c r="B400">
        <v>4.163E-3</v>
      </c>
      <c r="C400">
        <v>1.8450000000000001E-3</v>
      </c>
      <c r="D400">
        <v>2.3830000000000001E-3</v>
      </c>
      <c r="E400" t="s">
        <v>84</v>
      </c>
      <c r="F400" t="s">
        <v>206</v>
      </c>
      <c r="G400" t="s">
        <v>202</v>
      </c>
      <c r="H400" t="s">
        <v>112</v>
      </c>
      <c r="I400" t="s">
        <v>212</v>
      </c>
    </row>
    <row r="401" spans="2:10" x14ac:dyDescent="0.4">
      <c r="B401">
        <v>4.1570000000000001E-3</v>
      </c>
      <c r="C401">
        <v>1.8420000000000001E-3</v>
      </c>
      <c r="D401">
        <v>2.3800000000000002E-3</v>
      </c>
      <c r="E401" t="s">
        <v>84</v>
      </c>
      <c r="F401" t="s">
        <v>111</v>
      </c>
      <c r="G401" t="s">
        <v>106</v>
      </c>
      <c r="H401" t="s">
        <v>212</v>
      </c>
    </row>
    <row r="402" spans="2:10" x14ac:dyDescent="0.4">
      <c r="B402">
        <v>4.1450000000000002E-3</v>
      </c>
      <c r="C402">
        <v>1.8370000000000001E-3</v>
      </c>
      <c r="D402">
        <v>2.032E-3</v>
      </c>
      <c r="E402" t="s">
        <v>84</v>
      </c>
      <c r="F402" t="s">
        <v>105</v>
      </c>
      <c r="G402" t="s">
        <v>210</v>
      </c>
    </row>
    <row r="403" spans="2:10" x14ac:dyDescent="0.4">
      <c r="B403">
        <v>4.1399999999999996E-3</v>
      </c>
      <c r="C403">
        <v>1.835E-3</v>
      </c>
      <c r="D403">
        <v>2.3700000000000001E-3</v>
      </c>
      <c r="E403" t="s">
        <v>84</v>
      </c>
      <c r="F403" t="s">
        <v>54</v>
      </c>
      <c r="G403" t="s">
        <v>86</v>
      </c>
      <c r="H403" t="s">
        <v>112</v>
      </c>
      <c r="I403" t="s">
        <v>212</v>
      </c>
    </row>
    <row r="404" spans="2:10" x14ac:dyDescent="0.4">
      <c r="B404">
        <v>4.1320000000000003E-3</v>
      </c>
      <c r="C404">
        <v>1.8309999999999999E-3</v>
      </c>
      <c r="D404">
        <v>1.9659999999999999E-3</v>
      </c>
      <c r="E404" t="s">
        <v>84</v>
      </c>
      <c r="F404" t="s">
        <v>54</v>
      </c>
      <c r="G404" t="s">
        <v>131</v>
      </c>
      <c r="H404" t="s">
        <v>152</v>
      </c>
    </row>
    <row r="405" spans="2:10" x14ac:dyDescent="0.4">
      <c r="B405">
        <v>4.1310000000000001E-3</v>
      </c>
      <c r="C405">
        <v>1.8309999999999999E-3</v>
      </c>
      <c r="D405">
        <v>2.0249999999999999E-3</v>
      </c>
      <c r="E405" t="s">
        <v>84</v>
      </c>
      <c r="F405" t="s">
        <v>144</v>
      </c>
      <c r="G405" t="s">
        <v>201</v>
      </c>
      <c r="H405" t="s">
        <v>212</v>
      </c>
      <c r="I405" t="s">
        <v>210</v>
      </c>
    </row>
    <row r="406" spans="2:10" x14ac:dyDescent="0.4">
      <c r="B406">
        <v>4.0889999999999998E-3</v>
      </c>
      <c r="C406">
        <v>1.812E-3</v>
      </c>
      <c r="D406">
        <v>2.7109999999999999E-2</v>
      </c>
      <c r="E406" t="s">
        <v>84</v>
      </c>
      <c r="F406" t="s">
        <v>204</v>
      </c>
      <c r="G406" t="s">
        <v>112</v>
      </c>
      <c r="H406" t="s">
        <v>149</v>
      </c>
      <c r="I406" t="s">
        <v>147</v>
      </c>
    </row>
    <row r="407" spans="2:10" x14ac:dyDescent="0.4">
      <c r="B407">
        <v>4.0850000000000001E-3</v>
      </c>
      <c r="C407">
        <v>1.81E-3</v>
      </c>
      <c r="D407">
        <v>2.3379999999999998E-3</v>
      </c>
      <c r="E407" t="s">
        <v>84</v>
      </c>
      <c r="F407" t="s">
        <v>111</v>
      </c>
      <c r="G407" t="s">
        <v>106</v>
      </c>
      <c r="H407" t="s">
        <v>201</v>
      </c>
      <c r="I407" t="s">
        <v>212</v>
      </c>
    </row>
    <row r="408" spans="2:10" x14ac:dyDescent="0.4">
      <c r="B408">
        <v>4.065E-3</v>
      </c>
      <c r="C408">
        <v>1.8010000000000001E-3</v>
      </c>
      <c r="D408">
        <v>1.4619999999999999E-2</v>
      </c>
      <c r="E408" t="s">
        <v>84</v>
      </c>
      <c r="F408" t="s">
        <v>183</v>
      </c>
    </row>
    <row r="409" spans="2:10" x14ac:dyDescent="0.4">
      <c r="B409">
        <v>4.0639999999999999E-3</v>
      </c>
      <c r="C409">
        <v>1.8010000000000001E-3</v>
      </c>
      <c r="D409">
        <v>1.934E-3</v>
      </c>
      <c r="E409" t="s">
        <v>84</v>
      </c>
      <c r="F409" t="s">
        <v>203</v>
      </c>
      <c r="G409" t="s">
        <v>112</v>
      </c>
      <c r="H409" t="s">
        <v>150</v>
      </c>
      <c r="I409" t="s">
        <v>152</v>
      </c>
    </row>
    <row r="410" spans="2:10" x14ac:dyDescent="0.4">
      <c r="B410">
        <v>4.0340000000000003E-3</v>
      </c>
      <c r="C410">
        <v>1.7880000000000001E-3</v>
      </c>
      <c r="D410">
        <v>9.044E-3</v>
      </c>
      <c r="E410" t="s">
        <v>84</v>
      </c>
      <c r="F410" t="s">
        <v>206</v>
      </c>
      <c r="G410" t="s">
        <v>131</v>
      </c>
    </row>
    <row r="411" spans="2:10" x14ac:dyDescent="0.4">
      <c r="B411">
        <v>4.0270000000000002E-3</v>
      </c>
      <c r="C411">
        <v>1.784E-3</v>
      </c>
      <c r="D411">
        <v>1.916E-3</v>
      </c>
      <c r="E411" t="s">
        <v>84</v>
      </c>
      <c r="F411" t="s">
        <v>54</v>
      </c>
      <c r="G411" t="s">
        <v>204</v>
      </c>
      <c r="H411" t="s">
        <v>112</v>
      </c>
      <c r="I411" t="s">
        <v>150</v>
      </c>
      <c r="J411" t="s">
        <v>152</v>
      </c>
    </row>
    <row r="412" spans="2:10" x14ac:dyDescent="0.4">
      <c r="B412">
        <v>4.0179999999999999E-3</v>
      </c>
      <c r="C412">
        <v>1.781E-3</v>
      </c>
      <c r="D412">
        <v>1.204E-2</v>
      </c>
      <c r="E412" t="s">
        <v>84</v>
      </c>
      <c r="F412" t="s">
        <v>204</v>
      </c>
      <c r="G412" t="s">
        <v>112</v>
      </c>
      <c r="H412" t="s">
        <v>205</v>
      </c>
    </row>
    <row r="413" spans="2:10" x14ac:dyDescent="0.4">
      <c r="B413">
        <v>4.0099999999999997E-3</v>
      </c>
      <c r="C413">
        <v>1.7769999999999999E-3</v>
      </c>
      <c r="D413">
        <v>2.2950000000000002E-3</v>
      </c>
      <c r="E413" t="s">
        <v>84</v>
      </c>
      <c r="F413" t="s">
        <v>204</v>
      </c>
      <c r="G413" t="s">
        <v>202</v>
      </c>
      <c r="H413" t="s">
        <v>112</v>
      </c>
      <c r="I413" t="s">
        <v>212</v>
      </c>
    </row>
    <row r="414" spans="2:10" x14ac:dyDescent="0.4">
      <c r="B414">
        <v>4.006E-3</v>
      </c>
      <c r="C414">
        <v>1.7750000000000001E-3</v>
      </c>
      <c r="D414">
        <v>4.2430000000000002E-3</v>
      </c>
      <c r="E414" t="s">
        <v>84</v>
      </c>
      <c r="F414" t="s">
        <v>204</v>
      </c>
      <c r="G414" t="s">
        <v>86</v>
      </c>
    </row>
    <row r="415" spans="2:10" x14ac:dyDescent="0.4">
      <c r="B415">
        <v>4.0049999999999999E-3</v>
      </c>
      <c r="C415">
        <v>1.7750000000000001E-3</v>
      </c>
      <c r="D415">
        <v>2.6710000000000001E-2</v>
      </c>
      <c r="E415" t="s">
        <v>84</v>
      </c>
      <c r="F415" t="s">
        <v>86</v>
      </c>
      <c r="G415" t="s">
        <v>179</v>
      </c>
    </row>
    <row r="416" spans="2:10" x14ac:dyDescent="0.4">
      <c r="B416">
        <v>3.9969999999999997E-3</v>
      </c>
      <c r="C416">
        <v>1.771E-3</v>
      </c>
      <c r="D416">
        <v>5.1250000000000002E-3</v>
      </c>
      <c r="E416" t="s">
        <v>84</v>
      </c>
      <c r="F416" t="s">
        <v>86</v>
      </c>
      <c r="G416" t="s">
        <v>112</v>
      </c>
      <c r="H416" t="s">
        <v>107</v>
      </c>
    </row>
    <row r="417" spans="2:10" x14ac:dyDescent="0.4">
      <c r="B417">
        <v>3.9950000000000003E-3</v>
      </c>
      <c r="C417">
        <v>1.7700000000000001E-3</v>
      </c>
      <c r="D417">
        <v>9.7719999999999994E-3</v>
      </c>
      <c r="E417" t="s">
        <v>84</v>
      </c>
      <c r="F417" t="s">
        <v>204</v>
      </c>
      <c r="G417" t="s">
        <v>112</v>
      </c>
      <c r="H417" t="s">
        <v>130</v>
      </c>
    </row>
    <row r="418" spans="2:10" x14ac:dyDescent="0.4">
      <c r="B418">
        <v>3.9610000000000001E-3</v>
      </c>
      <c r="C418">
        <v>1.755E-3</v>
      </c>
      <c r="D418">
        <v>2.6259999999999999E-2</v>
      </c>
      <c r="E418" t="s">
        <v>84</v>
      </c>
      <c r="F418" t="s">
        <v>204</v>
      </c>
      <c r="G418" t="s">
        <v>112</v>
      </c>
      <c r="H418" t="s">
        <v>148</v>
      </c>
      <c r="I418" t="s">
        <v>147</v>
      </c>
    </row>
    <row r="419" spans="2:10" x14ac:dyDescent="0.4">
      <c r="B419">
        <v>3.9519999999999998E-3</v>
      </c>
      <c r="C419">
        <v>1.751E-3</v>
      </c>
      <c r="D419">
        <v>3.4859999999999999E-3</v>
      </c>
      <c r="E419" t="s">
        <v>84</v>
      </c>
      <c r="F419" t="s">
        <v>184</v>
      </c>
      <c r="G419" t="s">
        <v>209</v>
      </c>
    </row>
    <row r="420" spans="2:10" x14ac:dyDescent="0.4">
      <c r="B420">
        <v>3.9509999999999997E-3</v>
      </c>
      <c r="C420">
        <v>1.751E-3</v>
      </c>
      <c r="D420">
        <v>4.3509999999999998E-3</v>
      </c>
      <c r="E420" t="s">
        <v>84</v>
      </c>
      <c r="F420" t="s">
        <v>106</v>
      </c>
      <c r="G420" t="s">
        <v>181</v>
      </c>
    </row>
    <row r="421" spans="2:10" x14ac:dyDescent="0.4">
      <c r="B421">
        <v>3.9459999999999999E-3</v>
      </c>
      <c r="C421">
        <v>1.7489999999999999E-3</v>
      </c>
      <c r="D421">
        <v>2.2590000000000002E-3</v>
      </c>
      <c r="E421" t="s">
        <v>84</v>
      </c>
      <c r="F421" t="s">
        <v>188</v>
      </c>
      <c r="G421" t="s">
        <v>201</v>
      </c>
      <c r="H421" t="s">
        <v>212</v>
      </c>
    </row>
    <row r="422" spans="2:10" x14ac:dyDescent="0.4">
      <c r="B422">
        <v>3.9389999999999998E-3</v>
      </c>
      <c r="C422">
        <v>1.745E-3</v>
      </c>
      <c r="D422">
        <v>1.931E-3</v>
      </c>
      <c r="E422" t="s">
        <v>84</v>
      </c>
      <c r="F422" t="s">
        <v>86</v>
      </c>
      <c r="G422" t="s">
        <v>112</v>
      </c>
      <c r="H422" t="s">
        <v>150</v>
      </c>
      <c r="I422" t="s">
        <v>210</v>
      </c>
    </row>
    <row r="423" spans="2:10" x14ac:dyDescent="0.4">
      <c r="B423">
        <v>3.9329999999999999E-3</v>
      </c>
      <c r="C423">
        <v>1.743E-3</v>
      </c>
      <c r="D423">
        <v>3.9809999999999998E-2</v>
      </c>
      <c r="E423" t="s">
        <v>84</v>
      </c>
      <c r="F423" t="s">
        <v>144</v>
      </c>
      <c r="G423" t="s">
        <v>201</v>
      </c>
    </row>
    <row r="424" spans="2:10" x14ac:dyDescent="0.4">
      <c r="B424">
        <v>3.9319999999999997E-3</v>
      </c>
      <c r="C424">
        <v>1.743E-3</v>
      </c>
      <c r="D424">
        <v>1.928E-3</v>
      </c>
      <c r="E424" t="s">
        <v>84</v>
      </c>
      <c r="F424" t="s">
        <v>194</v>
      </c>
      <c r="G424" t="s">
        <v>210</v>
      </c>
    </row>
    <row r="425" spans="2:10" x14ac:dyDescent="0.4">
      <c r="B425">
        <v>3.9309999999999996E-3</v>
      </c>
      <c r="C425">
        <v>1.7420000000000001E-3</v>
      </c>
      <c r="D425">
        <v>2.2499999999999998E-3</v>
      </c>
      <c r="E425" t="s">
        <v>84</v>
      </c>
      <c r="F425" t="s">
        <v>190</v>
      </c>
      <c r="G425" t="s">
        <v>212</v>
      </c>
    </row>
    <row r="426" spans="2:10" x14ac:dyDescent="0.4">
      <c r="B426">
        <v>3.9060000000000002E-3</v>
      </c>
      <c r="C426">
        <v>1.7309999999999999E-3</v>
      </c>
      <c r="D426">
        <v>2.5899999999999999E-2</v>
      </c>
      <c r="E426" t="s">
        <v>84</v>
      </c>
      <c r="F426" t="s">
        <v>204</v>
      </c>
      <c r="G426" t="s">
        <v>112</v>
      </c>
      <c r="H426" t="s">
        <v>147</v>
      </c>
      <c r="I426" t="s">
        <v>147</v>
      </c>
    </row>
    <row r="427" spans="2:10" x14ac:dyDescent="0.4">
      <c r="B427">
        <v>3.8909999999999999E-3</v>
      </c>
      <c r="C427">
        <v>1.7240000000000001E-3</v>
      </c>
      <c r="D427">
        <v>2.58E-2</v>
      </c>
      <c r="E427" t="s">
        <v>84</v>
      </c>
      <c r="F427" t="s">
        <v>147</v>
      </c>
    </row>
    <row r="428" spans="2:10" x14ac:dyDescent="0.4">
      <c r="B428">
        <v>3.8800000000000002E-3</v>
      </c>
      <c r="C428">
        <v>1.72E-3</v>
      </c>
      <c r="D428">
        <v>1.846E-3</v>
      </c>
      <c r="E428" t="s">
        <v>84</v>
      </c>
      <c r="F428" t="s">
        <v>86</v>
      </c>
      <c r="G428" t="s">
        <v>112</v>
      </c>
      <c r="H428" t="s">
        <v>148</v>
      </c>
      <c r="I428" t="s">
        <v>152</v>
      </c>
    </row>
    <row r="429" spans="2:10" x14ac:dyDescent="0.4">
      <c r="B429">
        <v>3.8739999999999998E-3</v>
      </c>
      <c r="C429">
        <v>1.717E-3</v>
      </c>
      <c r="D429">
        <v>1.8990000000000001E-3</v>
      </c>
      <c r="E429" t="s">
        <v>84</v>
      </c>
      <c r="F429" t="s">
        <v>204</v>
      </c>
      <c r="G429" t="s">
        <v>112</v>
      </c>
      <c r="H429" t="s">
        <v>149</v>
      </c>
      <c r="I429" t="s">
        <v>147</v>
      </c>
      <c r="J429" t="s">
        <v>210</v>
      </c>
    </row>
    <row r="430" spans="2:10" x14ac:dyDescent="0.4">
      <c r="B430">
        <v>3.8649999999999999E-3</v>
      </c>
      <c r="C430">
        <v>1.7129999999999999E-3</v>
      </c>
      <c r="D430">
        <v>2.2130000000000001E-3</v>
      </c>
      <c r="E430" t="s">
        <v>84</v>
      </c>
      <c r="F430" t="s">
        <v>54</v>
      </c>
      <c r="G430" t="s">
        <v>206</v>
      </c>
      <c r="H430" t="s">
        <v>112</v>
      </c>
      <c r="I430" t="s">
        <v>212</v>
      </c>
    </row>
    <row r="431" spans="2:10" x14ac:dyDescent="0.4">
      <c r="B431">
        <v>3.8549999999999999E-3</v>
      </c>
      <c r="C431">
        <v>1.7080000000000001E-3</v>
      </c>
      <c r="D431">
        <v>2.2070000000000002E-3</v>
      </c>
      <c r="E431" t="s">
        <v>84</v>
      </c>
      <c r="F431" t="s">
        <v>144</v>
      </c>
      <c r="G431" t="s">
        <v>212</v>
      </c>
    </row>
    <row r="432" spans="2:10" x14ac:dyDescent="0.4">
      <c r="B432">
        <v>3.8509999999999998E-3</v>
      </c>
      <c r="C432">
        <v>1.7060000000000001E-3</v>
      </c>
      <c r="D432">
        <v>3.552E-3</v>
      </c>
      <c r="E432" t="s">
        <v>84</v>
      </c>
      <c r="F432" t="s">
        <v>165</v>
      </c>
      <c r="G432" t="s">
        <v>54</v>
      </c>
    </row>
    <row r="433" spans="2:10" x14ac:dyDescent="0.4">
      <c r="B433">
        <v>3.846E-3</v>
      </c>
      <c r="C433">
        <v>1.704E-3</v>
      </c>
      <c r="D433">
        <v>5.7580000000000001E-3</v>
      </c>
      <c r="E433" t="s">
        <v>84</v>
      </c>
      <c r="F433" t="s">
        <v>204</v>
      </c>
      <c r="G433" t="s">
        <v>110</v>
      </c>
      <c r="H433" t="s">
        <v>202</v>
      </c>
    </row>
    <row r="434" spans="2:10" x14ac:dyDescent="0.4">
      <c r="B434">
        <v>3.8070000000000001E-3</v>
      </c>
      <c r="C434">
        <v>1.6869999999999999E-3</v>
      </c>
      <c r="D434">
        <v>2.1789999999999999E-3</v>
      </c>
      <c r="E434" t="s">
        <v>84</v>
      </c>
      <c r="F434" t="s">
        <v>179</v>
      </c>
      <c r="G434" t="s">
        <v>205</v>
      </c>
      <c r="H434" t="s">
        <v>112</v>
      </c>
      <c r="I434" t="s">
        <v>212</v>
      </c>
    </row>
    <row r="435" spans="2:10" x14ac:dyDescent="0.4">
      <c r="B435">
        <v>3.774E-3</v>
      </c>
      <c r="C435">
        <v>1.6720000000000001E-3</v>
      </c>
      <c r="D435">
        <v>8.0190000000000001E-3</v>
      </c>
      <c r="E435" t="s">
        <v>84</v>
      </c>
      <c r="F435" t="s">
        <v>110</v>
      </c>
      <c r="G435" t="s">
        <v>129</v>
      </c>
      <c r="H435" t="s">
        <v>129</v>
      </c>
    </row>
    <row r="436" spans="2:10" x14ac:dyDescent="0.4">
      <c r="B436">
        <v>3.7520000000000001E-3</v>
      </c>
      <c r="C436">
        <v>1.663E-3</v>
      </c>
      <c r="D436">
        <v>1.8389999999999999E-3</v>
      </c>
      <c r="E436" t="s">
        <v>84</v>
      </c>
      <c r="F436" t="s">
        <v>204</v>
      </c>
      <c r="G436" t="s">
        <v>112</v>
      </c>
      <c r="H436" t="s">
        <v>148</v>
      </c>
      <c r="I436" t="s">
        <v>147</v>
      </c>
      <c r="J436" t="s">
        <v>210</v>
      </c>
    </row>
    <row r="437" spans="2:10" x14ac:dyDescent="0.4">
      <c r="B437">
        <v>3.741E-3</v>
      </c>
      <c r="C437">
        <v>1.658E-3</v>
      </c>
      <c r="D437">
        <v>5.6020000000000002E-3</v>
      </c>
      <c r="E437" t="s">
        <v>84</v>
      </c>
      <c r="F437" t="s">
        <v>54</v>
      </c>
      <c r="G437" t="s">
        <v>86</v>
      </c>
      <c r="H437" t="s">
        <v>202</v>
      </c>
    </row>
    <row r="438" spans="2:10" x14ac:dyDescent="0.4">
      <c r="B438">
        <v>3.7320000000000001E-3</v>
      </c>
      <c r="C438">
        <v>1.6540000000000001E-3</v>
      </c>
      <c r="D438">
        <v>4.7860000000000003E-3</v>
      </c>
      <c r="E438" t="s">
        <v>84</v>
      </c>
      <c r="F438" t="s">
        <v>206</v>
      </c>
      <c r="G438" t="s">
        <v>112</v>
      </c>
      <c r="H438" t="s">
        <v>107</v>
      </c>
    </row>
    <row r="439" spans="2:10" x14ac:dyDescent="0.4">
      <c r="B439">
        <v>3.7299999999999998E-3</v>
      </c>
      <c r="C439">
        <v>1.653E-3</v>
      </c>
      <c r="D439">
        <v>7.9260000000000008E-3</v>
      </c>
      <c r="E439" t="s">
        <v>84</v>
      </c>
      <c r="F439" t="s">
        <v>86</v>
      </c>
      <c r="G439" t="s">
        <v>110</v>
      </c>
      <c r="H439" t="s">
        <v>129</v>
      </c>
    </row>
    <row r="440" spans="2:10" x14ac:dyDescent="0.4">
      <c r="B440">
        <v>3.7269999999999998E-3</v>
      </c>
      <c r="C440">
        <v>1.6509999999999999E-3</v>
      </c>
      <c r="D440">
        <v>7.9190000000000007E-3</v>
      </c>
      <c r="E440" t="s">
        <v>84</v>
      </c>
      <c r="F440" t="s">
        <v>206</v>
      </c>
      <c r="G440" t="s">
        <v>202</v>
      </c>
      <c r="H440" t="s">
        <v>129</v>
      </c>
    </row>
    <row r="441" spans="2:10" x14ac:dyDescent="0.4">
      <c r="B441">
        <v>3.7139999999999999E-3</v>
      </c>
      <c r="C441">
        <v>1.6459999999999999E-3</v>
      </c>
      <c r="D441">
        <v>1.7669999999999999E-3</v>
      </c>
      <c r="E441" t="s">
        <v>84</v>
      </c>
      <c r="F441" t="s">
        <v>85</v>
      </c>
      <c r="G441" t="s">
        <v>112</v>
      </c>
      <c r="H441" t="s">
        <v>152</v>
      </c>
    </row>
    <row r="442" spans="2:10" x14ac:dyDescent="0.4">
      <c r="B442">
        <v>3.7000000000000002E-3</v>
      </c>
      <c r="C442">
        <v>1.64E-3</v>
      </c>
      <c r="D442">
        <v>1.8140000000000001E-3</v>
      </c>
      <c r="E442" t="s">
        <v>84</v>
      </c>
      <c r="F442" t="s">
        <v>204</v>
      </c>
      <c r="G442" t="s">
        <v>112</v>
      </c>
      <c r="H442" t="s">
        <v>147</v>
      </c>
      <c r="I442" t="s">
        <v>147</v>
      </c>
      <c r="J442" t="s">
        <v>210</v>
      </c>
    </row>
    <row r="443" spans="2:10" x14ac:dyDescent="0.4">
      <c r="B443">
        <v>3.6930000000000001E-3</v>
      </c>
      <c r="C443">
        <v>1.6360000000000001E-3</v>
      </c>
      <c r="D443">
        <v>4.7359999999999998E-3</v>
      </c>
      <c r="E443" t="s">
        <v>84</v>
      </c>
      <c r="F443" t="s">
        <v>154</v>
      </c>
      <c r="G443" t="s">
        <v>107</v>
      </c>
      <c r="H443" t="s">
        <v>107</v>
      </c>
      <c r="I443" t="s">
        <v>107</v>
      </c>
    </row>
    <row r="444" spans="2:10" x14ac:dyDescent="0.4">
      <c r="B444">
        <v>3.686E-3</v>
      </c>
      <c r="C444">
        <v>1.634E-3</v>
      </c>
      <c r="D444">
        <v>1.807E-3</v>
      </c>
      <c r="E444" t="s">
        <v>84</v>
      </c>
      <c r="F444" t="s">
        <v>147</v>
      </c>
      <c r="G444" t="s">
        <v>210</v>
      </c>
    </row>
    <row r="445" spans="2:10" x14ac:dyDescent="0.4">
      <c r="B445">
        <v>3.6779999999999998E-3</v>
      </c>
      <c r="C445">
        <v>1.6299999999999999E-3</v>
      </c>
      <c r="D445">
        <v>1.8029999999999999E-3</v>
      </c>
      <c r="E445" t="s">
        <v>84</v>
      </c>
      <c r="F445" t="s">
        <v>206</v>
      </c>
      <c r="G445" t="s">
        <v>112</v>
      </c>
      <c r="H445" t="s">
        <v>150</v>
      </c>
      <c r="I445" t="s">
        <v>210</v>
      </c>
    </row>
    <row r="446" spans="2:10" x14ac:dyDescent="0.4">
      <c r="B446">
        <v>3.6489999999999999E-3</v>
      </c>
      <c r="C446">
        <v>1.6169999999999999E-3</v>
      </c>
      <c r="D446">
        <v>1.789E-3</v>
      </c>
      <c r="E446" t="s">
        <v>84</v>
      </c>
      <c r="F446" t="s">
        <v>54</v>
      </c>
      <c r="G446" t="s">
        <v>210</v>
      </c>
    </row>
    <row r="447" spans="2:10" x14ac:dyDescent="0.4">
      <c r="B447">
        <v>3.64E-3</v>
      </c>
      <c r="C447">
        <v>1.6130000000000001E-3</v>
      </c>
      <c r="D447">
        <v>2.9870000000000001E-3</v>
      </c>
      <c r="E447" t="s">
        <v>84</v>
      </c>
      <c r="F447" t="s">
        <v>166</v>
      </c>
      <c r="G447" t="s">
        <v>203</v>
      </c>
    </row>
    <row r="448" spans="2:10" x14ac:dyDescent="0.4">
      <c r="B448">
        <v>3.6329999999999999E-3</v>
      </c>
      <c r="C448">
        <v>1.6100000000000001E-3</v>
      </c>
      <c r="D448">
        <v>2.409E-2</v>
      </c>
      <c r="E448" t="s">
        <v>84</v>
      </c>
      <c r="F448" t="s">
        <v>86</v>
      </c>
      <c r="G448" t="s">
        <v>147</v>
      </c>
    </row>
    <row r="449" spans="2:10" x14ac:dyDescent="0.4">
      <c r="B449">
        <v>3.6229999999999999E-3</v>
      </c>
      <c r="C449">
        <v>1.606E-3</v>
      </c>
      <c r="D449">
        <v>1.7240000000000001E-3</v>
      </c>
      <c r="E449" t="s">
        <v>84</v>
      </c>
      <c r="F449" t="s">
        <v>206</v>
      </c>
      <c r="G449" t="s">
        <v>112</v>
      </c>
      <c r="H449" t="s">
        <v>148</v>
      </c>
      <c r="I449" t="s">
        <v>152</v>
      </c>
    </row>
    <row r="450" spans="2:10" x14ac:dyDescent="0.4">
      <c r="B450">
        <v>3.5980000000000001E-3</v>
      </c>
      <c r="C450">
        <v>1.5939999999999999E-3</v>
      </c>
      <c r="D450">
        <v>1.712E-3</v>
      </c>
      <c r="E450" t="s">
        <v>84</v>
      </c>
      <c r="F450" t="s">
        <v>54</v>
      </c>
      <c r="G450" t="s">
        <v>86</v>
      </c>
      <c r="H450" t="s">
        <v>152</v>
      </c>
    </row>
    <row r="451" spans="2:10" x14ac:dyDescent="0.4">
      <c r="B451">
        <v>3.5899999999999999E-3</v>
      </c>
      <c r="C451">
        <v>1.591E-3</v>
      </c>
      <c r="D451">
        <v>7.6280000000000002E-3</v>
      </c>
      <c r="E451" t="s">
        <v>84</v>
      </c>
      <c r="F451" t="s">
        <v>204</v>
      </c>
      <c r="G451" t="s">
        <v>202</v>
      </c>
      <c r="H451" t="s">
        <v>129</v>
      </c>
    </row>
    <row r="452" spans="2:10" x14ac:dyDescent="0.4">
      <c r="B452">
        <v>3.581E-3</v>
      </c>
      <c r="C452">
        <v>1.5870000000000001E-3</v>
      </c>
      <c r="D452">
        <v>3.1580000000000002E-3</v>
      </c>
      <c r="E452" t="s">
        <v>84</v>
      </c>
      <c r="F452" t="s">
        <v>204</v>
      </c>
      <c r="G452" t="s">
        <v>112</v>
      </c>
      <c r="H452" t="s">
        <v>150</v>
      </c>
      <c r="I452" t="s">
        <v>183</v>
      </c>
      <c r="J452" t="s">
        <v>209</v>
      </c>
    </row>
    <row r="453" spans="2:10" x14ac:dyDescent="0.4">
      <c r="B453">
        <v>3.5760000000000002E-3</v>
      </c>
      <c r="C453">
        <v>1.585E-3</v>
      </c>
      <c r="D453">
        <v>1.701E-3</v>
      </c>
      <c r="E453" t="s">
        <v>84</v>
      </c>
      <c r="F453" t="s">
        <v>135</v>
      </c>
      <c r="G453" t="s">
        <v>135</v>
      </c>
      <c r="H453" t="s">
        <v>152</v>
      </c>
    </row>
    <row r="454" spans="2:10" x14ac:dyDescent="0.4">
      <c r="B454">
        <v>3.5590000000000001E-3</v>
      </c>
      <c r="C454">
        <v>1.5770000000000001E-3</v>
      </c>
      <c r="D454">
        <v>4.5640000000000003E-3</v>
      </c>
      <c r="E454" t="s">
        <v>84</v>
      </c>
      <c r="F454" t="s">
        <v>206</v>
      </c>
      <c r="G454" t="s">
        <v>107</v>
      </c>
    </row>
    <row r="455" spans="2:10" x14ac:dyDescent="0.4">
      <c r="B455">
        <v>3.555E-3</v>
      </c>
      <c r="C455">
        <v>1.575E-3</v>
      </c>
      <c r="D455">
        <v>2.9169999999999999E-3</v>
      </c>
      <c r="E455" t="s">
        <v>84</v>
      </c>
      <c r="F455" t="s">
        <v>204</v>
      </c>
      <c r="G455" t="s">
        <v>203</v>
      </c>
    </row>
    <row r="456" spans="2:10" x14ac:dyDescent="0.4">
      <c r="B456">
        <v>3.5239999999999998E-3</v>
      </c>
      <c r="C456">
        <v>1.562E-3</v>
      </c>
      <c r="D456">
        <v>9.3050000000000008E-3</v>
      </c>
      <c r="E456" t="s">
        <v>84</v>
      </c>
      <c r="F456" t="s">
        <v>85</v>
      </c>
      <c r="G456" t="s">
        <v>112</v>
      </c>
      <c r="H456" t="s">
        <v>150</v>
      </c>
    </row>
    <row r="457" spans="2:10" x14ac:dyDescent="0.4">
      <c r="B457">
        <v>3.4970000000000001E-3</v>
      </c>
      <c r="C457">
        <v>1.5499999999999999E-3</v>
      </c>
      <c r="D457">
        <v>1.6639999999999999E-3</v>
      </c>
      <c r="E457" t="s">
        <v>84</v>
      </c>
      <c r="F457" t="s">
        <v>86</v>
      </c>
      <c r="G457" t="s">
        <v>131</v>
      </c>
      <c r="H457" t="s">
        <v>152</v>
      </c>
    </row>
    <row r="458" spans="2:10" x14ac:dyDescent="0.4">
      <c r="B458">
        <v>3.483E-3</v>
      </c>
      <c r="C458">
        <v>1.5430000000000001E-3</v>
      </c>
      <c r="D458">
        <v>7.4000000000000003E-3</v>
      </c>
      <c r="E458" t="s">
        <v>84</v>
      </c>
      <c r="F458" t="s">
        <v>206</v>
      </c>
      <c r="G458" t="s">
        <v>110</v>
      </c>
      <c r="H458" t="s">
        <v>129</v>
      </c>
    </row>
    <row r="459" spans="2:10" x14ac:dyDescent="0.4">
      <c r="B459">
        <v>3.4819999999999999E-3</v>
      </c>
      <c r="C459">
        <v>1.5430000000000001E-3</v>
      </c>
      <c r="D459">
        <v>1.993E-3</v>
      </c>
      <c r="E459" t="s">
        <v>84</v>
      </c>
      <c r="F459" t="s">
        <v>178</v>
      </c>
      <c r="G459" t="s">
        <v>212</v>
      </c>
    </row>
    <row r="460" spans="2:10" x14ac:dyDescent="0.4">
      <c r="B460">
        <v>3.47E-3</v>
      </c>
      <c r="C460">
        <v>1.5380000000000001E-3</v>
      </c>
      <c r="D460">
        <v>1.9859999999999999E-3</v>
      </c>
      <c r="E460" t="s">
        <v>84</v>
      </c>
      <c r="F460" t="s">
        <v>107</v>
      </c>
      <c r="G460" t="s">
        <v>112</v>
      </c>
      <c r="H460" t="s">
        <v>212</v>
      </c>
    </row>
    <row r="461" spans="2:10" x14ac:dyDescent="0.4">
      <c r="B461">
        <v>3.4689999999999999E-3</v>
      </c>
      <c r="C461">
        <v>1.537E-3</v>
      </c>
      <c r="D461">
        <v>3.6740000000000002E-3</v>
      </c>
      <c r="E461" t="s">
        <v>84</v>
      </c>
      <c r="F461" t="s">
        <v>206</v>
      </c>
      <c r="G461" t="s">
        <v>86</v>
      </c>
    </row>
    <row r="462" spans="2:10" x14ac:dyDescent="0.4">
      <c r="B462">
        <v>3.4650000000000002E-3</v>
      </c>
      <c r="C462">
        <v>1.536E-3</v>
      </c>
      <c r="D462">
        <v>1.983E-3</v>
      </c>
      <c r="E462" t="s">
        <v>84</v>
      </c>
      <c r="F462" t="s">
        <v>109</v>
      </c>
      <c r="G462" t="s">
        <v>187</v>
      </c>
      <c r="H462" t="s">
        <v>212</v>
      </c>
    </row>
    <row r="463" spans="2:10" x14ac:dyDescent="0.4">
      <c r="B463">
        <v>3.4619999999999998E-3</v>
      </c>
      <c r="C463">
        <v>1.534E-3</v>
      </c>
      <c r="D463">
        <v>1.9819999999999998E-3</v>
      </c>
      <c r="E463" t="s">
        <v>84</v>
      </c>
      <c r="F463" t="s">
        <v>144</v>
      </c>
      <c r="G463" t="s">
        <v>201</v>
      </c>
      <c r="H463" t="s">
        <v>212</v>
      </c>
      <c r="I463" t="s">
        <v>212</v>
      </c>
    </row>
    <row r="464" spans="2:10" x14ac:dyDescent="0.4">
      <c r="B464">
        <v>3.4420000000000002E-3</v>
      </c>
      <c r="C464">
        <v>1.5250000000000001E-3</v>
      </c>
      <c r="D464">
        <v>1.688E-3</v>
      </c>
      <c r="E464" t="s">
        <v>84</v>
      </c>
      <c r="F464" t="s">
        <v>86</v>
      </c>
      <c r="G464" t="s">
        <v>147</v>
      </c>
      <c r="H464" t="s">
        <v>210</v>
      </c>
    </row>
    <row r="465" spans="2:9" x14ac:dyDescent="0.4">
      <c r="B465">
        <v>3.4229999999999998E-3</v>
      </c>
      <c r="C465">
        <v>1.5169999999999999E-3</v>
      </c>
      <c r="D465">
        <v>7.901E-3</v>
      </c>
      <c r="E465" t="s">
        <v>84</v>
      </c>
      <c r="F465" t="s">
        <v>54</v>
      </c>
      <c r="G465" t="s">
        <v>127</v>
      </c>
    </row>
    <row r="466" spans="2:9" x14ac:dyDescent="0.4">
      <c r="B466">
        <v>3.421E-3</v>
      </c>
      <c r="C466">
        <v>1.516E-3</v>
      </c>
      <c r="D466">
        <v>1.9580000000000001E-3</v>
      </c>
      <c r="E466" t="s">
        <v>84</v>
      </c>
      <c r="F466" t="s">
        <v>178</v>
      </c>
      <c r="G466" t="s">
        <v>177</v>
      </c>
      <c r="H466" t="s">
        <v>212</v>
      </c>
    </row>
    <row r="467" spans="2:9" x14ac:dyDescent="0.4">
      <c r="B467">
        <v>3.4190000000000002E-3</v>
      </c>
      <c r="C467">
        <v>1.5150000000000001E-3</v>
      </c>
      <c r="D467">
        <v>1.957E-3</v>
      </c>
      <c r="E467" t="s">
        <v>84</v>
      </c>
      <c r="F467" t="s">
        <v>86</v>
      </c>
      <c r="G467" t="s">
        <v>199</v>
      </c>
      <c r="H467" t="s">
        <v>212</v>
      </c>
    </row>
    <row r="468" spans="2:9" x14ac:dyDescent="0.4">
      <c r="B468">
        <v>3.4190000000000002E-3</v>
      </c>
      <c r="C468">
        <v>1.5150000000000001E-3</v>
      </c>
      <c r="D468">
        <v>1.676E-3</v>
      </c>
      <c r="E468" t="s">
        <v>84</v>
      </c>
      <c r="F468" t="s">
        <v>204</v>
      </c>
      <c r="G468" t="s">
        <v>112</v>
      </c>
      <c r="H468" t="s">
        <v>148</v>
      </c>
      <c r="I468" t="s">
        <v>210</v>
      </c>
    </row>
    <row r="469" spans="2:9" x14ac:dyDescent="0.4">
      <c r="B469">
        <v>3.3990000000000001E-3</v>
      </c>
      <c r="C469">
        <v>1.506E-3</v>
      </c>
      <c r="D469">
        <v>1.946E-3</v>
      </c>
      <c r="E469" t="s">
        <v>84</v>
      </c>
      <c r="F469" t="s">
        <v>106</v>
      </c>
      <c r="G469" t="s">
        <v>187</v>
      </c>
      <c r="H469" t="s">
        <v>212</v>
      </c>
    </row>
    <row r="470" spans="2:9" x14ac:dyDescent="0.4">
      <c r="B470">
        <v>3.3860000000000001E-3</v>
      </c>
      <c r="C470">
        <v>1.5009999999999999E-3</v>
      </c>
      <c r="D470">
        <v>1.66E-3</v>
      </c>
      <c r="E470" t="s">
        <v>84</v>
      </c>
      <c r="F470" t="s">
        <v>85</v>
      </c>
      <c r="G470" t="s">
        <v>210</v>
      </c>
    </row>
    <row r="471" spans="2:9" x14ac:dyDescent="0.4">
      <c r="B471">
        <v>3.336E-3</v>
      </c>
      <c r="C471">
        <v>1.4779999999999999E-3</v>
      </c>
      <c r="D471">
        <v>7.0889999999999998E-3</v>
      </c>
      <c r="E471" t="s">
        <v>84</v>
      </c>
      <c r="F471" t="s">
        <v>127</v>
      </c>
      <c r="G471" t="s">
        <v>129</v>
      </c>
    </row>
    <row r="472" spans="2:9" x14ac:dyDescent="0.4">
      <c r="B472">
        <v>3.3310000000000002E-3</v>
      </c>
      <c r="C472">
        <v>1.4760000000000001E-3</v>
      </c>
      <c r="D472">
        <v>3.5279999999999999E-3</v>
      </c>
      <c r="E472" t="s">
        <v>84</v>
      </c>
      <c r="F472" t="s">
        <v>54</v>
      </c>
      <c r="G472" t="s">
        <v>108</v>
      </c>
      <c r="H472" t="s">
        <v>167</v>
      </c>
      <c r="I472" t="s">
        <v>86</v>
      </c>
    </row>
    <row r="473" spans="2:9" x14ac:dyDescent="0.4">
      <c r="B473">
        <v>3.3189999999999999E-3</v>
      </c>
      <c r="C473">
        <v>1.4710000000000001E-3</v>
      </c>
      <c r="D473">
        <v>2.9269999999999999E-3</v>
      </c>
      <c r="E473" t="s">
        <v>84</v>
      </c>
      <c r="F473" t="s">
        <v>176</v>
      </c>
      <c r="G473" t="s">
        <v>209</v>
      </c>
    </row>
    <row r="474" spans="2:9" x14ac:dyDescent="0.4">
      <c r="B474">
        <v>3.3159999999999999E-3</v>
      </c>
      <c r="C474">
        <v>1.47E-3</v>
      </c>
      <c r="D474">
        <v>1.549E-2</v>
      </c>
      <c r="E474" t="s">
        <v>84</v>
      </c>
      <c r="F474" t="s">
        <v>204</v>
      </c>
      <c r="G474" t="s">
        <v>111</v>
      </c>
      <c r="H474" t="s">
        <v>164</v>
      </c>
    </row>
    <row r="475" spans="2:9" x14ac:dyDescent="0.4">
      <c r="B475">
        <v>3.3019999999999998E-3</v>
      </c>
      <c r="C475">
        <v>1.4630000000000001E-3</v>
      </c>
      <c r="D475">
        <v>1.619E-3</v>
      </c>
      <c r="E475" t="s">
        <v>84</v>
      </c>
      <c r="F475" t="s">
        <v>195</v>
      </c>
      <c r="G475" t="s">
        <v>210</v>
      </c>
    </row>
    <row r="476" spans="2:9" x14ac:dyDescent="0.4">
      <c r="B476">
        <v>3.3010000000000001E-3</v>
      </c>
      <c r="C476">
        <v>1.4630000000000001E-3</v>
      </c>
      <c r="D476">
        <v>1.89E-3</v>
      </c>
      <c r="E476" t="s">
        <v>84</v>
      </c>
      <c r="F476" t="s">
        <v>86</v>
      </c>
      <c r="G476" t="s">
        <v>144</v>
      </c>
      <c r="H476" t="s">
        <v>201</v>
      </c>
      <c r="I476" t="s">
        <v>212</v>
      </c>
    </row>
    <row r="477" spans="2:9" x14ac:dyDescent="0.4">
      <c r="B477">
        <v>3.2919999999999998E-3</v>
      </c>
      <c r="C477">
        <v>1.459E-3</v>
      </c>
      <c r="D477">
        <v>1.614E-3</v>
      </c>
      <c r="E477" t="s">
        <v>84</v>
      </c>
      <c r="F477" t="s">
        <v>85</v>
      </c>
      <c r="G477" t="s">
        <v>112</v>
      </c>
      <c r="H477" t="s">
        <v>210</v>
      </c>
    </row>
    <row r="478" spans="2:9" x14ac:dyDescent="0.4">
      <c r="B478">
        <v>3.2850000000000002E-3</v>
      </c>
      <c r="C478">
        <v>1.456E-3</v>
      </c>
      <c r="D478">
        <v>8.6730000000000002E-3</v>
      </c>
      <c r="E478" t="s">
        <v>84</v>
      </c>
      <c r="F478" t="s">
        <v>150</v>
      </c>
    </row>
    <row r="479" spans="2:9" x14ac:dyDescent="0.4">
      <c r="B479">
        <v>3.2799999999999999E-3</v>
      </c>
      <c r="C479">
        <v>1.454E-3</v>
      </c>
      <c r="D479">
        <v>1.5610000000000001E-3</v>
      </c>
      <c r="E479" t="s">
        <v>84</v>
      </c>
      <c r="F479" t="s">
        <v>204</v>
      </c>
      <c r="G479" t="s">
        <v>111</v>
      </c>
      <c r="H479" t="s">
        <v>164</v>
      </c>
      <c r="I479" t="s">
        <v>152</v>
      </c>
    </row>
    <row r="480" spans="2:9" x14ac:dyDescent="0.4">
      <c r="B480">
        <v>3.277E-3</v>
      </c>
      <c r="C480">
        <v>1.4519999999999999E-3</v>
      </c>
      <c r="D480">
        <v>2.1520000000000001E-2</v>
      </c>
      <c r="E480" t="s">
        <v>84</v>
      </c>
      <c r="F480" t="s">
        <v>115</v>
      </c>
    </row>
    <row r="481" spans="2:10" x14ac:dyDescent="0.4">
      <c r="B481">
        <v>3.277E-3</v>
      </c>
      <c r="C481">
        <v>1.4519999999999999E-3</v>
      </c>
      <c r="D481">
        <v>1.8760000000000001E-3</v>
      </c>
      <c r="E481" t="s">
        <v>84</v>
      </c>
      <c r="F481" t="s">
        <v>85</v>
      </c>
      <c r="G481" t="s">
        <v>187</v>
      </c>
      <c r="H481" t="s">
        <v>212</v>
      </c>
    </row>
    <row r="482" spans="2:10" x14ac:dyDescent="0.4">
      <c r="B482">
        <v>3.2729999999999999E-3</v>
      </c>
      <c r="C482">
        <v>1.4499999999999999E-3</v>
      </c>
      <c r="D482">
        <v>1.874E-3</v>
      </c>
      <c r="E482" t="s">
        <v>84</v>
      </c>
      <c r="F482" t="s">
        <v>86</v>
      </c>
      <c r="G482" t="s">
        <v>106</v>
      </c>
      <c r="H482" t="s">
        <v>212</v>
      </c>
    </row>
    <row r="483" spans="2:10" x14ac:dyDescent="0.4">
      <c r="B483">
        <v>3.2569999999999999E-3</v>
      </c>
      <c r="C483">
        <v>1.4430000000000001E-3</v>
      </c>
      <c r="D483">
        <v>1.5499999999999999E-3</v>
      </c>
      <c r="E483" t="s">
        <v>84</v>
      </c>
      <c r="F483" t="s">
        <v>105</v>
      </c>
      <c r="G483" t="s">
        <v>152</v>
      </c>
    </row>
    <row r="484" spans="2:10" x14ac:dyDescent="0.4">
      <c r="B484">
        <v>3.2560000000000002E-3</v>
      </c>
      <c r="C484">
        <v>1.4430000000000001E-3</v>
      </c>
      <c r="D484">
        <v>1.5499999999999999E-3</v>
      </c>
      <c r="E484" t="s">
        <v>84</v>
      </c>
      <c r="F484" t="s">
        <v>204</v>
      </c>
      <c r="G484" t="s">
        <v>112</v>
      </c>
      <c r="H484" t="s">
        <v>150</v>
      </c>
      <c r="I484" t="s">
        <v>147</v>
      </c>
      <c r="J484" t="s">
        <v>152</v>
      </c>
    </row>
    <row r="485" spans="2:10" x14ac:dyDescent="0.4">
      <c r="B485">
        <v>3.2529999999999998E-3</v>
      </c>
      <c r="C485">
        <v>1.4419999999999999E-3</v>
      </c>
      <c r="D485">
        <v>1.5950000000000001E-3</v>
      </c>
      <c r="E485" t="s">
        <v>84</v>
      </c>
      <c r="F485" t="s">
        <v>204</v>
      </c>
      <c r="G485" t="s">
        <v>145</v>
      </c>
      <c r="H485" t="s">
        <v>210</v>
      </c>
    </row>
    <row r="486" spans="2:10" x14ac:dyDescent="0.4">
      <c r="B486">
        <v>3.2439999999999999E-3</v>
      </c>
      <c r="C486">
        <v>1.438E-3</v>
      </c>
      <c r="D486">
        <v>1.8569999999999999E-3</v>
      </c>
      <c r="E486" t="s">
        <v>84</v>
      </c>
      <c r="F486" t="s">
        <v>54</v>
      </c>
      <c r="G486" t="s">
        <v>146</v>
      </c>
      <c r="H486" t="s">
        <v>212</v>
      </c>
    </row>
    <row r="487" spans="2:10" x14ac:dyDescent="0.4">
      <c r="B487">
        <v>3.238E-3</v>
      </c>
      <c r="C487">
        <v>1.4350000000000001E-3</v>
      </c>
      <c r="D487">
        <v>1.5870000000000001E-3</v>
      </c>
      <c r="E487" t="s">
        <v>84</v>
      </c>
      <c r="F487" t="s">
        <v>106</v>
      </c>
      <c r="G487" t="s">
        <v>212</v>
      </c>
      <c r="H487" t="s">
        <v>210</v>
      </c>
    </row>
    <row r="488" spans="2:10" x14ac:dyDescent="0.4">
      <c r="B488">
        <v>3.2160000000000001E-3</v>
      </c>
      <c r="C488">
        <v>1.4250000000000001E-3</v>
      </c>
      <c r="D488">
        <v>1.841E-3</v>
      </c>
      <c r="E488" t="s">
        <v>84</v>
      </c>
      <c r="F488" t="s">
        <v>86</v>
      </c>
      <c r="G488" t="s">
        <v>106</v>
      </c>
      <c r="H488" t="s">
        <v>201</v>
      </c>
      <c r="I488" t="s">
        <v>212</v>
      </c>
    </row>
    <row r="489" spans="2:10" x14ac:dyDescent="0.4">
      <c r="B489">
        <v>3.2079999999999999E-3</v>
      </c>
      <c r="C489">
        <v>1.4220000000000001E-3</v>
      </c>
      <c r="D489">
        <v>1.8370000000000001E-3</v>
      </c>
      <c r="E489" t="s">
        <v>84</v>
      </c>
      <c r="F489" t="s">
        <v>109</v>
      </c>
      <c r="G489" t="s">
        <v>144</v>
      </c>
      <c r="H489" t="s">
        <v>201</v>
      </c>
      <c r="I489" t="s">
        <v>212</v>
      </c>
    </row>
    <row r="490" spans="2:10" x14ac:dyDescent="0.4">
      <c r="B490">
        <v>3.2060000000000001E-3</v>
      </c>
      <c r="C490">
        <v>1.421E-3</v>
      </c>
      <c r="D490">
        <v>9.8740000000000008E-3</v>
      </c>
      <c r="E490" t="s">
        <v>84</v>
      </c>
      <c r="F490" t="s">
        <v>108</v>
      </c>
      <c r="G490" t="s">
        <v>108</v>
      </c>
    </row>
    <row r="491" spans="2:10" x14ac:dyDescent="0.4">
      <c r="B491">
        <v>3.2039999999999998E-3</v>
      </c>
      <c r="C491">
        <v>1.42E-3</v>
      </c>
      <c r="D491">
        <v>1.5250000000000001E-3</v>
      </c>
      <c r="E491" t="s">
        <v>84</v>
      </c>
      <c r="F491" t="s">
        <v>125</v>
      </c>
      <c r="G491" t="s">
        <v>152</v>
      </c>
    </row>
    <row r="492" spans="2:10" x14ac:dyDescent="0.4">
      <c r="B492">
        <v>3.2009999999999999E-3</v>
      </c>
      <c r="C492">
        <v>1.4189999999999999E-3</v>
      </c>
      <c r="D492">
        <v>8.4729999999999996E-3</v>
      </c>
      <c r="E492" t="s">
        <v>84</v>
      </c>
      <c r="F492" t="s">
        <v>151</v>
      </c>
    </row>
    <row r="493" spans="2:10" x14ac:dyDescent="0.4">
      <c r="B493">
        <v>3.1930000000000001E-3</v>
      </c>
      <c r="C493">
        <v>1.415E-3</v>
      </c>
      <c r="D493">
        <v>1.828E-3</v>
      </c>
      <c r="E493" t="s">
        <v>84</v>
      </c>
      <c r="F493" t="s">
        <v>105</v>
      </c>
      <c r="G493" t="s">
        <v>212</v>
      </c>
    </row>
    <row r="494" spans="2:10" x14ac:dyDescent="0.4">
      <c r="B494">
        <v>3.1809999999999998E-3</v>
      </c>
      <c r="C494">
        <v>1.41E-3</v>
      </c>
      <c r="D494">
        <v>1.56E-3</v>
      </c>
      <c r="E494" t="s">
        <v>84</v>
      </c>
      <c r="F494" t="s">
        <v>106</v>
      </c>
      <c r="G494" t="s">
        <v>201</v>
      </c>
      <c r="H494" t="s">
        <v>212</v>
      </c>
      <c r="I494" t="s">
        <v>210</v>
      </c>
    </row>
    <row r="495" spans="2:10" x14ac:dyDescent="0.4">
      <c r="B495">
        <v>3.1740000000000002E-3</v>
      </c>
      <c r="C495">
        <v>1.407E-3</v>
      </c>
      <c r="D495">
        <v>1.5100000000000001E-3</v>
      </c>
      <c r="E495" t="s">
        <v>84</v>
      </c>
      <c r="F495" t="s">
        <v>174</v>
      </c>
      <c r="G495" t="s">
        <v>152</v>
      </c>
    </row>
    <row r="496" spans="2:10" x14ac:dyDescent="0.4">
      <c r="B496">
        <v>3.173E-3</v>
      </c>
      <c r="C496">
        <v>1.4059999999999999E-3</v>
      </c>
      <c r="D496">
        <v>4.0699999999999998E-3</v>
      </c>
      <c r="E496" t="s">
        <v>84</v>
      </c>
      <c r="F496" t="s">
        <v>54</v>
      </c>
      <c r="G496" t="s">
        <v>154</v>
      </c>
      <c r="H496" t="s">
        <v>107</v>
      </c>
    </row>
    <row r="497" spans="2:9" x14ac:dyDescent="0.4">
      <c r="B497">
        <v>3.1649999999999998E-3</v>
      </c>
      <c r="C497">
        <v>1.403E-3</v>
      </c>
      <c r="D497">
        <v>3.9639999999999996E-3</v>
      </c>
      <c r="E497" t="s">
        <v>84</v>
      </c>
      <c r="F497" t="s">
        <v>192</v>
      </c>
    </row>
    <row r="498" spans="2:9" x14ac:dyDescent="0.4">
      <c r="B498">
        <v>3.153E-3</v>
      </c>
      <c r="C498">
        <v>1.397E-3</v>
      </c>
      <c r="D498">
        <v>1.8679999999999999E-2</v>
      </c>
      <c r="E498" t="s">
        <v>84</v>
      </c>
      <c r="F498" t="s">
        <v>165</v>
      </c>
    </row>
    <row r="499" spans="2:9" x14ac:dyDescent="0.4">
      <c r="B499">
        <v>3.1480000000000002E-3</v>
      </c>
      <c r="C499">
        <v>1.395E-3</v>
      </c>
      <c r="D499">
        <v>1.802E-3</v>
      </c>
      <c r="E499" t="s">
        <v>84</v>
      </c>
      <c r="F499" t="s">
        <v>145</v>
      </c>
      <c r="G499" t="s">
        <v>201</v>
      </c>
      <c r="H499" t="s">
        <v>212</v>
      </c>
    </row>
    <row r="500" spans="2:9" x14ac:dyDescent="0.4">
      <c r="B500">
        <v>3.1449999999999998E-3</v>
      </c>
      <c r="C500">
        <v>1.3940000000000001E-3</v>
      </c>
      <c r="D500">
        <v>2.9009999999999999E-3</v>
      </c>
      <c r="E500" t="s">
        <v>84</v>
      </c>
      <c r="F500" t="s">
        <v>111</v>
      </c>
      <c r="G500" t="s">
        <v>164</v>
      </c>
      <c r="H500" t="s">
        <v>54</v>
      </c>
    </row>
    <row r="501" spans="2:9" x14ac:dyDescent="0.4">
      <c r="B501">
        <v>3.143E-3</v>
      </c>
      <c r="C501">
        <v>1.3929999999999999E-3</v>
      </c>
      <c r="D501">
        <v>3.3300000000000001E-3</v>
      </c>
      <c r="E501" t="s">
        <v>84</v>
      </c>
      <c r="F501" t="s">
        <v>54</v>
      </c>
      <c r="G501" t="s">
        <v>167</v>
      </c>
      <c r="H501" t="s">
        <v>86</v>
      </c>
    </row>
    <row r="502" spans="2:9" x14ac:dyDescent="0.4">
      <c r="B502">
        <v>3.1410000000000001E-3</v>
      </c>
      <c r="C502">
        <v>1.392E-3</v>
      </c>
      <c r="D502">
        <v>9.4149999999999998E-3</v>
      </c>
      <c r="E502" t="s">
        <v>84</v>
      </c>
      <c r="F502" t="s">
        <v>85</v>
      </c>
      <c r="G502" t="s">
        <v>179</v>
      </c>
      <c r="H502" t="s">
        <v>205</v>
      </c>
    </row>
    <row r="503" spans="2:9" x14ac:dyDescent="0.4">
      <c r="B503">
        <v>3.1199999999999999E-3</v>
      </c>
      <c r="C503">
        <v>1.3829999999999999E-3</v>
      </c>
      <c r="D503">
        <v>2.8779999999999999E-3</v>
      </c>
      <c r="E503" t="s">
        <v>84</v>
      </c>
      <c r="F503" t="s">
        <v>204</v>
      </c>
      <c r="G503" t="s">
        <v>112</v>
      </c>
      <c r="H503" t="s">
        <v>150</v>
      </c>
      <c r="I503" t="s">
        <v>54</v>
      </c>
    </row>
    <row r="504" spans="2:9" x14ac:dyDescent="0.4">
      <c r="B504">
        <v>3.114E-3</v>
      </c>
      <c r="C504">
        <v>1.3799999999999999E-3</v>
      </c>
      <c r="D504">
        <v>3.2989999999999998E-3</v>
      </c>
      <c r="E504" t="s">
        <v>84</v>
      </c>
      <c r="F504" t="s">
        <v>165</v>
      </c>
      <c r="G504" t="s">
        <v>167</v>
      </c>
      <c r="H504" t="s">
        <v>86</v>
      </c>
    </row>
    <row r="505" spans="2:9" x14ac:dyDescent="0.4">
      <c r="B505">
        <v>3.1110000000000001E-3</v>
      </c>
      <c r="C505">
        <v>1.3780000000000001E-3</v>
      </c>
      <c r="D505">
        <v>1.781E-3</v>
      </c>
      <c r="E505" t="s">
        <v>84</v>
      </c>
      <c r="F505" t="s">
        <v>206</v>
      </c>
      <c r="G505" t="s">
        <v>212</v>
      </c>
    </row>
    <row r="506" spans="2:9" x14ac:dyDescent="0.4">
      <c r="B506">
        <v>3.107E-3</v>
      </c>
      <c r="C506">
        <v>1.377E-3</v>
      </c>
      <c r="D506">
        <v>1.779E-3</v>
      </c>
      <c r="E506" t="s">
        <v>84</v>
      </c>
      <c r="F506" t="s">
        <v>85</v>
      </c>
      <c r="G506" t="s">
        <v>146</v>
      </c>
      <c r="H506" t="s">
        <v>212</v>
      </c>
    </row>
    <row r="507" spans="2:9" x14ac:dyDescent="0.4">
      <c r="B507">
        <v>3.104E-3</v>
      </c>
      <c r="C507">
        <v>1.3760000000000001E-3</v>
      </c>
      <c r="D507">
        <v>8.1960000000000002E-3</v>
      </c>
      <c r="E507" t="s">
        <v>84</v>
      </c>
      <c r="F507" t="s">
        <v>204</v>
      </c>
      <c r="G507" t="s">
        <v>150</v>
      </c>
    </row>
    <row r="508" spans="2:9" x14ac:dyDescent="0.4">
      <c r="B508">
        <v>3.101E-3</v>
      </c>
      <c r="C508">
        <v>1.374E-3</v>
      </c>
      <c r="D508">
        <v>3.9760000000000004E-3</v>
      </c>
      <c r="E508" t="s">
        <v>84</v>
      </c>
      <c r="F508" t="s">
        <v>204</v>
      </c>
      <c r="G508" t="s">
        <v>112</v>
      </c>
      <c r="H508" t="s">
        <v>107</v>
      </c>
      <c r="I508" t="s">
        <v>107</v>
      </c>
    </row>
    <row r="509" spans="2:9" x14ac:dyDescent="0.4">
      <c r="B509">
        <v>3.0920000000000001E-3</v>
      </c>
      <c r="C509">
        <v>1.3699999999999999E-3</v>
      </c>
      <c r="D509">
        <v>2.0500000000000001E-2</v>
      </c>
      <c r="E509" t="s">
        <v>84</v>
      </c>
      <c r="F509" t="s">
        <v>112</v>
      </c>
      <c r="G509" t="s">
        <v>147</v>
      </c>
    </row>
    <row r="510" spans="2:9" x14ac:dyDescent="0.4">
      <c r="B510">
        <v>3.0869999999999999E-3</v>
      </c>
      <c r="C510">
        <v>1.3680000000000001E-3</v>
      </c>
      <c r="D510">
        <v>1.469E-3</v>
      </c>
      <c r="E510" t="s">
        <v>84</v>
      </c>
      <c r="F510" t="s">
        <v>54</v>
      </c>
      <c r="G510" t="s">
        <v>54</v>
      </c>
      <c r="H510" t="s">
        <v>54</v>
      </c>
      <c r="I510" t="s">
        <v>152</v>
      </c>
    </row>
    <row r="511" spans="2:9" x14ac:dyDescent="0.4">
      <c r="B511">
        <v>3.0739999999999999E-3</v>
      </c>
      <c r="C511">
        <v>1.3619999999999999E-3</v>
      </c>
      <c r="D511">
        <v>3.2560000000000002E-3</v>
      </c>
      <c r="E511" t="s">
        <v>84</v>
      </c>
      <c r="F511" t="s">
        <v>204</v>
      </c>
      <c r="G511" t="s">
        <v>112</v>
      </c>
      <c r="H511" t="s">
        <v>86</v>
      </c>
    </row>
    <row r="512" spans="2:9" x14ac:dyDescent="0.4">
      <c r="B512">
        <v>3.0709999999999999E-3</v>
      </c>
      <c r="C512">
        <v>1.361E-3</v>
      </c>
      <c r="D512">
        <v>1.4610000000000001E-3</v>
      </c>
      <c r="E512" t="s">
        <v>84</v>
      </c>
      <c r="F512" t="s">
        <v>205</v>
      </c>
      <c r="G512" t="s">
        <v>112</v>
      </c>
      <c r="H512" t="s">
        <v>152</v>
      </c>
    </row>
    <row r="513" spans="2:10" x14ac:dyDescent="0.4">
      <c r="B513">
        <v>3.0609999999999999E-3</v>
      </c>
      <c r="C513">
        <v>1.356E-3</v>
      </c>
      <c r="D513">
        <v>3.9249999999999997E-3</v>
      </c>
      <c r="E513" t="s">
        <v>84</v>
      </c>
      <c r="F513" t="s">
        <v>203</v>
      </c>
      <c r="G513" t="s">
        <v>107</v>
      </c>
    </row>
    <row r="514" spans="2:10" x14ac:dyDescent="0.4">
      <c r="B514">
        <v>3.0490000000000001E-3</v>
      </c>
      <c r="C514">
        <v>1.351E-3</v>
      </c>
      <c r="D514">
        <v>1.451E-3</v>
      </c>
      <c r="E514" t="s">
        <v>84</v>
      </c>
      <c r="F514" t="s">
        <v>54</v>
      </c>
      <c r="G514" t="s">
        <v>204</v>
      </c>
      <c r="H514" t="s">
        <v>152</v>
      </c>
    </row>
    <row r="515" spans="2:10" x14ac:dyDescent="0.4">
      <c r="B515">
        <v>3.0400000000000002E-3</v>
      </c>
      <c r="C515">
        <v>1.3470000000000001E-3</v>
      </c>
      <c r="D515">
        <v>3.7309999999999999E-3</v>
      </c>
      <c r="E515" t="s">
        <v>84</v>
      </c>
      <c r="F515" t="s">
        <v>106</v>
      </c>
      <c r="G515" t="s">
        <v>211</v>
      </c>
    </row>
    <row r="516" spans="2:10" x14ac:dyDescent="0.4">
      <c r="B516">
        <v>3.0360000000000001E-3</v>
      </c>
      <c r="C516">
        <v>1.3450000000000001E-3</v>
      </c>
      <c r="D516">
        <v>7.0060000000000001E-3</v>
      </c>
      <c r="E516" t="s">
        <v>84</v>
      </c>
      <c r="F516" t="s">
        <v>129</v>
      </c>
      <c r="G516" t="s">
        <v>127</v>
      </c>
    </row>
    <row r="517" spans="2:10" x14ac:dyDescent="0.4">
      <c r="B517">
        <v>3.029E-3</v>
      </c>
      <c r="C517">
        <v>1.3420000000000001E-3</v>
      </c>
      <c r="D517">
        <v>3.066E-2</v>
      </c>
      <c r="E517" t="s">
        <v>84</v>
      </c>
      <c r="F517" t="s">
        <v>106</v>
      </c>
      <c r="G517" t="s">
        <v>201</v>
      </c>
    </row>
    <row r="518" spans="2:10" x14ac:dyDescent="0.4">
      <c r="B518">
        <v>3.019E-3</v>
      </c>
      <c r="C518">
        <v>1.338E-3</v>
      </c>
      <c r="D518">
        <v>1.086E-2</v>
      </c>
      <c r="E518" t="s">
        <v>84</v>
      </c>
      <c r="F518" t="s">
        <v>204</v>
      </c>
      <c r="G518" t="s">
        <v>112</v>
      </c>
      <c r="H518" t="s">
        <v>150</v>
      </c>
      <c r="I518" t="s">
        <v>183</v>
      </c>
    </row>
    <row r="519" spans="2:10" x14ac:dyDescent="0.4">
      <c r="B519">
        <v>3.0149999999999999E-3</v>
      </c>
      <c r="C519">
        <v>1.3359999999999999E-3</v>
      </c>
      <c r="D519">
        <v>1.7260000000000001E-3</v>
      </c>
      <c r="E519" t="s">
        <v>84</v>
      </c>
      <c r="F519" t="s">
        <v>144</v>
      </c>
      <c r="G519" t="s">
        <v>196</v>
      </c>
      <c r="H519" t="s">
        <v>212</v>
      </c>
    </row>
    <row r="520" spans="2:10" x14ac:dyDescent="0.4">
      <c r="B520">
        <v>2.9880000000000002E-3</v>
      </c>
      <c r="C520">
        <v>1.3240000000000001E-3</v>
      </c>
      <c r="D520">
        <v>1.4649999999999999E-3</v>
      </c>
      <c r="E520" t="s">
        <v>84</v>
      </c>
      <c r="F520" t="s">
        <v>54</v>
      </c>
      <c r="G520" t="s">
        <v>144</v>
      </c>
      <c r="H520" t="s">
        <v>210</v>
      </c>
    </row>
    <row r="521" spans="2:10" x14ac:dyDescent="0.4">
      <c r="B521">
        <v>2.9759999999999999E-3</v>
      </c>
      <c r="C521">
        <v>1.3190000000000001E-3</v>
      </c>
      <c r="D521">
        <v>1.4159999999999999E-3</v>
      </c>
      <c r="E521" t="s">
        <v>84</v>
      </c>
      <c r="F521" t="s">
        <v>85</v>
      </c>
      <c r="G521" t="s">
        <v>129</v>
      </c>
      <c r="H521" t="s">
        <v>152</v>
      </c>
    </row>
    <row r="522" spans="2:10" x14ac:dyDescent="0.4">
      <c r="B522">
        <v>2.9740000000000001E-3</v>
      </c>
      <c r="C522">
        <v>1.3179999999999999E-3</v>
      </c>
      <c r="D522">
        <v>3.1510000000000002E-3</v>
      </c>
      <c r="E522" t="s">
        <v>84</v>
      </c>
      <c r="F522" t="s">
        <v>106</v>
      </c>
      <c r="G522" t="s">
        <v>167</v>
      </c>
      <c r="H522" t="s">
        <v>86</v>
      </c>
    </row>
    <row r="523" spans="2:10" x14ac:dyDescent="0.4">
      <c r="B523">
        <v>2.97E-3</v>
      </c>
      <c r="C523">
        <v>1.3159999999999999E-3</v>
      </c>
      <c r="D523">
        <v>2.6189999999999998E-3</v>
      </c>
      <c r="E523" t="s">
        <v>84</v>
      </c>
      <c r="F523" t="s">
        <v>204</v>
      </c>
      <c r="G523" t="s">
        <v>112</v>
      </c>
      <c r="H523" t="s">
        <v>150</v>
      </c>
      <c r="I523" t="s">
        <v>184</v>
      </c>
      <c r="J523" t="s">
        <v>209</v>
      </c>
    </row>
    <row r="524" spans="2:10" x14ac:dyDescent="0.4">
      <c r="B524">
        <v>2.947E-3</v>
      </c>
      <c r="C524">
        <v>1.3060000000000001E-3</v>
      </c>
      <c r="D524">
        <v>1.6869999999999999E-3</v>
      </c>
      <c r="E524" t="s">
        <v>84</v>
      </c>
      <c r="F524" t="s">
        <v>154</v>
      </c>
      <c r="G524" t="s">
        <v>112</v>
      </c>
      <c r="H524" t="s">
        <v>212</v>
      </c>
    </row>
    <row r="525" spans="2:10" x14ac:dyDescent="0.4">
      <c r="B525">
        <v>2.947E-3</v>
      </c>
      <c r="C525">
        <v>1.3060000000000001E-3</v>
      </c>
      <c r="D525">
        <v>3.3579999999999999E-2</v>
      </c>
      <c r="E525" t="s">
        <v>84</v>
      </c>
      <c r="F525" t="s">
        <v>86</v>
      </c>
      <c r="G525" t="s">
        <v>112</v>
      </c>
      <c r="H525" t="s">
        <v>149</v>
      </c>
    </row>
    <row r="526" spans="2:10" x14ac:dyDescent="0.4">
      <c r="B526">
        <v>2.9390000000000002E-3</v>
      </c>
      <c r="C526">
        <v>1.3029999999999999E-3</v>
      </c>
      <c r="D526">
        <v>1.683E-3</v>
      </c>
      <c r="E526" t="s">
        <v>84</v>
      </c>
      <c r="F526" t="s">
        <v>105</v>
      </c>
      <c r="G526" t="s">
        <v>112</v>
      </c>
      <c r="H526" t="s">
        <v>212</v>
      </c>
    </row>
    <row r="527" spans="2:10" x14ac:dyDescent="0.4">
      <c r="B527">
        <v>2.9299999999999999E-3</v>
      </c>
      <c r="C527">
        <v>1.2979999999999999E-3</v>
      </c>
      <c r="D527">
        <v>1.436E-3</v>
      </c>
      <c r="E527" t="s">
        <v>84</v>
      </c>
      <c r="F527" t="s">
        <v>112</v>
      </c>
      <c r="G527" t="s">
        <v>147</v>
      </c>
      <c r="H527" t="s">
        <v>210</v>
      </c>
    </row>
    <row r="528" spans="2:10" x14ac:dyDescent="0.4">
      <c r="B528">
        <v>2.9169999999999999E-3</v>
      </c>
      <c r="C528">
        <v>1.2930000000000001E-3</v>
      </c>
      <c r="D528">
        <v>1.4300000000000001E-3</v>
      </c>
      <c r="E528" t="s">
        <v>84</v>
      </c>
      <c r="F528" t="s">
        <v>204</v>
      </c>
      <c r="G528" t="s">
        <v>112</v>
      </c>
      <c r="H528" t="s">
        <v>212</v>
      </c>
      <c r="I528" t="s">
        <v>207</v>
      </c>
      <c r="J528" t="s">
        <v>210</v>
      </c>
    </row>
    <row r="529" spans="2:9" x14ac:dyDescent="0.4">
      <c r="B529">
        <v>2.9139999999999999E-3</v>
      </c>
      <c r="C529">
        <v>1.291E-3</v>
      </c>
      <c r="D529">
        <v>7.6940000000000003E-3</v>
      </c>
      <c r="E529" t="s">
        <v>84</v>
      </c>
      <c r="F529" t="s">
        <v>205</v>
      </c>
      <c r="G529" t="s">
        <v>112</v>
      </c>
      <c r="H529" t="s">
        <v>150</v>
      </c>
    </row>
    <row r="530" spans="2:9" x14ac:dyDescent="0.4">
      <c r="B530">
        <v>2.9099999999999998E-3</v>
      </c>
      <c r="C530">
        <v>1.2899999999999999E-3</v>
      </c>
      <c r="D530">
        <v>1.6659999999999999E-3</v>
      </c>
      <c r="E530" t="s">
        <v>84</v>
      </c>
      <c r="F530" t="s">
        <v>204</v>
      </c>
      <c r="G530" t="s">
        <v>144</v>
      </c>
      <c r="H530" t="s">
        <v>201</v>
      </c>
      <c r="I530" t="s">
        <v>212</v>
      </c>
    </row>
    <row r="531" spans="2:9" x14ac:dyDescent="0.4">
      <c r="B531">
        <v>2.9009999999999999E-3</v>
      </c>
      <c r="C531">
        <v>1.2849999999999999E-3</v>
      </c>
      <c r="D531">
        <v>1.3799999999999999E-3</v>
      </c>
      <c r="E531" t="s">
        <v>84</v>
      </c>
      <c r="F531" t="s">
        <v>107</v>
      </c>
      <c r="G531" t="s">
        <v>107</v>
      </c>
      <c r="H531" t="s">
        <v>152</v>
      </c>
    </row>
    <row r="532" spans="2:9" x14ac:dyDescent="0.4">
      <c r="B532">
        <v>2.8969999999999998E-3</v>
      </c>
      <c r="C532">
        <v>1.284E-3</v>
      </c>
      <c r="D532">
        <v>2.6719999999999999E-3</v>
      </c>
      <c r="E532" t="s">
        <v>84</v>
      </c>
      <c r="F532" t="s">
        <v>54</v>
      </c>
      <c r="G532" t="s">
        <v>54</v>
      </c>
      <c r="H532" t="s">
        <v>54</v>
      </c>
      <c r="I532" t="s">
        <v>54</v>
      </c>
    </row>
    <row r="533" spans="2:9" x14ac:dyDescent="0.4">
      <c r="B533">
        <v>2.8939999999999999E-3</v>
      </c>
      <c r="C533">
        <v>1.2819999999999999E-3</v>
      </c>
      <c r="D533">
        <v>1.4189999999999999E-3</v>
      </c>
      <c r="E533" t="s">
        <v>84</v>
      </c>
      <c r="F533" t="s">
        <v>86</v>
      </c>
      <c r="G533" t="s">
        <v>112</v>
      </c>
      <c r="H533" t="s">
        <v>212</v>
      </c>
      <c r="I533" t="s">
        <v>210</v>
      </c>
    </row>
    <row r="534" spans="2:9" x14ac:dyDescent="0.4">
      <c r="B534">
        <v>2.8809999999999999E-3</v>
      </c>
      <c r="C534">
        <v>1.2769999999999999E-3</v>
      </c>
      <c r="D534">
        <v>9.0150000000000004E-3</v>
      </c>
      <c r="E534" t="s">
        <v>84</v>
      </c>
      <c r="F534" t="s">
        <v>86</v>
      </c>
      <c r="G534" t="s">
        <v>109</v>
      </c>
    </row>
    <row r="535" spans="2:9" x14ac:dyDescent="0.4">
      <c r="B535">
        <v>2.8809999999999999E-3</v>
      </c>
      <c r="C535">
        <v>1.2769999999999999E-3</v>
      </c>
      <c r="D535">
        <v>1.371E-3</v>
      </c>
      <c r="E535" t="s">
        <v>84</v>
      </c>
      <c r="F535" t="s">
        <v>206</v>
      </c>
      <c r="G535" t="s">
        <v>202</v>
      </c>
      <c r="H535" t="s">
        <v>112</v>
      </c>
      <c r="I535" t="s">
        <v>152</v>
      </c>
    </row>
    <row r="536" spans="2:9" x14ac:dyDescent="0.4">
      <c r="B536">
        <v>2.8679999999999999E-3</v>
      </c>
      <c r="C536">
        <v>1.271E-3</v>
      </c>
      <c r="D536">
        <v>6.43E-3</v>
      </c>
      <c r="E536" t="s">
        <v>84</v>
      </c>
      <c r="F536" t="s">
        <v>204</v>
      </c>
      <c r="G536" t="s">
        <v>131</v>
      </c>
    </row>
    <row r="537" spans="2:9" x14ac:dyDescent="0.4">
      <c r="B537">
        <v>2.8649999999999999E-3</v>
      </c>
      <c r="C537">
        <v>1.2700000000000001E-3</v>
      </c>
      <c r="D537">
        <v>1.3630000000000001E-3</v>
      </c>
      <c r="E537" t="s">
        <v>84</v>
      </c>
      <c r="F537" t="s">
        <v>54</v>
      </c>
      <c r="G537" t="s">
        <v>86</v>
      </c>
      <c r="H537" t="s">
        <v>112</v>
      </c>
      <c r="I537" t="s">
        <v>152</v>
      </c>
    </row>
    <row r="538" spans="2:9" x14ac:dyDescent="0.4">
      <c r="B538">
        <v>2.8449999999999999E-3</v>
      </c>
      <c r="C538">
        <v>1.261E-3</v>
      </c>
      <c r="D538">
        <v>1.395E-3</v>
      </c>
      <c r="E538" t="s">
        <v>84</v>
      </c>
      <c r="F538" t="s">
        <v>110</v>
      </c>
      <c r="G538" t="s">
        <v>210</v>
      </c>
    </row>
    <row r="539" spans="2:9" x14ac:dyDescent="0.4">
      <c r="B539">
        <v>2.8340000000000001E-3</v>
      </c>
      <c r="C539">
        <v>1.256E-3</v>
      </c>
      <c r="D539">
        <v>2.5370000000000002E-3</v>
      </c>
      <c r="E539" t="s">
        <v>84</v>
      </c>
      <c r="F539" t="s">
        <v>105</v>
      </c>
      <c r="G539" t="s">
        <v>154</v>
      </c>
    </row>
    <row r="540" spans="2:9" x14ac:dyDescent="0.4">
      <c r="B540">
        <v>2.8289999999999999E-3</v>
      </c>
      <c r="C540">
        <v>1.2539999999999999E-3</v>
      </c>
      <c r="D540">
        <v>1.346E-3</v>
      </c>
      <c r="E540" t="s">
        <v>84</v>
      </c>
      <c r="F540" t="s">
        <v>136</v>
      </c>
      <c r="G540" t="s">
        <v>135</v>
      </c>
      <c r="H540" t="s">
        <v>152</v>
      </c>
    </row>
    <row r="541" spans="2:9" x14ac:dyDescent="0.4">
      <c r="B541">
        <v>2.8180000000000002E-3</v>
      </c>
      <c r="C541">
        <v>1.2489999999999999E-3</v>
      </c>
      <c r="D541">
        <v>2.3119999999999998E-3</v>
      </c>
      <c r="E541" t="s">
        <v>84</v>
      </c>
      <c r="F541" t="s">
        <v>86</v>
      </c>
      <c r="G541" t="s">
        <v>203</v>
      </c>
    </row>
    <row r="542" spans="2:9" x14ac:dyDescent="0.4">
      <c r="B542">
        <v>2.8149999999999998E-3</v>
      </c>
      <c r="C542">
        <v>1.248E-3</v>
      </c>
      <c r="D542">
        <v>1.6119999999999999E-3</v>
      </c>
      <c r="E542" t="s">
        <v>84</v>
      </c>
      <c r="F542" t="s">
        <v>127</v>
      </c>
      <c r="G542" t="s">
        <v>144</v>
      </c>
      <c r="H542" t="s">
        <v>201</v>
      </c>
      <c r="I542" t="s">
        <v>212</v>
      </c>
    </row>
    <row r="543" spans="2:9" x14ac:dyDescent="0.4">
      <c r="B543">
        <v>2.81E-3</v>
      </c>
      <c r="C543">
        <v>1.245E-3</v>
      </c>
      <c r="D543">
        <v>5.9709999999999997E-3</v>
      </c>
      <c r="E543" t="s">
        <v>84</v>
      </c>
      <c r="F543" t="s">
        <v>86</v>
      </c>
      <c r="G543" t="s">
        <v>112</v>
      </c>
      <c r="H543" t="s">
        <v>148</v>
      </c>
      <c r="I543" t="s">
        <v>129</v>
      </c>
    </row>
    <row r="544" spans="2:9" x14ac:dyDescent="0.4">
      <c r="B544">
        <v>2.794E-3</v>
      </c>
      <c r="C544">
        <v>1.238E-3</v>
      </c>
      <c r="D544">
        <v>5.9369999999999996E-3</v>
      </c>
      <c r="E544" t="s">
        <v>84</v>
      </c>
      <c r="F544" t="s">
        <v>108</v>
      </c>
      <c r="G544" t="s">
        <v>129</v>
      </c>
    </row>
    <row r="545" spans="2:10" x14ac:dyDescent="0.4">
      <c r="B545">
        <v>2.784E-3</v>
      </c>
      <c r="C545">
        <v>1.2340000000000001E-3</v>
      </c>
      <c r="D545">
        <v>1.5939999999999999E-3</v>
      </c>
      <c r="E545" t="s">
        <v>84</v>
      </c>
      <c r="F545" t="s">
        <v>106</v>
      </c>
      <c r="G545" t="s">
        <v>144</v>
      </c>
      <c r="H545" t="s">
        <v>201</v>
      </c>
      <c r="I545" t="s">
        <v>212</v>
      </c>
    </row>
    <row r="546" spans="2:10" x14ac:dyDescent="0.4">
      <c r="B546">
        <v>2.7750000000000001E-3</v>
      </c>
      <c r="C546">
        <v>1.23E-3</v>
      </c>
      <c r="D546">
        <v>1.32E-3</v>
      </c>
      <c r="E546" t="s">
        <v>84</v>
      </c>
      <c r="F546" t="s">
        <v>204</v>
      </c>
      <c r="G546" t="s">
        <v>202</v>
      </c>
      <c r="H546" t="s">
        <v>112</v>
      </c>
      <c r="I546" t="s">
        <v>152</v>
      </c>
    </row>
    <row r="547" spans="2:10" x14ac:dyDescent="0.4">
      <c r="B547">
        <v>2.7729999999999999E-3</v>
      </c>
      <c r="C547">
        <v>1.2290000000000001E-3</v>
      </c>
      <c r="D547">
        <v>2.2750000000000001E-3</v>
      </c>
      <c r="E547" t="s">
        <v>84</v>
      </c>
      <c r="F547" t="s">
        <v>204</v>
      </c>
      <c r="G547" t="s">
        <v>112</v>
      </c>
      <c r="H547" t="s">
        <v>147</v>
      </c>
      <c r="I547" t="s">
        <v>203</v>
      </c>
    </row>
    <row r="548" spans="2:10" x14ac:dyDescent="0.4">
      <c r="B548">
        <v>2.7520000000000001E-3</v>
      </c>
      <c r="C548">
        <v>1.219E-3</v>
      </c>
      <c r="D548">
        <v>3.1350000000000003E-2</v>
      </c>
      <c r="E548" t="s">
        <v>84</v>
      </c>
      <c r="F548" t="s">
        <v>206</v>
      </c>
      <c r="G548" t="s">
        <v>112</v>
      </c>
      <c r="H548" t="s">
        <v>149</v>
      </c>
    </row>
    <row r="549" spans="2:10" x14ac:dyDescent="0.4">
      <c r="B549">
        <v>2.7439999999999999E-3</v>
      </c>
      <c r="C549">
        <v>1.2160000000000001E-3</v>
      </c>
      <c r="D549">
        <v>1.282E-2</v>
      </c>
      <c r="E549" t="s">
        <v>84</v>
      </c>
      <c r="F549" t="s">
        <v>111</v>
      </c>
      <c r="G549" t="s">
        <v>164</v>
      </c>
      <c r="H549" t="s">
        <v>164</v>
      </c>
    </row>
    <row r="550" spans="2:10" x14ac:dyDescent="0.4">
      <c r="B550">
        <v>2.7399999999999998E-3</v>
      </c>
      <c r="C550">
        <v>1.214E-3</v>
      </c>
      <c r="D550">
        <v>1.5690000000000001E-3</v>
      </c>
      <c r="E550" t="s">
        <v>84</v>
      </c>
      <c r="F550" t="s">
        <v>140</v>
      </c>
      <c r="G550" t="s">
        <v>112</v>
      </c>
      <c r="H550" t="s">
        <v>212</v>
      </c>
    </row>
    <row r="551" spans="2:10" x14ac:dyDescent="0.4">
      <c r="B551">
        <v>2.738E-3</v>
      </c>
      <c r="C551">
        <v>1.2130000000000001E-3</v>
      </c>
      <c r="D551">
        <v>2.8999999999999998E-3</v>
      </c>
      <c r="E551" t="s">
        <v>84</v>
      </c>
      <c r="F551" t="s">
        <v>170</v>
      </c>
      <c r="G551" t="s">
        <v>86</v>
      </c>
    </row>
    <row r="552" spans="2:10" x14ac:dyDescent="0.4">
      <c r="B552">
        <v>2.7330000000000002E-3</v>
      </c>
      <c r="C552">
        <v>1.2110000000000001E-3</v>
      </c>
      <c r="D552">
        <v>7.2170000000000003E-3</v>
      </c>
      <c r="E552" t="s">
        <v>84</v>
      </c>
      <c r="F552" t="s">
        <v>206</v>
      </c>
      <c r="G552" t="s">
        <v>202</v>
      </c>
      <c r="H552" t="s">
        <v>112</v>
      </c>
      <c r="I552" t="s">
        <v>150</v>
      </c>
    </row>
    <row r="553" spans="2:10" x14ac:dyDescent="0.4">
      <c r="B553">
        <v>2.7290000000000001E-3</v>
      </c>
      <c r="C553">
        <v>1.2099999999999999E-3</v>
      </c>
      <c r="D553">
        <v>1.299E-3</v>
      </c>
      <c r="E553" t="s">
        <v>84</v>
      </c>
      <c r="F553" t="s">
        <v>204</v>
      </c>
      <c r="G553" t="s">
        <v>112</v>
      </c>
      <c r="H553" t="s">
        <v>149</v>
      </c>
      <c r="I553" t="s">
        <v>147</v>
      </c>
      <c r="J553" t="s">
        <v>152</v>
      </c>
    </row>
    <row r="554" spans="2:10" x14ac:dyDescent="0.4">
      <c r="B554">
        <v>2.728E-3</v>
      </c>
      <c r="C554">
        <v>1.209E-3</v>
      </c>
      <c r="D554">
        <v>1.8200000000000001E-2</v>
      </c>
      <c r="E554" t="s">
        <v>84</v>
      </c>
      <c r="F554" t="s">
        <v>85</v>
      </c>
      <c r="G554" t="s">
        <v>179</v>
      </c>
    </row>
    <row r="555" spans="2:10" x14ac:dyDescent="0.4">
      <c r="B555">
        <v>2.7230000000000002E-3</v>
      </c>
      <c r="C555">
        <v>1.207E-3</v>
      </c>
      <c r="D555">
        <v>8.0750000000000006E-3</v>
      </c>
      <c r="E555" t="s">
        <v>84</v>
      </c>
      <c r="F555" t="s">
        <v>207</v>
      </c>
    </row>
    <row r="556" spans="2:10" x14ac:dyDescent="0.4">
      <c r="B556">
        <v>2.722E-3</v>
      </c>
      <c r="C556">
        <v>1.206E-3</v>
      </c>
      <c r="D556">
        <v>1.335E-3</v>
      </c>
      <c r="E556" t="s">
        <v>84</v>
      </c>
      <c r="F556" t="s">
        <v>205</v>
      </c>
      <c r="G556" t="s">
        <v>112</v>
      </c>
      <c r="H556" t="s">
        <v>210</v>
      </c>
    </row>
    <row r="557" spans="2:10" x14ac:dyDescent="0.4">
      <c r="B557">
        <v>2.7200000000000002E-3</v>
      </c>
      <c r="C557">
        <v>1.2049999999999999E-3</v>
      </c>
      <c r="D557">
        <v>5.7800000000000004E-3</v>
      </c>
      <c r="E557" t="s">
        <v>84</v>
      </c>
      <c r="F557" t="s">
        <v>109</v>
      </c>
      <c r="G557" t="s">
        <v>129</v>
      </c>
    </row>
    <row r="558" spans="2:10" x14ac:dyDescent="0.4">
      <c r="B558">
        <v>2.7179999999999999E-3</v>
      </c>
      <c r="C558">
        <v>1.2049999999999999E-3</v>
      </c>
      <c r="D558">
        <v>7.1780000000000004E-3</v>
      </c>
      <c r="E558" t="s">
        <v>84</v>
      </c>
      <c r="F558" t="s">
        <v>54</v>
      </c>
      <c r="G558" t="s">
        <v>86</v>
      </c>
      <c r="H558" t="s">
        <v>112</v>
      </c>
      <c r="I558" t="s">
        <v>150</v>
      </c>
    </row>
    <row r="559" spans="2:10" x14ac:dyDescent="0.4">
      <c r="B559">
        <v>2.7179999999999999E-3</v>
      </c>
      <c r="C559">
        <v>1.2049999999999999E-3</v>
      </c>
      <c r="D559">
        <v>1.333E-3</v>
      </c>
      <c r="E559" t="s">
        <v>84</v>
      </c>
      <c r="F559" t="s">
        <v>54</v>
      </c>
      <c r="G559" t="s">
        <v>146</v>
      </c>
      <c r="H559" t="s">
        <v>210</v>
      </c>
    </row>
    <row r="560" spans="2:10" x14ac:dyDescent="0.4">
      <c r="B560">
        <v>2.7160000000000001E-3</v>
      </c>
      <c r="C560">
        <v>1.204E-3</v>
      </c>
      <c r="D560">
        <v>3.483E-3</v>
      </c>
      <c r="E560" t="s">
        <v>84</v>
      </c>
      <c r="F560" t="s">
        <v>204</v>
      </c>
      <c r="G560" t="s">
        <v>107</v>
      </c>
      <c r="H560" t="s">
        <v>107</v>
      </c>
    </row>
    <row r="561" spans="2:9" x14ac:dyDescent="0.4">
      <c r="B561">
        <v>2.7139999999999998E-3</v>
      </c>
      <c r="C561">
        <v>1.2030000000000001E-3</v>
      </c>
      <c r="D561">
        <v>1.292E-3</v>
      </c>
      <c r="E561" t="s">
        <v>84</v>
      </c>
      <c r="F561" t="s">
        <v>111</v>
      </c>
      <c r="G561" t="s">
        <v>164</v>
      </c>
      <c r="H561" t="s">
        <v>164</v>
      </c>
      <c r="I561" t="s">
        <v>152</v>
      </c>
    </row>
    <row r="562" spans="2:9" x14ac:dyDescent="0.4">
      <c r="B562">
        <v>2.7139999999999998E-3</v>
      </c>
      <c r="C562">
        <v>1.2030000000000001E-3</v>
      </c>
      <c r="D562">
        <v>1.5529999999999999E-3</v>
      </c>
      <c r="E562" t="s">
        <v>84</v>
      </c>
      <c r="F562" t="s">
        <v>106</v>
      </c>
      <c r="G562" t="s">
        <v>212</v>
      </c>
      <c r="H562" t="s">
        <v>212</v>
      </c>
    </row>
    <row r="563" spans="2:9" x14ac:dyDescent="0.4">
      <c r="B563">
        <v>2.7139999999999998E-3</v>
      </c>
      <c r="C563">
        <v>1.2030000000000001E-3</v>
      </c>
      <c r="D563">
        <v>1.5529999999999999E-3</v>
      </c>
      <c r="E563" t="s">
        <v>84</v>
      </c>
      <c r="F563" t="s">
        <v>206</v>
      </c>
      <c r="G563" t="s">
        <v>145</v>
      </c>
      <c r="H563" t="s">
        <v>201</v>
      </c>
      <c r="I563" t="s">
        <v>212</v>
      </c>
    </row>
    <row r="564" spans="2:9" x14ac:dyDescent="0.4">
      <c r="B564">
        <v>2.7060000000000001E-3</v>
      </c>
      <c r="C564">
        <v>1.199E-3</v>
      </c>
      <c r="D564">
        <v>1.549E-3</v>
      </c>
      <c r="E564" t="s">
        <v>84</v>
      </c>
      <c r="F564" t="s">
        <v>86</v>
      </c>
      <c r="G564" t="s">
        <v>187</v>
      </c>
      <c r="H564" t="s">
        <v>212</v>
      </c>
    </row>
    <row r="565" spans="2:9" x14ac:dyDescent="0.4">
      <c r="B565">
        <v>2.7049999999999999E-3</v>
      </c>
      <c r="C565">
        <v>1.199E-3</v>
      </c>
      <c r="D565">
        <v>1.2869999999999999E-3</v>
      </c>
      <c r="E565" t="s">
        <v>84</v>
      </c>
      <c r="F565" t="s">
        <v>206</v>
      </c>
      <c r="G565" t="s">
        <v>131</v>
      </c>
      <c r="H565" t="s">
        <v>152</v>
      </c>
    </row>
    <row r="566" spans="2:9" x14ac:dyDescent="0.4">
      <c r="B566">
        <v>2.7030000000000001E-3</v>
      </c>
      <c r="C566">
        <v>1.1980000000000001E-3</v>
      </c>
      <c r="D566">
        <v>1.547E-3</v>
      </c>
      <c r="E566" t="s">
        <v>84</v>
      </c>
      <c r="F566" t="s">
        <v>86</v>
      </c>
      <c r="G566" t="s">
        <v>202</v>
      </c>
      <c r="H566" t="s">
        <v>112</v>
      </c>
      <c r="I566" t="s">
        <v>212</v>
      </c>
    </row>
    <row r="567" spans="2:9" x14ac:dyDescent="0.4">
      <c r="B567">
        <v>2.702E-3</v>
      </c>
      <c r="C567">
        <v>1.1969999999999999E-3</v>
      </c>
      <c r="D567">
        <v>1.286E-3</v>
      </c>
      <c r="E567" t="s">
        <v>84</v>
      </c>
      <c r="F567" t="s">
        <v>166</v>
      </c>
      <c r="G567" t="s">
        <v>152</v>
      </c>
    </row>
    <row r="568" spans="2:9" x14ac:dyDescent="0.4">
      <c r="B568">
        <v>2.702E-3</v>
      </c>
      <c r="C568">
        <v>1.1969999999999999E-3</v>
      </c>
      <c r="D568">
        <v>1.325E-3</v>
      </c>
      <c r="E568" t="s">
        <v>84</v>
      </c>
      <c r="F568" t="s">
        <v>206</v>
      </c>
      <c r="G568" t="s">
        <v>112</v>
      </c>
      <c r="H568" t="s">
        <v>212</v>
      </c>
      <c r="I568" t="s">
        <v>210</v>
      </c>
    </row>
    <row r="569" spans="2:9" x14ac:dyDescent="0.4">
      <c r="B569">
        <v>2.7009999999999998E-3</v>
      </c>
      <c r="C569">
        <v>1.1969999999999999E-3</v>
      </c>
      <c r="D569">
        <v>8.0940000000000005E-3</v>
      </c>
      <c r="E569" t="s">
        <v>84</v>
      </c>
      <c r="F569" t="s">
        <v>106</v>
      </c>
      <c r="G569" t="s">
        <v>205</v>
      </c>
    </row>
    <row r="570" spans="2:9" x14ac:dyDescent="0.4">
      <c r="B570">
        <v>2.6919999999999999E-3</v>
      </c>
      <c r="C570">
        <v>1.193E-3</v>
      </c>
      <c r="D570">
        <v>1.281E-3</v>
      </c>
      <c r="E570" t="s">
        <v>84</v>
      </c>
      <c r="F570" t="s">
        <v>152</v>
      </c>
      <c r="G570" t="s">
        <v>152</v>
      </c>
      <c r="H570" t="s">
        <v>152</v>
      </c>
    </row>
    <row r="571" spans="2:9" x14ac:dyDescent="0.4">
      <c r="B571">
        <v>2.6849999999999999E-3</v>
      </c>
      <c r="C571">
        <v>1.1900000000000001E-3</v>
      </c>
      <c r="D571">
        <v>1.2780000000000001E-3</v>
      </c>
      <c r="E571" t="s">
        <v>84</v>
      </c>
      <c r="F571" t="s">
        <v>204</v>
      </c>
      <c r="G571" t="s">
        <v>112</v>
      </c>
      <c r="H571" t="s">
        <v>130</v>
      </c>
      <c r="I571" t="s">
        <v>152</v>
      </c>
    </row>
    <row r="572" spans="2:9" x14ac:dyDescent="0.4">
      <c r="B572">
        <v>2.6809999999999998E-3</v>
      </c>
      <c r="C572">
        <v>1.188E-3</v>
      </c>
      <c r="D572">
        <v>5.6969999999999998E-3</v>
      </c>
      <c r="E572" t="s">
        <v>84</v>
      </c>
      <c r="F572" t="s">
        <v>135</v>
      </c>
      <c r="G572" t="s">
        <v>129</v>
      </c>
    </row>
    <row r="573" spans="2:9" x14ac:dyDescent="0.4">
      <c r="B573">
        <v>2.6749999999999999E-3</v>
      </c>
      <c r="C573">
        <v>1.1850000000000001E-3</v>
      </c>
      <c r="D573">
        <v>1.273E-3</v>
      </c>
      <c r="E573" t="s">
        <v>84</v>
      </c>
      <c r="F573" t="s">
        <v>54</v>
      </c>
      <c r="G573" t="s">
        <v>206</v>
      </c>
      <c r="H573" t="s">
        <v>112</v>
      </c>
      <c r="I573" t="s">
        <v>152</v>
      </c>
    </row>
    <row r="574" spans="2:9" x14ac:dyDescent="0.4">
      <c r="B574">
        <v>2.666E-3</v>
      </c>
      <c r="C574">
        <v>1.1820000000000001E-3</v>
      </c>
      <c r="D574">
        <v>1.526E-3</v>
      </c>
      <c r="E574" t="s">
        <v>84</v>
      </c>
      <c r="F574" t="s">
        <v>106</v>
      </c>
      <c r="G574" t="s">
        <v>201</v>
      </c>
      <c r="H574" t="s">
        <v>212</v>
      </c>
      <c r="I574" t="s">
        <v>212</v>
      </c>
    </row>
    <row r="575" spans="2:9" x14ac:dyDescent="0.4">
      <c r="B575">
        <v>2.666E-3</v>
      </c>
      <c r="C575">
        <v>1.181E-3</v>
      </c>
      <c r="D575">
        <v>2.8240000000000001E-3</v>
      </c>
      <c r="E575" t="s">
        <v>84</v>
      </c>
      <c r="F575" t="s">
        <v>111</v>
      </c>
      <c r="G575" t="s">
        <v>164</v>
      </c>
      <c r="H575" t="s">
        <v>167</v>
      </c>
      <c r="I575" t="s">
        <v>86</v>
      </c>
    </row>
    <row r="576" spans="2:9" x14ac:dyDescent="0.4">
      <c r="B576">
        <v>2.647E-3</v>
      </c>
      <c r="C576">
        <v>1.173E-3</v>
      </c>
      <c r="D576">
        <v>2.8040000000000001E-3</v>
      </c>
      <c r="E576" t="s">
        <v>84</v>
      </c>
      <c r="F576" t="s">
        <v>204</v>
      </c>
      <c r="G576" t="s">
        <v>111</v>
      </c>
      <c r="H576" t="s">
        <v>167</v>
      </c>
      <c r="I576" t="s">
        <v>86</v>
      </c>
    </row>
    <row r="577" spans="2:10" x14ac:dyDescent="0.4">
      <c r="B577">
        <v>2.6440000000000001E-3</v>
      </c>
      <c r="C577">
        <v>1.1720000000000001E-3</v>
      </c>
      <c r="D577">
        <v>1.258E-3</v>
      </c>
      <c r="E577" t="s">
        <v>84</v>
      </c>
      <c r="F577" t="s">
        <v>204</v>
      </c>
      <c r="G577" t="s">
        <v>112</v>
      </c>
      <c r="H577" t="s">
        <v>148</v>
      </c>
      <c r="I577" t="s">
        <v>147</v>
      </c>
      <c r="J577" t="s">
        <v>152</v>
      </c>
    </row>
    <row r="578" spans="2:10" x14ac:dyDescent="0.4">
      <c r="B578">
        <v>2.6340000000000001E-3</v>
      </c>
      <c r="C578">
        <v>1.1670000000000001E-3</v>
      </c>
      <c r="D578">
        <v>1.2539999999999999E-3</v>
      </c>
      <c r="E578" t="s">
        <v>84</v>
      </c>
      <c r="F578" t="s">
        <v>179</v>
      </c>
      <c r="G578" t="s">
        <v>205</v>
      </c>
      <c r="H578" t="s">
        <v>112</v>
      </c>
      <c r="I578" t="s">
        <v>152</v>
      </c>
    </row>
    <row r="579" spans="2:10" x14ac:dyDescent="0.4">
      <c r="B579">
        <v>2.6329999999999999E-3</v>
      </c>
      <c r="C579">
        <v>1.1670000000000001E-3</v>
      </c>
      <c r="D579">
        <v>6.9519999999999998E-3</v>
      </c>
      <c r="E579" t="s">
        <v>84</v>
      </c>
      <c r="F579" t="s">
        <v>204</v>
      </c>
      <c r="G579" t="s">
        <v>202</v>
      </c>
      <c r="H579" t="s">
        <v>112</v>
      </c>
      <c r="I579" t="s">
        <v>150</v>
      </c>
    </row>
    <row r="580" spans="2:10" x14ac:dyDescent="0.4">
      <c r="B580">
        <v>2.624E-3</v>
      </c>
      <c r="C580">
        <v>1.163E-3</v>
      </c>
      <c r="D580">
        <v>5.5760000000000002E-3</v>
      </c>
      <c r="E580" t="s">
        <v>84</v>
      </c>
      <c r="F580" t="s">
        <v>206</v>
      </c>
      <c r="G580" t="s">
        <v>112</v>
      </c>
      <c r="H580" t="s">
        <v>148</v>
      </c>
      <c r="I580" t="s">
        <v>129</v>
      </c>
    </row>
    <row r="581" spans="2:10" x14ac:dyDescent="0.4">
      <c r="B581">
        <v>2.6189999999999998E-3</v>
      </c>
      <c r="C581">
        <v>1.1609999999999999E-3</v>
      </c>
      <c r="D581">
        <v>2.774E-3</v>
      </c>
      <c r="E581" t="s">
        <v>84</v>
      </c>
      <c r="F581" t="s">
        <v>86</v>
      </c>
      <c r="G581" t="s">
        <v>86</v>
      </c>
    </row>
    <row r="582" spans="2:10" x14ac:dyDescent="0.4">
      <c r="B582">
        <v>2.6069999999999999E-3</v>
      </c>
      <c r="C582">
        <v>1.155E-3</v>
      </c>
      <c r="D582">
        <v>1.2409999999999999E-3</v>
      </c>
      <c r="E582" t="s">
        <v>84</v>
      </c>
      <c r="F582" t="s">
        <v>204</v>
      </c>
      <c r="G582" t="s">
        <v>112</v>
      </c>
      <c r="H582" t="s">
        <v>147</v>
      </c>
      <c r="I582" t="s">
        <v>147</v>
      </c>
      <c r="J582" t="s">
        <v>152</v>
      </c>
    </row>
    <row r="583" spans="2:10" x14ac:dyDescent="0.4">
      <c r="B583">
        <v>2.6029999999999998E-3</v>
      </c>
      <c r="C583">
        <v>1.1540000000000001E-3</v>
      </c>
      <c r="D583">
        <v>1.276E-3</v>
      </c>
      <c r="E583" t="s">
        <v>84</v>
      </c>
      <c r="F583" t="s">
        <v>85</v>
      </c>
      <c r="G583" t="s">
        <v>146</v>
      </c>
      <c r="H583" t="s">
        <v>210</v>
      </c>
    </row>
    <row r="584" spans="2:10" x14ac:dyDescent="0.4">
      <c r="B584">
        <v>2.5969999999999999E-3</v>
      </c>
      <c r="C584">
        <v>1.1509999999999999E-3</v>
      </c>
      <c r="D584">
        <v>5.5189999999999996E-3</v>
      </c>
      <c r="E584" t="s">
        <v>84</v>
      </c>
      <c r="F584" t="s">
        <v>54</v>
      </c>
      <c r="G584" t="s">
        <v>110</v>
      </c>
      <c r="H584" t="s">
        <v>129</v>
      </c>
    </row>
    <row r="585" spans="2:10" x14ac:dyDescent="0.4">
      <c r="B585">
        <v>2.5969999999999999E-3</v>
      </c>
      <c r="C585">
        <v>1.1509999999999999E-3</v>
      </c>
      <c r="D585">
        <v>1.2359999999999999E-3</v>
      </c>
      <c r="E585" t="s">
        <v>84</v>
      </c>
      <c r="F585" t="s">
        <v>147</v>
      </c>
      <c r="G585" t="s">
        <v>152</v>
      </c>
    </row>
    <row r="586" spans="2:10" x14ac:dyDescent="0.4">
      <c r="B586">
        <v>2.5959999999999998E-3</v>
      </c>
      <c r="C586">
        <v>1.15E-3</v>
      </c>
      <c r="D586">
        <v>2.395E-3</v>
      </c>
      <c r="E586" t="s">
        <v>84</v>
      </c>
      <c r="F586" t="s">
        <v>204</v>
      </c>
      <c r="G586" t="s">
        <v>147</v>
      </c>
      <c r="H586" t="s">
        <v>54</v>
      </c>
    </row>
    <row r="587" spans="2:10" x14ac:dyDescent="0.4">
      <c r="B587">
        <v>2.5850000000000001E-3</v>
      </c>
      <c r="C587">
        <v>1.1460000000000001E-3</v>
      </c>
      <c r="D587">
        <v>1.2669999999999999E-3</v>
      </c>
      <c r="E587" t="s">
        <v>84</v>
      </c>
      <c r="F587" t="s">
        <v>54</v>
      </c>
      <c r="G587" t="s">
        <v>204</v>
      </c>
      <c r="H587" t="s">
        <v>207</v>
      </c>
      <c r="I587" t="s">
        <v>210</v>
      </c>
    </row>
    <row r="588" spans="2:10" x14ac:dyDescent="0.4">
      <c r="B588">
        <v>2.5760000000000002E-3</v>
      </c>
      <c r="C588">
        <v>1.142E-3</v>
      </c>
      <c r="D588">
        <v>3.3040000000000001E-3</v>
      </c>
      <c r="E588" t="s">
        <v>84</v>
      </c>
      <c r="F588" t="s">
        <v>204</v>
      </c>
      <c r="G588" t="s">
        <v>154</v>
      </c>
      <c r="H588" t="s">
        <v>107</v>
      </c>
    </row>
    <row r="589" spans="2:10" x14ac:dyDescent="0.4">
      <c r="B589">
        <v>2.575E-3</v>
      </c>
      <c r="C589">
        <v>1.1410000000000001E-3</v>
      </c>
      <c r="D589">
        <v>2.3760000000000001E-3</v>
      </c>
      <c r="E589" t="s">
        <v>84</v>
      </c>
      <c r="F589" t="s">
        <v>204</v>
      </c>
      <c r="G589" t="s">
        <v>54</v>
      </c>
    </row>
    <row r="590" spans="2:10" x14ac:dyDescent="0.4">
      <c r="B590">
        <v>2.5669999999999998E-3</v>
      </c>
      <c r="C590">
        <v>1.137E-3</v>
      </c>
      <c r="D590">
        <v>1.2359999999999999E-2</v>
      </c>
      <c r="E590" t="s">
        <v>84</v>
      </c>
      <c r="F590" t="s">
        <v>85</v>
      </c>
      <c r="G590" t="s">
        <v>116</v>
      </c>
    </row>
    <row r="591" spans="2:10" x14ac:dyDescent="0.4">
      <c r="B591">
        <v>2.5530000000000001E-3</v>
      </c>
      <c r="C591">
        <v>1.1310000000000001E-3</v>
      </c>
      <c r="D591">
        <v>1.2520000000000001E-3</v>
      </c>
      <c r="E591" t="s">
        <v>84</v>
      </c>
      <c r="F591" t="s">
        <v>206</v>
      </c>
      <c r="G591" t="s">
        <v>202</v>
      </c>
      <c r="H591" t="s">
        <v>112</v>
      </c>
      <c r="I591" t="s">
        <v>210</v>
      </c>
    </row>
    <row r="592" spans="2:10" x14ac:dyDescent="0.4">
      <c r="B592">
        <v>2.5479999999999999E-3</v>
      </c>
      <c r="C592">
        <v>1.129E-3</v>
      </c>
      <c r="D592">
        <v>2.248E-3</v>
      </c>
      <c r="E592" t="s">
        <v>84</v>
      </c>
      <c r="F592" t="s">
        <v>183</v>
      </c>
      <c r="G592" t="s">
        <v>184</v>
      </c>
      <c r="H592" t="s">
        <v>209</v>
      </c>
    </row>
    <row r="593" spans="2:9" x14ac:dyDescent="0.4">
      <c r="B593">
        <v>2.539E-3</v>
      </c>
      <c r="C593">
        <v>1.1249999999999999E-3</v>
      </c>
      <c r="D593">
        <v>1.245E-3</v>
      </c>
      <c r="E593" t="s">
        <v>84</v>
      </c>
      <c r="F593" t="s">
        <v>54</v>
      </c>
      <c r="G593" t="s">
        <v>86</v>
      </c>
      <c r="H593" t="s">
        <v>112</v>
      </c>
      <c r="I593" t="s">
        <v>210</v>
      </c>
    </row>
    <row r="594" spans="2:9" x14ac:dyDescent="0.4">
      <c r="B594">
        <v>2.5379999999999999E-3</v>
      </c>
      <c r="C594">
        <v>1.1249999999999999E-3</v>
      </c>
      <c r="D594">
        <v>6.7019999999999996E-3</v>
      </c>
      <c r="E594" t="s">
        <v>84</v>
      </c>
      <c r="F594" t="s">
        <v>54</v>
      </c>
      <c r="G594" t="s">
        <v>206</v>
      </c>
      <c r="H594" t="s">
        <v>112</v>
      </c>
      <c r="I594" t="s">
        <v>150</v>
      </c>
    </row>
    <row r="595" spans="2:9" x14ac:dyDescent="0.4">
      <c r="B595">
        <v>2.5360000000000001E-3</v>
      </c>
      <c r="C595">
        <v>1.124E-3</v>
      </c>
      <c r="D595">
        <v>1.4519999999999999E-3</v>
      </c>
      <c r="E595" t="s">
        <v>84</v>
      </c>
      <c r="F595" t="s">
        <v>144</v>
      </c>
      <c r="G595" t="s">
        <v>201</v>
      </c>
      <c r="H595" t="s">
        <v>201</v>
      </c>
      <c r="I595" t="s">
        <v>212</v>
      </c>
    </row>
    <row r="596" spans="2:9" x14ac:dyDescent="0.4">
      <c r="B596">
        <v>2.5339999999999998E-3</v>
      </c>
      <c r="C596">
        <v>1.1230000000000001E-3</v>
      </c>
      <c r="D596">
        <v>1.451E-3</v>
      </c>
      <c r="E596" t="s">
        <v>84</v>
      </c>
      <c r="F596" t="s">
        <v>85</v>
      </c>
      <c r="G596" t="s">
        <v>212</v>
      </c>
    </row>
    <row r="597" spans="2:9" x14ac:dyDescent="0.4">
      <c r="B597">
        <v>2.529E-3</v>
      </c>
      <c r="C597">
        <v>1.121E-3</v>
      </c>
      <c r="D597">
        <v>1.2030000000000001E-3</v>
      </c>
      <c r="E597" t="s">
        <v>84</v>
      </c>
      <c r="F597" t="s">
        <v>110</v>
      </c>
      <c r="G597" t="s">
        <v>129</v>
      </c>
      <c r="H597" t="s">
        <v>129</v>
      </c>
      <c r="I597" t="s">
        <v>152</v>
      </c>
    </row>
    <row r="598" spans="2:9" x14ac:dyDescent="0.4">
      <c r="B598">
        <v>2.5249999999999999E-3</v>
      </c>
      <c r="C598">
        <v>1.119E-3</v>
      </c>
      <c r="D598">
        <v>5.0920000000000002E-3</v>
      </c>
      <c r="E598" t="s">
        <v>84</v>
      </c>
      <c r="F598" t="s">
        <v>110</v>
      </c>
      <c r="G598" t="s">
        <v>206</v>
      </c>
    </row>
    <row r="599" spans="2:9" x14ac:dyDescent="0.4">
      <c r="B599">
        <v>2.5179999999999998E-3</v>
      </c>
      <c r="C599">
        <v>1.116E-3</v>
      </c>
      <c r="D599">
        <v>5.9049999999999997E-3</v>
      </c>
      <c r="E599" t="s">
        <v>84</v>
      </c>
      <c r="F599" t="s">
        <v>144</v>
      </c>
      <c r="G599" t="s">
        <v>191</v>
      </c>
    </row>
    <row r="600" spans="2:9" x14ac:dyDescent="0.4">
      <c r="B600">
        <v>2.5170000000000001E-3</v>
      </c>
      <c r="C600">
        <v>1.1150000000000001E-3</v>
      </c>
      <c r="D600">
        <v>3.9760000000000004E-3</v>
      </c>
      <c r="E600" t="s">
        <v>84</v>
      </c>
      <c r="F600" t="s">
        <v>54</v>
      </c>
      <c r="G600" t="s">
        <v>166</v>
      </c>
    </row>
    <row r="601" spans="2:9" x14ac:dyDescent="0.4">
      <c r="B601">
        <v>2.506E-3</v>
      </c>
      <c r="C601">
        <v>1.111E-3</v>
      </c>
      <c r="D601">
        <v>5.7850000000000002E-3</v>
      </c>
      <c r="E601" t="s">
        <v>84</v>
      </c>
      <c r="F601" t="s">
        <v>132</v>
      </c>
      <c r="G601" t="s">
        <v>127</v>
      </c>
    </row>
    <row r="602" spans="2:9" x14ac:dyDescent="0.4">
      <c r="B602">
        <v>2.5000000000000001E-3</v>
      </c>
      <c r="C602">
        <v>1.108E-3</v>
      </c>
      <c r="D602">
        <v>6.6E-3</v>
      </c>
      <c r="E602" t="s">
        <v>84</v>
      </c>
      <c r="F602" t="s">
        <v>179</v>
      </c>
      <c r="G602" t="s">
        <v>205</v>
      </c>
      <c r="H602" t="s">
        <v>112</v>
      </c>
      <c r="I602" t="s">
        <v>150</v>
      </c>
    </row>
    <row r="603" spans="2:9" x14ac:dyDescent="0.4">
      <c r="B603">
        <v>2.4989999999999999E-3</v>
      </c>
      <c r="C603">
        <v>1.108E-3</v>
      </c>
      <c r="D603">
        <v>1.189E-3</v>
      </c>
      <c r="E603" t="s">
        <v>84</v>
      </c>
      <c r="F603" t="s">
        <v>86</v>
      </c>
      <c r="G603" t="s">
        <v>110</v>
      </c>
      <c r="H603" t="s">
        <v>129</v>
      </c>
      <c r="I603" t="s">
        <v>152</v>
      </c>
    </row>
    <row r="604" spans="2:9" x14ac:dyDescent="0.4">
      <c r="B604">
        <v>2.4970000000000001E-3</v>
      </c>
      <c r="C604">
        <v>1.1069999999999999E-3</v>
      </c>
      <c r="D604">
        <v>1.188E-3</v>
      </c>
      <c r="E604" t="s">
        <v>84</v>
      </c>
      <c r="F604" t="s">
        <v>206</v>
      </c>
      <c r="G604" t="s">
        <v>202</v>
      </c>
      <c r="H604" t="s">
        <v>129</v>
      </c>
      <c r="I604" t="s">
        <v>152</v>
      </c>
    </row>
    <row r="605" spans="2:9" x14ac:dyDescent="0.4">
      <c r="B605">
        <v>2.493E-3</v>
      </c>
      <c r="C605">
        <v>1.1050000000000001E-3</v>
      </c>
      <c r="D605">
        <v>1.4270000000000001E-3</v>
      </c>
      <c r="E605" t="s">
        <v>84</v>
      </c>
      <c r="F605" t="s">
        <v>186</v>
      </c>
      <c r="G605" t="s">
        <v>189</v>
      </c>
      <c r="H605" t="s">
        <v>212</v>
      </c>
    </row>
    <row r="606" spans="2:9" x14ac:dyDescent="0.4">
      <c r="B606">
        <v>2.4919999999999999E-3</v>
      </c>
      <c r="C606">
        <v>1.1050000000000001E-3</v>
      </c>
      <c r="D606">
        <v>6.0959999999999999E-3</v>
      </c>
      <c r="E606" t="s">
        <v>84</v>
      </c>
      <c r="F606" t="s">
        <v>129</v>
      </c>
      <c r="G606" t="s">
        <v>130</v>
      </c>
    </row>
    <row r="607" spans="2:9" x14ac:dyDescent="0.4">
      <c r="B607">
        <v>2.49E-3</v>
      </c>
      <c r="C607">
        <v>1.1039999999999999E-3</v>
      </c>
      <c r="D607">
        <v>7.6689999999999996E-3</v>
      </c>
      <c r="E607" t="s">
        <v>84</v>
      </c>
      <c r="F607" t="s">
        <v>109</v>
      </c>
      <c r="G607" t="s">
        <v>108</v>
      </c>
    </row>
    <row r="608" spans="2:9" x14ac:dyDescent="0.4">
      <c r="B608">
        <v>2.4810000000000001E-3</v>
      </c>
      <c r="C608">
        <v>1.1000000000000001E-3</v>
      </c>
      <c r="D608">
        <v>1.181E-3</v>
      </c>
      <c r="E608" t="s">
        <v>84</v>
      </c>
      <c r="F608" t="s">
        <v>54</v>
      </c>
      <c r="G608" t="s">
        <v>206</v>
      </c>
      <c r="H608" t="s">
        <v>152</v>
      </c>
    </row>
    <row r="609" spans="2:9" x14ac:dyDescent="0.4">
      <c r="B609">
        <v>2.48E-3</v>
      </c>
      <c r="C609">
        <v>1.0989999999999999E-3</v>
      </c>
      <c r="D609">
        <v>1.42E-3</v>
      </c>
      <c r="E609" t="s">
        <v>84</v>
      </c>
      <c r="F609" t="s">
        <v>86</v>
      </c>
      <c r="G609" t="s">
        <v>146</v>
      </c>
      <c r="H609" t="s">
        <v>212</v>
      </c>
    </row>
    <row r="610" spans="2:9" x14ac:dyDescent="0.4">
      <c r="B610">
        <v>2.4599999999999999E-3</v>
      </c>
      <c r="C610">
        <v>1.09E-3</v>
      </c>
      <c r="D610">
        <v>1.206E-3</v>
      </c>
      <c r="E610" t="s">
        <v>84</v>
      </c>
      <c r="F610" t="s">
        <v>204</v>
      </c>
      <c r="G610" t="s">
        <v>202</v>
      </c>
      <c r="H610" t="s">
        <v>112</v>
      </c>
      <c r="I610" t="s">
        <v>210</v>
      </c>
    </row>
    <row r="611" spans="2:9" x14ac:dyDescent="0.4">
      <c r="B611">
        <v>2.4510000000000001E-3</v>
      </c>
      <c r="C611">
        <v>1.0859999999999999E-3</v>
      </c>
      <c r="D611">
        <v>1.2019999999999999E-3</v>
      </c>
      <c r="E611" t="s">
        <v>84</v>
      </c>
      <c r="F611" t="s">
        <v>206</v>
      </c>
      <c r="G611" t="s">
        <v>210</v>
      </c>
    </row>
    <row r="612" spans="2:9" x14ac:dyDescent="0.4">
      <c r="B612">
        <v>2.4499999999999999E-3</v>
      </c>
      <c r="C612">
        <v>1.0859999999999999E-3</v>
      </c>
      <c r="D612">
        <v>7.6649999999999999E-3</v>
      </c>
      <c r="E612" t="s">
        <v>84</v>
      </c>
      <c r="F612" t="s">
        <v>204</v>
      </c>
      <c r="G612" t="s">
        <v>109</v>
      </c>
    </row>
    <row r="613" spans="2:9" x14ac:dyDescent="0.4">
      <c r="B613">
        <v>2.4420000000000002E-3</v>
      </c>
      <c r="C613">
        <v>1.0820000000000001E-3</v>
      </c>
      <c r="D613">
        <v>1.1969999999999999E-3</v>
      </c>
      <c r="E613" t="s">
        <v>84</v>
      </c>
      <c r="F613" t="s">
        <v>206</v>
      </c>
      <c r="G613" t="s">
        <v>144</v>
      </c>
      <c r="H613" t="s">
        <v>210</v>
      </c>
    </row>
    <row r="614" spans="2:9" x14ac:dyDescent="0.4">
      <c r="B614">
        <v>2.441E-3</v>
      </c>
      <c r="C614">
        <v>1.0820000000000001E-3</v>
      </c>
      <c r="D614">
        <v>9.5739999999999992E-3</v>
      </c>
      <c r="E614" t="s">
        <v>84</v>
      </c>
      <c r="F614" t="s">
        <v>54</v>
      </c>
      <c r="G614" t="s">
        <v>135</v>
      </c>
    </row>
    <row r="615" spans="2:9" x14ac:dyDescent="0.4">
      <c r="B615">
        <v>2.4390000000000002E-3</v>
      </c>
      <c r="C615">
        <v>1.0809999999999999E-3</v>
      </c>
      <c r="D615">
        <v>5.6290000000000003E-3</v>
      </c>
      <c r="E615" t="s">
        <v>84</v>
      </c>
      <c r="F615" t="s">
        <v>140</v>
      </c>
      <c r="G615" t="s">
        <v>127</v>
      </c>
    </row>
    <row r="616" spans="2:9" x14ac:dyDescent="0.4">
      <c r="B616">
        <v>2.4359999999999998E-3</v>
      </c>
      <c r="C616">
        <v>1.08E-3</v>
      </c>
      <c r="D616">
        <v>1.395E-3</v>
      </c>
      <c r="E616" t="s">
        <v>84</v>
      </c>
      <c r="F616" t="s">
        <v>175</v>
      </c>
      <c r="G616" t="s">
        <v>212</v>
      </c>
    </row>
    <row r="617" spans="2:9" x14ac:dyDescent="0.4">
      <c r="B617">
        <v>2.4250000000000001E-3</v>
      </c>
      <c r="C617">
        <v>1.075E-3</v>
      </c>
      <c r="D617">
        <v>1.3879999999999999E-3</v>
      </c>
      <c r="E617" t="s">
        <v>84</v>
      </c>
      <c r="F617" t="s">
        <v>86</v>
      </c>
      <c r="G617" t="s">
        <v>112</v>
      </c>
      <c r="H617" t="s">
        <v>212</v>
      </c>
      <c r="I617" t="s">
        <v>212</v>
      </c>
    </row>
    <row r="618" spans="2:9" x14ac:dyDescent="0.4">
      <c r="B618">
        <v>2.4250000000000001E-3</v>
      </c>
      <c r="C618">
        <v>1.075E-3</v>
      </c>
      <c r="D618">
        <v>1.1540000000000001E-3</v>
      </c>
      <c r="E618" t="s">
        <v>84</v>
      </c>
      <c r="F618" t="s">
        <v>86</v>
      </c>
      <c r="G618" t="s">
        <v>147</v>
      </c>
      <c r="H618" t="s">
        <v>152</v>
      </c>
    </row>
    <row r="619" spans="2:9" x14ac:dyDescent="0.4">
      <c r="B619">
        <v>2.4199999999999998E-3</v>
      </c>
      <c r="C619">
        <v>1.072E-3</v>
      </c>
      <c r="D619">
        <v>5.143E-3</v>
      </c>
      <c r="E619" t="s">
        <v>84</v>
      </c>
      <c r="F619" t="s">
        <v>86</v>
      </c>
      <c r="G619" t="s">
        <v>202</v>
      </c>
      <c r="H619" t="s">
        <v>129</v>
      </c>
    </row>
    <row r="620" spans="2:9" x14ac:dyDescent="0.4">
      <c r="B620">
        <v>2.4060000000000002E-3</v>
      </c>
      <c r="C620">
        <v>1.0660000000000001E-3</v>
      </c>
      <c r="D620">
        <v>1.145E-3</v>
      </c>
      <c r="E620" t="s">
        <v>84</v>
      </c>
      <c r="F620" t="s">
        <v>204</v>
      </c>
      <c r="G620" t="s">
        <v>202</v>
      </c>
      <c r="H620" t="s">
        <v>129</v>
      </c>
      <c r="I620" t="s">
        <v>152</v>
      </c>
    </row>
    <row r="621" spans="2:9" x14ac:dyDescent="0.4">
      <c r="B621">
        <v>2.4020000000000001E-3</v>
      </c>
      <c r="C621">
        <v>1.0640000000000001E-3</v>
      </c>
      <c r="D621">
        <v>1.1429999999999999E-3</v>
      </c>
      <c r="E621" t="s">
        <v>84</v>
      </c>
      <c r="F621" t="s">
        <v>107</v>
      </c>
      <c r="G621" t="s">
        <v>112</v>
      </c>
      <c r="H621" t="s">
        <v>152</v>
      </c>
    </row>
    <row r="622" spans="2:9" x14ac:dyDescent="0.4">
      <c r="B622">
        <v>2.3960000000000001E-3</v>
      </c>
      <c r="C622">
        <v>1.062E-3</v>
      </c>
      <c r="D622">
        <v>1.371E-3</v>
      </c>
      <c r="E622" t="s">
        <v>84</v>
      </c>
      <c r="F622" t="s">
        <v>127</v>
      </c>
      <c r="G622" t="s">
        <v>212</v>
      </c>
    </row>
    <row r="623" spans="2:9" x14ac:dyDescent="0.4">
      <c r="B623">
        <v>2.3930000000000002E-3</v>
      </c>
      <c r="C623">
        <v>1.0610000000000001E-3</v>
      </c>
      <c r="D623">
        <v>2.206E-2</v>
      </c>
      <c r="E623" t="s">
        <v>84</v>
      </c>
      <c r="F623" t="s">
        <v>112</v>
      </c>
      <c r="G623" t="s">
        <v>148</v>
      </c>
    </row>
    <row r="624" spans="2:9" x14ac:dyDescent="0.4">
      <c r="B624">
        <v>2.3879999999999999E-3</v>
      </c>
      <c r="C624">
        <v>1.0579999999999999E-3</v>
      </c>
      <c r="D624">
        <v>2.077E-2</v>
      </c>
      <c r="E624" t="s">
        <v>84</v>
      </c>
      <c r="F624" t="s">
        <v>54</v>
      </c>
      <c r="G624" t="s">
        <v>85</v>
      </c>
    </row>
    <row r="625" spans="2:10" x14ac:dyDescent="0.4">
      <c r="B625">
        <v>2.3709999999999998E-3</v>
      </c>
      <c r="C625">
        <v>1.0510000000000001E-3</v>
      </c>
      <c r="D625">
        <v>1.1620000000000001E-3</v>
      </c>
      <c r="E625" t="s">
        <v>84</v>
      </c>
      <c r="F625" t="s">
        <v>54</v>
      </c>
      <c r="G625" t="s">
        <v>206</v>
      </c>
      <c r="H625" t="s">
        <v>112</v>
      </c>
      <c r="I625" t="s">
        <v>210</v>
      </c>
    </row>
    <row r="626" spans="2:10" x14ac:dyDescent="0.4">
      <c r="B626">
        <v>2.369E-3</v>
      </c>
      <c r="C626">
        <v>1.0499999999999999E-3</v>
      </c>
      <c r="D626">
        <v>2.1210000000000001E-3</v>
      </c>
      <c r="E626" t="s">
        <v>84</v>
      </c>
      <c r="F626" t="s">
        <v>106</v>
      </c>
      <c r="G626" t="s">
        <v>154</v>
      </c>
    </row>
    <row r="627" spans="2:10" x14ac:dyDescent="0.4">
      <c r="B627">
        <v>2.366E-3</v>
      </c>
      <c r="C627">
        <v>1.049E-3</v>
      </c>
      <c r="D627">
        <v>2.5070000000000001E-3</v>
      </c>
      <c r="E627" t="s">
        <v>84</v>
      </c>
      <c r="F627" t="s">
        <v>108</v>
      </c>
      <c r="G627" t="s">
        <v>54</v>
      </c>
      <c r="H627" t="s">
        <v>86</v>
      </c>
    </row>
    <row r="628" spans="2:10" x14ac:dyDescent="0.4">
      <c r="B628">
        <v>2.366E-3</v>
      </c>
      <c r="C628">
        <v>1.049E-3</v>
      </c>
      <c r="D628">
        <v>2.0869999999999999E-3</v>
      </c>
      <c r="E628" t="s">
        <v>84</v>
      </c>
      <c r="F628" t="s">
        <v>204</v>
      </c>
      <c r="G628" t="s">
        <v>112</v>
      </c>
      <c r="H628" t="s">
        <v>147</v>
      </c>
      <c r="I628" t="s">
        <v>184</v>
      </c>
      <c r="J628" t="s">
        <v>209</v>
      </c>
    </row>
    <row r="629" spans="2:10" x14ac:dyDescent="0.4">
      <c r="B629">
        <v>2.359E-3</v>
      </c>
      <c r="C629">
        <v>1.0449999999999999E-3</v>
      </c>
      <c r="D629">
        <v>1.3500000000000001E-3</v>
      </c>
      <c r="E629" t="s">
        <v>84</v>
      </c>
      <c r="F629" t="s">
        <v>195</v>
      </c>
      <c r="G629" t="s">
        <v>196</v>
      </c>
      <c r="H629" t="s">
        <v>212</v>
      </c>
    </row>
    <row r="630" spans="2:10" x14ac:dyDescent="0.4">
      <c r="B630">
        <v>2.3570000000000002E-3</v>
      </c>
      <c r="C630">
        <v>1.044E-3</v>
      </c>
      <c r="D630">
        <v>3.0219999999999999E-3</v>
      </c>
      <c r="E630" t="s">
        <v>84</v>
      </c>
      <c r="F630" t="s">
        <v>107</v>
      </c>
      <c r="G630" t="s">
        <v>107</v>
      </c>
      <c r="H630" t="s">
        <v>107</v>
      </c>
      <c r="I630" t="s">
        <v>107</v>
      </c>
      <c r="J630" t="s">
        <v>107</v>
      </c>
    </row>
    <row r="631" spans="2:10" x14ac:dyDescent="0.4">
      <c r="B631">
        <v>2.3470000000000001E-3</v>
      </c>
      <c r="C631">
        <v>1.0399999999999999E-3</v>
      </c>
      <c r="D631">
        <v>1.343E-3</v>
      </c>
      <c r="E631" t="s">
        <v>84</v>
      </c>
      <c r="F631" t="s">
        <v>187</v>
      </c>
      <c r="G631" t="s">
        <v>201</v>
      </c>
      <c r="H631" t="s">
        <v>212</v>
      </c>
    </row>
    <row r="632" spans="2:10" x14ac:dyDescent="0.4">
      <c r="B632">
        <v>2.3449999999999999E-3</v>
      </c>
      <c r="C632">
        <v>1.039E-3</v>
      </c>
      <c r="D632">
        <v>1.1490000000000001E-3</v>
      </c>
      <c r="E632" t="s">
        <v>84</v>
      </c>
      <c r="F632" t="s">
        <v>129</v>
      </c>
      <c r="G632" t="s">
        <v>144</v>
      </c>
      <c r="H632" t="s">
        <v>210</v>
      </c>
    </row>
    <row r="633" spans="2:10" x14ac:dyDescent="0.4">
      <c r="B633">
        <v>2.3419999999999999E-3</v>
      </c>
      <c r="C633">
        <v>1.0380000000000001E-3</v>
      </c>
      <c r="D633">
        <v>1.1150000000000001E-3</v>
      </c>
      <c r="E633" t="s">
        <v>84</v>
      </c>
      <c r="F633" t="s">
        <v>85</v>
      </c>
      <c r="G633" t="s">
        <v>112</v>
      </c>
      <c r="H633" t="s">
        <v>150</v>
      </c>
      <c r="I633" t="s">
        <v>152</v>
      </c>
    </row>
    <row r="634" spans="2:10" x14ac:dyDescent="0.4">
      <c r="B634">
        <v>2.3349999999999998E-3</v>
      </c>
      <c r="C634">
        <v>1.0349999999999999E-3</v>
      </c>
      <c r="D634">
        <v>1.145E-3</v>
      </c>
      <c r="E634" t="s">
        <v>84</v>
      </c>
      <c r="F634" t="s">
        <v>179</v>
      </c>
      <c r="G634" t="s">
        <v>205</v>
      </c>
      <c r="H634" t="s">
        <v>112</v>
      </c>
      <c r="I634" t="s">
        <v>210</v>
      </c>
    </row>
    <row r="635" spans="2:10" x14ac:dyDescent="0.4">
      <c r="B635">
        <v>2.3340000000000001E-3</v>
      </c>
      <c r="C635">
        <v>1.034E-3</v>
      </c>
      <c r="D635">
        <v>1.1100000000000001E-3</v>
      </c>
      <c r="E635" t="s">
        <v>84</v>
      </c>
      <c r="F635" t="s">
        <v>206</v>
      </c>
      <c r="G635" t="s">
        <v>110</v>
      </c>
      <c r="H635" t="s">
        <v>129</v>
      </c>
      <c r="I635" t="s">
        <v>152</v>
      </c>
    </row>
    <row r="636" spans="2:10" x14ac:dyDescent="0.4">
      <c r="B636">
        <v>2.3180000000000002E-3</v>
      </c>
      <c r="C636">
        <v>1.0269999999999999E-3</v>
      </c>
      <c r="D636">
        <v>1.1360000000000001E-3</v>
      </c>
      <c r="E636" t="s">
        <v>84</v>
      </c>
      <c r="F636" t="s">
        <v>204</v>
      </c>
      <c r="G636" t="s">
        <v>112</v>
      </c>
      <c r="H636" t="s">
        <v>174</v>
      </c>
      <c r="I636" t="s">
        <v>210</v>
      </c>
    </row>
    <row r="637" spans="2:10" x14ac:dyDescent="0.4">
      <c r="B637">
        <v>2.307E-3</v>
      </c>
      <c r="C637">
        <v>1.0219999999999999E-3</v>
      </c>
      <c r="D637">
        <v>1.1310000000000001E-3</v>
      </c>
      <c r="E637" t="s">
        <v>84</v>
      </c>
      <c r="F637" t="s">
        <v>110</v>
      </c>
      <c r="G637" t="s">
        <v>138</v>
      </c>
      <c r="H637" t="s">
        <v>210</v>
      </c>
    </row>
    <row r="638" spans="2:10" x14ac:dyDescent="0.4">
      <c r="B638">
        <v>2.3010000000000001E-3</v>
      </c>
      <c r="C638">
        <v>1.0200000000000001E-3</v>
      </c>
      <c r="D638">
        <v>1.8879999999999999E-3</v>
      </c>
      <c r="E638" t="s">
        <v>84</v>
      </c>
      <c r="F638" t="s">
        <v>206</v>
      </c>
      <c r="G638" t="s">
        <v>203</v>
      </c>
    </row>
    <row r="639" spans="2:10" x14ac:dyDescent="0.4">
      <c r="B639">
        <v>2.2929999999999999E-3</v>
      </c>
      <c r="C639">
        <v>1.016E-3</v>
      </c>
      <c r="D639">
        <v>1.091E-3</v>
      </c>
      <c r="E639" t="s">
        <v>84</v>
      </c>
      <c r="F639" t="s">
        <v>54</v>
      </c>
      <c r="G639" t="s">
        <v>127</v>
      </c>
      <c r="H639" t="s">
        <v>152</v>
      </c>
    </row>
    <row r="640" spans="2:10" x14ac:dyDescent="0.4">
      <c r="B640">
        <v>2.2920000000000002E-3</v>
      </c>
      <c r="C640">
        <v>1.016E-3</v>
      </c>
      <c r="D640">
        <v>1.312E-3</v>
      </c>
      <c r="E640" t="s">
        <v>84</v>
      </c>
      <c r="F640" t="s">
        <v>54</v>
      </c>
      <c r="G640" t="s">
        <v>201</v>
      </c>
      <c r="H640" t="s">
        <v>212</v>
      </c>
    </row>
    <row r="641" spans="2:9" x14ac:dyDescent="0.4">
      <c r="B641">
        <v>2.2899999999999999E-3</v>
      </c>
      <c r="C641">
        <v>1.0150000000000001E-3</v>
      </c>
      <c r="D641">
        <v>0.1108</v>
      </c>
      <c r="E641" t="s">
        <v>84</v>
      </c>
      <c r="F641" t="s">
        <v>105</v>
      </c>
    </row>
    <row r="642" spans="2:9" x14ac:dyDescent="0.4">
      <c r="B642">
        <v>2.2790000000000002E-3</v>
      </c>
      <c r="C642">
        <v>1.01E-3</v>
      </c>
      <c r="D642">
        <v>6.0159999999999996E-3</v>
      </c>
      <c r="E642" t="s">
        <v>84</v>
      </c>
      <c r="F642" t="s">
        <v>107</v>
      </c>
      <c r="G642" t="s">
        <v>112</v>
      </c>
      <c r="H642" t="s">
        <v>150</v>
      </c>
    </row>
    <row r="643" spans="2:9" x14ac:dyDescent="0.4">
      <c r="B643">
        <v>2.2680000000000001E-3</v>
      </c>
      <c r="C643">
        <v>1.005E-3</v>
      </c>
      <c r="D643">
        <v>1.1119999999999999E-3</v>
      </c>
      <c r="E643" t="s">
        <v>84</v>
      </c>
      <c r="F643" t="s">
        <v>86</v>
      </c>
      <c r="G643" t="s">
        <v>112</v>
      </c>
      <c r="H643" t="s">
        <v>149</v>
      </c>
      <c r="I643" t="s">
        <v>210</v>
      </c>
    </row>
    <row r="644" spans="2:9" x14ac:dyDescent="0.4">
      <c r="B644">
        <v>2.2680000000000001E-3</v>
      </c>
      <c r="C644">
        <v>1.005E-3</v>
      </c>
      <c r="D644">
        <v>1.1119999999999999E-3</v>
      </c>
      <c r="E644" t="s">
        <v>84</v>
      </c>
      <c r="F644" t="s">
        <v>146</v>
      </c>
      <c r="G644" t="s">
        <v>212</v>
      </c>
      <c r="H644" t="s">
        <v>210</v>
      </c>
    </row>
    <row r="645" spans="2:9" x14ac:dyDescent="0.4">
      <c r="B645">
        <v>2.2650000000000001E-3</v>
      </c>
      <c r="C645">
        <v>1.0039999999999999E-3</v>
      </c>
      <c r="D645">
        <v>1.2960000000000001E-3</v>
      </c>
      <c r="E645" t="s">
        <v>84</v>
      </c>
      <c r="F645" t="s">
        <v>206</v>
      </c>
      <c r="G645" t="s">
        <v>112</v>
      </c>
      <c r="H645" t="s">
        <v>212</v>
      </c>
      <c r="I645" t="s">
        <v>212</v>
      </c>
    </row>
    <row r="646" spans="2:9" x14ac:dyDescent="0.4">
      <c r="B646">
        <v>2.2569999999999999E-3</v>
      </c>
      <c r="C646">
        <v>1E-3</v>
      </c>
      <c r="D646">
        <v>2.0820000000000001E-3</v>
      </c>
      <c r="E646" t="s">
        <v>84</v>
      </c>
      <c r="F646" t="s">
        <v>86</v>
      </c>
      <c r="G646" t="s">
        <v>112</v>
      </c>
      <c r="H646" t="s">
        <v>147</v>
      </c>
      <c r="I646" t="s">
        <v>54</v>
      </c>
    </row>
    <row r="647" spans="2:9" x14ac:dyDescent="0.4">
      <c r="B647">
        <v>2.2560000000000002E-3</v>
      </c>
      <c r="C647">
        <v>9.9989999999999996E-4</v>
      </c>
      <c r="D647">
        <v>7.0590000000000002E-3</v>
      </c>
      <c r="E647" t="s">
        <v>84</v>
      </c>
      <c r="F647" t="s">
        <v>206</v>
      </c>
      <c r="G647" t="s">
        <v>109</v>
      </c>
    </row>
    <row r="648" spans="2:9" x14ac:dyDescent="0.4">
      <c r="B648">
        <v>2.248E-3</v>
      </c>
      <c r="C648">
        <v>9.9599999999999992E-4</v>
      </c>
      <c r="D648">
        <v>1.0500000000000001E-2</v>
      </c>
      <c r="E648" t="s">
        <v>84</v>
      </c>
      <c r="F648" t="s">
        <v>164</v>
      </c>
    </row>
    <row r="649" spans="2:9" x14ac:dyDescent="0.4">
      <c r="B649">
        <v>2.245E-3</v>
      </c>
      <c r="C649">
        <v>9.9489999999999995E-4</v>
      </c>
      <c r="D649">
        <v>2.0100000000000001E-3</v>
      </c>
      <c r="E649" t="s">
        <v>84</v>
      </c>
      <c r="F649" t="s">
        <v>152</v>
      </c>
      <c r="G649" t="s">
        <v>154</v>
      </c>
    </row>
    <row r="650" spans="2:9" x14ac:dyDescent="0.4">
      <c r="B650">
        <v>2.2439999999999999E-3</v>
      </c>
      <c r="C650">
        <v>9.9430000000000004E-4</v>
      </c>
      <c r="D650">
        <v>1.284E-3</v>
      </c>
      <c r="E650" t="s">
        <v>84</v>
      </c>
      <c r="F650" t="s">
        <v>54</v>
      </c>
      <c r="G650" t="s">
        <v>212</v>
      </c>
    </row>
    <row r="651" spans="2:9" x14ac:dyDescent="0.4">
      <c r="B651">
        <v>2.2430000000000002E-3</v>
      </c>
      <c r="C651">
        <v>9.9379999999999998E-4</v>
      </c>
      <c r="D651">
        <v>1.284E-3</v>
      </c>
      <c r="E651" t="s">
        <v>84</v>
      </c>
      <c r="F651" t="s">
        <v>193</v>
      </c>
      <c r="G651" t="s">
        <v>201</v>
      </c>
      <c r="H651" t="s">
        <v>212</v>
      </c>
    </row>
    <row r="652" spans="2:9" x14ac:dyDescent="0.4">
      <c r="B652">
        <v>2.235E-3</v>
      </c>
      <c r="C652">
        <v>9.905999999999999E-4</v>
      </c>
      <c r="D652">
        <v>1.0640000000000001E-3</v>
      </c>
      <c r="E652" t="s">
        <v>84</v>
      </c>
      <c r="F652" t="s">
        <v>127</v>
      </c>
      <c r="G652" t="s">
        <v>129</v>
      </c>
      <c r="H652" t="s">
        <v>152</v>
      </c>
    </row>
    <row r="653" spans="2:9" x14ac:dyDescent="0.4">
      <c r="B653">
        <v>2.2300000000000002E-3</v>
      </c>
      <c r="C653">
        <v>9.8820000000000006E-4</v>
      </c>
      <c r="D653">
        <v>4.6280000000000002E-3</v>
      </c>
      <c r="E653" t="s">
        <v>84</v>
      </c>
      <c r="F653" t="s">
        <v>126</v>
      </c>
    </row>
    <row r="654" spans="2:9" x14ac:dyDescent="0.4">
      <c r="B654">
        <v>2.2300000000000002E-3</v>
      </c>
      <c r="C654">
        <v>9.881E-4</v>
      </c>
      <c r="D654">
        <v>4.627E-3</v>
      </c>
      <c r="E654" t="s">
        <v>84</v>
      </c>
      <c r="F654" t="s">
        <v>140</v>
      </c>
      <c r="G654" t="s">
        <v>126</v>
      </c>
    </row>
    <row r="655" spans="2:9" x14ac:dyDescent="0.4">
      <c r="B655">
        <v>2.2230000000000001E-3</v>
      </c>
      <c r="C655">
        <v>9.8520000000000009E-4</v>
      </c>
      <c r="D655">
        <v>1.0579999999999999E-3</v>
      </c>
      <c r="E655" t="s">
        <v>84</v>
      </c>
      <c r="F655" t="s">
        <v>164</v>
      </c>
      <c r="G655" t="s">
        <v>152</v>
      </c>
    </row>
    <row r="656" spans="2:9" x14ac:dyDescent="0.4">
      <c r="B656">
        <v>2.2169999999999998E-3</v>
      </c>
      <c r="C656">
        <v>9.8240000000000003E-4</v>
      </c>
      <c r="D656">
        <v>6.9350000000000002E-3</v>
      </c>
      <c r="E656" t="s">
        <v>84</v>
      </c>
      <c r="F656" t="s">
        <v>109</v>
      </c>
      <c r="G656" t="s">
        <v>109</v>
      </c>
    </row>
    <row r="657" spans="2:10" x14ac:dyDescent="0.4">
      <c r="B657">
        <v>2.2130000000000001E-3</v>
      </c>
      <c r="C657">
        <v>9.8069999999999993E-4</v>
      </c>
      <c r="D657">
        <v>1.0529999999999999E-3</v>
      </c>
      <c r="E657" t="s">
        <v>84</v>
      </c>
      <c r="F657" t="s">
        <v>187</v>
      </c>
      <c r="G657" t="s">
        <v>212</v>
      </c>
      <c r="H657" t="s">
        <v>152</v>
      </c>
    </row>
    <row r="658" spans="2:10" x14ac:dyDescent="0.4">
      <c r="B658">
        <v>2.2130000000000001E-3</v>
      </c>
      <c r="C658">
        <v>9.8050000000000003E-4</v>
      </c>
      <c r="D658">
        <v>2.8379999999999998E-3</v>
      </c>
      <c r="E658" t="s">
        <v>84</v>
      </c>
      <c r="F658" t="s">
        <v>131</v>
      </c>
      <c r="G658" t="s">
        <v>107</v>
      </c>
    </row>
    <row r="659" spans="2:10" x14ac:dyDescent="0.4">
      <c r="B659">
        <v>2.2060000000000001E-3</v>
      </c>
      <c r="C659">
        <v>9.7750000000000007E-4</v>
      </c>
      <c r="D659">
        <v>1.719E-2</v>
      </c>
      <c r="E659" t="s">
        <v>84</v>
      </c>
      <c r="F659" t="s">
        <v>86</v>
      </c>
      <c r="G659" t="s">
        <v>157</v>
      </c>
    </row>
    <row r="660" spans="2:10" x14ac:dyDescent="0.4">
      <c r="B660">
        <v>2.2009999999999998E-3</v>
      </c>
      <c r="C660">
        <v>9.7550000000000002E-4</v>
      </c>
      <c r="D660">
        <v>1.2600000000000001E-3</v>
      </c>
      <c r="E660" t="s">
        <v>84</v>
      </c>
      <c r="F660" t="s">
        <v>129</v>
      </c>
      <c r="G660" t="s">
        <v>201</v>
      </c>
      <c r="H660" t="s">
        <v>212</v>
      </c>
    </row>
    <row r="661" spans="2:10" x14ac:dyDescent="0.4">
      <c r="B661">
        <v>2.199E-3</v>
      </c>
      <c r="C661">
        <v>9.7429999999999999E-4</v>
      </c>
      <c r="D661">
        <v>1.0460000000000001E-3</v>
      </c>
      <c r="E661" t="s">
        <v>84</v>
      </c>
      <c r="F661" t="s">
        <v>86</v>
      </c>
      <c r="G661" t="s">
        <v>157</v>
      </c>
      <c r="H661" t="s">
        <v>152</v>
      </c>
    </row>
    <row r="662" spans="2:10" x14ac:dyDescent="0.4">
      <c r="B662">
        <v>2.1930000000000001E-3</v>
      </c>
      <c r="C662">
        <v>9.7179999999999999E-4</v>
      </c>
      <c r="D662">
        <v>1.044E-3</v>
      </c>
      <c r="E662" t="s">
        <v>84</v>
      </c>
      <c r="F662" t="s">
        <v>115</v>
      </c>
      <c r="G662" t="s">
        <v>152</v>
      </c>
    </row>
    <row r="663" spans="2:10" x14ac:dyDescent="0.4">
      <c r="B663">
        <v>2.1919999999999999E-3</v>
      </c>
      <c r="C663">
        <v>9.7119999999999997E-4</v>
      </c>
      <c r="D663">
        <v>2.3210000000000001E-3</v>
      </c>
      <c r="E663" t="s">
        <v>84</v>
      </c>
      <c r="F663" t="s">
        <v>166</v>
      </c>
      <c r="G663" t="s">
        <v>167</v>
      </c>
      <c r="H663" t="s">
        <v>86</v>
      </c>
    </row>
    <row r="664" spans="2:10" x14ac:dyDescent="0.4">
      <c r="B664">
        <v>2.189E-3</v>
      </c>
      <c r="C664">
        <v>9.7000000000000005E-4</v>
      </c>
      <c r="D664">
        <v>1.451E-2</v>
      </c>
      <c r="E664" t="s">
        <v>84</v>
      </c>
      <c r="F664" t="s">
        <v>86</v>
      </c>
      <c r="G664" t="s">
        <v>112</v>
      </c>
      <c r="H664" t="s">
        <v>150</v>
      </c>
      <c r="I664" t="s">
        <v>147</v>
      </c>
    </row>
    <row r="665" spans="2:10" x14ac:dyDescent="0.4">
      <c r="B665">
        <v>2.183E-3</v>
      </c>
      <c r="C665">
        <v>9.6739999999999999E-4</v>
      </c>
      <c r="D665">
        <v>1.039E-3</v>
      </c>
      <c r="E665" t="s">
        <v>84</v>
      </c>
      <c r="F665" t="s">
        <v>150</v>
      </c>
      <c r="G665" t="s">
        <v>152</v>
      </c>
    </row>
    <row r="666" spans="2:10" x14ac:dyDescent="0.4">
      <c r="B666">
        <v>2.1810000000000002E-3</v>
      </c>
      <c r="C666">
        <v>9.6659999999999997E-4</v>
      </c>
      <c r="D666">
        <v>1.2489999999999999E-3</v>
      </c>
      <c r="E666" t="s">
        <v>84</v>
      </c>
      <c r="F666" t="s">
        <v>146</v>
      </c>
      <c r="G666" t="s">
        <v>196</v>
      </c>
      <c r="H666" t="s">
        <v>212</v>
      </c>
    </row>
    <row r="667" spans="2:10" x14ac:dyDescent="0.4">
      <c r="B667">
        <v>2.1789999999999999E-3</v>
      </c>
      <c r="C667">
        <v>9.655E-4</v>
      </c>
      <c r="D667">
        <v>1.2470000000000001E-3</v>
      </c>
      <c r="E667" t="s">
        <v>84</v>
      </c>
      <c r="F667" t="s">
        <v>152</v>
      </c>
      <c r="G667" t="s">
        <v>112</v>
      </c>
      <c r="H667" t="s">
        <v>212</v>
      </c>
    </row>
    <row r="668" spans="2:10" x14ac:dyDescent="0.4">
      <c r="B668">
        <v>2.1689999999999999E-3</v>
      </c>
      <c r="C668">
        <v>9.6139999999999995E-4</v>
      </c>
      <c r="D668">
        <v>5.306E-3</v>
      </c>
      <c r="E668" t="s">
        <v>84</v>
      </c>
      <c r="F668" t="s">
        <v>105</v>
      </c>
      <c r="G668" t="s">
        <v>130</v>
      </c>
    </row>
    <row r="669" spans="2:10" x14ac:dyDescent="0.4">
      <c r="B669">
        <v>2.1640000000000001E-3</v>
      </c>
      <c r="C669">
        <v>9.5909999999999995E-4</v>
      </c>
      <c r="D669">
        <v>1.0300000000000001E-3</v>
      </c>
      <c r="E669" t="s">
        <v>84</v>
      </c>
      <c r="F669" t="s">
        <v>86</v>
      </c>
      <c r="G669" t="s">
        <v>179</v>
      </c>
      <c r="H669" t="s">
        <v>152</v>
      </c>
    </row>
    <row r="670" spans="2:10" x14ac:dyDescent="0.4">
      <c r="B670">
        <v>2.1559999999999999E-3</v>
      </c>
      <c r="C670">
        <v>9.5549999999999997E-4</v>
      </c>
      <c r="D670">
        <v>1.2340000000000001E-3</v>
      </c>
      <c r="E670" t="s">
        <v>84</v>
      </c>
      <c r="F670" t="s">
        <v>132</v>
      </c>
      <c r="G670" t="s">
        <v>212</v>
      </c>
    </row>
    <row r="671" spans="2:10" x14ac:dyDescent="0.4">
      <c r="B671">
        <v>2.1540000000000001E-3</v>
      </c>
      <c r="C671">
        <v>9.544E-4</v>
      </c>
      <c r="D671">
        <v>1.2329999999999999E-3</v>
      </c>
      <c r="E671" t="s">
        <v>84</v>
      </c>
      <c r="F671" t="s">
        <v>204</v>
      </c>
      <c r="G671" t="s">
        <v>112</v>
      </c>
      <c r="H671" t="s">
        <v>150</v>
      </c>
      <c r="I671" t="s">
        <v>187</v>
      </c>
      <c r="J671" t="s">
        <v>212</v>
      </c>
    </row>
    <row r="672" spans="2:10" x14ac:dyDescent="0.4">
      <c r="B672">
        <v>2.1419999999999998E-3</v>
      </c>
      <c r="C672">
        <v>9.4910000000000003E-4</v>
      </c>
      <c r="D672">
        <v>2.2690000000000002E-3</v>
      </c>
      <c r="E672" t="s">
        <v>84</v>
      </c>
      <c r="F672" t="s">
        <v>109</v>
      </c>
      <c r="G672" t="s">
        <v>54</v>
      </c>
      <c r="H672" t="s">
        <v>86</v>
      </c>
    </row>
    <row r="673" spans="2:9" x14ac:dyDescent="0.4">
      <c r="B673">
        <v>2.1310000000000001E-3</v>
      </c>
      <c r="C673">
        <v>9.4450000000000003E-4</v>
      </c>
      <c r="D673">
        <v>4.529E-3</v>
      </c>
      <c r="E673" t="s">
        <v>84</v>
      </c>
      <c r="F673" t="s">
        <v>140</v>
      </c>
      <c r="G673" t="s">
        <v>129</v>
      </c>
    </row>
    <row r="674" spans="2:9" x14ac:dyDescent="0.4">
      <c r="B674">
        <v>2.1289999999999998E-3</v>
      </c>
      <c r="C674">
        <v>9.433E-4</v>
      </c>
      <c r="D674">
        <v>1.044E-3</v>
      </c>
      <c r="E674" t="s">
        <v>84</v>
      </c>
      <c r="F674" t="s">
        <v>107</v>
      </c>
      <c r="G674" t="s">
        <v>112</v>
      </c>
      <c r="H674" t="s">
        <v>210</v>
      </c>
    </row>
    <row r="675" spans="2:9" x14ac:dyDescent="0.4">
      <c r="B675">
        <v>2.1259999999999999E-3</v>
      </c>
      <c r="C675">
        <v>9.4200000000000002E-4</v>
      </c>
      <c r="D675">
        <v>1.217E-3</v>
      </c>
      <c r="E675" t="s">
        <v>84</v>
      </c>
      <c r="F675" t="s">
        <v>144</v>
      </c>
      <c r="G675" t="s">
        <v>190</v>
      </c>
      <c r="H675" t="s">
        <v>212</v>
      </c>
    </row>
    <row r="676" spans="2:9" x14ac:dyDescent="0.4">
      <c r="B676">
        <v>2.1250000000000002E-3</v>
      </c>
      <c r="C676">
        <v>9.4189999999999996E-4</v>
      </c>
      <c r="D676">
        <v>1.9610000000000001E-3</v>
      </c>
      <c r="E676" t="s">
        <v>84</v>
      </c>
      <c r="F676" t="s">
        <v>86</v>
      </c>
      <c r="G676" t="s">
        <v>109</v>
      </c>
      <c r="H676" t="s">
        <v>54</v>
      </c>
    </row>
    <row r="677" spans="2:9" x14ac:dyDescent="0.4">
      <c r="B677">
        <v>2.1210000000000001E-3</v>
      </c>
      <c r="C677">
        <v>9.3990000000000002E-4</v>
      </c>
      <c r="D677">
        <v>1.5910000000000001E-2</v>
      </c>
      <c r="E677" t="s">
        <v>84</v>
      </c>
      <c r="F677" t="s">
        <v>133</v>
      </c>
    </row>
    <row r="678" spans="2:9" x14ac:dyDescent="0.4">
      <c r="B678">
        <v>2.1180000000000001E-3</v>
      </c>
      <c r="C678">
        <v>9.3840000000000004E-4</v>
      </c>
      <c r="D678">
        <v>1.0380000000000001E-3</v>
      </c>
      <c r="E678" t="s">
        <v>84</v>
      </c>
      <c r="F678" t="s">
        <v>206</v>
      </c>
      <c r="G678" t="s">
        <v>112</v>
      </c>
      <c r="H678" t="s">
        <v>149</v>
      </c>
      <c r="I678" t="s">
        <v>210</v>
      </c>
    </row>
    <row r="679" spans="2:9" x14ac:dyDescent="0.4">
      <c r="B679">
        <v>2.117E-3</v>
      </c>
      <c r="C679">
        <v>9.3809999999999998E-4</v>
      </c>
      <c r="D679">
        <v>1.9530000000000001E-3</v>
      </c>
      <c r="E679" t="s">
        <v>84</v>
      </c>
      <c r="F679" t="s">
        <v>108</v>
      </c>
      <c r="G679" t="s">
        <v>108</v>
      </c>
      <c r="H679" t="s">
        <v>54</v>
      </c>
    </row>
    <row r="680" spans="2:9" x14ac:dyDescent="0.4">
      <c r="B680">
        <v>2.1080000000000001E-3</v>
      </c>
      <c r="C680">
        <v>9.3409999999999999E-4</v>
      </c>
      <c r="D680">
        <v>3.3019999999999998E-3</v>
      </c>
      <c r="E680" t="s">
        <v>84</v>
      </c>
      <c r="F680" t="s">
        <v>204</v>
      </c>
      <c r="G680" t="s">
        <v>112</v>
      </c>
      <c r="H680" t="s">
        <v>204</v>
      </c>
    </row>
    <row r="681" spans="2:9" x14ac:dyDescent="0.4">
      <c r="B681">
        <v>2.1080000000000001E-3</v>
      </c>
      <c r="C681">
        <v>9.3400000000000004E-4</v>
      </c>
      <c r="D681">
        <v>1.944E-3</v>
      </c>
      <c r="E681" t="s">
        <v>84</v>
      </c>
      <c r="F681" t="s">
        <v>206</v>
      </c>
      <c r="G681" t="s">
        <v>112</v>
      </c>
      <c r="H681" t="s">
        <v>147</v>
      </c>
      <c r="I681" t="s">
        <v>54</v>
      </c>
    </row>
    <row r="682" spans="2:9" x14ac:dyDescent="0.4">
      <c r="B682">
        <v>2.098E-3</v>
      </c>
      <c r="C682">
        <v>9.2960000000000004E-4</v>
      </c>
      <c r="D682">
        <v>2.222E-3</v>
      </c>
      <c r="E682" t="s">
        <v>84</v>
      </c>
      <c r="F682" t="s">
        <v>108</v>
      </c>
      <c r="G682" t="s">
        <v>167</v>
      </c>
      <c r="H682" t="s">
        <v>167</v>
      </c>
      <c r="I682" t="s">
        <v>86</v>
      </c>
    </row>
    <row r="683" spans="2:9" x14ac:dyDescent="0.4">
      <c r="B683">
        <v>2.091E-3</v>
      </c>
      <c r="C683">
        <v>9.2679999999999998E-4</v>
      </c>
      <c r="D683">
        <v>1.0250000000000001E-3</v>
      </c>
      <c r="E683" t="s">
        <v>84</v>
      </c>
      <c r="F683" t="s">
        <v>209</v>
      </c>
      <c r="G683" t="s">
        <v>207</v>
      </c>
      <c r="H683" t="s">
        <v>210</v>
      </c>
    </row>
    <row r="684" spans="2:9" x14ac:dyDescent="0.4">
      <c r="B684">
        <v>2.088E-3</v>
      </c>
      <c r="C684">
        <v>9.2529999999999999E-4</v>
      </c>
      <c r="D684">
        <v>1.024E-3</v>
      </c>
      <c r="E684" t="s">
        <v>84</v>
      </c>
      <c r="F684" t="s">
        <v>106</v>
      </c>
      <c r="G684" t="s">
        <v>174</v>
      </c>
      <c r="H684" t="s">
        <v>210</v>
      </c>
    </row>
    <row r="685" spans="2:9" x14ac:dyDescent="0.4">
      <c r="B685">
        <v>2.0869999999999999E-3</v>
      </c>
      <c r="C685">
        <v>9.2489999999999998E-4</v>
      </c>
      <c r="D685">
        <v>1.023E-3</v>
      </c>
      <c r="E685" t="s">
        <v>84</v>
      </c>
      <c r="F685" t="s">
        <v>193</v>
      </c>
      <c r="G685" t="s">
        <v>194</v>
      </c>
      <c r="H685" t="s">
        <v>210</v>
      </c>
    </row>
    <row r="686" spans="2:9" x14ac:dyDescent="0.4">
      <c r="B686">
        <v>2.0860000000000002E-3</v>
      </c>
      <c r="C686">
        <v>9.2449999999999997E-4</v>
      </c>
      <c r="D686">
        <v>1.023E-3</v>
      </c>
      <c r="E686" t="s">
        <v>84</v>
      </c>
      <c r="F686" t="s">
        <v>108</v>
      </c>
      <c r="G686" t="s">
        <v>210</v>
      </c>
    </row>
    <row r="687" spans="2:9" x14ac:dyDescent="0.4">
      <c r="B687">
        <v>2.0839999999999999E-3</v>
      </c>
      <c r="C687">
        <v>9.2380000000000001E-4</v>
      </c>
      <c r="D687">
        <v>1.193E-3</v>
      </c>
      <c r="E687" t="s">
        <v>84</v>
      </c>
      <c r="F687" t="s">
        <v>204</v>
      </c>
      <c r="G687" t="s">
        <v>199</v>
      </c>
      <c r="H687" t="s">
        <v>212</v>
      </c>
    </row>
    <row r="688" spans="2:9" x14ac:dyDescent="0.4">
      <c r="B688">
        <v>2.078E-3</v>
      </c>
      <c r="C688">
        <v>9.209E-4</v>
      </c>
      <c r="D688">
        <v>1.0189999999999999E-3</v>
      </c>
      <c r="E688" t="s">
        <v>84</v>
      </c>
      <c r="F688" t="s">
        <v>86</v>
      </c>
      <c r="G688" t="s">
        <v>146</v>
      </c>
      <c r="H688" t="s">
        <v>210</v>
      </c>
    </row>
    <row r="689" spans="2:10" x14ac:dyDescent="0.4">
      <c r="B689">
        <v>2.0739999999999999E-3</v>
      </c>
      <c r="C689">
        <v>9.1889999999999995E-4</v>
      </c>
      <c r="D689">
        <v>1.0169999999999999E-3</v>
      </c>
      <c r="E689" t="s">
        <v>84</v>
      </c>
      <c r="F689" t="s">
        <v>86</v>
      </c>
      <c r="G689" t="s">
        <v>112</v>
      </c>
      <c r="H689" t="s">
        <v>150</v>
      </c>
      <c r="I689" t="s">
        <v>147</v>
      </c>
      <c r="J689" t="s">
        <v>210</v>
      </c>
    </row>
    <row r="690" spans="2:10" x14ac:dyDescent="0.4">
      <c r="B690">
        <v>2.0660000000000001E-3</v>
      </c>
      <c r="C690">
        <v>9.1569999999999998E-4</v>
      </c>
      <c r="D690">
        <v>3.2369999999999999E-3</v>
      </c>
      <c r="E690" t="s">
        <v>84</v>
      </c>
      <c r="F690" t="s">
        <v>108</v>
      </c>
      <c r="G690" t="s">
        <v>54</v>
      </c>
      <c r="H690" t="s">
        <v>204</v>
      </c>
    </row>
    <row r="691" spans="2:10" x14ac:dyDescent="0.4">
      <c r="B691">
        <v>2.0639999999999999E-3</v>
      </c>
      <c r="C691">
        <v>9.1480000000000001E-4</v>
      </c>
      <c r="D691">
        <v>9.8219999999999991E-4</v>
      </c>
      <c r="E691" t="s">
        <v>84</v>
      </c>
      <c r="F691" t="s">
        <v>112</v>
      </c>
      <c r="G691" t="s">
        <v>147</v>
      </c>
      <c r="H691" t="s">
        <v>152</v>
      </c>
    </row>
    <row r="692" spans="2:10" x14ac:dyDescent="0.4">
      <c r="B692">
        <v>2.0630000000000002E-3</v>
      </c>
      <c r="C692">
        <v>9.142E-4</v>
      </c>
      <c r="D692">
        <v>9.8170000000000006E-4</v>
      </c>
      <c r="E692" t="s">
        <v>84</v>
      </c>
      <c r="F692" t="s">
        <v>204</v>
      </c>
      <c r="G692" t="s">
        <v>150</v>
      </c>
      <c r="H692" t="s">
        <v>152</v>
      </c>
    </row>
    <row r="693" spans="2:10" x14ac:dyDescent="0.4">
      <c r="B693">
        <v>2.0439999999999998E-3</v>
      </c>
      <c r="C693">
        <v>9.0569999999999995E-4</v>
      </c>
      <c r="D693">
        <v>1.355E-2</v>
      </c>
      <c r="E693" t="s">
        <v>84</v>
      </c>
      <c r="F693" t="s">
        <v>206</v>
      </c>
      <c r="G693" t="s">
        <v>112</v>
      </c>
      <c r="H693" t="s">
        <v>150</v>
      </c>
      <c r="I693" t="s">
        <v>147</v>
      </c>
    </row>
    <row r="694" spans="2:10" x14ac:dyDescent="0.4">
      <c r="B694">
        <v>2.042E-3</v>
      </c>
      <c r="C694">
        <v>9.0479999999999998E-4</v>
      </c>
      <c r="D694">
        <v>1.0009999999999999E-3</v>
      </c>
      <c r="E694" t="s">
        <v>84</v>
      </c>
      <c r="F694" t="s">
        <v>54</v>
      </c>
      <c r="G694" t="s">
        <v>174</v>
      </c>
      <c r="H694" t="s">
        <v>210</v>
      </c>
    </row>
    <row r="695" spans="2:10" x14ac:dyDescent="0.4">
      <c r="B695">
        <v>2.0400000000000001E-3</v>
      </c>
      <c r="C695">
        <v>9.0390000000000002E-4</v>
      </c>
      <c r="D695">
        <v>9.7059999999999996E-4</v>
      </c>
      <c r="E695" t="s">
        <v>84</v>
      </c>
      <c r="F695" t="s">
        <v>154</v>
      </c>
      <c r="G695" t="s">
        <v>112</v>
      </c>
      <c r="H695" t="s">
        <v>152</v>
      </c>
    </row>
    <row r="696" spans="2:10" x14ac:dyDescent="0.4">
      <c r="B696">
        <v>2.036E-3</v>
      </c>
      <c r="C696">
        <v>9.0209999999999997E-4</v>
      </c>
      <c r="D696">
        <v>2.4979999999999998E-3</v>
      </c>
      <c r="E696" t="s">
        <v>84</v>
      </c>
      <c r="F696" t="s">
        <v>144</v>
      </c>
      <c r="G696" t="s">
        <v>201</v>
      </c>
      <c r="H696" t="s">
        <v>211</v>
      </c>
    </row>
    <row r="697" spans="2:10" x14ac:dyDescent="0.4">
      <c r="B697">
        <v>2.0339999999999998E-3</v>
      </c>
      <c r="C697">
        <v>9.0149999999999996E-4</v>
      </c>
      <c r="D697">
        <v>9.68E-4</v>
      </c>
      <c r="E697" t="s">
        <v>84</v>
      </c>
      <c r="F697" t="s">
        <v>105</v>
      </c>
      <c r="G697" t="s">
        <v>112</v>
      </c>
      <c r="H697" t="s">
        <v>152</v>
      </c>
    </row>
    <row r="698" spans="2:10" x14ac:dyDescent="0.4">
      <c r="B698">
        <v>2.0330000000000001E-3</v>
      </c>
      <c r="C698">
        <v>9.01E-4</v>
      </c>
      <c r="D698">
        <v>9.6739999999999999E-4</v>
      </c>
      <c r="E698" t="s">
        <v>84</v>
      </c>
      <c r="F698" t="s">
        <v>129</v>
      </c>
      <c r="G698" t="s">
        <v>127</v>
      </c>
      <c r="H698" t="s">
        <v>152</v>
      </c>
    </row>
    <row r="699" spans="2:10" x14ac:dyDescent="0.4">
      <c r="B699">
        <v>2.0270000000000002E-3</v>
      </c>
      <c r="C699">
        <v>8.9820000000000004E-4</v>
      </c>
      <c r="D699">
        <v>9.6449999999999997E-4</v>
      </c>
      <c r="E699" t="s">
        <v>84</v>
      </c>
      <c r="F699" t="s">
        <v>204</v>
      </c>
      <c r="G699" t="s">
        <v>179</v>
      </c>
      <c r="H699" t="s">
        <v>152</v>
      </c>
    </row>
    <row r="700" spans="2:10" x14ac:dyDescent="0.4">
      <c r="B700">
        <v>2.0249999999999999E-3</v>
      </c>
      <c r="C700">
        <v>8.9740000000000002E-4</v>
      </c>
      <c r="D700">
        <v>2.5969999999999999E-3</v>
      </c>
      <c r="E700" t="s">
        <v>84</v>
      </c>
      <c r="F700" t="s">
        <v>54</v>
      </c>
      <c r="G700" t="s">
        <v>107</v>
      </c>
      <c r="H700" t="s">
        <v>107</v>
      </c>
      <c r="I700" t="s">
        <v>107</v>
      </c>
    </row>
    <row r="701" spans="2:10" x14ac:dyDescent="0.4">
      <c r="B701">
        <v>2.0149999999999999E-3</v>
      </c>
      <c r="C701">
        <v>8.9300000000000002E-4</v>
      </c>
      <c r="D701">
        <v>1.336E-2</v>
      </c>
      <c r="E701" t="s">
        <v>84</v>
      </c>
      <c r="F701" t="s">
        <v>204</v>
      </c>
      <c r="G701" t="s">
        <v>147</v>
      </c>
      <c r="H701" t="s">
        <v>147</v>
      </c>
    </row>
    <row r="702" spans="2:10" x14ac:dyDescent="0.4">
      <c r="B702">
        <v>2.0049999999999998E-3</v>
      </c>
      <c r="C702">
        <v>8.8869999999999997E-4</v>
      </c>
      <c r="D702">
        <v>1.1479999999999999E-3</v>
      </c>
      <c r="E702" t="s">
        <v>84</v>
      </c>
      <c r="F702" t="s">
        <v>111</v>
      </c>
      <c r="G702" t="s">
        <v>156</v>
      </c>
      <c r="H702" t="s">
        <v>189</v>
      </c>
      <c r="I702" t="s">
        <v>212</v>
      </c>
    </row>
    <row r="703" spans="2:10" x14ac:dyDescent="0.4">
      <c r="B703">
        <v>1.9859999999999999E-3</v>
      </c>
      <c r="C703">
        <v>8.8000000000000003E-4</v>
      </c>
      <c r="D703">
        <v>1.137E-3</v>
      </c>
      <c r="E703" t="s">
        <v>84</v>
      </c>
      <c r="F703" t="s">
        <v>112</v>
      </c>
      <c r="G703" t="s">
        <v>187</v>
      </c>
      <c r="H703" t="s">
        <v>212</v>
      </c>
    </row>
    <row r="704" spans="2:10" x14ac:dyDescent="0.4">
      <c r="B704">
        <v>1.9840000000000001E-3</v>
      </c>
      <c r="C704">
        <v>8.7920000000000001E-4</v>
      </c>
      <c r="D704">
        <v>9.4399999999999996E-4</v>
      </c>
      <c r="E704" t="s">
        <v>84</v>
      </c>
      <c r="F704" t="s">
        <v>86</v>
      </c>
      <c r="G704" t="s">
        <v>112</v>
      </c>
      <c r="H704" t="s">
        <v>149</v>
      </c>
      <c r="I704" t="s">
        <v>152</v>
      </c>
    </row>
    <row r="705" spans="2:10" x14ac:dyDescent="0.4">
      <c r="B705">
        <v>1.98E-3</v>
      </c>
      <c r="C705">
        <v>8.7730000000000002E-4</v>
      </c>
      <c r="D705">
        <v>2.0969999999999999E-3</v>
      </c>
      <c r="E705" t="s">
        <v>84</v>
      </c>
      <c r="F705" t="s">
        <v>167</v>
      </c>
      <c r="G705" t="s">
        <v>167</v>
      </c>
      <c r="H705" t="s">
        <v>86</v>
      </c>
    </row>
    <row r="706" spans="2:10" x14ac:dyDescent="0.4">
      <c r="B706">
        <v>1.9759999999999999E-3</v>
      </c>
      <c r="C706">
        <v>8.7560000000000003E-4</v>
      </c>
      <c r="D706">
        <v>1.1310000000000001E-3</v>
      </c>
      <c r="E706" t="s">
        <v>84</v>
      </c>
      <c r="F706" t="s">
        <v>193</v>
      </c>
      <c r="G706" t="s">
        <v>199</v>
      </c>
      <c r="H706" t="s">
        <v>212</v>
      </c>
    </row>
    <row r="707" spans="2:10" x14ac:dyDescent="0.4">
      <c r="B707">
        <v>1.964E-3</v>
      </c>
      <c r="C707">
        <v>8.7029999999999996E-4</v>
      </c>
      <c r="D707">
        <v>9.6279999999999998E-4</v>
      </c>
      <c r="E707" t="s">
        <v>84</v>
      </c>
      <c r="F707" t="s">
        <v>204</v>
      </c>
      <c r="G707" t="s">
        <v>112</v>
      </c>
      <c r="H707" t="s">
        <v>147</v>
      </c>
      <c r="I707" t="s">
        <v>174</v>
      </c>
      <c r="J707" t="s">
        <v>210</v>
      </c>
    </row>
    <row r="708" spans="2:10" x14ac:dyDescent="0.4">
      <c r="B708">
        <v>1.9629999999999999E-3</v>
      </c>
      <c r="C708">
        <v>8.6970000000000005E-4</v>
      </c>
      <c r="D708">
        <v>1.1230000000000001E-3</v>
      </c>
      <c r="E708" t="s">
        <v>84</v>
      </c>
      <c r="F708" t="s">
        <v>129</v>
      </c>
      <c r="G708" t="s">
        <v>199</v>
      </c>
      <c r="H708" t="s">
        <v>212</v>
      </c>
    </row>
    <row r="709" spans="2:10" x14ac:dyDescent="0.4">
      <c r="B709">
        <v>1.9530000000000001E-3</v>
      </c>
      <c r="C709">
        <v>8.6560000000000001E-4</v>
      </c>
      <c r="D709">
        <v>1.1180000000000001E-3</v>
      </c>
      <c r="E709" t="s">
        <v>84</v>
      </c>
      <c r="F709" t="s">
        <v>106</v>
      </c>
      <c r="G709" t="s">
        <v>201</v>
      </c>
      <c r="H709" t="s">
        <v>201</v>
      </c>
      <c r="I709" t="s">
        <v>212</v>
      </c>
    </row>
    <row r="710" spans="2:10" x14ac:dyDescent="0.4">
      <c r="B710">
        <v>1.9369999999999999E-3</v>
      </c>
      <c r="C710">
        <v>8.5820000000000004E-4</v>
      </c>
      <c r="D710">
        <v>9.2150000000000001E-4</v>
      </c>
      <c r="E710" t="s">
        <v>84</v>
      </c>
      <c r="F710" t="s">
        <v>205</v>
      </c>
      <c r="G710" t="s">
        <v>112</v>
      </c>
      <c r="H710" t="s">
        <v>150</v>
      </c>
      <c r="I710" t="s">
        <v>152</v>
      </c>
    </row>
    <row r="711" spans="2:10" x14ac:dyDescent="0.4">
      <c r="B711">
        <v>1.936E-3</v>
      </c>
      <c r="C711">
        <v>8.5800000000000004E-4</v>
      </c>
      <c r="D711">
        <v>9.4919999999999998E-4</v>
      </c>
      <c r="E711" t="s">
        <v>84</v>
      </c>
      <c r="F711" t="s">
        <v>206</v>
      </c>
      <c r="G711" t="s">
        <v>112</v>
      </c>
      <c r="H711" t="s">
        <v>150</v>
      </c>
      <c r="I711" t="s">
        <v>147</v>
      </c>
      <c r="J711" t="s">
        <v>210</v>
      </c>
    </row>
    <row r="712" spans="2:10" x14ac:dyDescent="0.4">
      <c r="B712">
        <v>1.9350000000000001E-3</v>
      </c>
      <c r="C712">
        <v>8.5769999999999998E-4</v>
      </c>
      <c r="D712">
        <v>5.11E-3</v>
      </c>
      <c r="E712" t="s">
        <v>84</v>
      </c>
      <c r="F712" t="s">
        <v>154</v>
      </c>
      <c r="G712" t="s">
        <v>112</v>
      </c>
      <c r="H712" t="s">
        <v>150</v>
      </c>
    </row>
    <row r="713" spans="2:10" x14ac:dyDescent="0.4">
      <c r="B713">
        <v>1.9319999999999999E-3</v>
      </c>
      <c r="C713">
        <v>8.5619999999999999E-4</v>
      </c>
      <c r="D713">
        <v>9.4720000000000004E-4</v>
      </c>
      <c r="E713" t="s">
        <v>84</v>
      </c>
      <c r="F713" t="s">
        <v>132</v>
      </c>
      <c r="G713" t="s">
        <v>210</v>
      </c>
    </row>
    <row r="714" spans="2:10" x14ac:dyDescent="0.4">
      <c r="B714">
        <v>1.9300000000000001E-3</v>
      </c>
      <c r="C714">
        <v>8.5539999999999998E-4</v>
      </c>
      <c r="D714">
        <v>5.0959999999999998E-3</v>
      </c>
      <c r="E714" t="s">
        <v>84</v>
      </c>
      <c r="F714" t="s">
        <v>105</v>
      </c>
      <c r="G714" t="s">
        <v>112</v>
      </c>
      <c r="H714" t="s">
        <v>150</v>
      </c>
    </row>
    <row r="715" spans="2:10" x14ac:dyDescent="0.4">
      <c r="B715">
        <v>1.928E-3</v>
      </c>
      <c r="C715">
        <v>8.5419999999999995E-4</v>
      </c>
      <c r="D715">
        <v>1.4630000000000001E-3</v>
      </c>
      <c r="E715" t="s">
        <v>84</v>
      </c>
      <c r="F715" t="s">
        <v>139</v>
      </c>
      <c r="G715" t="s">
        <v>182</v>
      </c>
    </row>
    <row r="716" spans="2:10" x14ac:dyDescent="0.4">
      <c r="B716">
        <v>1.9239999999999999E-3</v>
      </c>
      <c r="C716">
        <v>8.5269999999999996E-4</v>
      </c>
      <c r="D716">
        <v>9.1549999999999997E-4</v>
      </c>
      <c r="E716" t="s">
        <v>84</v>
      </c>
      <c r="F716" t="s">
        <v>204</v>
      </c>
      <c r="G716" t="s">
        <v>112</v>
      </c>
      <c r="H716" t="s">
        <v>152</v>
      </c>
      <c r="I716" t="s">
        <v>152</v>
      </c>
    </row>
    <row r="717" spans="2:10" x14ac:dyDescent="0.4">
      <c r="B717">
        <v>1.923E-3</v>
      </c>
      <c r="C717">
        <v>8.5220000000000001E-4</v>
      </c>
      <c r="D717">
        <v>9.1500000000000001E-4</v>
      </c>
      <c r="E717" t="s">
        <v>84</v>
      </c>
      <c r="F717" t="s">
        <v>204</v>
      </c>
      <c r="G717" t="s">
        <v>131</v>
      </c>
      <c r="H717" t="s">
        <v>152</v>
      </c>
    </row>
    <row r="718" spans="2:10" x14ac:dyDescent="0.4">
      <c r="B718">
        <v>1.9220000000000001E-3</v>
      </c>
      <c r="C718">
        <v>8.5159999999999999E-4</v>
      </c>
      <c r="D718">
        <v>1.1000000000000001E-3</v>
      </c>
      <c r="E718" t="s">
        <v>84</v>
      </c>
      <c r="F718" t="s">
        <v>206</v>
      </c>
      <c r="G718" t="s">
        <v>106</v>
      </c>
      <c r="H718" t="s">
        <v>212</v>
      </c>
    </row>
    <row r="719" spans="2:10" x14ac:dyDescent="0.4">
      <c r="B719">
        <v>1.918E-3</v>
      </c>
      <c r="C719">
        <v>8.4979999999999995E-4</v>
      </c>
      <c r="D719">
        <v>4.0749999999999996E-3</v>
      </c>
      <c r="E719" t="s">
        <v>84</v>
      </c>
      <c r="F719" t="s">
        <v>129</v>
      </c>
      <c r="G719" t="s">
        <v>129</v>
      </c>
      <c r="H719" t="s">
        <v>129</v>
      </c>
    </row>
    <row r="720" spans="2:10" x14ac:dyDescent="0.4">
      <c r="B720">
        <v>1.9090000000000001E-3</v>
      </c>
      <c r="C720">
        <v>8.4599999999999996E-4</v>
      </c>
      <c r="D720">
        <v>9.3590000000000003E-4</v>
      </c>
      <c r="E720" t="s">
        <v>84</v>
      </c>
      <c r="F720" t="s">
        <v>204</v>
      </c>
      <c r="G720" t="s">
        <v>147</v>
      </c>
      <c r="H720" t="s">
        <v>147</v>
      </c>
      <c r="I720" t="s">
        <v>210</v>
      </c>
    </row>
    <row r="721" spans="2:10" x14ac:dyDescent="0.4">
      <c r="B721">
        <v>1.9009999999999999E-3</v>
      </c>
      <c r="C721">
        <v>8.4230000000000004E-4</v>
      </c>
      <c r="D721">
        <v>1.088E-3</v>
      </c>
      <c r="E721" t="s">
        <v>84</v>
      </c>
      <c r="F721" t="s">
        <v>146</v>
      </c>
      <c r="G721" t="s">
        <v>212</v>
      </c>
      <c r="H721" t="s">
        <v>212</v>
      </c>
    </row>
    <row r="722" spans="2:10" x14ac:dyDescent="0.4">
      <c r="B722">
        <v>1.897E-3</v>
      </c>
      <c r="C722">
        <v>8.4049999999999999E-4</v>
      </c>
      <c r="D722">
        <v>9.0249999999999998E-4</v>
      </c>
      <c r="E722" t="s">
        <v>84</v>
      </c>
      <c r="F722" t="s">
        <v>140</v>
      </c>
      <c r="G722" t="s">
        <v>112</v>
      </c>
      <c r="H722" t="s">
        <v>152</v>
      </c>
    </row>
    <row r="723" spans="2:10" x14ac:dyDescent="0.4">
      <c r="B723">
        <v>1.8959999999999999E-3</v>
      </c>
      <c r="C723">
        <v>8.4000000000000003E-4</v>
      </c>
      <c r="D723">
        <v>4.3750000000000004E-3</v>
      </c>
      <c r="E723" t="s">
        <v>84</v>
      </c>
      <c r="F723" t="s">
        <v>106</v>
      </c>
      <c r="G723" t="s">
        <v>127</v>
      </c>
    </row>
    <row r="724" spans="2:10" x14ac:dyDescent="0.4">
      <c r="B724">
        <v>1.8940000000000001E-3</v>
      </c>
      <c r="C724">
        <v>8.3940000000000002E-4</v>
      </c>
      <c r="D724">
        <v>1.0839999999999999E-3</v>
      </c>
      <c r="E724" t="s">
        <v>84</v>
      </c>
      <c r="F724" t="s">
        <v>204</v>
      </c>
      <c r="G724" t="s">
        <v>112</v>
      </c>
      <c r="H724" t="s">
        <v>149</v>
      </c>
      <c r="I724" t="s">
        <v>187</v>
      </c>
      <c r="J724" t="s">
        <v>212</v>
      </c>
    </row>
    <row r="725" spans="2:10" x14ac:dyDescent="0.4">
      <c r="B725">
        <v>1.89E-3</v>
      </c>
      <c r="C725">
        <v>8.3759999999999998E-4</v>
      </c>
      <c r="D725">
        <v>1.695E-2</v>
      </c>
      <c r="E725" t="s">
        <v>84</v>
      </c>
      <c r="F725" t="s">
        <v>193</v>
      </c>
    </row>
    <row r="726" spans="2:10" x14ac:dyDescent="0.4">
      <c r="B726">
        <v>1.8879999999999999E-3</v>
      </c>
      <c r="C726">
        <v>8.3670000000000001E-4</v>
      </c>
      <c r="D726">
        <v>1.0809999999999999E-3</v>
      </c>
      <c r="E726" t="s">
        <v>84</v>
      </c>
      <c r="F726" t="s">
        <v>206</v>
      </c>
      <c r="G726" t="s">
        <v>106</v>
      </c>
      <c r="H726" t="s">
        <v>201</v>
      </c>
      <c r="I726" t="s">
        <v>212</v>
      </c>
    </row>
    <row r="727" spans="2:10" x14ac:dyDescent="0.4">
      <c r="B727">
        <v>1.885E-3</v>
      </c>
      <c r="C727">
        <v>8.3540000000000003E-4</v>
      </c>
      <c r="D727">
        <v>5.525E-2</v>
      </c>
      <c r="E727" t="s">
        <v>84</v>
      </c>
      <c r="F727" t="s">
        <v>136</v>
      </c>
    </row>
    <row r="728" spans="2:10" x14ac:dyDescent="0.4">
      <c r="B728">
        <v>1.885E-3</v>
      </c>
      <c r="C728">
        <v>8.3509999999999997E-4</v>
      </c>
      <c r="D728">
        <v>1.7390000000000001E-3</v>
      </c>
      <c r="E728" t="s">
        <v>84</v>
      </c>
      <c r="F728" t="s">
        <v>86</v>
      </c>
      <c r="G728" t="s">
        <v>112</v>
      </c>
      <c r="H728" t="s">
        <v>148</v>
      </c>
      <c r="I728" t="s">
        <v>54</v>
      </c>
    </row>
    <row r="729" spans="2:10" x14ac:dyDescent="0.4">
      <c r="B729">
        <v>1.8829999999999999E-3</v>
      </c>
      <c r="C729">
        <v>8.3449999999999996E-4</v>
      </c>
      <c r="D729">
        <v>8.9610000000000004E-4</v>
      </c>
      <c r="E729" t="s">
        <v>84</v>
      </c>
      <c r="F729" t="s">
        <v>86</v>
      </c>
      <c r="G729" t="s">
        <v>112</v>
      </c>
      <c r="H729" t="s">
        <v>148</v>
      </c>
      <c r="I729" t="s">
        <v>129</v>
      </c>
      <c r="J729" t="s">
        <v>152</v>
      </c>
    </row>
    <row r="730" spans="2:10" x14ac:dyDescent="0.4">
      <c r="B730">
        <v>1.872E-3</v>
      </c>
      <c r="C730">
        <v>8.2969999999999995E-4</v>
      </c>
      <c r="D730">
        <v>8.9090000000000003E-4</v>
      </c>
      <c r="E730" t="s">
        <v>84</v>
      </c>
      <c r="F730" t="s">
        <v>108</v>
      </c>
      <c r="G730" t="s">
        <v>129</v>
      </c>
      <c r="H730" t="s">
        <v>152</v>
      </c>
    </row>
    <row r="731" spans="2:10" x14ac:dyDescent="0.4">
      <c r="B731">
        <v>1.8710000000000001E-3</v>
      </c>
      <c r="C731">
        <v>8.2899999999999998E-4</v>
      </c>
      <c r="D731">
        <v>8.9019999999999995E-4</v>
      </c>
      <c r="E731" t="s">
        <v>84</v>
      </c>
      <c r="F731" t="s">
        <v>86</v>
      </c>
      <c r="G731" t="s">
        <v>202</v>
      </c>
      <c r="H731" t="s">
        <v>112</v>
      </c>
      <c r="I731" t="s">
        <v>152</v>
      </c>
    </row>
    <row r="732" spans="2:10" x14ac:dyDescent="0.4">
      <c r="B732">
        <v>1.8699999999999999E-3</v>
      </c>
      <c r="C732">
        <v>8.2879999999999998E-4</v>
      </c>
      <c r="D732">
        <v>2.9299999999999999E-3</v>
      </c>
      <c r="E732" t="s">
        <v>84</v>
      </c>
      <c r="F732" t="s">
        <v>109</v>
      </c>
      <c r="G732" t="s">
        <v>54</v>
      </c>
      <c r="H732" t="s">
        <v>204</v>
      </c>
    </row>
    <row r="733" spans="2:10" x14ac:dyDescent="0.4">
      <c r="B733">
        <v>1.8699999999999999E-3</v>
      </c>
      <c r="C733">
        <v>8.2879999999999998E-4</v>
      </c>
      <c r="D733">
        <v>4.5750000000000001E-3</v>
      </c>
      <c r="E733" t="s">
        <v>84</v>
      </c>
      <c r="F733" t="s">
        <v>146</v>
      </c>
      <c r="G733" t="s">
        <v>130</v>
      </c>
    </row>
    <row r="734" spans="2:10" x14ac:dyDescent="0.4">
      <c r="B734">
        <v>1.8680000000000001E-3</v>
      </c>
      <c r="C734">
        <v>8.2779999999999996E-4</v>
      </c>
      <c r="D734">
        <v>9.1580000000000003E-4</v>
      </c>
      <c r="E734" t="s">
        <v>84</v>
      </c>
      <c r="F734" t="s">
        <v>144</v>
      </c>
      <c r="G734" t="s">
        <v>201</v>
      </c>
      <c r="H734" t="s">
        <v>212</v>
      </c>
      <c r="I734" t="s">
        <v>207</v>
      </c>
      <c r="J734" t="s">
        <v>210</v>
      </c>
    </row>
    <row r="735" spans="2:10" x14ac:dyDescent="0.4">
      <c r="B735">
        <v>1.8619999999999999E-3</v>
      </c>
      <c r="C735">
        <v>8.2540000000000001E-4</v>
      </c>
      <c r="D735">
        <v>3.9579999999999997E-3</v>
      </c>
      <c r="E735" t="s">
        <v>84</v>
      </c>
      <c r="F735" t="s">
        <v>131</v>
      </c>
      <c r="G735" t="s">
        <v>129</v>
      </c>
    </row>
    <row r="736" spans="2:10" x14ac:dyDescent="0.4">
      <c r="B736">
        <v>1.8580000000000001E-3</v>
      </c>
      <c r="C736">
        <v>8.2350000000000001E-4</v>
      </c>
      <c r="D736">
        <v>1.9680000000000001E-3</v>
      </c>
      <c r="E736" t="s">
        <v>84</v>
      </c>
      <c r="F736" t="s">
        <v>157</v>
      </c>
      <c r="G736" t="s">
        <v>167</v>
      </c>
      <c r="H736" t="s">
        <v>86</v>
      </c>
    </row>
    <row r="737" spans="2:10" x14ac:dyDescent="0.4">
      <c r="B737">
        <v>1.8569999999999999E-3</v>
      </c>
      <c r="C737">
        <v>8.2299999999999995E-4</v>
      </c>
      <c r="D737">
        <v>8.8369999999999996E-4</v>
      </c>
      <c r="E737" t="s">
        <v>84</v>
      </c>
      <c r="F737" t="s">
        <v>181</v>
      </c>
      <c r="G737" t="s">
        <v>152</v>
      </c>
    </row>
    <row r="738" spans="2:10" x14ac:dyDescent="0.4">
      <c r="B738">
        <v>1.8569999999999999E-3</v>
      </c>
      <c r="C738">
        <v>8.2299999999999995E-4</v>
      </c>
      <c r="D738">
        <v>9.1040000000000001E-4</v>
      </c>
      <c r="E738" t="s">
        <v>84</v>
      </c>
      <c r="F738" t="s">
        <v>54</v>
      </c>
      <c r="G738" t="s">
        <v>131</v>
      </c>
      <c r="H738" t="s">
        <v>210</v>
      </c>
    </row>
    <row r="739" spans="2:10" x14ac:dyDescent="0.4">
      <c r="B739">
        <v>1.856E-3</v>
      </c>
      <c r="C739">
        <v>8.2249999999999999E-4</v>
      </c>
      <c r="D739">
        <v>1.062E-3</v>
      </c>
      <c r="E739" t="s">
        <v>84</v>
      </c>
      <c r="F739" t="s">
        <v>166</v>
      </c>
      <c r="G739" t="s">
        <v>188</v>
      </c>
      <c r="H739" t="s">
        <v>201</v>
      </c>
      <c r="I739" t="s">
        <v>212</v>
      </c>
    </row>
    <row r="740" spans="2:10" x14ac:dyDescent="0.4">
      <c r="B740">
        <v>1.8519999999999999E-3</v>
      </c>
      <c r="C740">
        <v>8.2089999999999995E-4</v>
      </c>
      <c r="D740">
        <v>8.8150000000000001E-4</v>
      </c>
      <c r="E740" t="s">
        <v>84</v>
      </c>
      <c r="F740" t="s">
        <v>206</v>
      </c>
      <c r="G740" t="s">
        <v>112</v>
      </c>
      <c r="H740" t="s">
        <v>149</v>
      </c>
      <c r="I740" t="s">
        <v>152</v>
      </c>
    </row>
    <row r="741" spans="2:10" x14ac:dyDescent="0.4">
      <c r="B741">
        <v>1.8519999999999999E-3</v>
      </c>
      <c r="C741">
        <v>8.2070000000000005E-4</v>
      </c>
      <c r="D741">
        <v>3.8440000000000002E-3</v>
      </c>
      <c r="E741" t="s">
        <v>84</v>
      </c>
      <c r="F741" t="s">
        <v>106</v>
      </c>
      <c r="G741" t="s">
        <v>126</v>
      </c>
    </row>
    <row r="742" spans="2:10" x14ac:dyDescent="0.4">
      <c r="B742">
        <v>1.8389999999999999E-3</v>
      </c>
      <c r="C742">
        <v>8.1479999999999996E-4</v>
      </c>
      <c r="D742">
        <v>4.4980000000000003E-3</v>
      </c>
      <c r="E742" t="s">
        <v>84</v>
      </c>
      <c r="F742" t="s">
        <v>127</v>
      </c>
      <c r="G742" t="s">
        <v>130</v>
      </c>
    </row>
    <row r="743" spans="2:10" x14ac:dyDescent="0.4">
      <c r="B743">
        <v>1.835E-3</v>
      </c>
      <c r="C743">
        <v>8.1300000000000003E-4</v>
      </c>
      <c r="D743">
        <v>1.2160000000000001E-2</v>
      </c>
      <c r="E743" t="s">
        <v>84</v>
      </c>
      <c r="F743" t="s">
        <v>86</v>
      </c>
      <c r="G743" t="s">
        <v>112</v>
      </c>
      <c r="H743" t="s">
        <v>149</v>
      </c>
      <c r="I743" t="s">
        <v>147</v>
      </c>
    </row>
    <row r="744" spans="2:10" x14ac:dyDescent="0.4">
      <c r="B744">
        <v>1.8240000000000001E-3</v>
      </c>
      <c r="C744">
        <v>8.0849999999999997E-4</v>
      </c>
      <c r="D744">
        <v>8.9439999999999995E-4</v>
      </c>
      <c r="E744" t="s">
        <v>84</v>
      </c>
      <c r="F744" t="s">
        <v>109</v>
      </c>
      <c r="G744" t="s">
        <v>210</v>
      </c>
    </row>
    <row r="745" spans="2:10" x14ac:dyDescent="0.4">
      <c r="B745">
        <v>1.823E-3</v>
      </c>
      <c r="C745">
        <v>8.0780000000000001E-4</v>
      </c>
      <c r="D745">
        <v>8.6729999999999999E-4</v>
      </c>
      <c r="E745" t="s">
        <v>84</v>
      </c>
      <c r="F745" t="s">
        <v>109</v>
      </c>
      <c r="G745" t="s">
        <v>129</v>
      </c>
      <c r="H745" t="s">
        <v>152</v>
      </c>
    </row>
    <row r="746" spans="2:10" x14ac:dyDescent="0.4">
      <c r="B746">
        <v>1.817E-3</v>
      </c>
      <c r="C746">
        <v>8.0500000000000005E-4</v>
      </c>
      <c r="D746">
        <v>8.6439999999999998E-4</v>
      </c>
      <c r="E746" t="s">
        <v>84</v>
      </c>
      <c r="F746" t="s">
        <v>206</v>
      </c>
      <c r="G746" t="s">
        <v>202</v>
      </c>
      <c r="H746" t="s">
        <v>112</v>
      </c>
      <c r="I746" t="s">
        <v>150</v>
      </c>
      <c r="J746" t="s">
        <v>152</v>
      </c>
    </row>
    <row r="747" spans="2:10" x14ac:dyDescent="0.4">
      <c r="B747">
        <v>1.81E-3</v>
      </c>
      <c r="C747">
        <v>8.0199999999999998E-4</v>
      </c>
      <c r="D747">
        <v>1.6689999999999999E-3</v>
      </c>
      <c r="E747" t="s">
        <v>84</v>
      </c>
      <c r="F747" t="s">
        <v>86</v>
      </c>
      <c r="G747" t="s">
        <v>157</v>
      </c>
      <c r="H747" t="s">
        <v>54</v>
      </c>
    </row>
    <row r="748" spans="2:10" x14ac:dyDescent="0.4">
      <c r="B748">
        <v>1.8079999999999999E-3</v>
      </c>
      <c r="C748">
        <v>8.0139999999999996E-4</v>
      </c>
      <c r="D748">
        <v>4.7749999999999997E-3</v>
      </c>
      <c r="E748" t="s">
        <v>84</v>
      </c>
      <c r="F748" t="s">
        <v>204</v>
      </c>
      <c r="G748" t="s">
        <v>112</v>
      </c>
      <c r="H748" t="s">
        <v>150</v>
      </c>
      <c r="I748" t="s">
        <v>150</v>
      </c>
    </row>
    <row r="749" spans="2:10" x14ac:dyDescent="0.4">
      <c r="B749">
        <v>1.8079999999999999E-3</v>
      </c>
      <c r="C749">
        <v>8.0119999999999996E-4</v>
      </c>
      <c r="D749">
        <v>8.8630000000000002E-4</v>
      </c>
      <c r="E749" t="s">
        <v>84</v>
      </c>
      <c r="F749" t="s">
        <v>154</v>
      </c>
      <c r="G749" t="s">
        <v>112</v>
      </c>
      <c r="H749" t="s">
        <v>210</v>
      </c>
    </row>
    <row r="750" spans="2:10" x14ac:dyDescent="0.4">
      <c r="B750">
        <v>1.807E-3</v>
      </c>
      <c r="C750">
        <v>8.0090000000000001E-4</v>
      </c>
      <c r="D750">
        <v>1.6670000000000001E-3</v>
      </c>
      <c r="E750" t="s">
        <v>84</v>
      </c>
      <c r="F750" t="s">
        <v>204</v>
      </c>
      <c r="G750" t="s">
        <v>109</v>
      </c>
      <c r="H750" t="s">
        <v>54</v>
      </c>
    </row>
    <row r="751" spans="2:10" x14ac:dyDescent="0.4">
      <c r="B751">
        <v>1.807E-3</v>
      </c>
      <c r="C751">
        <v>8.0060000000000005E-4</v>
      </c>
      <c r="D751">
        <v>8.5970000000000003E-4</v>
      </c>
      <c r="E751" t="s">
        <v>84</v>
      </c>
      <c r="F751" t="s">
        <v>54</v>
      </c>
      <c r="G751" t="s">
        <v>86</v>
      </c>
      <c r="H751" t="s">
        <v>112</v>
      </c>
      <c r="I751" t="s">
        <v>150</v>
      </c>
      <c r="J751" t="s">
        <v>152</v>
      </c>
    </row>
    <row r="752" spans="2:10" x14ac:dyDescent="0.4">
      <c r="B752">
        <v>1.804E-3</v>
      </c>
      <c r="C752">
        <v>7.9929999999999997E-4</v>
      </c>
      <c r="D752">
        <v>1.9109999999999999E-3</v>
      </c>
      <c r="E752" t="s">
        <v>84</v>
      </c>
      <c r="F752" t="s">
        <v>159</v>
      </c>
      <c r="G752" t="s">
        <v>167</v>
      </c>
      <c r="H752" t="s">
        <v>86</v>
      </c>
    </row>
    <row r="753" spans="2:9" x14ac:dyDescent="0.4">
      <c r="B753">
        <v>1.8029999999999999E-3</v>
      </c>
      <c r="C753">
        <v>7.9900000000000001E-4</v>
      </c>
      <c r="D753">
        <v>8.8389999999999996E-4</v>
      </c>
      <c r="E753" t="s">
        <v>84</v>
      </c>
      <c r="F753" t="s">
        <v>105</v>
      </c>
      <c r="G753" t="s">
        <v>112</v>
      </c>
      <c r="H753" t="s">
        <v>210</v>
      </c>
    </row>
    <row r="754" spans="2:9" x14ac:dyDescent="0.4">
      <c r="B754">
        <v>1.8029999999999999E-3</v>
      </c>
      <c r="C754">
        <v>7.9900000000000001E-4</v>
      </c>
      <c r="D754">
        <v>5.4039999999999999E-3</v>
      </c>
      <c r="E754" t="s">
        <v>84</v>
      </c>
      <c r="F754" t="s">
        <v>86</v>
      </c>
      <c r="G754" t="s">
        <v>112</v>
      </c>
      <c r="H754" t="s">
        <v>205</v>
      </c>
    </row>
    <row r="755" spans="2:9" x14ac:dyDescent="0.4">
      <c r="B755">
        <v>1.8010000000000001E-3</v>
      </c>
      <c r="C755">
        <v>7.9799999999999999E-4</v>
      </c>
      <c r="D755">
        <v>1.031E-3</v>
      </c>
      <c r="E755" t="s">
        <v>84</v>
      </c>
      <c r="F755" t="s">
        <v>54</v>
      </c>
      <c r="G755" t="s">
        <v>54</v>
      </c>
      <c r="H755" t="s">
        <v>187</v>
      </c>
      <c r="I755" t="s">
        <v>212</v>
      </c>
    </row>
    <row r="756" spans="2:9" x14ac:dyDescent="0.4">
      <c r="B756">
        <v>1.8E-3</v>
      </c>
      <c r="C756">
        <v>7.9750000000000003E-4</v>
      </c>
      <c r="D756">
        <v>4.751E-3</v>
      </c>
      <c r="E756" t="s">
        <v>84</v>
      </c>
      <c r="F756" t="s">
        <v>140</v>
      </c>
      <c r="G756" t="s">
        <v>112</v>
      </c>
      <c r="H756" t="s">
        <v>150</v>
      </c>
    </row>
    <row r="757" spans="2:9" x14ac:dyDescent="0.4">
      <c r="B757">
        <v>1.797E-3</v>
      </c>
      <c r="C757">
        <v>7.9639999999999995E-4</v>
      </c>
      <c r="D757">
        <v>1.029E-3</v>
      </c>
      <c r="E757" t="s">
        <v>84</v>
      </c>
      <c r="F757" t="s">
        <v>204</v>
      </c>
      <c r="G757" t="s">
        <v>145</v>
      </c>
      <c r="H757" t="s">
        <v>201</v>
      </c>
      <c r="I757" t="s">
        <v>212</v>
      </c>
    </row>
    <row r="758" spans="2:9" x14ac:dyDescent="0.4">
      <c r="B758">
        <v>1.7960000000000001E-3</v>
      </c>
      <c r="C758">
        <v>7.961E-4</v>
      </c>
      <c r="D758">
        <v>8.5479999999999996E-4</v>
      </c>
      <c r="E758" t="s">
        <v>84</v>
      </c>
      <c r="F758" t="s">
        <v>135</v>
      </c>
      <c r="G758" t="s">
        <v>129</v>
      </c>
      <c r="H758" t="s">
        <v>152</v>
      </c>
    </row>
    <row r="759" spans="2:9" x14ac:dyDescent="0.4">
      <c r="B759">
        <v>1.792E-3</v>
      </c>
      <c r="C759">
        <v>7.9429999999999995E-4</v>
      </c>
      <c r="D759">
        <v>4.3839999999999999E-3</v>
      </c>
      <c r="E759" t="s">
        <v>84</v>
      </c>
      <c r="F759" t="s">
        <v>86</v>
      </c>
      <c r="G759" t="s">
        <v>112</v>
      </c>
      <c r="H759" t="s">
        <v>130</v>
      </c>
    </row>
    <row r="760" spans="2:9" x14ac:dyDescent="0.4">
      <c r="B760">
        <v>1.7899999999999999E-3</v>
      </c>
      <c r="C760">
        <v>7.9339999999999999E-4</v>
      </c>
      <c r="D760">
        <v>1.0250000000000001E-3</v>
      </c>
      <c r="E760" t="s">
        <v>84</v>
      </c>
      <c r="F760" t="s">
        <v>131</v>
      </c>
      <c r="G760" t="s">
        <v>112</v>
      </c>
      <c r="H760" t="s">
        <v>212</v>
      </c>
    </row>
    <row r="761" spans="2:9" x14ac:dyDescent="0.4">
      <c r="B761">
        <v>1.7880000000000001E-3</v>
      </c>
      <c r="C761">
        <v>7.9239999999999996E-4</v>
      </c>
      <c r="D761">
        <v>2.2929999999999999E-3</v>
      </c>
      <c r="E761" t="s">
        <v>84</v>
      </c>
      <c r="F761" t="s">
        <v>105</v>
      </c>
      <c r="G761" t="s">
        <v>107</v>
      </c>
    </row>
    <row r="762" spans="2:9" x14ac:dyDescent="0.4">
      <c r="B762">
        <v>1.781E-3</v>
      </c>
      <c r="C762">
        <v>7.894E-4</v>
      </c>
      <c r="D762">
        <v>1.0200000000000001E-3</v>
      </c>
      <c r="E762" t="s">
        <v>84</v>
      </c>
      <c r="F762" t="s">
        <v>106</v>
      </c>
      <c r="G762" t="s">
        <v>146</v>
      </c>
      <c r="H762" t="s">
        <v>212</v>
      </c>
    </row>
    <row r="763" spans="2:9" x14ac:dyDescent="0.4">
      <c r="B763">
        <v>1.7780000000000001E-3</v>
      </c>
      <c r="C763">
        <v>7.8770000000000001E-4</v>
      </c>
      <c r="D763">
        <v>6.2379999999999996E-3</v>
      </c>
      <c r="E763" t="s">
        <v>84</v>
      </c>
      <c r="F763" t="s">
        <v>170</v>
      </c>
      <c r="G763" t="s">
        <v>170</v>
      </c>
    </row>
    <row r="764" spans="2:9" x14ac:dyDescent="0.4">
      <c r="B764">
        <v>1.7769999999999999E-3</v>
      </c>
      <c r="C764">
        <v>7.8750000000000001E-4</v>
      </c>
      <c r="D764">
        <v>1.1780000000000001E-2</v>
      </c>
      <c r="E764" t="s">
        <v>84</v>
      </c>
      <c r="F764" t="s">
        <v>86</v>
      </c>
      <c r="G764" t="s">
        <v>112</v>
      </c>
      <c r="H764" t="s">
        <v>148</v>
      </c>
      <c r="I764" t="s">
        <v>147</v>
      </c>
    </row>
    <row r="765" spans="2:9" x14ac:dyDescent="0.4">
      <c r="B765">
        <v>1.7750000000000001E-3</v>
      </c>
      <c r="C765">
        <v>7.8660000000000004E-4</v>
      </c>
      <c r="D765">
        <v>4.6870000000000002E-3</v>
      </c>
      <c r="E765" t="s">
        <v>84</v>
      </c>
      <c r="F765" t="s">
        <v>86</v>
      </c>
      <c r="G765" t="s">
        <v>202</v>
      </c>
      <c r="H765" t="s">
        <v>112</v>
      </c>
      <c r="I765" t="s">
        <v>150</v>
      </c>
    </row>
    <row r="766" spans="2:9" x14ac:dyDescent="0.4">
      <c r="B766">
        <v>1.7619999999999999E-3</v>
      </c>
      <c r="C766">
        <v>7.8100000000000001E-4</v>
      </c>
      <c r="D766">
        <v>1.0089999999999999E-3</v>
      </c>
      <c r="E766" t="s">
        <v>84</v>
      </c>
      <c r="F766" t="s">
        <v>206</v>
      </c>
      <c r="G766" t="s">
        <v>187</v>
      </c>
      <c r="H766" t="s">
        <v>212</v>
      </c>
    </row>
    <row r="767" spans="2:9" x14ac:dyDescent="0.4">
      <c r="B767">
        <v>1.7619999999999999E-3</v>
      </c>
      <c r="C767">
        <v>7.8069999999999995E-4</v>
      </c>
      <c r="D767">
        <v>8.3819999999999999E-4</v>
      </c>
      <c r="E767" t="s">
        <v>84</v>
      </c>
      <c r="F767" t="s">
        <v>129</v>
      </c>
      <c r="G767" t="s">
        <v>152</v>
      </c>
      <c r="H767" t="s">
        <v>152</v>
      </c>
    </row>
    <row r="768" spans="2:9" x14ac:dyDescent="0.4">
      <c r="B768">
        <v>1.7600000000000001E-3</v>
      </c>
      <c r="C768">
        <v>7.7979999999999998E-4</v>
      </c>
      <c r="D768">
        <v>1.6230000000000001E-3</v>
      </c>
      <c r="E768" t="s">
        <v>84</v>
      </c>
      <c r="F768" t="s">
        <v>206</v>
      </c>
      <c r="G768" t="s">
        <v>112</v>
      </c>
      <c r="H768" t="s">
        <v>148</v>
      </c>
      <c r="I768" t="s">
        <v>54</v>
      </c>
    </row>
    <row r="769" spans="2:10" x14ac:dyDescent="0.4">
      <c r="B769">
        <v>1.758E-3</v>
      </c>
      <c r="C769">
        <v>7.7919999999999997E-4</v>
      </c>
      <c r="D769">
        <v>8.3659999999999995E-4</v>
      </c>
      <c r="E769" t="s">
        <v>84</v>
      </c>
      <c r="F769" t="s">
        <v>206</v>
      </c>
      <c r="G769" t="s">
        <v>112</v>
      </c>
      <c r="H769" t="s">
        <v>148</v>
      </c>
      <c r="I769" t="s">
        <v>129</v>
      </c>
      <c r="J769" t="s">
        <v>152</v>
      </c>
    </row>
    <row r="770" spans="2:10" x14ac:dyDescent="0.4">
      <c r="B770">
        <v>1.7520000000000001E-3</v>
      </c>
      <c r="C770">
        <v>7.7660000000000001E-4</v>
      </c>
      <c r="D770">
        <v>1.162E-2</v>
      </c>
      <c r="E770" t="s">
        <v>84</v>
      </c>
      <c r="F770" t="s">
        <v>86</v>
      </c>
      <c r="G770" t="s">
        <v>112</v>
      </c>
      <c r="H770" t="s">
        <v>147</v>
      </c>
      <c r="I770" t="s">
        <v>147</v>
      </c>
    </row>
    <row r="771" spans="2:10" x14ac:dyDescent="0.4">
      <c r="B771">
        <v>1.75E-3</v>
      </c>
      <c r="C771">
        <v>7.7550000000000004E-4</v>
      </c>
      <c r="D771">
        <v>8.3259999999999996E-4</v>
      </c>
      <c r="E771" t="s">
        <v>84</v>
      </c>
      <c r="F771" t="s">
        <v>204</v>
      </c>
      <c r="G771" t="s">
        <v>202</v>
      </c>
      <c r="H771" t="s">
        <v>112</v>
      </c>
      <c r="I771" t="s">
        <v>150</v>
      </c>
      <c r="J771" t="s">
        <v>152</v>
      </c>
    </row>
    <row r="772" spans="2:10" x14ac:dyDescent="0.4">
      <c r="B772">
        <v>1.7470000000000001E-3</v>
      </c>
      <c r="C772">
        <v>7.7399999999999995E-4</v>
      </c>
      <c r="D772">
        <v>9.9979999999999991E-4</v>
      </c>
      <c r="E772" t="s">
        <v>84</v>
      </c>
      <c r="F772" t="s">
        <v>54</v>
      </c>
      <c r="G772" t="s">
        <v>112</v>
      </c>
      <c r="H772" t="s">
        <v>212</v>
      </c>
    </row>
    <row r="773" spans="2:10" x14ac:dyDescent="0.4">
      <c r="B773">
        <v>1.7409999999999999E-3</v>
      </c>
      <c r="C773">
        <v>7.7130000000000005E-4</v>
      </c>
      <c r="D773">
        <v>8.2819999999999996E-4</v>
      </c>
      <c r="E773" t="s">
        <v>84</v>
      </c>
      <c r="F773" t="s">
        <v>54</v>
      </c>
      <c r="G773" t="s">
        <v>110</v>
      </c>
      <c r="H773" t="s">
        <v>129</v>
      </c>
      <c r="I773" t="s">
        <v>152</v>
      </c>
    </row>
    <row r="774" spans="2:10" x14ac:dyDescent="0.4">
      <c r="B774">
        <v>1.74E-3</v>
      </c>
      <c r="C774">
        <v>7.7119999999999999E-4</v>
      </c>
      <c r="D774">
        <v>2.232E-3</v>
      </c>
      <c r="E774" t="s">
        <v>84</v>
      </c>
      <c r="F774" t="s">
        <v>54</v>
      </c>
      <c r="G774" t="s">
        <v>54</v>
      </c>
      <c r="H774" t="s">
        <v>107</v>
      </c>
    </row>
    <row r="775" spans="2:10" x14ac:dyDescent="0.4">
      <c r="B775">
        <v>1.738E-3</v>
      </c>
      <c r="C775">
        <v>7.7019999999999996E-4</v>
      </c>
      <c r="D775">
        <v>8.52E-4</v>
      </c>
      <c r="E775" t="s">
        <v>84</v>
      </c>
      <c r="F775" t="s">
        <v>86</v>
      </c>
      <c r="G775" t="s">
        <v>112</v>
      </c>
      <c r="H775" t="s">
        <v>149</v>
      </c>
      <c r="I775" t="s">
        <v>147</v>
      </c>
      <c r="J775" t="s">
        <v>210</v>
      </c>
    </row>
    <row r="776" spans="2:10" x14ac:dyDescent="0.4">
      <c r="B776">
        <v>1.7359999999999999E-3</v>
      </c>
      <c r="C776">
        <v>7.6920000000000005E-4</v>
      </c>
      <c r="D776">
        <v>9.9360000000000008E-4</v>
      </c>
      <c r="E776" t="s">
        <v>84</v>
      </c>
      <c r="F776" t="s">
        <v>204</v>
      </c>
      <c r="G776" t="s">
        <v>106</v>
      </c>
      <c r="H776" t="s">
        <v>212</v>
      </c>
    </row>
    <row r="777" spans="2:10" x14ac:dyDescent="0.4">
      <c r="B777">
        <v>1.7340000000000001E-3</v>
      </c>
      <c r="C777">
        <v>7.6860000000000003E-4</v>
      </c>
      <c r="D777">
        <v>2.7169999999999998E-3</v>
      </c>
      <c r="E777" t="s">
        <v>84</v>
      </c>
      <c r="F777" t="s">
        <v>204</v>
      </c>
      <c r="G777" t="s">
        <v>204</v>
      </c>
    </row>
    <row r="778" spans="2:10" x14ac:dyDescent="0.4">
      <c r="B778">
        <v>1.7309999999999999E-3</v>
      </c>
      <c r="C778">
        <v>7.672E-4</v>
      </c>
      <c r="D778">
        <v>1.1480000000000001E-2</v>
      </c>
      <c r="E778" t="s">
        <v>84</v>
      </c>
      <c r="F778" t="s">
        <v>105</v>
      </c>
      <c r="G778" t="s">
        <v>147</v>
      </c>
    </row>
    <row r="779" spans="2:10" x14ac:dyDescent="0.4">
      <c r="B779">
        <v>1.725E-3</v>
      </c>
      <c r="C779">
        <v>7.6460000000000005E-4</v>
      </c>
      <c r="D779">
        <v>2.5829999999999998E-3</v>
      </c>
      <c r="E779" t="s">
        <v>84</v>
      </c>
      <c r="F779" t="s">
        <v>86</v>
      </c>
      <c r="G779" t="s">
        <v>110</v>
      </c>
      <c r="H779" t="s">
        <v>202</v>
      </c>
    </row>
    <row r="780" spans="2:10" x14ac:dyDescent="0.4">
      <c r="B780">
        <v>1.7229999999999999E-3</v>
      </c>
      <c r="C780">
        <v>7.6340000000000002E-4</v>
      </c>
      <c r="D780">
        <v>8.4460000000000004E-4</v>
      </c>
      <c r="E780" t="s">
        <v>84</v>
      </c>
      <c r="F780" t="s">
        <v>195</v>
      </c>
      <c r="G780" t="s">
        <v>194</v>
      </c>
      <c r="H780" t="s">
        <v>210</v>
      </c>
    </row>
    <row r="781" spans="2:10" x14ac:dyDescent="0.4">
      <c r="B781">
        <v>1.72E-3</v>
      </c>
      <c r="C781">
        <v>7.6239999999999999E-4</v>
      </c>
      <c r="D781">
        <v>7.8750000000000001E-3</v>
      </c>
      <c r="E781" t="s">
        <v>84</v>
      </c>
      <c r="F781" t="s">
        <v>180</v>
      </c>
    </row>
    <row r="782" spans="2:10" x14ac:dyDescent="0.4">
      <c r="B782">
        <v>1.717E-3</v>
      </c>
      <c r="C782">
        <v>7.607E-4</v>
      </c>
      <c r="D782">
        <v>1.1379999999999999E-2</v>
      </c>
      <c r="E782" t="s">
        <v>84</v>
      </c>
      <c r="F782" t="s">
        <v>203</v>
      </c>
      <c r="G782" t="s">
        <v>112</v>
      </c>
      <c r="H782" t="s">
        <v>147</v>
      </c>
    </row>
    <row r="783" spans="2:10" x14ac:dyDescent="0.4">
      <c r="B783">
        <v>1.7160000000000001E-3</v>
      </c>
      <c r="C783">
        <v>7.6029999999999999E-4</v>
      </c>
      <c r="D783">
        <v>9.8210000000000007E-4</v>
      </c>
      <c r="E783" t="s">
        <v>84</v>
      </c>
      <c r="F783" t="s">
        <v>108</v>
      </c>
      <c r="G783" t="s">
        <v>144</v>
      </c>
      <c r="H783" t="s">
        <v>201</v>
      </c>
      <c r="I783" t="s">
        <v>212</v>
      </c>
    </row>
    <row r="784" spans="2:10" x14ac:dyDescent="0.4">
      <c r="B784">
        <v>1.7149999999999999E-3</v>
      </c>
      <c r="C784">
        <v>7.6000000000000004E-4</v>
      </c>
      <c r="D784">
        <v>1.1259999999999999E-2</v>
      </c>
      <c r="E784" t="s">
        <v>84</v>
      </c>
      <c r="F784" t="s">
        <v>86</v>
      </c>
      <c r="G784" t="s">
        <v>115</v>
      </c>
    </row>
    <row r="785" spans="2:10" x14ac:dyDescent="0.4">
      <c r="B785">
        <v>1.7129999999999999E-3</v>
      </c>
      <c r="C785">
        <v>7.5909999999999997E-4</v>
      </c>
      <c r="D785">
        <v>1.136E-2</v>
      </c>
      <c r="E785" t="s">
        <v>84</v>
      </c>
      <c r="F785" t="s">
        <v>206</v>
      </c>
      <c r="G785" t="s">
        <v>112</v>
      </c>
      <c r="H785" t="s">
        <v>149</v>
      </c>
      <c r="I785" t="s">
        <v>147</v>
      </c>
    </row>
    <row r="786" spans="2:10" x14ac:dyDescent="0.4">
      <c r="B786">
        <v>1.7110000000000001E-3</v>
      </c>
      <c r="C786">
        <v>7.5829999999999995E-4</v>
      </c>
      <c r="D786">
        <v>4.1859999999999996E-3</v>
      </c>
      <c r="E786" t="s">
        <v>84</v>
      </c>
      <c r="F786" t="s">
        <v>132</v>
      </c>
      <c r="G786" t="s">
        <v>130</v>
      </c>
    </row>
    <row r="787" spans="2:10" x14ac:dyDescent="0.4">
      <c r="B787">
        <v>1.7099999999999999E-3</v>
      </c>
      <c r="C787">
        <v>7.5790000000000005E-4</v>
      </c>
      <c r="D787">
        <v>8.1380000000000005E-4</v>
      </c>
      <c r="E787" t="s">
        <v>84</v>
      </c>
      <c r="F787" t="s">
        <v>85</v>
      </c>
      <c r="G787" t="s">
        <v>116</v>
      </c>
      <c r="H787" t="s">
        <v>152</v>
      </c>
    </row>
    <row r="788" spans="2:10" x14ac:dyDescent="0.4">
      <c r="B788">
        <v>1.7099999999999999E-3</v>
      </c>
      <c r="C788">
        <v>7.5770000000000004E-4</v>
      </c>
      <c r="D788">
        <v>1.403E-3</v>
      </c>
      <c r="E788" t="s">
        <v>84</v>
      </c>
      <c r="F788" t="s">
        <v>108</v>
      </c>
      <c r="G788" t="s">
        <v>203</v>
      </c>
    </row>
    <row r="789" spans="2:10" x14ac:dyDescent="0.4">
      <c r="B789">
        <v>1.7049999999999999E-3</v>
      </c>
      <c r="C789">
        <v>7.5569999999999999E-4</v>
      </c>
      <c r="D789">
        <v>9.7619999999999998E-4</v>
      </c>
      <c r="E789" t="s">
        <v>84</v>
      </c>
      <c r="F789" t="s">
        <v>204</v>
      </c>
      <c r="G789" t="s">
        <v>106</v>
      </c>
      <c r="H789" t="s">
        <v>201</v>
      </c>
      <c r="I789" t="s">
        <v>212</v>
      </c>
    </row>
    <row r="790" spans="2:10" x14ac:dyDescent="0.4">
      <c r="B790">
        <v>1.702E-3</v>
      </c>
      <c r="C790">
        <v>7.5420000000000001E-4</v>
      </c>
      <c r="D790">
        <v>1.128E-2</v>
      </c>
      <c r="E790" t="s">
        <v>84</v>
      </c>
      <c r="F790" t="s">
        <v>206</v>
      </c>
      <c r="G790" t="s">
        <v>147</v>
      </c>
    </row>
    <row r="791" spans="2:10" x14ac:dyDescent="0.4">
      <c r="B791">
        <v>1.701E-3</v>
      </c>
      <c r="C791">
        <v>7.538E-4</v>
      </c>
      <c r="D791">
        <v>1.128E-2</v>
      </c>
      <c r="E791" t="s">
        <v>84</v>
      </c>
      <c r="F791" t="s">
        <v>54</v>
      </c>
      <c r="G791" t="s">
        <v>204</v>
      </c>
      <c r="H791" t="s">
        <v>112</v>
      </c>
      <c r="I791" t="s">
        <v>147</v>
      </c>
    </row>
    <row r="792" spans="2:10" x14ac:dyDescent="0.4">
      <c r="B792">
        <v>1.6869999999999999E-3</v>
      </c>
      <c r="C792">
        <v>7.4750000000000001E-4</v>
      </c>
      <c r="D792">
        <v>8.0270000000000005E-4</v>
      </c>
      <c r="E792" t="s">
        <v>84</v>
      </c>
      <c r="F792" t="s">
        <v>54</v>
      </c>
      <c r="G792" t="s">
        <v>206</v>
      </c>
      <c r="H792" t="s">
        <v>112</v>
      </c>
      <c r="I792" t="s">
        <v>150</v>
      </c>
      <c r="J792" t="s">
        <v>152</v>
      </c>
    </row>
    <row r="793" spans="2:10" x14ac:dyDescent="0.4">
      <c r="B793">
        <v>1.686E-3</v>
      </c>
      <c r="C793">
        <v>7.4719999999999995E-4</v>
      </c>
      <c r="D793">
        <v>2.1619999999999999E-3</v>
      </c>
      <c r="E793" t="s">
        <v>84</v>
      </c>
      <c r="F793" t="s">
        <v>112</v>
      </c>
      <c r="G793" t="s">
        <v>107</v>
      </c>
    </row>
    <row r="794" spans="2:10" x14ac:dyDescent="0.4">
      <c r="B794">
        <v>1.683E-3</v>
      </c>
      <c r="C794">
        <v>7.4600000000000003E-4</v>
      </c>
      <c r="D794">
        <v>8.2529999999999995E-4</v>
      </c>
      <c r="E794" t="s">
        <v>84</v>
      </c>
      <c r="F794" t="s">
        <v>86</v>
      </c>
      <c r="G794" t="s">
        <v>112</v>
      </c>
      <c r="H794" t="s">
        <v>148</v>
      </c>
      <c r="I794" t="s">
        <v>147</v>
      </c>
      <c r="J794" t="s">
        <v>210</v>
      </c>
    </row>
    <row r="795" spans="2:10" x14ac:dyDescent="0.4">
      <c r="B795">
        <v>1.683E-3</v>
      </c>
      <c r="C795">
        <v>7.4600000000000003E-4</v>
      </c>
      <c r="D795">
        <v>5.045E-3</v>
      </c>
      <c r="E795" t="s">
        <v>84</v>
      </c>
      <c r="F795" t="s">
        <v>206</v>
      </c>
      <c r="G795" t="s">
        <v>112</v>
      </c>
      <c r="H795" t="s">
        <v>205</v>
      </c>
    </row>
    <row r="796" spans="2:10" x14ac:dyDescent="0.4">
      <c r="B796">
        <v>1.681E-3</v>
      </c>
      <c r="C796">
        <v>7.4489999999999995E-4</v>
      </c>
      <c r="D796">
        <v>8.2410000000000003E-4</v>
      </c>
      <c r="E796" t="s">
        <v>84</v>
      </c>
      <c r="F796" t="s">
        <v>140</v>
      </c>
      <c r="G796" t="s">
        <v>112</v>
      </c>
      <c r="H796" t="s">
        <v>210</v>
      </c>
    </row>
    <row r="797" spans="2:10" x14ac:dyDescent="0.4">
      <c r="B797">
        <v>1.6789999999999999E-3</v>
      </c>
      <c r="C797">
        <v>7.4419999999999998E-4</v>
      </c>
      <c r="D797">
        <v>8.2330000000000001E-4</v>
      </c>
      <c r="E797" t="s">
        <v>84</v>
      </c>
      <c r="F797" t="s">
        <v>54</v>
      </c>
      <c r="G797" t="s">
        <v>106</v>
      </c>
      <c r="H797" t="s">
        <v>210</v>
      </c>
    </row>
    <row r="798" spans="2:10" x14ac:dyDescent="0.4">
      <c r="B798">
        <v>1.6789999999999999E-3</v>
      </c>
      <c r="C798">
        <v>7.4399999999999998E-4</v>
      </c>
      <c r="D798">
        <v>8.231E-4</v>
      </c>
      <c r="E798" t="s">
        <v>84</v>
      </c>
      <c r="F798" t="s">
        <v>106</v>
      </c>
      <c r="G798" t="s">
        <v>198</v>
      </c>
      <c r="H798" t="s">
        <v>210</v>
      </c>
    </row>
    <row r="799" spans="2:10" x14ac:dyDescent="0.4">
      <c r="B799">
        <v>1.6789999999999999E-3</v>
      </c>
      <c r="C799">
        <v>7.4390000000000003E-4</v>
      </c>
      <c r="D799">
        <v>7.9869999999999995E-4</v>
      </c>
      <c r="E799" t="s">
        <v>84</v>
      </c>
      <c r="F799" t="s">
        <v>132</v>
      </c>
      <c r="G799" t="s">
        <v>127</v>
      </c>
      <c r="H799" t="s">
        <v>152</v>
      </c>
    </row>
    <row r="800" spans="2:10" x14ac:dyDescent="0.4">
      <c r="B800">
        <v>1.6750000000000001E-3</v>
      </c>
      <c r="C800">
        <v>7.4229999999999999E-4</v>
      </c>
      <c r="D800">
        <v>7.9699999999999997E-4</v>
      </c>
      <c r="E800" t="s">
        <v>84</v>
      </c>
      <c r="F800" t="s">
        <v>129</v>
      </c>
      <c r="G800" t="s">
        <v>130</v>
      </c>
      <c r="H800" t="s">
        <v>152</v>
      </c>
    </row>
    <row r="801" spans="2:10" x14ac:dyDescent="0.4">
      <c r="B801">
        <v>1.6739999999999999E-3</v>
      </c>
      <c r="C801">
        <v>7.4160000000000003E-4</v>
      </c>
      <c r="D801">
        <v>4.0940000000000004E-3</v>
      </c>
      <c r="E801" t="s">
        <v>84</v>
      </c>
      <c r="F801" t="s">
        <v>206</v>
      </c>
      <c r="G801" t="s">
        <v>112</v>
      </c>
      <c r="H801" t="s">
        <v>130</v>
      </c>
    </row>
    <row r="802" spans="2:10" x14ac:dyDescent="0.4">
      <c r="B802">
        <v>1.6689999999999999E-3</v>
      </c>
      <c r="C802">
        <v>7.3970000000000004E-4</v>
      </c>
      <c r="D802">
        <v>8.183E-4</v>
      </c>
      <c r="E802" t="s">
        <v>84</v>
      </c>
      <c r="F802" t="s">
        <v>86</v>
      </c>
      <c r="G802" t="s">
        <v>144</v>
      </c>
      <c r="H802" t="s">
        <v>210</v>
      </c>
    </row>
    <row r="803" spans="2:10" x14ac:dyDescent="0.4">
      <c r="B803">
        <v>1.6689999999999999E-3</v>
      </c>
      <c r="C803">
        <v>7.3959999999999998E-4</v>
      </c>
      <c r="D803">
        <v>8.1820000000000005E-4</v>
      </c>
      <c r="E803" t="s">
        <v>84</v>
      </c>
      <c r="F803" t="s">
        <v>110</v>
      </c>
      <c r="G803" t="s">
        <v>129</v>
      </c>
      <c r="H803" t="s">
        <v>210</v>
      </c>
    </row>
    <row r="804" spans="2:10" x14ac:dyDescent="0.4">
      <c r="B804">
        <v>1.6639999999999999E-3</v>
      </c>
      <c r="C804">
        <v>7.3749999999999998E-4</v>
      </c>
      <c r="D804">
        <v>1.5349999999999999E-3</v>
      </c>
      <c r="E804" t="s">
        <v>84</v>
      </c>
      <c r="F804" t="s">
        <v>206</v>
      </c>
      <c r="G804" t="s">
        <v>109</v>
      </c>
      <c r="H804" t="s">
        <v>54</v>
      </c>
    </row>
    <row r="805" spans="2:10" x14ac:dyDescent="0.4">
      <c r="B805">
        <v>1.6620000000000001E-3</v>
      </c>
      <c r="C805">
        <v>7.3640000000000001E-4</v>
      </c>
      <c r="D805">
        <v>8.1470000000000002E-4</v>
      </c>
      <c r="E805" t="s">
        <v>84</v>
      </c>
      <c r="F805" t="s">
        <v>112</v>
      </c>
      <c r="G805" t="s">
        <v>150</v>
      </c>
      <c r="H805" t="s">
        <v>210</v>
      </c>
    </row>
    <row r="806" spans="2:10" x14ac:dyDescent="0.4">
      <c r="B806">
        <v>1.6609999999999999E-3</v>
      </c>
      <c r="C806">
        <v>7.3620000000000001E-4</v>
      </c>
      <c r="D806">
        <v>7.9049999999999997E-4</v>
      </c>
      <c r="E806" t="s">
        <v>84</v>
      </c>
      <c r="F806" t="s">
        <v>179</v>
      </c>
      <c r="G806" t="s">
        <v>205</v>
      </c>
      <c r="H806" t="s">
        <v>112</v>
      </c>
      <c r="I806" t="s">
        <v>150</v>
      </c>
      <c r="J806" t="s">
        <v>152</v>
      </c>
    </row>
    <row r="807" spans="2:10" x14ac:dyDescent="0.4">
      <c r="B807">
        <v>1.66E-3</v>
      </c>
      <c r="C807">
        <v>7.3570000000000005E-4</v>
      </c>
      <c r="D807">
        <v>8.139E-4</v>
      </c>
      <c r="E807" t="s">
        <v>84</v>
      </c>
      <c r="F807" t="s">
        <v>86</v>
      </c>
      <c r="G807" t="s">
        <v>112</v>
      </c>
      <c r="H807" t="s">
        <v>147</v>
      </c>
      <c r="I807" t="s">
        <v>147</v>
      </c>
      <c r="J807" t="s">
        <v>210</v>
      </c>
    </row>
    <row r="808" spans="2:10" x14ac:dyDescent="0.4">
      <c r="B808">
        <v>1.6590000000000001E-3</v>
      </c>
      <c r="C808">
        <v>7.3530000000000004E-4</v>
      </c>
      <c r="D808">
        <v>1.0999999999999999E-2</v>
      </c>
      <c r="E808" t="s">
        <v>84</v>
      </c>
      <c r="F808" t="s">
        <v>206</v>
      </c>
      <c r="G808" t="s">
        <v>112</v>
      </c>
      <c r="H808" t="s">
        <v>148</v>
      </c>
      <c r="I808" t="s">
        <v>147</v>
      </c>
    </row>
    <row r="809" spans="2:10" x14ac:dyDescent="0.4">
      <c r="B809">
        <v>1.6590000000000001E-3</v>
      </c>
      <c r="C809">
        <v>7.3519999999999998E-4</v>
      </c>
      <c r="D809">
        <v>3.5249999999999999E-3</v>
      </c>
      <c r="E809" t="s">
        <v>84</v>
      </c>
      <c r="F809" t="s">
        <v>146</v>
      </c>
      <c r="G809" t="s">
        <v>129</v>
      </c>
    </row>
    <row r="810" spans="2:10" x14ac:dyDescent="0.4">
      <c r="B810">
        <v>1.658E-3</v>
      </c>
      <c r="C810">
        <v>7.3479999999999997E-4</v>
      </c>
      <c r="D810">
        <v>8.1289999999999997E-4</v>
      </c>
      <c r="E810" t="s">
        <v>84</v>
      </c>
      <c r="F810" t="s">
        <v>86</v>
      </c>
      <c r="G810" t="s">
        <v>202</v>
      </c>
      <c r="H810" t="s">
        <v>112</v>
      </c>
      <c r="I810" t="s">
        <v>210</v>
      </c>
    </row>
    <row r="811" spans="2:10" x14ac:dyDescent="0.4">
      <c r="B811">
        <v>1.6570000000000001E-3</v>
      </c>
      <c r="C811">
        <v>7.3410000000000001E-4</v>
      </c>
      <c r="D811">
        <v>1.755E-3</v>
      </c>
      <c r="E811" t="s">
        <v>84</v>
      </c>
      <c r="F811" t="s">
        <v>86</v>
      </c>
      <c r="G811" t="s">
        <v>167</v>
      </c>
      <c r="H811" t="s">
        <v>86</v>
      </c>
    </row>
    <row r="812" spans="2:10" x14ac:dyDescent="0.4">
      <c r="B812">
        <v>1.6559999999999999E-3</v>
      </c>
      <c r="C812">
        <v>7.3399999999999995E-4</v>
      </c>
      <c r="D812">
        <v>7.8810000000000002E-4</v>
      </c>
      <c r="E812" t="s">
        <v>84</v>
      </c>
      <c r="F812" t="s">
        <v>54</v>
      </c>
      <c r="G812" t="s">
        <v>154</v>
      </c>
      <c r="H812" t="s">
        <v>152</v>
      </c>
    </row>
    <row r="813" spans="2:10" x14ac:dyDescent="0.4">
      <c r="B813">
        <v>1.655E-3</v>
      </c>
      <c r="C813">
        <v>7.3360000000000005E-4</v>
      </c>
      <c r="D813">
        <v>3.5179999999999999E-3</v>
      </c>
      <c r="E813" t="s">
        <v>84</v>
      </c>
      <c r="F813" t="s">
        <v>204</v>
      </c>
      <c r="G813" t="s">
        <v>129</v>
      </c>
      <c r="H813" t="s">
        <v>129</v>
      </c>
    </row>
    <row r="814" spans="2:10" x14ac:dyDescent="0.4">
      <c r="B814">
        <v>1.647E-3</v>
      </c>
      <c r="C814">
        <v>7.2979999999999996E-4</v>
      </c>
      <c r="D814">
        <v>3.8010000000000001E-3</v>
      </c>
      <c r="E814" t="s">
        <v>84</v>
      </c>
      <c r="F814" t="s">
        <v>127</v>
      </c>
      <c r="G814" t="s">
        <v>127</v>
      </c>
    </row>
    <row r="815" spans="2:10" x14ac:dyDescent="0.4">
      <c r="B815">
        <v>1.6440000000000001E-3</v>
      </c>
      <c r="C815">
        <v>7.2860000000000004E-4</v>
      </c>
      <c r="D815">
        <v>1.5169999999999999E-3</v>
      </c>
      <c r="E815" t="s">
        <v>84</v>
      </c>
      <c r="F815" t="s">
        <v>109</v>
      </c>
      <c r="G815" t="s">
        <v>108</v>
      </c>
      <c r="H815" t="s">
        <v>54</v>
      </c>
    </row>
    <row r="816" spans="2:10" x14ac:dyDescent="0.4">
      <c r="B816">
        <v>1.6440000000000001E-3</v>
      </c>
      <c r="C816">
        <v>7.2860000000000004E-4</v>
      </c>
      <c r="D816">
        <v>9.4110000000000005E-4</v>
      </c>
      <c r="E816" t="s">
        <v>84</v>
      </c>
      <c r="F816" t="s">
        <v>140</v>
      </c>
      <c r="G816" t="s">
        <v>212</v>
      </c>
    </row>
    <row r="817" spans="2:10" x14ac:dyDescent="0.4">
      <c r="B817">
        <v>1.64E-3</v>
      </c>
      <c r="C817">
        <v>7.2679999999999999E-4</v>
      </c>
      <c r="D817">
        <v>8.0409999999999998E-4</v>
      </c>
      <c r="E817" t="s">
        <v>84</v>
      </c>
      <c r="F817" t="s">
        <v>105</v>
      </c>
      <c r="G817" t="s">
        <v>147</v>
      </c>
      <c r="H817" t="s">
        <v>210</v>
      </c>
    </row>
    <row r="818" spans="2:10" x14ac:dyDescent="0.4">
      <c r="B818">
        <v>1.637E-3</v>
      </c>
      <c r="C818">
        <v>7.2550000000000002E-4</v>
      </c>
      <c r="D818">
        <v>7.7899999999999996E-4</v>
      </c>
      <c r="E818" t="s">
        <v>84</v>
      </c>
      <c r="F818" t="s">
        <v>112</v>
      </c>
      <c r="G818" t="s">
        <v>148</v>
      </c>
      <c r="H818" t="s">
        <v>152</v>
      </c>
    </row>
    <row r="819" spans="2:10" x14ac:dyDescent="0.4">
      <c r="B819">
        <v>1.6360000000000001E-3</v>
      </c>
      <c r="C819">
        <v>7.2510000000000001E-4</v>
      </c>
      <c r="D819">
        <v>1.085E-2</v>
      </c>
      <c r="E819" t="s">
        <v>84</v>
      </c>
      <c r="F819" t="s">
        <v>206</v>
      </c>
      <c r="G819" t="s">
        <v>112</v>
      </c>
      <c r="H819" t="s">
        <v>147</v>
      </c>
      <c r="I819" t="s">
        <v>147</v>
      </c>
    </row>
    <row r="820" spans="2:10" x14ac:dyDescent="0.4">
      <c r="B820">
        <v>1.635E-3</v>
      </c>
      <c r="C820">
        <v>7.2460000000000005E-4</v>
      </c>
      <c r="D820">
        <v>1.508E-3</v>
      </c>
      <c r="E820" t="s">
        <v>84</v>
      </c>
      <c r="F820" t="s">
        <v>109</v>
      </c>
      <c r="G820" t="s">
        <v>109</v>
      </c>
      <c r="H820" t="s">
        <v>54</v>
      </c>
    </row>
    <row r="821" spans="2:10" x14ac:dyDescent="0.4">
      <c r="B821">
        <v>1.634E-3</v>
      </c>
      <c r="C821">
        <v>7.2409999999999998E-4</v>
      </c>
      <c r="D821">
        <v>3.663E-3</v>
      </c>
      <c r="E821" t="s">
        <v>84</v>
      </c>
      <c r="F821" t="s">
        <v>204</v>
      </c>
      <c r="G821" t="s">
        <v>112</v>
      </c>
      <c r="H821" t="s">
        <v>148</v>
      </c>
      <c r="I821" t="s">
        <v>131</v>
      </c>
    </row>
    <row r="822" spans="2:10" x14ac:dyDescent="0.4">
      <c r="B822">
        <v>1.6329999999999999E-3</v>
      </c>
      <c r="C822">
        <v>7.2389999999999998E-4</v>
      </c>
      <c r="D822">
        <v>7.7720000000000003E-4</v>
      </c>
      <c r="E822" t="s">
        <v>84</v>
      </c>
      <c r="F822" t="s">
        <v>140</v>
      </c>
      <c r="G822" t="s">
        <v>127</v>
      </c>
      <c r="H822" t="s">
        <v>152</v>
      </c>
    </row>
    <row r="823" spans="2:10" x14ac:dyDescent="0.4">
      <c r="B823">
        <v>1.6329999999999999E-3</v>
      </c>
      <c r="C823">
        <v>7.2380000000000003E-4</v>
      </c>
      <c r="D823">
        <v>7.7720000000000003E-4</v>
      </c>
      <c r="E823" t="s">
        <v>84</v>
      </c>
      <c r="F823" t="s">
        <v>54</v>
      </c>
      <c r="G823" t="s">
        <v>85</v>
      </c>
      <c r="H823" t="s">
        <v>152</v>
      </c>
    </row>
    <row r="824" spans="2:10" x14ac:dyDescent="0.4">
      <c r="B824">
        <v>1.6329999999999999E-3</v>
      </c>
      <c r="C824">
        <v>7.2360000000000002E-4</v>
      </c>
      <c r="D824">
        <v>3.47E-3</v>
      </c>
      <c r="E824" t="s">
        <v>84</v>
      </c>
      <c r="F824" t="s">
        <v>204</v>
      </c>
      <c r="G824" t="s">
        <v>112</v>
      </c>
      <c r="H824" t="s">
        <v>150</v>
      </c>
      <c r="I824" t="s">
        <v>129</v>
      </c>
    </row>
    <row r="825" spans="2:10" x14ac:dyDescent="0.4">
      <c r="B825">
        <v>1.632E-3</v>
      </c>
      <c r="C825">
        <v>7.2309999999999996E-4</v>
      </c>
      <c r="D825">
        <v>7.7640000000000001E-4</v>
      </c>
      <c r="E825" t="s">
        <v>84</v>
      </c>
      <c r="F825" t="s">
        <v>54</v>
      </c>
      <c r="G825" t="s">
        <v>135</v>
      </c>
      <c r="H825" t="s">
        <v>152</v>
      </c>
    </row>
    <row r="826" spans="2:10" x14ac:dyDescent="0.4">
      <c r="B826">
        <v>1.6299999999999999E-3</v>
      </c>
      <c r="C826">
        <v>7.2230000000000005E-4</v>
      </c>
      <c r="D826">
        <v>5.0990000000000002E-3</v>
      </c>
      <c r="E826" t="s">
        <v>84</v>
      </c>
      <c r="F826" t="s">
        <v>204</v>
      </c>
      <c r="G826" t="s">
        <v>112</v>
      </c>
      <c r="H826" t="s">
        <v>148</v>
      </c>
      <c r="I826" t="s">
        <v>109</v>
      </c>
    </row>
    <row r="827" spans="2:10" x14ac:dyDescent="0.4">
      <c r="B827">
        <v>1.629E-3</v>
      </c>
      <c r="C827">
        <v>7.2190000000000004E-4</v>
      </c>
      <c r="D827">
        <v>2.0890000000000001E-3</v>
      </c>
      <c r="E827" t="s">
        <v>84</v>
      </c>
      <c r="F827" t="s">
        <v>86</v>
      </c>
      <c r="G827" t="s">
        <v>107</v>
      </c>
      <c r="H827" t="s">
        <v>107</v>
      </c>
    </row>
    <row r="828" spans="2:10" x14ac:dyDescent="0.4">
      <c r="B828">
        <v>1.6260000000000001E-3</v>
      </c>
      <c r="C828">
        <v>7.2070000000000001E-4</v>
      </c>
      <c r="D828">
        <v>7.9730000000000003E-4</v>
      </c>
      <c r="E828" t="s">
        <v>84</v>
      </c>
      <c r="F828" t="s">
        <v>203</v>
      </c>
      <c r="G828" t="s">
        <v>112</v>
      </c>
      <c r="H828" t="s">
        <v>147</v>
      </c>
      <c r="I828" t="s">
        <v>210</v>
      </c>
    </row>
    <row r="829" spans="2:10" x14ac:dyDescent="0.4">
      <c r="B829">
        <v>1.6230000000000001E-3</v>
      </c>
      <c r="C829">
        <v>7.1909999999999997E-4</v>
      </c>
      <c r="D829">
        <v>7.9560000000000004E-4</v>
      </c>
      <c r="E829" t="s">
        <v>84</v>
      </c>
      <c r="F829" t="s">
        <v>206</v>
      </c>
      <c r="G829" t="s">
        <v>112</v>
      </c>
      <c r="H829" t="s">
        <v>149</v>
      </c>
      <c r="I829" t="s">
        <v>147</v>
      </c>
      <c r="J829" t="s">
        <v>210</v>
      </c>
    </row>
    <row r="830" spans="2:10" x14ac:dyDescent="0.4">
      <c r="B830">
        <v>1.622E-3</v>
      </c>
      <c r="C830">
        <v>7.1889999999999996E-4</v>
      </c>
      <c r="D830">
        <v>7.9529999999999998E-4</v>
      </c>
      <c r="E830" t="s">
        <v>84</v>
      </c>
      <c r="F830" t="s">
        <v>109</v>
      </c>
      <c r="G830" t="s">
        <v>144</v>
      </c>
      <c r="H830" t="s">
        <v>210</v>
      </c>
    </row>
    <row r="831" spans="2:10" x14ac:dyDescent="0.4">
      <c r="B831">
        <v>1.622E-3</v>
      </c>
      <c r="C831">
        <v>7.1869999999999996E-4</v>
      </c>
      <c r="D831">
        <v>7.7169999999999995E-4</v>
      </c>
      <c r="E831" t="s">
        <v>84</v>
      </c>
      <c r="F831" t="s">
        <v>86</v>
      </c>
      <c r="G831" t="s">
        <v>202</v>
      </c>
      <c r="H831" t="s">
        <v>129</v>
      </c>
      <c r="I831" t="s">
        <v>152</v>
      </c>
    </row>
    <row r="832" spans="2:10" x14ac:dyDescent="0.4">
      <c r="B832">
        <v>1.6199999999999999E-3</v>
      </c>
      <c r="C832">
        <v>7.18E-4</v>
      </c>
      <c r="D832">
        <v>9.2750000000000005E-4</v>
      </c>
      <c r="E832" t="s">
        <v>84</v>
      </c>
      <c r="F832" t="s">
        <v>135</v>
      </c>
      <c r="G832" t="s">
        <v>112</v>
      </c>
      <c r="H832" t="s">
        <v>212</v>
      </c>
    </row>
    <row r="833" spans="2:10" x14ac:dyDescent="0.4">
      <c r="B833">
        <v>1.6169999999999999E-3</v>
      </c>
      <c r="C833">
        <v>7.1639999999999996E-4</v>
      </c>
      <c r="D833">
        <v>3.7309999999999999E-3</v>
      </c>
      <c r="E833" t="s">
        <v>84</v>
      </c>
      <c r="F833" t="s">
        <v>131</v>
      </c>
      <c r="G833" t="s">
        <v>127</v>
      </c>
    </row>
    <row r="834" spans="2:10" x14ac:dyDescent="0.4">
      <c r="B834">
        <v>1.614E-3</v>
      </c>
      <c r="C834">
        <v>7.1509999999999998E-4</v>
      </c>
      <c r="D834">
        <v>1.709E-3</v>
      </c>
      <c r="E834" t="s">
        <v>84</v>
      </c>
      <c r="F834" t="s">
        <v>111</v>
      </c>
      <c r="G834" t="s">
        <v>157</v>
      </c>
      <c r="H834" t="s">
        <v>167</v>
      </c>
      <c r="I834" t="s">
        <v>86</v>
      </c>
    </row>
    <row r="835" spans="2:10" x14ac:dyDescent="0.4">
      <c r="B835">
        <v>1.6119999999999999E-3</v>
      </c>
      <c r="C835">
        <v>7.1449999999999997E-4</v>
      </c>
      <c r="D835">
        <v>7.9040000000000002E-4</v>
      </c>
      <c r="E835" t="s">
        <v>84</v>
      </c>
      <c r="F835" t="s">
        <v>206</v>
      </c>
      <c r="G835" t="s">
        <v>147</v>
      </c>
      <c r="H835" t="s">
        <v>210</v>
      </c>
    </row>
    <row r="836" spans="2:10" x14ac:dyDescent="0.4">
      <c r="B836">
        <v>1.6119999999999999E-3</v>
      </c>
      <c r="C836">
        <v>7.1440000000000002E-4</v>
      </c>
      <c r="D836">
        <v>1.4430000000000001E-3</v>
      </c>
      <c r="E836" t="s">
        <v>84</v>
      </c>
      <c r="F836" t="s">
        <v>146</v>
      </c>
      <c r="G836" t="s">
        <v>154</v>
      </c>
    </row>
    <row r="837" spans="2:10" x14ac:dyDescent="0.4">
      <c r="B837">
        <v>1.611E-3</v>
      </c>
      <c r="C837">
        <v>7.1409999999999996E-4</v>
      </c>
      <c r="D837">
        <v>7.9000000000000001E-4</v>
      </c>
      <c r="E837" t="s">
        <v>84</v>
      </c>
      <c r="F837" t="s">
        <v>54</v>
      </c>
      <c r="G837" t="s">
        <v>204</v>
      </c>
      <c r="H837" t="s">
        <v>112</v>
      </c>
      <c r="I837" t="s">
        <v>147</v>
      </c>
      <c r="J837" t="s">
        <v>210</v>
      </c>
    </row>
    <row r="838" spans="2:10" x14ac:dyDescent="0.4">
      <c r="B838">
        <v>1.611E-3</v>
      </c>
      <c r="C838">
        <v>7.1400000000000001E-4</v>
      </c>
      <c r="D838">
        <v>2.4120000000000001E-3</v>
      </c>
      <c r="E838" t="s">
        <v>84</v>
      </c>
      <c r="F838" t="s">
        <v>206</v>
      </c>
      <c r="G838" t="s">
        <v>110</v>
      </c>
      <c r="H838" t="s">
        <v>202</v>
      </c>
    </row>
    <row r="839" spans="2:10" x14ac:dyDescent="0.4">
      <c r="B839">
        <v>1.6100000000000001E-3</v>
      </c>
      <c r="C839">
        <v>7.136E-4</v>
      </c>
      <c r="D839">
        <v>7.894E-4</v>
      </c>
      <c r="E839" t="s">
        <v>84</v>
      </c>
      <c r="F839" t="s">
        <v>85</v>
      </c>
      <c r="G839" t="s">
        <v>174</v>
      </c>
      <c r="H839" t="s">
        <v>210</v>
      </c>
    </row>
    <row r="840" spans="2:10" x14ac:dyDescent="0.4">
      <c r="B840">
        <v>1.606E-3</v>
      </c>
      <c r="C840">
        <v>7.1190000000000001E-4</v>
      </c>
      <c r="D840">
        <v>1.4170000000000001E-3</v>
      </c>
      <c r="E840" t="s">
        <v>84</v>
      </c>
      <c r="F840" t="s">
        <v>86</v>
      </c>
      <c r="G840" t="s">
        <v>112</v>
      </c>
      <c r="H840" t="s">
        <v>150</v>
      </c>
      <c r="I840" t="s">
        <v>183</v>
      </c>
      <c r="J840" t="s">
        <v>209</v>
      </c>
    </row>
    <row r="841" spans="2:10" x14ac:dyDescent="0.4">
      <c r="B841">
        <v>1.6019999999999999E-3</v>
      </c>
      <c r="C841">
        <v>7.1009999999999997E-4</v>
      </c>
      <c r="D841">
        <v>7.8549999999999996E-4</v>
      </c>
      <c r="E841" t="s">
        <v>84</v>
      </c>
      <c r="F841" t="s">
        <v>201</v>
      </c>
      <c r="G841" t="s">
        <v>212</v>
      </c>
      <c r="H841" t="s">
        <v>210</v>
      </c>
    </row>
    <row r="842" spans="2:10" x14ac:dyDescent="0.4">
      <c r="B842">
        <v>1.5939999999999999E-3</v>
      </c>
      <c r="C842">
        <v>7.0640000000000004E-4</v>
      </c>
      <c r="D842">
        <v>9.1250000000000001E-4</v>
      </c>
      <c r="E842" t="s">
        <v>84</v>
      </c>
      <c r="F842" t="s">
        <v>54</v>
      </c>
      <c r="G842" t="s">
        <v>191</v>
      </c>
      <c r="H842" t="s">
        <v>212</v>
      </c>
    </row>
    <row r="843" spans="2:10" x14ac:dyDescent="0.4">
      <c r="B843">
        <v>1.5939999999999999E-3</v>
      </c>
      <c r="C843">
        <v>7.0620000000000004E-4</v>
      </c>
      <c r="D843">
        <v>4.9849999999999998E-3</v>
      </c>
      <c r="E843" t="s">
        <v>84</v>
      </c>
      <c r="F843" t="s">
        <v>204</v>
      </c>
      <c r="G843" t="s">
        <v>112</v>
      </c>
      <c r="H843" t="s">
        <v>150</v>
      </c>
      <c r="I843" t="s">
        <v>109</v>
      </c>
    </row>
    <row r="844" spans="2:10" x14ac:dyDescent="0.4">
      <c r="B844">
        <v>1.5920000000000001E-3</v>
      </c>
      <c r="C844">
        <v>7.0560000000000002E-4</v>
      </c>
      <c r="D844">
        <v>7.5770000000000004E-4</v>
      </c>
      <c r="E844" t="s">
        <v>84</v>
      </c>
      <c r="F844" t="s">
        <v>151</v>
      </c>
      <c r="G844" t="s">
        <v>152</v>
      </c>
    </row>
    <row r="845" spans="2:10" x14ac:dyDescent="0.4">
      <c r="B845">
        <v>1.591E-3</v>
      </c>
      <c r="C845">
        <v>7.0500000000000001E-4</v>
      </c>
      <c r="D845">
        <v>4.7169999999999998E-3</v>
      </c>
      <c r="E845" t="s">
        <v>84</v>
      </c>
      <c r="F845" t="s">
        <v>206</v>
      </c>
      <c r="G845" t="s">
        <v>207</v>
      </c>
    </row>
    <row r="846" spans="2:10" x14ac:dyDescent="0.4">
      <c r="B846">
        <v>1.5900000000000001E-3</v>
      </c>
      <c r="C846">
        <v>7.048E-4</v>
      </c>
      <c r="D846">
        <v>9.1040000000000001E-4</v>
      </c>
      <c r="E846" t="s">
        <v>84</v>
      </c>
      <c r="F846" t="s">
        <v>203</v>
      </c>
      <c r="G846" t="s">
        <v>212</v>
      </c>
    </row>
    <row r="847" spans="2:10" x14ac:dyDescent="0.4">
      <c r="B847">
        <v>1.588E-3</v>
      </c>
      <c r="C847">
        <v>7.0359999999999997E-4</v>
      </c>
      <c r="D847">
        <v>4.2939999999999999E-2</v>
      </c>
      <c r="E847" t="s">
        <v>84</v>
      </c>
      <c r="F847" t="s">
        <v>108</v>
      </c>
      <c r="G847" t="s">
        <v>167</v>
      </c>
    </row>
    <row r="848" spans="2:10" x14ac:dyDescent="0.4">
      <c r="B848">
        <v>1.586E-3</v>
      </c>
      <c r="C848">
        <v>7.0299999999999996E-4</v>
      </c>
      <c r="D848">
        <v>7.7769999999999998E-4</v>
      </c>
      <c r="E848" t="s">
        <v>84</v>
      </c>
      <c r="F848" t="s">
        <v>86</v>
      </c>
      <c r="G848" t="s">
        <v>173</v>
      </c>
      <c r="H848" t="s">
        <v>210</v>
      </c>
    </row>
    <row r="849" spans="2:10" x14ac:dyDescent="0.4">
      <c r="B849">
        <v>1.5820000000000001E-3</v>
      </c>
      <c r="C849">
        <v>7.0120000000000002E-4</v>
      </c>
      <c r="D849">
        <v>7.5290000000000003E-4</v>
      </c>
      <c r="E849" t="s">
        <v>84</v>
      </c>
      <c r="F849" t="s">
        <v>154</v>
      </c>
      <c r="G849" t="s">
        <v>107</v>
      </c>
      <c r="H849" t="s">
        <v>152</v>
      </c>
    </row>
    <row r="850" spans="2:10" x14ac:dyDescent="0.4">
      <c r="B850">
        <v>1.58E-3</v>
      </c>
      <c r="C850">
        <v>7.0029999999999995E-4</v>
      </c>
      <c r="D850">
        <v>1.297E-3</v>
      </c>
      <c r="E850" t="s">
        <v>84</v>
      </c>
      <c r="F850" t="s">
        <v>176</v>
      </c>
      <c r="G850" t="s">
        <v>203</v>
      </c>
    </row>
    <row r="851" spans="2:10" x14ac:dyDescent="0.4">
      <c r="B851">
        <v>1.578E-3</v>
      </c>
      <c r="C851">
        <v>6.9950000000000003E-4</v>
      </c>
      <c r="D851">
        <v>1.413E-3</v>
      </c>
      <c r="E851" t="s">
        <v>84</v>
      </c>
      <c r="F851" t="s">
        <v>140</v>
      </c>
      <c r="G851" t="s">
        <v>154</v>
      </c>
    </row>
    <row r="852" spans="2:10" x14ac:dyDescent="0.4">
      <c r="B852">
        <v>1.572E-3</v>
      </c>
      <c r="C852">
        <v>6.9660000000000002E-4</v>
      </c>
      <c r="D852">
        <v>7.7059999999999997E-4</v>
      </c>
      <c r="E852" t="s">
        <v>84</v>
      </c>
      <c r="F852" t="s">
        <v>206</v>
      </c>
      <c r="G852" t="s">
        <v>112</v>
      </c>
      <c r="H852" t="s">
        <v>148</v>
      </c>
      <c r="I852" t="s">
        <v>147</v>
      </c>
      <c r="J852" t="s">
        <v>210</v>
      </c>
    </row>
    <row r="853" spans="2:10" x14ac:dyDescent="0.4">
      <c r="B853">
        <v>1.5709999999999999E-3</v>
      </c>
      <c r="C853">
        <v>6.9640000000000001E-4</v>
      </c>
      <c r="D853">
        <v>7.7039999999999997E-4</v>
      </c>
      <c r="E853" t="s">
        <v>84</v>
      </c>
      <c r="F853" t="s">
        <v>86</v>
      </c>
      <c r="G853" t="s">
        <v>131</v>
      </c>
      <c r="H853" t="s">
        <v>210</v>
      </c>
    </row>
    <row r="854" spans="2:10" x14ac:dyDescent="0.4">
      <c r="B854">
        <v>1.5709999999999999E-3</v>
      </c>
      <c r="C854">
        <v>6.9620000000000001E-4</v>
      </c>
      <c r="D854">
        <v>8.9930000000000001E-4</v>
      </c>
      <c r="E854" t="s">
        <v>84</v>
      </c>
      <c r="F854" t="s">
        <v>110</v>
      </c>
      <c r="G854" t="s">
        <v>201</v>
      </c>
      <c r="H854" t="s">
        <v>212</v>
      </c>
    </row>
    <row r="855" spans="2:10" x14ac:dyDescent="0.4">
      <c r="B855">
        <v>1.5679999999999999E-3</v>
      </c>
      <c r="C855">
        <v>6.9499999999999998E-4</v>
      </c>
      <c r="D855">
        <v>7.6889999999999999E-4</v>
      </c>
      <c r="E855" t="s">
        <v>84</v>
      </c>
      <c r="F855" t="s">
        <v>212</v>
      </c>
      <c r="G855" t="s">
        <v>210</v>
      </c>
    </row>
    <row r="856" spans="2:10" x14ac:dyDescent="0.4">
      <c r="B856">
        <v>1.5679999999999999E-3</v>
      </c>
      <c r="C856">
        <v>6.9470000000000003E-4</v>
      </c>
      <c r="D856">
        <v>1.9239999999999999E-3</v>
      </c>
      <c r="E856" t="s">
        <v>84</v>
      </c>
      <c r="F856" t="s">
        <v>106</v>
      </c>
      <c r="G856" t="s">
        <v>201</v>
      </c>
      <c r="H856" t="s">
        <v>211</v>
      </c>
    </row>
    <row r="857" spans="2:10" x14ac:dyDescent="0.4">
      <c r="B857">
        <v>1.5629999999999999E-3</v>
      </c>
      <c r="C857">
        <v>6.9249999999999997E-4</v>
      </c>
      <c r="D857">
        <v>7.6610000000000003E-4</v>
      </c>
      <c r="E857" t="s">
        <v>84</v>
      </c>
      <c r="F857" t="s">
        <v>206</v>
      </c>
      <c r="G857" t="s">
        <v>173</v>
      </c>
      <c r="H857" t="s">
        <v>210</v>
      </c>
    </row>
    <row r="858" spans="2:10" x14ac:dyDescent="0.4">
      <c r="B858">
        <v>1.5579999999999999E-3</v>
      </c>
      <c r="C858">
        <v>6.9030000000000003E-4</v>
      </c>
      <c r="D858">
        <v>1.3940000000000001E-3</v>
      </c>
      <c r="E858" t="s">
        <v>84</v>
      </c>
      <c r="F858" t="s">
        <v>204</v>
      </c>
      <c r="G858" t="s">
        <v>112</v>
      </c>
      <c r="H858" t="s">
        <v>154</v>
      </c>
    </row>
    <row r="859" spans="2:10" x14ac:dyDescent="0.4">
      <c r="B859">
        <v>1.555E-3</v>
      </c>
      <c r="C859">
        <v>6.891E-4</v>
      </c>
      <c r="D859">
        <v>8.9010000000000001E-4</v>
      </c>
      <c r="E859" t="s">
        <v>84</v>
      </c>
      <c r="F859" t="s">
        <v>204</v>
      </c>
      <c r="G859" t="s">
        <v>112</v>
      </c>
      <c r="H859" t="s">
        <v>148</v>
      </c>
      <c r="I859" t="s">
        <v>187</v>
      </c>
      <c r="J859" t="s">
        <v>212</v>
      </c>
    </row>
    <row r="860" spans="2:10" x14ac:dyDescent="0.4">
      <c r="B860">
        <v>1.5510000000000001E-3</v>
      </c>
      <c r="C860">
        <v>6.8729999999999996E-4</v>
      </c>
      <c r="D860">
        <v>1.209E-2</v>
      </c>
      <c r="E860" t="s">
        <v>84</v>
      </c>
      <c r="F860" t="s">
        <v>204</v>
      </c>
      <c r="G860" t="s">
        <v>111</v>
      </c>
      <c r="H860" t="s">
        <v>157</v>
      </c>
    </row>
    <row r="861" spans="2:10" x14ac:dyDescent="0.4">
      <c r="B861">
        <v>1.5499999999999999E-3</v>
      </c>
      <c r="C861">
        <v>6.8690000000000005E-4</v>
      </c>
      <c r="D861">
        <v>7.5989999999999999E-4</v>
      </c>
      <c r="E861" t="s">
        <v>84</v>
      </c>
      <c r="F861" t="s">
        <v>206</v>
      </c>
      <c r="G861" t="s">
        <v>112</v>
      </c>
      <c r="H861" t="s">
        <v>147</v>
      </c>
      <c r="I861" t="s">
        <v>147</v>
      </c>
      <c r="J861" t="s">
        <v>210</v>
      </c>
    </row>
    <row r="862" spans="2:10" x14ac:dyDescent="0.4">
      <c r="B862">
        <v>1.5460000000000001E-3</v>
      </c>
      <c r="C862">
        <v>6.8510000000000001E-4</v>
      </c>
      <c r="D862">
        <v>7.3559999999999999E-4</v>
      </c>
      <c r="E862" t="s">
        <v>84</v>
      </c>
      <c r="F862" t="s">
        <v>204</v>
      </c>
      <c r="G862" t="s">
        <v>111</v>
      </c>
      <c r="H862" t="s">
        <v>157</v>
      </c>
      <c r="I862" t="s">
        <v>152</v>
      </c>
    </row>
    <row r="863" spans="2:10" x14ac:dyDescent="0.4">
      <c r="B863">
        <v>1.5449999999999999E-3</v>
      </c>
      <c r="C863">
        <v>6.847E-4</v>
      </c>
      <c r="D863">
        <v>8.8449999999999998E-4</v>
      </c>
      <c r="E863" t="s">
        <v>84</v>
      </c>
      <c r="F863" t="s">
        <v>204</v>
      </c>
      <c r="G863" t="s">
        <v>112</v>
      </c>
      <c r="H863" t="s">
        <v>106</v>
      </c>
      <c r="I863" t="s">
        <v>212</v>
      </c>
    </row>
    <row r="864" spans="2:10" x14ac:dyDescent="0.4">
      <c r="B864">
        <v>1.534E-3</v>
      </c>
      <c r="C864">
        <v>6.8000000000000005E-4</v>
      </c>
      <c r="D864">
        <v>1.4159999999999999E-3</v>
      </c>
      <c r="E864" t="s">
        <v>84</v>
      </c>
      <c r="F864" t="s">
        <v>204</v>
      </c>
      <c r="G864" t="s">
        <v>112</v>
      </c>
      <c r="H864" t="s">
        <v>149</v>
      </c>
      <c r="I864" t="s">
        <v>54</v>
      </c>
    </row>
    <row r="865" spans="2:10" x14ac:dyDescent="0.4">
      <c r="B865">
        <v>1.534E-3</v>
      </c>
      <c r="C865">
        <v>6.7969999999999999E-4</v>
      </c>
      <c r="D865">
        <v>7.5199999999999996E-4</v>
      </c>
      <c r="E865" t="s">
        <v>84</v>
      </c>
      <c r="F865" t="s">
        <v>86</v>
      </c>
      <c r="G865" t="s">
        <v>112</v>
      </c>
      <c r="H865" t="s">
        <v>148</v>
      </c>
      <c r="I865" t="s">
        <v>210</v>
      </c>
    </row>
    <row r="866" spans="2:10" x14ac:dyDescent="0.4">
      <c r="B866">
        <v>1.5330000000000001E-3</v>
      </c>
      <c r="C866">
        <v>6.7920000000000003E-4</v>
      </c>
      <c r="D866">
        <v>1.2570000000000001E-3</v>
      </c>
      <c r="E866" t="s">
        <v>84</v>
      </c>
      <c r="F866" t="s">
        <v>168</v>
      </c>
      <c r="G866" t="s">
        <v>203</v>
      </c>
    </row>
    <row r="867" spans="2:10" x14ac:dyDescent="0.4">
      <c r="B867">
        <v>1.5299999999999999E-3</v>
      </c>
      <c r="C867">
        <v>6.7820000000000001E-4</v>
      </c>
      <c r="D867">
        <v>1.504E-2</v>
      </c>
      <c r="E867" t="s">
        <v>84</v>
      </c>
      <c r="F867" t="s">
        <v>145</v>
      </c>
    </row>
    <row r="868" spans="2:10" x14ac:dyDescent="0.4">
      <c r="B868">
        <v>1.5299999999999999E-3</v>
      </c>
      <c r="C868">
        <v>6.78E-4</v>
      </c>
      <c r="D868">
        <v>8.7569999999999998E-4</v>
      </c>
      <c r="E868" t="s">
        <v>84</v>
      </c>
      <c r="F868" t="s">
        <v>206</v>
      </c>
      <c r="G868" t="s">
        <v>146</v>
      </c>
      <c r="H868" t="s">
        <v>212</v>
      </c>
    </row>
    <row r="869" spans="2:10" x14ac:dyDescent="0.4">
      <c r="B869">
        <v>1.5250000000000001E-3</v>
      </c>
      <c r="C869">
        <v>6.7599999999999995E-4</v>
      </c>
      <c r="D869">
        <v>1.5440000000000001E-2</v>
      </c>
      <c r="E869" t="s">
        <v>84</v>
      </c>
      <c r="F869" t="s">
        <v>201</v>
      </c>
    </row>
    <row r="870" spans="2:10" x14ac:dyDescent="0.4">
      <c r="B870">
        <v>1.524E-3</v>
      </c>
      <c r="C870">
        <v>6.7520000000000004E-4</v>
      </c>
      <c r="D870">
        <v>8.721E-4</v>
      </c>
      <c r="E870" t="s">
        <v>84</v>
      </c>
      <c r="F870" t="s">
        <v>108</v>
      </c>
      <c r="G870" t="s">
        <v>188</v>
      </c>
      <c r="H870" t="s">
        <v>212</v>
      </c>
    </row>
    <row r="871" spans="2:10" x14ac:dyDescent="0.4">
      <c r="B871">
        <v>1.523E-3</v>
      </c>
      <c r="C871">
        <v>6.7489999999999998E-4</v>
      </c>
      <c r="D871">
        <v>4.0210000000000003E-3</v>
      </c>
      <c r="E871" t="s">
        <v>84</v>
      </c>
      <c r="F871" t="s">
        <v>204</v>
      </c>
      <c r="G871" t="s">
        <v>112</v>
      </c>
      <c r="H871" t="s">
        <v>148</v>
      </c>
      <c r="I871" t="s">
        <v>150</v>
      </c>
    </row>
    <row r="872" spans="2:10" x14ac:dyDescent="0.4">
      <c r="B872">
        <v>1.518E-3</v>
      </c>
      <c r="C872">
        <v>6.7279999999999998E-4</v>
      </c>
      <c r="D872">
        <v>8.6899999999999998E-4</v>
      </c>
      <c r="E872" t="s">
        <v>84</v>
      </c>
      <c r="F872" t="s">
        <v>204</v>
      </c>
      <c r="G872" t="s">
        <v>112</v>
      </c>
      <c r="H872" t="s">
        <v>106</v>
      </c>
      <c r="I872" t="s">
        <v>201</v>
      </c>
      <c r="J872" t="s">
        <v>212</v>
      </c>
    </row>
    <row r="873" spans="2:10" x14ac:dyDescent="0.4">
      <c r="B873">
        <v>1.5139999999999999E-3</v>
      </c>
      <c r="C873">
        <v>6.711E-4</v>
      </c>
      <c r="D873">
        <v>7.2059999999999995E-4</v>
      </c>
      <c r="E873" t="s">
        <v>84</v>
      </c>
      <c r="F873" t="s">
        <v>107</v>
      </c>
      <c r="G873" t="s">
        <v>112</v>
      </c>
      <c r="H873" t="s">
        <v>150</v>
      </c>
      <c r="I873" t="s">
        <v>152</v>
      </c>
    </row>
    <row r="874" spans="2:10" x14ac:dyDescent="0.4">
      <c r="B874">
        <v>1.5139999999999999E-3</v>
      </c>
      <c r="C874">
        <v>6.7080000000000004E-4</v>
      </c>
      <c r="D874">
        <v>1.8580000000000001E-3</v>
      </c>
      <c r="E874" t="s">
        <v>84</v>
      </c>
      <c r="F874" t="s">
        <v>146</v>
      </c>
      <c r="G874" t="s">
        <v>211</v>
      </c>
    </row>
    <row r="875" spans="2:10" x14ac:dyDescent="0.4">
      <c r="B875">
        <v>1.5120000000000001E-3</v>
      </c>
      <c r="C875">
        <v>6.7020000000000003E-4</v>
      </c>
      <c r="D875">
        <v>7.4140000000000002E-4</v>
      </c>
      <c r="E875" t="s">
        <v>84</v>
      </c>
      <c r="F875" t="s">
        <v>204</v>
      </c>
      <c r="G875" t="s">
        <v>112</v>
      </c>
      <c r="H875" t="s">
        <v>148</v>
      </c>
      <c r="I875" t="s">
        <v>174</v>
      </c>
      <c r="J875" t="s">
        <v>210</v>
      </c>
    </row>
    <row r="876" spans="2:10" x14ac:dyDescent="0.4">
      <c r="B876">
        <v>1.511E-3</v>
      </c>
      <c r="C876">
        <v>6.6949999999999996E-4</v>
      </c>
      <c r="D876">
        <v>1.147E-3</v>
      </c>
      <c r="E876" t="s">
        <v>84</v>
      </c>
      <c r="F876" t="s">
        <v>180</v>
      </c>
      <c r="G876" t="s">
        <v>182</v>
      </c>
    </row>
    <row r="877" spans="2:10" x14ac:dyDescent="0.4">
      <c r="B877">
        <v>1.5100000000000001E-3</v>
      </c>
      <c r="C877">
        <v>6.6909999999999995E-4</v>
      </c>
      <c r="D877">
        <v>3.986E-3</v>
      </c>
      <c r="E877" t="s">
        <v>84</v>
      </c>
      <c r="F877" t="s">
        <v>204</v>
      </c>
      <c r="G877" t="s">
        <v>112</v>
      </c>
      <c r="H877" t="s">
        <v>149</v>
      </c>
      <c r="I877" t="s">
        <v>150</v>
      </c>
    </row>
    <row r="878" spans="2:10" x14ac:dyDescent="0.4">
      <c r="B878">
        <v>1.508E-3</v>
      </c>
      <c r="C878">
        <v>6.6819999999999998E-4</v>
      </c>
      <c r="D878">
        <v>7.1739999999999998E-4</v>
      </c>
      <c r="E878" t="s">
        <v>84</v>
      </c>
      <c r="F878" t="s">
        <v>152</v>
      </c>
      <c r="G878" t="s">
        <v>112</v>
      </c>
      <c r="H878" t="s">
        <v>152</v>
      </c>
    </row>
    <row r="879" spans="2:10" x14ac:dyDescent="0.4">
      <c r="B879">
        <v>1.5070000000000001E-3</v>
      </c>
      <c r="C879">
        <v>6.6790000000000003E-4</v>
      </c>
      <c r="D879">
        <v>7.3890000000000002E-4</v>
      </c>
      <c r="E879" t="s">
        <v>84</v>
      </c>
      <c r="F879" t="s">
        <v>111</v>
      </c>
      <c r="G879" t="s">
        <v>106</v>
      </c>
      <c r="H879" t="s">
        <v>210</v>
      </c>
    </row>
    <row r="880" spans="2:10" x14ac:dyDescent="0.4">
      <c r="B880">
        <v>1.506E-3</v>
      </c>
      <c r="C880">
        <v>6.6750000000000002E-4</v>
      </c>
      <c r="D880">
        <v>1.093E-2</v>
      </c>
      <c r="E880" t="s">
        <v>84</v>
      </c>
      <c r="F880" t="s">
        <v>139</v>
      </c>
    </row>
    <row r="881" spans="2:10" x14ac:dyDescent="0.4">
      <c r="B881">
        <v>1.506E-3</v>
      </c>
      <c r="C881">
        <v>6.6730000000000001E-4</v>
      </c>
      <c r="D881">
        <v>2.887E-2</v>
      </c>
      <c r="E881" t="s">
        <v>84</v>
      </c>
      <c r="F881" t="s">
        <v>54</v>
      </c>
      <c r="G881" t="s">
        <v>106</v>
      </c>
    </row>
    <row r="882" spans="2:10" x14ac:dyDescent="0.4">
      <c r="B882">
        <v>1.505E-3</v>
      </c>
      <c r="C882">
        <v>6.6699999999999995E-4</v>
      </c>
      <c r="D882">
        <v>1.3270000000000001E-3</v>
      </c>
      <c r="E882" t="s">
        <v>84</v>
      </c>
      <c r="F882" t="s">
        <v>111</v>
      </c>
      <c r="G882" t="s">
        <v>156</v>
      </c>
      <c r="H882" t="s">
        <v>184</v>
      </c>
      <c r="I882" t="s">
        <v>209</v>
      </c>
    </row>
    <row r="883" spans="2:10" x14ac:dyDescent="0.4">
      <c r="B883">
        <v>1.5039999999999999E-3</v>
      </c>
      <c r="C883">
        <v>6.6640000000000004E-4</v>
      </c>
      <c r="D883">
        <v>2.356E-3</v>
      </c>
      <c r="E883" t="s">
        <v>84</v>
      </c>
      <c r="F883" t="s">
        <v>206</v>
      </c>
      <c r="G883" t="s">
        <v>204</v>
      </c>
    </row>
    <row r="884" spans="2:10" x14ac:dyDescent="0.4">
      <c r="B884">
        <v>1.503E-3</v>
      </c>
      <c r="C884">
        <v>6.6589999999999998E-4</v>
      </c>
      <c r="D884">
        <v>8.6019999999999998E-4</v>
      </c>
      <c r="E884" t="s">
        <v>84</v>
      </c>
      <c r="F884" t="s">
        <v>199</v>
      </c>
      <c r="G884" t="s">
        <v>199</v>
      </c>
      <c r="H884" t="s">
        <v>212</v>
      </c>
    </row>
    <row r="885" spans="2:10" x14ac:dyDescent="0.4">
      <c r="B885">
        <v>1.5020000000000001E-3</v>
      </c>
      <c r="C885">
        <v>6.6580000000000003E-4</v>
      </c>
      <c r="D885">
        <v>1.3860000000000001E-3</v>
      </c>
      <c r="E885" t="s">
        <v>84</v>
      </c>
      <c r="F885" t="s">
        <v>204</v>
      </c>
      <c r="G885" t="s">
        <v>112</v>
      </c>
      <c r="H885" t="s">
        <v>150</v>
      </c>
      <c r="I885" t="s">
        <v>147</v>
      </c>
      <c r="J885" t="s">
        <v>54</v>
      </c>
    </row>
    <row r="886" spans="2:10" x14ac:dyDescent="0.4">
      <c r="B886">
        <v>1.5E-3</v>
      </c>
      <c r="C886">
        <v>6.648E-4</v>
      </c>
      <c r="D886">
        <v>8.5879999999999995E-4</v>
      </c>
      <c r="E886" t="s">
        <v>84</v>
      </c>
      <c r="F886" t="s">
        <v>109</v>
      </c>
      <c r="G886" t="s">
        <v>212</v>
      </c>
    </row>
    <row r="887" spans="2:10" x14ac:dyDescent="0.4">
      <c r="B887">
        <v>1.5E-3</v>
      </c>
      <c r="C887">
        <v>6.6469999999999995E-4</v>
      </c>
      <c r="D887">
        <v>1.323E-3</v>
      </c>
      <c r="E887" t="s">
        <v>84</v>
      </c>
      <c r="F887" t="s">
        <v>206</v>
      </c>
      <c r="G887" t="s">
        <v>112</v>
      </c>
      <c r="H887" t="s">
        <v>150</v>
      </c>
      <c r="I887" t="s">
        <v>183</v>
      </c>
      <c r="J887" t="s">
        <v>209</v>
      </c>
    </row>
    <row r="888" spans="2:10" x14ac:dyDescent="0.4">
      <c r="B888">
        <v>1.498E-3</v>
      </c>
      <c r="C888">
        <v>6.6399999999999999E-4</v>
      </c>
      <c r="D888">
        <v>4.0529999999999997E-2</v>
      </c>
      <c r="E888" t="s">
        <v>84</v>
      </c>
      <c r="F888" t="s">
        <v>167</v>
      </c>
    </row>
    <row r="889" spans="2:10" x14ac:dyDescent="0.4">
      <c r="B889">
        <v>1.498E-3</v>
      </c>
      <c r="C889">
        <v>6.6370000000000003E-4</v>
      </c>
      <c r="D889">
        <v>1.341E-3</v>
      </c>
      <c r="E889" t="s">
        <v>84</v>
      </c>
      <c r="F889" t="s">
        <v>107</v>
      </c>
      <c r="G889" t="s">
        <v>107</v>
      </c>
      <c r="H889" t="s">
        <v>154</v>
      </c>
    </row>
    <row r="890" spans="2:10" x14ac:dyDescent="0.4">
      <c r="B890">
        <v>1.498E-3</v>
      </c>
      <c r="C890">
        <v>6.6370000000000003E-4</v>
      </c>
      <c r="D890">
        <v>7.3419999999999996E-4</v>
      </c>
      <c r="E890" t="s">
        <v>84</v>
      </c>
      <c r="F890" t="s">
        <v>106</v>
      </c>
      <c r="G890" t="s">
        <v>211</v>
      </c>
      <c r="H890" t="s">
        <v>210</v>
      </c>
    </row>
    <row r="891" spans="2:10" x14ac:dyDescent="0.4">
      <c r="B891">
        <v>1.4959999999999999E-3</v>
      </c>
      <c r="C891">
        <v>6.6270000000000001E-4</v>
      </c>
      <c r="D891">
        <v>8.5610000000000005E-4</v>
      </c>
      <c r="E891" t="s">
        <v>84</v>
      </c>
      <c r="F891" t="s">
        <v>106</v>
      </c>
      <c r="G891" t="s">
        <v>188</v>
      </c>
      <c r="H891" t="s">
        <v>201</v>
      </c>
      <c r="I891" t="s">
        <v>212</v>
      </c>
    </row>
    <row r="892" spans="2:10" x14ac:dyDescent="0.4">
      <c r="B892">
        <v>1.495E-3</v>
      </c>
      <c r="C892">
        <v>6.6239999999999995E-4</v>
      </c>
      <c r="D892">
        <v>8.5570000000000004E-4</v>
      </c>
      <c r="E892" t="s">
        <v>84</v>
      </c>
      <c r="F892" t="s">
        <v>187</v>
      </c>
      <c r="G892" t="s">
        <v>212</v>
      </c>
      <c r="H892" t="s">
        <v>223</v>
      </c>
      <c r="I892" t="s">
        <v>212</v>
      </c>
    </row>
    <row r="893" spans="2:10" x14ac:dyDescent="0.4">
      <c r="B893">
        <v>1.4940000000000001E-3</v>
      </c>
      <c r="C893">
        <v>6.6189999999999999E-4</v>
      </c>
      <c r="D893">
        <v>7.961E-2</v>
      </c>
      <c r="E893" t="s">
        <v>84</v>
      </c>
      <c r="F893" t="s">
        <v>146</v>
      </c>
    </row>
    <row r="894" spans="2:10" x14ac:dyDescent="0.4">
      <c r="B894">
        <v>1.4920000000000001E-3</v>
      </c>
      <c r="C894">
        <v>6.6140000000000003E-4</v>
      </c>
      <c r="D894">
        <v>7.3169999999999995E-4</v>
      </c>
      <c r="E894" t="s">
        <v>84</v>
      </c>
      <c r="F894" t="s">
        <v>106</v>
      </c>
      <c r="G894" t="s">
        <v>146</v>
      </c>
      <c r="H894" t="s">
        <v>210</v>
      </c>
    </row>
    <row r="895" spans="2:10" x14ac:dyDescent="0.4">
      <c r="B895">
        <v>1.4920000000000001E-3</v>
      </c>
      <c r="C895">
        <v>6.6129999999999997E-4</v>
      </c>
      <c r="D895">
        <v>7.316E-4</v>
      </c>
      <c r="E895" t="s">
        <v>84</v>
      </c>
      <c r="F895" t="s">
        <v>54</v>
      </c>
      <c r="G895" t="s">
        <v>190</v>
      </c>
      <c r="H895" t="s">
        <v>210</v>
      </c>
    </row>
    <row r="896" spans="2:10" x14ac:dyDescent="0.4">
      <c r="B896">
        <v>1.49E-3</v>
      </c>
      <c r="C896">
        <v>6.602E-4</v>
      </c>
      <c r="D896">
        <v>7.0890000000000005E-4</v>
      </c>
      <c r="E896" t="s">
        <v>84</v>
      </c>
      <c r="F896" t="s">
        <v>126</v>
      </c>
      <c r="G896" t="s">
        <v>152</v>
      </c>
    </row>
    <row r="897" spans="2:10" x14ac:dyDescent="0.4">
      <c r="B897">
        <v>1.49E-3</v>
      </c>
      <c r="C897">
        <v>6.602E-4</v>
      </c>
      <c r="D897">
        <v>1.1310000000000001E-3</v>
      </c>
      <c r="E897" t="s">
        <v>84</v>
      </c>
      <c r="F897" t="s">
        <v>181</v>
      </c>
      <c r="G897" t="s">
        <v>182</v>
      </c>
    </row>
    <row r="898" spans="2:10" x14ac:dyDescent="0.4">
      <c r="B898">
        <v>1.49E-3</v>
      </c>
      <c r="C898">
        <v>6.6010000000000005E-4</v>
      </c>
      <c r="D898">
        <v>7.0879999999999999E-4</v>
      </c>
      <c r="E898" t="s">
        <v>84</v>
      </c>
      <c r="F898" t="s">
        <v>140</v>
      </c>
      <c r="G898" t="s">
        <v>126</v>
      </c>
      <c r="H898" t="s">
        <v>152</v>
      </c>
    </row>
    <row r="899" spans="2:10" x14ac:dyDescent="0.4">
      <c r="B899">
        <v>1.488E-3</v>
      </c>
      <c r="C899">
        <v>6.5939999999999998E-4</v>
      </c>
      <c r="D899">
        <v>6.9509999999999997E-3</v>
      </c>
      <c r="E899" t="s">
        <v>84</v>
      </c>
      <c r="F899" t="s">
        <v>86</v>
      </c>
      <c r="G899" t="s">
        <v>111</v>
      </c>
      <c r="H899" t="s">
        <v>164</v>
      </c>
    </row>
    <row r="900" spans="2:10" x14ac:dyDescent="0.4">
      <c r="B900">
        <v>1.487E-3</v>
      </c>
      <c r="C900">
        <v>6.5890000000000002E-4</v>
      </c>
      <c r="D900">
        <v>8.5110000000000003E-4</v>
      </c>
      <c r="E900" t="s">
        <v>84</v>
      </c>
      <c r="F900" t="s">
        <v>127</v>
      </c>
      <c r="G900" t="s">
        <v>199</v>
      </c>
      <c r="H900" t="s">
        <v>212</v>
      </c>
    </row>
    <row r="901" spans="2:10" x14ac:dyDescent="0.4">
      <c r="B901">
        <v>1.4840000000000001E-3</v>
      </c>
      <c r="C901">
        <v>6.5780000000000005E-4</v>
      </c>
      <c r="D901">
        <v>3.1540000000000001E-3</v>
      </c>
      <c r="E901" t="s">
        <v>84</v>
      </c>
      <c r="F901" t="s">
        <v>157</v>
      </c>
      <c r="G901" t="s">
        <v>129</v>
      </c>
    </row>
    <row r="902" spans="2:10" x14ac:dyDescent="0.4">
      <c r="B902">
        <v>1.4829999999999999E-3</v>
      </c>
      <c r="C902">
        <v>6.5709999999999998E-4</v>
      </c>
      <c r="D902">
        <v>1.5709999999999999E-3</v>
      </c>
      <c r="E902" t="s">
        <v>84</v>
      </c>
      <c r="F902" t="s">
        <v>54</v>
      </c>
      <c r="G902" t="s">
        <v>109</v>
      </c>
      <c r="H902" t="s">
        <v>167</v>
      </c>
      <c r="I902" t="s">
        <v>86</v>
      </c>
    </row>
    <row r="903" spans="2:10" x14ac:dyDescent="0.4">
      <c r="B903">
        <v>1.474E-3</v>
      </c>
      <c r="C903">
        <v>6.5340000000000005E-4</v>
      </c>
      <c r="D903">
        <v>7.0160000000000003E-4</v>
      </c>
      <c r="E903" t="s">
        <v>84</v>
      </c>
      <c r="F903" t="s">
        <v>85</v>
      </c>
      <c r="G903" t="s">
        <v>179</v>
      </c>
      <c r="H903" t="s">
        <v>152</v>
      </c>
    </row>
    <row r="904" spans="2:10" x14ac:dyDescent="0.4">
      <c r="B904">
        <v>1.472E-3</v>
      </c>
      <c r="C904">
        <v>6.5220000000000002E-4</v>
      </c>
      <c r="D904">
        <v>7.0029999999999995E-4</v>
      </c>
      <c r="E904" t="s">
        <v>84</v>
      </c>
      <c r="F904" t="s">
        <v>86</v>
      </c>
      <c r="G904" t="s">
        <v>111</v>
      </c>
      <c r="H904" t="s">
        <v>164</v>
      </c>
      <c r="I904" t="s">
        <v>152</v>
      </c>
    </row>
    <row r="905" spans="2:10" x14ac:dyDescent="0.4">
      <c r="B905">
        <v>1.472E-3</v>
      </c>
      <c r="C905">
        <v>6.5220000000000002E-4</v>
      </c>
      <c r="D905">
        <v>7.2150000000000003E-4</v>
      </c>
      <c r="E905" t="s">
        <v>84</v>
      </c>
      <c r="F905" t="s">
        <v>144</v>
      </c>
      <c r="G905" t="s">
        <v>198</v>
      </c>
      <c r="H905" t="s">
        <v>210</v>
      </c>
    </row>
    <row r="906" spans="2:10" x14ac:dyDescent="0.4">
      <c r="B906">
        <v>1.4710000000000001E-3</v>
      </c>
      <c r="C906">
        <v>6.5209999999999997E-4</v>
      </c>
      <c r="D906">
        <v>7.2139999999999997E-4</v>
      </c>
      <c r="E906" t="s">
        <v>84</v>
      </c>
      <c r="F906" t="s">
        <v>204</v>
      </c>
      <c r="G906" t="s">
        <v>144</v>
      </c>
      <c r="H906" t="s">
        <v>210</v>
      </c>
    </row>
    <row r="907" spans="2:10" x14ac:dyDescent="0.4">
      <c r="B907">
        <v>1.464E-3</v>
      </c>
      <c r="C907">
        <v>6.489E-4</v>
      </c>
      <c r="D907">
        <v>7.1779999999999999E-4</v>
      </c>
      <c r="E907" t="s">
        <v>84</v>
      </c>
      <c r="F907" t="s">
        <v>106</v>
      </c>
      <c r="G907" t="s">
        <v>212</v>
      </c>
      <c r="H907" t="s">
        <v>207</v>
      </c>
      <c r="I907" t="s">
        <v>210</v>
      </c>
    </row>
    <row r="908" spans="2:10" x14ac:dyDescent="0.4">
      <c r="B908">
        <v>1.464E-3</v>
      </c>
      <c r="C908">
        <v>6.4880000000000005E-4</v>
      </c>
      <c r="D908">
        <v>1.5510000000000001E-3</v>
      </c>
      <c r="E908" t="s">
        <v>84</v>
      </c>
      <c r="F908" t="s">
        <v>110</v>
      </c>
      <c r="G908" t="s">
        <v>167</v>
      </c>
      <c r="H908" t="s">
        <v>86</v>
      </c>
    </row>
    <row r="909" spans="2:10" x14ac:dyDescent="0.4">
      <c r="B909">
        <v>1.4610000000000001E-3</v>
      </c>
      <c r="C909">
        <v>6.4749999999999996E-4</v>
      </c>
      <c r="D909">
        <v>6.9519999999999998E-4</v>
      </c>
      <c r="E909" t="s">
        <v>84</v>
      </c>
      <c r="F909" t="s">
        <v>86</v>
      </c>
      <c r="G909" t="s">
        <v>112</v>
      </c>
      <c r="H909" t="s">
        <v>150</v>
      </c>
      <c r="I909" t="s">
        <v>147</v>
      </c>
      <c r="J909" t="s">
        <v>152</v>
      </c>
    </row>
    <row r="910" spans="2:10" x14ac:dyDescent="0.4">
      <c r="B910">
        <v>1.4580000000000001E-3</v>
      </c>
      <c r="C910">
        <v>6.4610000000000004E-4</v>
      </c>
      <c r="D910">
        <v>6.937E-4</v>
      </c>
      <c r="E910" t="s">
        <v>84</v>
      </c>
      <c r="F910" t="s">
        <v>105</v>
      </c>
      <c r="G910" t="s">
        <v>130</v>
      </c>
      <c r="H910" t="s">
        <v>152</v>
      </c>
    </row>
    <row r="911" spans="2:10" x14ac:dyDescent="0.4">
      <c r="B911">
        <v>1.4580000000000001E-3</v>
      </c>
      <c r="C911">
        <v>6.4590000000000003E-4</v>
      </c>
      <c r="D911">
        <v>1.305E-3</v>
      </c>
      <c r="E911" t="s">
        <v>84</v>
      </c>
      <c r="F911" t="s">
        <v>108</v>
      </c>
      <c r="G911" t="s">
        <v>154</v>
      </c>
    </row>
    <row r="912" spans="2:10" x14ac:dyDescent="0.4">
      <c r="B912">
        <v>1.4549999999999999E-3</v>
      </c>
      <c r="C912">
        <v>6.4499999999999996E-4</v>
      </c>
      <c r="D912">
        <v>7.1350000000000005E-4</v>
      </c>
      <c r="E912" t="s">
        <v>84</v>
      </c>
      <c r="F912" t="s">
        <v>183</v>
      </c>
      <c r="G912" t="s">
        <v>209</v>
      </c>
      <c r="H912" t="s">
        <v>207</v>
      </c>
      <c r="I912" t="s">
        <v>210</v>
      </c>
    </row>
    <row r="913" spans="2:10" x14ac:dyDescent="0.4">
      <c r="B913">
        <v>1.454E-3</v>
      </c>
      <c r="C913">
        <v>6.4440000000000005E-4</v>
      </c>
      <c r="D913">
        <v>3.8400000000000001E-3</v>
      </c>
      <c r="E913" t="s">
        <v>84</v>
      </c>
      <c r="F913" t="s">
        <v>204</v>
      </c>
      <c r="G913" t="s">
        <v>112</v>
      </c>
      <c r="H913" t="s">
        <v>147</v>
      </c>
      <c r="I913" t="s">
        <v>150</v>
      </c>
    </row>
    <row r="914" spans="2:10" x14ac:dyDescent="0.4">
      <c r="B914">
        <v>1.4519999999999999E-3</v>
      </c>
      <c r="C914">
        <v>6.4349999999999997E-4</v>
      </c>
      <c r="D914">
        <v>8.3129999999999999E-4</v>
      </c>
      <c r="E914" t="s">
        <v>84</v>
      </c>
      <c r="F914" t="s">
        <v>195</v>
      </c>
      <c r="G914" t="s">
        <v>201</v>
      </c>
      <c r="H914" t="s">
        <v>212</v>
      </c>
    </row>
    <row r="915" spans="2:10" x14ac:dyDescent="0.4">
      <c r="B915">
        <v>1.4499999999999999E-3</v>
      </c>
      <c r="C915">
        <v>6.4280000000000001E-4</v>
      </c>
      <c r="D915">
        <v>8.3029999999999996E-4</v>
      </c>
      <c r="E915" t="s">
        <v>84</v>
      </c>
      <c r="F915" t="s">
        <v>54</v>
      </c>
      <c r="G915" t="s">
        <v>199</v>
      </c>
      <c r="H915" t="s">
        <v>212</v>
      </c>
    </row>
    <row r="916" spans="2:10" x14ac:dyDescent="0.4">
      <c r="B916">
        <v>1.444E-3</v>
      </c>
      <c r="C916">
        <v>6.4000000000000005E-4</v>
      </c>
      <c r="D916">
        <v>5.0679999999999996E-3</v>
      </c>
      <c r="E916" t="s">
        <v>84</v>
      </c>
      <c r="F916" t="s">
        <v>54</v>
      </c>
      <c r="G916" t="s">
        <v>170</v>
      </c>
    </row>
    <row r="917" spans="2:10" x14ac:dyDescent="0.4">
      <c r="B917">
        <v>1.444E-3</v>
      </c>
      <c r="C917">
        <v>6.3969999999999999E-4</v>
      </c>
      <c r="D917">
        <v>3.2369999999999999E-3</v>
      </c>
      <c r="E917" t="s">
        <v>84</v>
      </c>
      <c r="F917" t="s">
        <v>136</v>
      </c>
      <c r="G917" t="s">
        <v>131</v>
      </c>
    </row>
    <row r="918" spans="2:10" x14ac:dyDescent="0.4">
      <c r="B918">
        <v>1.4419999999999999E-3</v>
      </c>
      <c r="C918">
        <v>6.3900000000000003E-4</v>
      </c>
      <c r="D918">
        <v>3.5270000000000002E-3</v>
      </c>
      <c r="E918" t="s">
        <v>84</v>
      </c>
      <c r="F918" t="s">
        <v>85</v>
      </c>
      <c r="G918" t="s">
        <v>130</v>
      </c>
    </row>
    <row r="919" spans="2:10" x14ac:dyDescent="0.4">
      <c r="B919">
        <v>1.439E-3</v>
      </c>
      <c r="C919">
        <v>6.3750000000000005E-4</v>
      </c>
      <c r="D919">
        <v>7.0529999999999996E-4</v>
      </c>
      <c r="E919" t="s">
        <v>84</v>
      </c>
      <c r="F919" t="s">
        <v>106</v>
      </c>
      <c r="G919" t="s">
        <v>201</v>
      </c>
      <c r="H919" t="s">
        <v>212</v>
      </c>
      <c r="I919" t="s">
        <v>207</v>
      </c>
      <c r="J919" t="s">
        <v>210</v>
      </c>
    </row>
    <row r="920" spans="2:10" x14ac:dyDescent="0.4">
      <c r="B920">
        <v>1.433E-3</v>
      </c>
      <c r="C920">
        <v>6.3520000000000004E-4</v>
      </c>
      <c r="D920">
        <v>2.1459999999999999E-3</v>
      </c>
      <c r="E920" t="s">
        <v>84</v>
      </c>
      <c r="F920" t="s">
        <v>154</v>
      </c>
      <c r="G920" t="s">
        <v>206</v>
      </c>
      <c r="H920" t="s">
        <v>202</v>
      </c>
    </row>
    <row r="921" spans="2:10" x14ac:dyDescent="0.4">
      <c r="B921">
        <v>1.4319999999999999E-3</v>
      </c>
      <c r="C921">
        <v>6.3460000000000003E-4</v>
      </c>
      <c r="D921">
        <v>6.8150000000000003E-4</v>
      </c>
      <c r="E921" t="s">
        <v>84</v>
      </c>
      <c r="F921" t="s">
        <v>133</v>
      </c>
      <c r="G921" t="s">
        <v>152</v>
      </c>
    </row>
    <row r="922" spans="2:10" x14ac:dyDescent="0.4">
      <c r="B922">
        <v>1.4319999999999999E-3</v>
      </c>
      <c r="C922">
        <v>6.3460000000000003E-4</v>
      </c>
      <c r="D922">
        <v>7.0209999999999999E-4</v>
      </c>
      <c r="E922" t="s">
        <v>84</v>
      </c>
      <c r="F922" t="s">
        <v>206</v>
      </c>
      <c r="G922" t="s">
        <v>112</v>
      </c>
      <c r="H922" t="s">
        <v>148</v>
      </c>
      <c r="I922" t="s">
        <v>210</v>
      </c>
    </row>
    <row r="923" spans="2:10" x14ac:dyDescent="0.4">
      <c r="B923">
        <v>1.431E-3</v>
      </c>
      <c r="C923">
        <v>6.3420000000000002E-4</v>
      </c>
      <c r="D923">
        <v>8.1919999999999996E-4</v>
      </c>
      <c r="E923" t="s">
        <v>84</v>
      </c>
      <c r="F923" t="s">
        <v>110</v>
      </c>
      <c r="G923" t="s">
        <v>129</v>
      </c>
      <c r="H923" t="s">
        <v>212</v>
      </c>
    </row>
    <row r="924" spans="2:10" x14ac:dyDescent="0.4">
      <c r="B924">
        <v>1.431E-3</v>
      </c>
      <c r="C924">
        <v>6.3400000000000001E-4</v>
      </c>
      <c r="D924">
        <v>3.777E-3</v>
      </c>
      <c r="E924" t="s">
        <v>84</v>
      </c>
      <c r="F924" t="s">
        <v>152</v>
      </c>
      <c r="G924" t="s">
        <v>112</v>
      </c>
      <c r="H924" t="s">
        <v>150</v>
      </c>
    </row>
    <row r="925" spans="2:10" x14ac:dyDescent="0.4">
      <c r="B925">
        <v>1.431E-3</v>
      </c>
      <c r="C925">
        <v>6.3400000000000001E-4</v>
      </c>
      <c r="D925">
        <v>1.1739999999999999E-3</v>
      </c>
      <c r="E925" t="s">
        <v>84</v>
      </c>
      <c r="F925" t="s">
        <v>204</v>
      </c>
      <c r="G925" t="s">
        <v>147</v>
      </c>
      <c r="H925" t="s">
        <v>203</v>
      </c>
    </row>
    <row r="926" spans="2:10" x14ac:dyDescent="0.4">
      <c r="B926">
        <v>1.428E-3</v>
      </c>
      <c r="C926">
        <v>6.3290000000000004E-4</v>
      </c>
      <c r="D926">
        <v>6.7960000000000004E-4</v>
      </c>
      <c r="E926" t="s">
        <v>84</v>
      </c>
      <c r="F926" t="s">
        <v>140</v>
      </c>
      <c r="G926" t="s">
        <v>129</v>
      </c>
      <c r="H926" t="s">
        <v>152</v>
      </c>
    </row>
    <row r="927" spans="2:10" x14ac:dyDescent="0.4">
      <c r="B927">
        <v>1.426E-3</v>
      </c>
      <c r="C927">
        <v>6.3219999999999997E-4</v>
      </c>
      <c r="D927">
        <v>1.2409999999999999E-2</v>
      </c>
      <c r="E927" t="s">
        <v>84</v>
      </c>
      <c r="F927" t="s">
        <v>85</v>
      </c>
      <c r="G927" t="s">
        <v>85</v>
      </c>
    </row>
    <row r="928" spans="2:10" x14ac:dyDescent="0.4">
      <c r="B928">
        <v>1.426E-3</v>
      </c>
      <c r="C928">
        <v>6.3190000000000002E-4</v>
      </c>
      <c r="D928">
        <v>4.3909999999999999E-3</v>
      </c>
      <c r="E928" t="s">
        <v>84</v>
      </c>
      <c r="F928" t="s">
        <v>206</v>
      </c>
      <c r="G928" t="s">
        <v>108</v>
      </c>
    </row>
    <row r="929" spans="2:9" x14ac:dyDescent="0.4">
      <c r="B929">
        <v>1.4239999999999999E-3</v>
      </c>
      <c r="C929">
        <v>6.3089999999999999E-4</v>
      </c>
      <c r="D929">
        <v>6.979E-4</v>
      </c>
      <c r="E929" t="s">
        <v>84</v>
      </c>
      <c r="F929" t="s">
        <v>127</v>
      </c>
      <c r="G929" t="s">
        <v>144</v>
      </c>
      <c r="H929" t="s">
        <v>210</v>
      </c>
    </row>
    <row r="930" spans="2:9" x14ac:dyDescent="0.4">
      <c r="B930">
        <v>1.423E-3</v>
      </c>
      <c r="C930">
        <v>6.3080000000000005E-4</v>
      </c>
      <c r="D930">
        <v>6.9780000000000005E-4</v>
      </c>
      <c r="E930" t="s">
        <v>84</v>
      </c>
      <c r="F930" t="s">
        <v>86</v>
      </c>
      <c r="G930" t="s">
        <v>207</v>
      </c>
      <c r="H930" t="s">
        <v>207</v>
      </c>
      <c r="I930" t="s">
        <v>210</v>
      </c>
    </row>
    <row r="931" spans="2:9" x14ac:dyDescent="0.4">
      <c r="B931">
        <v>1.42E-3</v>
      </c>
      <c r="C931">
        <v>6.2929999999999995E-4</v>
      </c>
      <c r="D931">
        <v>1.271E-3</v>
      </c>
      <c r="E931" t="s">
        <v>84</v>
      </c>
      <c r="F931" t="s">
        <v>54</v>
      </c>
      <c r="G931" t="s">
        <v>86</v>
      </c>
      <c r="H931" t="s">
        <v>154</v>
      </c>
    </row>
    <row r="932" spans="2:9" x14ac:dyDescent="0.4">
      <c r="B932">
        <v>1.418E-3</v>
      </c>
      <c r="C932">
        <v>6.2839999999999999E-4</v>
      </c>
      <c r="D932">
        <v>2.1229999999999999E-3</v>
      </c>
      <c r="E932" t="s">
        <v>84</v>
      </c>
      <c r="F932" t="s">
        <v>206</v>
      </c>
      <c r="G932" t="s">
        <v>206</v>
      </c>
      <c r="H932" t="s">
        <v>202</v>
      </c>
    </row>
    <row r="933" spans="2:9" x14ac:dyDescent="0.4">
      <c r="B933">
        <v>1.415E-3</v>
      </c>
      <c r="C933">
        <v>6.2719999999999996E-4</v>
      </c>
      <c r="D933">
        <v>8.1019999999999996E-4</v>
      </c>
      <c r="E933" t="s">
        <v>84</v>
      </c>
      <c r="F933" t="s">
        <v>85</v>
      </c>
      <c r="G933" t="s">
        <v>144</v>
      </c>
      <c r="H933" t="s">
        <v>201</v>
      </c>
      <c r="I933" t="s">
        <v>212</v>
      </c>
    </row>
    <row r="934" spans="2:9" x14ac:dyDescent="0.4">
      <c r="B934">
        <v>1.408E-3</v>
      </c>
      <c r="C934">
        <v>6.2379999999999998E-4</v>
      </c>
      <c r="D934">
        <v>6.9010000000000002E-4</v>
      </c>
      <c r="E934" t="s">
        <v>84</v>
      </c>
      <c r="F934" t="s">
        <v>106</v>
      </c>
      <c r="G934" t="s">
        <v>144</v>
      </c>
      <c r="H934" t="s">
        <v>210</v>
      </c>
    </row>
    <row r="935" spans="2:9" x14ac:dyDescent="0.4">
      <c r="B935">
        <v>1.4040000000000001E-3</v>
      </c>
      <c r="C935">
        <v>6.223E-4</v>
      </c>
      <c r="D935">
        <v>4.1640000000000002E-3</v>
      </c>
      <c r="E935" t="s">
        <v>84</v>
      </c>
      <c r="F935" t="s">
        <v>203</v>
      </c>
      <c r="G935" t="s">
        <v>207</v>
      </c>
    </row>
    <row r="936" spans="2:9" x14ac:dyDescent="0.4">
      <c r="B936">
        <v>1.402E-3</v>
      </c>
      <c r="C936">
        <v>6.2129999999999998E-4</v>
      </c>
      <c r="D936">
        <v>6.6710000000000001E-4</v>
      </c>
      <c r="E936" t="s">
        <v>84</v>
      </c>
      <c r="F936" t="s">
        <v>206</v>
      </c>
      <c r="G936" t="s">
        <v>202</v>
      </c>
      <c r="H936" t="s">
        <v>152</v>
      </c>
    </row>
    <row r="937" spans="2:9" x14ac:dyDescent="0.4">
      <c r="B937">
        <v>1.4009999999999999E-3</v>
      </c>
      <c r="C937">
        <v>6.2069999999999996E-4</v>
      </c>
      <c r="D937">
        <v>8.0179999999999997E-4</v>
      </c>
      <c r="E937" t="s">
        <v>84</v>
      </c>
      <c r="F937" t="s">
        <v>204</v>
      </c>
      <c r="G937" t="s">
        <v>112</v>
      </c>
      <c r="H937" t="s">
        <v>146</v>
      </c>
      <c r="I937" t="s">
        <v>212</v>
      </c>
    </row>
    <row r="938" spans="2:9" x14ac:dyDescent="0.4">
      <c r="B938">
        <v>1.4E-3</v>
      </c>
      <c r="C938">
        <v>6.2029999999999995E-4</v>
      </c>
      <c r="D938">
        <v>1.291E-3</v>
      </c>
      <c r="E938" t="s">
        <v>84</v>
      </c>
      <c r="F938" t="s">
        <v>86</v>
      </c>
      <c r="G938" t="s">
        <v>112</v>
      </c>
      <c r="H938" t="s">
        <v>150</v>
      </c>
      <c r="I938" t="s">
        <v>54</v>
      </c>
    </row>
    <row r="939" spans="2:9" x14ac:dyDescent="0.4">
      <c r="B939">
        <v>1.3979999999999999E-3</v>
      </c>
      <c r="C939">
        <v>6.1950000000000004E-4</v>
      </c>
      <c r="D939">
        <v>1.4809999999999999E-3</v>
      </c>
      <c r="E939" t="s">
        <v>84</v>
      </c>
      <c r="F939" t="s">
        <v>108</v>
      </c>
      <c r="G939" t="s">
        <v>108</v>
      </c>
      <c r="H939" t="s">
        <v>167</v>
      </c>
      <c r="I939" t="s">
        <v>86</v>
      </c>
    </row>
    <row r="940" spans="2:9" x14ac:dyDescent="0.4">
      <c r="B940">
        <v>1.395E-3</v>
      </c>
      <c r="C940">
        <v>6.1810000000000001E-4</v>
      </c>
      <c r="D940">
        <v>3.4120000000000001E-3</v>
      </c>
      <c r="E940" t="s">
        <v>84</v>
      </c>
      <c r="F940" t="s">
        <v>86</v>
      </c>
      <c r="G940" t="s">
        <v>130</v>
      </c>
    </row>
    <row r="941" spans="2:9" x14ac:dyDescent="0.4">
      <c r="B941">
        <v>1.3940000000000001E-3</v>
      </c>
      <c r="C941">
        <v>6.179E-4</v>
      </c>
      <c r="D941">
        <v>7.9810000000000005E-4</v>
      </c>
      <c r="E941" t="s">
        <v>84</v>
      </c>
      <c r="F941" t="s">
        <v>145</v>
      </c>
      <c r="G941" t="s">
        <v>191</v>
      </c>
      <c r="H941" t="s">
        <v>212</v>
      </c>
    </row>
    <row r="942" spans="2:9" x14ac:dyDescent="0.4">
      <c r="B942">
        <v>1.3910000000000001E-3</v>
      </c>
      <c r="C942">
        <v>6.1649999999999997E-4</v>
      </c>
      <c r="D942">
        <v>1.784E-3</v>
      </c>
      <c r="E942" t="s">
        <v>84</v>
      </c>
      <c r="F942" t="s">
        <v>86</v>
      </c>
      <c r="G942" t="s">
        <v>112</v>
      </c>
      <c r="H942" t="s">
        <v>107</v>
      </c>
      <c r="I942" t="s">
        <v>107</v>
      </c>
    </row>
    <row r="943" spans="2:9" x14ac:dyDescent="0.4">
      <c r="B943">
        <v>1.389E-3</v>
      </c>
      <c r="C943">
        <v>6.1580000000000001E-4</v>
      </c>
      <c r="D943">
        <v>7.9540000000000003E-4</v>
      </c>
      <c r="E943" t="s">
        <v>84</v>
      </c>
      <c r="F943" t="s">
        <v>111</v>
      </c>
      <c r="G943" t="s">
        <v>156</v>
      </c>
      <c r="H943" t="s">
        <v>187</v>
      </c>
      <c r="I943" t="s">
        <v>212</v>
      </c>
    </row>
    <row r="944" spans="2:9" x14ac:dyDescent="0.4">
      <c r="B944">
        <v>1.389E-3</v>
      </c>
      <c r="C944">
        <v>6.1569999999999995E-4</v>
      </c>
      <c r="D944">
        <v>6.4900000000000001E-3</v>
      </c>
      <c r="E944" t="s">
        <v>84</v>
      </c>
      <c r="F944" t="s">
        <v>206</v>
      </c>
      <c r="G944" t="s">
        <v>111</v>
      </c>
      <c r="H944" t="s">
        <v>164</v>
      </c>
    </row>
    <row r="945" spans="2:10" x14ac:dyDescent="0.4">
      <c r="B945">
        <v>1.3879999999999999E-3</v>
      </c>
      <c r="C945">
        <v>6.1499999999999999E-4</v>
      </c>
      <c r="D945">
        <v>6.8039999999999995E-4</v>
      </c>
      <c r="E945" t="s">
        <v>84</v>
      </c>
      <c r="F945" t="s">
        <v>144</v>
      </c>
      <c r="G945" t="s">
        <v>193</v>
      </c>
      <c r="H945" t="s">
        <v>210</v>
      </c>
    </row>
    <row r="946" spans="2:10" x14ac:dyDescent="0.4">
      <c r="B946">
        <v>1.387E-3</v>
      </c>
      <c r="C946">
        <v>6.1459999999999998E-4</v>
      </c>
      <c r="D946">
        <v>6.6E-4</v>
      </c>
      <c r="E946" t="s">
        <v>84</v>
      </c>
      <c r="F946" t="s">
        <v>153</v>
      </c>
      <c r="G946" t="s">
        <v>152</v>
      </c>
    </row>
    <row r="947" spans="2:10" x14ac:dyDescent="0.4">
      <c r="B947">
        <v>1.3799999999999999E-3</v>
      </c>
      <c r="C947">
        <v>6.1169999999999996E-4</v>
      </c>
      <c r="D947">
        <v>7.9020000000000002E-4</v>
      </c>
      <c r="E947" t="s">
        <v>84</v>
      </c>
      <c r="F947" t="s">
        <v>110</v>
      </c>
      <c r="G947" t="s">
        <v>129</v>
      </c>
      <c r="H947" t="s">
        <v>144</v>
      </c>
      <c r="I947" t="s">
        <v>201</v>
      </c>
      <c r="J947" t="s">
        <v>212</v>
      </c>
    </row>
    <row r="948" spans="2:10" x14ac:dyDescent="0.4">
      <c r="B948">
        <v>1.379E-3</v>
      </c>
      <c r="C948">
        <v>6.1129999999999995E-4</v>
      </c>
      <c r="D948">
        <v>3.0929999999999998E-3</v>
      </c>
      <c r="E948" t="s">
        <v>84</v>
      </c>
      <c r="F948" t="s">
        <v>106</v>
      </c>
      <c r="G948" t="s">
        <v>131</v>
      </c>
    </row>
    <row r="949" spans="2:10" x14ac:dyDescent="0.4">
      <c r="B949">
        <v>1.379E-3</v>
      </c>
      <c r="C949">
        <v>6.112E-4</v>
      </c>
      <c r="D949">
        <v>1.4610000000000001E-3</v>
      </c>
      <c r="E949" t="s">
        <v>84</v>
      </c>
      <c r="F949" t="s">
        <v>86</v>
      </c>
      <c r="G949" t="s">
        <v>112</v>
      </c>
      <c r="H949" t="s">
        <v>86</v>
      </c>
    </row>
    <row r="950" spans="2:10" x14ac:dyDescent="0.4">
      <c r="B950">
        <v>1.3760000000000001E-3</v>
      </c>
      <c r="C950">
        <v>6.0979999999999997E-4</v>
      </c>
      <c r="D950">
        <v>2.9239999999999999E-3</v>
      </c>
      <c r="E950" t="s">
        <v>84</v>
      </c>
      <c r="F950" t="s">
        <v>132</v>
      </c>
      <c r="G950" t="s">
        <v>129</v>
      </c>
      <c r="H950" t="s">
        <v>129</v>
      </c>
    </row>
    <row r="951" spans="2:10" x14ac:dyDescent="0.4">
      <c r="B951">
        <v>1.3749999999999999E-3</v>
      </c>
      <c r="C951">
        <v>6.0919999999999995E-4</v>
      </c>
      <c r="D951">
        <v>2.0109999999999999E-2</v>
      </c>
      <c r="E951" t="s">
        <v>84</v>
      </c>
      <c r="F951" t="s">
        <v>143</v>
      </c>
    </row>
    <row r="952" spans="2:10" x14ac:dyDescent="0.4">
      <c r="B952">
        <v>1.374E-3</v>
      </c>
      <c r="C952">
        <v>6.0899999999999995E-4</v>
      </c>
      <c r="D952">
        <v>6.5390000000000001E-4</v>
      </c>
      <c r="E952" t="s">
        <v>84</v>
      </c>
      <c r="F952" t="s">
        <v>206</v>
      </c>
      <c r="G952" t="s">
        <v>111</v>
      </c>
      <c r="H952" t="s">
        <v>164</v>
      </c>
      <c r="I952" t="s">
        <v>152</v>
      </c>
    </row>
    <row r="953" spans="2:10" x14ac:dyDescent="0.4">
      <c r="B953">
        <v>1.3680000000000001E-3</v>
      </c>
      <c r="C953">
        <v>6.0619999999999999E-4</v>
      </c>
      <c r="D953">
        <v>2.0479999999999999E-3</v>
      </c>
      <c r="E953" t="s">
        <v>84</v>
      </c>
      <c r="F953" t="s">
        <v>204</v>
      </c>
      <c r="G953" t="s">
        <v>206</v>
      </c>
      <c r="H953" t="s">
        <v>202</v>
      </c>
    </row>
    <row r="954" spans="2:10" x14ac:dyDescent="0.4">
      <c r="B954">
        <v>1.366E-3</v>
      </c>
      <c r="C954">
        <v>6.0550000000000003E-4</v>
      </c>
      <c r="D954">
        <v>4.0949999999999997E-3</v>
      </c>
      <c r="E954" t="s">
        <v>84</v>
      </c>
      <c r="F954" t="s">
        <v>86</v>
      </c>
      <c r="G954" t="s">
        <v>205</v>
      </c>
    </row>
    <row r="955" spans="2:10" x14ac:dyDescent="0.4">
      <c r="B955">
        <v>1.364E-3</v>
      </c>
      <c r="C955">
        <v>6.0459999999999995E-4</v>
      </c>
      <c r="D955">
        <v>6.491E-4</v>
      </c>
      <c r="E955" t="s">
        <v>84</v>
      </c>
      <c r="F955" t="s">
        <v>206</v>
      </c>
      <c r="G955" t="s">
        <v>112</v>
      </c>
      <c r="H955" t="s">
        <v>150</v>
      </c>
      <c r="I955" t="s">
        <v>147</v>
      </c>
      <c r="J955" t="s">
        <v>152</v>
      </c>
    </row>
    <row r="956" spans="2:10" x14ac:dyDescent="0.4">
      <c r="B956">
        <v>1.359E-3</v>
      </c>
      <c r="C956">
        <v>6.022E-4</v>
      </c>
      <c r="D956">
        <v>1.4400000000000001E-3</v>
      </c>
      <c r="E956" t="s">
        <v>84</v>
      </c>
      <c r="F956" t="s">
        <v>54</v>
      </c>
      <c r="G956" t="s">
        <v>54</v>
      </c>
      <c r="H956" t="s">
        <v>54</v>
      </c>
      <c r="I956" t="s">
        <v>86</v>
      </c>
    </row>
    <row r="957" spans="2:10" x14ac:dyDescent="0.4">
      <c r="B957">
        <v>1.359E-3</v>
      </c>
      <c r="C957">
        <v>6.0210000000000005E-4</v>
      </c>
      <c r="D957">
        <v>7.7769999999999998E-4</v>
      </c>
      <c r="E957" t="s">
        <v>84</v>
      </c>
      <c r="F957" t="s">
        <v>176</v>
      </c>
      <c r="G957" t="s">
        <v>187</v>
      </c>
      <c r="H957" t="s">
        <v>212</v>
      </c>
    </row>
    <row r="958" spans="2:10" x14ac:dyDescent="0.4">
      <c r="B958">
        <v>1.3550000000000001E-3</v>
      </c>
      <c r="C958">
        <v>6.0050000000000001E-4</v>
      </c>
      <c r="D958">
        <v>1.4350000000000001E-3</v>
      </c>
      <c r="E958" t="s">
        <v>84</v>
      </c>
      <c r="F958" t="s">
        <v>110</v>
      </c>
      <c r="G958" t="s">
        <v>86</v>
      </c>
    </row>
    <row r="959" spans="2:10" x14ac:dyDescent="0.4">
      <c r="B959">
        <v>1.354E-3</v>
      </c>
      <c r="C959">
        <v>6.0019999999999995E-4</v>
      </c>
      <c r="D959">
        <v>4.8719999999999996E-3</v>
      </c>
      <c r="E959" t="s">
        <v>84</v>
      </c>
      <c r="F959" t="s">
        <v>86</v>
      </c>
      <c r="G959" t="s">
        <v>112</v>
      </c>
      <c r="H959" t="s">
        <v>150</v>
      </c>
      <c r="I959" t="s">
        <v>183</v>
      </c>
    </row>
    <row r="960" spans="2:10" x14ac:dyDescent="0.4">
      <c r="B960">
        <v>1.354E-3</v>
      </c>
      <c r="C960">
        <v>6.001E-4</v>
      </c>
      <c r="D960">
        <v>6.6390000000000004E-4</v>
      </c>
      <c r="E960" t="s">
        <v>84</v>
      </c>
      <c r="F960" t="s">
        <v>86</v>
      </c>
      <c r="G960" t="s">
        <v>190</v>
      </c>
      <c r="H960" t="s">
        <v>210</v>
      </c>
    </row>
    <row r="961" spans="2:10" x14ac:dyDescent="0.4">
      <c r="B961">
        <v>1.351E-3</v>
      </c>
      <c r="C961">
        <v>5.9889999999999997E-4</v>
      </c>
      <c r="D961">
        <v>2.5909999999999999E-2</v>
      </c>
      <c r="E961" t="s">
        <v>84</v>
      </c>
      <c r="F961" t="s">
        <v>111</v>
      </c>
      <c r="G961" t="s">
        <v>106</v>
      </c>
    </row>
    <row r="962" spans="2:10" x14ac:dyDescent="0.4">
      <c r="B962">
        <v>1.3500000000000001E-3</v>
      </c>
      <c r="C962">
        <v>5.9849999999999997E-4</v>
      </c>
      <c r="D962">
        <v>6.4260000000000001E-4</v>
      </c>
      <c r="E962" t="s">
        <v>84</v>
      </c>
      <c r="F962" t="s">
        <v>204</v>
      </c>
      <c r="G962" t="s">
        <v>202</v>
      </c>
      <c r="H962" t="s">
        <v>152</v>
      </c>
    </row>
    <row r="963" spans="2:10" x14ac:dyDescent="0.4">
      <c r="B963">
        <v>1.346E-3</v>
      </c>
      <c r="C963">
        <v>5.9659999999999997E-4</v>
      </c>
      <c r="D963">
        <v>1.7260000000000001E-3</v>
      </c>
      <c r="E963" t="s">
        <v>84</v>
      </c>
      <c r="F963" t="s">
        <v>86</v>
      </c>
      <c r="G963" t="s">
        <v>154</v>
      </c>
      <c r="H963" t="s">
        <v>107</v>
      </c>
    </row>
    <row r="964" spans="2:10" x14ac:dyDescent="0.4">
      <c r="B964">
        <v>1.3450000000000001E-3</v>
      </c>
      <c r="C964">
        <v>5.9610000000000002E-4</v>
      </c>
      <c r="D964">
        <v>6.401E-4</v>
      </c>
      <c r="E964" t="s">
        <v>84</v>
      </c>
      <c r="F964" t="s">
        <v>204</v>
      </c>
      <c r="G964" t="s">
        <v>147</v>
      </c>
      <c r="H964" t="s">
        <v>147</v>
      </c>
      <c r="I964" t="s">
        <v>152</v>
      </c>
    </row>
    <row r="965" spans="2:10" x14ac:dyDescent="0.4">
      <c r="B965">
        <v>1.3450000000000001E-3</v>
      </c>
      <c r="C965">
        <v>5.9590000000000001E-4</v>
      </c>
      <c r="D965">
        <v>6.399E-4</v>
      </c>
      <c r="E965" t="s">
        <v>84</v>
      </c>
      <c r="F965" t="s">
        <v>204</v>
      </c>
      <c r="G965" t="s">
        <v>154</v>
      </c>
      <c r="H965" t="s">
        <v>152</v>
      </c>
    </row>
    <row r="966" spans="2:10" x14ac:dyDescent="0.4">
      <c r="B966">
        <v>1.343E-3</v>
      </c>
      <c r="C966">
        <v>5.9509999999999999E-4</v>
      </c>
      <c r="D966">
        <v>7.6880000000000004E-4</v>
      </c>
      <c r="E966" t="s">
        <v>84</v>
      </c>
      <c r="F966" t="s">
        <v>201</v>
      </c>
      <c r="G966" t="s">
        <v>212</v>
      </c>
      <c r="H966" t="s">
        <v>212</v>
      </c>
    </row>
    <row r="967" spans="2:10" x14ac:dyDescent="0.4">
      <c r="B967">
        <v>1.3389999999999999E-3</v>
      </c>
      <c r="C967">
        <v>5.932E-4</v>
      </c>
      <c r="D967">
        <v>1.043E-2</v>
      </c>
      <c r="E967" t="s">
        <v>84</v>
      </c>
      <c r="F967" t="s">
        <v>206</v>
      </c>
      <c r="G967" t="s">
        <v>157</v>
      </c>
    </row>
    <row r="968" spans="2:10" x14ac:dyDescent="0.4">
      <c r="B968">
        <v>1.3359999999999999E-3</v>
      </c>
      <c r="C968">
        <v>5.9219999999999997E-4</v>
      </c>
      <c r="D968">
        <v>6.5519999999999999E-4</v>
      </c>
      <c r="E968" t="s">
        <v>84</v>
      </c>
      <c r="F968" t="s">
        <v>152</v>
      </c>
      <c r="G968" t="s">
        <v>112</v>
      </c>
      <c r="H968" t="s">
        <v>210</v>
      </c>
    </row>
    <row r="969" spans="2:10" x14ac:dyDescent="0.4">
      <c r="B969">
        <v>1.3339999999999999E-3</v>
      </c>
      <c r="C969">
        <v>5.9119999999999995E-4</v>
      </c>
      <c r="D969">
        <v>6.3480000000000003E-4</v>
      </c>
      <c r="E969" t="s">
        <v>84</v>
      </c>
      <c r="F969" t="s">
        <v>206</v>
      </c>
      <c r="G969" t="s">
        <v>157</v>
      </c>
      <c r="H969" t="s">
        <v>152</v>
      </c>
    </row>
    <row r="970" spans="2:10" x14ac:dyDescent="0.4">
      <c r="B970">
        <v>1.3320000000000001E-3</v>
      </c>
      <c r="C970">
        <v>5.9049999999999999E-4</v>
      </c>
      <c r="D970">
        <v>1.175E-3</v>
      </c>
      <c r="E970" t="s">
        <v>84</v>
      </c>
      <c r="F970" t="s">
        <v>86</v>
      </c>
      <c r="G970" t="s">
        <v>112</v>
      </c>
      <c r="H970" t="s">
        <v>150</v>
      </c>
      <c r="I970" t="s">
        <v>184</v>
      </c>
      <c r="J970" t="s">
        <v>209</v>
      </c>
    </row>
    <row r="971" spans="2:10" x14ac:dyDescent="0.4">
      <c r="B971">
        <v>1.3290000000000001E-3</v>
      </c>
      <c r="C971">
        <v>5.888E-4</v>
      </c>
      <c r="D971">
        <v>1.225E-2</v>
      </c>
      <c r="E971" t="s">
        <v>84</v>
      </c>
      <c r="F971" t="s">
        <v>203</v>
      </c>
      <c r="G971" t="s">
        <v>112</v>
      </c>
      <c r="H971" t="s">
        <v>148</v>
      </c>
    </row>
    <row r="972" spans="2:10" x14ac:dyDescent="0.4">
      <c r="B972">
        <v>1.32E-3</v>
      </c>
      <c r="C972">
        <v>5.8489999999999996E-4</v>
      </c>
      <c r="D972">
        <v>2.8050000000000002E-3</v>
      </c>
      <c r="E972" t="s">
        <v>84</v>
      </c>
      <c r="F972" t="s">
        <v>54</v>
      </c>
      <c r="G972" t="s">
        <v>129</v>
      </c>
      <c r="H972" t="s">
        <v>129</v>
      </c>
    </row>
    <row r="973" spans="2:10" x14ac:dyDescent="0.4">
      <c r="B973">
        <v>1.3190000000000001E-3</v>
      </c>
      <c r="C973">
        <v>5.8469999999999996E-4</v>
      </c>
      <c r="D973">
        <v>1.2959999999999999E-2</v>
      </c>
      <c r="E973" t="s">
        <v>84</v>
      </c>
      <c r="F973" t="s">
        <v>206</v>
      </c>
      <c r="G973" t="s">
        <v>145</v>
      </c>
    </row>
    <row r="974" spans="2:10" x14ac:dyDescent="0.4">
      <c r="B974">
        <v>1.3159999999999999E-3</v>
      </c>
      <c r="C974">
        <v>5.8339999999999998E-4</v>
      </c>
      <c r="D974">
        <v>1.213E-2</v>
      </c>
      <c r="E974" t="s">
        <v>84</v>
      </c>
      <c r="F974" t="s">
        <v>54</v>
      </c>
      <c r="G974" t="s">
        <v>204</v>
      </c>
      <c r="H974" t="s">
        <v>112</v>
      </c>
      <c r="I974" t="s">
        <v>148</v>
      </c>
    </row>
    <row r="975" spans="2:10" x14ac:dyDescent="0.4">
      <c r="B975">
        <v>1.3140000000000001E-3</v>
      </c>
      <c r="C975">
        <v>5.8250000000000001E-4</v>
      </c>
      <c r="D975">
        <v>7.5250000000000002E-4</v>
      </c>
      <c r="E975" t="s">
        <v>84</v>
      </c>
      <c r="F975" t="s">
        <v>212</v>
      </c>
      <c r="G975" t="s">
        <v>212</v>
      </c>
    </row>
    <row r="976" spans="2:10" x14ac:dyDescent="0.4">
      <c r="B976">
        <v>1.312E-3</v>
      </c>
      <c r="C976">
        <v>5.8160000000000004E-4</v>
      </c>
      <c r="D976">
        <v>2.7889999999999998E-3</v>
      </c>
      <c r="E976" t="s">
        <v>84</v>
      </c>
      <c r="F976" t="s">
        <v>86</v>
      </c>
      <c r="G976" t="s">
        <v>129</v>
      </c>
      <c r="H976" t="s">
        <v>129</v>
      </c>
    </row>
    <row r="977" spans="2:10" x14ac:dyDescent="0.4">
      <c r="B977">
        <v>1.3090000000000001E-3</v>
      </c>
      <c r="C977">
        <v>5.7989999999999995E-4</v>
      </c>
      <c r="D977">
        <v>6.4159999999999998E-4</v>
      </c>
      <c r="E977" t="s">
        <v>84</v>
      </c>
      <c r="F977" t="s">
        <v>86</v>
      </c>
      <c r="G977" t="s">
        <v>112</v>
      </c>
      <c r="H977" t="s">
        <v>212</v>
      </c>
      <c r="I977" t="s">
        <v>207</v>
      </c>
      <c r="J977" t="s">
        <v>210</v>
      </c>
    </row>
    <row r="978" spans="2:10" x14ac:dyDescent="0.4">
      <c r="B978">
        <v>1.3079999999999999E-3</v>
      </c>
      <c r="C978">
        <v>5.7950000000000005E-4</v>
      </c>
      <c r="D978">
        <v>7.4850000000000003E-4</v>
      </c>
      <c r="E978" t="s">
        <v>84</v>
      </c>
      <c r="F978" t="s">
        <v>186</v>
      </c>
      <c r="G978" t="s">
        <v>187</v>
      </c>
      <c r="H978" t="s">
        <v>212</v>
      </c>
    </row>
    <row r="979" spans="2:10" x14ac:dyDescent="0.4">
      <c r="B979">
        <v>1.307E-3</v>
      </c>
      <c r="C979">
        <v>5.7919999999999998E-4</v>
      </c>
      <c r="D979">
        <v>8.6990000000000001E-3</v>
      </c>
      <c r="E979" t="s">
        <v>84</v>
      </c>
      <c r="F979" t="s">
        <v>54</v>
      </c>
      <c r="G979" t="s">
        <v>132</v>
      </c>
    </row>
    <row r="980" spans="2:10" x14ac:dyDescent="0.4">
      <c r="B980">
        <v>1.307E-3</v>
      </c>
      <c r="C980">
        <v>5.7919999999999998E-4</v>
      </c>
      <c r="D980">
        <v>1.206E-3</v>
      </c>
      <c r="E980" t="s">
        <v>84</v>
      </c>
      <c r="F980" t="s">
        <v>206</v>
      </c>
      <c r="G980" t="s">
        <v>112</v>
      </c>
      <c r="H980" t="s">
        <v>150</v>
      </c>
      <c r="I980" t="s">
        <v>54</v>
      </c>
    </row>
    <row r="981" spans="2:10" x14ac:dyDescent="0.4">
      <c r="B981">
        <v>1.3060000000000001E-3</v>
      </c>
      <c r="C981">
        <v>5.7899999999999998E-4</v>
      </c>
      <c r="D981">
        <v>4.0870000000000004E-3</v>
      </c>
      <c r="E981" t="s">
        <v>84</v>
      </c>
      <c r="F981" t="s">
        <v>105</v>
      </c>
      <c r="G981" t="s">
        <v>109</v>
      </c>
    </row>
    <row r="982" spans="2:10" x14ac:dyDescent="0.4">
      <c r="B982">
        <v>1.299E-3</v>
      </c>
      <c r="C982">
        <v>5.756E-4</v>
      </c>
      <c r="D982">
        <v>1.6659999999999999E-3</v>
      </c>
      <c r="E982" t="s">
        <v>84</v>
      </c>
      <c r="F982" t="s">
        <v>206</v>
      </c>
      <c r="G982" t="s">
        <v>112</v>
      </c>
      <c r="H982" t="s">
        <v>107</v>
      </c>
      <c r="I982" t="s">
        <v>107</v>
      </c>
    </row>
    <row r="983" spans="2:10" x14ac:dyDescent="0.4">
      <c r="B983">
        <v>1.2930000000000001E-3</v>
      </c>
      <c r="C983">
        <v>5.731E-4</v>
      </c>
      <c r="D983">
        <v>1.193E-3</v>
      </c>
      <c r="E983" t="s">
        <v>84</v>
      </c>
      <c r="F983" t="s">
        <v>111</v>
      </c>
      <c r="G983" t="s">
        <v>161</v>
      </c>
      <c r="H983" t="s">
        <v>54</v>
      </c>
    </row>
    <row r="984" spans="2:10" x14ac:dyDescent="0.4">
      <c r="B984">
        <v>1.289E-3</v>
      </c>
      <c r="C984">
        <v>5.7129999999999995E-4</v>
      </c>
      <c r="D984">
        <v>6.1339999999999995E-4</v>
      </c>
      <c r="E984" t="s">
        <v>84</v>
      </c>
      <c r="F984" t="s">
        <v>136</v>
      </c>
      <c r="G984" t="s">
        <v>152</v>
      </c>
    </row>
    <row r="985" spans="2:10" x14ac:dyDescent="0.4">
      <c r="B985">
        <v>1.289E-3</v>
      </c>
      <c r="C985">
        <v>5.7120000000000001E-4</v>
      </c>
      <c r="D985">
        <v>2.7390000000000001E-3</v>
      </c>
      <c r="E985" t="s">
        <v>84</v>
      </c>
      <c r="F985" t="s">
        <v>111</v>
      </c>
      <c r="G985" t="s">
        <v>157</v>
      </c>
      <c r="H985" t="s">
        <v>129</v>
      </c>
    </row>
    <row r="986" spans="2:10" x14ac:dyDescent="0.4">
      <c r="B986">
        <v>1.2880000000000001E-3</v>
      </c>
      <c r="C986">
        <v>5.7090000000000005E-4</v>
      </c>
      <c r="D986">
        <v>2.9729999999999999E-3</v>
      </c>
      <c r="E986" t="s">
        <v>84</v>
      </c>
      <c r="F986" t="s">
        <v>206</v>
      </c>
      <c r="G986" t="s">
        <v>127</v>
      </c>
    </row>
    <row r="987" spans="2:10" x14ac:dyDescent="0.4">
      <c r="B987">
        <v>1.2880000000000001E-3</v>
      </c>
      <c r="C987">
        <v>5.7070000000000005E-4</v>
      </c>
      <c r="D987">
        <v>1.364E-3</v>
      </c>
      <c r="E987" t="s">
        <v>84</v>
      </c>
      <c r="F987" t="s">
        <v>206</v>
      </c>
      <c r="G987" t="s">
        <v>112</v>
      </c>
      <c r="H987" t="s">
        <v>86</v>
      </c>
    </row>
    <row r="988" spans="2:10" x14ac:dyDescent="0.4">
      <c r="B988">
        <v>1.2869999999999999E-3</v>
      </c>
      <c r="C988">
        <v>5.7050000000000004E-4</v>
      </c>
      <c r="D988">
        <v>7.6480000000000003E-3</v>
      </c>
      <c r="E988" t="s">
        <v>84</v>
      </c>
      <c r="F988" t="s">
        <v>86</v>
      </c>
      <c r="G988" t="s">
        <v>176</v>
      </c>
    </row>
    <row r="989" spans="2:10" x14ac:dyDescent="0.4">
      <c r="B989">
        <v>1.2869999999999999E-3</v>
      </c>
      <c r="C989">
        <v>5.7039999999999999E-4</v>
      </c>
      <c r="D989">
        <v>6.3100000000000005E-4</v>
      </c>
      <c r="E989" t="s">
        <v>84</v>
      </c>
      <c r="F989" t="s">
        <v>108</v>
      </c>
      <c r="G989" t="s">
        <v>167</v>
      </c>
      <c r="H989" t="s">
        <v>86</v>
      </c>
      <c r="I989" t="s">
        <v>207</v>
      </c>
      <c r="J989" t="s">
        <v>210</v>
      </c>
    </row>
    <row r="990" spans="2:10" x14ac:dyDescent="0.4">
      <c r="B990">
        <v>1.286E-3</v>
      </c>
      <c r="C990">
        <v>5.6999999999999998E-4</v>
      </c>
      <c r="D990">
        <v>6.1200000000000002E-4</v>
      </c>
      <c r="E990" t="s">
        <v>84</v>
      </c>
      <c r="F990" t="s">
        <v>154</v>
      </c>
      <c r="G990" t="s">
        <v>112</v>
      </c>
      <c r="H990" t="s">
        <v>150</v>
      </c>
      <c r="I990" t="s">
        <v>152</v>
      </c>
    </row>
    <row r="991" spans="2:10" x14ac:dyDescent="0.4">
      <c r="B991">
        <v>1.2849999999999999E-3</v>
      </c>
      <c r="C991">
        <v>5.6959999999999997E-4</v>
      </c>
      <c r="D991">
        <v>1.6479999999999999E-3</v>
      </c>
      <c r="E991" t="s">
        <v>84</v>
      </c>
      <c r="F991" t="s">
        <v>154</v>
      </c>
      <c r="G991" t="s">
        <v>107</v>
      </c>
      <c r="H991" t="s">
        <v>107</v>
      </c>
      <c r="I991" t="s">
        <v>107</v>
      </c>
      <c r="J991" t="s">
        <v>107</v>
      </c>
    </row>
    <row r="992" spans="2:10" x14ac:dyDescent="0.4">
      <c r="B992">
        <v>1.2849999999999999E-3</v>
      </c>
      <c r="C992">
        <v>5.6950000000000002E-4</v>
      </c>
      <c r="D992">
        <v>6.1149999999999996E-4</v>
      </c>
      <c r="E992" t="s">
        <v>84</v>
      </c>
      <c r="F992" t="s">
        <v>129</v>
      </c>
      <c r="G992" t="s">
        <v>129</v>
      </c>
      <c r="H992" t="s">
        <v>129</v>
      </c>
      <c r="I992" t="s">
        <v>152</v>
      </c>
    </row>
    <row r="993" spans="2:10" x14ac:dyDescent="0.4">
      <c r="B993">
        <v>1.2830000000000001E-3</v>
      </c>
      <c r="C993">
        <v>5.6849999999999999E-4</v>
      </c>
      <c r="D993">
        <v>6.1039999999999998E-4</v>
      </c>
      <c r="E993" t="s">
        <v>84</v>
      </c>
      <c r="F993" t="s">
        <v>105</v>
      </c>
      <c r="G993" t="s">
        <v>112</v>
      </c>
      <c r="H993" t="s">
        <v>150</v>
      </c>
      <c r="I993" t="s">
        <v>152</v>
      </c>
    </row>
    <row r="994" spans="2:10" x14ac:dyDescent="0.4">
      <c r="B994">
        <v>1.2830000000000001E-3</v>
      </c>
      <c r="C994">
        <v>5.6840000000000005E-4</v>
      </c>
      <c r="D994">
        <v>6.288E-4</v>
      </c>
      <c r="E994" t="s">
        <v>84</v>
      </c>
      <c r="F994" t="s">
        <v>204</v>
      </c>
      <c r="G994" t="s">
        <v>112</v>
      </c>
      <c r="H994" t="s">
        <v>210</v>
      </c>
      <c r="I994" t="s">
        <v>210</v>
      </c>
    </row>
    <row r="995" spans="2:10" x14ac:dyDescent="0.4">
      <c r="B995">
        <v>1.2819999999999999E-3</v>
      </c>
      <c r="C995">
        <v>5.6800000000000004E-4</v>
      </c>
      <c r="D995">
        <v>6.2839999999999999E-4</v>
      </c>
      <c r="E995" t="s">
        <v>84</v>
      </c>
      <c r="F995" t="s">
        <v>206</v>
      </c>
      <c r="G995" t="s">
        <v>146</v>
      </c>
      <c r="H995" t="s">
        <v>210</v>
      </c>
    </row>
    <row r="996" spans="2:10" x14ac:dyDescent="0.4">
      <c r="B996">
        <v>1.279E-3</v>
      </c>
      <c r="C996">
        <v>5.6669999999999995E-4</v>
      </c>
      <c r="D996">
        <v>6.269E-4</v>
      </c>
      <c r="E996" t="s">
        <v>84</v>
      </c>
      <c r="F996" t="s">
        <v>187</v>
      </c>
      <c r="G996" t="s">
        <v>212</v>
      </c>
      <c r="H996" t="s">
        <v>223</v>
      </c>
      <c r="I996" t="s">
        <v>210</v>
      </c>
    </row>
    <row r="997" spans="2:10" x14ac:dyDescent="0.4">
      <c r="B997">
        <v>1.274E-3</v>
      </c>
      <c r="C997">
        <v>5.6439999999999995E-4</v>
      </c>
      <c r="D997">
        <v>7.6660000000000001E-3</v>
      </c>
      <c r="E997" t="s">
        <v>84</v>
      </c>
      <c r="F997" t="s">
        <v>122</v>
      </c>
    </row>
    <row r="998" spans="2:10" x14ac:dyDescent="0.4">
      <c r="B998">
        <v>1.273E-3</v>
      </c>
      <c r="C998">
        <v>5.6439999999999995E-4</v>
      </c>
      <c r="D998">
        <v>5.9490000000000003E-3</v>
      </c>
      <c r="E998" t="s">
        <v>84</v>
      </c>
      <c r="F998" t="s">
        <v>54</v>
      </c>
      <c r="G998" t="s">
        <v>111</v>
      </c>
      <c r="H998" t="s">
        <v>164</v>
      </c>
    </row>
    <row r="999" spans="2:10" x14ac:dyDescent="0.4">
      <c r="B999">
        <v>1.2719999999999999E-3</v>
      </c>
      <c r="C999">
        <v>5.6389999999999999E-4</v>
      </c>
      <c r="D999">
        <v>1.1739999999999999E-3</v>
      </c>
      <c r="E999" t="s">
        <v>84</v>
      </c>
      <c r="F999" t="s">
        <v>204</v>
      </c>
      <c r="G999" t="s">
        <v>111</v>
      </c>
      <c r="H999" t="s">
        <v>157</v>
      </c>
      <c r="I999" t="s">
        <v>54</v>
      </c>
    </row>
    <row r="1000" spans="2:10" x14ac:dyDescent="0.4">
      <c r="B1000">
        <v>1.271E-3</v>
      </c>
      <c r="C1000">
        <v>5.6340000000000003E-4</v>
      </c>
      <c r="D1000">
        <v>6.2330000000000003E-4</v>
      </c>
      <c r="E1000" t="s">
        <v>84</v>
      </c>
      <c r="F1000" t="s">
        <v>111</v>
      </c>
      <c r="G1000" t="s">
        <v>174</v>
      </c>
      <c r="H1000" t="s">
        <v>210</v>
      </c>
    </row>
    <row r="1001" spans="2:10" x14ac:dyDescent="0.4">
      <c r="B1001">
        <v>1.2700000000000001E-3</v>
      </c>
      <c r="C1001">
        <v>5.6260000000000001E-4</v>
      </c>
      <c r="D1001">
        <v>6.0409999999999999E-4</v>
      </c>
      <c r="E1001" t="s">
        <v>84</v>
      </c>
      <c r="F1001" t="s">
        <v>106</v>
      </c>
      <c r="G1001" t="s">
        <v>127</v>
      </c>
      <c r="H1001" t="s">
        <v>152</v>
      </c>
    </row>
    <row r="1002" spans="2:10" x14ac:dyDescent="0.4">
      <c r="B1002">
        <v>1.2689999999999999E-3</v>
      </c>
      <c r="C1002">
        <v>5.622E-4</v>
      </c>
      <c r="D1002">
        <v>1.1360000000000001E-3</v>
      </c>
      <c r="E1002" t="s">
        <v>84</v>
      </c>
      <c r="F1002" t="s">
        <v>135</v>
      </c>
      <c r="G1002" t="s">
        <v>154</v>
      </c>
    </row>
    <row r="1003" spans="2:10" x14ac:dyDescent="0.4">
      <c r="B1003">
        <v>1.268E-3</v>
      </c>
      <c r="C1003">
        <v>5.62E-4</v>
      </c>
      <c r="D1003">
        <v>2.9269999999999999E-3</v>
      </c>
      <c r="E1003" t="s">
        <v>84</v>
      </c>
      <c r="F1003" t="s">
        <v>86</v>
      </c>
      <c r="G1003" t="s">
        <v>127</v>
      </c>
    </row>
    <row r="1004" spans="2:10" x14ac:dyDescent="0.4">
      <c r="B1004">
        <v>1.2669999999999999E-3</v>
      </c>
      <c r="C1004">
        <v>5.6150000000000004E-4</v>
      </c>
      <c r="D1004">
        <v>3.9639999999999996E-3</v>
      </c>
      <c r="E1004" t="s">
        <v>84</v>
      </c>
      <c r="F1004" t="s">
        <v>108</v>
      </c>
      <c r="G1004" t="s">
        <v>109</v>
      </c>
    </row>
    <row r="1005" spans="2:10" x14ac:dyDescent="0.4">
      <c r="B1005">
        <v>1.2669999999999999E-3</v>
      </c>
      <c r="C1005">
        <v>5.6150000000000004E-4</v>
      </c>
      <c r="D1005">
        <v>6.2120000000000003E-4</v>
      </c>
      <c r="E1005" t="s">
        <v>84</v>
      </c>
      <c r="F1005" t="s">
        <v>54</v>
      </c>
      <c r="G1005" t="s">
        <v>207</v>
      </c>
      <c r="H1005" t="s">
        <v>210</v>
      </c>
    </row>
    <row r="1006" spans="2:10" x14ac:dyDescent="0.4">
      <c r="B1006">
        <v>1.2650000000000001E-3</v>
      </c>
      <c r="C1006">
        <v>5.6050000000000002E-4</v>
      </c>
      <c r="D1006">
        <v>7.2400000000000003E-4</v>
      </c>
      <c r="E1006" t="s">
        <v>84</v>
      </c>
      <c r="F1006" t="s">
        <v>204</v>
      </c>
      <c r="G1006" t="s">
        <v>112</v>
      </c>
      <c r="H1006" t="s">
        <v>147</v>
      </c>
      <c r="I1006" t="s">
        <v>187</v>
      </c>
      <c r="J1006" t="s">
        <v>212</v>
      </c>
    </row>
    <row r="1007" spans="2:10" x14ac:dyDescent="0.4">
      <c r="B1007">
        <v>1.2650000000000001E-3</v>
      </c>
      <c r="C1007">
        <v>5.6039999999999996E-4</v>
      </c>
      <c r="D1007">
        <v>4.5490000000000001E-3</v>
      </c>
      <c r="E1007" t="s">
        <v>84</v>
      </c>
      <c r="F1007" t="s">
        <v>206</v>
      </c>
      <c r="G1007" t="s">
        <v>112</v>
      </c>
      <c r="H1007" t="s">
        <v>150</v>
      </c>
      <c r="I1007" t="s">
        <v>183</v>
      </c>
    </row>
    <row r="1008" spans="2:10" x14ac:dyDescent="0.4">
      <c r="B1008">
        <v>1.2620000000000001E-3</v>
      </c>
      <c r="C1008">
        <v>5.5929999999999999E-4</v>
      </c>
      <c r="D1008">
        <v>2.6819999999999999E-3</v>
      </c>
      <c r="E1008" t="s">
        <v>84</v>
      </c>
      <c r="F1008" t="s">
        <v>204</v>
      </c>
      <c r="G1008" t="s">
        <v>112</v>
      </c>
      <c r="H1008" t="s">
        <v>149</v>
      </c>
      <c r="I1008" t="s">
        <v>129</v>
      </c>
    </row>
    <row r="1009" spans="2:10" x14ac:dyDescent="0.4">
      <c r="B1009">
        <v>1.2620000000000001E-3</v>
      </c>
      <c r="C1009">
        <v>5.5909999999999998E-4</v>
      </c>
      <c r="D1009">
        <v>1.6180000000000001E-3</v>
      </c>
      <c r="E1009" t="s">
        <v>84</v>
      </c>
      <c r="F1009" t="s">
        <v>106</v>
      </c>
      <c r="G1009" t="s">
        <v>107</v>
      </c>
    </row>
    <row r="1010" spans="2:10" x14ac:dyDescent="0.4">
      <c r="B1010">
        <v>1.2600000000000001E-3</v>
      </c>
      <c r="C1010">
        <v>5.5820000000000002E-4</v>
      </c>
      <c r="D1010">
        <v>5.9940000000000004E-4</v>
      </c>
      <c r="E1010" t="s">
        <v>84</v>
      </c>
      <c r="F1010" t="s">
        <v>54</v>
      </c>
      <c r="G1010" t="s">
        <v>111</v>
      </c>
      <c r="H1010" t="s">
        <v>164</v>
      </c>
      <c r="I1010" t="s">
        <v>152</v>
      </c>
    </row>
    <row r="1011" spans="2:10" x14ac:dyDescent="0.4">
      <c r="B1011">
        <v>1.2589999999999999E-3</v>
      </c>
      <c r="C1011">
        <v>5.5800000000000001E-4</v>
      </c>
      <c r="D1011">
        <v>1.1620000000000001E-3</v>
      </c>
      <c r="E1011" t="s">
        <v>84</v>
      </c>
      <c r="F1011" t="s">
        <v>204</v>
      </c>
      <c r="G1011" t="s">
        <v>112</v>
      </c>
      <c r="H1011" t="s">
        <v>149</v>
      </c>
      <c r="I1011" t="s">
        <v>147</v>
      </c>
      <c r="J1011" t="s">
        <v>54</v>
      </c>
    </row>
    <row r="1012" spans="2:10" x14ac:dyDescent="0.4">
      <c r="B1012">
        <v>1.2589999999999999E-3</v>
      </c>
      <c r="C1012">
        <v>5.5780000000000001E-4</v>
      </c>
      <c r="D1012">
        <v>6.1709999999999998E-4</v>
      </c>
      <c r="E1012" t="s">
        <v>84</v>
      </c>
      <c r="F1012" t="s">
        <v>54</v>
      </c>
      <c r="G1012" t="s">
        <v>187</v>
      </c>
      <c r="H1012" t="s">
        <v>212</v>
      </c>
      <c r="I1012" t="s">
        <v>210</v>
      </c>
    </row>
    <row r="1013" spans="2:10" x14ac:dyDescent="0.4">
      <c r="B1013">
        <v>1.258E-3</v>
      </c>
      <c r="C1013">
        <v>5.5730000000000005E-4</v>
      </c>
      <c r="D1013">
        <v>2.6719999999999999E-3</v>
      </c>
      <c r="E1013" t="s">
        <v>84</v>
      </c>
      <c r="F1013" t="s">
        <v>204</v>
      </c>
      <c r="G1013" t="s">
        <v>110</v>
      </c>
      <c r="H1013" t="s">
        <v>129</v>
      </c>
      <c r="I1013" t="s">
        <v>129</v>
      </c>
    </row>
    <row r="1014" spans="2:10" x14ac:dyDescent="0.4">
      <c r="B1014">
        <v>1.2570000000000001E-3</v>
      </c>
      <c r="C1014">
        <v>5.5699999999999999E-4</v>
      </c>
      <c r="D1014">
        <v>7.1949999999999998E-4</v>
      </c>
      <c r="E1014" t="s">
        <v>84</v>
      </c>
      <c r="F1014" t="s">
        <v>54</v>
      </c>
      <c r="G1014" t="s">
        <v>196</v>
      </c>
      <c r="H1014" t="s">
        <v>212</v>
      </c>
    </row>
    <row r="1015" spans="2:10" x14ac:dyDescent="0.4">
      <c r="B1015">
        <v>1.2570000000000001E-3</v>
      </c>
      <c r="C1015">
        <v>5.5699999999999999E-4</v>
      </c>
      <c r="D1015">
        <v>5.9809999999999996E-4</v>
      </c>
      <c r="E1015" t="s">
        <v>84</v>
      </c>
      <c r="F1015" t="s">
        <v>146</v>
      </c>
      <c r="G1015" t="s">
        <v>130</v>
      </c>
      <c r="H1015" t="s">
        <v>152</v>
      </c>
    </row>
    <row r="1016" spans="2:10" x14ac:dyDescent="0.4">
      <c r="B1016">
        <v>1.2520000000000001E-3</v>
      </c>
      <c r="C1016">
        <v>5.5489999999999999E-4</v>
      </c>
      <c r="D1016">
        <v>1.121E-3</v>
      </c>
      <c r="E1016" t="s">
        <v>84</v>
      </c>
      <c r="F1016" t="s">
        <v>166</v>
      </c>
      <c r="G1016" t="s">
        <v>154</v>
      </c>
    </row>
    <row r="1017" spans="2:10" x14ac:dyDescent="0.4">
      <c r="B1017">
        <v>1.2520000000000001E-3</v>
      </c>
      <c r="C1017">
        <v>5.5469999999999998E-4</v>
      </c>
      <c r="D1017">
        <v>7.1650000000000001E-4</v>
      </c>
      <c r="E1017" t="s">
        <v>84</v>
      </c>
      <c r="F1017" t="s">
        <v>110</v>
      </c>
      <c r="G1017" t="s">
        <v>199</v>
      </c>
      <c r="H1017" t="s">
        <v>212</v>
      </c>
    </row>
    <row r="1018" spans="2:10" x14ac:dyDescent="0.4">
      <c r="B1018">
        <v>1.25E-3</v>
      </c>
      <c r="C1018">
        <v>5.5400000000000002E-4</v>
      </c>
      <c r="D1018">
        <v>3.058E-3</v>
      </c>
      <c r="E1018" t="s">
        <v>84</v>
      </c>
      <c r="F1018" t="s">
        <v>206</v>
      </c>
      <c r="G1018" t="s">
        <v>130</v>
      </c>
    </row>
    <row r="1019" spans="2:10" x14ac:dyDescent="0.4">
      <c r="B1019">
        <v>1.2489999999999999E-3</v>
      </c>
      <c r="C1019">
        <v>5.5360000000000001E-4</v>
      </c>
      <c r="D1019">
        <v>7.1509999999999998E-4</v>
      </c>
      <c r="E1019" t="s">
        <v>84</v>
      </c>
      <c r="F1019" t="s">
        <v>136</v>
      </c>
      <c r="G1019" t="s">
        <v>112</v>
      </c>
      <c r="H1019" t="s">
        <v>212</v>
      </c>
    </row>
    <row r="1020" spans="2:10" x14ac:dyDescent="0.4">
      <c r="B1020">
        <v>1.2489999999999999E-3</v>
      </c>
      <c r="C1020">
        <v>5.5360000000000001E-4</v>
      </c>
      <c r="D1020">
        <v>7.1509999999999998E-4</v>
      </c>
      <c r="E1020" t="s">
        <v>84</v>
      </c>
      <c r="F1020" t="s">
        <v>110</v>
      </c>
      <c r="G1020" t="s">
        <v>106</v>
      </c>
      <c r="H1020" t="s">
        <v>212</v>
      </c>
    </row>
    <row r="1021" spans="2:10" x14ac:dyDescent="0.4">
      <c r="B1021">
        <v>1.248E-3</v>
      </c>
      <c r="C1021">
        <v>5.5309999999999995E-4</v>
      </c>
      <c r="D1021">
        <v>5.9389999999999996E-4</v>
      </c>
      <c r="E1021" t="s">
        <v>84</v>
      </c>
      <c r="F1021" t="s">
        <v>131</v>
      </c>
      <c r="G1021" t="s">
        <v>129</v>
      </c>
      <c r="H1021" t="s">
        <v>152</v>
      </c>
    </row>
    <row r="1022" spans="2:10" x14ac:dyDescent="0.4">
      <c r="B1022">
        <v>1.2459999999999999E-3</v>
      </c>
      <c r="C1022">
        <v>5.5219999999999998E-4</v>
      </c>
      <c r="D1022">
        <v>7.1330000000000005E-4</v>
      </c>
      <c r="E1022" t="s">
        <v>84</v>
      </c>
      <c r="F1022" t="s">
        <v>191</v>
      </c>
      <c r="G1022" t="s">
        <v>191</v>
      </c>
      <c r="H1022" t="s">
        <v>212</v>
      </c>
    </row>
    <row r="1023" spans="2:10" x14ac:dyDescent="0.4">
      <c r="B1023">
        <v>1.245E-3</v>
      </c>
      <c r="C1023">
        <v>5.5170000000000002E-4</v>
      </c>
      <c r="D1023">
        <v>5.9239999999999998E-4</v>
      </c>
      <c r="E1023" t="s">
        <v>84</v>
      </c>
      <c r="F1023" t="s">
        <v>131</v>
      </c>
      <c r="G1023" t="s">
        <v>152</v>
      </c>
      <c r="H1023" t="s">
        <v>152</v>
      </c>
    </row>
    <row r="1024" spans="2:10" x14ac:dyDescent="0.4">
      <c r="B1024">
        <v>1.2440000000000001E-3</v>
      </c>
      <c r="C1024">
        <v>5.5130000000000001E-4</v>
      </c>
      <c r="D1024">
        <v>1.0970000000000001E-3</v>
      </c>
      <c r="E1024" t="s">
        <v>84</v>
      </c>
      <c r="F1024" t="s">
        <v>206</v>
      </c>
      <c r="G1024" t="s">
        <v>112</v>
      </c>
      <c r="H1024" t="s">
        <v>150</v>
      </c>
      <c r="I1024" t="s">
        <v>184</v>
      </c>
      <c r="J1024" t="s">
        <v>209</v>
      </c>
    </row>
    <row r="1025" spans="2:10" x14ac:dyDescent="0.4">
      <c r="B1025">
        <v>1.2440000000000001E-3</v>
      </c>
      <c r="C1025">
        <v>5.5130000000000001E-4</v>
      </c>
      <c r="D1025">
        <v>1.021E-3</v>
      </c>
      <c r="E1025" t="s">
        <v>84</v>
      </c>
      <c r="F1025" t="s">
        <v>86</v>
      </c>
      <c r="G1025" t="s">
        <v>112</v>
      </c>
      <c r="H1025" t="s">
        <v>147</v>
      </c>
      <c r="I1025" t="s">
        <v>203</v>
      </c>
    </row>
    <row r="1026" spans="2:10" x14ac:dyDescent="0.4">
      <c r="B1026">
        <v>1.243E-3</v>
      </c>
      <c r="C1026">
        <v>5.5099999999999995E-4</v>
      </c>
      <c r="D1026">
        <v>1.417E-2</v>
      </c>
      <c r="E1026" t="s">
        <v>84</v>
      </c>
      <c r="F1026" t="s">
        <v>112</v>
      </c>
      <c r="G1026" t="s">
        <v>149</v>
      </c>
    </row>
    <row r="1027" spans="2:10" x14ac:dyDescent="0.4">
      <c r="B1027">
        <v>1.2409999999999999E-3</v>
      </c>
      <c r="C1027">
        <v>5.4980000000000003E-4</v>
      </c>
      <c r="D1027">
        <v>3.2759999999999998E-3</v>
      </c>
      <c r="E1027" t="s">
        <v>84</v>
      </c>
      <c r="F1027" t="s">
        <v>86</v>
      </c>
      <c r="G1027" t="s">
        <v>150</v>
      </c>
    </row>
    <row r="1028" spans="2:10" x14ac:dyDescent="0.4">
      <c r="B1028">
        <v>1.2409999999999999E-3</v>
      </c>
      <c r="C1028">
        <v>5.4969999999999997E-4</v>
      </c>
      <c r="D1028">
        <v>7.1009999999999997E-4</v>
      </c>
      <c r="E1028" t="s">
        <v>84</v>
      </c>
      <c r="F1028" t="s">
        <v>111</v>
      </c>
      <c r="G1028" t="s">
        <v>164</v>
      </c>
      <c r="H1028" t="s">
        <v>187</v>
      </c>
      <c r="I1028" t="s">
        <v>212</v>
      </c>
    </row>
    <row r="1029" spans="2:10" x14ac:dyDescent="0.4">
      <c r="B1029">
        <v>1.2390000000000001E-3</v>
      </c>
      <c r="C1029">
        <v>5.4909999999999996E-4</v>
      </c>
      <c r="D1029">
        <v>5.8960000000000002E-4</v>
      </c>
      <c r="E1029" t="s">
        <v>84</v>
      </c>
      <c r="F1029" t="s">
        <v>131</v>
      </c>
      <c r="G1029" t="s">
        <v>112</v>
      </c>
      <c r="H1029" t="s">
        <v>152</v>
      </c>
    </row>
    <row r="1030" spans="2:10" x14ac:dyDescent="0.4">
      <c r="B1030">
        <v>1.2390000000000001E-3</v>
      </c>
      <c r="C1030">
        <v>5.4900000000000001E-4</v>
      </c>
      <c r="D1030">
        <v>1.5889999999999999E-3</v>
      </c>
      <c r="E1030" t="s">
        <v>84</v>
      </c>
      <c r="F1030" t="s">
        <v>206</v>
      </c>
      <c r="G1030" t="s">
        <v>107</v>
      </c>
      <c r="H1030" t="s">
        <v>107</v>
      </c>
    </row>
    <row r="1031" spans="2:10" x14ac:dyDescent="0.4">
      <c r="B1031">
        <v>1.237E-3</v>
      </c>
      <c r="C1031">
        <v>5.4830000000000005E-4</v>
      </c>
      <c r="D1031">
        <v>5.8870000000000005E-4</v>
      </c>
      <c r="E1031" t="s">
        <v>84</v>
      </c>
      <c r="F1031" t="s">
        <v>106</v>
      </c>
      <c r="G1031" t="s">
        <v>126</v>
      </c>
      <c r="H1031" t="s">
        <v>152</v>
      </c>
    </row>
    <row r="1032" spans="2:10" x14ac:dyDescent="0.4">
      <c r="B1032">
        <v>1.2359999999999999E-3</v>
      </c>
      <c r="C1032">
        <v>5.4759999999999997E-4</v>
      </c>
      <c r="D1032">
        <v>5.8799999999999998E-4</v>
      </c>
      <c r="E1032" t="s">
        <v>84</v>
      </c>
      <c r="F1032" t="s">
        <v>127</v>
      </c>
      <c r="G1032" t="s">
        <v>130</v>
      </c>
      <c r="H1032" t="s">
        <v>152</v>
      </c>
    </row>
    <row r="1033" spans="2:10" x14ac:dyDescent="0.4">
      <c r="B1033">
        <v>1.2340000000000001E-3</v>
      </c>
      <c r="C1033">
        <v>5.4690000000000001E-4</v>
      </c>
      <c r="D1033">
        <v>1.359E-3</v>
      </c>
      <c r="E1033" t="s">
        <v>84</v>
      </c>
      <c r="F1033" t="s">
        <v>139</v>
      </c>
      <c r="G1033" t="s">
        <v>181</v>
      </c>
    </row>
    <row r="1034" spans="2:10" x14ac:dyDescent="0.4">
      <c r="B1034">
        <v>1.227E-3</v>
      </c>
      <c r="C1034">
        <v>5.4390000000000005E-4</v>
      </c>
      <c r="D1034">
        <v>7.025E-4</v>
      </c>
      <c r="E1034" t="s">
        <v>84</v>
      </c>
      <c r="F1034" t="s">
        <v>110</v>
      </c>
      <c r="G1034" t="s">
        <v>106</v>
      </c>
      <c r="H1034" t="s">
        <v>201</v>
      </c>
      <c r="I1034" t="s">
        <v>212</v>
      </c>
    </row>
    <row r="1035" spans="2:10" x14ac:dyDescent="0.4">
      <c r="B1035">
        <v>1.225E-3</v>
      </c>
      <c r="C1035">
        <v>5.4299999999999997E-4</v>
      </c>
      <c r="D1035">
        <v>6.0070000000000002E-4</v>
      </c>
      <c r="E1035" t="s">
        <v>84</v>
      </c>
      <c r="F1035" t="s">
        <v>146</v>
      </c>
      <c r="G1035" t="s">
        <v>194</v>
      </c>
      <c r="H1035" t="s">
        <v>210</v>
      </c>
    </row>
    <row r="1036" spans="2:10" x14ac:dyDescent="0.4">
      <c r="B1036">
        <v>1.225E-3</v>
      </c>
      <c r="C1036">
        <v>5.4270000000000002E-4</v>
      </c>
      <c r="D1036">
        <v>5.8270000000000001E-4</v>
      </c>
      <c r="E1036" t="s">
        <v>84</v>
      </c>
      <c r="F1036" t="s">
        <v>86</v>
      </c>
      <c r="G1036" t="s">
        <v>112</v>
      </c>
      <c r="H1036" t="s">
        <v>149</v>
      </c>
      <c r="I1036" t="s">
        <v>147</v>
      </c>
      <c r="J1036" t="s">
        <v>152</v>
      </c>
    </row>
    <row r="1037" spans="2:10" x14ac:dyDescent="0.4">
      <c r="B1037">
        <v>1.2229999999999999E-3</v>
      </c>
      <c r="C1037">
        <v>5.4219999999999995E-4</v>
      </c>
      <c r="D1037">
        <v>3.6280000000000001E-3</v>
      </c>
      <c r="E1037" t="s">
        <v>84</v>
      </c>
      <c r="F1037" t="s">
        <v>187</v>
      </c>
      <c r="G1037" t="s">
        <v>212</v>
      </c>
      <c r="H1037" t="s">
        <v>207</v>
      </c>
    </row>
    <row r="1038" spans="2:10" x14ac:dyDescent="0.4">
      <c r="B1038">
        <v>1.222E-3</v>
      </c>
      <c r="C1038">
        <v>5.4149999999999999E-4</v>
      </c>
      <c r="D1038">
        <v>5.9900000000000003E-4</v>
      </c>
      <c r="E1038" t="s">
        <v>84</v>
      </c>
      <c r="F1038" t="s">
        <v>206</v>
      </c>
      <c r="G1038" t="s">
        <v>112</v>
      </c>
      <c r="H1038" t="s">
        <v>212</v>
      </c>
      <c r="I1038" t="s">
        <v>207</v>
      </c>
      <c r="J1038" t="s">
        <v>210</v>
      </c>
    </row>
    <row r="1039" spans="2:10" x14ac:dyDescent="0.4">
      <c r="B1039">
        <v>1.2210000000000001E-3</v>
      </c>
      <c r="C1039">
        <v>5.4100000000000003E-4</v>
      </c>
      <c r="D1039">
        <v>5.9849999999999997E-4</v>
      </c>
      <c r="E1039" t="s">
        <v>84</v>
      </c>
      <c r="F1039" t="s">
        <v>112</v>
      </c>
      <c r="G1039" t="s">
        <v>212</v>
      </c>
      <c r="H1039" t="s">
        <v>210</v>
      </c>
    </row>
    <row r="1040" spans="2:10" x14ac:dyDescent="0.4">
      <c r="B1040">
        <v>1.2210000000000001E-3</v>
      </c>
      <c r="C1040">
        <v>5.4100000000000003E-4</v>
      </c>
      <c r="D1040">
        <v>1.077E-3</v>
      </c>
      <c r="E1040" t="s">
        <v>84</v>
      </c>
      <c r="F1040" t="s">
        <v>204</v>
      </c>
      <c r="G1040" t="s">
        <v>147</v>
      </c>
      <c r="H1040" t="s">
        <v>184</v>
      </c>
      <c r="I1040" t="s">
        <v>209</v>
      </c>
    </row>
    <row r="1041" spans="2:10" x14ac:dyDescent="0.4">
      <c r="B1041">
        <v>1.2199999999999999E-3</v>
      </c>
      <c r="C1041">
        <v>5.4080000000000003E-4</v>
      </c>
      <c r="D1041">
        <v>4.7869999999999996E-3</v>
      </c>
      <c r="E1041" t="s">
        <v>84</v>
      </c>
      <c r="F1041" t="s">
        <v>135</v>
      </c>
      <c r="G1041" t="s">
        <v>135</v>
      </c>
      <c r="H1041" t="s">
        <v>135</v>
      </c>
    </row>
    <row r="1042" spans="2:10" x14ac:dyDescent="0.4">
      <c r="B1042">
        <v>1.2199999999999999E-3</v>
      </c>
      <c r="C1042">
        <v>5.4049999999999996E-4</v>
      </c>
      <c r="D1042">
        <v>1.1249999999999999E-3</v>
      </c>
      <c r="E1042" t="s">
        <v>84</v>
      </c>
      <c r="F1042" t="s">
        <v>204</v>
      </c>
      <c r="G1042" t="s">
        <v>112</v>
      </c>
      <c r="H1042" t="s">
        <v>148</v>
      </c>
      <c r="I1042" t="s">
        <v>147</v>
      </c>
      <c r="J1042" t="s">
        <v>54</v>
      </c>
    </row>
    <row r="1043" spans="2:10" x14ac:dyDescent="0.4">
      <c r="B1043">
        <v>1.2160000000000001E-3</v>
      </c>
      <c r="C1043">
        <v>5.3870000000000003E-4</v>
      </c>
      <c r="D1043">
        <v>5.9590000000000001E-4</v>
      </c>
      <c r="E1043" t="s">
        <v>84</v>
      </c>
      <c r="F1043" t="s">
        <v>206</v>
      </c>
      <c r="G1043" t="s">
        <v>131</v>
      </c>
      <c r="H1043" t="s">
        <v>210</v>
      </c>
    </row>
    <row r="1044" spans="2:10" x14ac:dyDescent="0.4">
      <c r="B1044">
        <v>1.2149999999999999E-3</v>
      </c>
      <c r="C1044">
        <v>5.3819999999999996E-4</v>
      </c>
      <c r="D1044">
        <v>5.955E-4</v>
      </c>
      <c r="E1044" t="s">
        <v>84</v>
      </c>
      <c r="F1044" t="s">
        <v>167</v>
      </c>
      <c r="G1044" t="s">
        <v>86</v>
      </c>
      <c r="H1044" t="s">
        <v>207</v>
      </c>
      <c r="I1044" t="s">
        <v>210</v>
      </c>
    </row>
    <row r="1045" spans="2:10" x14ac:dyDescent="0.4">
      <c r="B1045">
        <v>1.2130000000000001E-3</v>
      </c>
      <c r="C1045">
        <v>5.3770000000000001E-4</v>
      </c>
      <c r="D1045">
        <v>5.7729999999999999E-4</v>
      </c>
      <c r="E1045" t="s">
        <v>84</v>
      </c>
      <c r="F1045" t="s">
        <v>204</v>
      </c>
      <c r="G1045" t="s">
        <v>112</v>
      </c>
      <c r="H1045" t="s">
        <v>150</v>
      </c>
      <c r="I1045" t="s">
        <v>152</v>
      </c>
      <c r="J1045" t="s">
        <v>152</v>
      </c>
    </row>
    <row r="1046" spans="2:10" x14ac:dyDescent="0.4">
      <c r="B1046">
        <v>1.2110000000000001E-3</v>
      </c>
      <c r="C1046">
        <v>5.3660000000000003E-4</v>
      </c>
      <c r="D1046">
        <v>5.9369999999999996E-4</v>
      </c>
      <c r="E1046" t="s">
        <v>84</v>
      </c>
      <c r="F1046" t="s">
        <v>140</v>
      </c>
      <c r="G1046" t="s">
        <v>210</v>
      </c>
    </row>
    <row r="1047" spans="2:10" x14ac:dyDescent="0.4">
      <c r="B1047">
        <v>1.209E-3</v>
      </c>
      <c r="C1047">
        <v>5.3580000000000001E-4</v>
      </c>
      <c r="D1047">
        <v>5.9279999999999999E-4</v>
      </c>
      <c r="E1047" t="s">
        <v>84</v>
      </c>
      <c r="F1047" t="s">
        <v>86</v>
      </c>
      <c r="G1047" t="s">
        <v>174</v>
      </c>
      <c r="H1047" t="s">
        <v>210</v>
      </c>
    </row>
    <row r="1048" spans="2:10" x14ac:dyDescent="0.4">
      <c r="B1048">
        <v>1.209E-3</v>
      </c>
      <c r="C1048">
        <v>5.3560000000000001E-4</v>
      </c>
      <c r="D1048">
        <v>5.752E-4</v>
      </c>
      <c r="E1048" t="s">
        <v>84</v>
      </c>
      <c r="F1048" t="s">
        <v>54</v>
      </c>
      <c r="G1048" t="s">
        <v>112</v>
      </c>
      <c r="H1048" t="s">
        <v>152</v>
      </c>
    </row>
    <row r="1049" spans="2:10" x14ac:dyDescent="0.4">
      <c r="B1049">
        <v>1.2080000000000001E-3</v>
      </c>
      <c r="C1049">
        <v>5.3529999999999995E-4</v>
      </c>
      <c r="D1049">
        <v>6.914E-4</v>
      </c>
      <c r="E1049" t="s">
        <v>84</v>
      </c>
      <c r="F1049" t="s">
        <v>107</v>
      </c>
      <c r="G1049" t="s">
        <v>107</v>
      </c>
      <c r="H1049" t="s">
        <v>112</v>
      </c>
      <c r="I1049" t="s">
        <v>212</v>
      </c>
    </row>
    <row r="1050" spans="2:10" x14ac:dyDescent="0.4">
      <c r="B1050">
        <v>1.206E-3</v>
      </c>
      <c r="C1050">
        <v>5.3459999999999998E-4</v>
      </c>
      <c r="D1050">
        <v>6.9059999999999998E-4</v>
      </c>
      <c r="E1050" t="s">
        <v>84</v>
      </c>
      <c r="F1050" t="s">
        <v>106</v>
      </c>
      <c r="G1050" t="s">
        <v>106</v>
      </c>
      <c r="H1050" t="s">
        <v>212</v>
      </c>
    </row>
    <row r="1051" spans="2:10" x14ac:dyDescent="0.4">
      <c r="B1051">
        <v>1.2049999999999999E-3</v>
      </c>
      <c r="C1051">
        <v>5.3379999999999996E-4</v>
      </c>
      <c r="D1051">
        <v>5.7319999999999995E-4</v>
      </c>
      <c r="E1051" t="s">
        <v>84</v>
      </c>
      <c r="F1051" t="s">
        <v>86</v>
      </c>
      <c r="G1051" t="s">
        <v>112</v>
      </c>
      <c r="H1051" t="s">
        <v>130</v>
      </c>
      <c r="I1051" t="s">
        <v>152</v>
      </c>
    </row>
    <row r="1052" spans="2:10" x14ac:dyDescent="0.4">
      <c r="B1052">
        <v>1.2030000000000001E-3</v>
      </c>
      <c r="C1052">
        <v>5.3300000000000005E-4</v>
      </c>
      <c r="D1052">
        <v>1.1100000000000001E-3</v>
      </c>
      <c r="E1052" t="s">
        <v>84</v>
      </c>
      <c r="F1052" t="s">
        <v>204</v>
      </c>
      <c r="G1052" t="s">
        <v>112</v>
      </c>
      <c r="H1052" t="s">
        <v>147</v>
      </c>
      <c r="I1052" t="s">
        <v>147</v>
      </c>
      <c r="J1052" t="s">
        <v>54</v>
      </c>
    </row>
    <row r="1053" spans="2:10" x14ac:dyDescent="0.4">
      <c r="B1053">
        <v>1.2019999999999999E-3</v>
      </c>
      <c r="C1053">
        <v>5.3280000000000005E-4</v>
      </c>
      <c r="D1053">
        <v>1.109E-3</v>
      </c>
      <c r="E1053" t="s">
        <v>84</v>
      </c>
      <c r="F1053" t="s">
        <v>204</v>
      </c>
      <c r="G1053" t="s">
        <v>112</v>
      </c>
      <c r="H1053" t="s">
        <v>148</v>
      </c>
      <c r="I1053" t="s">
        <v>109</v>
      </c>
      <c r="J1053" t="s">
        <v>54</v>
      </c>
    </row>
    <row r="1054" spans="2:10" x14ac:dyDescent="0.4">
      <c r="B1054">
        <v>1.2019999999999999E-3</v>
      </c>
      <c r="C1054">
        <v>5.3269999999999999E-4</v>
      </c>
      <c r="D1054">
        <v>6.8809999999999997E-4</v>
      </c>
      <c r="E1054" t="s">
        <v>84</v>
      </c>
      <c r="F1054" t="s">
        <v>206</v>
      </c>
      <c r="G1054" t="s">
        <v>145</v>
      </c>
      <c r="H1054" t="s">
        <v>191</v>
      </c>
      <c r="I1054" t="s">
        <v>212</v>
      </c>
    </row>
    <row r="1055" spans="2:10" x14ac:dyDescent="0.4">
      <c r="B1055">
        <v>1.2019999999999999E-3</v>
      </c>
      <c r="C1055">
        <v>5.3260000000000004E-4</v>
      </c>
      <c r="D1055">
        <v>5.7189999999999997E-4</v>
      </c>
      <c r="E1055" t="s">
        <v>84</v>
      </c>
      <c r="F1055" t="s">
        <v>204</v>
      </c>
      <c r="G1055" t="s">
        <v>112</v>
      </c>
      <c r="H1055" t="s">
        <v>150</v>
      </c>
      <c r="I1055" t="s">
        <v>150</v>
      </c>
      <c r="J1055" t="s">
        <v>152</v>
      </c>
    </row>
    <row r="1056" spans="2:10" x14ac:dyDescent="0.4">
      <c r="B1056">
        <v>1.2019999999999999E-3</v>
      </c>
      <c r="C1056">
        <v>5.3249999999999999E-4</v>
      </c>
      <c r="D1056">
        <v>1.799E-3</v>
      </c>
      <c r="E1056" t="s">
        <v>84</v>
      </c>
      <c r="F1056" t="s">
        <v>54</v>
      </c>
      <c r="G1056" t="s">
        <v>110</v>
      </c>
      <c r="H1056" t="s">
        <v>202</v>
      </c>
    </row>
    <row r="1057" spans="2:10" x14ac:dyDescent="0.4">
      <c r="B1057">
        <v>1.1980000000000001E-3</v>
      </c>
      <c r="C1057">
        <v>5.31E-4</v>
      </c>
      <c r="D1057">
        <v>1.1050000000000001E-3</v>
      </c>
      <c r="E1057" t="s">
        <v>84</v>
      </c>
      <c r="F1057" t="s">
        <v>147</v>
      </c>
      <c r="G1057" t="s">
        <v>54</v>
      </c>
    </row>
    <row r="1058" spans="2:10" x14ac:dyDescent="0.4">
      <c r="B1058">
        <v>1.196E-3</v>
      </c>
      <c r="C1058">
        <v>5.3010000000000004E-4</v>
      </c>
      <c r="D1058">
        <v>1.0709999999999999E-3</v>
      </c>
      <c r="E1058" t="s">
        <v>84</v>
      </c>
      <c r="F1058" t="s">
        <v>129</v>
      </c>
      <c r="G1058" t="s">
        <v>154</v>
      </c>
    </row>
    <row r="1059" spans="2:10" x14ac:dyDescent="0.4">
      <c r="B1059">
        <v>1.196E-3</v>
      </c>
      <c r="C1059">
        <v>5.2999999999999998E-4</v>
      </c>
      <c r="D1059">
        <v>5.6910000000000001E-4</v>
      </c>
      <c r="E1059" t="s">
        <v>84</v>
      </c>
      <c r="F1059" t="s">
        <v>140</v>
      </c>
      <c r="G1059" t="s">
        <v>112</v>
      </c>
      <c r="H1059" t="s">
        <v>150</v>
      </c>
      <c r="I1059" t="s">
        <v>152</v>
      </c>
    </row>
    <row r="1060" spans="2:10" x14ac:dyDescent="0.4">
      <c r="B1060">
        <v>1.194E-3</v>
      </c>
      <c r="C1060">
        <v>5.2910000000000001E-4</v>
      </c>
      <c r="D1060">
        <v>6.8340000000000002E-4</v>
      </c>
      <c r="E1060" t="s">
        <v>84</v>
      </c>
      <c r="F1060" t="s">
        <v>108</v>
      </c>
      <c r="G1060" t="s">
        <v>106</v>
      </c>
      <c r="H1060" t="s">
        <v>212</v>
      </c>
    </row>
    <row r="1061" spans="2:10" x14ac:dyDescent="0.4">
      <c r="B1061">
        <v>1.193E-3</v>
      </c>
      <c r="C1061">
        <v>5.287E-4</v>
      </c>
      <c r="D1061">
        <v>5.8489999999999996E-4</v>
      </c>
      <c r="E1061" t="s">
        <v>84</v>
      </c>
      <c r="F1061" t="s">
        <v>184</v>
      </c>
      <c r="G1061" t="s">
        <v>209</v>
      </c>
      <c r="H1061" t="s">
        <v>207</v>
      </c>
      <c r="I1061" t="s">
        <v>210</v>
      </c>
    </row>
    <row r="1062" spans="2:10" x14ac:dyDescent="0.4">
      <c r="B1062">
        <v>1.188E-3</v>
      </c>
      <c r="C1062">
        <v>5.2630000000000005E-4</v>
      </c>
      <c r="D1062">
        <v>1.258E-3</v>
      </c>
      <c r="E1062" t="s">
        <v>84</v>
      </c>
      <c r="F1062" t="s">
        <v>86</v>
      </c>
      <c r="G1062" t="s">
        <v>111</v>
      </c>
      <c r="H1062" t="s">
        <v>167</v>
      </c>
      <c r="I1062" t="s">
        <v>86</v>
      </c>
    </row>
    <row r="1063" spans="2:10" x14ac:dyDescent="0.4">
      <c r="B1063">
        <v>1.1869999999999999E-3</v>
      </c>
      <c r="C1063">
        <v>5.2590000000000004E-4</v>
      </c>
      <c r="D1063">
        <v>1.859E-3</v>
      </c>
      <c r="E1063" t="s">
        <v>84</v>
      </c>
      <c r="F1063" t="s">
        <v>54</v>
      </c>
      <c r="G1063" t="s">
        <v>54</v>
      </c>
      <c r="H1063" t="s">
        <v>54</v>
      </c>
      <c r="I1063" t="s">
        <v>204</v>
      </c>
    </row>
    <row r="1064" spans="2:10" x14ac:dyDescent="0.4">
      <c r="B1064">
        <v>1.1869999999999999E-3</v>
      </c>
      <c r="C1064">
        <v>5.2590000000000004E-4</v>
      </c>
      <c r="D1064">
        <v>5.8169999999999999E-4</v>
      </c>
      <c r="E1064" t="s">
        <v>84</v>
      </c>
      <c r="F1064" t="s">
        <v>86</v>
      </c>
      <c r="G1064" t="s">
        <v>106</v>
      </c>
      <c r="H1064" t="s">
        <v>210</v>
      </c>
    </row>
    <row r="1065" spans="2:10" x14ac:dyDescent="0.4">
      <c r="B1065">
        <v>1.186E-3</v>
      </c>
      <c r="C1065">
        <v>5.2570000000000004E-4</v>
      </c>
      <c r="D1065">
        <v>5.6439999999999995E-4</v>
      </c>
      <c r="E1065" t="s">
        <v>84</v>
      </c>
      <c r="F1065" t="s">
        <v>86</v>
      </c>
      <c r="G1065" t="s">
        <v>112</v>
      </c>
      <c r="H1065" t="s">
        <v>148</v>
      </c>
      <c r="I1065" t="s">
        <v>147</v>
      </c>
      <c r="J1065" t="s">
        <v>152</v>
      </c>
    </row>
    <row r="1066" spans="2:10" x14ac:dyDescent="0.4">
      <c r="B1066">
        <v>1.186E-3</v>
      </c>
      <c r="C1066">
        <v>5.2539999999999998E-4</v>
      </c>
      <c r="D1066">
        <v>2.519E-3</v>
      </c>
      <c r="E1066" t="s">
        <v>84</v>
      </c>
      <c r="F1066" t="s">
        <v>112</v>
      </c>
      <c r="G1066" t="s">
        <v>148</v>
      </c>
      <c r="H1066" t="s">
        <v>129</v>
      </c>
    </row>
    <row r="1067" spans="2:10" x14ac:dyDescent="0.4">
      <c r="B1067">
        <v>1.1850000000000001E-3</v>
      </c>
      <c r="C1067">
        <v>5.2530000000000003E-4</v>
      </c>
      <c r="D1067">
        <v>6.7849999999999996E-4</v>
      </c>
      <c r="E1067" t="s">
        <v>84</v>
      </c>
      <c r="F1067" t="s">
        <v>106</v>
      </c>
      <c r="G1067" t="s">
        <v>106</v>
      </c>
      <c r="H1067" t="s">
        <v>201</v>
      </c>
      <c r="I1067" t="s">
        <v>212</v>
      </c>
    </row>
    <row r="1068" spans="2:10" x14ac:dyDescent="0.4">
      <c r="B1068">
        <v>1.181E-3</v>
      </c>
      <c r="C1068">
        <v>5.2320000000000003E-4</v>
      </c>
      <c r="D1068">
        <v>5.6179999999999999E-4</v>
      </c>
      <c r="E1068" t="s">
        <v>84</v>
      </c>
      <c r="F1068" t="s">
        <v>204</v>
      </c>
      <c r="G1068" t="s">
        <v>112</v>
      </c>
      <c r="H1068" t="s">
        <v>212</v>
      </c>
      <c r="I1068" t="s">
        <v>152</v>
      </c>
    </row>
    <row r="1069" spans="2:10" x14ac:dyDescent="0.4">
      <c r="B1069">
        <v>1.1800000000000001E-3</v>
      </c>
      <c r="C1069">
        <v>5.2280000000000002E-4</v>
      </c>
      <c r="D1069">
        <v>5.6130000000000004E-4</v>
      </c>
      <c r="E1069" t="s">
        <v>84</v>
      </c>
      <c r="F1069" t="s">
        <v>86</v>
      </c>
      <c r="G1069" t="s">
        <v>202</v>
      </c>
      <c r="H1069" t="s">
        <v>112</v>
      </c>
      <c r="I1069" t="s">
        <v>150</v>
      </c>
      <c r="J1069" t="s">
        <v>152</v>
      </c>
    </row>
    <row r="1070" spans="2:10" x14ac:dyDescent="0.4">
      <c r="B1070">
        <v>1.1770000000000001E-3</v>
      </c>
      <c r="C1070">
        <v>5.2170000000000005E-4</v>
      </c>
      <c r="D1070">
        <v>5.7709999999999999E-4</v>
      </c>
      <c r="E1070" t="s">
        <v>84</v>
      </c>
      <c r="F1070" t="s">
        <v>174</v>
      </c>
      <c r="G1070" t="s">
        <v>174</v>
      </c>
      <c r="H1070" t="s">
        <v>210</v>
      </c>
    </row>
    <row r="1071" spans="2:10" x14ac:dyDescent="0.4">
      <c r="B1071">
        <v>1.176E-3</v>
      </c>
      <c r="C1071">
        <v>5.2099999999999998E-4</v>
      </c>
      <c r="D1071">
        <v>3.104E-3</v>
      </c>
      <c r="E1071" t="s">
        <v>84</v>
      </c>
      <c r="F1071" t="s">
        <v>131</v>
      </c>
      <c r="G1071" t="s">
        <v>112</v>
      </c>
      <c r="H1071" t="s">
        <v>150</v>
      </c>
    </row>
    <row r="1072" spans="2:10" x14ac:dyDescent="0.4">
      <c r="B1072">
        <v>1.175E-3</v>
      </c>
      <c r="C1072">
        <v>5.2090000000000003E-4</v>
      </c>
      <c r="D1072">
        <v>1.0839999999999999E-3</v>
      </c>
      <c r="E1072" t="s">
        <v>84</v>
      </c>
      <c r="F1072" t="s">
        <v>204</v>
      </c>
      <c r="G1072" t="s">
        <v>112</v>
      </c>
      <c r="H1072" t="s">
        <v>150</v>
      </c>
      <c r="I1072" t="s">
        <v>109</v>
      </c>
      <c r="J1072" t="s">
        <v>54</v>
      </c>
    </row>
    <row r="1073" spans="2:10" x14ac:dyDescent="0.4">
      <c r="B1073">
        <v>1.1739999999999999E-3</v>
      </c>
      <c r="C1073">
        <v>5.2010000000000001E-4</v>
      </c>
      <c r="D1073">
        <v>5.7530000000000005E-4</v>
      </c>
      <c r="E1073" t="s">
        <v>84</v>
      </c>
      <c r="F1073" t="s">
        <v>204</v>
      </c>
      <c r="G1073" t="s">
        <v>112</v>
      </c>
      <c r="H1073" t="s">
        <v>146</v>
      </c>
      <c r="I1073" t="s">
        <v>210</v>
      </c>
    </row>
    <row r="1074" spans="2:10" x14ac:dyDescent="0.4">
      <c r="B1074">
        <v>1.173E-3</v>
      </c>
      <c r="C1074">
        <v>5.1979999999999995E-4</v>
      </c>
      <c r="D1074">
        <v>6.715E-4</v>
      </c>
      <c r="E1074" t="s">
        <v>84</v>
      </c>
      <c r="F1074" t="s">
        <v>108</v>
      </c>
      <c r="G1074" t="s">
        <v>106</v>
      </c>
      <c r="H1074" t="s">
        <v>201</v>
      </c>
      <c r="I1074" t="s">
        <v>212</v>
      </c>
    </row>
    <row r="1075" spans="2:10" x14ac:dyDescent="0.4">
      <c r="B1075">
        <v>1.1720000000000001E-3</v>
      </c>
      <c r="C1075">
        <v>5.1960000000000005E-4</v>
      </c>
      <c r="D1075">
        <v>1.755E-3</v>
      </c>
      <c r="E1075" t="s">
        <v>84</v>
      </c>
      <c r="F1075" t="s">
        <v>54</v>
      </c>
      <c r="G1075" t="s">
        <v>203</v>
      </c>
      <c r="H1075" t="s">
        <v>202</v>
      </c>
    </row>
    <row r="1076" spans="2:10" x14ac:dyDescent="0.4">
      <c r="B1076">
        <v>1.1720000000000001E-3</v>
      </c>
      <c r="C1076">
        <v>5.1929999999999999E-4</v>
      </c>
      <c r="D1076">
        <v>1.049E-3</v>
      </c>
      <c r="E1076" t="s">
        <v>84</v>
      </c>
      <c r="F1076" t="s">
        <v>109</v>
      </c>
      <c r="G1076" t="s">
        <v>154</v>
      </c>
    </row>
    <row r="1077" spans="2:10" x14ac:dyDescent="0.4">
      <c r="B1077">
        <v>1.1720000000000001E-3</v>
      </c>
      <c r="C1077">
        <v>5.1920000000000004E-4</v>
      </c>
      <c r="D1077">
        <v>6.7069999999999999E-4</v>
      </c>
      <c r="E1077" t="s">
        <v>84</v>
      </c>
      <c r="F1077" t="s">
        <v>135</v>
      </c>
      <c r="G1077" t="s">
        <v>144</v>
      </c>
      <c r="H1077" t="s">
        <v>201</v>
      </c>
      <c r="I1077" t="s">
        <v>212</v>
      </c>
    </row>
    <row r="1078" spans="2:10" x14ac:dyDescent="0.4">
      <c r="B1078">
        <v>1.1720000000000001E-3</v>
      </c>
      <c r="C1078">
        <v>5.1920000000000004E-4</v>
      </c>
      <c r="D1078">
        <v>9.613E-4</v>
      </c>
      <c r="E1078" t="s">
        <v>84</v>
      </c>
      <c r="F1078" t="s">
        <v>170</v>
      </c>
      <c r="G1078" t="s">
        <v>170</v>
      </c>
      <c r="H1078" t="s">
        <v>203</v>
      </c>
    </row>
    <row r="1079" spans="2:10" x14ac:dyDescent="0.4">
      <c r="B1079">
        <v>1.17E-3</v>
      </c>
      <c r="C1079">
        <v>5.1840000000000002E-4</v>
      </c>
      <c r="D1079">
        <v>6.6960000000000001E-4</v>
      </c>
      <c r="E1079" t="s">
        <v>84</v>
      </c>
      <c r="F1079" t="s">
        <v>204</v>
      </c>
      <c r="G1079" t="s">
        <v>146</v>
      </c>
      <c r="H1079" t="s">
        <v>212</v>
      </c>
    </row>
    <row r="1080" spans="2:10" x14ac:dyDescent="0.4">
      <c r="B1080">
        <v>1.17E-3</v>
      </c>
      <c r="C1080">
        <v>5.1840000000000002E-4</v>
      </c>
      <c r="D1080">
        <v>5.5659999999999998E-4</v>
      </c>
      <c r="E1080" t="s">
        <v>84</v>
      </c>
      <c r="F1080" t="s">
        <v>86</v>
      </c>
      <c r="G1080" t="s">
        <v>112</v>
      </c>
      <c r="H1080" t="s">
        <v>147</v>
      </c>
      <c r="I1080" t="s">
        <v>147</v>
      </c>
      <c r="J1080" t="s">
        <v>152</v>
      </c>
    </row>
    <row r="1081" spans="2:10" x14ac:dyDescent="0.4">
      <c r="B1081">
        <v>1.168E-3</v>
      </c>
      <c r="C1081">
        <v>5.1749999999999995E-4</v>
      </c>
      <c r="D1081">
        <v>6.6850000000000004E-4</v>
      </c>
      <c r="E1081" t="s">
        <v>84</v>
      </c>
      <c r="F1081" t="s">
        <v>54</v>
      </c>
      <c r="G1081" t="s">
        <v>86</v>
      </c>
      <c r="H1081" t="s">
        <v>212</v>
      </c>
    </row>
    <row r="1082" spans="2:10" x14ac:dyDescent="0.4">
      <c r="B1082">
        <v>1.1659999999999999E-3</v>
      </c>
      <c r="C1082">
        <v>5.1690000000000004E-4</v>
      </c>
      <c r="D1082">
        <v>7.7330000000000003E-3</v>
      </c>
      <c r="E1082" t="s">
        <v>84</v>
      </c>
      <c r="F1082" t="s">
        <v>204</v>
      </c>
      <c r="G1082" t="s">
        <v>112</v>
      </c>
      <c r="H1082" t="s">
        <v>150</v>
      </c>
      <c r="I1082" t="s">
        <v>147</v>
      </c>
      <c r="J1082" t="s">
        <v>147</v>
      </c>
    </row>
    <row r="1083" spans="2:10" x14ac:dyDescent="0.4">
      <c r="B1083">
        <v>1.1659999999999999E-3</v>
      </c>
      <c r="C1083">
        <v>5.1679999999999999E-4</v>
      </c>
      <c r="D1083">
        <v>2.4780000000000002E-3</v>
      </c>
      <c r="E1083" t="s">
        <v>84</v>
      </c>
      <c r="F1083" t="s">
        <v>129</v>
      </c>
      <c r="G1083" t="s">
        <v>110</v>
      </c>
      <c r="H1083" t="s">
        <v>129</v>
      </c>
    </row>
    <row r="1084" spans="2:10" x14ac:dyDescent="0.4">
      <c r="B1084">
        <v>1.1640000000000001E-3</v>
      </c>
      <c r="C1084">
        <v>5.1579999999999996E-4</v>
      </c>
      <c r="D1084">
        <v>5.5389999999999997E-4</v>
      </c>
      <c r="E1084" t="s">
        <v>84</v>
      </c>
      <c r="F1084" t="s">
        <v>146</v>
      </c>
      <c r="G1084" t="s">
        <v>152</v>
      </c>
    </row>
    <row r="1085" spans="2:10" x14ac:dyDescent="0.4">
      <c r="B1085">
        <v>1.1640000000000001E-3</v>
      </c>
      <c r="C1085">
        <v>5.1570000000000001E-4</v>
      </c>
      <c r="D1085">
        <v>1.4920000000000001E-3</v>
      </c>
      <c r="E1085" t="s">
        <v>84</v>
      </c>
      <c r="F1085" t="s">
        <v>152</v>
      </c>
      <c r="G1085" t="s">
        <v>107</v>
      </c>
    </row>
    <row r="1086" spans="2:10" x14ac:dyDescent="0.4">
      <c r="B1086">
        <v>1.1620000000000001E-3</v>
      </c>
      <c r="C1086">
        <v>5.1469999999999999E-4</v>
      </c>
      <c r="D1086">
        <v>9.5299999999999996E-4</v>
      </c>
      <c r="E1086" t="s">
        <v>84</v>
      </c>
      <c r="F1086" t="s">
        <v>206</v>
      </c>
      <c r="G1086" t="s">
        <v>112</v>
      </c>
      <c r="H1086" t="s">
        <v>147</v>
      </c>
      <c r="I1086" t="s">
        <v>203</v>
      </c>
    </row>
    <row r="1087" spans="2:10" x14ac:dyDescent="0.4">
      <c r="B1087">
        <v>1.1609999999999999E-3</v>
      </c>
      <c r="C1087">
        <v>5.1429999999999998E-4</v>
      </c>
      <c r="D1087">
        <v>1.833E-3</v>
      </c>
      <c r="E1087" t="s">
        <v>84</v>
      </c>
      <c r="F1087" t="s">
        <v>109</v>
      </c>
      <c r="G1087" t="s">
        <v>166</v>
      </c>
    </row>
    <row r="1088" spans="2:10" x14ac:dyDescent="0.4">
      <c r="B1088">
        <v>1.16E-3</v>
      </c>
      <c r="C1088">
        <v>5.1409999999999997E-4</v>
      </c>
      <c r="D1088">
        <v>6.6410000000000004E-4</v>
      </c>
      <c r="E1088" t="s">
        <v>84</v>
      </c>
      <c r="F1088" t="s">
        <v>204</v>
      </c>
      <c r="G1088" t="s">
        <v>187</v>
      </c>
      <c r="H1088" t="s">
        <v>212</v>
      </c>
    </row>
    <row r="1089" spans="2:10" x14ac:dyDescent="0.4">
      <c r="B1089">
        <v>1.1590000000000001E-3</v>
      </c>
      <c r="C1089">
        <v>5.1369999999999996E-4</v>
      </c>
      <c r="D1089">
        <v>6.6350000000000003E-4</v>
      </c>
      <c r="E1089" t="s">
        <v>84</v>
      </c>
      <c r="F1089" t="s">
        <v>86</v>
      </c>
      <c r="G1089" t="s">
        <v>176</v>
      </c>
      <c r="H1089" t="s">
        <v>212</v>
      </c>
    </row>
    <row r="1090" spans="2:10" x14ac:dyDescent="0.4">
      <c r="B1090">
        <v>1.158E-3</v>
      </c>
      <c r="C1090">
        <v>5.1320000000000001E-4</v>
      </c>
      <c r="D1090">
        <v>6.8799999999999998E-3</v>
      </c>
      <c r="E1090" t="s">
        <v>84</v>
      </c>
      <c r="F1090" t="s">
        <v>176</v>
      </c>
      <c r="G1090" t="s">
        <v>176</v>
      </c>
    </row>
    <row r="1091" spans="2:10" x14ac:dyDescent="0.4">
      <c r="B1091">
        <v>1.1559999999999999E-3</v>
      </c>
      <c r="C1091">
        <v>5.1210000000000003E-4</v>
      </c>
      <c r="D1091">
        <v>5.4989999999999998E-4</v>
      </c>
      <c r="E1091" t="s">
        <v>84</v>
      </c>
      <c r="F1091" t="s">
        <v>105</v>
      </c>
      <c r="G1091" t="s">
        <v>147</v>
      </c>
      <c r="H1091" t="s">
        <v>152</v>
      </c>
    </row>
    <row r="1092" spans="2:10" x14ac:dyDescent="0.4">
      <c r="B1092">
        <v>1.155E-3</v>
      </c>
      <c r="C1092">
        <v>5.1190000000000003E-4</v>
      </c>
      <c r="D1092">
        <v>1.224E-3</v>
      </c>
      <c r="E1092" t="s">
        <v>84</v>
      </c>
      <c r="F1092" t="s">
        <v>111</v>
      </c>
      <c r="G1092" t="s">
        <v>161</v>
      </c>
      <c r="H1092" t="s">
        <v>167</v>
      </c>
      <c r="I1092" t="s">
        <v>86</v>
      </c>
    </row>
    <row r="1093" spans="2:10" x14ac:dyDescent="0.4">
      <c r="B1093">
        <v>1.15E-3</v>
      </c>
      <c r="C1093">
        <v>5.0960000000000003E-4</v>
      </c>
      <c r="D1093">
        <v>5.4719999999999997E-4</v>
      </c>
      <c r="E1093" t="s">
        <v>84</v>
      </c>
      <c r="F1093" t="s">
        <v>132</v>
      </c>
      <c r="G1093" t="s">
        <v>130</v>
      </c>
      <c r="H1093" t="s">
        <v>152</v>
      </c>
    </row>
    <row r="1094" spans="2:10" x14ac:dyDescent="0.4">
      <c r="B1094">
        <v>1.1490000000000001E-3</v>
      </c>
      <c r="C1094">
        <v>5.0909999999999996E-4</v>
      </c>
      <c r="D1094">
        <v>6.5760000000000005E-4</v>
      </c>
      <c r="E1094" t="s">
        <v>84</v>
      </c>
      <c r="F1094" t="s">
        <v>85</v>
      </c>
      <c r="G1094" t="s">
        <v>106</v>
      </c>
      <c r="H1094" t="s">
        <v>212</v>
      </c>
    </row>
    <row r="1095" spans="2:10" x14ac:dyDescent="0.4">
      <c r="B1095">
        <v>1.1479999999999999E-3</v>
      </c>
      <c r="C1095">
        <v>5.086E-4</v>
      </c>
      <c r="D1095">
        <v>5.4609999999999999E-4</v>
      </c>
      <c r="E1095" t="s">
        <v>84</v>
      </c>
      <c r="F1095" t="s">
        <v>86</v>
      </c>
      <c r="G1095" t="s">
        <v>115</v>
      </c>
      <c r="H1095" t="s">
        <v>152</v>
      </c>
    </row>
    <row r="1096" spans="2:10" x14ac:dyDescent="0.4">
      <c r="B1096">
        <v>1.147E-3</v>
      </c>
      <c r="C1096">
        <v>5.0819999999999999E-4</v>
      </c>
      <c r="D1096">
        <v>3.0279999999999999E-3</v>
      </c>
      <c r="E1096" t="s">
        <v>84</v>
      </c>
      <c r="F1096" t="s">
        <v>54</v>
      </c>
      <c r="G1096" t="s">
        <v>112</v>
      </c>
      <c r="H1096" t="s">
        <v>150</v>
      </c>
    </row>
    <row r="1097" spans="2:10" x14ac:dyDescent="0.4">
      <c r="B1097">
        <v>1.1460000000000001E-3</v>
      </c>
      <c r="C1097">
        <v>5.0779999999999998E-4</v>
      </c>
      <c r="D1097">
        <v>5.4520000000000002E-4</v>
      </c>
      <c r="E1097" t="s">
        <v>84</v>
      </c>
      <c r="F1097" t="s">
        <v>203</v>
      </c>
      <c r="G1097" t="s">
        <v>112</v>
      </c>
      <c r="H1097" t="s">
        <v>147</v>
      </c>
      <c r="I1097" t="s">
        <v>152</v>
      </c>
    </row>
    <row r="1098" spans="2:10" x14ac:dyDescent="0.4">
      <c r="B1098">
        <v>1.145E-3</v>
      </c>
      <c r="C1098">
        <v>5.0759999999999998E-4</v>
      </c>
      <c r="D1098">
        <v>1.794E-3</v>
      </c>
      <c r="E1098" t="s">
        <v>84</v>
      </c>
      <c r="F1098" t="s">
        <v>86</v>
      </c>
      <c r="G1098" t="s">
        <v>204</v>
      </c>
    </row>
    <row r="1099" spans="2:10" x14ac:dyDescent="0.4">
      <c r="B1099">
        <v>1.1429999999999999E-3</v>
      </c>
      <c r="C1099">
        <v>5.0670000000000001E-4</v>
      </c>
      <c r="D1099">
        <v>5.4410000000000005E-4</v>
      </c>
      <c r="E1099" t="s">
        <v>84</v>
      </c>
      <c r="F1099" t="s">
        <v>206</v>
      </c>
      <c r="G1099" t="s">
        <v>112</v>
      </c>
      <c r="H1099" t="s">
        <v>149</v>
      </c>
      <c r="I1099" t="s">
        <v>147</v>
      </c>
      <c r="J1099" t="s">
        <v>152</v>
      </c>
    </row>
    <row r="1100" spans="2:10" x14ac:dyDescent="0.4">
      <c r="B1100">
        <v>1.1429999999999999E-3</v>
      </c>
      <c r="C1100">
        <v>5.0650000000000001E-4</v>
      </c>
      <c r="D1100">
        <v>5.6030000000000001E-4</v>
      </c>
      <c r="E1100" t="s">
        <v>84</v>
      </c>
      <c r="F1100" t="s">
        <v>86</v>
      </c>
      <c r="G1100" t="s">
        <v>207</v>
      </c>
      <c r="H1100" t="s">
        <v>210</v>
      </c>
      <c r="I1100" t="s">
        <v>210</v>
      </c>
    </row>
    <row r="1101" spans="2:10" x14ac:dyDescent="0.4">
      <c r="B1101">
        <v>1.1429999999999999E-3</v>
      </c>
      <c r="C1101">
        <v>5.063E-4</v>
      </c>
      <c r="D1101">
        <v>1.651E-2</v>
      </c>
      <c r="E1101" t="s">
        <v>84</v>
      </c>
      <c r="F1101" t="s">
        <v>134</v>
      </c>
    </row>
    <row r="1102" spans="2:10" x14ac:dyDescent="0.4">
      <c r="B1102">
        <v>1.139E-3</v>
      </c>
      <c r="C1102">
        <v>5.0489999999999997E-4</v>
      </c>
      <c r="D1102">
        <v>6.5220000000000002E-4</v>
      </c>
      <c r="E1102" t="s">
        <v>84</v>
      </c>
      <c r="F1102" t="s">
        <v>108</v>
      </c>
      <c r="G1102" t="s">
        <v>212</v>
      </c>
    </row>
    <row r="1103" spans="2:10" x14ac:dyDescent="0.4">
      <c r="B1103">
        <v>1.139E-3</v>
      </c>
      <c r="C1103">
        <v>5.0489999999999997E-4</v>
      </c>
      <c r="D1103">
        <v>2.421E-3</v>
      </c>
      <c r="E1103" t="s">
        <v>84</v>
      </c>
      <c r="F1103" t="s">
        <v>54</v>
      </c>
      <c r="G1103" t="s">
        <v>204</v>
      </c>
      <c r="H1103" t="s">
        <v>129</v>
      </c>
    </row>
    <row r="1104" spans="2:10" x14ac:dyDescent="0.4">
      <c r="B1104">
        <v>1.1379999999999999E-3</v>
      </c>
      <c r="C1104">
        <v>5.0409999999999995E-4</v>
      </c>
      <c r="D1104">
        <v>5.5769999999999995E-4</v>
      </c>
      <c r="E1104" t="s">
        <v>84</v>
      </c>
      <c r="F1104" t="s">
        <v>204</v>
      </c>
      <c r="G1104" t="s">
        <v>112</v>
      </c>
      <c r="H1104" t="s">
        <v>210</v>
      </c>
      <c r="I1104" t="s">
        <v>207</v>
      </c>
      <c r="J1104" t="s">
        <v>210</v>
      </c>
    </row>
    <row r="1105" spans="2:10" x14ac:dyDescent="0.4">
      <c r="B1105">
        <v>1.1360000000000001E-3</v>
      </c>
      <c r="C1105">
        <v>5.0339999999999998E-4</v>
      </c>
      <c r="D1105">
        <v>5.4060000000000002E-4</v>
      </c>
      <c r="E1105" t="s">
        <v>84</v>
      </c>
      <c r="F1105" t="s">
        <v>206</v>
      </c>
      <c r="G1105" t="s">
        <v>147</v>
      </c>
      <c r="H1105" t="s">
        <v>152</v>
      </c>
    </row>
    <row r="1106" spans="2:10" x14ac:dyDescent="0.4">
      <c r="B1106">
        <v>1.1349999999999999E-3</v>
      </c>
      <c r="C1106">
        <v>5.0319999999999998E-4</v>
      </c>
      <c r="D1106">
        <v>5.4029999999999996E-4</v>
      </c>
      <c r="E1106" t="s">
        <v>84</v>
      </c>
      <c r="F1106" t="s">
        <v>54</v>
      </c>
      <c r="G1106" t="s">
        <v>204</v>
      </c>
      <c r="H1106" t="s">
        <v>112</v>
      </c>
      <c r="I1106" t="s">
        <v>147</v>
      </c>
      <c r="J1106" t="s">
        <v>152</v>
      </c>
    </row>
    <row r="1107" spans="2:10" x14ac:dyDescent="0.4">
      <c r="B1107">
        <v>1.1349999999999999E-3</v>
      </c>
      <c r="C1107">
        <v>5.0290000000000003E-4</v>
      </c>
      <c r="D1107">
        <v>5.5639999999999997E-4</v>
      </c>
      <c r="E1107" t="s">
        <v>84</v>
      </c>
      <c r="F1107" t="s">
        <v>54</v>
      </c>
      <c r="G1107" t="s">
        <v>193</v>
      </c>
      <c r="H1107" t="s">
        <v>210</v>
      </c>
    </row>
    <row r="1108" spans="2:10" x14ac:dyDescent="0.4">
      <c r="B1108">
        <v>1.1310000000000001E-3</v>
      </c>
      <c r="C1108">
        <v>5.0140000000000004E-4</v>
      </c>
      <c r="D1108">
        <v>5.5460000000000004E-4</v>
      </c>
      <c r="E1108" t="s">
        <v>84</v>
      </c>
      <c r="F1108" t="s">
        <v>204</v>
      </c>
      <c r="G1108" t="s">
        <v>112</v>
      </c>
      <c r="H1108" t="s">
        <v>150</v>
      </c>
      <c r="I1108" t="s">
        <v>174</v>
      </c>
      <c r="J1108" t="s">
        <v>210</v>
      </c>
    </row>
    <row r="1109" spans="2:10" x14ac:dyDescent="0.4">
      <c r="B1109">
        <v>1.1299999999999999E-3</v>
      </c>
      <c r="C1109">
        <v>5.0069999999999997E-4</v>
      </c>
      <c r="D1109">
        <v>3.48E-3</v>
      </c>
      <c r="E1109" t="s">
        <v>84</v>
      </c>
      <c r="F1109" t="s">
        <v>86</v>
      </c>
      <c r="G1109" t="s">
        <v>108</v>
      </c>
    </row>
    <row r="1110" spans="2:10" x14ac:dyDescent="0.4">
      <c r="B1110">
        <v>1.129E-3</v>
      </c>
      <c r="C1110">
        <v>5.0020000000000002E-4</v>
      </c>
      <c r="D1110">
        <v>5.5340000000000001E-4</v>
      </c>
      <c r="E1110" t="s">
        <v>84</v>
      </c>
      <c r="F1110" t="s">
        <v>106</v>
      </c>
      <c r="G1110" t="s">
        <v>173</v>
      </c>
      <c r="H1110" t="s">
        <v>210</v>
      </c>
    </row>
    <row r="1111" spans="2:10" x14ac:dyDescent="0.4">
      <c r="B1111">
        <v>1.129E-3</v>
      </c>
      <c r="C1111">
        <v>5.0020000000000002E-4</v>
      </c>
      <c r="D1111">
        <v>6.4610000000000004E-4</v>
      </c>
      <c r="E1111" t="s">
        <v>84</v>
      </c>
      <c r="F1111" t="s">
        <v>85</v>
      </c>
      <c r="G1111" t="s">
        <v>106</v>
      </c>
      <c r="H1111" t="s">
        <v>201</v>
      </c>
      <c r="I1111" t="s">
        <v>212</v>
      </c>
    </row>
    <row r="1112" spans="2:10" x14ac:dyDescent="0.4">
      <c r="B1112">
        <v>1.129E-3</v>
      </c>
      <c r="C1112">
        <v>5.0009999999999996E-4</v>
      </c>
      <c r="D1112">
        <v>3.3470000000000001E-3</v>
      </c>
      <c r="E1112" t="s">
        <v>84</v>
      </c>
      <c r="F1112" t="s">
        <v>54</v>
      </c>
      <c r="G1112" t="s">
        <v>86</v>
      </c>
      <c r="H1112" t="s">
        <v>207</v>
      </c>
    </row>
    <row r="1113" spans="2:10" x14ac:dyDescent="0.4">
      <c r="B1113">
        <v>1.127E-3</v>
      </c>
      <c r="C1113">
        <v>4.9950000000000005E-4</v>
      </c>
      <c r="D1113">
        <v>6.4519999999999996E-4</v>
      </c>
      <c r="E1113" t="s">
        <v>84</v>
      </c>
      <c r="F1113" t="s">
        <v>204</v>
      </c>
      <c r="G1113" t="s">
        <v>111</v>
      </c>
      <c r="H1113" t="s">
        <v>106</v>
      </c>
      <c r="I1113" t="s">
        <v>212</v>
      </c>
    </row>
    <row r="1114" spans="2:10" x14ac:dyDescent="0.4">
      <c r="B1114">
        <v>1.126E-3</v>
      </c>
      <c r="C1114">
        <v>4.9879999999999998E-4</v>
      </c>
      <c r="D1114">
        <v>6.4440000000000005E-4</v>
      </c>
      <c r="E1114" t="s">
        <v>84</v>
      </c>
      <c r="F1114" t="s">
        <v>177</v>
      </c>
      <c r="G1114" t="s">
        <v>212</v>
      </c>
    </row>
    <row r="1115" spans="2:10" x14ac:dyDescent="0.4">
      <c r="B1115">
        <v>1.1249999999999999E-3</v>
      </c>
      <c r="C1115">
        <v>4.9839999999999997E-4</v>
      </c>
      <c r="D1115">
        <v>5.352E-4</v>
      </c>
      <c r="E1115" t="s">
        <v>84</v>
      </c>
      <c r="F1115" t="s">
        <v>206</v>
      </c>
      <c r="G1115" t="s">
        <v>112</v>
      </c>
      <c r="H1115" t="s">
        <v>130</v>
      </c>
      <c r="I1115" t="s">
        <v>152</v>
      </c>
    </row>
    <row r="1116" spans="2:10" x14ac:dyDescent="0.4">
      <c r="B1116">
        <v>1.122E-3</v>
      </c>
      <c r="C1116">
        <v>4.973E-4</v>
      </c>
      <c r="D1116">
        <v>2.2629999999999998E-3</v>
      </c>
      <c r="E1116" t="s">
        <v>84</v>
      </c>
      <c r="F1116" t="s">
        <v>54</v>
      </c>
      <c r="G1116" t="s">
        <v>154</v>
      </c>
      <c r="H1116" t="s">
        <v>206</v>
      </c>
    </row>
    <row r="1117" spans="2:10" x14ac:dyDescent="0.4">
      <c r="B1117">
        <v>1.121E-3</v>
      </c>
      <c r="C1117">
        <v>4.9689999999999999E-4</v>
      </c>
      <c r="D1117">
        <v>5.3350000000000001E-4</v>
      </c>
      <c r="E1117" t="s">
        <v>84</v>
      </c>
      <c r="F1117" t="s">
        <v>135</v>
      </c>
      <c r="G1117" t="s">
        <v>112</v>
      </c>
      <c r="H1117" t="s">
        <v>152</v>
      </c>
    </row>
    <row r="1118" spans="2:10" x14ac:dyDescent="0.4">
      <c r="B1118">
        <v>1.119E-3</v>
      </c>
      <c r="C1118">
        <v>4.9589999999999996E-4</v>
      </c>
      <c r="D1118">
        <v>1.0319999999999999E-3</v>
      </c>
      <c r="E1118" t="s">
        <v>84</v>
      </c>
      <c r="F1118" t="s">
        <v>86</v>
      </c>
      <c r="G1118" t="s">
        <v>147</v>
      </c>
      <c r="H1118" t="s">
        <v>54</v>
      </c>
    </row>
    <row r="1119" spans="2:10" x14ac:dyDescent="0.4">
      <c r="B1119">
        <v>1.114E-3</v>
      </c>
      <c r="C1119">
        <v>4.9379999999999997E-4</v>
      </c>
      <c r="D1119">
        <v>5.463E-4</v>
      </c>
      <c r="E1119" t="s">
        <v>84</v>
      </c>
      <c r="F1119" t="s">
        <v>191</v>
      </c>
      <c r="G1119" t="s">
        <v>212</v>
      </c>
      <c r="H1119" t="s">
        <v>210</v>
      </c>
    </row>
    <row r="1120" spans="2:10" x14ac:dyDescent="0.4">
      <c r="B1120">
        <v>1.114E-3</v>
      </c>
      <c r="C1120">
        <v>4.9379999999999997E-4</v>
      </c>
      <c r="D1120">
        <v>6.378E-4</v>
      </c>
      <c r="E1120" t="s">
        <v>84</v>
      </c>
      <c r="F1120" t="s">
        <v>166</v>
      </c>
      <c r="G1120" t="s">
        <v>201</v>
      </c>
      <c r="H1120" t="s">
        <v>212</v>
      </c>
    </row>
    <row r="1121" spans="2:10" x14ac:dyDescent="0.4">
      <c r="B1121">
        <v>1.114E-3</v>
      </c>
      <c r="C1121">
        <v>4.9359999999999996E-4</v>
      </c>
      <c r="D1121">
        <v>5.2999999999999998E-4</v>
      </c>
      <c r="E1121" t="s">
        <v>84</v>
      </c>
      <c r="F1121" t="s">
        <v>182</v>
      </c>
      <c r="G1121" t="s">
        <v>152</v>
      </c>
    </row>
    <row r="1122" spans="2:10" x14ac:dyDescent="0.4">
      <c r="B1122">
        <v>1.1130000000000001E-3</v>
      </c>
      <c r="C1122">
        <v>4.9339999999999996E-4</v>
      </c>
      <c r="D1122">
        <v>6.3739999999999999E-4</v>
      </c>
      <c r="E1122" t="s">
        <v>84</v>
      </c>
      <c r="F1122" t="s">
        <v>54</v>
      </c>
      <c r="G1122" t="s">
        <v>187</v>
      </c>
      <c r="H1122" t="s">
        <v>189</v>
      </c>
      <c r="I1122" t="s">
        <v>212</v>
      </c>
    </row>
    <row r="1123" spans="2:10" x14ac:dyDescent="0.4">
      <c r="B1123">
        <v>1.1119999999999999E-3</v>
      </c>
      <c r="C1123">
        <v>4.929E-4</v>
      </c>
      <c r="D1123">
        <v>2.3640000000000002E-3</v>
      </c>
      <c r="E1123" t="s">
        <v>84</v>
      </c>
      <c r="F1123" t="s">
        <v>206</v>
      </c>
      <c r="G1123" t="s">
        <v>129</v>
      </c>
      <c r="H1123" t="s">
        <v>129</v>
      </c>
    </row>
    <row r="1124" spans="2:10" x14ac:dyDescent="0.4">
      <c r="B1124">
        <v>1.1119999999999999E-3</v>
      </c>
      <c r="C1124">
        <v>4.927E-4</v>
      </c>
      <c r="D1124">
        <v>5.2899999999999996E-4</v>
      </c>
      <c r="E1124" t="s">
        <v>84</v>
      </c>
      <c r="F1124" t="s">
        <v>146</v>
      </c>
      <c r="G1124" t="s">
        <v>129</v>
      </c>
      <c r="H1124" t="s">
        <v>152</v>
      </c>
    </row>
    <row r="1125" spans="2:10" x14ac:dyDescent="0.4">
      <c r="B1125">
        <v>1.1100000000000001E-3</v>
      </c>
      <c r="C1125">
        <v>4.9209999999999998E-4</v>
      </c>
      <c r="D1125">
        <v>2.49E-3</v>
      </c>
      <c r="E1125" t="s">
        <v>84</v>
      </c>
      <c r="F1125" t="s">
        <v>129</v>
      </c>
      <c r="G1125" t="s">
        <v>131</v>
      </c>
    </row>
    <row r="1126" spans="2:10" x14ac:dyDescent="0.4">
      <c r="B1126">
        <v>1.1100000000000001E-3</v>
      </c>
      <c r="C1126">
        <v>4.9189999999999998E-4</v>
      </c>
      <c r="D1126">
        <v>2.238E-3</v>
      </c>
      <c r="E1126" t="s">
        <v>84</v>
      </c>
      <c r="F1126" t="s">
        <v>54</v>
      </c>
      <c r="G1126" t="s">
        <v>206</v>
      </c>
      <c r="H1126" t="s">
        <v>206</v>
      </c>
    </row>
    <row r="1127" spans="2:10" x14ac:dyDescent="0.4">
      <c r="B1127">
        <v>1.109E-3</v>
      </c>
      <c r="C1127">
        <v>4.9160000000000002E-4</v>
      </c>
      <c r="D1127">
        <v>5.2780000000000004E-4</v>
      </c>
      <c r="E1127" t="s">
        <v>84</v>
      </c>
      <c r="F1127" t="s">
        <v>204</v>
      </c>
      <c r="G1127" t="s">
        <v>129</v>
      </c>
      <c r="H1127" t="s">
        <v>129</v>
      </c>
      <c r="I1127" t="s">
        <v>152</v>
      </c>
    </row>
    <row r="1128" spans="2:10" x14ac:dyDescent="0.4">
      <c r="B1128">
        <v>1.109E-3</v>
      </c>
      <c r="C1128">
        <v>4.9140000000000002E-4</v>
      </c>
      <c r="D1128">
        <v>1.175E-3</v>
      </c>
      <c r="E1128" t="s">
        <v>84</v>
      </c>
      <c r="F1128" t="s">
        <v>206</v>
      </c>
      <c r="G1128" t="s">
        <v>111</v>
      </c>
      <c r="H1128" t="s">
        <v>167</v>
      </c>
      <c r="I1128" t="s">
        <v>86</v>
      </c>
    </row>
    <row r="1129" spans="2:10" x14ac:dyDescent="0.4">
      <c r="B1129">
        <v>1.108E-3</v>
      </c>
      <c r="C1129">
        <v>4.908E-4</v>
      </c>
      <c r="D1129">
        <v>5.2700000000000002E-4</v>
      </c>
      <c r="E1129" t="s">
        <v>84</v>
      </c>
      <c r="F1129" t="s">
        <v>206</v>
      </c>
      <c r="G1129" t="s">
        <v>112</v>
      </c>
      <c r="H1129" t="s">
        <v>148</v>
      </c>
      <c r="I1129" t="s">
        <v>147</v>
      </c>
      <c r="J1129" t="s">
        <v>152</v>
      </c>
    </row>
    <row r="1130" spans="2:10" x14ac:dyDescent="0.4">
      <c r="B1130">
        <v>1.1069999999999999E-3</v>
      </c>
      <c r="C1130">
        <v>4.908E-4</v>
      </c>
      <c r="D1130">
        <v>6.3389999999999996E-4</v>
      </c>
      <c r="E1130" t="s">
        <v>84</v>
      </c>
      <c r="F1130" t="s">
        <v>204</v>
      </c>
      <c r="G1130" t="s">
        <v>111</v>
      </c>
      <c r="H1130" t="s">
        <v>106</v>
      </c>
      <c r="I1130" t="s">
        <v>201</v>
      </c>
      <c r="J1130" t="s">
        <v>212</v>
      </c>
    </row>
    <row r="1131" spans="2:10" x14ac:dyDescent="0.4">
      <c r="B1131">
        <v>1.106E-3</v>
      </c>
      <c r="C1131">
        <v>4.9019999999999999E-4</v>
      </c>
      <c r="D1131">
        <v>5.4230000000000001E-4</v>
      </c>
      <c r="E1131" t="s">
        <v>84</v>
      </c>
      <c r="F1131" t="s">
        <v>114</v>
      </c>
      <c r="G1131" t="s">
        <v>210</v>
      </c>
    </row>
    <row r="1132" spans="2:10" x14ac:dyDescent="0.4">
      <c r="B1132">
        <v>1.1050000000000001E-3</v>
      </c>
      <c r="C1132">
        <v>4.8950000000000003E-4</v>
      </c>
      <c r="D1132">
        <v>1.4170000000000001E-3</v>
      </c>
      <c r="E1132" t="s">
        <v>84</v>
      </c>
      <c r="F1132" t="s">
        <v>54</v>
      </c>
      <c r="G1132" t="s">
        <v>154</v>
      </c>
      <c r="H1132" t="s">
        <v>107</v>
      </c>
      <c r="I1132" t="s">
        <v>107</v>
      </c>
    </row>
    <row r="1133" spans="2:10" x14ac:dyDescent="0.4">
      <c r="B1133">
        <v>1.103E-3</v>
      </c>
      <c r="C1133">
        <v>4.8879999999999996E-4</v>
      </c>
      <c r="D1133">
        <v>5.2479999999999996E-4</v>
      </c>
      <c r="E1133" t="s">
        <v>84</v>
      </c>
      <c r="F1133" t="s">
        <v>127</v>
      </c>
      <c r="G1133" t="s">
        <v>127</v>
      </c>
      <c r="H1133" t="s">
        <v>152</v>
      </c>
    </row>
    <row r="1134" spans="2:10" x14ac:dyDescent="0.4">
      <c r="B1134">
        <v>1.103E-3</v>
      </c>
      <c r="C1134">
        <v>4.8870000000000001E-4</v>
      </c>
      <c r="D1134">
        <v>1.6509999999999999E-3</v>
      </c>
      <c r="E1134" t="s">
        <v>84</v>
      </c>
      <c r="F1134" t="s">
        <v>205</v>
      </c>
      <c r="G1134" t="s">
        <v>202</v>
      </c>
    </row>
    <row r="1135" spans="2:10" x14ac:dyDescent="0.4">
      <c r="B1135">
        <v>1.1019999999999999E-3</v>
      </c>
      <c r="C1135">
        <v>4.8859999999999995E-4</v>
      </c>
      <c r="D1135">
        <v>5.2459999999999996E-4</v>
      </c>
      <c r="E1135" t="s">
        <v>84</v>
      </c>
      <c r="F1135" t="s">
        <v>206</v>
      </c>
      <c r="G1135" t="s">
        <v>179</v>
      </c>
      <c r="H1135" t="s">
        <v>152</v>
      </c>
    </row>
    <row r="1136" spans="2:10" x14ac:dyDescent="0.4">
      <c r="B1136">
        <v>1.1019999999999999E-3</v>
      </c>
      <c r="C1136">
        <v>4.885E-4</v>
      </c>
      <c r="D1136">
        <v>6.3100000000000005E-4</v>
      </c>
      <c r="E1136" t="s">
        <v>84</v>
      </c>
      <c r="F1136" t="s">
        <v>203</v>
      </c>
      <c r="G1136" t="s">
        <v>112</v>
      </c>
      <c r="H1136" t="s">
        <v>187</v>
      </c>
      <c r="I1136" t="s">
        <v>212</v>
      </c>
    </row>
    <row r="1137" spans="2:10" x14ac:dyDescent="0.4">
      <c r="B1137">
        <v>1.1019999999999999E-3</v>
      </c>
      <c r="C1137">
        <v>4.883E-4</v>
      </c>
      <c r="D1137">
        <v>1.1670000000000001E-3</v>
      </c>
      <c r="E1137" t="s">
        <v>84</v>
      </c>
      <c r="F1137" t="s">
        <v>85</v>
      </c>
      <c r="G1137" t="s">
        <v>167</v>
      </c>
      <c r="H1137" t="s">
        <v>86</v>
      </c>
    </row>
    <row r="1138" spans="2:10" x14ac:dyDescent="0.4">
      <c r="B1138">
        <v>1.1000000000000001E-3</v>
      </c>
      <c r="C1138">
        <v>4.8759999999999998E-4</v>
      </c>
      <c r="D1138">
        <v>4.3160000000000004E-3</v>
      </c>
      <c r="E1138" t="s">
        <v>84</v>
      </c>
      <c r="F1138" t="s">
        <v>132</v>
      </c>
      <c r="G1138" t="s">
        <v>135</v>
      </c>
    </row>
    <row r="1139" spans="2:10" x14ac:dyDescent="0.4">
      <c r="B1139">
        <v>1.0989999999999999E-3</v>
      </c>
      <c r="C1139">
        <v>4.8690000000000002E-4</v>
      </c>
      <c r="D1139">
        <v>5.3870000000000003E-4</v>
      </c>
      <c r="E1139" t="s">
        <v>84</v>
      </c>
      <c r="F1139" t="s">
        <v>154</v>
      </c>
      <c r="G1139" t="s">
        <v>210</v>
      </c>
    </row>
    <row r="1140" spans="2:10" x14ac:dyDescent="0.4">
      <c r="B1140">
        <v>1.098E-3</v>
      </c>
      <c r="C1140">
        <v>4.8670000000000001E-4</v>
      </c>
      <c r="D1140">
        <v>5.3839999999999997E-4</v>
      </c>
      <c r="E1140" t="s">
        <v>84</v>
      </c>
      <c r="F1140" t="s">
        <v>131</v>
      </c>
      <c r="G1140" t="s">
        <v>112</v>
      </c>
      <c r="H1140" t="s">
        <v>210</v>
      </c>
    </row>
    <row r="1141" spans="2:10" x14ac:dyDescent="0.4">
      <c r="B1141">
        <v>1.098E-3</v>
      </c>
      <c r="C1141">
        <v>4.8660000000000001E-4</v>
      </c>
      <c r="D1141">
        <v>1.013E-3</v>
      </c>
      <c r="E1141" t="s">
        <v>84</v>
      </c>
      <c r="F1141" t="s">
        <v>206</v>
      </c>
      <c r="G1141" t="s">
        <v>157</v>
      </c>
      <c r="H1141" t="s">
        <v>54</v>
      </c>
    </row>
    <row r="1142" spans="2:10" x14ac:dyDescent="0.4">
      <c r="B1142">
        <v>1.0950000000000001E-3</v>
      </c>
      <c r="C1142">
        <v>4.8539999999999998E-4</v>
      </c>
      <c r="D1142">
        <v>5.2119999999999998E-4</v>
      </c>
      <c r="E1142" t="s">
        <v>84</v>
      </c>
      <c r="F1142" t="s">
        <v>204</v>
      </c>
      <c r="G1142" t="s">
        <v>112</v>
      </c>
      <c r="H1142" t="s">
        <v>148</v>
      </c>
      <c r="I1142" t="s">
        <v>131</v>
      </c>
      <c r="J1142" t="s">
        <v>152</v>
      </c>
    </row>
    <row r="1143" spans="2:10" x14ac:dyDescent="0.4">
      <c r="B1143">
        <v>1.0939999999999999E-3</v>
      </c>
      <c r="C1143">
        <v>4.8490000000000002E-4</v>
      </c>
      <c r="D1143">
        <v>5.2070000000000003E-4</v>
      </c>
      <c r="E1143" t="s">
        <v>84</v>
      </c>
      <c r="F1143" t="s">
        <v>204</v>
      </c>
      <c r="G1143" t="s">
        <v>112</v>
      </c>
      <c r="H1143" t="s">
        <v>150</v>
      </c>
      <c r="I1143" t="s">
        <v>129</v>
      </c>
      <c r="J1143" t="s">
        <v>152</v>
      </c>
    </row>
    <row r="1144" spans="2:10" x14ac:dyDescent="0.4">
      <c r="B1144">
        <v>1.0939999999999999E-3</v>
      </c>
      <c r="C1144">
        <v>4.8470000000000002E-4</v>
      </c>
      <c r="D1144">
        <v>1.1590000000000001E-3</v>
      </c>
      <c r="E1144" t="s">
        <v>84</v>
      </c>
      <c r="F1144" t="s">
        <v>176</v>
      </c>
      <c r="G1144" t="s">
        <v>86</v>
      </c>
    </row>
    <row r="1145" spans="2:10" x14ac:dyDescent="0.4">
      <c r="B1145">
        <v>1.093E-3</v>
      </c>
      <c r="C1145">
        <v>4.8430000000000001E-4</v>
      </c>
      <c r="D1145">
        <v>5.2010000000000001E-4</v>
      </c>
      <c r="E1145" t="s">
        <v>84</v>
      </c>
      <c r="F1145" t="s">
        <v>54</v>
      </c>
      <c r="G1145" t="s">
        <v>106</v>
      </c>
      <c r="H1145" t="s">
        <v>152</v>
      </c>
    </row>
    <row r="1146" spans="2:10" x14ac:dyDescent="0.4">
      <c r="B1146">
        <v>1.0920000000000001E-3</v>
      </c>
      <c r="C1146">
        <v>4.84E-4</v>
      </c>
      <c r="D1146">
        <v>6.2529999999999997E-4</v>
      </c>
      <c r="E1146" t="s">
        <v>84</v>
      </c>
      <c r="F1146" t="s">
        <v>54</v>
      </c>
      <c r="G1146" t="s">
        <v>204</v>
      </c>
      <c r="H1146" t="s">
        <v>112</v>
      </c>
      <c r="I1146" t="s">
        <v>187</v>
      </c>
      <c r="J1146" t="s">
        <v>212</v>
      </c>
    </row>
    <row r="1147" spans="2:10" x14ac:dyDescent="0.4">
      <c r="B1147">
        <v>1.0920000000000001E-3</v>
      </c>
      <c r="C1147">
        <v>4.84E-4</v>
      </c>
      <c r="D1147">
        <v>5.197E-4</v>
      </c>
      <c r="E1147" t="s">
        <v>84</v>
      </c>
      <c r="F1147" t="s">
        <v>206</v>
      </c>
      <c r="G1147" t="s">
        <v>112</v>
      </c>
      <c r="H1147" t="s">
        <v>147</v>
      </c>
      <c r="I1147" t="s">
        <v>147</v>
      </c>
      <c r="J1147" t="s">
        <v>152</v>
      </c>
    </row>
    <row r="1148" spans="2:10" x14ac:dyDescent="0.4">
      <c r="B1148">
        <v>1.091E-3</v>
      </c>
      <c r="C1148">
        <v>4.8339999999999999E-4</v>
      </c>
      <c r="D1148">
        <v>2.6679999999999998E-3</v>
      </c>
      <c r="E1148" t="s">
        <v>84</v>
      </c>
      <c r="F1148" t="s">
        <v>109</v>
      </c>
      <c r="G1148" t="s">
        <v>130</v>
      </c>
    </row>
    <row r="1149" spans="2:10" x14ac:dyDescent="0.4">
      <c r="B1149">
        <v>1.0859999999999999E-3</v>
      </c>
      <c r="C1149">
        <v>4.8139999999999999E-4</v>
      </c>
      <c r="D1149">
        <v>9.724E-4</v>
      </c>
      <c r="E1149" t="s">
        <v>84</v>
      </c>
      <c r="F1149" t="s">
        <v>125</v>
      </c>
      <c r="G1149" t="s">
        <v>154</v>
      </c>
    </row>
    <row r="1150" spans="2:10" x14ac:dyDescent="0.4">
      <c r="B1150">
        <v>1.0859999999999999E-3</v>
      </c>
      <c r="C1150">
        <v>4.8139999999999999E-4</v>
      </c>
      <c r="D1150">
        <v>2.6570000000000001E-3</v>
      </c>
      <c r="E1150" t="s">
        <v>84</v>
      </c>
      <c r="F1150" t="s">
        <v>204</v>
      </c>
      <c r="G1150" t="s">
        <v>130</v>
      </c>
    </row>
    <row r="1151" spans="2:10" x14ac:dyDescent="0.4">
      <c r="B1151">
        <v>1.0859999999999999E-3</v>
      </c>
      <c r="C1151">
        <v>4.8119999999999999E-4</v>
      </c>
      <c r="D1151">
        <v>1.15E-3</v>
      </c>
      <c r="E1151" t="s">
        <v>84</v>
      </c>
      <c r="F1151" t="s">
        <v>109</v>
      </c>
      <c r="G1151" t="s">
        <v>108</v>
      </c>
      <c r="H1151" t="s">
        <v>167</v>
      </c>
      <c r="I1151" t="s">
        <v>86</v>
      </c>
    </row>
    <row r="1152" spans="2:10" x14ac:dyDescent="0.4">
      <c r="B1152">
        <v>1.0839999999999999E-3</v>
      </c>
      <c r="C1152">
        <v>4.8040000000000002E-4</v>
      </c>
      <c r="D1152">
        <v>5.1579999999999996E-4</v>
      </c>
      <c r="E1152" t="s">
        <v>84</v>
      </c>
      <c r="F1152" t="s">
        <v>86</v>
      </c>
      <c r="G1152" t="s">
        <v>152</v>
      </c>
      <c r="H1152" t="s">
        <v>152</v>
      </c>
    </row>
    <row r="1153" spans="2:10" x14ac:dyDescent="0.4">
      <c r="B1153">
        <v>1.083E-3</v>
      </c>
      <c r="C1153">
        <v>4.7980000000000001E-4</v>
      </c>
      <c r="D1153">
        <v>5.1519999999999995E-4</v>
      </c>
      <c r="E1153" t="s">
        <v>84</v>
      </c>
      <c r="F1153" t="s">
        <v>131</v>
      </c>
      <c r="G1153" t="s">
        <v>127</v>
      </c>
      <c r="H1153" t="s">
        <v>152</v>
      </c>
    </row>
    <row r="1154" spans="2:10" x14ac:dyDescent="0.4">
      <c r="B1154">
        <v>1.0790000000000001E-3</v>
      </c>
      <c r="C1154">
        <v>4.7830000000000003E-4</v>
      </c>
      <c r="D1154">
        <v>1.384E-3</v>
      </c>
      <c r="E1154" t="s">
        <v>84</v>
      </c>
      <c r="F1154" t="s">
        <v>204</v>
      </c>
      <c r="G1154" t="s">
        <v>112</v>
      </c>
      <c r="H1154" t="s">
        <v>107</v>
      </c>
      <c r="I1154" t="s">
        <v>107</v>
      </c>
      <c r="J1154" t="s">
        <v>107</v>
      </c>
    </row>
    <row r="1155" spans="2:10" x14ac:dyDescent="0.4">
      <c r="B1155">
        <v>1.075E-3</v>
      </c>
      <c r="C1155">
        <v>4.7649999999999998E-4</v>
      </c>
      <c r="D1155">
        <v>2.4819999999999998E-3</v>
      </c>
      <c r="E1155" t="s">
        <v>84</v>
      </c>
      <c r="F1155" t="s">
        <v>85</v>
      </c>
      <c r="G1155" t="s">
        <v>127</v>
      </c>
    </row>
    <row r="1156" spans="2:10" x14ac:dyDescent="0.4">
      <c r="B1156">
        <v>1.0709999999999999E-3</v>
      </c>
      <c r="C1156">
        <v>4.7479999999999999E-4</v>
      </c>
      <c r="D1156">
        <v>5.2519999999999997E-4</v>
      </c>
      <c r="E1156" t="s">
        <v>84</v>
      </c>
      <c r="F1156" t="s">
        <v>54</v>
      </c>
      <c r="G1156" t="s">
        <v>112</v>
      </c>
      <c r="H1156" t="s">
        <v>210</v>
      </c>
    </row>
    <row r="1157" spans="2:10" x14ac:dyDescent="0.4">
      <c r="B1157">
        <v>1.0709999999999999E-3</v>
      </c>
      <c r="C1157">
        <v>4.7449999999999999E-4</v>
      </c>
      <c r="D1157">
        <v>2.1589999999999999E-3</v>
      </c>
      <c r="E1157" t="s">
        <v>84</v>
      </c>
      <c r="F1157" t="s">
        <v>54</v>
      </c>
      <c r="G1157" t="s">
        <v>204</v>
      </c>
      <c r="H1157" t="s">
        <v>206</v>
      </c>
    </row>
    <row r="1158" spans="2:10" x14ac:dyDescent="0.4">
      <c r="B1158">
        <v>1.067E-3</v>
      </c>
      <c r="C1158">
        <v>4.73E-4</v>
      </c>
      <c r="D1158">
        <v>1.5590000000000001E-3</v>
      </c>
      <c r="E1158" t="s">
        <v>84</v>
      </c>
      <c r="F1158" t="s">
        <v>176</v>
      </c>
      <c r="G1158" t="s">
        <v>153</v>
      </c>
    </row>
    <row r="1159" spans="2:10" x14ac:dyDescent="0.4">
      <c r="B1159">
        <v>1.067E-3</v>
      </c>
      <c r="C1159">
        <v>4.728E-4</v>
      </c>
      <c r="D1159">
        <v>2.2669999999999999E-3</v>
      </c>
      <c r="E1159" t="s">
        <v>84</v>
      </c>
      <c r="F1159" t="s">
        <v>204</v>
      </c>
      <c r="G1159" t="s">
        <v>112</v>
      </c>
      <c r="H1159" t="s">
        <v>147</v>
      </c>
      <c r="I1159" t="s">
        <v>129</v>
      </c>
    </row>
    <row r="1160" spans="2:10" x14ac:dyDescent="0.4">
      <c r="B1160">
        <v>1.065E-3</v>
      </c>
      <c r="C1160">
        <v>4.7219999999999999E-4</v>
      </c>
      <c r="D1160">
        <v>1.366E-3</v>
      </c>
      <c r="E1160" t="s">
        <v>84</v>
      </c>
      <c r="F1160" t="s">
        <v>203</v>
      </c>
      <c r="G1160" t="s">
        <v>107</v>
      </c>
      <c r="H1160" t="s">
        <v>107</v>
      </c>
    </row>
    <row r="1161" spans="2:10" x14ac:dyDescent="0.4">
      <c r="B1161">
        <v>1.065E-3</v>
      </c>
      <c r="C1161">
        <v>4.7189999999999998E-4</v>
      </c>
      <c r="D1161">
        <v>2.6050000000000001E-3</v>
      </c>
      <c r="E1161" t="s">
        <v>84</v>
      </c>
      <c r="F1161" t="s">
        <v>140</v>
      </c>
      <c r="G1161" t="s">
        <v>130</v>
      </c>
    </row>
    <row r="1162" spans="2:10" x14ac:dyDescent="0.4">
      <c r="B1162">
        <v>1.0640000000000001E-3</v>
      </c>
      <c r="C1162">
        <v>4.7169999999999997E-4</v>
      </c>
      <c r="D1162">
        <v>5.218E-4</v>
      </c>
      <c r="E1162" t="s">
        <v>84</v>
      </c>
      <c r="F1162" t="s">
        <v>204</v>
      </c>
      <c r="G1162" t="s">
        <v>112</v>
      </c>
      <c r="H1162" t="s">
        <v>194</v>
      </c>
      <c r="I1162" t="s">
        <v>210</v>
      </c>
    </row>
    <row r="1163" spans="2:10" x14ac:dyDescent="0.4">
      <c r="B1163">
        <v>1.0640000000000001E-3</v>
      </c>
      <c r="C1163">
        <v>4.7150000000000002E-4</v>
      </c>
      <c r="D1163">
        <v>2.0400000000000001E-2</v>
      </c>
      <c r="E1163" t="s">
        <v>84</v>
      </c>
      <c r="F1163" t="s">
        <v>86</v>
      </c>
      <c r="G1163" t="s">
        <v>106</v>
      </c>
    </row>
    <row r="1164" spans="2:10" x14ac:dyDescent="0.4">
      <c r="B1164">
        <v>1.0640000000000001E-3</v>
      </c>
      <c r="C1164">
        <v>4.7150000000000002E-4</v>
      </c>
      <c r="D1164">
        <v>2.8089999999999999E-3</v>
      </c>
      <c r="E1164" t="s">
        <v>84</v>
      </c>
      <c r="F1164" t="s">
        <v>135</v>
      </c>
      <c r="G1164" t="s">
        <v>112</v>
      </c>
      <c r="H1164" t="s">
        <v>150</v>
      </c>
    </row>
    <row r="1165" spans="2:10" x14ac:dyDescent="0.4">
      <c r="B1165">
        <v>1.062E-3</v>
      </c>
      <c r="C1165">
        <v>4.705E-4</v>
      </c>
      <c r="D1165">
        <v>9.3630000000000004E-4</v>
      </c>
      <c r="E1165" t="s">
        <v>84</v>
      </c>
      <c r="F1165" t="s">
        <v>86</v>
      </c>
      <c r="G1165" t="s">
        <v>112</v>
      </c>
      <c r="H1165" t="s">
        <v>147</v>
      </c>
      <c r="I1165" t="s">
        <v>184</v>
      </c>
      <c r="J1165" t="s">
        <v>209</v>
      </c>
    </row>
    <row r="1166" spans="2:10" x14ac:dyDescent="0.4">
      <c r="B1166">
        <v>1.057E-3</v>
      </c>
      <c r="C1166">
        <v>4.6860000000000001E-4</v>
      </c>
      <c r="D1166">
        <v>9.7470000000000005E-3</v>
      </c>
      <c r="E1166" t="s">
        <v>84</v>
      </c>
      <c r="F1166" t="s">
        <v>86</v>
      </c>
      <c r="G1166" t="s">
        <v>148</v>
      </c>
    </row>
    <row r="1167" spans="2:10" x14ac:dyDescent="0.4">
      <c r="B1167">
        <v>1.057E-3</v>
      </c>
      <c r="C1167">
        <v>4.6860000000000001E-4</v>
      </c>
      <c r="D1167">
        <v>5.0310000000000003E-4</v>
      </c>
      <c r="E1167" t="s">
        <v>84</v>
      </c>
      <c r="F1167" t="s">
        <v>187</v>
      </c>
      <c r="G1167" t="s">
        <v>152</v>
      </c>
    </row>
    <row r="1168" spans="2:10" x14ac:dyDescent="0.4">
      <c r="B1168">
        <v>1.057E-3</v>
      </c>
      <c r="C1168">
        <v>4.682E-4</v>
      </c>
      <c r="D1168">
        <v>6.0479999999999996E-4</v>
      </c>
      <c r="E1168" t="s">
        <v>84</v>
      </c>
      <c r="F1168" t="s">
        <v>108</v>
      </c>
      <c r="G1168" t="s">
        <v>167</v>
      </c>
      <c r="H1168" t="s">
        <v>86</v>
      </c>
      <c r="I1168" t="s">
        <v>112</v>
      </c>
      <c r="J1168" t="s">
        <v>212</v>
      </c>
    </row>
    <row r="1169" spans="2:9" x14ac:dyDescent="0.4">
      <c r="B1169">
        <v>1.0549999999999999E-3</v>
      </c>
      <c r="C1169">
        <v>4.6749999999999998E-4</v>
      </c>
      <c r="D1169">
        <v>6.0389999999999999E-4</v>
      </c>
      <c r="E1169" t="s">
        <v>84</v>
      </c>
      <c r="F1169" t="s">
        <v>54</v>
      </c>
      <c r="G1169" t="s">
        <v>187</v>
      </c>
      <c r="H1169" t="s">
        <v>212</v>
      </c>
      <c r="I1169" t="s">
        <v>212</v>
      </c>
    </row>
    <row r="1170" spans="2:9" x14ac:dyDescent="0.4">
      <c r="B1170">
        <v>1.054E-3</v>
      </c>
      <c r="C1170">
        <v>4.6710000000000002E-4</v>
      </c>
      <c r="D1170">
        <v>2.4329999999999998E-3</v>
      </c>
      <c r="E1170" t="s">
        <v>84</v>
      </c>
      <c r="F1170" t="s">
        <v>109</v>
      </c>
      <c r="G1170" t="s">
        <v>127</v>
      </c>
    </row>
    <row r="1171" spans="2:9" x14ac:dyDescent="0.4">
      <c r="B1171">
        <v>1.0529999999999999E-3</v>
      </c>
      <c r="C1171">
        <v>4.6680000000000002E-4</v>
      </c>
      <c r="D1171">
        <v>2.238E-3</v>
      </c>
      <c r="E1171" t="s">
        <v>84</v>
      </c>
      <c r="F1171" t="s">
        <v>110</v>
      </c>
      <c r="G1171" t="s">
        <v>128</v>
      </c>
      <c r="H1171" t="s">
        <v>129</v>
      </c>
    </row>
    <row r="1172" spans="2:9" x14ac:dyDescent="0.4">
      <c r="B1172">
        <v>1.052E-3</v>
      </c>
      <c r="C1172">
        <v>4.663E-4</v>
      </c>
      <c r="D1172">
        <v>9.7070000000000001E-4</v>
      </c>
      <c r="E1172" t="s">
        <v>84</v>
      </c>
      <c r="F1172" t="s">
        <v>111</v>
      </c>
      <c r="G1172" t="s">
        <v>163</v>
      </c>
      <c r="H1172" t="s">
        <v>54</v>
      </c>
    </row>
    <row r="1173" spans="2:9" x14ac:dyDescent="0.4">
      <c r="B1173">
        <v>1.0499999999999999E-3</v>
      </c>
      <c r="C1173">
        <v>4.6539999999999998E-4</v>
      </c>
      <c r="D1173">
        <v>5.0549999999999996E-3</v>
      </c>
      <c r="E1173" t="s">
        <v>84</v>
      </c>
      <c r="F1173" t="s">
        <v>116</v>
      </c>
    </row>
    <row r="1174" spans="2:9" x14ac:dyDescent="0.4">
      <c r="B1174">
        <v>1.049E-3</v>
      </c>
      <c r="C1174">
        <v>4.6500000000000003E-4</v>
      </c>
      <c r="D1174">
        <v>5.1440000000000004E-4</v>
      </c>
      <c r="E1174" t="s">
        <v>84</v>
      </c>
      <c r="F1174" t="s">
        <v>54</v>
      </c>
      <c r="G1174" t="s">
        <v>198</v>
      </c>
      <c r="H1174" t="s">
        <v>210</v>
      </c>
    </row>
    <row r="1175" spans="2:9" x14ac:dyDescent="0.4">
      <c r="B1175">
        <v>1.049E-3</v>
      </c>
      <c r="C1175">
        <v>4.6500000000000003E-4</v>
      </c>
      <c r="D1175">
        <v>6.0070000000000002E-4</v>
      </c>
      <c r="E1175" t="s">
        <v>84</v>
      </c>
      <c r="F1175" t="s">
        <v>85</v>
      </c>
      <c r="G1175" t="s">
        <v>201</v>
      </c>
      <c r="H1175" t="s">
        <v>212</v>
      </c>
    </row>
    <row r="1176" spans="2:9" x14ac:dyDescent="0.4">
      <c r="B1176">
        <v>1.0449999999999999E-3</v>
      </c>
      <c r="C1176">
        <v>4.6309999999999998E-4</v>
      </c>
      <c r="D1176">
        <v>5.1230000000000004E-4</v>
      </c>
      <c r="E1176" t="s">
        <v>84</v>
      </c>
      <c r="F1176" t="s">
        <v>203</v>
      </c>
      <c r="G1176" t="s">
        <v>210</v>
      </c>
    </row>
    <row r="1177" spans="2:9" x14ac:dyDescent="0.4">
      <c r="B1177">
        <v>1.044E-3</v>
      </c>
      <c r="C1177">
        <v>4.6240000000000002E-4</v>
      </c>
      <c r="D1177">
        <v>1.1490000000000001E-3</v>
      </c>
      <c r="E1177" t="s">
        <v>84</v>
      </c>
      <c r="F1177" t="s">
        <v>54</v>
      </c>
      <c r="G1177" t="s">
        <v>181</v>
      </c>
    </row>
    <row r="1178" spans="2:9" x14ac:dyDescent="0.4">
      <c r="B1178">
        <v>1.0430000000000001E-3</v>
      </c>
      <c r="C1178">
        <v>4.6210000000000001E-4</v>
      </c>
      <c r="D1178">
        <v>5.9690000000000003E-4</v>
      </c>
      <c r="E1178" t="s">
        <v>84</v>
      </c>
      <c r="F1178" t="s">
        <v>176</v>
      </c>
      <c r="G1178" t="s">
        <v>176</v>
      </c>
      <c r="H1178" t="s">
        <v>212</v>
      </c>
    </row>
    <row r="1179" spans="2:9" x14ac:dyDescent="0.4">
      <c r="B1179">
        <v>1.0399999999999999E-3</v>
      </c>
      <c r="C1179">
        <v>4.6089999999999998E-4</v>
      </c>
      <c r="D1179">
        <v>5.0980000000000003E-4</v>
      </c>
      <c r="E1179" t="s">
        <v>84</v>
      </c>
      <c r="F1179" t="s">
        <v>86</v>
      </c>
      <c r="G1179" t="s">
        <v>112</v>
      </c>
      <c r="H1179" t="s">
        <v>174</v>
      </c>
      <c r="I1179" t="s">
        <v>210</v>
      </c>
    </row>
    <row r="1180" spans="2:9" x14ac:dyDescent="0.4">
      <c r="B1180">
        <v>1.0380000000000001E-3</v>
      </c>
      <c r="C1180">
        <v>4.5980000000000001E-4</v>
      </c>
      <c r="D1180">
        <v>2.4710000000000001E-3</v>
      </c>
      <c r="E1180" t="s">
        <v>84</v>
      </c>
      <c r="F1180" t="s">
        <v>54</v>
      </c>
      <c r="G1180" t="s">
        <v>178</v>
      </c>
    </row>
    <row r="1181" spans="2:9" x14ac:dyDescent="0.4">
      <c r="B1181">
        <v>1.0369999999999999E-3</v>
      </c>
      <c r="C1181">
        <v>4.596E-4</v>
      </c>
      <c r="D1181">
        <v>2.2039999999999998E-3</v>
      </c>
      <c r="E1181" t="s">
        <v>84</v>
      </c>
      <c r="F1181" t="s">
        <v>106</v>
      </c>
      <c r="G1181" t="s">
        <v>129</v>
      </c>
      <c r="H1181" t="s">
        <v>129</v>
      </c>
    </row>
    <row r="1182" spans="2:9" x14ac:dyDescent="0.4">
      <c r="B1182">
        <v>1.031E-3</v>
      </c>
      <c r="C1182">
        <v>4.5679999999999999E-4</v>
      </c>
      <c r="D1182">
        <v>5.0540000000000003E-4</v>
      </c>
      <c r="E1182" t="s">
        <v>84</v>
      </c>
      <c r="F1182" t="s">
        <v>145</v>
      </c>
      <c r="G1182" t="s">
        <v>190</v>
      </c>
      <c r="H1182" t="s">
        <v>210</v>
      </c>
    </row>
    <row r="1183" spans="2:9" x14ac:dyDescent="0.4">
      <c r="B1183">
        <v>1.0300000000000001E-3</v>
      </c>
      <c r="C1183">
        <v>4.5649999999999998E-4</v>
      </c>
      <c r="D1183">
        <v>3.0869999999999999E-3</v>
      </c>
      <c r="E1183" t="s">
        <v>84</v>
      </c>
      <c r="F1183" t="s">
        <v>176</v>
      </c>
      <c r="G1183" t="s">
        <v>205</v>
      </c>
    </row>
    <row r="1184" spans="2:9" x14ac:dyDescent="0.4">
      <c r="B1184">
        <v>1.0280000000000001E-3</v>
      </c>
      <c r="C1184">
        <v>4.5560000000000002E-4</v>
      </c>
      <c r="D1184">
        <v>6.816E-3</v>
      </c>
      <c r="E1184" t="s">
        <v>84</v>
      </c>
      <c r="F1184" t="s">
        <v>106</v>
      </c>
      <c r="G1184" t="s">
        <v>147</v>
      </c>
    </row>
    <row r="1185" spans="2:10" x14ac:dyDescent="0.4">
      <c r="B1185">
        <v>1.026E-3</v>
      </c>
      <c r="C1185">
        <v>4.549E-4</v>
      </c>
      <c r="D1185">
        <v>8.4219999999999998E-4</v>
      </c>
      <c r="E1185" t="s">
        <v>84</v>
      </c>
      <c r="F1185" t="s">
        <v>204</v>
      </c>
      <c r="G1185" t="s">
        <v>112</v>
      </c>
      <c r="H1185" t="s">
        <v>148</v>
      </c>
      <c r="I1185" t="s">
        <v>203</v>
      </c>
    </row>
    <row r="1186" spans="2:10" x14ac:dyDescent="0.4">
      <c r="B1186">
        <v>1.026E-3</v>
      </c>
      <c r="C1186">
        <v>4.5449999999999999E-4</v>
      </c>
      <c r="D1186">
        <v>5.0279999999999997E-4</v>
      </c>
      <c r="E1186" t="s">
        <v>84</v>
      </c>
      <c r="F1186" t="s">
        <v>146</v>
      </c>
      <c r="G1186" t="s">
        <v>212</v>
      </c>
      <c r="H1186" t="s">
        <v>207</v>
      </c>
      <c r="I1186" t="s">
        <v>210</v>
      </c>
    </row>
    <row r="1187" spans="2:10" x14ac:dyDescent="0.4">
      <c r="B1187">
        <v>1.023E-3</v>
      </c>
      <c r="C1187">
        <v>4.5350000000000002E-4</v>
      </c>
      <c r="D1187">
        <v>5.8569999999999998E-4</v>
      </c>
      <c r="E1187" t="s">
        <v>84</v>
      </c>
      <c r="F1187" t="s">
        <v>112</v>
      </c>
      <c r="G1187" t="s">
        <v>212</v>
      </c>
      <c r="H1187" t="s">
        <v>212</v>
      </c>
    </row>
    <row r="1188" spans="2:10" x14ac:dyDescent="0.4">
      <c r="B1188">
        <v>1.023E-3</v>
      </c>
      <c r="C1188">
        <v>4.5330000000000001E-4</v>
      </c>
      <c r="D1188">
        <v>7.9740000000000002E-3</v>
      </c>
      <c r="E1188" t="s">
        <v>84</v>
      </c>
      <c r="F1188" t="s">
        <v>204</v>
      </c>
      <c r="G1188" t="s">
        <v>157</v>
      </c>
    </row>
    <row r="1189" spans="2:10" x14ac:dyDescent="0.4">
      <c r="B1189">
        <v>1.0200000000000001E-3</v>
      </c>
      <c r="C1189">
        <v>4.5209999999999998E-4</v>
      </c>
      <c r="D1189">
        <v>5.0020000000000002E-4</v>
      </c>
      <c r="E1189" t="s">
        <v>84</v>
      </c>
      <c r="F1189" t="s">
        <v>111</v>
      </c>
      <c r="G1189" t="s">
        <v>164</v>
      </c>
      <c r="H1189" t="s">
        <v>174</v>
      </c>
      <c r="I1189" t="s">
        <v>210</v>
      </c>
    </row>
    <row r="1190" spans="2:10" x14ac:dyDescent="0.4">
      <c r="B1190">
        <v>1.0200000000000001E-3</v>
      </c>
      <c r="C1190">
        <v>4.5179999999999998E-4</v>
      </c>
      <c r="D1190">
        <v>4.8519999999999998E-4</v>
      </c>
      <c r="E1190" t="s">
        <v>84</v>
      </c>
      <c r="F1190" t="s">
        <v>204</v>
      </c>
      <c r="G1190" t="s">
        <v>157</v>
      </c>
      <c r="H1190" t="s">
        <v>152</v>
      </c>
    </row>
    <row r="1191" spans="2:10" x14ac:dyDescent="0.4">
      <c r="B1191">
        <v>1.018E-3</v>
      </c>
      <c r="C1191">
        <v>4.5130000000000002E-4</v>
      </c>
      <c r="D1191">
        <v>4.8460000000000002E-4</v>
      </c>
      <c r="E1191" t="s">
        <v>84</v>
      </c>
      <c r="F1191" t="s">
        <v>145</v>
      </c>
      <c r="G1191" t="s">
        <v>152</v>
      </c>
    </row>
    <row r="1192" spans="2:10" x14ac:dyDescent="0.4">
      <c r="B1192">
        <v>1.0169999999999999E-3</v>
      </c>
      <c r="C1192">
        <v>4.505E-4</v>
      </c>
      <c r="D1192">
        <v>4.8369999999999999E-4</v>
      </c>
      <c r="E1192" t="s">
        <v>84</v>
      </c>
      <c r="F1192" t="s">
        <v>170</v>
      </c>
      <c r="G1192" t="s">
        <v>170</v>
      </c>
      <c r="H1192" t="s">
        <v>152</v>
      </c>
    </row>
    <row r="1193" spans="2:10" x14ac:dyDescent="0.4">
      <c r="B1193">
        <v>1.016E-3</v>
      </c>
      <c r="C1193">
        <v>4.504E-4</v>
      </c>
      <c r="D1193">
        <v>1.077E-3</v>
      </c>
      <c r="E1193" t="s">
        <v>84</v>
      </c>
      <c r="F1193" t="s">
        <v>54</v>
      </c>
      <c r="G1193" t="s">
        <v>111</v>
      </c>
      <c r="H1193" t="s">
        <v>167</v>
      </c>
      <c r="I1193" t="s">
        <v>86</v>
      </c>
    </row>
    <row r="1194" spans="2:10" x14ac:dyDescent="0.4">
      <c r="B1194">
        <v>1.016E-3</v>
      </c>
      <c r="C1194">
        <v>4.5029999999999999E-4</v>
      </c>
      <c r="D1194">
        <v>5.8160000000000004E-4</v>
      </c>
      <c r="E1194" t="s">
        <v>84</v>
      </c>
      <c r="F1194" t="s">
        <v>105</v>
      </c>
      <c r="G1194" t="s">
        <v>188</v>
      </c>
      <c r="H1194" t="s">
        <v>201</v>
      </c>
      <c r="I1194" t="s">
        <v>212</v>
      </c>
    </row>
    <row r="1195" spans="2:10" x14ac:dyDescent="0.4">
      <c r="B1195">
        <v>1.0150000000000001E-3</v>
      </c>
      <c r="C1195">
        <v>4.4979999999999998E-4</v>
      </c>
      <c r="D1195">
        <v>5.8109999999999998E-4</v>
      </c>
      <c r="E1195" t="s">
        <v>84</v>
      </c>
      <c r="F1195" t="s">
        <v>145</v>
      </c>
      <c r="G1195" t="s">
        <v>199</v>
      </c>
      <c r="H1195" t="s">
        <v>212</v>
      </c>
    </row>
    <row r="1196" spans="2:10" x14ac:dyDescent="0.4">
      <c r="B1196">
        <v>1.0139999999999999E-3</v>
      </c>
      <c r="C1196">
        <v>4.4939999999999997E-4</v>
      </c>
      <c r="D1196">
        <v>5.8049999999999996E-4</v>
      </c>
      <c r="E1196" t="s">
        <v>84</v>
      </c>
      <c r="F1196" t="s">
        <v>105</v>
      </c>
      <c r="G1196" t="s">
        <v>187</v>
      </c>
      <c r="H1196" t="s">
        <v>212</v>
      </c>
    </row>
    <row r="1197" spans="2:10" x14ac:dyDescent="0.4">
      <c r="B1197">
        <v>1.0139999999999999E-3</v>
      </c>
      <c r="C1197">
        <v>4.4930000000000002E-4</v>
      </c>
      <c r="D1197">
        <v>4.9700000000000005E-4</v>
      </c>
      <c r="E1197" t="s">
        <v>84</v>
      </c>
      <c r="F1197" t="s">
        <v>199</v>
      </c>
      <c r="G1197" t="s">
        <v>212</v>
      </c>
      <c r="H1197" t="s">
        <v>210</v>
      </c>
    </row>
    <row r="1198" spans="2:10" x14ac:dyDescent="0.4">
      <c r="B1198">
        <v>1.0139999999999999E-3</v>
      </c>
      <c r="C1198">
        <v>4.4920000000000002E-4</v>
      </c>
      <c r="D1198">
        <v>4.9700000000000005E-4</v>
      </c>
      <c r="E1198" t="s">
        <v>84</v>
      </c>
      <c r="F1198" t="s">
        <v>86</v>
      </c>
      <c r="G1198" t="s">
        <v>207</v>
      </c>
      <c r="H1198" t="s">
        <v>210</v>
      </c>
      <c r="I1198" t="s">
        <v>207</v>
      </c>
      <c r="J1198" t="s">
        <v>210</v>
      </c>
    </row>
    <row r="1199" spans="2:10" x14ac:dyDescent="0.4">
      <c r="B1199">
        <v>1.013E-3</v>
      </c>
      <c r="C1199">
        <v>4.4900000000000002E-4</v>
      </c>
      <c r="D1199">
        <v>4.9669999999999998E-4</v>
      </c>
      <c r="E1199" t="s">
        <v>84</v>
      </c>
      <c r="F1199" t="s">
        <v>204</v>
      </c>
      <c r="G1199" t="s">
        <v>147</v>
      </c>
      <c r="H1199" t="s">
        <v>174</v>
      </c>
      <c r="I1199" t="s">
        <v>210</v>
      </c>
    </row>
    <row r="1200" spans="2:10" x14ac:dyDescent="0.4">
      <c r="B1200">
        <v>1.013E-3</v>
      </c>
      <c r="C1200">
        <v>4.4870000000000001E-4</v>
      </c>
      <c r="D1200">
        <v>4.818E-4</v>
      </c>
      <c r="E1200" t="s">
        <v>84</v>
      </c>
      <c r="F1200" t="s">
        <v>139</v>
      </c>
      <c r="G1200" t="s">
        <v>152</v>
      </c>
    </row>
    <row r="1201" spans="2:10" x14ac:dyDescent="0.4">
      <c r="B1201">
        <v>1.0120000000000001E-3</v>
      </c>
      <c r="C1201">
        <v>4.4860000000000001E-4</v>
      </c>
      <c r="D1201">
        <v>4.816E-4</v>
      </c>
      <c r="E1201" t="s">
        <v>84</v>
      </c>
      <c r="F1201" t="s">
        <v>204</v>
      </c>
      <c r="G1201" t="s">
        <v>112</v>
      </c>
      <c r="H1201" t="s">
        <v>148</v>
      </c>
      <c r="I1201" t="s">
        <v>150</v>
      </c>
      <c r="J1201" t="s">
        <v>152</v>
      </c>
    </row>
    <row r="1202" spans="2:10" x14ac:dyDescent="0.4">
      <c r="B1202">
        <v>1.01E-3</v>
      </c>
      <c r="C1202">
        <v>4.4739999999999998E-4</v>
      </c>
      <c r="D1202">
        <v>4.8040000000000002E-4</v>
      </c>
      <c r="E1202" t="s">
        <v>84</v>
      </c>
      <c r="F1202" t="s">
        <v>107</v>
      </c>
      <c r="G1202" t="s">
        <v>107</v>
      </c>
      <c r="H1202" t="s">
        <v>107</v>
      </c>
      <c r="I1202" t="s">
        <v>152</v>
      </c>
    </row>
    <row r="1203" spans="2:10" x14ac:dyDescent="0.4">
      <c r="B1203">
        <v>1.008E-3</v>
      </c>
      <c r="C1203">
        <v>4.4670000000000002E-4</v>
      </c>
      <c r="D1203">
        <v>5.7709999999999999E-4</v>
      </c>
      <c r="E1203" t="s">
        <v>84</v>
      </c>
      <c r="F1203" t="s">
        <v>204</v>
      </c>
      <c r="G1203" t="s">
        <v>112</v>
      </c>
      <c r="H1203" t="s">
        <v>148</v>
      </c>
      <c r="I1203" t="s">
        <v>201</v>
      </c>
      <c r="J1203" t="s">
        <v>212</v>
      </c>
    </row>
    <row r="1204" spans="2:10" x14ac:dyDescent="0.4">
      <c r="B1204">
        <v>1.0070000000000001E-3</v>
      </c>
      <c r="C1204">
        <v>4.4630000000000001E-4</v>
      </c>
      <c r="D1204">
        <v>5.7649999999999997E-4</v>
      </c>
      <c r="E1204" t="s">
        <v>84</v>
      </c>
      <c r="F1204" t="s">
        <v>127</v>
      </c>
      <c r="G1204" t="s">
        <v>201</v>
      </c>
      <c r="H1204" t="s">
        <v>212</v>
      </c>
    </row>
    <row r="1205" spans="2:10" x14ac:dyDescent="0.4">
      <c r="B1205">
        <v>1.005E-3</v>
      </c>
      <c r="C1205">
        <v>4.4519999999999998E-4</v>
      </c>
      <c r="D1205">
        <v>4.9260000000000005E-4</v>
      </c>
      <c r="E1205" t="s">
        <v>84</v>
      </c>
      <c r="F1205" t="s">
        <v>145</v>
      </c>
      <c r="G1205" t="s">
        <v>194</v>
      </c>
      <c r="H1205" t="s">
        <v>210</v>
      </c>
    </row>
    <row r="1206" spans="2:10" x14ac:dyDescent="0.4">
      <c r="B1206">
        <v>1.003E-3</v>
      </c>
      <c r="C1206">
        <v>4.4470000000000002E-4</v>
      </c>
      <c r="D1206">
        <v>4.7750000000000001E-4</v>
      </c>
      <c r="E1206" t="s">
        <v>84</v>
      </c>
      <c r="F1206" t="s">
        <v>204</v>
      </c>
      <c r="G1206" t="s">
        <v>112</v>
      </c>
      <c r="H1206" t="s">
        <v>149</v>
      </c>
      <c r="I1206" t="s">
        <v>150</v>
      </c>
      <c r="J1206" t="s">
        <v>152</v>
      </c>
    </row>
    <row r="1207" spans="2:10" x14ac:dyDescent="0.4">
      <c r="B1207">
        <v>1.003E-3</v>
      </c>
      <c r="C1207">
        <v>4.4440000000000001E-4</v>
      </c>
      <c r="D1207">
        <v>4.9160000000000002E-4</v>
      </c>
      <c r="E1207" t="s">
        <v>84</v>
      </c>
      <c r="F1207" t="s">
        <v>144</v>
      </c>
      <c r="G1207" t="s">
        <v>201</v>
      </c>
      <c r="H1207" t="s">
        <v>211</v>
      </c>
      <c r="I1207" t="s">
        <v>210</v>
      </c>
    </row>
    <row r="1208" spans="2:10" x14ac:dyDescent="0.4">
      <c r="B1208">
        <v>1.0020000000000001E-3</v>
      </c>
      <c r="C1208">
        <v>4.44E-4</v>
      </c>
      <c r="D1208">
        <v>4.9120000000000001E-4</v>
      </c>
      <c r="E1208" t="s">
        <v>84</v>
      </c>
      <c r="F1208" t="s">
        <v>176</v>
      </c>
      <c r="G1208" t="s">
        <v>209</v>
      </c>
      <c r="H1208" t="s">
        <v>207</v>
      </c>
      <c r="I1208" t="s">
        <v>210</v>
      </c>
    </row>
    <row r="1209" spans="2:10" x14ac:dyDescent="0.4">
      <c r="B1209">
        <v>1E-3</v>
      </c>
      <c r="C1209">
        <v>4.4339999999999999E-4</v>
      </c>
      <c r="D1209">
        <v>4.9050000000000005E-4</v>
      </c>
      <c r="E1209" t="s">
        <v>84</v>
      </c>
      <c r="F1209" t="s">
        <v>110</v>
      </c>
      <c r="G1209" t="s">
        <v>207</v>
      </c>
      <c r="H1209" t="s">
        <v>210</v>
      </c>
    </row>
    <row r="1210" spans="2:10" x14ac:dyDescent="0.4">
      <c r="B1210">
        <v>9.9700000000000006E-4</v>
      </c>
      <c r="C1210">
        <v>4.4180000000000001E-4</v>
      </c>
      <c r="D1210">
        <v>5.7070000000000005E-4</v>
      </c>
      <c r="E1210" t="s">
        <v>84</v>
      </c>
      <c r="F1210" t="s">
        <v>167</v>
      </c>
      <c r="G1210" t="s">
        <v>86</v>
      </c>
      <c r="H1210" t="s">
        <v>112</v>
      </c>
      <c r="I1210" t="s">
        <v>212</v>
      </c>
    </row>
    <row r="1211" spans="2:10" x14ac:dyDescent="0.4">
      <c r="B1211">
        <v>9.9580000000000003E-4</v>
      </c>
      <c r="C1211">
        <v>4.4129999999999999E-4</v>
      </c>
      <c r="D1211">
        <v>1.222E-3</v>
      </c>
      <c r="E1211" t="s">
        <v>84</v>
      </c>
      <c r="F1211" t="s">
        <v>211</v>
      </c>
    </row>
    <row r="1212" spans="2:10" x14ac:dyDescent="0.4">
      <c r="B1212">
        <v>9.9470000000000005E-4</v>
      </c>
      <c r="C1212">
        <v>4.4079999999999998E-4</v>
      </c>
      <c r="D1212">
        <v>4.7330000000000001E-4</v>
      </c>
      <c r="E1212" t="s">
        <v>84</v>
      </c>
      <c r="F1212" t="s">
        <v>157</v>
      </c>
      <c r="G1212" t="s">
        <v>129</v>
      </c>
      <c r="H1212" t="s">
        <v>152</v>
      </c>
    </row>
    <row r="1213" spans="2:10" x14ac:dyDescent="0.4">
      <c r="B1213">
        <v>9.9379999999999998E-4</v>
      </c>
      <c r="C1213">
        <v>4.4040000000000003E-4</v>
      </c>
      <c r="D1213">
        <v>4.8720000000000002E-4</v>
      </c>
      <c r="E1213" t="s">
        <v>84</v>
      </c>
      <c r="F1213" t="s">
        <v>135</v>
      </c>
      <c r="G1213" t="s">
        <v>112</v>
      </c>
      <c r="H1213" t="s">
        <v>210</v>
      </c>
    </row>
    <row r="1214" spans="2:10" x14ac:dyDescent="0.4">
      <c r="B1214">
        <v>9.9299999999999996E-4</v>
      </c>
      <c r="C1214">
        <v>4.4000000000000002E-4</v>
      </c>
      <c r="D1214">
        <v>5.6840000000000005E-4</v>
      </c>
      <c r="E1214" t="s">
        <v>84</v>
      </c>
      <c r="F1214" t="s">
        <v>86</v>
      </c>
      <c r="G1214" t="s">
        <v>201</v>
      </c>
      <c r="H1214" t="s">
        <v>212</v>
      </c>
    </row>
    <row r="1215" spans="2:10" x14ac:dyDescent="0.4">
      <c r="B1215">
        <v>9.921000000000001E-4</v>
      </c>
      <c r="C1215">
        <v>4.3970000000000001E-4</v>
      </c>
      <c r="D1215">
        <v>1.0510000000000001E-3</v>
      </c>
      <c r="E1215" t="s">
        <v>84</v>
      </c>
      <c r="F1215" t="s">
        <v>204</v>
      </c>
      <c r="G1215" t="s">
        <v>167</v>
      </c>
      <c r="H1215" t="s">
        <v>86</v>
      </c>
    </row>
    <row r="1216" spans="2:10" x14ac:dyDescent="0.4">
      <c r="B1216">
        <v>9.9120000000000002E-4</v>
      </c>
      <c r="C1216">
        <v>4.393E-4</v>
      </c>
      <c r="D1216">
        <v>8.742E-4</v>
      </c>
      <c r="E1216" t="s">
        <v>84</v>
      </c>
      <c r="F1216" t="s">
        <v>206</v>
      </c>
      <c r="G1216" t="s">
        <v>112</v>
      </c>
      <c r="H1216" t="s">
        <v>147</v>
      </c>
      <c r="I1216" t="s">
        <v>184</v>
      </c>
      <c r="J1216" t="s">
        <v>209</v>
      </c>
    </row>
    <row r="1217" spans="2:10" x14ac:dyDescent="0.4">
      <c r="B1217">
        <v>9.9010000000000005E-4</v>
      </c>
      <c r="C1217">
        <v>4.3879999999999999E-4</v>
      </c>
      <c r="D1217">
        <v>5.6680000000000001E-4</v>
      </c>
      <c r="E1217" t="s">
        <v>84</v>
      </c>
      <c r="F1217" t="s">
        <v>86</v>
      </c>
      <c r="G1217" t="s">
        <v>191</v>
      </c>
      <c r="H1217" t="s">
        <v>212</v>
      </c>
    </row>
    <row r="1218" spans="2:10" x14ac:dyDescent="0.4">
      <c r="B1218">
        <v>9.8940000000000009E-4</v>
      </c>
      <c r="C1218">
        <v>4.3849999999999998E-4</v>
      </c>
      <c r="D1218">
        <v>6.5599999999999999E-3</v>
      </c>
      <c r="E1218" t="s">
        <v>84</v>
      </c>
      <c r="F1218" t="s">
        <v>85</v>
      </c>
      <c r="G1218" t="s">
        <v>112</v>
      </c>
      <c r="H1218" t="s">
        <v>147</v>
      </c>
    </row>
    <row r="1219" spans="2:10" x14ac:dyDescent="0.4">
      <c r="B1219">
        <v>9.8710000000000009E-4</v>
      </c>
      <c r="C1219">
        <v>4.3740000000000001E-4</v>
      </c>
      <c r="D1219">
        <v>5.6499999999999996E-4</v>
      </c>
      <c r="E1219" t="s">
        <v>84</v>
      </c>
      <c r="F1219" t="s">
        <v>113</v>
      </c>
      <c r="G1219" t="s">
        <v>212</v>
      </c>
    </row>
    <row r="1220" spans="2:10" x14ac:dyDescent="0.4">
      <c r="B1220">
        <v>9.8539999999999999E-4</v>
      </c>
      <c r="C1220">
        <v>4.3669999999999999E-4</v>
      </c>
      <c r="D1220">
        <v>4.8309999999999998E-4</v>
      </c>
      <c r="E1220" t="s">
        <v>84</v>
      </c>
      <c r="F1220" t="s">
        <v>108</v>
      </c>
      <c r="G1220" t="s">
        <v>174</v>
      </c>
      <c r="H1220" t="s">
        <v>210</v>
      </c>
    </row>
    <row r="1221" spans="2:10" x14ac:dyDescent="0.4">
      <c r="B1221">
        <v>9.8470000000000003E-4</v>
      </c>
      <c r="C1221">
        <v>4.3639999999999998E-4</v>
      </c>
      <c r="D1221">
        <v>4.5999999999999999E-3</v>
      </c>
      <c r="E1221" t="s">
        <v>84</v>
      </c>
      <c r="F1221" t="s">
        <v>85</v>
      </c>
      <c r="G1221" t="s">
        <v>164</v>
      </c>
    </row>
    <row r="1222" spans="2:10" x14ac:dyDescent="0.4">
      <c r="B1222">
        <v>9.8470000000000003E-4</v>
      </c>
      <c r="C1222">
        <v>4.3639999999999998E-4</v>
      </c>
      <c r="D1222">
        <v>8.8139999999999996E-4</v>
      </c>
      <c r="E1222" t="s">
        <v>84</v>
      </c>
      <c r="F1222" t="s">
        <v>108</v>
      </c>
      <c r="G1222" t="s">
        <v>167</v>
      </c>
      <c r="H1222" t="s">
        <v>154</v>
      </c>
    </row>
    <row r="1223" spans="2:10" x14ac:dyDescent="0.4">
      <c r="B1223">
        <v>9.8390000000000001E-4</v>
      </c>
      <c r="C1223">
        <v>4.3600000000000003E-4</v>
      </c>
      <c r="D1223">
        <v>5.6320000000000003E-4</v>
      </c>
      <c r="E1223" t="s">
        <v>84</v>
      </c>
      <c r="F1223" t="s">
        <v>201</v>
      </c>
      <c r="G1223" t="s">
        <v>201</v>
      </c>
      <c r="H1223" t="s">
        <v>212</v>
      </c>
    </row>
    <row r="1224" spans="2:10" x14ac:dyDescent="0.4">
      <c r="B1224">
        <v>9.8090000000000004E-4</v>
      </c>
      <c r="C1224">
        <v>4.347E-4</v>
      </c>
      <c r="D1224">
        <v>4.6680000000000002E-4</v>
      </c>
      <c r="E1224" t="s">
        <v>84</v>
      </c>
      <c r="F1224" t="s">
        <v>111</v>
      </c>
      <c r="G1224" t="s">
        <v>106</v>
      </c>
      <c r="H1224" t="s">
        <v>152</v>
      </c>
    </row>
    <row r="1225" spans="2:10" x14ac:dyDescent="0.4">
      <c r="B1225">
        <v>9.8010000000000002E-4</v>
      </c>
      <c r="C1225">
        <v>4.3439999999999999E-4</v>
      </c>
      <c r="D1225">
        <v>4.8050000000000002E-4</v>
      </c>
      <c r="E1225" t="s">
        <v>84</v>
      </c>
      <c r="F1225" t="s">
        <v>106</v>
      </c>
      <c r="G1225" t="s">
        <v>207</v>
      </c>
      <c r="H1225" t="s">
        <v>210</v>
      </c>
    </row>
    <row r="1226" spans="2:10" x14ac:dyDescent="0.4">
      <c r="B1226">
        <v>9.8010000000000002E-4</v>
      </c>
      <c r="C1226">
        <v>4.3429999999999999E-4</v>
      </c>
      <c r="D1226">
        <v>4.8050000000000002E-4</v>
      </c>
      <c r="E1226" t="s">
        <v>84</v>
      </c>
      <c r="F1226" t="s">
        <v>204</v>
      </c>
      <c r="G1226" t="s">
        <v>146</v>
      </c>
      <c r="H1226" t="s">
        <v>210</v>
      </c>
    </row>
    <row r="1227" spans="2:10" x14ac:dyDescent="0.4">
      <c r="B1227">
        <v>9.789E-4</v>
      </c>
      <c r="C1227">
        <v>4.3379999999999997E-4</v>
      </c>
      <c r="D1227">
        <v>2.3939999999999999E-3</v>
      </c>
      <c r="E1227" t="s">
        <v>84</v>
      </c>
      <c r="F1227" t="s">
        <v>54</v>
      </c>
      <c r="G1227" t="s">
        <v>106</v>
      </c>
      <c r="H1227" t="s">
        <v>130</v>
      </c>
    </row>
    <row r="1228" spans="2:10" x14ac:dyDescent="0.4">
      <c r="B1228">
        <v>9.7780000000000002E-4</v>
      </c>
      <c r="C1228">
        <v>4.3330000000000002E-4</v>
      </c>
      <c r="D1228">
        <v>1.2539999999999999E-3</v>
      </c>
      <c r="E1228" t="s">
        <v>84</v>
      </c>
      <c r="F1228" t="s">
        <v>140</v>
      </c>
      <c r="G1228" t="s">
        <v>107</v>
      </c>
    </row>
    <row r="1229" spans="2:10" x14ac:dyDescent="0.4">
      <c r="B1229">
        <v>9.7750000000000007E-4</v>
      </c>
      <c r="C1229">
        <v>4.3320000000000001E-4</v>
      </c>
      <c r="D1229">
        <v>6.4809999999999998E-3</v>
      </c>
      <c r="E1229" t="s">
        <v>84</v>
      </c>
      <c r="F1229" t="s">
        <v>204</v>
      </c>
      <c r="G1229" t="s">
        <v>112</v>
      </c>
      <c r="H1229" t="s">
        <v>149</v>
      </c>
      <c r="I1229" t="s">
        <v>147</v>
      </c>
      <c r="J1229" t="s">
        <v>147</v>
      </c>
    </row>
    <row r="1230" spans="2:10" x14ac:dyDescent="0.4">
      <c r="B1230">
        <v>9.7570000000000003E-4</v>
      </c>
      <c r="C1230">
        <v>4.3239999999999999E-4</v>
      </c>
      <c r="D1230">
        <v>5.5860000000000003E-4</v>
      </c>
      <c r="E1230" t="s">
        <v>84</v>
      </c>
      <c r="F1230" t="s">
        <v>110</v>
      </c>
      <c r="G1230" t="s">
        <v>146</v>
      </c>
      <c r="H1230" t="s">
        <v>212</v>
      </c>
    </row>
    <row r="1231" spans="2:10" x14ac:dyDescent="0.4">
      <c r="B1231">
        <v>9.7550000000000002E-4</v>
      </c>
      <c r="C1231">
        <v>4.3229999999999999E-4</v>
      </c>
      <c r="D1231">
        <v>4.6420000000000001E-4</v>
      </c>
      <c r="E1231" t="s">
        <v>84</v>
      </c>
      <c r="F1231" t="s">
        <v>85</v>
      </c>
      <c r="G1231" t="s">
        <v>85</v>
      </c>
      <c r="H1231" t="s">
        <v>152</v>
      </c>
    </row>
    <row r="1232" spans="2:10" x14ac:dyDescent="0.4">
      <c r="B1232">
        <v>9.7409999999999999E-4</v>
      </c>
      <c r="C1232">
        <v>4.3169999999999998E-4</v>
      </c>
      <c r="D1232">
        <v>4.6349999999999999E-4</v>
      </c>
      <c r="E1232" t="s">
        <v>84</v>
      </c>
      <c r="F1232" t="s">
        <v>85</v>
      </c>
      <c r="G1232" t="s">
        <v>164</v>
      </c>
      <c r="H1232" t="s">
        <v>152</v>
      </c>
    </row>
    <row r="1233" spans="2:10" x14ac:dyDescent="0.4">
      <c r="B1233">
        <v>9.7389999999999998E-4</v>
      </c>
      <c r="C1233">
        <v>4.3159999999999997E-4</v>
      </c>
      <c r="D1233">
        <v>4.7750000000000001E-4</v>
      </c>
      <c r="E1233" t="s">
        <v>84</v>
      </c>
      <c r="F1233" t="s">
        <v>106</v>
      </c>
      <c r="G1233" t="s">
        <v>147</v>
      </c>
      <c r="H1233" t="s">
        <v>210</v>
      </c>
    </row>
    <row r="1234" spans="2:10" x14ac:dyDescent="0.4">
      <c r="B1234">
        <v>9.7099999999999997E-4</v>
      </c>
      <c r="C1234">
        <v>4.303E-4</v>
      </c>
      <c r="D1234">
        <v>3.8089999999999999E-3</v>
      </c>
      <c r="E1234" t="s">
        <v>84</v>
      </c>
      <c r="F1234" t="s">
        <v>106</v>
      </c>
      <c r="G1234" t="s">
        <v>135</v>
      </c>
    </row>
    <row r="1235" spans="2:10" x14ac:dyDescent="0.4">
      <c r="B1235">
        <v>9.7099999999999997E-4</v>
      </c>
      <c r="C1235">
        <v>4.303E-4</v>
      </c>
      <c r="D1235">
        <v>4.7600000000000002E-4</v>
      </c>
      <c r="E1235" t="s">
        <v>84</v>
      </c>
      <c r="F1235" t="s">
        <v>206</v>
      </c>
      <c r="G1235" t="s">
        <v>112</v>
      </c>
      <c r="H1235" t="s">
        <v>174</v>
      </c>
      <c r="I1235" t="s">
        <v>210</v>
      </c>
    </row>
    <row r="1236" spans="2:10" x14ac:dyDescent="0.4">
      <c r="B1236">
        <v>9.6949999999999998E-4</v>
      </c>
      <c r="C1236">
        <v>4.2969999999999998E-4</v>
      </c>
      <c r="D1236">
        <v>5.5500000000000005E-4</v>
      </c>
      <c r="E1236" t="s">
        <v>84</v>
      </c>
      <c r="F1236" t="s">
        <v>54</v>
      </c>
      <c r="G1236" t="s">
        <v>203</v>
      </c>
      <c r="H1236" t="s">
        <v>112</v>
      </c>
      <c r="I1236" t="s">
        <v>212</v>
      </c>
    </row>
    <row r="1237" spans="2:10" x14ac:dyDescent="0.4">
      <c r="B1237">
        <v>9.6929999999999998E-4</v>
      </c>
      <c r="C1237">
        <v>4.2959999999999998E-4</v>
      </c>
      <c r="D1237">
        <v>4.752E-4</v>
      </c>
      <c r="E1237" t="s">
        <v>84</v>
      </c>
      <c r="F1237" t="s">
        <v>176</v>
      </c>
      <c r="G1237" t="s">
        <v>174</v>
      </c>
      <c r="H1237" t="s">
        <v>210</v>
      </c>
    </row>
    <row r="1238" spans="2:10" x14ac:dyDescent="0.4">
      <c r="B1238">
        <v>9.6909999999999997E-4</v>
      </c>
      <c r="C1238">
        <v>4.2939999999999997E-4</v>
      </c>
      <c r="D1238">
        <v>4.6109999999999999E-4</v>
      </c>
      <c r="E1238" t="s">
        <v>84</v>
      </c>
      <c r="F1238" t="s">
        <v>85</v>
      </c>
      <c r="G1238" t="s">
        <v>130</v>
      </c>
      <c r="H1238" t="s">
        <v>152</v>
      </c>
    </row>
    <row r="1239" spans="2:10" x14ac:dyDescent="0.4">
      <c r="B1239">
        <v>9.6880000000000002E-4</v>
      </c>
      <c r="C1239">
        <v>4.2930000000000003E-4</v>
      </c>
      <c r="D1239">
        <v>4.6099999999999998E-4</v>
      </c>
      <c r="E1239" t="s">
        <v>84</v>
      </c>
      <c r="F1239" t="s">
        <v>143</v>
      </c>
      <c r="G1239" t="s">
        <v>152</v>
      </c>
    </row>
    <row r="1240" spans="2:10" x14ac:dyDescent="0.4">
      <c r="B1240">
        <v>9.678E-4</v>
      </c>
      <c r="C1240">
        <v>4.2890000000000002E-4</v>
      </c>
      <c r="D1240">
        <v>4.6050000000000003E-4</v>
      </c>
      <c r="E1240" t="s">
        <v>84</v>
      </c>
      <c r="F1240" t="s">
        <v>136</v>
      </c>
      <c r="G1240" t="s">
        <v>131</v>
      </c>
      <c r="H1240" t="s">
        <v>152</v>
      </c>
    </row>
    <row r="1241" spans="2:10" x14ac:dyDescent="0.4">
      <c r="B1241">
        <v>9.6650000000000002E-4</v>
      </c>
      <c r="C1241">
        <v>4.283E-4</v>
      </c>
      <c r="D1241">
        <v>4.5990000000000001E-4</v>
      </c>
      <c r="E1241" t="s">
        <v>84</v>
      </c>
      <c r="F1241" t="s">
        <v>204</v>
      </c>
      <c r="G1241" t="s">
        <v>112</v>
      </c>
      <c r="H1241" t="s">
        <v>147</v>
      </c>
      <c r="I1241" t="s">
        <v>150</v>
      </c>
      <c r="J1241" t="s">
        <v>152</v>
      </c>
    </row>
    <row r="1242" spans="2:10" x14ac:dyDescent="0.4">
      <c r="B1242">
        <v>9.6619999999999996E-4</v>
      </c>
      <c r="C1242">
        <v>4.282E-4</v>
      </c>
      <c r="D1242">
        <v>5.5309999999999995E-4</v>
      </c>
      <c r="E1242" t="s">
        <v>84</v>
      </c>
      <c r="F1242" t="s">
        <v>86</v>
      </c>
      <c r="G1242" t="s">
        <v>112</v>
      </c>
      <c r="H1242" t="s">
        <v>150</v>
      </c>
      <c r="I1242" t="s">
        <v>187</v>
      </c>
      <c r="J1242" t="s">
        <v>212</v>
      </c>
    </row>
    <row r="1243" spans="2:10" x14ac:dyDescent="0.4">
      <c r="B1243">
        <v>9.6540000000000005E-4</v>
      </c>
      <c r="C1243">
        <v>4.2779999999999999E-4</v>
      </c>
      <c r="D1243">
        <v>3.787E-3</v>
      </c>
      <c r="E1243" t="s">
        <v>84</v>
      </c>
      <c r="F1243" t="s">
        <v>136</v>
      </c>
      <c r="G1243" t="s">
        <v>135</v>
      </c>
      <c r="H1243" t="s">
        <v>135</v>
      </c>
    </row>
    <row r="1244" spans="2:10" x14ac:dyDescent="0.4">
      <c r="B1244">
        <v>9.6369999999999995E-4</v>
      </c>
      <c r="C1244">
        <v>4.2709999999999997E-4</v>
      </c>
      <c r="D1244">
        <v>8.8900000000000003E-4</v>
      </c>
      <c r="E1244" t="s">
        <v>84</v>
      </c>
      <c r="F1244" t="s">
        <v>105</v>
      </c>
      <c r="G1244" t="s">
        <v>109</v>
      </c>
      <c r="H1244" t="s">
        <v>54</v>
      </c>
    </row>
    <row r="1245" spans="2:10" x14ac:dyDescent="0.4">
      <c r="B1245">
        <v>9.6250000000000003E-4</v>
      </c>
      <c r="C1245">
        <v>4.2650000000000001E-4</v>
      </c>
      <c r="D1245">
        <v>5.5099999999999995E-4</v>
      </c>
      <c r="E1245" t="s">
        <v>84</v>
      </c>
      <c r="F1245" t="s">
        <v>106</v>
      </c>
      <c r="G1245" t="s">
        <v>130</v>
      </c>
      <c r="H1245" t="s">
        <v>212</v>
      </c>
    </row>
    <row r="1246" spans="2:10" x14ac:dyDescent="0.4">
      <c r="B1246">
        <v>9.6179999999999996E-4</v>
      </c>
      <c r="C1246">
        <v>4.2620000000000001E-4</v>
      </c>
      <c r="D1246">
        <v>5.5060000000000005E-4</v>
      </c>
      <c r="E1246" t="s">
        <v>84</v>
      </c>
      <c r="F1246" t="s">
        <v>154</v>
      </c>
      <c r="G1246" t="s">
        <v>206</v>
      </c>
      <c r="H1246" t="s">
        <v>112</v>
      </c>
      <c r="I1246" t="s">
        <v>212</v>
      </c>
    </row>
    <row r="1247" spans="2:10" x14ac:dyDescent="0.4">
      <c r="B1247">
        <v>9.6170000000000001E-4</v>
      </c>
      <c r="C1247">
        <v>4.2620000000000001E-4</v>
      </c>
      <c r="D1247">
        <v>4.7150000000000002E-4</v>
      </c>
      <c r="E1247" t="s">
        <v>84</v>
      </c>
      <c r="F1247" t="s">
        <v>204</v>
      </c>
      <c r="G1247" t="s">
        <v>173</v>
      </c>
      <c r="H1247" t="s">
        <v>210</v>
      </c>
    </row>
    <row r="1248" spans="2:10" x14ac:dyDescent="0.4">
      <c r="B1248">
        <v>9.6150000000000001E-4</v>
      </c>
      <c r="C1248">
        <v>4.261E-4</v>
      </c>
      <c r="D1248">
        <v>5.7120000000000001E-3</v>
      </c>
      <c r="E1248" t="s">
        <v>84</v>
      </c>
      <c r="F1248" t="s">
        <v>174</v>
      </c>
      <c r="G1248" t="s">
        <v>176</v>
      </c>
    </row>
    <row r="1249" spans="2:10" x14ac:dyDescent="0.4">
      <c r="B1249">
        <v>9.6069999999999999E-4</v>
      </c>
      <c r="C1249">
        <v>4.2569999999999999E-4</v>
      </c>
      <c r="D1249">
        <v>5.4989999999999998E-4</v>
      </c>
      <c r="E1249" t="s">
        <v>84</v>
      </c>
      <c r="F1249" t="s">
        <v>54</v>
      </c>
      <c r="G1249" t="s">
        <v>54</v>
      </c>
      <c r="H1249" t="s">
        <v>204</v>
      </c>
      <c r="I1249" t="s">
        <v>112</v>
      </c>
      <c r="J1249" t="s">
        <v>212</v>
      </c>
    </row>
    <row r="1250" spans="2:10" x14ac:dyDescent="0.4">
      <c r="B1250">
        <v>9.6020000000000003E-4</v>
      </c>
      <c r="C1250">
        <v>4.2549999999999999E-4</v>
      </c>
      <c r="D1250">
        <v>5.4969999999999997E-4</v>
      </c>
      <c r="E1250" t="s">
        <v>84</v>
      </c>
      <c r="F1250" t="s">
        <v>178</v>
      </c>
      <c r="G1250" t="s">
        <v>199</v>
      </c>
      <c r="H1250" t="s">
        <v>212</v>
      </c>
    </row>
    <row r="1251" spans="2:10" x14ac:dyDescent="0.4">
      <c r="B1251">
        <v>9.5940000000000001E-4</v>
      </c>
      <c r="C1251">
        <v>4.2519999999999998E-4</v>
      </c>
      <c r="D1251">
        <v>5.4920000000000001E-4</v>
      </c>
      <c r="E1251" t="s">
        <v>84</v>
      </c>
      <c r="F1251" t="s">
        <v>86</v>
      </c>
      <c r="G1251" t="s">
        <v>196</v>
      </c>
      <c r="H1251" t="s">
        <v>212</v>
      </c>
    </row>
    <row r="1252" spans="2:10" x14ac:dyDescent="0.4">
      <c r="B1252">
        <v>9.5679999999999995E-4</v>
      </c>
      <c r="C1252">
        <v>4.2400000000000001E-4</v>
      </c>
      <c r="D1252">
        <v>4.6910000000000002E-4</v>
      </c>
      <c r="E1252" t="s">
        <v>84</v>
      </c>
      <c r="F1252" t="s">
        <v>112</v>
      </c>
      <c r="G1252" t="s">
        <v>149</v>
      </c>
      <c r="H1252" t="s">
        <v>210</v>
      </c>
    </row>
    <row r="1253" spans="2:10" x14ac:dyDescent="0.4">
      <c r="B1253">
        <v>9.5480000000000001E-4</v>
      </c>
      <c r="C1253">
        <v>4.2309999999999998E-4</v>
      </c>
      <c r="D1253">
        <v>1.4300000000000001E-3</v>
      </c>
      <c r="E1253" t="s">
        <v>84</v>
      </c>
      <c r="F1253" t="s">
        <v>108</v>
      </c>
      <c r="G1253" t="s">
        <v>167</v>
      </c>
      <c r="H1253" t="s">
        <v>86</v>
      </c>
      <c r="I1253" t="s">
        <v>202</v>
      </c>
    </row>
    <row r="1254" spans="2:10" x14ac:dyDescent="0.4">
      <c r="B1254">
        <v>9.5450000000000005E-4</v>
      </c>
      <c r="C1254">
        <v>4.2299999999999998E-4</v>
      </c>
      <c r="D1254">
        <v>5.4640000000000005E-4</v>
      </c>
      <c r="E1254" t="s">
        <v>84</v>
      </c>
      <c r="F1254" t="s">
        <v>86</v>
      </c>
      <c r="G1254" t="s">
        <v>179</v>
      </c>
      <c r="H1254" t="s">
        <v>205</v>
      </c>
      <c r="I1254" t="s">
        <v>112</v>
      </c>
      <c r="J1254" t="s">
        <v>212</v>
      </c>
    </row>
    <row r="1255" spans="2:10" x14ac:dyDescent="0.4">
      <c r="B1255">
        <v>9.523E-4</v>
      </c>
      <c r="C1255">
        <v>4.2200000000000001E-4</v>
      </c>
      <c r="D1255">
        <v>8.7850000000000005E-4</v>
      </c>
      <c r="E1255" t="s">
        <v>84</v>
      </c>
      <c r="F1255" t="s">
        <v>112</v>
      </c>
      <c r="G1255" t="s">
        <v>147</v>
      </c>
      <c r="H1255" t="s">
        <v>54</v>
      </c>
    </row>
    <row r="1256" spans="2:10" x14ac:dyDescent="0.4">
      <c r="B1256">
        <v>9.5180000000000004E-4</v>
      </c>
      <c r="C1256">
        <v>4.2180000000000001E-4</v>
      </c>
      <c r="D1256">
        <v>7.8100000000000001E-4</v>
      </c>
      <c r="E1256" t="s">
        <v>84</v>
      </c>
      <c r="F1256" t="s">
        <v>54</v>
      </c>
      <c r="G1256" t="s">
        <v>170</v>
      </c>
      <c r="H1256" t="s">
        <v>203</v>
      </c>
    </row>
    <row r="1257" spans="2:10" x14ac:dyDescent="0.4">
      <c r="B1257">
        <v>9.5149999999999998E-4</v>
      </c>
      <c r="C1257">
        <v>4.217E-4</v>
      </c>
      <c r="D1257">
        <v>1.2829999999999999E-2</v>
      </c>
      <c r="E1257" t="s">
        <v>84</v>
      </c>
      <c r="F1257" t="s">
        <v>106</v>
      </c>
      <c r="G1257" t="s">
        <v>140</v>
      </c>
    </row>
    <row r="1258" spans="2:10" x14ac:dyDescent="0.4">
      <c r="B1258">
        <v>9.5140000000000003E-4</v>
      </c>
      <c r="C1258">
        <v>4.216E-4</v>
      </c>
      <c r="D1258">
        <v>5.4460000000000001E-4</v>
      </c>
      <c r="E1258" t="s">
        <v>84</v>
      </c>
      <c r="F1258" t="s">
        <v>206</v>
      </c>
      <c r="G1258" t="s">
        <v>206</v>
      </c>
      <c r="H1258" t="s">
        <v>112</v>
      </c>
      <c r="I1258" t="s">
        <v>212</v>
      </c>
    </row>
    <row r="1259" spans="2:10" x14ac:dyDescent="0.4">
      <c r="B1259">
        <v>9.5080000000000002E-4</v>
      </c>
      <c r="C1259">
        <v>4.2129999999999999E-4</v>
      </c>
      <c r="D1259">
        <v>4.5239999999999999E-4</v>
      </c>
      <c r="E1259" t="s">
        <v>84</v>
      </c>
      <c r="F1259" t="s">
        <v>152</v>
      </c>
      <c r="G1259" t="s">
        <v>112</v>
      </c>
      <c r="H1259" t="s">
        <v>150</v>
      </c>
      <c r="I1259" t="s">
        <v>152</v>
      </c>
    </row>
    <row r="1260" spans="2:10" x14ac:dyDescent="0.4">
      <c r="B1260">
        <v>9.4810000000000001E-4</v>
      </c>
      <c r="C1260">
        <v>4.2020000000000002E-4</v>
      </c>
      <c r="D1260">
        <v>4.6480000000000002E-4</v>
      </c>
      <c r="E1260" t="s">
        <v>84</v>
      </c>
      <c r="F1260" t="s">
        <v>204</v>
      </c>
      <c r="G1260" t="s">
        <v>110</v>
      </c>
      <c r="H1260" t="s">
        <v>210</v>
      </c>
    </row>
    <row r="1261" spans="2:10" x14ac:dyDescent="0.4">
      <c r="B1261">
        <v>9.4749999999999999E-4</v>
      </c>
      <c r="C1261">
        <v>4.1990000000000001E-4</v>
      </c>
      <c r="D1261">
        <v>2.013E-3</v>
      </c>
      <c r="E1261" t="s">
        <v>84</v>
      </c>
      <c r="F1261" t="s">
        <v>204</v>
      </c>
      <c r="G1261" t="s">
        <v>112</v>
      </c>
      <c r="H1261" t="s">
        <v>148</v>
      </c>
      <c r="I1261" t="s">
        <v>129</v>
      </c>
      <c r="J1261" t="s">
        <v>129</v>
      </c>
    </row>
    <row r="1262" spans="2:10" x14ac:dyDescent="0.4">
      <c r="B1262">
        <v>9.4700000000000003E-4</v>
      </c>
      <c r="C1262">
        <v>4.1970000000000001E-4</v>
      </c>
      <c r="D1262">
        <v>2.0119999999999999E-3</v>
      </c>
      <c r="E1262" t="s">
        <v>84</v>
      </c>
      <c r="F1262" t="s">
        <v>54</v>
      </c>
      <c r="G1262" t="s">
        <v>132</v>
      </c>
      <c r="H1262" t="s">
        <v>129</v>
      </c>
    </row>
    <row r="1263" spans="2:10" x14ac:dyDescent="0.4">
      <c r="B1263">
        <v>9.4689999999999998E-4</v>
      </c>
      <c r="C1263">
        <v>4.1960000000000001E-4</v>
      </c>
      <c r="D1263">
        <v>6.2779999999999997E-3</v>
      </c>
      <c r="E1263" t="s">
        <v>84</v>
      </c>
      <c r="F1263" t="s">
        <v>204</v>
      </c>
      <c r="G1263" t="s">
        <v>112</v>
      </c>
      <c r="H1263" t="s">
        <v>148</v>
      </c>
      <c r="I1263" t="s">
        <v>147</v>
      </c>
      <c r="J1263" t="s">
        <v>147</v>
      </c>
    </row>
    <row r="1264" spans="2:10" x14ac:dyDescent="0.4">
      <c r="B1264">
        <v>9.4589999999999995E-4</v>
      </c>
      <c r="C1264">
        <v>4.192E-4</v>
      </c>
      <c r="D1264">
        <v>1.4159999999999999E-3</v>
      </c>
      <c r="E1264" t="s">
        <v>84</v>
      </c>
      <c r="F1264" t="s">
        <v>179</v>
      </c>
      <c r="G1264" t="s">
        <v>205</v>
      </c>
      <c r="H1264" t="s">
        <v>202</v>
      </c>
    </row>
    <row r="1265" spans="2:10" x14ac:dyDescent="0.4">
      <c r="B1265">
        <v>9.4569999999999995E-4</v>
      </c>
      <c r="C1265">
        <v>4.191E-4</v>
      </c>
      <c r="D1265">
        <v>1.4809999999999999E-3</v>
      </c>
      <c r="E1265" t="s">
        <v>84</v>
      </c>
      <c r="F1265" t="s">
        <v>86</v>
      </c>
      <c r="G1265" t="s">
        <v>112</v>
      </c>
      <c r="H1265" t="s">
        <v>204</v>
      </c>
    </row>
    <row r="1266" spans="2:10" x14ac:dyDescent="0.4">
      <c r="B1266">
        <v>9.4550000000000005E-4</v>
      </c>
      <c r="C1266">
        <v>4.1899999999999999E-4</v>
      </c>
      <c r="D1266">
        <v>4.4989999999999999E-4</v>
      </c>
      <c r="E1266" t="s">
        <v>84</v>
      </c>
      <c r="F1266" t="s">
        <v>110</v>
      </c>
      <c r="G1266" t="s">
        <v>152</v>
      </c>
    </row>
    <row r="1267" spans="2:10" x14ac:dyDescent="0.4">
      <c r="B1267">
        <v>9.4530000000000005E-4</v>
      </c>
      <c r="C1267">
        <v>4.1889999999999999E-4</v>
      </c>
      <c r="D1267">
        <v>1.212E-3</v>
      </c>
      <c r="E1267" t="s">
        <v>84</v>
      </c>
      <c r="F1267" t="s">
        <v>204</v>
      </c>
      <c r="G1267" t="s">
        <v>107</v>
      </c>
      <c r="H1267" t="s">
        <v>107</v>
      </c>
      <c r="I1267" t="s">
        <v>107</v>
      </c>
    </row>
    <row r="1268" spans="2:10" x14ac:dyDescent="0.4">
      <c r="B1268">
        <v>9.4129999999999995E-4</v>
      </c>
      <c r="C1268">
        <v>4.171E-4</v>
      </c>
      <c r="D1268">
        <v>8.6839999999999997E-4</v>
      </c>
      <c r="E1268" t="s">
        <v>84</v>
      </c>
      <c r="F1268" t="s">
        <v>206</v>
      </c>
      <c r="G1268" t="s">
        <v>108</v>
      </c>
      <c r="H1268" t="s">
        <v>54</v>
      </c>
    </row>
    <row r="1269" spans="2:10" x14ac:dyDescent="0.4">
      <c r="B1269">
        <v>9.4039999999999998E-4</v>
      </c>
      <c r="C1269">
        <v>4.1679999999999999E-4</v>
      </c>
      <c r="D1269">
        <v>2.8960000000000001E-3</v>
      </c>
      <c r="E1269" t="s">
        <v>84</v>
      </c>
      <c r="F1269" t="s">
        <v>111</v>
      </c>
      <c r="G1269" t="s">
        <v>108</v>
      </c>
    </row>
    <row r="1270" spans="2:10" x14ac:dyDescent="0.4">
      <c r="B1270">
        <v>9.3939999999999996E-4</v>
      </c>
      <c r="C1270">
        <v>4.1629999999999998E-4</v>
      </c>
      <c r="D1270">
        <v>2.2980000000000001E-3</v>
      </c>
      <c r="E1270" t="s">
        <v>84</v>
      </c>
      <c r="F1270" t="s">
        <v>54</v>
      </c>
      <c r="G1270" t="s">
        <v>130</v>
      </c>
    </row>
    <row r="1271" spans="2:10" x14ac:dyDescent="0.4">
      <c r="B1271">
        <v>9.389E-4</v>
      </c>
      <c r="C1271">
        <v>4.1609999999999998E-4</v>
      </c>
      <c r="D1271">
        <v>4.6030000000000002E-4</v>
      </c>
      <c r="E1271" t="s">
        <v>84</v>
      </c>
      <c r="F1271" t="s">
        <v>109</v>
      </c>
      <c r="G1271" t="s">
        <v>174</v>
      </c>
      <c r="H1271" t="s">
        <v>210</v>
      </c>
    </row>
    <row r="1272" spans="2:10" x14ac:dyDescent="0.4">
      <c r="B1272">
        <v>9.3729999999999996E-4</v>
      </c>
      <c r="C1272">
        <v>4.1540000000000001E-4</v>
      </c>
      <c r="D1272">
        <v>4.46E-4</v>
      </c>
      <c r="E1272" t="s">
        <v>84</v>
      </c>
      <c r="F1272" t="s">
        <v>86</v>
      </c>
      <c r="G1272" t="s">
        <v>130</v>
      </c>
      <c r="H1272" t="s">
        <v>152</v>
      </c>
    </row>
    <row r="1273" spans="2:10" x14ac:dyDescent="0.4">
      <c r="B1273">
        <v>9.3729999999999996E-4</v>
      </c>
      <c r="C1273">
        <v>4.1540000000000001E-4</v>
      </c>
      <c r="D1273">
        <v>4.595E-4</v>
      </c>
      <c r="E1273" t="s">
        <v>84</v>
      </c>
      <c r="F1273" t="s">
        <v>85</v>
      </c>
      <c r="G1273" t="s">
        <v>112</v>
      </c>
      <c r="H1273" t="s">
        <v>147</v>
      </c>
      <c r="I1273" t="s">
        <v>210</v>
      </c>
    </row>
    <row r="1274" spans="2:10" x14ac:dyDescent="0.4">
      <c r="B1274">
        <v>9.3599999999999998E-4</v>
      </c>
      <c r="C1274">
        <v>4.148E-4</v>
      </c>
      <c r="D1274">
        <v>1.1999999999999999E-3</v>
      </c>
      <c r="E1274" t="s">
        <v>84</v>
      </c>
      <c r="F1274" t="s">
        <v>203</v>
      </c>
      <c r="G1274" t="s">
        <v>112</v>
      </c>
      <c r="H1274" t="s">
        <v>107</v>
      </c>
    </row>
    <row r="1275" spans="2:10" x14ac:dyDescent="0.4">
      <c r="B1275">
        <v>9.3470000000000001E-4</v>
      </c>
      <c r="C1275">
        <v>4.1419999999999998E-4</v>
      </c>
      <c r="D1275">
        <v>8.6220000000000003E-4</v>
      </c>
      <c r="E1275" t="s">
        <v>84</v>
      </c>
      <c r="F1275" t="s">
        <v>108</v>
      </c>
      <c r="G1275" t="s">
        <v>109</v>
      </c>
      <c r="H1275" t="s">
        <v>54</v>
      </c>
    </row>
    <row r="1276" spans="2:10" x14ac:dyDescent="0.4">
      <c r="B1276">
        <v>9.3389999999999999E-4</v>
      </c>
      <c r="C1276">
        <v>4.1389999999999998E-4</v>
      </c>
      <c r="D1276">
        <v>5.3459999999999998E-4</v>
      </c>
      <c r="E1276" t="s">
        <v>84</v>
      </c>
      <c r="F1276" t="s">
        <v>191</v>
      </c>
      <c r="G1276" t="s">
        <v>212</v>
      </c>
      <c r="H1276" t="s">
        <v>212</v>
      </c>
    </row>
    <row r="1277" spans="2:10" x14ac:dyDescent="0.4">
      <c r="B1277">
        <v>9.3380000000000004E-4</v>
      </c>
      <c r="C1277">
        <v>4.1379999999999998E-4</v>
      </c>
      <c r="D1277">
        <v>9.8919999999999998E-4</v>
      </c>
      <c r="E1277" t="s">
        <v>84</v>
      </c>
      <c r="F1277" t="s">
        <v>109</v>
      </c>
      <c r="G1277" t="s">
        <v>167</v>
      </c>
      <c r="H1277" t="s">
        <v>167</v>
      </c>
      <c r="I1277" t="s">
        <v>86</v>
      </c>
    </row>
    <row r="1278" spans="2:10" x14ac:dyDescent="0.4">
      <c r="B1278">
        <v>9.3380000000000004E-4</v>
      </c>
      <c r="C1278">
        <v>4.1379999999999998E-4</v>
      </c>
      <c r="D1278">
        <v>6.1910000000000003E-3</v>
      </c>
      <c r="E1278" t="s">
        <v>84</v>
      </c>
      <c r="F1278" t="s">
        <v>204</v>
      </c>
      <c r="G1278" t="s">
        <v>112</v>
      </c>
      <c r="H1278" t="s">
        <v>147</v>
      </c>
      <c r="I1278" t="s">
        <v>147</v>
      </c>
      <c r="J1278" t="s">
        <v>147</v>
      </c>
    </row>
    <row r="1279" spans="2:10" x14ac:dyDescent="0.4">
      <c r="B1279">
        <v>9.3289999999999996E-4</v>
      </c>
      <c r="C1279">
        <v>4.1340000000000002E-4</v>
      </c>
      <c r="D1279">
        <v>5.3399999999999997E-4</v>
      </c>
      <c r="E1279" t="s">
        <v>84</v>
      </c>
      <c r="F1279" t="s">
        <v>145</v>
      </c>
      <c r="G1279" t="s">
        <v>196</v>
      </c>
      <c r="H1279" t="s">
        <v>212</v>
      </c>
    </row>
    <row r="1280" spans="2:10" x14ac:dyDescent="0.4">
      <c r="B1280">
        <v>9.3139999999999998E-4</v>
      </c>
      <c r="C1280">
        <v>4.127E-4</v>
      </c>
      <c r="D1280">
        <v>1.9789999999999999E-3</v>
      </c>
      <c r="E1280" t="s">
        <v>84</v>
      </c>
      <c r="F1280" t="s">
        <v>106</v>
      </c>
      <c r="G1280" t="s">
        <v>110</v>
      </c>
      <c r="H1280" t="s">
        <v>129</v>
      </c>
    </row>
    <row r="1281" spans="2:9" x14ac:dyDescent="0.4">
      <c r="B1281">
        <v>9.3119999999999997E-4</v>
      </c>
      <c r="C1281">
        <v>4.127E-4</v>
      </c>
      <c r="D1281">
        <v>8.5839999999999996E-3</v>
      </c>
      <c r="E1281" t="s">
        <v>84</v>
      </c>
      <c r="F1281" t="s">
        <v>148</v>
      </c>
    </row>
    <row r="1282" spans="2:9" x14ac:dyDescent="0.4">
      <c r="B1282">
        <v>9.3110000000000003E-4</v>
      </c>
      <c r="C1282">
        <v>4.126E-4</v>
      </c>
      <c r="D1282">
        <v>5.3300000000000005E-4</v>
      </c>
      <c r="E1282" t="s">
        <v>84</v>
      </c>
      <c r="F1282" t="s">
        <v>86</v>
      </c>
      <c r="G1282" t="s">
        <v>207</v>
      </c>
      <c r="H1282" t="s">
        <v>212</v>
      </c>
    </row>
    <row r="1283" spans="2:9" x14ac:dyDescent="0.4">
      <c r="B1283">
        <v>9.3030000000000001E-4</v>
      </c>
      <c r="C1283">
        <v>4.1219999999999999E-4</v>
      </c>
      <c r="D1283">
        <v>6.1679999999999999E-3</v>
      </c>
      <c r="E1283" t="s">
        <v>84</v>
      </c>
      <c r="F1283" t="s">
        <v>147</v>
      </c>
      <c r="G1283" t="s">
        <v>147</v>
      </c>
    </row>
    <row r="1284" spans="2:9" x14ac:dyDescent="0.4">
      <c r="B1284">
        <v>9.3019999999999995E-4</v>
      </c>
      <c r="C1284">
        <v>4.1219999999999999E-4</v>
      </c>
      <c r="D1284">
        <v>4.4260000000000002E-4</v>
      </c>
      <c r="E1284" t="s">
        <v>84</v>
      </c>
      <c r="F1284" t="s">
        <v>54</v>
      </c>
      <c r="G1284" t="s">
        <v>54</v>
      </c>
      <c r="H1284" t="s">
        <v>152</v>
      </c>
      <c r="I1284" t="s">
        <v>152</v>
      </c>
    </row>
    <row r="1285" spans="2:9" x14ac:dyDescent="0.4">
      <c r="B1285">
        <v>9.2920000000000003E-4</v>
      </c>
      <c r="C1285">
        <v>4.1179999999999998E-4</v>
      </c>
      <c r="D1285">
        <v>8.3180000000000005E-4</v>
      </c>
      <c r="E1285" t="s">
        <v>84</v>
      </c>
      <c r="F1285" t="s">
        <v>167</v>
      </c>
      <c r="G1285" t="s">
        <v>154</v>
      </c>
    </row>
    <row r="1286" spans="2:9" x14ac:dyDescent="0.4">
      <c r="B1286">
        <v>9.2860000000000002E-4</v>
      </c>
      <c r="C1286">
        <v>4.1149999999999997E-4</v>
      </c>
      <c r="D1286">
        <v>4.5530000000000001E-4</v>
      </c>
      <c r="E1286" t="s">
        <v>84</v>
      </c>
      <c r="F1286" t="s">
        <v>204</v>
      </c>
      <c r="G1286" t="s">
        <v>190</v>
      </c>
      <c r="H1286" t="s">
        <v>210</v>
      </c>
    </row>
    <row r="1287" spans="2:9" x14ac:dyDescent="0.4">
      <c r="B1287">
        <v>9.2829999999999996E-4</v>
      </c>
      <c r="C1287">
        <v>4.1140000000000003E-4</v>
      </c>
      <c r="D1287">
        <v>5.3140000000000001E-4</v>
      </c>
      <c r="E1287" t="s">
        <v>84</v>
      </c>
      <c r="F1287" t="s">
        <v>109</v>
      </c>
      <c r="G1287" t="s">
        <v>106</v>
      </c>
      <c r="H1287" t="s">
        <v>212</v>
      </c>
    </row>
    <row r="1288" spans="2:9" x14ac:dyDescent="0.4">
      <c r="B1288">
        <v>9.2750000000000005E-4</v>
      </c>
      <c r="C1288">
        <v>4.1100000000000002E-4</v>
      </c>
      <c r="D1288">
        <v>1.189E-3</v>
      </c>
      <c r="E1288" t="s">
        <v>84</v>
      </c>
      <c r="F1288" t="s">
        <v>54</v>
      </c>
      <c r="G1288" t="s">
        <v>204</v>
      </c>
      <c r="H1288" t="s">
        <v>112</v>
      </c>
      <c r="I1288" t="s">
        <v>107</v>
      </c>
    </row>
    <row r="1289" spans="2:9" x14ac:dyDescent="0.4">
      <c r="B1289">
        <v>9.2480000000000004E-4</v>
      </c>
      <c r="C1289">
        <v>4.0979999999999999E-4</v>
      </c>
      <c r="D1289">
        <v>4.4000000000000002E-4</v>
      </c>
      <c r="E1289" t="s">
        <v>84</v>
      </c>
      <c r="F1289" t="s">
        <v>106</v>
      </c>
      <c r="G1289" t="s">
        <v>131</v>
      </c>
      <c r="H1289" t="s">
        <v>152</v>
      </c>
    </row>
    <row r="1290" spans="2:9" x14ac:dyDescent="0.4">
      <c r="B1290">
        <v>9.2369999999999996E-4</v>
      </c>
      <c r="C1290">
        <v>4.0929999999999997E-4</v>
      </c>
      <c r="D1290">
        <v>5.2879999999999995E-4</v>
      </c>
      <c r="E1290" t="s">
        <v>84</v>
      </c>
      <c r="F1290" t="s">
        <v>130</v>
      </c>
      <c r="G1290" t="s">
        <v>212</v>
      </c>
    </row>
    <row r="1291" spans="2:9" x14ac:dyDescent="0.4">
      <c r="B1291">
        <v>9.234E-4</v>
      </c>
      <c r="C1291">
        <v>4.0920000000000003E-4</v>
      </c>
      <c r="D1291">
        <v>6.123E-3</v>
      </c>
      <c r="E1291" t="s">
        <v>84</v>
      </c>
      <c r="F1291" t="s">
        <v>112</v>
      </c>
      <c r="G1291" t="s">
        <v>150</v>
      </c>
      <c r="H1291" t="s">
        <v>147</v>
      </c>
    </row>
    <row r="1292" spans="2:9" x14ac:dyDescent="0.4">
      <c r="B1292">
        <v>9.234E-4</v>
      </c>
      <c r="C1292">
        <v>4.0920000000000003E-4</v>
      </c>
      <c r="D1292">
        <v>1.3829999999999999E-3</v>
      </c>
      <c r="E1292" t="s">
        <v>84</v>
      </c>
      <c r="F1292" t="s">
        <v>86</v>
      </c>
      <c r="G1292" t="s">
        <v>206</v>
      </c>
      <c r="H1292" t="s">
        <v>202</v>
      </c>
    </row>
    <row r="1293" spans="2:9" x14ac:dyDescent="0.4">
      <c r="B1293">
        <v>9.2239999999999998E-4</v>
      </c>
      <c r="C1293">
        <v>4.0880000000000002E-4</v>
      </c>
      <c r="D1293">
        <v>4.5219999999999999E-4</v>
      </c>
      <c r="E1293" t="s">
        <v>84</v>
      </c>
      <c r="F1293" t="s">
        <v>203</v>
      </c>
      <c r="G1293" t="s">
        <v>112</v>
      </c>
      <c r="H1293" t="s">
        <v>150</v>
      </c>
      <c r="I1293" t="s">
        <v>210</v>
      </c>
    </row>
    <row r="1294" spans="2:9" x14ac:dyDescent="0.4">
      <c r="B1294">
        <v>9.2199999999999997E-4</v>
      </c>
      <c r="C1294">
        <v>4.0860000000000001E-4</v>
      </c>
      <c r="D1294">
        <v>4.3869999999999998E-4</v>
      </c>
      <c r="E1294" t="s">
        <v>84</v>
      </c>
      <c r="F1294" t="s">
        <v>132</v>
      </c>
      <c r="G1294" t="s">
        <v>129</v>
      </c>
      <c r="H1294" t="s">
        <v>129</v>
      </c>
      <c r="I1294" t="s">
        <v>152</v>
      </c>
    </row>
    <row r="1295" spans="2:9" x14ac:dyDescent="0.4">
      <c r="B1295">
        <v>9.2100000000000005E-4</v>
      </c>
      <c r="C1295">
        <v>4.081E-4</v>
      </c>
      <c r="D1295">
        <v>4.5150000000000002E-4</v>
      </c>
      <c r="E1295" t="s">
        <v>84</v>
      </c>
      <c r="F1295" t="s">
        <v>85</v>
      </c>
      <c r="G1295" t="s">
        <v>207</v>
      </c>
      <c r="H1295" t="s">
        <v>210</v>
      </c>
    </row>
    <row r="1296" spans="2:9" x14ac:dyDescent="0.4">
      <c r="B1296">
        <v>9.2000000000000003E-4</v>
      </c>
      <c r="C1296">
        <v>4.0769999999999999E-4</v>
      </c>
      <c r="D1296">
        <v>7.5480000000000002E-4</v>
      </c>
      <c r="E1296" t="s">
        <v>84</v>
      </c>
      <c r="F1296" t="s">
        <v>203</v>
      </c>
      <c r="G1296" t="s">
        <v>203</v>
      </c>
    </row>
    <row r="1297" spans="2:10" x14ac:dyDescent="0.4">
      <c r="B1297">
        <v>9.1960000000000002E-4</v>
      </c>
      <c r="C1297">
        <v>4.0749999999999998E-4</v>
      </c>
      <c r="D1297">
        <v>4.5080000000000001E-4</v>
      </c>
      <c r="E1297" t="s">
        <v>84</v>
      </c>
      <c r="F1297" t="s">
        <v>111</v>
      </c>
      <c r="G1297" t="s">
        <v>156</v>
      </c>
      <c r="H1297" t="s">
        <v>210</v>
      </c>
    </row>
    <row r="1298" spans="2:10" x14ac:dyDescent="0.4">
      <c r="B1298">
        <v>9.1949999999999996E-4</v>
      </c>
      <c r="C1298">
        <v>4.0749999999999998E-4</v>
      </c>
      <c r="D1298">
        <v>5.2630000000000005E-4</v>
      </c>
      <c r="E1298" t="s">
        <v>84</v>
      </c>
      <c r="F1298" t="s">
        <v>54</v>
      </c>
      <c r="G1298" t="s">
        <v>176</v>
      </c>
      <c r="H1298" t="s">
        <v>212</v>
      </c>
    </row>
    <row r="1299" spans="2:10" x14ac:dyDescent="0.4">
      <c r="B1299">
        <v>9.1889999999999995E-4</v>
      </c>
      <c r="C1299">
        <v>4.0719999999999998E-4</v>
      </c>
      <c r="D1299">
        <v>4.505E-4</v>
      </c>
      <c r="E1299" t="s">
        <v>84</v>
      </c>
      <c r="F1299" t="s">
        <v>204</v>
      </c>
      <c r="G1299" t="s">
        <v>174</v>
      </c>
      <c r="H1299" t="s">
        <v>210</v>
      </c>
    </row>
    <row r="1300" spans="2:10" x14ac:dyDescent="0.4">
      <c r="B1300">
        <v>9.1850000000000005E-4</v>
      </c>
      <c r="C1300">
        <v>4.0709999999999997E-4</v>
      </c>
      <c r="D1300">
        <v>4.371E-4</v>
      </c>
      <c r="E1300" t="s">
        <v>84</v>
      </c>
      <c r="F1300" t="s">
        <v>204</v>
      </c>
      <c r="G1300" t="s">
        <v>152</v>
      </c>
      <c r="H1300" t="s">
        <v>152</v>
      </c>
    </row>
    <row r="1301" spans="2:10" x14ac:dyDescent="0.4">
      <c r="B1301">
        <v>9.1819999999999998E-4</v>
      </c>
      <c r="C1301">
        <v>4.0690000000000002E-4</v>
      </c>
      <c r="D1301">
        <v>2.7520000000000001E-3</v>
      </c>
      <c r="E1301" t="s">
        <v>84</v>
      </c>
      <c r="F1301" t="s">
        <v>105</v>
      </c>
      <c r="G1301" t="s">
        <v>179</v>
      </c>
      <c r="H1301" t="s">
        <v>205</v>
      </c>
    </row>
    <row r="1302" spans="2:10" x14ac:dyDescent="0.4">
      <c r="B1302">
        <v>9.1819999999999998E-4</v>
      </c>
      <c r="C1302">
        <v>4.0690000000000002E-4</v>
      </c>
      <c r="D1302">
        <v>4.3689999999999999E-4</v>
      </c>
      <c r="E1302" t="s">
        <v>84</v>
      </c>
      <c r="F1302" t="s">
        <v>108</v>
      </c>
      <c r="G1302" t="s">
        <v>167</v>
      </c>
      <c r="H1302" t="s">
        <v>86</v>
      </c>
      <c r="I1302" t="s">
        <v>152</v>
      </c>
    </row>
    <row r="1303" spans="2:10" x14ac:dyDescent="0.4">
      <c r="B1303">
        <v>9.1799999999999998E-4</v>
      </c>
      <c r="C1303">
        <v>4.0680000000000002E-4</v>
      </c>
      <c r="D1303">
        <v>8.4690000000000004E-4</v>
      </c>
      <c r="E1303" t="s">
        <v>84</v>
      </c>
      <c r="F1303" t="s">
        <v>111</v>
      </c>
      <c r="G1303" t="s">
        <v>156</v>
      </c>
      <c r="H1303" t="s">
        <v>54</v>
      </c>
    </row>
    <row r="1304" spans="2:10" x14ac:dyDescent="0.4">
      <c r="B1304">
        <v>9.1779999999999997E-4</v>
      </c>
      <c r="C1304">
        <v>4.0670000000000002E-4</v>
      </c>
      <c r="D1304">
        <v>3.2209999999999999E-3</v>
      </c>
      <c r="E1304" t="s">
        <v>84</v>
      </c>
      <c r="F1304" t="s">
        <v>204</v>
      </c>
      <c r="G1304" t="s">
        <v>112</v>
      </c>
      <c r="H1304" t="s">
        <v>150</v>
      </c>
      <c r="I1304" t="s">
        <v>170</v>
      </c>
    </row>
    <row r="1305" spans="2:10" x14ac:dyDescent="0.4">
      <c r="B1305">
        <v>9.1779999999999997E-4</v>
      </c>
      <c r="C1305">
        <v>4.0670000000000002E-4</v>
      </c>
      <c r="D1305">
        <v>5.2539999999999998E-4</v>
      </c>
      <c r="E1305" t="s">
        <v>84</v>
      </c>
      <c r="F1305" t="s">
        <v>204</v>
      </c>
      <c r="G1305" t="s">
        <v>206</v>
      </c>
      <c r="H1305" t="s">
        <v>112</v>
      </c>
      <c r="I1305" t="s">
        <v>212</v>
      </c>
    </row>
    <row r="1306" spans="2:10" x14ac:dyDescent="0.4">
      <c r="B1306">
        <v>9.1589999999999998E-4</v>
      </c>
      <c r="C1306">
        <v>4.059E-4</v>
      </c>
      <c r="D1306">
        <v>1.008E-3</v>
      </c>
      <c r="E1306" t="s">
        <v>84</v>
      </c>
      <c r="F1306" t="s">
        <v>108</v>
      </c>
      <c r="G1306" t="s">
        <v>181</v>
      </c>
    </row>
    <row r="1307" spans="2:10" x14ac:dyDescent="0.4">
      <c r="B1307">
        <v>9.142E-4</v>
      </c>
      <c r="C1307">
        <v>4.0509999999999998E-4</v>
      </c>
      <c r="D1307">
        <v>5.2329999999999998E-4</v>
      </c>
      <c r="E1307" t="s">
        <v>84</v>
      </c>
      <c r="F1307" t="s">
        <v>204</v>
      </c>
      <c r="G1307" t="s">
        <v>201</v>
      </c>
      <c r="H1307" t="s">
        <v>212</v>
      </c>
    </row>
    <row r="1308" spans="2:10" x14ac:dyDescent="0.4">
      <c r="B1308">
        <v>9.1399999999999999E-4</v>
      </c>
      <c r="C1308">
        <v>4.0509999999999998E-4</v>
      </c>
      <c r="D1308">
        <v>4.481E-4</v>
      </c>
      <c r="E1308" t="s">
        <v>84</v>
      </c>
      <c r="F1308" t="s">
        <v>54</v>
      </c>
      <c r="G1308" t="s">
        <v>204</v>
      </c>
      <c r="H1308" t="s">
        <v>112</v>
      </c>
      <c r="I1308" t="s">
        <v>150</v>
      </c>
      <c r="J1308" t="s">
        <v>210</v>
      </c>
    </row>
    <row r="1309" spans="2:10" x14ac:dyDescent="0.4">
      <c r="B1309">
        <v>9.1259999999999996E-4</v>
      </c>
      <c r="C1309">
        <v>4.0440000000000002E-4</v>
      </c>
      <c r="D1309">
        <v>4.3429999999999999E-4</v>
      </c>
      <c r="E1309" t="s">
        <v>84</v>
      </c>
      <c r="F1309" t="s">
        <v>54</v>
      </c>
      <c r="G1309" t="s">
        <v>132</v>
      </c>
      <c r="H1309" t="s">
        <v>152</v>
      </c>
    </row>
    <row r="1310" spans="2:10" x14ac:dyDescent="0.4">
      <c r="B1310">
        <v>9.121E-4</v>
      </c>
      <c r="C1310">
        <v>4.0420000000000001E-4</v>
      </c>
      <c r="D1310">
        <v>5.2209999999999995E-4</v>
      </c>
      <c r="E1310" t="s">
        <v>84</v>
      </c>
      <c r="F1310" t="s">
        <v>109</v>
      </c>
      <c r="G1310" t="s">
        <v>106</v>
      </c>
      <c r="H1310" t="s">
        <v>201</v>
      </c>
      <c r="I1310" t="s">
        <v>212</v>
      </c>
    </row>
    <row r="1311" spans="2:10" x14ac:dyDescent="0.4">
      <c r="B1311">
        <v>9.1149999999999998E-4</v>
      </c>
      <c r="C1311">
        <v>4.0390000000000001E-4</v>
      </c>
      <c r="D1311">
        <v>4.4690000000000002E-4</v>
      </c>
      <c r="E1311" t="s">
        <v>84</v>
      </c>
      <c r="F1311" t="s">
        <v>192</v>
      </c>
      <c r="G1311" t="s">
        <v>194</v>
      </c>
      <c r="H1311" t="s">
        <v>210</v>
      </c>
    </row>
    <row r="1312" spans="2:10" x14ac:dyDescent="0.4">
      <c r="B1312">
        <v>9.1109999999999997E-4</v>
      </c>
      <c r="C1312">
        <v>4.038E-4</v>
      </c>
      <c r="D1312">
        <v>1.8370000000000001E-3</v>
      </c>
      <c r="E1312" t="s">
        <v>84</v>
      </c>
      <c r="F1312" t="s">
        <v>204</v>
      </c>
      <c r="G1312" t="s">
        <v>154</v>
      </c>
      <c r="H1312" t="s">
        <v>206</v>
      </c>
    </row>
    <row r="1313" spans="2:10" x14ac:dyDescent="0.4">
      <c r="B1313">
        <v>9.1049999999999996E-4</v>
      </c>
      <c r="C1313">
        <v>4.035E-4</v>
      </c>
      <c r="D1313">
        <v>4.3320000000000001E-4</v>
      </c>
      <c r="E1313" t="s">
        <v>84</v>
      </c>
      <c r="F1313" t="s">
        <v>86</v>
      </c>
      <c r="G1313" t="s">
        <v>202</v>
      </c>
      <c r="H1313" t="s">
        <v>152</v>
      </c>
    </row>
    <row r="1314" spans="2:10" x14ac:dyDescent="0.4">
      <c r="B1314">
        <v>9.0870000000000002E-4</v>
      </c>
      <c r="C1314">
        <v>4.0269999999999998E-4</v>
      </c>
      <c r="D1314">
        <v>4.3239999999999999E-4</v>
      </c>
      <c r="E1314" t="s">
        <v>84</v>
      </c>
      <c r="F1314" t="s">
        <v>203</v>
      </c>
      <c r="G1314" t="s">
        <v>112</v>
      </c>
      <c r="H1314" t="s">
        <v>148</v>
      </c>
      <c r="I1314" t="s">
        <v>152</v>
      </c>
    </row>
    <row r="1315" spans="2:10" x14ac:dyDescent="0.4">
      <c r="B1315">
        <v>9.0839999999999996E-4</v>
      </c>
      <c r="C1315">
        <v>4.0259999999999997E-4</v>
      </c>
      <c r="D1315">
        <v>1.9300000000000001E-3</v>
      </c>
      <c r="E1315" t="s">
        <v>84</v>
      </c>
      <c r="F1315" t="s">
        <v>54</v>
      </c>
      <c r="G1315" t="s">
        <v>54</v>
      </c>
      <c r="H1315" t="s">
        <v>129</v>
      </c>
    </row>
    <row r="1316" spans="2:10" x14ac:dyDescent="0.4">
      <c r="B1316">
        <v>9.0640000000000002E-4</v>
      </c>
      <c r="C1316">
        <v>4.0170000000000001E-4</v>
      </c>
      <c r="D1316">
        <v>4.4440000000000001E-4</v>
      </c>
      <c r="E1316" t="s">
        <v>84</v>
      </c>
      <c r="F1316" t="s">
        <v>144</v>
      </c>
      <c r="G1316" t="s">
        <v>194</v>
      </c>
      <c r="H1316" t="s">
        <v>194</v>
      </c>
      <c r="I1316" t="s">
        <v>210</v>
      </c>
    </row>
    <row r="1317" spans="2:10" x14ac:dyDescent="0.4">
      <c r="B1317">
        <v>9.0370000000000001E-4</v>
      </c>
      <c r="C1317">
        <v>4.0049999999999998E-4</v>
      </c>
      <c r="D1317">
        <v>2.0860000000000002E-3</v>
      </c>
      <c r="E1317" t="s">
        <v>84</v>
      </c>
      <c r="F1317" t="s">
        <v>110</v>
      </c>
      <c r="G1317" t="s">
        <v>129</v>
      </c>
      <c r="H1317" t="s">
        <v>127</v>
      </c>
    </row>
    <row r="1318" spans="2:10" x14ac:dyDescent="0.4">
      <c r="B1318">
        <v>9.0359999999999995E-4</v>
      </c>
      <c r="C1318">
        <v>4.0049999999999998E-4</v>
      </c>
      <c r="D1318">
        <v>1.0749999999999999E-2</v>
      </c>
      <c r="E1318" t="s">
        <v>84</v>
      </c>
      <c r="F1318" t="s">
        <v>54</v>
      </c>
      <c r="G1318" t="s">
        <v>144</v>
      </c>
    </row>
    <row r="1319" spans="2:10" x14ac:dyDescent="0.4">
      <c r="B1319">
        <v>9.0320000000000005E-4</v>
      </c>
      <c r="C1319">
        <v>4.0030000000000003E-4</v>
      </c>
      <c r="D1319">
        <v>1.9189999999999999E-3</v>
      </c>
      <c r="E1319" t="s">
        <v>84</v>
      </c>
      <c r="F1319" t="s">
        <v>54</v>
      </c>
      <c r="G1319" t="s">
        <v>86</v>
      </c>
      <c r="H1319" t="s">
        <v>129</v>
      </c>
    </row>
    <row r="1320" spans="2:10" x14ac:dyDescent="0.4">
      <c r="B1320">
        <v>9.0220000000000003E-4</v>
      </c>
      <c r="C1320">
        <v>3.9980000000000001E-4</v>
      </c>
      <c r="D1320">
        <v>5.1639999999999998E-4</v>
      </c>
      <c r="E1320" t="s">
        <v>84</v>
      </c>
      <c r="F1320" t="s">
        <v>206</v>
      </c>
      <c r="G1320" t="s">
        <v>112</v>
      </c>
      <c r="H1320" t="s">
        <v>150</v>
      </c>
      <c r="I1320" t="s">
        <v>187</v>
      </c>
      <c r="J1320" t="s">
        <v>212</v>
      </c>
    </row>
    <row r="1321" spans="2:10" x14ac:dyDescent="0.4">
      <c r="B1321">
        <v>9.0109999999999995E-4</v>
      </c>
      <c r="C1321">
        <v>3.993E-4</v>
      </c>
      <c r="D1321">
        <v>1.3489999999999999E-3</v>
      </c>
      <c r="E1321" t="s">
        <v>84</v>
      </c>
      <c r="F1321" t="s">
        <v>167</v>
      </c>
      <c r="G1321" t="s">
        <v>86</v>
      </c>
      <c r="H1321" t="s">
        <v>202</v>
      </c>
    </row>
    <row r="1322" spans="2:10" x14ac:dyDescent="0.4">
      <c r="B1322">
        <v>9.01E-4</v>
      </c>
      <c r="C1322">
        <v>3.993E-4</v>
      </c>
      <c r="D1322">
        <v>7.3930000000000003E-4</v>
      </c>
      <c r="E1322" t="s">
        <v>84</v>
      </c>
      <c r="F1322" t="s">
        <v>109</v>
      </c>
      <c r="G1322" t="s">
        <v>172</v>
      </c>
      <c r="H1322" t="s">
        <v>203</v>
      </c>
    </row>
    <row r="1323" spans="2:10" x14ac:dyDescent="0.4">
      <c r="B1323">
        <v>9.0050000000000004E-4</v>
      </c>
      <c r="C1323">
        <v>3.991E-4</v>
      </c>
      <c r="D1323">
        <v>7.9420000000000001E-4</v>
      </c>
      <c r="E1323" t="s">
        <v>84</v>
      </c>
      <c r="F1323" t="s">
        <v>204</v>
      </c>
      <c r="G1323" t="s">
        <v>112</v>
      </c>
      <c r="H1323" t="s">
        <v>148</v>
      </c>
      <c r="I1323" t="s">
        <v>184</v>
      </c>
      <c r="J1323" t="s">
        <v>209</v>
      </c>
    </row>
    <row r="1324" spans="2:10" x14ac:dyDescent="0.4">
      <c r="B1324">
        <v>9.0050000000000004E-4</v>
      </c>
      <c r="C1324">
        <v>3.9899999999999999E-4</v>
      </c>
      <c r="D1324">
        <v>4.2850000000000001E-4</v>
      </c>
      <c r="E1324" t="s">
        <v>84</v>
      </c>
      <c r="F1324" t="s">
        <v>54</v>
      </c>
      <c r="G1324" t="s">
        <v>204</v>
      </c>
      <c r="H1324" t="s">
        <v>112</v>
      </c>
      <c r="I1324" t="s">
        <v>148</v>
      </c>
      <c r="J1324" t="s">
        <v>152</v>
      </c>
    </row>
    <row r="1325" spans="2:10" x14ac:dyDescent="0.4">
      <c r="B1325">
        <v>9.0030000000000004E-4</v>
      </c>
      <c r="C1325">
        <v>3.9899999999999999E-4</v>
      </c>
      <c r="D1325">
        <v>5.1539999999999995E-4</v>
      </c>
      <c r="E1325" t="s">
        <v>84</v>
      </c>
      <c r="F1325" t="s">
        <v>174</v>
      </c>
      <c r="G1325" t="s">
        <v>187</v>
      </c>
      <c r="H1325" t="s">
        <v>212</v>
      </c>
    </row>
    <row r="1326" spans="2:10" x14ac:dyDescent="0.4">
      <c r="B1326">
        <v>8.9999999999999998E-4</v>
      </c>
      <c r="C1326">
        <v>3.9879999999999999E-4</v>
      </c>
      <c r="D1326">
        <v>5.1519999999999995E-4</v>
      </c>
      <c r="E1326" t="s">
        <v>84</v>
      </c>
      <c r="F1326" t="s">
        <v>105</v>
      </c>
      <c r="G1326" t="s">
        <v>201</v>
      </c>
      <c r="H1326" t="s">
        <v>212</v>
      </c>
    </row>
    <row r="1327" spans="2:10" x14ac:dyDescent="0.4">
      <c r="B1327">
        <v>8.987E-4</v>
      </c>
      <c r="C1327">
        <v>3.9829999999999998E-4</v>
      </c>
      <c r="D1327">
        <v>4.2759999999999999E-4</v>
      </c>
      <c r="E1327" t="s">
        <v>84</v>
      </c>
      <c r="F1327" t="s">
        <v>54</v>
      </c>
      <c r="G1327" t="s">
        <v>179</v>
      </c>
      <c r="H1327" t="s">
        <v>152</v>
      </c>
    </row>
    <row r="1328" spans="2:10" x14ac:dyDescent="0.4">
      <c r="B1328">
        <v>8.9680000000000001E-4</v>
      </c>
      <c r="C1328">
        <v>3.9740000000000001E-4</v>
      </c>
      <c r="D1328">
        <v>1.15E-3</v>
      </c>
      <c r="E1328" t="s">
        <v>84</v>
      </c>
      <c r="F1328" t="s">
        <v>204</v>
      </c>
      <c r="G1328" t="s">
        <v>154</v>
      </c>
      <c r="H1328" t="s">
        <v>107</v>
      </c>
      <c r="I1328" t="s">
        <v>107</v>
      </c>
    </row>
    <row r="1329" spans="2:10" x14ac:dyDescent="0.4">
      <c r="B1329">
        <v>8.9479999999999996E-4</v>
      </c>
      <c r="C1329">
        <v>3.9649999999999999E-4</v>
      </c>
      <c r="D1329">
        <v>4.258E-4</v>
      </c>
      <c r="E1329" t="s">
        <v>84</v>
      </c>
      <c r="F1329" t="s">
        <v>166</v>
      </c>
      <c r="G1329" t="s">
        <v>54</v>
      </c>
      <c r="H1329" t="s">
        <v>152</v>
      </c>
    </row>
    <row r="1330" spans="2:10" x14ac:dyDescent="0.4">
      <c r="B1330">
        <v>8.9400000000000005E-4</v>
      </c>
      <c r="C1330">
        <v>3.9619999999999998E-4</v>
      </c>
      <c r="D1330">
        <v>4.3829999999999997E-4</v>
      </c>
      <c r="E1330" t="s">
        <v>84</v>
      </c>
      <c r="F1330" t="s">
        <v>125</v>
      </c>
      <c r="G1330" t="s">
        <v>210</v>
      </c>
    </row>
    <row r="1331" spans="2:10" x14ac:dyDescent="0.4">
      <c r="B1331">
        <v>8.9389999999999999E-4</v>
      </c>
      <c r="C1331">
        <v>3.9619999999999998E-4</v>
      </c>
      <c r="D1331">
        <v>5.1170000000000002E-4</v>
      </c>
      <c r="E1331" t="s">
        <v>84</v>
      </c>
      <c r="F1331" t="s">
        <v>204</v>
      </c>
      <c r="G1331" t="s">
        <v>179</v>
      </c>
      <c r="H1331" t="s">
        <v>205</v>
      </c>
      <c r="I1331" t="s">
        <v>112</v>
      </c>
      <c r="J1331" t="s">
        <v>212</v>
      </c>
    </row>
    <row r="1332" spans="2:10" x14ac:dyDescent="0.4">
      <c r="B1332">
        <v>8.9360000000000004E-4</v>
      </c>
      <c r="C1332">
        <v>3.9599999999999998E-4</v>
      </c>
      <c r="D1332">
        <v>5.1150000000000002E-4</v>
      </c>
      <c r="E1332" t="s">
        <v>84</v>
      </c>
      <c r="F1332" t="s">
        <v>54</v>
      </c>
      <c r="G1332" t="s">
        <v>131</v>
      </c>
      <c r="H1332" t="s">
        <v>212</v>
      </c>
    </row>
    <row r="1333" spans="2:10" x14ac:dyDescent="0.4">
      <c r="B1333">
        <v>8.9269999999999996E-4</v>
      </c>
      <c r="C1333">
        <v>3.9560000000000002E-4</v>
      </c>
      <c r="D1333">
        <v>5.1099999999999995E-4</v>
      </c>
      <c r="E1333" t="s">
        <v>84</v>
      </c>
      <c r="F1333" t="s">
        <v>106</v>
      </c>
      <c r="G1333" t="s">
        <v>196</v>
      </c>
      <c r="H1333" t="s">
        <v>212</v>
      </c>
    </row>
    <row r="1334" spans="2:10" x14ac:dyDescent="0.4">
      <c r="B1334">
        <v>8.8920000000000004E-4</v>
      </c>
      <c r="C1334">
        <v>3.9399999999999998E-4</v>
      </c>
      <c r="D1334">
        <v>5.0900000000000001E-4</v>
      </c>
      <c r="E1334" t="s">
        <v>84</v>
      </c>
      <c r="F1334" t="s">
        <v>86</v>
      </c>
      <c r="G1334" t="s">
        <v>176</v>
      </c>
      <c r="H1334" t="s">
        <v>201</v>
      </c>
      <c r="I1334" t="s">
        <v>212</v>
      </c>
    </row>
    <row r="1335" spans="2:10" x14ac:dyDescent="0.4">
      <c r="B1335">
        <v>8.8869999999999997E-4</v>
      </c>
      <c r="C1335">
        <v>3.9379999999999998E-4</v>
      </c>
      <c r="D1335">
        <v>4.3570000000000002E-4</v>
      </c>
      <c r="E1335" t="s">
        <v>84</v>
      </c>
      <c r="F1335" t="s">
        <v>206</v>
      </c>
      <c r="G1335" t="s">
        <v>145</v>
      </c>
      <c r="H1335" t="s">
        <v>190</v>
      </c>
      <c r="I1335" t="s">
        <v>210</v>
      </c>
    </row>
    <row r="1336" spans="2:10" x14ac:dyDescent="0.4">
      <c r="B1336">
        <v>8.8809999999999996E-4</v>
      </c>
      <c r="C1336">
        <v>3.9360000000000003E-4</v>
      </c>
      <c r="D1336">
        <v>5.084E-4</v>
      </c>
      <c r="E1336" t="s">
        <v>84</v>
      </c>
      <c r="F1336" t="s">
        <v>204</v>
      </c>
      <c r="G1336" t="s">
        <v>112</v>
      </c>
      <c r="H1336" t="s">
        <v>147</v>
      </c>
      <c r="I1336" t="s">
        <v>201</v>
      </c>
      <c r="J1336" t="s">
        <v>212</v>
      </c>
    </row>
    <row r="1337" spans="2:10" x14ac:dyDescent="0.4">
      <c r="B1337">
        <v>8.8440000000000003E-4</v>
      </c>
      <c r="C1337">
        <v>3.9189999999999998E-4</v>
      </c>
      <c r="D1337">
        <v>4.2079999999999998E-4</v>
      </c>
      <c r="E1337" t="s">
        <v>84</v>
      </c>
      <c r="F1337" t="s">
        <v>54</v>
      </c>
      <c r="G1337" t="s">
        <v>129</v>
      </c>
      <c r="H1337" t="s">
        <v>129</v>
      </c>
      <c r="I1337" t="s">
        <v>152</v>
      </c>
    </row>
    <row r="1338" spans="2:10" x14ac:dyDescent="0.4">
      <c r="B1338">
        <v>8.8329999999999995E-4</v>
      </c>
      <c r="C1338">
        <v>3.9140000000000003E-4</v>
      </c>
      <c r="D1338">
        <v>5.0560000000000004E-4</v>
      </c>
      <c r="E1338" t="s">
        <v>84</v>
      </c>
      <c r="F1338" t="s">
        <v>188</v>
      </c>
      <c r="G1338" t="s">
        <v>212</v>
      </c>
    </row>
    <row r="1339" spans="2:10" x14ac:dyDescent="0.4">
      <c r="B1339">
        <v>8.83E-4</v>
      </c>
      <c r="C1339">
        <v>3.9130000000000002E-4</v>
      </c>
      <c r="D1339">
        <v>1.3829999999999999E-3</v>
      </c>
      <c r="E1339" t="s">
        <v>84</v>
      </c>
      <c r="F1339" t="s">
        <v>206</v>
      </c>
      <c r="G1339" t="s">
        <v>112</v>
      </c>
      <c r="H1339" t="s">
        <v>204</v>
      </c>
    </row>
    <row r="1340" spans="2:10" x14ac:dyDescent="0.4">
      <c r="B1340">
        <v>8.8130000000000001E-4</v>
      </c>
      <c r="C1340">
        <v>3.9050000000000001E-4</v>
      </c>
      <c r="D1340">
        <v>4.3209999999999999E-4</v>
      </c>
      <c r="E1340" t="s">
        <v>84</v>
      </c>
      <c r="F1340" t="s">
        <v>147</v>
      </c>
      <c r="G1340" t="s">
        <v>147</v>
      </c>
      <c r="H1340" t="s">
        <v>210</v>
      </c>
    </row>
    <row r="1341" spans="2:10" x14ac:dyDescent="0.4">
      <c r="B1341">
        <v>8.811E-4</v>
      </c>
      <c r="C1341">
        <v>3.9050000000000001E-4</v>
      </c>
      <c r="D1341">
        <v>4.3199999999999998E-4</v>
      </c>
      <c r="E1341" t="s">
        <v>84</v>
      </c>
      <c r="F1341" t="s">
        <v>86</v>
      </c>
      <c r="G1341" t="s">
        <v>112</v>
      </c>
      <c r="H1341" t="s">
        <v>147</v>
      </c>
      <c r="I1341" t="s">
        <v>174</v>
      </c>
      <c r="J1341" t="s">
        <v>210</v>
      </c>
    </row>
    <row r="1342" spans="2:10" x14ac:dyDescent="0.4">
      <c r="B1342">
        <v>8.7969999999999997E-4</v>
      </c>
      <c r="C1342">
        <v>3.8979999999999999E-4</v>
      </c>
      <c r="D1342">
        <v>5.0359999999999999E-4</v>
      </c>
      <c r="E1342" t="s">
        <v>84</v>
      </c>
      <c r="F1342" t="s">
        <v>157</v>
      </c>
      <c r="G1342" t="s">
        <v>188</v>
      </c>
      <c r="H1342" t="s">
        <v>201</v>
      </c>
      <c r="I1342" t="s">
        <v>212</v>
      </c>
    </row>
    <row r="1343" spans="2:10" x14ac:dyDescent="0.4">
      <c r="B1343">
        <v>8.7940000000000002E-4</v>
      </c>
      <c r="C1343">
        <v>3.8969999999999999E-4</v>
      </c>
      <c r="D1343">
        <v>4.1839999999999998E-4</v>
      </c>
      <c r="E1343" t="s">
        <v>84</v>
      </c>
      <c r="F1343" t="s">
        <v>86</v>
      </c>
      <c r="G1343" t="s">
        <v>129</v>
      </c>
      <c r="H1343" t="s">
        <v>129</v>
      </c>
      <c r="I1343" t="s">
        <v>152</v>
      </c>
    </row>
    <row r="1344" spans="2:10" x14ac:dyDescent="0.4">
      <c r="B1344">
        <v>8.7889999999999995E-4</v>
      </c>
      <c r="C1344">
        <v>3.8949999999999998E-4</v>
      </c>
      <c r="D1344">
        <v>5.0310000000000003E-4</v>
      </c>
      <c r="E1344" t="s">
        <v>84</v>
      </c>
      <c r="F1344" t="s">
        <v>175</v>
      </c>
      <c r="G1344" t="s">
        <v>199</v>
      </c>
      <c r="H1344" t="s">
        <v>212</v>
      </c>
    </row>
    <row r="1345" spans="2:9" x14ac:dyDescent="0.4">
      <c r="B1345">
        <v>8.786E-4</v>
      </c>
      <c r="C1345">
        <v>3.8939999999999998E-4</v>
      </c>
      <c r="D1345">
        <v>4.3080000000000001E-4</v>
      </c>
      <c r="E1345" t="s">
        <v>84</v>
      </c>
      <c r="F1345" t="s">
        <v>196</v>
      </c>
      <c r="G1345" t="s">
        <v>212</v>
      </c>
      <c r="H1345" t="s">
        <v>210</v>
      </c>
    </row>
    <row r="1346" spans="2:9" x14ac:dyDescent="0.4">
      <c r="B1346">
        <v>8.7850000000000005E-4</v>
      </c>
      <c r="C1346">
        <v>3.8929999999999998E-4</v>
      </c>
      <c r="D1346">
        <v>2.1489999999999999E-3</v>
      </c>
      <c r="E1346" t="s">
        <v>84</v>
      </c>
      <c r="F1346" t="s">
        <v>111</v>
      </c>
      <c r="G1346" t="s">
        <v>106</v>
      </c>
      <c r="H1346" t="s">
        <v>130</v>
      </c>
    </row>
    <row r="1347" spans="2:9" x14ac:dyDescent="0.4">
      <c r="B1347">
        <v>8.7799999999999998E-4</v>
      </c>
      <c r="C1347">
        <v>3.8910000000000003E-4</v>
      </c>
      <c r="D1347">
        <v>4.1780000000000002E-4</v>
      </c>
      <c r="E1347" t="s">
        <v>84</v>
      </c>
      <c r="F1347" t="s">
        <v>206</v>
      </c>
      <c r="G1347" t="s">
        <v>145</v>
      </c>
      <c r="H1347" t="s">
        <v>152</v>
      </c>
    </row>
    <row r="1348" spans="2:9" x14ac:dyDescent="0.4">
      <c r="B1348">
        <v>8.7759999999999997E-4</v>
      </c>
      <c r="C1348">
        <v>3.8890000000000002E-4</v>
      </c>
      <c r="D1348">
        <v>5.8180000000000003E-3</v>
      </c>
      <c r="E1348" t="s">
        <v>84</v>
      </c>
      <c r="F1348" t="s">
        <v>54</v>
      </c>
      <c r="G1348" t="s">
        <v>204</v>
      </c>
      <c r="H1348" t="s">
        <v>147</v>
      </c>
    </row>
    <row r="1349" spans="2:9" x14ac:dyDescent="0.4">
      <c r="B1349">
        <v>8.7710000000000002E-4</v>
      </c>
      <c r="C1349">
        <v>3.8870000000000002E-4</v>
      </c>
      <c r="D1349">
        <v>5.0210000000000001E-4</v>
      </c>
      <c r="E1349" t="s">
        <v>84</v>
      </c>
      <c r="F1349" t="s">
        <v>109</v>
      </c>
      <c r="G1349" t="s">
        <v>146</v>
      </c>
      <c r="H1349" t="s">
        <v>212</v>
      </c>
    </row>
    <row r="1350" spans="2:9" x14ac:dyDescent="0.4">
      <c r="B1350">
        <v>8.7659999999999995E-4</v>
      </c>
      <c r="C1350">
        <v>3.8850000000000001E-4</v>
      </c>
      <c r="D1350">
        <v>5.0180000000000005E-4</v>
      </c>
      <c r="E1350" t="s">
        <v>84</v>
      </c>
      <c r="F1350" t="s">
        <v>195</v>
      </c>
      <c r="G1350" t="s">
        <v>199</v>
      </c>
      <c r="H1350" t="s">
        <v>212</v>
      </c>
    </row>
    <row r="1351" spans="2:9" x14ac:dyDescent="0.4">
      <c r="B1351">
        <v>8.7569999999999998E-4</v>
      </c>
      <c r="C1351">
        <v>3.881E-4</v>
      </c>
      <c r="D1351">
        <v>5.0129999999999999E-4</v>
      </c>
      <c r="E1351" t="s">
        <v>84</v>
      </c>
      <c r="F1351" t="s">
        <v>140</v>
      </c>
      <c r="G1351" t="s">
        <v>144</v>
      </c>
      <c r="H1351" t="s">
        <v>201</v>
      </c>
      <c r="I1351" t="s">
        <v>212</v>
      </c>
    </row>
    <row r="1352" spans="2:9" x14ac:dyDescent="0.4">
      <c r="B1352">
        <v>8.7540000000000003E-4</v>
      </c>
      <c r="C1352">
        <v>3.879E-4</v>
      </c>
      <c r="D1352">
        <v>1.8600000000000001E-3</v>
      </c>
      <c r="E1352" t="s">
        <v>84</v>
      </c>
      <c r="F1352" t="s">
        <v>203</v>
      </c>
      <c r="G1352" t="s">
        <v>129</v>
      </c>
    </row>
    <row r="1353" spans="2:9" x14ac:dyDescent="0.4">
      <c r="B1353">
        <v>8.7509999999999997E-4</v>
      </c>
      <c r="C1353">
        <v>3.8779999999999999E-4</v>
      </c>
      <c r="D1353">
        <v>5.0100000000000003E-4</v>
      </c>
      <c r="E1353" t="s">
        <v>84</v>
      </c>
      <c r="F1353" t="s">
        <v>206</v>
      </c>
      <c r="G1353" t="s">
        <v>145</v>
      </c>
      <c r="H1353" t="s">
        <v>199</v>
      </c>
      <c r="I1353" t="s">
        <v>212</v>
      </c>
    </row>
    <row r="1354" spans="2:9" x14ac:dyDescent="0.4">
      <c r="B1354">
        <v>8.7500000000000002E-4</v>
      </c>
      <c r="C1354">
        <v>3.8779999999999999E-4</v>
      </c>
      <c r="D1354">
        <v>5.0089999999999998E-4</v>
      </c>
      <c r="E1354" t="s">
        <v>84</v>
      </c>
      <c r="F1354" t="s">
        <v>86</v>
      </c>
      <c r="G1354" t="s">
        <v>189</v>
      </c>
      <c r="H1354" t="s">
        <v>212</v>
      </c>
    </row>
    <row r="1355" spans="2:9" x14ac:dyDescent="0.4">
      <c r="B1355">
        <v>8.7480000000000001E-4</v>
      </c>
      <c r="C1355">
        <v>3.8769999999999999E-4</v>
      </c>
      <c r="D1355">
        <v>4.2890000000000002E-4</v>
      </c>
      <c r="E1355" t="s">
        <v>84</v>
      </c>
      <c r="F1355" t="s">
        <v>112</v>
      </c>
      <c r="G1355" t="s">
        <v>150</v>
      </c>
      <c r="H1355" t="s">
        <v>147</v>
      </c>
      <c r="I1355" t="s">
        <v>210</v>
      </c>
    </row>
    <row r="1356" spans="2:9" x14ac:dyDescent="0.4">
      <c r="B1356">
        <v>8.7370000000000004E-4</v>
      </c>
      <c r="C1356">
        <v>3.8719999999999998E-4</v>
      </c>
      <c r="D1356">
        <v>8.5850000000000006E-3</v>
      </c>
      <c r="E1356" t="s">
        <v>84</v>
      </c>
      <c r="F1356" t="s">
        <v>204</v>
      </c>
      <c r="G1356" t="s">
        <v>145</v>
      </c>
    </row>
    <row r="1357" spans="2:9" x14ac:dyDescent="0.4">
      <c r="B1357">
        <v>8.7350000000000004E-4</v>
      </c>
      <c r="C1357">
        <v>3.8709999999999998E-4</v>
      </c>
      <c r="D1357">
        <v>1.856E-3</v>
      </c>
      <c r="E1357" t="s">
        <v>84</v>
      </c>
      <c r="F1357" t="s">
        <v>203</v>
      </c>
      <c r="G1357" t="s">
        <v>110</v>
      </c>
      <c r="H1357" t="s">
        <v>129</v>
      </c>
    </row>
    <row r="1358" spans="2:9" x14ac:dyDescent="0.4">
      <c r="B1358">
        <v>8.7279999999999996E-4</v>
      </c>
      <c r="C1358">
        <v>3.8680000000000002E-4</v>
      </c>
      <c r="D1358">
        <v>1.2750000000000001E-3</v>
      </c>
      <c r="E1358" t="s">
        <v>84</v>
      </c>
      <c r="F1358" t="s">
        <v>54</v>
      </c>
      <c r="G1358" t="s">
        <v>153</v>
      </c>
      <c r="H1358" t="s">
        <v>153</v>
      </c>
    </row>
    <row r="1359" spans="2:9" x14ac:dyDescent="0.4">
      <c r="B1359">
        <v>8.7140000000000004E-4</v>
      </c>
      <c r="C1359">
        <v>3.8620000000000001E-4</v>
      </c>
      <c r="D1359">
        <v>2.0990000000000002E-3</v>
      </c>
      <c r="E1359" t="s">
        <v>84</v>
      </c>
      <c r="F1359" t="s">
        <v>86</v>
      </c>
      <c r="G1359" t="s">
        <v>123</v>
      </c>
    </row>
    <row r="1360" spans="2:9" x14ac:dyDescent="0.4">
      <c r="B1360">
        <v>8.7129999999999998E-4</v>
      </c>
      <c r="C1360">
        <v>3.8610000000000001E-4</v>
      </c>
      <c r="D1360">
        <v>1.851E-3</v>
      </c>
      <c r="E1360" t="s">
        <v>84</v>
      </c>
      <c r="F1360" t="s">
        <v>135</v>
      </c>
      <c r="G1360" t="s">
        <v>110</v>
      </c>
      <c r="H1360" t="s">
        <v>129</v>
      </c>
    </row>
    <row r="1361" spans="2:10" x14ac:dyDescent="0.4">
      <c r="B1361">
        <v>8.6870000000000003E-4</v>
      </c>
      <c r="C1361">
        <v>3.8489999999999998E-4</v>
      </c>
      <c r="D1361">
        <v>5.7590000000000002E-3</v>
      </c>
      <c r="E1361" t="s">
        <v>84</v>
      </c>
      <c r="F1361" t="s">
        <v>86</v>
      </c>
      <c r="G1361" t="s">
        <v>147</v>
      </c>
      <c r="H1361" t="s">
        <v>147</v>
      </c>
    </row>
    <row r="1362" spans="2:10" x14ac:dyDescent="0.4">
      <c r="B1362">
        <v>8.6810000000000001E-4</v>
      </c>
      <c r="C1362">
        <v>3.8470000000000003E-4</v>
      </c>
      <c r="D1362">
        <v>4.9700000000000005E-4</v>
      </c>
      <c r="E1362" t="s">
        <v>84</v>
      </c>
      <c r="F1362" t="s">
        <v>110</v>
      </c>
      <c r="G1362" t="s">
        <v>202</v>
      </c>
      <c r="H1362" t="s">
        <v>112</v>
      </c>
      <c r="I1362" t="s">
        <v>212</v>
      </c>
    </row>
    <row r="1363" spans="2:10" x14ac:dyDescent="0.4">
      <c r="B1363">
        <v>8.6759999999999995E-4</v>
      </c>
      <c r="C1363">
        <v>3.8450000000000002E-4</v>
      </c>
      <c r="D1363">
        <v>4.1290000000000001E-4</v>
      </c>
      <c r="E1363" t="s">
        <v>84</v>
      </c>
      <c r="F1363" t="s">
        <v>54</v>
      </c>
      <c r="G1363" t="s">
        <v>107</v>
      </c>
      <c r="H1363" t="s">
        <v>152</v>
      </c>
    </row>
    <row r="1364" spans="2:10" x14ac:dyDescent="0.4">
      <c r="B1364">
        <v>8.675E-4</v>
      </c>
      <c r="C1364">
        <v>3.8440000000000002E-4</v>
      </c>
      <c r="D1364">
        <v>4.2529999999999998E-4</v>
      </c>
      <c r="E1364" t="s">
        <v>84</v>
      </c>
      <c r="F1364" t="s">
        <v>108</v>
      </c>
      <c r="G1364" t="s">
        <v>144</v>
      </c>
      <c r="H1364" t="s">
        <v>210</v>
      </c>
    </row>
    <row r="1365" spans="2:10" x14ac:dyDescent="0.4">
      <c r="B1365">
        <v>8.6649999999999997E-4</v>
      </c>
      <c r="C1365">
        <v>3.8400000000000001E-4</v>
      </c>
      <c r="D1365">
        <v>4.1229999999999999E-4</v>
      </c>
      <c r="E1365" t="s">
        <v>84</v>
      </c>
      <c r="F1365" t="s">
        <v>167</v>
      </c>
      <c r="G1365" t="s">
        <v>86</v>
      </c>
      <c r="H1365" t="s">
        <v>152</v>
      </c>
    </row>
    <row r="1366" spans="2:10" x14ac:dyDescent="0.4">
      <c r="B1366">
        <v>8.6620000000000002E-4</v>
      </c>
      <c r="C1366">
        <v>3.838E-4</v>
      </c>
      <c r="D1366">
        <v>4.2460000000000002E-4</v>
      </c>
      <c r="E1366" t="s">
        <v>84</v>
      </c>
      <c r="F1366" t="s">
        <v>206</v>
      </c>
      <c r="G1366" t="s">
        <v>145</v>
      </c>
      <c r="H1366" t="s">
        <v>194</v>
      </c>
      <c r="I1366" t="s">
        <v>210</v>
      </c>
    </row>
    <row r="1367" spans="2:10" x14ac:dyDescent="0.4">
      <c r="B1367">
        <v>8.6569999999999995E-4</v>
      </c>
      <c r="C1367">
        <v>3.837E-4</v>
      </c>
      <c r="D1367">
        <v>4.9560000000000001E-4</v>
      </c>
      <c r="E1367" t="s">
        <v>84</v>
      </c>
      <c r="F1367" t="s">
        <v>174</v>
      </c>
      <c r="G1367" t="s">
        <v>176</v>
      </c>
      <c r="H1367" t="s">
        <v>212</v>
      </c>
    </row>
    <row r="1368" spans="2:10" x14ac:dyDescent="0.4">
      <c r="B1368">
        <v>8.6560000000000001E-4</v>
      </c>
      <c r="C1368">
        <v>3.836E-4</v>
      </c>
      <c r="D1368">
        <v>4.1189999999999998E-4</v>
      </c>
      <c r="E1368" t="s">
        <v>84</v>
      </c>
      <c r="F1368" t="s">
        <v>54</v>
      </c>
      <c r="G1368" t="s">
        <v>108</v>
      </c>
      <c r="H1368" t="s">
        <v>152</v>
      </c>
    </row>
    <row r="1369" spans="2:10" x14ac:dyDescent="0.4">
      <c r="B1369">
        <v>8.6560000000000001E-4</v>
      </c>
      <c r="C1369">
        <v>3.836E-4</v>
      </c>
      <c r="D1369">
        <v>1.8389999999999999E-3</v>
      </c>
      <c r="E1369" t="s">
        <v>84</v>
      </c>
      <c r="F1369" t="s">
        <v>54</v>
      </c>
      <c r="G1369" t="s">
        <v>204</v>
      </c>
      <c r="H1369" t="s">
        <v>110</v>
      </c>
      <c r="I1369" t="s">
        <v>129</v>
      </c>
    </row>
    <row r="1370" spans="2:10" x14ac:dyDescent="0.4">
      <c r="B1370">
        <v>8.6459999999999998E-4</v>
      </c>
      <c r="C1370">
        <v>3.8309999999999999E-4</v>
      </c>
      <c r="D1370">
        <v>4.1140000000000003E-4</v>
      </c>
      <c r="E1370" t="s">
        <v>84</v>
      </c>
      <c r="F1370" t="s">
        <v>136</v>
      </c>
      <c r="G1370" t="s">
        <v>112</v>
      </c>
      <c r="H1370" t="s">
        <v>152</v>
      </c>
    </row>
    <row r="1371" spans="2:10" x14ac:dyDescent="0.4">
      <c r="B1371">
        <v>8.6419999999999997E-4</v>
      </c>
      <c r="C1371">
        <v>3.8299999999999999E-4</v>
      </c>
      <c r="D1371">
        <v>4.237E-4</v>
      </c>
      <c r="E1371" t="s">
        <v>84</v>
      </c>
      <c r="F1371" t="s">
        <v>204</v>
      </c>
      <c r="G1371" t="s">
        <v>131</v>
      </c>
      <c r="H1371" t="s">
        <v>210</v>
      </c>
    </row>
    <row r="1372" spans="2:10" x14ac:dyDescent="0.4">
      <c r="B1372">
        <v>8.6379999999999996E-4</v>
      </c>
      <c r="C1372">
        <v>3.8279999999999998E-4</v>
      </c>
      <c r="D1372">
        <v>4.1100000000000002E-4</v>
      </c>
      <c r="E1372" t="s">
        <v>84</v>
      </c>
      <c r="F1372" t="s">
        <v>111</v>
      </c>
      <c r="G1372" t="s">
        <v>157</v>
      </c>
      <c r="H1372" t="s">
        <v>129</v>
      </c>
      <c r="I1372" t="s">
        <v>152</v>
      </c>
    </row>
    <row r="1373" spans="2:10" x14ac:dyDescent="0.4">
      <c r="B1373">
        <v>8.6319999999999995E-4</v>
      </c>
      <c r="C1373">
        <v>3.8259999999999998E-4</v>
      </c>
      <c r="D1373">
        <v>4.1080000000000001E-4</v>
      </c>
      <c r="E1373" t="s">
        <v>84</v>
      </c>
      <c r="F1373" t="s">
        <v>86</v>
      </c>
      <c r="G1373" t="s">
        <v>112</v>
      </c>
      <c r="H1373" t="s">
        <v>152</v>
      </c>
      <c r="I1373" t="s">
        <v>152</v>
      </c>
    </row>
    <row r="1374" spans="2:10" x14ac:dyDescent="0.4">
      <c r="B1374">
        <v>8.6280000000000005E-4</v>
      </c>
      <c r="C1374">
        <v>3.8230000000000002E-4</v>
      </c>
      <c r="D1374">
        <v>4.105E-4</v>
      </c>
      <c r="E1374" t="s">
        <v>84</v>
      </c>
      <c r="F1374" t="s">
        <v>206</v>
      </c>
      <c r="G1374" t="s">
        <v>127</v>
      </c>
      <c r="H1374" t="s">
        <v>152</v>
      </c>
    </row>
    <row r="1375" spans="2:10" x14ac:dyDescent="0.4">
      <c r="B1375">
        <v>8.6240000000000004E-4</v>
      </c>
      <c r="C1375">
        <v>3.8220000000000002E-4</v>
      </c>
      <c r="D1375">
        <v>4.9370000000000002E-4</v>
      </c>
      <c r="E1375" t="s">
        <v>84</v>
      </c>
      <c r="F1375" t="s">
        <v>86</v>
      </c>
      <c r="G1375" t="s">
        <v>207</v>
      </c>
      <c r="H1375" t="s">
        <v>223</v>
      </c>
      <c r="I1375" t="s">
        <v>212</v>
      </c>
    </row>
    <row r="1376" spans="2:10" x14ac:dyDescent="0.4">
      <c r="B1376">
        <v>8.6149999999999996E-4</v>
      </c>
      <c r="C1376">
        <v>3.8180000000000001E-4</v>
      </c>
      <c r="D1376">
        <v>4.9319999999999995E-4</v>
      </c>
      <c r="E1376" t="s">
        <v>84</v>
      </c>
      <c r="F1376" t="s">
        <v>204</v>
      </c>
      <c r="G1376" t="s">
        <v>112</v>
      </c>
      <c r="H1376" t="s">
        <v>148</v>
      </c>
      <c r="I1376" t="s">
        <v>199</v>
      </c>
      <c r="J1376" t="s">
        <v>212</v>
      </c>
    </row>
    <row r="1377" spans="2:10" x14ac:dyDescent="0.4">
      <c r="B1377">
        <v>8.6039999999999999E-4</v>
      </c>
      <c r="C1377">
        <v>3.813E-4</v>
      </c>
      <c r="D1377">
        <v>4.0200000000000001E-3</v>
      </c>
      <c r="E1377" t="s">
        <v>84</v>
      </c>
      <c r="F1377" t="s">
        <v>85</v>
      </c>
      <c r="G1377" t="s">
        <v>111</v>
      </c>
      <c r="H1377" t="s">
        <v>164</v>
      </c>
    </row>
    <row r="1378" spans="2:10" x14ac:dyDescent="0.4">
      <c r="B1378">
        <v>8.5630000000000005E-4</v>
      </c>
      <c r="C1378">
        <v>3.7950000000000001E-4</v>
      </c>
      <c r="D1378">
        <v>9.4280000000000004E-4</v>
      </c>
      <c r="E1378" t="s">
        <v>84</v>
      </c>
      <c r="F1378" t="s">
        <v>180</v>
      </c>
      <c r="G1378" t="s">
        <v>181</v>
      </c>
    </row>
    <row r="1379" spans="2:10" x14ac:dyDescent="0.4">
      <c r="B1379">
        <v>8.5519999999999997E-4</v>
      </c>
      <c r="C1379">
        <v>3.79E-4</v>
      </c>
      <c r="D1379">
        <v>1.2489999999999999E-3</v>
      </c>
      <c r="E1379" t="s">
        <v>84</v>
      </c>
      <c r="F1379" t="s">
        <v>153</v>
      </c>
      <c r="G1379" t="s">
        <v>153</v>
      </c>
      <c r="H1379" t="s">
        <v>153</v>
      </c>
      <c r="I1379" t="s">
        <v>153</v>
      </c>
    </row>
    <row r="1380" spans="2:10" x14ac:dyDescent="0.4">
      <c r="B1380">
        <v>8.5499999999999997E-4</v>
      </c>
      <c r="C1380">
        <v>3.7889999999999999E-4</v>
      </c>
      <c r="D1380">
        <v>4.0690000000000002E-4</v>
      </c>
      <c r="E1380" t="s">
        <v>84</v>
      </c>
      <c r="F1380" t="s">
        <v>106</v>
      </c>
      <c r="G1380" t="s">
        <v>182</v>
      </c>
      <c r="H1380" t="s">
        <v>152</v>
      </c>
    </row>
    <row r="1381" spans="2:10" x14ac:dyDescent="0.4">
      <c r="B1381">
        <v>8.5400000000000005E-4</v>
      </c>
      <c r="C1381">
        <v>3.7849999999999998E-4</v>
      </c>
      <c r="D1381">
        <v>4.8890000000000001E-4</v>
      </c>
      <c r="E1381" t="s">
        <v>84</v>
      </c>
      <c r="F1381" t="s">
        <v>111</v>
      </c>
      <c r="G1381" t="s">
        <v>161</v>
      </c>
      <c r="H1381" t="s">
        <v>187</v>
      </c>
      <c r="I1381" t="s">
        <v>212</v>
      </c>
    </row>
    <row r="1382" spans="2:10" x14ac:dyDescent="0.4">
      <c r="B1382">
        <v>8.5340000000000004E-4</v>
      </c>
      <c r="C1382">
        <v>3.7819999999999998E-4</v>
      </c>
      <c r="D1382">
        <v>1.97E-3</v>
      </c>
      <c r="E1382" t="s">
        <v>84</v>
      </c>
      <c r="F1382" t="s">
        <v>133</v>
      </c>
      <c r="G1382" t="s">
        <v>127</v>
      </c>
    </row>
    <row r="1383" spans="2:10" x14ac:dyDescent="0.4">
      <c r="B1383">
        <v>8.5309999999999997E-4</v>
      </c>
      <c r="C1383">
        <v>3.7800000000000003E-4</v>
      </c>
      <c r="D1383">
        <v>4.059E-4</v>
      </c>
      <c r="E1383" t="s">
        <v>84</v>
      </c>
      <c r="F1383" t="s">
        <v>122</v>
      </c>
      <c r="G1383" t="s">
        <v>152</v>
      </c>
    </row>
    <row r="1384" spans="2:10" x14ac:dyDescent="0.4">
      <c r="B1384">
        <v>8.5289999999999997E-4</v>
      </c>
      <c r="C1384">
        <v>3.7790000000000002E-4</v>
      </c>
      <c r="D1384">
        <v>1.812E-3</v>
      </c>
      <c r="E1384" t="s">
        <v>84</v>
      </c>
      <c r="F1384" t="s">
        <v>152</v>
      </c>
      <c r="G1384" t="s">
        <v>129</v>
      </c>
    </row>
    <row r="1385" spans="2:10" x14ac:dyDescent="0.4">
      <c r="B1385">
        <v>8.5269999999999996E-4</v>
      </c>
      <c r="C1385">
        <v>3.7790000000000002E-4</v>
      </c>
      <c r="D1385">
        <v>1.093E-3</v>
      </c>
      <c r="E1385" t="s">
        <v>84</v>
      </c>
      <c r="F1385" t="s">
        <v>146</v>
      </c>
      <c r="G1385" t="s">
        <v>107</v>
      </c>
    </row>
    <row r="1386" spans="2:10" x14ac:dyDescent="0.4">
      <c r="B1386">
        <v>8.5260000000000002E-4</v>
      </c>
      <c r="C1386">
        <v>3.7790000000000002E-4</v>
      </c>
      <c r="D1386">
        <v>7.8660000000000004E-4</v>
      </c>
      <c r="E1386" t="s">
        <v>84</v>
      </c>
      <c r="F1386" t="s">
        <v>204</v>
      </c>
      <c r="G1386" t="s">
        <v>111</v>
      </c>
      <c r="H1386" t="s">
        <v>164</v>
      </c>
      <c r="I1386" t="s">
        <v>54</v>
      </c>
    </row>
    <row r="1387" spans="2:10" x14ac:dyDescent="0.4">
      <c r="B1387">
        <v>8.5110000000000003E-4</v>
      </c>
      <c r="C1387">
        <v>3.7720000000000001E-4</v>
      </c>
      <c r="D1387">
        <v>4.0499999999999998E-4</v>
      </c>
      <c r="E1387" t="s">
        <v>84</v>
      </c>
      <c r="F1387" t="s">
        <v>85</v>
      </c>
      <c r="G1387" t="s">
        <v>111</v>
      </c>
      <c r="H1387" t="s">
        <v>164</v>
      </c>
      <c r="I1387" t="s">
        <v>152</v>
      </c>
    </row>
    <row r="1388" spans="2:10" x14ac:dyDescent="0.4">
      <c r="B1388">
        <v>8.5039999999999996E-4</v>
      </c>
      <c r="C1388">
        <v>3.768E-4</v>
      </c>
      <c r="D1388">
        <v>2.0799999999999998E-3</v>
      </c>
      <c r="E1388" t="s">
        <v>84</v>
      </c>
      <c r="F1388" t="s">
        <v>144</v>
      </c>
      <c r="G1388" t="s">
        <v>130</v>
      </c>
    </row>
    <row r="1389" spans="2:10" x14ac:dyDescent="0.4">
      <c r="B1389">
        <v>8.5030000000000001E-4</v>
      </c>
      <c r="C1389">
        <v>3.768E-4</v>
      </c>
      <c r="D1389">
        <v>4.169E-4</v>
      </c>
      <c r="E1389" t="s">
        <v>84</v>
      </c>
      <c r="F1389" t="s">
        <v>204</v>
      </c>
      <c r="G1389" t="s">
        <v>112</v>
      </c>
      <c r="H1389" t="s">
        <v>193</v>
      </c>
      <c r="I1389" t="s">
        <v>210</v>
      </c>
    </row>
    <row r="1390" spans="2:10" x14ac:dyDescent="0.4">
      <c r="B1390">
        <v>8.4979999999999995E-4</v>
      </c>
      <c r="C1390">
        <v>3.7659999999999999E-4</v>
      </c>
      <c r="D1390">
        <v>4.8650000000000001E-4</v>
      </c>
      <c r="E1390" t="s">
        <v>84</v>
      </c>
      <c r="F1390" t="s">
        <v>86</v>
      </c>
      <c r="G1390" t="s">
        <v>112</v>
      </c>
      <c r="H1390" t="s">
        <v>149</v>
      </c>
      <c r="I1390" t="s">
        <v>187</v>
      </c>
      <c r="J1390" t="s">
        <v>212</v>
      </c>
    </row>
    <row r="1391" spans="2:10" x14ac:dyDescent="0.4">
      <c r="B1391">
        <v>8.497E-4</v>
      </c>
      <c r="C1391">
        <v>3.7659999999999999E-4</v>
      </c>
      <c r="D1391">
        <v>4.8640000000000001E-4</v>
      </c>
      <c r="E1391" t="s">
        <v>84</v>
      </c>
      <c r="F1391" t="s">
        <v>199</v>
      </c>
      <c r="G1391" t="s">
        <v>212</v>
      </c>
      <c r="H1391" t="s">
        <v>212</v>
      </c>
    </row>
    <row r="1392" spans="2:10" x14ac:dyDescent="0.4">
      <c r="B1392">
        <v>8.497E-4</v>
      </c>
      <c r="C1392">
        <v>3.7659999999999999E-4</v>
      </c>
      <c r="D1392">
        <v>6.9720000000000003E-4</v>
      </c>
      <c r="E1392" t="s">
        <v>84</v>
      </c>
      <c r="F1392" t="s">
        <v>110</v>
      </c>
      <c r="G1392" t="s">
        <v>203</v>
      </c>
    </row>
    <row r="1393" spans="2:10" x14ac:dyDescent="0.4">
      <c r="B1393">
        <v>8.497E-4</v>
      </c>
      <c r="C1393">
        <v>3.7659999999999999E-4</v>
      </c>
      <c r="D1393">
        <v>4.8640000000000001E-4</v>
      </c>
      <c r="E1393" t="s">
        <v>84</v>
      </c>
      <c r="F1393" t="s">
        <v>54</v>
      </c>
      <c r="G1393" t="s">
        <v>189</v>
      </c>
      <c r="H1393" t="s">
        <v>212</v>
      </c>
    </row>
    <row r="1394" spans="2:10" x14ac:dyDescent="0.4">
      <c r="B1394">
        <v>8.4940000000000005E-4</v>
      </c>
      <c r="C1394">
        <v>3.7639999999999999E-4</v>
      </c>
      <c r="D1394">
        <v>4.0420000000000001E-4</v>
      </c>
      <c r="E1394" t="s">
        <v>84</v>
      </c>
      <c r="F1394" t="s">
        <v>86</v>
      </c>
      <c r="G1394" t="s">
        <v>127</v>
      </c>
      <c r="H1394" t="s">
        <v>152</v>
      </c>
    </row>
    <row r="1395" spans="2:10" x14ac:dyDescent="0.4">
      <c r="B1395">
        <v>8.4800000000000001E-4</v>
      </c>
      <c r="C1395">
        <v>3.7579999999999997E-4</v>
      </c>
      <c r="D1395">
        <v>4.1570000000000002E-4</v>
      </c>
      <c r="E1395" t="s">
        <v>84</v>
      </c>
      <c r="F1395" t="s">
        <v>129</v>
      </c>
      <c r="G1395" t="s">
        <v>129</v>
      </c>
      <c r="H1395" t="s">
        <v>210</v>
      </c>
    </row>
    <row r="1396" spans="2:10" x14ac:dyDescent="0.4">
      <c r="B1396">
        <v>8.4710000000000004E-4</v>
      </c>
      <c r="C1396">
        <v>3.7540000000000002E-4</v>
      </c>
      <c r="D1396">
        <v>4.8490000000000002E-4</v>
      </c>
      <c r="E1396" t="s">
        <v>84</v>
      </c>
      <c r="F1396" t="s">
        <v>203</v>
      </c>
      <c r="G1396" t="s">
        <v>202</v>
      </c>
      <c r="H1396" t="s">
        <v>112</v>
      </c>
      <c r="I1396" t="s">
        <v>212</v>
      </c>
    </row>
    <row r="1397" spans="2:10" x14ac:dyDescent="0.4">
      <c r="B1397">
        <v>8.4579999999999996E-4</v>
      </c>
      <c r="C1397">
        <v>3.748E-4</v>
      </c>
      <c r="D1397">
        <v>4.0240000000000002E-4</v>
      </c>
      <c r="E1397" t="s">
        <v>84</v>
      </c>
      <c r="F1397" t="s">
        <v>204</v>
      </c>
      <c r="G1397" t="s">
        <v>112</v>
      </c>
      <c r="H1397" t="s">
        <v>149</v>
      </c>
      <c r="I1397" t="s">
        <v>129</v>
      </c>
      <c r="J1397" t="s">
        <v>152</v>
      </c>
    </row>
    <row r="1398" spans="2:10" x14ac:dyDescent="0.4">
      <c r="B1398">
        <v>8.451E-4</v>
      </c>
      <c r="C1398">
        <v>3.745E-4</v>
      </c>
      <c r="D1398">
        <v>3.3149999999999998E-3</v>
      </c>
      <c r="E1398" t="s">
        <v>84</v>
      </c>
      <c r="F1398" t="s">
        <v>204</v>
      </c>
      <c r="G1398" t="s">
        <v>112</v>
      </c>
      <c r="H1398" t="s">
        <v>135</v>
      </c>
    </row>
    <row r="1399" spans="2:10" x14ac:dyDescent="0.4">
      <c r="B1399">
        <v>8.432E-4</v>
      </c>
      <c r="C1399">
        <v>3.7369999999999998E-4</v>
      </c>
      <c r="D1399">
        <v>5.6119999999999998E-3</v>
      </c>
      <c r="E1399" t="s">
        <v>84</v>
      </c>
      <c r="F1399" t="s">
        <v>204</v>
      </c>
      <c r="G1399" t="s">
        <v>132</v>
      </c>
    </row>
    <row r="1400" spans="2:10" x14ac:dyDescent="0.4">
      <c r="B1400">
        <v>8.4270000000000005E-4</v>
      </c>
      <c r="C1400">
        <v>3.7350000000000003E-4</v>
      </c>
      <c r="D1400">
        <v>4.0099999999999999E-4</v>
      </c>
      <c r="E1400" t="s">
        <v>84</v>
      </c>
      <c r="F1400" t="s">
        <v>204</v>
      </c>
      <c r="G1400" t="s">
        <v>110</v>
      </c>
      <c r="H1400" t="s">
        <v>129</v>
      </c>
      <c r="I1400" t="s">
        <v>129</v>
      </c>
      <c r="J1400" t="s">
        <v>152</v>
      </c>
    </row>
    <row r="1401" spans="2:10" x14ac:dyDescent="0.4">
      <c r="B1401">
        <v>8.4150000000000002E-4</v>
      </c>
      <c r="C1401">
        <v>3.7290000000000001E-4</v>
      </c>
      <c r="D1401">
        <v>1.6969999999999999E-3</v>
      </c>
      <c r="E1401" t="s">
        <v>84</v>
      </c>
      <c r="F1401" t="s">
        <v>204</v>
      </c>
      <c r="G1401" t="s">
        <v>110</v>
      </c>
      <c r="H1401" t="s">
        <v>206</v>
      </c>
    </row>
    <row r="1402" spans="2:10" x14ac:dyDescent="0.4">
      <c r="B1402">
        <v>8.4020000000000004E-4</v>
      </c>
      <c r="C1402">
        <v>3.723E-4</v>
      </c>
      <c r="D1402">
        <v>3.9980000000000001E-4</v>
      </c>
      <c r="E1402" t="s">
        <v>84</v>
      </c>
      <c r="F1402" t="s">
        <v>206</v>
      </c>
      <c r="G1402" t="s">
        <v>130</v>
      </c>
      <c r="H1402" t="s">
        <v>152</v>
      </c>
    </row>
    <row r="1403" spans="2:10" x14ac:dyDescent="0.4">
      <c r="B1403">
        <v>8.3949999999999997E-4</v>
      </c>
      <c r="C1403">
        <v>3.7199999999999999E-4</v>
      </c>
      <c r="D1403">
        <v>7.7450000000000001E-4</v>
      </c>
      <c r="E1403" t="s">
        <v>84</v>
      </c>
      <c r="F1403" t="s">
        <v>54</v>
      </c>
      <c r="G1403" t="s">
        <v>166</v>
      </c>
      <c r="H1403" t="s">
        <v>54</v>
      </c>
    </row>
    <row r="1404" spans="2:10" x14ac:dyDescent="0.4">
      <c r="B1404">
        <v>8.3949999999999997E-4</v>
      </c>
      <c r="C1404">
        <v>3.7199999999999999E-4</v>
      </c>
      <c r="D1404">
        <v>7.7450000000000001E-4</v>
      </c>
      <c r="E1404" t="s">
        <v>84</v>
      </c>
      <c r="F1404" t="s">
        <v>166</v>
      </c>
      <c r="G1404" t="s">
        <v>54</v>
      </c>
      <c r="H1404" t="s">
        <v>54</v>
      </c>
    </row>
    <row r="1405" spans="2:10" x14ac:dyDescent="0.4">
      <c r="B1405">
        <v>8.3949999999999997E-4</v>
      </c>
      <c r="C1405">
        <v>3.7199999999999999E-4</v>
      </c>
      <c r="D1405">
        <v>8.8929999999999999E-4</v>
      </c>
      <c r="E1405" t="s">
        <v>84</v>
      </c>
      <c r="F1405" t="s">
        <v>206</v>
      </c>
      <c r="G1405" t="s">
        <v>167</v>
      </c>
      <c r="H1405" t="s">
        <v>86</v>
      </c>
    </row>
    <row r="1406" spans="2:10" x14ac:dyDescent="0.4">
      <c r="B1406">
        <v>8.3920000000000002E-4</v>
      </c>
      <c r="C1406">
        <v>3.7189999999999999E-4</v>
      </c>
      <c r="D1406">
        <v>7.7419999999999995E-4</v>
      </c>
      <c r="E1406" t="s">
        <v>84</v>
      </c>
      <c r="F1406" t="s">
        <v>204</v>
      </c>
      <c r="G1406" t="s">
        <v>157</v>
      </c>
      <c r="H1406" t="s">
        <v>54</v>
      </c>
    </row>
    <row r="1407" spans="2:10" x14ac:dyDescent="0.4">
      <c r="B1407">
        <v>8.3699999999999996E-4</v>
      </c>
      <c r="C1407">
        <v>3.7090000000000002E-4</v>
      </c>
      <c r="D1407">
        <v>3.9829999999999998E-4</v>
      </c>
      <c r="E1407" t="s">
        <v>84</v>
      </c>
      <c r="F1407" t="s">
        <v>112</v>
      </c>
      <c r="G1407" t="s">
        <v>149</v>
      </c>
      <c r="H1407" t="s">
        <v>152</v>
      </c>
    </row>
    <row r="1408" spans="2:10" x14ac:dyDescent="0.4">
      <c r="B1408">
        <v>8.3659999999999995E-4</v>
      </c>
      <c r="C1408">
        <v>3.7070000000000001E-4</v>
      </c>
      <c r="D1408">
        <v>4.1009999999999999E-4</v>
      </c>
      <c r="E1408" t="s">
        <v>84</v>
      </c>
      <c r="F1408" t="s">
        <v>206</v>
      </c>
      <c r="G1408" t="s">
        <v>174</v>
      </c>
      <c r="H1408" t="s">
        <v>210</v>
      </c>
    </row>
    <row r="1409" spans="2:10" x14ac:dyDescent="0.4">
      <c r="B1409">
        <v>8.3589999999999999E-4</v>
      </c>
      <c r="C1409">
        <v>3.704E-4</v>
      </c>
      <c r="D1409">
        <v>3.9780000000000002E-4</v>
      </c>
      <c r="E1409" t="s">
        <v>84</v>
      </c>
      <c r="F1409" t="s">
        <v>107</v>
      </c>
      <c r="G1409" t="s">
        <v>107</v>
      </c>
      <c r="H1409" t="s">
        <v>112</v>
      </c>
      <c r="I1409" t="s">
        <v>152</v>
      </c>
    </row>
    <row r="1410" spans="2:10" x14ac:dyDescent="0.4">
      <c r="B1410">
        <v>8.3180000000000005E-4</v>
      </c>
      <c r="C1410">
        <v>3.6860000000000001E-4</v>
      </c>
      <c r="D1410">
        <v>4.7619999999999997E-4</v>
      </c>
      <c r="E1410" t="s">
        <v>84</v>
      </c>
      <c r="F1410" t="s">
        <v>204</v>
      </c>
      <c r="G1410" t="s">
        <v>112</v>
      </c>
      <c r="H1410" t="s">
        <v>205</v>
      </c>
      <c r="I1410" t="s">
        <v>112</v>
      </c>
      <c r="J1410" t="s">
        <v>212</v>
      </c>
    </row>
    <row r="1411" spans="2:10" x14ac:dyDescent="0.4">
      <c r="B1411">
        <v>8.3140000000000004E-4</v>
      </c>
      <c r="C1411">
        <v>3.6840000000000001E-4</v>
      </c>
      <c r="D1411">
        <v>4.0759999999999999E-4</v>
      </c>
      <c r="E1411" t="s">
        <v>84</v>
      </c>
      <c r="F1411" t="s">
        <v>54</v>
      </c>
      <c r="G1411" t="s">
        <v>204</v>
      </c>
      <c r="H1411" t="s">
        <v>147</v>
      </c>
      <c r="I1411" t="s">
        <v>210</v>
      </c>
    </row>
    <row r="1412" spans="2:10" x14ac:dyDescent="0.4">
      <c r="B1412">
        <v>8.3129999999999999E-4</v>
      </c>
      <c r="C1412">
        <v>3.6840000000000001E-4</v>
      </c>
      <c r="D1412">
        <v>7.6629999999999997E-3</v>
      </c>
      <c r="E1412" t="s">
        <v>84</v>
      </c>
      <c r="F1412" t="s">
        <v>204</v>
      </c>
      <c r="G1412" t="s">
        <v>148</v>
      </c>
    </row>
    <row r="1413" spans="2:10" x14ac:dyDescent="0.4">
      <c r="B1413">
        <v>8.3049999999999997E-4</v>
      </c>
      <c r="C1413">
        <v>3.68E-4</v>
      </c>
      <c r="D1413">
        <v>1.7650000000000001E-3</v>
      </c>
      <c r="E1413" t="s">
        <v>84</v>
      </c>
      <c r="F1413" t="s">
        <v>154</v>
      </c>
      <c r="G1413" t="s">
        <v>129</v>
      </c>
    </row>
    <row r="1414" spans="2:10" x14ac:dyDescent="0.4">
      <c r="B1414">
        <v>8.2930000000000005E-4</v>
      </c>
      <c r="C1414">
        <v>3.6749999999999999E-4</v>
      </c>
      <c r="D1414">
        <v>9.1310000000000002E-4</v>
      </c>
      <c r="E1414" t="s">
        <v>84</v>
      </c>
      <c r="F1414" t="s">
        <v>181</v>
      </c>
      <c r="G1414" t="s">
        <v>181</v>
      </c>
    </row>
    <row r="1415" spans="2:10" x14ac:dyDescent="0.4">
      <c r="B1415">
        <v>8.2910000000000004E-4</v>
      </c>
      <c r="C1415">
        <v>3.6739999999999999E-4</v>
      </c>
      <c r="D1415">
        <v>8.7819999999999999E-4</v>
      </c>
      <c r="E1415" t="s">
        <v>84</v>
      </c>
      <c r="F1415" t="s">
        <v>129</v>
      </c>
      <c r="G1415" t="s">
        <v>167</v>
      </c>
      <c r="H1415" t="s">
        <v>86</v>
      </c>
    </row>
    <row r="1416" spans="2:10" x14ac:dyDescent="0.4">
      <c r="B1416">
        <v>8.2799999999999996E-4</v>
      </c>
      <c r="C1416">
        <v>3.6689999999999997E-4</v>
      </c>
      <c r="D1416">
        <v>6.7940000000000003E-4</v>
      </c>
      <c r="E1416" t="s">
        <v>84</v>
      </c>
      <c r="F1416" t="s">
        <v>204</v>
      </c>
      <c r="G1416" t="s">
        <v>112</v>
      </c>
      <c r="H1416" t="s">
        <v>150</v>
      </c>
      <c r="I1416" t="s">
        <v>147</v>
      </c>
      <c r="J1416" t="s">
        <v>203</v>
      </c>
    </row>
    <row r="1417" spans="2:10" x14ac:dyDescent="0.4">
      <c r="B1417">
        <v>8.2680000000000004E-4</v>
      </c>
      <c r="C1417">
        <v>3.6640000000000002E-4</v>
      </c>
      <c r="D1417">
        <v>4.0539999999999999E-4</v>
      </c>
      <c r="E1417" t="s">
        <v>84</v>
      </c>
      <c r="F1417" t="s">
        <v>210</v>
      </c>
      <c r="G1417" t="s">
        <v>210</v>
      </c>
    </row>
    <row r="1418" spans="2:10" x14ac:dyDescent="0.4">
      <c r="B1418">
        <v>8.2589999999999996E-4</v>
      </c>
      <c r="C1418">
        <v>3.6600000000000001E-4</v>
      </c>
      <c r="D1418">
        <v>3.9300000000000001E-4</v>
      </c>
      <c r="E1418" t="s">
        <v>84</v>
      </c>
      <c r="F1418" t="s">
        <v>54</v>
      </c>
      <c r="G1418" t="s">
        <v>170</v>
      </c>
      <c r="H1418" t="s">
        <v>152</v>
      </c>
    </row>
    <row r="1419" spans="2:10" x14ac:dyDescent="0.4">
      <c r="B1419">
        <v>8.2529999999999995E-4</v>
      </c>
      <c r="C1419">
        <v>3.657E-4</v>
      </c>
      <c r="D1419">
        <v>1.4789999999999999E-2</v>
      </c>
      <c r="E1419" t="s">
        <v>84</v>
      </c>
      <c r="F1419" t="s">
        <v>111</v>
      </c>
      <c r="G1419" t="s">
        <v>160</v>
      </c>
    </row>
    <row r="1420" spans="2:10" x14ac:dyDescent="0.4">
      <c r="B1420">
        <v>8.2459999999999999E-4</v>
      </c>
      <c r="C1420">
        <v>3.6539999999999999E-4</v>
      </c>
      <c r="D1420">
        <v>3.924E-4</v>
      </c>
      <c r="E1420" t="s">
        <v>84</v>
      </c>
      <c r="F1420" t="s">
        <v>111</v>
      </c>
      <c r="G1420" t="s">
        <v>160</v>
      </c>
      <c r="H1420" t="s">
        <v>152</v>
      </c>
    </row>
    <row r="1421" spans="2:10" x14ac:dyDescent="0.4">
      <c r="B1421">
        <v>8.2450000000000004E-4</v>
      </c>
      <c r="C1421">
        <v>3.6539999999999999E-4</v>
      </c>
      <c r="D1421">
        <v>3.9229999999999999E-4</v>
      </c>
      <c r="E1421" t="s">
        <v>84</v>
      </c>
      <c r="F1421" t="s">
        <v>86</v>
      </c>
      <c r="G1421" t="s">
        <v>150</v>
      </c>
      <c r="H1421" t="s">
        <v>152</v>
      </c>
    </row>
    <row r="1422" spans="2:10" x14ac:dyDescent="0.4">
      <c r="B1422">
        <v>8.229E-4</v>
      </c>
      <c r="C1422">
        <v>3.6469999999999997E-4</v>
      </c>
      <c r="D1422">
        <v>4.0339999999999999E-4</v>
      </c>
      <c r="E1422" t="s">
        <v>84</v>
      </c>
      <c r="F1422" t="s">
        <v>86</v>
      </c>
      <c r="G1422" t="s">
        <v>147</v>
      </c>
      <c r="H1422" t="s">
        <v>147</v>
      </c>
      <c r="I1422" t="s">
        <v>210</v>
      </c>
    </row>
    <row r="1423" spans="2:10" x14ac:dyDescent="0.4">
      <c r="B1423">
        <v>8.2269999999999999E-4</v>
      </c>
      <c r="C1423">
        <v>3.6460000000000003E-4</v>
      </c>
      <c r="D1423">
        <v>4.0329999999999999E-4</v>
      </c>
      <c r="E1423" t="s">
        <v>84</v>
      </c>
      <c r="F1423" t="s">
        <v>206</v>
      </c>
      <c r="G1423" t="s">
        <v>112</v>
      </c>
      <c r="H1423" t="s">
        <v>147</v>
      </c>
      <c r="I1423" t="s">
        <v>174</v>
      </c>
      <c r="J1423" t="s">
        <v>210</v>
      </c>
    </row>
    <row r="1424" spans="2:10" x14ac:dyDescent="0.4">
      <c r="B1424">
        <v>8.2229999999999998E-4</v>
      </c>
      <c r="C1424">
        <v>3.6440000000000002E-4</v>
      </c>
      <c r="D1424">
        <v>1.7470000000000001E-3</v>
      </c>
      <c r="E1424" t="s">
        <v>84</v>
      </c>
      <c r="F1424" t="s">
        <v>106</v>
      </c>
      <c r="G1424" t="s">
        <v>130</v>
      </c>
      <c r="H1424" t="s">
        <v>129</v>
      </c>
    </row>
    <row r="1425" spans="2:9" x14ac:dyDescent="0.4">
      <c r="B1425">
        <v>8.2209999999999998E-4</v>
      </c>
      <c r="C1425">
        <v>3.6430000000000002E-4</v>
      </c>
      <c r="D1425">
        <v>3.9120000000000002E-4</v>
      </c>
      <c r="E1425" t="s">
        <v>84</v>
      </c>
      <c r="F1425" t="s">
        <v>106</v>
      </c>
      <c r="G1425" t="s">
        <v>140</v>
      </c>
      <c r="H1425" t="s">
        <v>152</v>
      </c>
    </row>
    <row r="1426" spans="2:9" x14ac:dyDescent="0.4">
      <c r="B1426">
        <v>8.2140000000000002E-4</v>
      </c>
      <c r="C1426">
        <v>3.6400000000000001E-4</v>
      </c>
      <c r="D1426">
        <v>4.7019999999999999E-4</v>
      </c>
      <c r="E1426" t="s">
        <v>84</v>
      </c>
      <c r="F1426" t="s">
        <v>157</v>
      </c>
      <c r="G1426" t="s">
        <v>106</v>
      </c>
      <c r="H1426" t="s">
        <v>212</v>
      </c>
    </row>
    <row r="1427" spans="2:9" x14ac:dyDescent="0.4">
      <c r="B1427">
        <v>8.2089999999999995E-4</v>
      </c>
      <c r="C1427">
        <v>3.6380000000000001E-4</v>
      </c>
      <c r="D1427">
        <v>1.977E-3</v>
      </c>
      <c r="E1427" t="s">
        <v>84</v>
      </c>
      <c r="F1427" t="s">
        <v>123</v>
      </c>
    </row>
    <row r="1428" spans="2:9" x14ac:dyDescent="0.4">
      <c r="B1428">
        <v>8.2030000000000004E-4</v>
      </c>
      <c r="C1428">
        <v>3.635E-4</v>
      </c>
      <c r="D1428">
        <v>2.166E-3</v>
      </c>
      <c r="E1428" t="s">
        <v>84</v>
      </c>
      <c r="F1428" t="s">
        <v>136</v>
      </c>
      <c r="G1428" t="s">
        <v>112</v>
      </c>
      <c r="H1428" t="s">
        <v>150</v>
      </c>
    </row>
    <row r="1429" spans="2:9" x14ac:dyDescent="0.4">
      <c r="B1429">
        <v>8.2030000000000004E-4</v>
      </c>
      <c r="C1429">
        <v>3.635E-4</v>
      </c>
      <c r="D1429">
        <v>1.8389999999999999E-3</v>
      </c>
      <c r="E1429" t="s">
        <v>84</v>
      </c>
      <c r="F1429" t="s">
        <v>204</v>
      </c>
      <c r="G1429" t="s">
        <v>112</v>
      </c>
      <c r="H1429" t="s">
        <v>147</v>
      </c>
      <c r="I1429" t="s">
        <v>131</v>
      </c>
    </row>
    <row r="1430" spans="2:9" x14ac:dyDescent="0.4">
      <c r="B1430">
        <v>8.1840000000000005E-4</v>
      </c>
      <c r="C1430">
        <v>3.6269999999999998E-4</v>
      </c>
      <c r="D1430">
        <v>6.715E-4</v>
      </c>
      <c r="E1430" t="s">
        <v>84</v>
      </c>
      <c r="F1430" t="s">
        <v>108</v>
      </c>
      <c r="G1430" t="s">
        <v>54</v>
      </c>
      <c r="H1430" t="s">
        <v>203</v>
      </c>
    </row>
    <row r="1431" spans="2:9" x14ac:dyDescent="0.4">
      <c r="B1431">
        <v>8.1800000000000004E-4</v>
      </c>
      <c r="C1431">
        <v>3.6249999999999998E-4</v>
      </c>
      <c r="D1431">
        <v>5.424E-3</v>
      </c>
      <c r="E1431" t="s">
        <v>84</v>
      </c>
      <c r="F1431" t="s">
        <v>205</v>
      </c>
      <c r="G1431" t="s">
        <v>112</v>
      </c>
      <c r="H1431" t="s">
        <v>147</v>
      </c>
    </row>
    <row r="1432" spans="2:9" x14ac:dyDescent="0.4">
      <c r="B1432">
        <v>8.1760000000000003E-4</v>
      </c>
      <c r="C1432">
        <v>3.6230000000000002E-4</v>
      </c>
      <c r="D1432">
        <v>1.6490000000000001E-3</v>
      </c>
      <c r="E1432" t="s">
        <v>84</v>
      </c>
      <c r="F1432" t="s">
        <v>108</v>
      </c>
      <c r="G1432" t="s">
        <v>54</v>
      </c>
      <c r="H1432" t="s">
        <v>206</v>
      </c>
    </row>
    <row r="1433" spans="2:9" x14ac:dyDescent="0.4">
      <c r="B1433">
        <v>8.1749999999999998E-4</v>
      </c>
      <c r="C1433">
        <v>3.6230000000000002E-4</v>
      </c>
      <c r="D1433">
        <v>4.0079999999999998E-4</v>
      </c>
      <c r="E1433" t="s">
        <v>84</v>
      </c>
      <c r="F1433" t="s">
        <v>110</v>
      </c>
      <c r="G1433" t="s">
        <v>146</v>
      </c>
      <c r="H1433" t="s">
        <v>210</v>
      </c>
    </row>
    <row r="1434" spans="2:9" x14ac:dyDescent="0.4">
      <c r="B1434">
        <v>8.1700000000000002E-4</v>
      </c>
      <c r="C1434">
        <v>3.6200000000000002E-4</v>
      </c>
      <c r="D1434">
        <v>7.3130000000000005E-4</v>
      </c>
      <c r="E1434" t="s">
        <v>84</v>
      </c>
      <c r="F1434" t="s">
        <v>154</v>
      </c>
      <c r="G1434" t="s">
        <v>107</v>
      </c>
      <c r="H1434" t="s">
        <v>154</v>
      </c>
    </row>
    <row r="1435" spans="2:9" x14ac:dyDescent="0.4">
      <c r="B1435">
        <v>8.1629999999999995E-4</v>
      </c>
      <c r="C1435">
        <v>3.6180000000000001E-4</v>
      </c>
      <c r="D1435">
        <v>4.0020000000000002E-4</v>
      </c>
      <c r="E1435" t="s">
        <v>84</v>
      </c>
      <c r="F1435" t="s">
        <v>86</v>
      </c>
      <c r="G1435" t="s">
        <v>212</v>
      </c>
      <c r="H1435" t="s">
        <v>210</v>
      </c>
    </row>
    <row r="1436" spans="2:9" x14ac:dyDescent="0.4">
      <c r="B1436">
        <v>8.1590000000000005E-4</v>
      </c>
      <c r="C1436">
        <v>3.615E-4</v>
      </c>
      <c r="D1436">
        <v>3.882E-4</v>
      </c>
      <c r="E1436" t="s">
        <v>84</v>
      </c>
      <c r="F1436" t="s">
        <v>135</v>
      </c>
      <c r="G1436" t="s">
        <v>135</v>
      </c>
      <c r="H1436" t="s">
        <v>135</v>
      </c>
      <c r="I1436" t="s">
        <v>152</v>
      </c>
    </row>
    <row r="1437" spans="2:9" x14ac:dyDescent="0.4">
      <c r="B1437">
        <v>8.1459999999999996E-4</v>
      </c>
      <c r="C1437">
        <v>3.6099999999999999E-4</v>
      </c>
      <c r="D1437">
        <v>1.7309999999999999E-3</v>
      </c>
      <c r="E1437" t="s">
        <v>84</v>
      </c>
      <c r="F1437" t="s">
        <v>111</v>
      </c>
      <c r="G1437" t="s">
        <v>163</v>
      </c>
      <c r="H1437" t="s">
        <v>129</v>
      </c>
    </row>
    <row r="1438" spans="2:9" x14ac:dyDescent="0.4">
      <c r="B1438">
        <v>8.1280000000000002E-4</v>
      </c>
      <c r="C1438">
        <v>3.6019999999999997E-4</v>
      </c>
      <c r="D1438">
        <v>1.8220000000000001E-3</v>
      </c>
      <c r="E1438" t="s">
        <v>84</v>
      </c>
      <c r="F1438" t="s">
        <v>205</v>
      </c>
      <c r="G1438" t="s">
        <v>131</v>
      </c>
    </row>
    <row r="1439" spans="2:9" x14ac:dyDescent="0.4">
      <c r="B1439">
        <v>8.1240000000000001E-4</v>
      </c>
      <c r="C1439">
        <v>3.6000000000000002E-4</v>
      </c>
      <c r="D1439">
        <v>1.042E-3</v>
      </c>
      <c r="E1439" t="s">
        <v>84</v>
      </c>
      <c r="F1439" t="s">
        <v>54</v>
      </c>
      <c r="G1439" t="s">
        <v>204</v>
      </c>
      <c r="H1439" t="s">
        <v>107</v>
      </c>
    </row>
    <row r="1440" spans="2:9" x14ac:dyDescent="0.4">
      <c r="B1440">
        <v>8.1130000000000004E-4</v>
      </c>
      <c r="C1440">
        <v>3.5950000000000001E-4</v>
      </c>
      <c r="D1440">
        <v>2.1419999999999998E-3</v>
      </c>
      <c r="E1440" t="s">
        <v>84</v>
      </c>
      <c r="F1440" t="s">
        <v>86</v>
      </c>
      <c r="G1440" t="s">
        <v>112</v>
      </c>
      <c r="H1440" t="s">
        <v>150</v>
      </c>
      <c r="I1440" t="s">
        <v>150</v>
      </c>
    </row>
    <row r="1441" spans="2:10" x14ac:dyDescent="0.4">
      <c r="B1441">
        <v>8.1059999999999997E-4</v>
      </c>
      <c r="C1441">
        <v>3.592E-4</v>
      </c>
      <c r="D1441">
        <v>4.64E-4</v>
      </c>
      <c r="E1441" t="s">
        <v>84</v>
      </c>
      <c r="F1441" t="s">
        <v>174</v>
      </c>
      <c r="G1441" t="s">
        <v>189</v>
      </c>
      <c r="H1441" t="s">
        <v>212</v>
      </c>
    </row>
    <row r="1442" spans="2:10" x14ac:dyDescent="0.4">
      <c r="B1442">
        <v>8.1010000000000001E-4</v>
      </c>
      <c r="C1442">
        <v>3.59E-4</v>
      </c>
      <c r="D1442">
        <v>3.971E-4</v>
      </c>
      <c r="E1442" t="s">
        <v>84</v>
      </c>
      <c r="F1442" t="s">
        <v>54</v>
      </c>
      <c r="G1442" t="s">
        <v>86</v>
      </c>
      <c r="H1442" t="s">
        <v>210</v>
      </c>
    </row>
    <row r="1443" spans="2:10" x14ac:dyDescent="0.4">
      <c r="B1443">
        <v>8.0900000000000004E-4</v>
      </c>
      <c r="C1443">
        <v>3.5849999999999999E-4</v>
      </c>
      <c r="D1443">
        <v>1.9789999999999999E-3</v>
      </c>
      <c r="E1443" t="s">
        <v>84</v>
      </c>
      <c r="F1443" t="s">
        <v>108</v>
      </c>
      <c r="G1443" t="s">
        <v>130</v>
      </c>
    </row>
    <row r="1444" spans="2:10" x14ac:dyDescent="0.4">
      <c r="B1444">
        <v>8.0699999999999999E-4</v>
      </c>
      <c r="C1444">
        <v>3.5760000000000002E-4</v>
      </c>
      <c r="D1444">
        <v>4.6200000000000001E-4</v>
      </c>
      <c r="E1444" t="s">
        <v>84</v>
      </c>
      <c r="F1444" t="s">
        <v>157</v>
      </c>
      <c r="G1444" t="s">
        <v>106</v>
      </c>
      <c r="H1444" t="s">
        <v>201</v>
      </c>
      <c r="I1444" t="s">
        <v>212</v>
      </c>
    </row>
    <row r="1445" spans="2:10" x14ac:dyDescent="0.4">
      <c r="B1445">
        <v>8.0699999999999999E-4</v>
      </c>
      <c r="C1445">
        <v>3.5760000000000002E-4</v>
      </c>
      <c r="D1445">
        <v>3.9560000000000002E-4</v>
      </c>
      <c r="E1445" t="s">
        <v>84</v>
      </c>
      <c r="F1445" t="s">
        <v>54</v>
      </c>
      <c r="G1445" t="s">
        <v>144</v>
      </c>
      <c r="H1445" t="s">
        <v>190</v>
      </c>
      <c r="I1445" t="s">
        <v>210</v>
      </c>
    </row>
    <row r="1446" spans="2:10" x14ac:dyDescent="0.4">
      <c r="B1446">
        <v>8.0659999999999998E-4</v>
      </c>
      <c r="C1446">
        <v>3.5740000000000001E-4</v>
      </c>
      <c r="D1446">
        <v>7.4410000000000003E-4</v>
      </c>
      <c r="E1446" t="s">
        <v>84</v>
      </c>
      <c r="F1446" t="s">
        <v>204</v>
      </c>
      <c r="G1446" t="s">
        <v>112</v>
      </c>
      <c r="H1446" t="s">
        <v>165</v>
      </c>
      <c r="I1446" t="s">
        <v>54</v>
      </c>
    </row>
    <row r="1447" spans="2:10" x14ac:dyDescent="0.4">
      <c r="B1447">
        <v>8.0599999999999997E-4</v>
      </c>
      <c r="C1447">
        <v>3.5720000000000001E-4</v>
      </c>
      <c r="D1447">
        <v>3.835E-4</v>
      </c>
      <c r="E1447" t="s">
        <v>84</v>
      </c>
      <c r="F1447" t="s">
        <v>206</v>
      </c>
      <c r="G1447" t="s">
        <v>112</v>
      </c>
      <c r="H1447" t="s">
        <v>152</v>
      </c>
      <c r="I1447" t="s">
        <v>152</v>
      </c>
    </row>
    <row r="1448" spans="2:10" x14ac:dyDescent="0.4">
      <c r="B1448">
        <v>8.0429999999999998E-4</v>
      </c>
      <c r="C1448">
        <v>3.5639999999999999E-4</v>
      </c>
      <c r="D1448">
        <v>4.6040000000000002E-4</v>
      </c>
      <c r="E1448" t="s">
        <v>84</v>
      </c>
      <c r="F1448" t="s">
        <v>206</v>
      </c>
      <c r="G1448" t="s">
        <v>145</v>
      </c>
      <c r="H1448" t="s">
        <v>196</v>
      </c>
      <c r="I1448" t="s">
        <v>212</v>
      </c>
    </row>
    <row r="1449" spans="2:10" x14ac:dyDescent="0.4">
      <c r="B1449">
        <v>8.0320000000000001E-4</v>
      </c>
      <c r="C1449">
        <v>3.5589999999999998E-4</v>
      </c>
      <c r="D1449">
        <v>4.5980000000000001E-4</v>
      </c>
      <c r="E1449" t="s">
        <v>84</v>
      </c>
      <c r="F1449" t="s">
        <v>206</v>
      </c>
      <c r="G1449" t="s">
        <v>199</v>
      </c>
      <c r="H1449" t="s">
        <v>212</v>
      </c>
    </row>
    <row r="1450" spans="2:10" x14ac:dyDescent="0.4">
      <c r="B1450">
        <v>8.0090000000000001E-4</v>
      </c>
      <c r="C1450">
        <v>3.5490000000000001E-4</v>
      </c>
      <c r="D1450">
        <v>8.8179999999999997E-4</v>
      </c>
      <c r="E1450" t="s">
        <v>84</v>
      </c>
      <c r="F1450" t="s">
        <v>86</v>
      </c>
      <c r="G1450" t="s">
        <v>181</v>
      </c>
    </row>
    <row r="1451" spans="2:10" x14ac:dyDescent="0.4">
      <c r="B1451">
        <v>8.0000000000000004E-4</v>
      </c>
      <c r="C1451">
        <v>3.545E-4</v>
      </c>
      <c r="D1451">
        <v>4.5800000000000002E-4</v>
      </c>
      <c r="E1451" t="s">
        <v>84</v>
      </c>
      <c r="F1451" t="s">
        <v>106</v>
      </c>
      <c r="G1451" t="s">
        <v>175</v>
      </c>
      <c r="H1451" t="s">
        <v>212</v>
      </c>
    </row>
    <row r="1452" spans="2:10" x14ac:dyDescent="0.4">
      <c r="B1452">
        <v>7.9989999999999998E-4</v>
      </c>
      <c r="C1452">
        <v>3.545E-4</v>
      </c>
      <c r="D1452">
        <v>4.5790000000000002E-4</v>
      </c>
      <c r="E1452" t="s">
        <v>84</v>
      </c>
      <c r="F1452" t="s">
        <v>176</v>
      </c>
      <c r="G1452" t="s">
        <v>176</v>
      </c>
      <c r="H1452" t="s">
        <v>201</v>
      </c>
      <c r="I1452" t="s">
        <v>212</v>
      </c>
    </row>
    <row r="1453" spans="2:10" x14ac:dyDescent="0.4">
      <c r="B1453">
        <v>7.9759999999999998E-4</v>
      </c>
      <c r="C1453">
        <v>3.5349999999999997E-4</v>
      </c>
      <c r="D1453">
        <v>3.9110000000000002E-4</v>
      </c>
      <c r="E1453" t="s">
        <v>84</v>
      </c>
      <c r="F1453" t="s">
        <v>106</v>
      </c>
      <c r="G1453" t="s">
        <v>145</v>
      </c>
      <c r="H1453" t="s">
        <v>210</v>
      </c>
    </row>
    <row r="1454" spans="2:10" x14ac:dyDescent="0.4">
      <c r="B1454">
        <v>7.9750000000000003E-4</v>
      </c>
      <c r="C1454">
        <v>3.5340000000000002E-4</v>
      </c>
      <c r="D1454">
        <v>5.3179999999999998E-3</v>
      </c>
      <c r="E1454" t="s">
        <v>84</v>
      </c>
      <c r="F1454" t="s">
        <v>105</v>
      </c>
      <c r="G1454" t="s">
        <v>179</v>
      </c>
    </row>
    <row r="1455" spans="2:10" x14ac:dyDescent="0.4">
      <c r="B1455">
        <v>7.9750000000000003E-4</v>
      </c>
      <c r="C1455">
        <v>3.5340000000000002E-4</v>
      </c>
      <c r="D1455">
        <v>4.5649999999999998E-4</v>
      </c>
      <c r="E1455" t="s">
        <v>84</v>
      </c>
      <c r="F1455" t="s">
        <v>204</v>
      </c>
      <c r="G1455" t="s">
        <v>112</v>
      </c>
      <c r="H1455" t="s">
        <v>212</v>
      </c>
      <c r="I1455" t="s">
        <v>223</v>
      </c>
      <c r="J1455" t="s">
        <v>212</v>
      </c>
    </row>
    <row r="1456" spans="2:10" x14ac:dyDescent="0.4">
      <c r="B1456">
        <v>7.9619999999999995E-4</v>
      </c>
      <c r="C1456">
        <v>3.5290000000000001E-4</v>
      </c>
      <c r="D1456">
        <v>6.0439999999999995E-4</v>
      </c>
      <c r="E1456" t="s">
        <v>84</v>
      </c>
      <c r="F1456" t="s">
        <v>204</v>
      </c>
      <c r="G1456" t="s">
        <v>112</v>
      </c>
      <c r="H1456" t="s">
        <v>150</v>
      </c>
      <c r="I1456" t="s">
        <v>182</v>
      </c>
    </row>
    <row r="1457" spans="2:10" x14ac:dyDescent="0.4">
      <c r="B1457">
        <v>7.9600000000000005E-4</v>
      </c>
      <c r="C1457">
        <v>3.5280000000000001E-4</v>
      </c>
      <c r="D1457">
        <v>4.5570000000000002E-4</v>
      </c>
      <c r="E1457" t="s">
        <v>84</v>
      </c>
      <c r="F1457" t="s">
        <v>204</v>
      </c>
      <c r="G1457" t="s">
        <v>145</v>
      </c>
      <c r="H1457" t="s">
        <v>191</v>
      </c>
      <c r="I1457" t="s">
        <v>212</v>
      </c>
    </row>
    <row r="1458" spans="2:10" x14ac:dyDescent="0.4">
      <c r="B1458">
        <v>7.9540000000000003E-4</v>
      </c>
      <c r="C1458">
        <v>3.525E-4</v>
      </c>
      <c r="D1458">
        <v>2.4499999999999999E-3</v>
      </c>
      <c r="E1458" t="s">
        <v>84</v>
      </c>
      <c r="F1458" t="s">
        <v>54</v>
      </c>
      <c r="G1458" t="s">
        <v>54</v>
      </c>
      <c r="H1458" t="s">
        <v>108</v>
      </c>
    </row>
    <row r="1459" spans="2:10" x14ac:dyDescent="0.4">
      <c r="B1459">
        <v>7.9509999999999997E-4</v>
      </c>
      <c r="C1459">
        <v>3.523E-4</v>
      </c>
      <c r="D1459">
        <v>7.3349999999999999E-4</v>
      </c>
      <c r="E1459" t="s">
        <v>84</v>
      </c>
      <c r="F1459" t="s">
        <v>112</v>
      </c>
      <c r="G1459" t="s">
        <v>148</v>
      </c>
      <c r="H1459" t="s">
        <v>54</v>
      </c>
    </row>
    <row r="1460" spans="2:10" x14ac:dyDescent="0.4">
      <c r="B1460">
        <v>7.9449999999999996E-4</v>
      </c>
      <c r="C1460">
        <v>3.5209999999999999E-4</v>
      </c>
      <c r="D1460">
        <v>4.548E-4</v>
      </c>
      <c r="E1460" t="s">
        <v>84</v>
      </c>
      <c r="F1460" t="s">
        <v>131</v>
      </c>
      <c r="G1460" t="s">
        <v>144</v>
      </c>
      <c r="H1460" t="s">
        <v>201</v>
      </c>
      <c r="I1460" t="s">
        <v>212</v>
      </c>
    </row>
    <row r="1461" spans="2:10" x14ac:dyDescent="0.4">
      <c r="B1461">
        <v>7.9449999999999996E-4</v>
      </c>
      <c r="C1461">
        <v>3.5209999999999999E-4</v>
      </c>
      <c r="D1461">
        <v>3.7800000000000003E-4</v>
      </c>
      <c r="E1461" t="s">
        <v>84</v>
      </c>
      <c r="F1461" t="s">
        <v>112</v>
      </c>
      <c r="G1461" t="s">
        <v>148</v>
      </c>
      <c r="H1461" t="s">
        <v>129</v>
      </c>
      <c r="I1461" t="s">
        <v>152</v>
      </c>
    </row>
    <row r="1462" spans="2:10" x14ac:dyDescent="0.4">
      <c r="B1462">
        <v>7.9350000000000004E-4</v>
      </c>
      <c r="C1462">
        <v>3.5159999999999998E-4</v>
      </c>
      <c r="D1462">
        <v>4.5419999999999998E-4</v>
      </c>
      <c r="E1462" t="s">
        <v>84</v>
      </c>
      <c r="F1462" t="s">
        <v>206</v>
      </c>
      <c r="G1462" t="s">
        <v>112</v>
      </c>
      <c r="H1462" t="s">
        <v>149</v>
      </c>
      <c r="I1462" t="s">
        <v>187</v>
      </c>
      <c r="J1462" t="s">
        <v>212</v>
      </c>
    </row>
    <row r="1463" spans="2:10" x14ac:dyDescent="0.4">
      <c r="B1463">
        <v>7.9339999999999999E-4</v>
      </c>
      <c r="C1463">
        <v>3.5159999999999998E-4</v>
      </c>
      <c r="D1463">
        <v>7.3200000000000001E-4</v>
      </c>
      <c r="E1463" t="s">
        <v>84</v>
      </c>
      <c r="F1463" t="s">
        <v>111</v>
      </c>
      <c r="G1463" t="s">
        <v>162</v>
      </c>
      <c r="H1463" t="s">
        <v>54</v>
      </c>
    </row>
    <row r="1464" spans="2:10" x14ac:dyDescent="0.4">
      <c r="B1464">
        <v>7.9310000000000003E-4</v>
      </c>
      <c r="C1464">
        <v>3.5149999999999998E-4</v>
      </c>
      <c r="D1464">
        <v>2.0939999999999999E-3</v>
      </c>
      <c r="E1464" t="s">
        <v>84</v>
      </c>
      <c r="F1464" t="s">
        <v>107</v>
      </c>
      <c r="G1464" t="s">
        <v>107</v>
      </c>
      <c r="H1464" t="s">
        <v>112</v>
      </c>
      <c r="I1464" t="s">
        <v>150</v>
      </c>
    </row>
    <row r="1465" spans="2:10" x14ac:dyDescent="0.4">
      <c r="B1465">
        <v>7.9120000000000004E-4</v>
      </c>
      <c r="C1465">
        <v>3.5060000000000001E-4</v>
      </c>
      <c r="D1465">
        <v>4.529E-4</v>
      </c>
      <c r="E1465" t="s">
        <v>84</v>
      </c>
      <c r="F1465" t="s">
        <v>191</v>
      </c>
      <c r="G1465" t="s">
        <v>196</v>
      </c>
      <c r="H1465" t="s">
        <v>212</v>
      </c>
    </row>
    <row r="1466" spans="2:10" x14ac:dyDescent="0.4">
      <c r="B1466">
        <v>7.896E-4</v>
      </c>
      <c r="C1466">
        <v>3.4989999999999999E-4</v>
      </c>
      <c r="D1466">
        <v>9.6909999999999997E-4</v>
      </c>
      <c r="E1466" t="s">
        <v>84</v>
      </c>
      <c r="F1466" t="s">
        <v>201</v>
      </c>
      <c r="G1466" t="s">
        <v>211</v>
      </c>
    </row>
    <row r="1467" spans="2:10" x14ac:dyDescent="0.4">
      <c r="B1467">
        <v>7.8910000000000004E-4</v>
      </c>
      <c r="C1467">
        <v>3.4969999999999999E-4</v>
      </c>
      <c r="D1467">
        <v>1.6770000000000001E-3</v>
      </c>
      <c r="E1467" t="s">
        <v>84</v>
      </c>
      <c r="F1467" t="s">
        <v>130</v>
      </c>
      <c r="G1467" t="s">
        <v>129</v>
      </c>
    </row>
    <row r="1468" spans="2:10" x14ac:dyDescent="0.4">
      <c r="B1468">
        <v>7.8720000000000005E-4</v>
      </c>
      <c r="C1468">
        <v>3.4880000000000002E-4</v>
      </c>
      <c r="D1468">
        <v>4.506E-4</v>
      </c>
      <c r="E1468" t="s">
        <v>84</v>
      </c>
      <c r="F1468" t="s">
        <v>157</v>
      </c>
      <c r="G1468" t="s">
        <v>201</v>
      </c>
      <c r="H1468" t="s">
        <v>212</v>
      </c>
    </row>
    <row r="1469" spans="2:10" x14ac:dyDescent="0.4">
      <c r="B1469">
        <v>7.8629999999999998E-4</v>
      </c>
      <c r="C1469">
        <v>3.4850000000000001E-4</v>
      </c>
      <c r="D1469">
        <v>3.8549999999999999E-4</v>
      </c>
      <c r="E1469" t="s">
        <v>84</v>
      </c>
      <c r="F1469" t="s">
        <v>144</v>
      </c>
      <c r="G1469" t="s">
        <v>195</v>
      </c>
      <c r="H1469" t="s">
        <v>210</v>
      </c>
    </row>
    <row r="1470" spans="2:10" x14ac:dyDescent="0.4">
      <c r="B1470">
        <v>7.8609999999999997E-4</v>
      </c>
      <c r="C1470">
        <v>3.4840000000000001E-4</v>
      </c>
      <c r="D1470">
        <v>3.8539999999999999E-4</v>
      </c>
      <c r="E1470" t="s">
        <v>84</v>
      </c>
      <c r="F1470" t="s">
        <v>54</v>
      </c>
      <c r="G1470" t="s">
        <v>127</v>
      </c>
      <c r="H1470" t="s">
        <v>210</v>
      </c>
    </row>
    <row r="1471" spans="2:10" x14ac:dyDescent="0.4">
      <c r="B1471">
        <v>7.8430000000000004E-4</v>
      </c>
      <c r="C1471">
        <v>3.4749999999999999E-4</v>
      </c>
      <c r="D1471">
        <v>4.4890000000000002E-4</v>
      </c>
      <c r="E1471" t="s">
        <v>84</v>
      </c>
      <c r="F1471" t="s">
        <v>145</v>
      </c>
      <c r="G1471" t="s">
        <v>212</v>
      </c>
    </row>
    <row r="1472" spans="2:10" x14ac:dyDescent="0.4">
      <c r="B1472">
        <v>7.8399999999999997E-4</v>
      </c>
      <c r="C1472">
        <v>3.4739999999999999E-4</v>
      </c>
      <c r="D1472">
        <v>8.6319999999999995E-4</v>
      </c>
      <c r="E1472" t="s">
        <v>84</v>
      </c>
      <c r="F1472" t="s">
        <v>204</v>
      </c>
      <c r="G1472" t="s">
        <v>112</v>
      </c>
      <c r="H1472" t="s">
        <v>148</v>
      </c>
      <c r="I1472" t="s">
        <v>181</v>
      </c>
    </row>
    <row r="1473" spans="2:9" x14ac:dyDescent="0.4">
      <c r="B1473">
        <v>7.8350000000000002E-4</v>
      </c>
      <c r="C1473">
        <v>3.4719999999999998E-4</v>
      </c>
      <c r="D1473">
        <v>1.665E-3</v>
      </c>
      <c r="E1473" t="s">
        <v>84</v>
      </c>
      <c r="F1473" t="s">
        <v>132</v>
      </c>
      <c r="G1473" t="s">
        <v>110</v>
      </c>
      <c r="H1473" t="s">
        <v>129</v>
      </c>
    </row>
    <row r="1474" spans="2:9" x14ac:dyDescent="0.4">
      <c r="B1474">
        <v>7.8189999999999998E-4</v>
      </c>
      <c r="C1474">
        <v>3.4650000000000002E-4</v>
      </c>
      <c r="D1474">
        <v>1.6609999999999999E-3</v>
      </c>
      <c r="E1474" t="s">
        <v>84</v>
      </c>
      <c r="F1474" t="s">
        <v>179</v>
      </c>
      <c r="G1474" t="s">
        <v>110</v>
      </c>
      <c r="H1474" t="s">
        <v>129</v>
      </c>
    </row>
    <row r="1475" spans="2:9" x14ac:dyDescent="0.4">
      <c r="B1475">
        <v>7.8149999999999997E-4</v>
      </c>
      <c r="C1475">
        <v>3.4630000000000001E-4</v>
      </c>
      <c r="D1475">
        <v>5.932E-4</v>
      </c>
      <c r="E1475" t="s">
        <v>84</v>
      </c>
      <c r="F1475" t="s">
        <v>204</v>
      </c>
      <c r="G1475" t="s">
        <v>112</v>
      </c>
      <c r="H1475" t="s">
        <v>148</v>
      </c>
      <c r="I1475" t="s">
        <v>182</v>
      </c>
    </row>
    <row r="1476" spans="2:9" x14ac:dyDescent="0.4">
      <c r="B1476">
        <v>7.8140000000000002E-4</v>
      </c>
      <c r="C1476">
        <v>3.4630000000000001E-4</v>
      </c>
      <c r="D1476">
        <v>3.7179999999999998E-4</v>
      </c>
      <c r="E1476" t="s">
        <v>84</v>
      </c>
      <c r="F1476" t="s">
        <v>129</v>
      </c>
      <c r="G1476" t="s">
        <v>110</v>
      </c>
      <c r="H1476" t="s">
        <v>129</v>
      </c>
      <c r="I1476" t="s">
        <v>152</v>
      </c>
    </row>
    <row r="1477" spans="2:9" x14ac:dyDescent="0.4">
      <c r="B1477">
        <v>7.8129999999999996E-4</v>
      </c>
      <c r="C1477">
        <v>3.4620000000000001E-4</v>
      </c>
      <c r="D1477">
        <v>3.7179999999999998E-4</v>
      </c>
      <c r="E1477" t="s">
        <v>84</v>
      </c>
      <c r="F1477" t="s">
        <v>131</v>
      </c>
      <c r="G1477" t="s">
        <v>112</v>
      </c>
      <c r="H1477" t="s">
        <v>150</v>
      </c>
      <c r="I1477" t="s">
        <v>152</v>
      </c>
    </row>
    <row r="1478" spans="2:9" x14ac:dyDescent="0.4">
      <c r="B1478">
        <v>7.7970000000000003E-4</v>
      </c>
      <c r="C1478">
        <v>3.455E-4</v>
      </c>
      <c r="D1478">
        <v>9.9989999999999996E-4</v>
      </c>
      <c r="E1478" t="s">
        <v>84</v>
      </c>
      <c r="F1478" t="s">
        <v>108</v>
      </c>
      <c r="G1478" t="s">
        <v>107</v>
      </c>
    </row>
    <row r="1479" spans="2:9" x14ac:dyDescent="0.4">
      <c r="B1479">
        <v>7.7919999999999997E-4</v>
      </c>
      <c r="C1479">
        <v>3.4529999999999999E-4</v>
      </c>
      <c r="D1479">
        <v>4.46E-4</v>
      </c>
      <c r="E1479" t="s">
        <v>84</v>
      </c>
      <c r="F1479" t="s">
        <v>106</v>
      </c>
      <c r="G1479" t="s">
        <v>211</v>
      </c>
      <c r="H1479" t="s">
        <v>212</v>
      </c>
    </row>
    <row r="1480" spans="2:9" x14ac:dyDescent="0.4">
      <c r="B1480">
        <v>7.783E-4</v>
      </c>
      <c r="C1480">
        <v>3.4489999999999998E-4</v>
      </c>
      <c r="D1480">
        <v>3.8160000000000001E-4</v>
      </c>
      <c r="E1480" t="s">
        <v>84</v>
      </c>
      <c r="F1480" t="s">
        <v>187</v>
      </c>
      <c r="G1480" t="s">
        <v>189</v>
      </c>
      <c r="H1480" t="s">
        <v>212</v>
      </c>
      <c r="I1480" t="s">
        <v>210</v>
      </c>
    </row>
    <row r="1481" spans="2:9" x14ac:dyDescent="0.4">
      <c r="B1481">
        <v>7.7720000000000003E-4</v>
      </c>
      <c r="C1481">
        <v>3.4440000000000002E-4</v>
      </c>
      <c r="D1481">
        <v>1.652E-3</v>
      </c>
      <c r="E1481" t="s">
        <v>84</v>
      </c>
      <c r="F1481" t="s">
        <v>110</v>
      </c>
      <c r="G1481" t="s">
        <v>202</v>
      </c>
      <c r="H1481" t="s">
        <v>129</v>
      </c>
    </row>
    <row r="1482" spans="2:9" x14ac:dyDescent="0.4">
      <c r="B1482">
        <v>7.7499999999999997E-4</v>
      </c>
      <c r="C1482">
        <v>3.434E-4</v>
      </c>
      <c r="D1482">
        <v>3.7990000000000002E-4</v>
      </c>
      <c r="E1482" t="s">
        <v>84</v>
      </c>
      <c r="F1482" t="s">
        <v>205</v>
      </c>
      <c r="G1482" t="s">
        <v>112</v>
      </c>
      <c r="H1482" t="s">
        <v>147</v>
      </c>
      <c r="I1482" t="s">
        <v>210</v>
      </c>
    </row>
    <row r="1483" spans="2:9" x14ac:dyDescent="0.4">
      <c r="B1483">
        <v>7.7499999999999997E-4</v>
      </c>
      <c r="C1483">
        <v>3.434E-4</v>
      </c>
      <c r="D1483">
        <v>8.5320000000000003E-4</v>
      </c>
      <c r="E1483" t="s">
        <v>84</v>
      </c>
      <c r="F1483" t="s">
        <v>204</v>
      </c>
      <c r="G1483" t="s">
        <v>112</v>
      </c>
      <c r="H1483" t="s">
        <v>150</v>
      </c>
      <c r="I1483" t="s">
        <v>181</v>
      </c>
    </row>
    <row r="1484" spans="2:9" x14ac:dyDescent="0.4">
      <c r="B1484">
        <v>7.7399999999999995E-4</v>
      </c>
      <c r="C1484">
        <v>3.4299999999999999E-4</v>
      </c>
      <c r="D1484">
        <v>5.1310000000000001E-3</v>
      </c>
      <c r="E1484" t="s">
        <v>84</v>
      </c>
      <c r="F1484" t="s">
        <v>112</v>
      </c>
      <c r="G1484" t="s">
        <v>149</v>
      </c>
      <c r="H1484" t="s">
        <v>147</v>
      </c>
    </row>
    <row r="1485" spans="2:9" x14ac:dyDescent="0.4">
      <c r="B1485">
        <v>7.7269999999999997E-4</v>
      </c>
      <c r="C1485">
        <v>3.4239999999999997E-4</v>
      </c>
      <c r="D1485">
        <v>1.89E-3</v>
      </c>
      <c r="E1485" t="s">
        <v>84</v>
      </c>
      <c r="F1485" t="s">
        <v>106</v>
      </c>
      <c r="G1485" t="s">
        <v>130</v>
      </c>
      <c r="H1485" t="s">
        <v>130</v>
      </c>
    </row>
    <row r="1486" spans="2:9" x14ac:dyDescent="0.4">
      <c r="B1486">
        <v>7.7220000000000001E-4</v>
      </c>
      <c r="C1486">
        <v>3.4220000000000002E-4</v>
      </c>
      <c r="D1486">
        <v>3.6749999999999999E-4</v>
      </c>
      <c r="E1486" t="s">
        <v>84</v>
      </c>
      <c r="F1486" t="s">
        <v>86</v>
      </c>
      <c r="G1486" t="s">
        <v>106</v>
      </c>
      <c r="H1486" t="s">
        <v>152</v>
      </c>
    </row>
    <row r="1487" spans="2:9" x14ac:dyDescent="0.4">
      <c r="B1487">
        <v>7.7220000000000001E-4</v>
      </c>
      <c r="C1487">
        <v>3.4220000000000002E-4</v>
      </c>
      <c r="D1487">
        <v>3.7859999999999999E-4</v>
      </c>
      <c r="E1487" t="s">
        <v>84</v>
      </c>
      <c r="F1487" t="s">
        <v>106</v>
      </c>
      <c r="G1487" t="s">
        <v>201</v>
      </c>
      <c r="H1487" t="s">
        <v>211</v>
      </c>
      <c r="I1487" t="s">
        <v>210</v>
      </c>
    </row>
    <row r="1488" spans="2:9" x14ac:dyDescent="0.4">
      <c r="B1488">
        <v>7.7189999999999995E-4</v>
      </c>
      <c r="C1488">
        <v>3.4210000000000002E-4</v>
      </c>
      <c r="D1488">
        <v>3.7839999999999998E-4</v>
      </c>
      <c r="E1488" t="s">
        <v>84</v>
      </c>
      <c r="F1488" t="s">
        <v>176</v>
      </c>
      <c r="G1488" t="s">
        <v>210</v>
      </c>
    </row>
    <row r="1489" spans="2:10" x14ac:dyDescent="0.4">
      <c r="B1489">
        <v>7.7139999999999999E-4</v>
      </c>
      <c r="C1489">
        <v>3.4190000000000002E-4</v>
      </c>
      <c r="D1489">
        <v>1.2080000000000001E-3</v>
      </c>
      <c r="E1489" t="s">
        <v>84</v>
      </c>
      <c r="F1489" t="s">
        <v>110</v>
      </c>
      <c r="G1489" t="s">
        <v>204</v>
      </c>
    </row>
    <row r="1490" spans="2:10" x14ac:dyDescent="0.4">
      <c r="B1490">
        <v>7.7110000000000004E-4</v>
      </c>
      <c r="C1490">
        <v>3.4170000000000001E-4</v>
      </c>
      <c r="D1490">
        <v>4.414E-4</v>
      </c>
      <c r="E1490" t="s">
        <v>84</v>
      </c>
      <c r="F1490" t="s">
        <v>146</v>
      </c>
      <c r="G1490" t="s">
        <v>187</v>
      </c>
      <c r="H1490" t="s">
        <v>212</v>
      </c>
    </row>
    <row r="1491" spans="2:10" x14ac:dyDescent="0.4">
      <c r="B1491">
        <v>7.7019999999999996E-4</v>
      </c>
      <c r="C1491">
        <v>3.413E-4</v>
      </c>
      <c r="D1491">
        <v>9.8769999999999999E-4</v>
      </c>
      <c r="E1491" t="s">
        <v>84</v>
      </c>
      <c r="F1491" t="s">
        <v>131</v>
      </c>
      <c r="G1491" t="s">
        <v>107</v>
      </c>
      <c r="H1491" t="s">
        <v>107</v>
      </c>
    </row>
    <row r="1492" spans="2:10" x14ac:dyDescent="0.4">
      <c r="B1492">
        <v>7.693E-4</v>
      </c>
      <c r="C1492">
        <v>3.4089999999999999E-4</v>
      </c>
      <c r="D1492">
        <v>3.7720000000000001E-4</v>
      </c>
      <c r="E1492" t="s">
        <v>84</v>
      </c>
      <c r="F1492" t="s">
        <v>183</v>
      </c>
      <c r="G1492" t="s">
        <v>184</v>
      </c>
      <c r="H1492" t="s">
        <v>209</v>
      </c>
      <c r="I1492" t="s">
        <v>207</v>
      </c>
      <c r="J1492" t="s">
        <v>210</v>
      </c>
    </row>
    <row r="1493" spans="2:10" x14ac:dyDescent="0.4">
      <c r="B1493">
        <v>7.6880000000000004E-4</v>
      </c>
      <c r="C1493">
        <v>3.4069999999999999E-4</v>
      </c>
      <c r="D1493">
        <v>3.769E-4</v>
      </c>
      <c r="E1493" t="s">
        <v>84</v>
      </c>
      <c r="F1493" t="s">
        <v>204</v>
      </c>
      <c r="G1493" t="s">
        <v>110</v>
      </c>
      <c r="H1493" t="s">
        <v>138</v>
      </c>
      <c r="I1493" t="s">
        <v>210</v>
      </c>
    </row>
    <row r="1494" spans="2:10" x14ac:dyDescent="0.4">
      <c r="B1494">
        <v>7.6880000000000004E-4</v>
      </c>
      <c r="C1494">
        <v>3.4069999999999999E-4</v>
      </c>
      <c r="D1494">
        <v>3.658E-4</v>
      </c>
      <c r="E1494" t="s">
        <v>84</v>
      </c>
      <c r="F1494" t="s">
        <v>134</v>
      </c>
      <c r="G1494" t="s">
        <v>152</v>
      </c>
    </row>
    <row r="1495" spans="2:10" x14ac:dyDescent="0.4">
      <c r="B1495">
        <v>7.6729999999999995E-4</v>
      </c>
      <c r="C1495">
        <v>3.4000000000000002E-4</v>
      </c>
      <c r="D1495">
        <v>5.0870000000000004E-3</v>
      </c>
      <c r="E1495" t="s">
        <v>84</v>
      </c>
      <c r="F1495" t="s">
        <v>206</v>
      </c>
      <c r="G1495" t="s">
        <v>202</v>
      </c>
      <c r="H1495" t="s">
        <v>112</v>
      </c>
      <c r="I1495" t="s">
        <v>147</v>
      </c>
    </row>
    <row r="1496" spans="2:10" x14ac:dyDescent="0.4">
      <c r="B1496">
        <v>7.6630000000000003E-4</v>
      </c>
      <c r="C1496">
        <v>3.3960000000000001E-4</v>
      </c>
      <c r="D1496">
        <v>3.7570000000000002E-4</v>
      </c>
      <c r="E1496" t="s">
        <v>84</v>
      </c>
      <c r="F1496" t="s">
        <v>136</v>
      </c>
      <c r="G1496" t="s">
        <v>112</v>
      </c>
      <c r="H1496" t="s">
        <v>210</v>
      </c>
    </row>
    <row r="1497" spans="2:10" x14ac:dyDescent="0.4">
      <c r="B1497">
        <v>7.6570000000000002E-4</v>
      </c>
      <c r="C1497">
        <v>3.3930000000000001E-4</v>
      </c>
      <c r="D1497">
        <v>7.058E-3</v>
      </c>
      <c r="E1497" t="s">
        <v>84</v>
      </c>
      <c r="F1497" t="s">
        <v>85</v>
      </c>
      <c r="G1497" t="s">
        <v>112</v>
      </c>
      <c r="H1497" t="s">
        <v>148</v>
      </c>
    </row>
    <row r="1498" spans="2:10" x14ac:dyDescent="0.4">
      <c r="B1498">
        <v>7.6559999999999996E-4</v>
      </c>
      <c r="C1498">
        <v>3.3930000000000001E-4</v>
      </c>
      <c r="D1498">
        <v>1.627E-3</v>
      </c>
      <c r="E1498" t="s">
        <v>84</v>
      </c>
      <c r="F1498" t="s">
        <v>54</v>
      </c>
      <c r="G1498" t="s">
        <v>206</v>
      </c>
      <c r="H1498" t="s">
        <v>129</v>
      </c>
    </row>
    <row r="1499" spans="2:10" x14ac:dyDescent="0.4">
      <c r="B1499">
        <v>7.6539999999999996E-4</v>
      </c>
      <c r="C1499">
        <v>3.392E-4</v>
      </c>
      <c r="D1499">
        <v>3.6420000000000002E-4</v>
      </c>
      <c r="E1499" t="s">
        <v>84</v>
      </c>
      <c r="F1499" t="s">
        <v>183</v>
      </c>
      <c r="G1499" t="s">
        <v>152</v>
      </c>
    </row>
    <row r="1500" spans="2:10" x14ac:dyDescent="0.4">
      <c r="B1500">
        <v>7.6389999999999997E-4</v>
      </c>
      <c r="C1500">
        <v>3.3849999999999999E-4</v>
      </c>
      <c r="D1500">
        <v>4.373E-4</v>
      </c>
      <c r="E1500" t="s">
        <v>84</v>
      </c>
      <c r="F1500" t="s">
        <v>111</v>
      </c>
      <c r="G1500" t="s">
        <v>157</v>
      </c>
      <c r="H1500" t="s">
        <v>188</v>
      </c>
      <c r="I1500" t="s">
        <v>201</v>
      </c>
      <c r="J1500" t="s">
        <v>212</v>
      </c>
    </row>
    <row r="1501" spans="2:10" x14ac:dyDescent="0.4">
      <c r="B1501">
        <v>7.6349999999999996E-4</v>
      </c>
      <c r="C1501">
        <v>3.3829999999999998E-4</v>
      </c>
      <c r="D1501">
        <v>3.7429999999999999E-4</v>
      </c>
      <c r="E1501" t="s">
        <v>84</v>
      </c>
      <c r="F1501" t="s">
        <v>204</v>
      </c>
      <c r="G1501" t="s">
        <v>112</v>
      </c>
      <c r="H1501" t="s">
        <v>187</v>
      </c>
      <c r="I1501" t="s">
        <v>212</v>
      </c>
      <c r="J1501" t="s">
        <v>210</v>
      </c>
    </row>
    <row r="1502" spans="2:10" x14ac:dyDescent="0.4">
      <c r="B1502">
        <v>7.6349999999999996E-4</v>
      </c>
      <c r="C1502">
        <v>3.3829999999999998E-4</v>
      </c>
      <c r="D1502">
        <v>3.6329999999999999E-4</v>
      </c>
      <c r="E1502" t="s">
        <v>84</v>
      </c>
      <c r="F1502" t="s">
        <v>54</v>
      </c>
      <c r="G1502" t="s">
        <v>204</v>
      </c>
      <c r="H1502" t="s">
        <v>129</v>
      </c>
      <c r="I1502" t="s">
        <v>152</v>
      </c>
    </row>
    <row r="1503" spans="2:10" x14ac:dyDescent="0.4">
      <c r="B1503">
        <v>7.6309999999999995E-4</v>
      </c>
      <c r="C1503">
        <v>3.3819999999999998E-4</v>
      </c>
      <c r="D1503">
        <v>5.0600000000000003E-3</v>
      </c>
      <c r="E1503" t="s">
        <v>84</v>
      </c>
      <c r="F1503" t="s">
        <v>54</v>
      </c>
      <c r="G1503" t="s">
        <v>86</v>
      </c>
      <c r="H1503" t="s">
        <v>112</v>
      </c>
      <c r="I1503" t="s">
        <v>147</v>
      </c>
    </row>
    <row r="1504" spans="2:10" x14ac:dyDescent="0.4">
      <c r="B1504">
        <v>7.6219999999999999E-4</v>
      </c>
      <c r="C1504">
        <v>3.3780000000000003E-4</v>
      </c>
      <c r="D1504">
        <v>3.6269999999999998E-4</v>
      </c>
      <c r="E1504" t="s">
        <v>84</v>
      </c>
      <c r="F1504" t="s">
        <v>54</v>
      </c>
      <c r="G1504" t="s">
        <v>112</v>
      </c>
      <c r="H1504" t="s">
        <v>150</v>
      </c>
      <c r="I1504" t="s">
        <v>152</v>
      </c>
    </row>
    <row r="1505" spans="2:9" x14ac:dyDescent="0.4">
      <c r="B1505">
        <v>7.6059999999999995E-4</v>
      </c>
      <c r="C1505">
        <v>3.3710000000000001E-4</v>
      </c>
      <c r="D1505">
        <v>2.2799999999999999E-3</v>
      </c>
      <c r="E1505" t="s">
        <v>84</v>
      </c>
      <c r="F1505" t="s">
        <v>112</v>
      </c>
      <c r="G1505" t="s">
        <v>205</v>
      </c>
    </row>
    <row r="1506" spans="2:9" x14ac:dyDescent="0.4">
      <c r="B1506">
        <v>7.6059999999999995E-4</v>
      </c>
      <c r="C1506">
        <v>3.3710000000000001E-4</v>
      </c>
      <c r="D1506">
        <v>1.7049999999999999E-3</v>
      </c>
      <c r="E1506" t="s">
        <v>84</v>
      </c>
      <c r="F1506" t="s">
        <v>204</v>
      </c>
      <c r="G1506" t="s">
        <v>112</v>
      </c>
      <c r="H1506" t="s">
        <v>150</v>
      </c>
      <c r="I1506" t="s">
        <v>131</v>
      </c>
    </row>
    <row r="1507" spans="2:9" x14ac:dyDescent="0.4">
      <c r="B1507">
        <v>7.6040000000000005E-4</v>
      </c>
      <c r="C1507">
        <v>3.3700000000000001E-4</v>
      </c>
      <c r="D1507">
        <v>1.7049999999999999E-3</v>
      </c>
      <c r="E1507" t="s">
        <v>84</v>
      </c>
      <c r="F1507" t="s">
        <v>115</v>
      </c>
      <c r="G1507" t="s">
        <v>131</v>
      </c>
    </row>
    <row r="1508" spans="2:9" x14ac:dyDescent="0.4">
      <c r="B1508">
        <v>7.5900000000000002E-4</v>
      </c>
      <c r="C1508">
        <v>3.3629999999999999E-4</v>
      </c>
      <c r="D1508">
        <v>1.702E-3</v>
      </c>
      <c r="E1508" t="s">
        <v>84</v>
      </c>
      <c r="F1508" t="s">
        <v>109</v>
      </c>
      <c r="G1508" t="s">
        <v>131</v>
      </c>
    </row>
    <row r="1509" spans="2:9" x14ac:dyDescent="0.4">
      <c r="B1509">
        <v>7.5860000000000001E-4</v>
      </c>
      <c r="C1509">
        <v>3.3619999999999999E-4</v>
      </c>
      <c r="D1509">
        <v>2.274E-3</v>
      </c>
      <c r="E1509" t="s">
        <v>84</v>
      </c>
      <c r="F1509" t="s">
        <v>142</v>
      </c>
      <c r="G1509" t="s">
        <v>179</v>
      </c>
      <c r="H1509" t="s">
        <v>205</v>
      </c>
    </row>
    <row r="1510" spans="2:9" x14ac:dyDescent="0.4">
      <c r="B1510">
        <v>7.584E-4</v>
      </c>
      <c r="C1510">
        <v>3.3609999999999998E-4</v>
      </c>
      <c r="D1510">
        <v>1.6119999999999999E-3</v>
      </c>
      <c r="E1510" t="s">
        <v>84</v>
      </c>
      <c r="F1510" t="s">
        <v>203</v>
      </c>
      <c r="G1510" t="s">
        <v>202</v>
      </c>
      <c r="H1510" t="s">
        <v>129</v>
      </c>
    </row>
    <row r="1511" spans="2:9" x14ac:dyDescent="0.4">
      <c r="B1511">
        <v>7.5770000000000004E-4</v>
      </c>
      <c r="C1511">
        <v>3.3579999999999998E-4</v>
      </c>
      <c r="D1511">
        <v>1.6100000000000001E-3</v>
      </c>
      <c r="E1511" t="s">
        <v>84</v>
      </c>
      <c r="F1511" t="s">
        <v>170</v>
      </c>
      <c r="G1511" t="s">
        <v>129</v>
      </c>
    </row>
    <row r="1512" spans="2:9" x14ac:dyDescent="0.4">
      <c r="B1512">
        <v>7.5750000000000004E-4</v>
      </c>
      <c r="C1512">
        <v>3.3569999999999997E-4</v>
      </c>
      <c r="D1512">
        <v>2E-3</v>
      </c>
      <c r="E1512" t="s">
        <v>84</v>
      </c>
      <c r="F1512" t="s">
        <v>206</v>
      </c>
      <c r="G1512" t="s">
        <v>112</v>
      </c>
      <c r="H1512" t="s">
        <v>150</v>
      </c>
      <c r="I1512" t="s">
        <v>150</v>
      </c>
    </row>
    <row r="1513" spans="2:9" x14ac:dyDescent="0.4">
      <c r="B1513">
        <v>7.5710000000000003E-4</v>
      </c>
      <c r="C1513">
        <v>3.3550000000000002E-4</v>
      </c>
      <c r="D1513">
        <v>6.9839999999999995E-4</v>
      </c>
      <c r="E1513" t="s">
        <v>84</v>
      </c>
      <c r="F1513" t="s">
        <v>206</v>
      </c>
      <c r="G1513" t="s">
        <v>202</v>
      </c>
      <c r="H1513" t="s">
        <v>54</v>
      </c>
    </row>
    <row r="1514" spans="2:9" x14ac:dyDescent="0.4">
      <c r="B1514">
        <v>7.5679999999999996E-4</v>
      </c>
      <c r="C1514">
        <v>3.3540000000000002E-4</v>
      </c>
      <c r="D1514">
        <v>4.9709999999999997E-3</v>
      </c>
      <c r="E1514" t="s">
        <v>84</v>
      </c>
      <c r="F1514" t="s">
        <v>206</v>
      </c>
      <c r="G1514" t="s">
        <v>115</v>
      </c>
    </row>
    <row r="1515" spans="2:9" x14ac:dyDescent="0.4">
      <c r="B1515">
        <v>7.5619999999999995E-4</v>
      </c>
      <c r="C1515">
        <v>3.3510000000000001E-4</v>
      </c>
      <c r="D1515">
        <v>1.8500000000000001E-3</v>
      </c>
      <c r="E1515" t="s">
        <v>84</v>
      </c>
      <c r="F1515" t="s">
        <v>112</v>
      </c>
      <c r="G1515" t="s">
        <v>130</v>
      </c>
    </row>
    <row r="1516" spans="2:9" x14ac:dyDescent="0.4">
      <c r="B1516">
        <v>7.5619999999999995E-4</v>
      </c>
      <c r="C1516">
        <v>3.3510000000000001E-4</v>
      </c>
      <c r="D1516">
        <v>4.3290000000000001E-4</v>
      </c>
      <c r="E1516" t="s">
        <v>84</v>
      </c>
      <c r="F1516" t="s">
        <v>86</v>
      </c>
      <c r="G1516" t="s">
        <v>131</v>
      </c>
      <c r="H1516" t="s">
        <v>212</v>
      </c>
    </row>
    <row r="1517" spans="2:9" x14ac:dyDescent="0.4">
      <c r="B1517">
        <v>7.561E-4</v>
      </c>
      <c r="C1517">
        <v>3.3510000000000001E-4</v>
      </c>
      <c r="D1517">
        <v>3.5980000000000002E-4</v>
      </c>
      <c r="E1517" t="s">
        <v>84</v>
      </c>
      <c r="F1517" t="s">
        <v>144</v>
      </c>
      <c r="G1517" t="s">
        <v>201</v>
      </c>
      <c r="H1517" t="s">
        <v>212</v>
      </c>
      <c r="I1517" t="s">
        <v>152</v>
      </c>
    </row>
    <row r="1518" spans="2:9" x14ac:dyDescent="0.4">
      <c r="B1518">
        <v>7.5259999999999997E-4</v>
      </c>
      <c r="C1518">
        <v>3.3349999999999997E-4</v>
      </c>
      <c r="D1518">
        <v>3.6900000000000002E-4</v>
      </c>
      <c r="E1518" t="s">
        <v>84</v>
      </c>
      <c r="F1518" t="s">
        <v>146</v>
      </c>
      <c r="G1518" t="s">
        <v>193</v>
      </c>
      <c r="H1518" t="s">
        <v>210</v>
      </c>
    </row>
    <row r="1519" spans="2:9" x14ac:dyDescent="0.4">
      <c r="B1519">
        <v>7.5179999999999995E-4</v>
      </c>
      <c r="C1519">
        <v>3.3320000000000002E-4</v>
      </c>
      <c r="D1519">
        <v>9.2259999999999998E-4</v>
      </c>
      <c r="E1519" t="s">
        <v>84</v>
      </c>
      <c r="F1519" t="s">
        <v>204</v>
      </c>
      <c r="G1519" t="s">
        <v>112</v>
      </c>
      <c r="H1519" t="s">
        <v>211</v>
      </c>
    </row>
    <row r="1520" spans="2:9" x14ac:dyDescent="0.4">
      <c r="B1520">
        <v>7.5029999999999997E-4</v>
      </c>
      <c r="C1520">
        <v>3.325E-4</v>
      </c>
      <c r="D1520">
        <v>1.9810000000000001E-3</v>
      </c>
      <c r="E1520" t="s">
        <v>84</v>
      </c>
      <c r="F1520" t="s">
        <v>204</v>
      </c>
      <c r="G1520" t="s">
        <v>147</v>
      </c>
      <c r="H1520" t="s">
        <v>150</v>
      </c>
    </row>
    <row r="1521" spans="2:9" x14ac:dyDescent="0.4">
      <c r="B1521">
        <v>7.4969999999999995E-4</v>
      </c>
      <c r="C1521">
        <v>3.322E-4</v>
      </c>
      <c r="D1521">
        <v>4.9709999999999997E-3</v>
      </c>
      <c r="E1521" t="s">
        <v>84</v>
      </c>
      <c r="F1521" t="s">
        <v>112</v>
      </c>
      <c r="G1521" t="s">
        <v>148</v>
      </c>
      <c r="H1521" t="s">
        <v>147</v>
      </c>
    </row>
    <row r="1522" spans="2:9" x14ac:dyDescent="0.4">
      <c r="B1522">
        <v>7.4839999999999998E-4</v>
      </c>
      <c r="C1522">
        <v>3.3169999999999999E-4</v>
      </c>
      <c r="D1522">
        <v>3.6689999999999997E-4</v>
      </c>
      <c r="E1522" t="s">
        <v>84</v>
      </c>
      <c r="F1522" t="s">
        <v>206</v>
      </c>
      <c r="G1522" t="s">
        <v>190</v>
      </c>
      <c r="H1522" t="s">
        <v>210</v>
      </c>
    </row>
    <row r="1523" spans="2:9" x14ac:dyDescent="0.4">
      <c r="B1523">
        <v>7.4759999999999996E-4</v>
      </c>
      <c r="C1523">
        <v>3.3129999999999998E-4</v>
      </c>
      <c r="D1523">
        <v>3.5579999999999997E-4</v>
      </c>
      <c r="E1523" t="s">
        <v>84</v>
      </c>
      <c r="F1523" t="s">
        <v>206</v>
      </c>
      <c r="G1523" t="s">
        <v>152</v>
      </c>
      <c r="H1523" t="s">
        <v>152</v>
      </c>
    </row>
    <row r="1524" spans="2:9" x14ac:dyDescent="0.4">
      <c r="B1524">
        <v>7.4669999999999999E-4</v>
      </c>
      <c r="C1524">
        <v>3.3090000000000002E-4</v>
      </c>
      <c r="D1524">
        <v>6.0920000000000002E-3</v>
      </c>
      <c r="E1524" t="s">
        <v>84</v>
      </c>
      <c r="F1524" t="s">
        <v>175</v>
      </c>
    </row>
    <row r="1525" spans="2:9" x14ac:dyDescent="0.4">
      <c r="B1525">
        <v>7.4600000000000003E-4</v>
      </c>
      <c r="C1525">
        <v>3.3060000000000001E-4</v>
      </c>
      <c r="D1525">
        <v>6.8820000000000003E-4</v>
      </c>
      <c r="E1525" t="s">
        <v>84</v>
      </c>
      <c r="F1525" t="s">
        <v>86</v>
      </c>
      <c r="G1525" t="s">
        <v>108</v>
      </c>
      <c r="H1525" t="s">
        <v>54</v>
      </c>
    </row>
    <row r="1526" spans="2:9" x14ac:dyDescent="0.4">
      <c r="B1526">
        <v>7.4560000000000002E-4</v>
      </c>
      <c r="C1526">
        <v>3.3040000000000001E-4</v>
      </c>
      <c r="D1526">
        <v>3.656E-4</v>
      </c>
      <c r="E1526" t="s">
        <v>84</v>
      </c>
      <c r="F1526" t="s">
        <v>146</v>
      </c>
      <c r="G1526" t="s">
        <v>211</v>
      </c>
      <c r="H1526" t="s">
        <v>210</v>
      </c>
    </row>
    <row r="1527" spans="2:9" x14ac:dyDescent="0.4">
      <c r="B1527">
        <v>7.4540000000000001E-4</v>
      </c>
      <c r="C1527">
        <v>3.3030000000000001E-4</v>
      </c>
      <c r="D1527">
        <v>3.547E-4</v>
      </c>
      <c r="E1527" t="s">
        <v>84</v>
      </c>
      <c r="F1527" t="s">
        <v>206</v>
      </c>
      <c r="G1527" t="s">
        <v>129</v>
      </c>
      <c r="H1527" t="s">
        <v>129</v>
      </c>
      <c r="I1527" t="s">
        <v>152</v>
      </c>
    </row>
    <row r="1528" spans="2:9" x14ac:dyDescent="0.4">
      <c r="B1528">
        <v>7.4509999999999995E-4</v>
      </c>
      <c r="C1528">
        <v>3.302E-4</v>
      </c>
      <c r="D1528">
        <v>1.7750000000000001E-3</v>
      </c>
      <c r="E1528" t="s">
        <v>84</v>
      </c>
      <c r="F1528" t="s">
        <v>86</v>
      </c>
      <c r="G1528" t="s">
        <v>178</v>
      </c>
    </row>
    <row r="1529" spans="2:9" x14ac:dyDescent="0.4">
      <c r="B1529">
        <v>7.4489999999999995E-4</v>
      </c>
      <c r="C1529">
        <v>3.301E-4</v>
      </c>
      <c r="D1529">
        <v>4.2640000000000001E-4</v>
      </c>
      <c r="E1529" t="s">
        <v>84</v>
      </c>
      <c r="F1529" t="s">
        <v>206</v>
      </c>
      <c r="G1529" t="s">
        <v>201</v>
      </c>
      <c r="H1529" t="s">
        <v>212</v>
      </c>
    </row>
    <row r="1530" spans="2:9" x14ac:dyDescent="0.4">
      <c r="B1530">
        <v>7.4450000000000004E-4</v>
      </c>
      <c r="C1530">
        <v>3.299E-4</v>
      </c>
      <c r="D1530">
        <v>3.5429999999999999E-4</v>
      </c>
      <c r="E1530" t="s">
        <v>84</v>
      </c>
      <c r="F1530" t="s">
        <v>129</v>
      </c>
      <c r="G1530" t="s">
        <v>131</v>
      </c>
      <c r="H1530" t="s">
        <v>152</v>
      </c>
    </row>
    <row r="1531" spans="2:9" x14ac:dyDescent="0.4">
      <c r="B1531">
        <v>7.4399999999999998E-4</v>
      </c>
      <c r="C1531">
        <v>3.2969999999999999E-4</v>
      </c>
      <c r="D1531">
        <v>3.4759999999999999E-3</v>
      </c>
      <c r="E1531" t="s">
        <v>84</v>
      </c>
      <c r="F1531" t="s">
        <v>204</v>
      </c>
      <c r="G1531" t="s">
        <v>111</v>
      </c>
      <c r="H1531" t="s">
        <v>164</v>
      </c>
      <c r="I1531" t="s">
        <v>164</v>
      </c>
    </row>
    <row r="1532" spans="2:9" x14ac:dyDescent="0.4">
      <c r="B1532">
        <v>7.4330000000000002E-4</v>
      </c>
      <c r="C1532">
        <v>3.2939999999999998E-4</v>
      </c>
      <c r="D1532">
        <v>3.6440000000000002E-4</v>
      </c>
      <c r="E1532" t="s">
        <v>84</v>
      </c>
      <c r="F1532" t="s">
        <v>110</v>
      </c>
      <c r="G1532" t="s">
        <v>194</v>
      </c>
      <c r="H1532" t="s">
        <v>210</v>
      </c>
    </row>
    <row r="1533" spans="2:9" x14ac:dyDescent="0.4">
      <c r="B1533">
        <v>7.4220000000000004E-4</v>
      </c>
      <c r="C1533">
        <v>3.2890000000000003E-4</v>
      </c>
      <c r="D1533">
        <v>1.6639999999999999E-3</v>
      </c>
      <c r="E1533" t="s">
        <v>84</v>
      </c>
      <c r="F1533" t="s">
        <v>131</v>
      </c>
      <c r="G1533" t="s">
        <v>131</v>
      </c>
    </row>
    <row r="1534" spans="2:9" x14ac:dyDescent="0.4">
      <c r="B1534">
        <v>7.4200000000000004E-4</v>
      </c>
      <c r="C1534">
        <v>3.2880000000000002E-4</v>
      </c>
      <c r="D1534">
        <v>1.815E-3</v>
      </c>
      <c r="E1534" t="s">
        <v>84</v>
      </c>
      <c r="F1534" t="s">
        <v>110</v>
      </c>
      <c r="G1534" t="s">
        <v>129</v>
      </c>
      <c r="H1534" t="s">
        <v>130</v>
      </c>
    </row>
    <row r="1535" spans="2:9" x14ac:dyDescent="0.4">
      <c r="B1535">
        <v>7.4149999999999997E-4</v>
      </c>
      <c r="C1535">
        <v>3.2860000000000002E-4</v>
      </c>
      <c r="D1535">
        <v>1.8140000000000001E-3</v>
      </c>
      <c r="E1535" t="s">
        <v>84</v>
      </c>
      <c r="F1535" t="s">
        <v>130</v>
      </c>
      <c r="G1535" t="s">
        <v>130</v>
      </c>
    </row>
    <row r="1536" spans="2:9" x14ac:dyDescent="0.4">
      <c r="B1536">
        <v>7.4089999999999996E-4</v>
      </c>
      <c r="C1536">
        <v>3.2830000000000001E-4</v>
      </c>
      <c r="D1536">
        <v>3.6319999999999999E-4</v>
      </c>
      <c r="E1536" t="s">
        <v>84</v>
      </c>
      <c r="F1536" t="s">
        <v>107</v>
      </c>
      <c r="G1536" t="s">
        <v>107</v>
      </c>
      <c r="H1536" t="s">
        <v>112</v>
      </c>
      <c r="I1536" t="s">
        <v>210</v>
      </c>
    </row>
    <row r="1537" spans="2:10" x14ac:dyDescent="0.4">
      <c r="B1537">
        <v>7.4069999999999995E-4</v>
      </c>
      <c r="C1537">
        <v>3.2830000000000001E-4</v>
      </c>
      <c r="D1537">
        <v>6.0780000000000003E-4</v>
      </c>
      <c r="E1537" t="s">
        <v>84</v>
      </c>
      <c r="F1537" t="s">
        <v>109</v>
      </c>
      <c r="G1537" t="s">
        <v>54</v>
      </c>
      <c r="H1537" t="s">
        <v>203</v>
      </c>
    </row>
    <row r="1538" spans="2:10" x14ac:dyDescent="0.4">
      <c r="B1538">
        <v>7.4019999999999999E-4</v>
      </c>
      <c r="C1538">
        <v>3.28E-4</v>
      </c>
      <c r="D1538">
        <v>3.6289999999999998E-4</v>
      </c>
      <c r="E1538" t="s">
        <v>84</v>
      </c>
      <c r="F1538" t="s">
        <v>54</v>
      </c>
      <c r="G1538" t="s">
        <v>206</v>
      </c>
      <c r="H1538" t="s">
        <v>207</v>
      </c>
      <c r="I1538" t="s">
        <v>210</v>
      </c>
    </row>
    <row r="1539" spans="2:10" x14ac:dyDescent="0.4">
      <c r="B1539">
        <v>7.3999999999999999E-4</v>
      </c>
      <c r="C1539">
        <v>3.28E-4</v>
      </c>
      <c r="D1539">
        <v>1.4920000000000001E-3</v>
      </c>
      <c r="E1539" t="s">
        <v>84</v>
      </c>
      <c r="F1539" t="s">
        <v>109</v>
      </c>
      <c r="G1539" t="s">
        <v>54</v>
      </c>
      <c r="H1539" t="s">
        <v>206</v>
      </c>
    </row>
    <row r="1540" spans="2:10" x14ac:dyDescent="0.4">
      <c r="B1540">
        <v>7.3930000000000003E-4</v>
      </c>
      <c r="C1540">
        <v>3.2759999999999999E-4</v>
      </c>
      <c r="D1540">
        <v>4.9020000000000001E-3</v>
      </c>
      <c r="E1540" t="s">
        <v>84</v>
      </c>
      <c r="F1540" t="s">
        <v>112</v>
      </c>
      <c r="G1540" t="s">
        <v>147</v>
      </c>
      <c r="H1540" t="s">
        <v>147</v>
      </c>
    </row>
    <row r="1541" spans="2:10" x14ac:dyDescent="0.4">
      <c r="B1541">
        <v>7.3919999999999997E-4</v>
      </c>
      <c r="C1541">
        <v>3.2759999999999999E-4</v>
      </c>
      <c r="D1541">
        <v>4.901E-3</v>
      </c>
      <c r="E1541" t="s">
        <v>84</v>
      </c>
      <c r="F1541" t="s">
        <v>204</v>
      </c>
      <c r="G1541" t="s">
        <v>202</v>
      </c>
      <c r="H1541" t="s">
        <v>112</v>
      </c>
      <c r="I1541" t="s">
        <v>147</v>
      </c>
    </row>
    <row r="1542" spans="2:10" x14ac:dyDescent="0.4">
      <c r="B1542">
        <v>7.3890000000000002E-4</v>
      </c>
      <c r="C1542">
        <v>3.2739999999999999E-4</v>
      </c>
      <c r="D1542">
        <v>4.2299999999999998E-4</v>
      </c>
      <c r="E1542" t="s">
        <v>84</v>
      </c>
      <c r="F1542" t="s">
        <v>175</v>
      </c>
      <c r="G1542" t="s">
        <v>201</v>
      </c>
      <c r="H1542" t="s">
        <v>212</v>
      </c>
    </row>
    <row r="1543" spans="2:10" x14ac:dyDescent="0.4">
      <c r="B1543">
        <v>7.3870000000000001E-4</v>
      </c>
      <c r="C1543">
        <v>3.2729999999999999E-4</v>
      </c>
      <c r="D1543">
        <v>8.7899999999999992E-3</v>
      </c>
      <c r="E1543" t="s">
        <v>84</v>
      </c>
      <c r="F1543" t="s">
        <v>206</v>
      </c>
      <c r="G1543" t="s">
        <v>144</v>
      </c>
    </row>
    <row r="1544" spans="2:10" x14ac:dyDescent="0.4">
      <c r="B1544">
        <v>7.3769999999999999E-4</v>
      </c>
      <c r="C1544">
        <v>3.2689999999999998E-4</v>
      </c>
      <c r="D1544">
        <v>3.6170000000000001E-4</v>
      </c>
      <c r="E1544" t="s">
        <v>84</v>
      </c>
      <c r="F1544" t="s">
        <v>86</v>
      </c>
      <c r="G1544" t="s">
        <v>207</v>
      </c>
      <c r="H1544" t="s">
        <v>223</v>
      </c>
      <c r="I1544" t="s">
        <v>210</v>
      </c>
    </row>
    <row r="1545" spans="2:10" x14ac:dyDescent="0.4">
      <c r="B1545">
        <v>7.3749999999999998E-4</v>
      </c>
      <c r="C1545">
        <v>3.2679999999999997E-4</v>
      </c>
      <c r="D1545">
        <v>4.2220000000000002E-4</v>
      </c>
      <c r="E1545" t="s">
        <v>84</v>
      </c>
      <c r="F1545" t="s">
        <v>206</v>
      </c>
      <c r="G1545" t="s">
        <v>176</v>
      </c>
      <c r="H1545" t="s">
        <v>212</v>
      </c>
    </row>
    <row r="1546" spans="2:10" x14ac:dyDescent="0.4">
      <c r="B1546">
        <v>7.3740000000000003E-4</v>
      </c>
      <c r="C1546">
        <v>3.2679999999999997E-4</v>
      </c>
      <c r="D1546">
        <v>3.615E-4</v>
      </c>
      <c r="E1546" t="s">
        <v>84</v>
      </c>
      <c r="F1546" t="s">
        <v>187</v>
      </c>
      <c r="G1546" t="s">
        <v>212</v>
      </c>
      <c r="H1546" t="s">
        <v>212</v>
      </c>
      <c r="I1546" t="s">
        <v>210</v>
      </c>
    </row>
    <row r="1547" spans="2:10" x14ac:dyDescent="0.4">
      <c r="B1547">
        <v>7.3640000000000001E-4</v>
      </c>
      <c r="C1547">
        <v>3.2630000000000002E-4</v>
      </c>
      <c r="D1547">
        <v>4.216E-4</v>
      </c>
      <c r="E1547" t="s">
        <v>84</v>
      </c>
      <c r="F1547" t="s">
        <v>196</v>
      </c>
      <c r="G1547" t="s">
        <v>212</v>
      </c>
      <c r="H1547" t="s">
        <v>212</v>
      </c>
    </row>
    <row r="1548" spans="2:10" x14ac:dyDescent="0.4">
      <c r="B1548">
        <v>7.3590000000000005E-4</v>
      </c>
      <c r="C1548">
        <v>3.2610000000000001E-4</v>
      </c>
      <c r="D1548">
        <v>3.502E-4</v>
      </c>
      <c r="E1548" t="s">
        <v>84</v>
      </c>
      <c r="F1548" t="s">
        <v>204</v>
      </c>
      <c r="G1548" t="s">
        <v>111</v>
      </c>
      <c r="H1548" t="s">
        <v>164</v>
      </c>
      <c r="I1548" t="s">
        <v>164</v>
      </c>
      <c r="J1548" t="s">
        <v>152</v>
      </c>
    </row>
    <row r="1549" spans="2:10" x14ac:dyDescent="0.4">
      <c r="B1549">
        <v>7.3559999999999999E-4</v>
      </c>
      <c r="C1549">
        <v>3.2600000000000001E-4</v>
      </c>
      <c r="D1549">
        <v>3.5E-4</v>
      </c>
      <c r="E1549" t="s">
        <v>84</v>
      </c>
      <c r="F1549" t="s">
        <v>132</v>
      </c>
      <c r="G1549" t="s">
        <v>135</v>
      </c>
      <c r="H1549" t="s">
        <v>152</v>
      </c>
    </row>
    <row r="1550" spans="2:10" x14ac:dyDescent="0.4">
      <c r="B1550">
        <v>7.3490000000000003E-4</v>
      </c>
      <c r="C1550">
        <v>3.257E-4</v>
      </c>
      <c r="D1550">
        <v>3.6029999999999998E-4</v>
      </c>
      <c r="E1550" t="s">
        <v>84</v>
      </c>
      <c r="F1550" t="s">
        <v>109</v>
      </c>
      <c r="G1550" t="s">
        <v>146</v>
      </c>
      <c r="H1550" t="s">
        <v>210</v>
      </c>
    </row>
    <row r="1551" spans="2:10" x14ac:dyDescent="0.4">
      <c r="B1551">
        <v>7.3340000000000005E-4</v>
      </c>
      <c r="C1551">
        <v>3.2499999999999999E-4</v>
      </c>
      <c r="D1551">
        <v>3.5960000000000001E-4</v>
      </c>
      <c r="E1551" t="s">
        <v>84</v>
      </c>
      <c r="F1551" t="s">
        <v>210</v>
      </c>
      <c r="G1551" t="s">
        <v>207</v>
      </c>
      <c r="H1551" t="s">
        <v>210</v>
      </c>
    </row>
    <row r="1552" spans="2:10" x14ac:dyDescent="0.4">
      <c r="B1552">
        <v>7.3320000000000004E-4</v>
      </c>
      <c r="C1552">
        <v>3.2489999999999998E-4</v>
      </c>
      <c r="D1552">
        <v>3.5950000000000001E-4</v>
      </c>
      <c r="E1552" t="s">
        <v>84</v>
      </c>
      <c r="F1552" t="s">
        <v>112</v>
      </c>
      <c r="G1552" t="s">
        <v>149</v>
      </c>
      <c r="H1552" t="s">
        <v>147</v>
      </c>
      <c r="I1552" t="s">
        <v>210</v>
      </c>
    </row>
    <row r="1553" spans="2:10" x14ac:dyDescent="0.4">
      <c r="B1553">
        <v>7.3309999999999998E-4</v>
      </c>
      <c r="C1553">
        <v>3.2489999999999998E-4</v>
      </c>
      <c r="D1553">
        <v>1.6440000000000001E-3</v>
      </c>
      <c r="E1553" t="s">
        <v>84</v>
      </c>
      <c r="F1553" t="s">
        <v>86</v>
      </c>
      <c r="G1553" t="s">
        <v>112</v>
      </c>
      <c r="H1553" t="s">
        <v>148</v>
      </c>
      <c r="I1553" t="s">
        <v>131</v>
      </c>
    </row>
    <row r="1554" spans="2:10" x14ac:dyDescent="0.4">
      <c r="B1554">
        <v>7.3300000000000004E-4</v>
      </c>
      <c r="C1554">
        <v>3.2479999999999998E-4</v>
      </c>
      <c r="D1554">
        <v>3.4880000000000002E-4</v>
      </c>
      <c r="E1554" t="s">
        <v>84</v>
      </c>
      <c r="F1554" t="s">
        <v>109</v>
      </c>
      <c r="G1554" t="s">
        <v>130</v>
      </c>
      <c r="H1554" t="s">
        <v>152</v>
      </c>
    </row>
    <row r="1555" spans="2:10" x14ac:dyDescent="0.4">
      <c r="B1555">
        <v>7.3260000000000003E-4</v>
      </c>
      <c r="C1555">
        <v>3.2469999999999998E-4</v>
      </c>
      <c r="D1555">
        <v>1.557E-3</v>
      </c>
      <c r="E1555" t="s">
        <v>84</v>
      </c>
      <c r="F1555" t="s">
        <v>86</v>
      </c>
      <c r="G1555" t="s">
        <v>112</v>
      </c>
      <c r="H1555" t="s">
        <v>150</v>
      </c>
      <c r="I1555" t="s">
        <v>129</v>
      </c>
    </row>
    <row r="1556" spans="2:10" x14ac:dyDescent="0.4">
      <c r="B1556">
        <v>7.3220000000000002E-4</v>
      </c>
      <c r="C1556">
        <v>3.2449999999999997E-4</v>
      </c>
      <c r="D1556">
        <v>3.4840000000000001E-4</v>
      </c>
      <c r="E1556" t="s">
        <v>84</v>
      </c>
      <c r="F1556" t="s">
        <v>106</v>
      </c>
      <c r="G1556" t="s">
        <v>181</v>
      </c>
      <c r="H1556" t="s">
        <v>152</v>
      </c>
    </row>
    <row r="1557" spans="2:10" x14ac:dyDescent="0.4">
      <c r="B1557">
        <v>7.3200000000000001E-4</v>
      </c>
      <c r="C1557">
        <v>3.2440000000000002E-4</v>
      </c>
      <c r="D1557">
        <v>3.589E-4</v>
      </c>
      <c r="E1557" t="s">
        <v>84</v>
      </c>
      <c r="F1557" t="s">
        <v>204</v>
      </c>
      <c r="G1557" t="s">
        <v>129</v>
      </c>
      <c r="H1557" t="s">
        <v>210</v>
      </c>
    </row>
    <row r="1558" spans="2:10" x14ac:dyDescent="0.4">
      <c r="B1558">
        <v>7.3130000000000005E-4</v>
      </c>
      <c r="C1558">
        <v>3.2410000000000002E-4</v>
      </c>
      <c r="D1558">
        <v>2.2880000000000001E-3</v>
      </c>
      <c r="E1558" t="s">
        <v>84</v>
      </c>
      <c r="F1558" t="s">
        <v>86</v>
      </c>
      <c r="G1558" t="s">
        <v>112</v>
      </c>
      <c r="H1558" t="s">
        <v>148</v>
      </c>
      <c r="I1558" t="s">
        <v>109</v>
      </c>
    </row>
    <row r="1559" spans="2:10" x14ac:dyDescent="0.4">
      <c r="B1559">
        <v>7.3110000000000004E-4</v>
      </c>
      <c r="C1559">
        <v>3.2400000000000001E-4</v>
      </c>
      <c r="D1559">
        <v>3.479E-4</v>
      </c>
      <c r="E1559" t="s">
        <v>84</v>
      </c>
      <c r="F1559" t="s">
        <v>108</v>
      </c>
      <c r="G1559" t="s">
        <v>167</v>
      </c>
      <c r="H1559" t="s">
        <v>86</v>
      </c>
      <c r="I1559" t="s">
        <v>112</v>
      </c>
      <c r="J1559" t="s">
        <v>152</v>
      </c>
    </row>
    <row r="1560" spans="2:10" x14ac:dyDescent="0.4">
      <c r="B1560">
        <v>7.3030000000000002E-4</v>
      </c>
      <c r="C1560">
        <v>3.2360000000000001E-4</v>
      </c>
      <c r="D1560">
        <v>3.4749999999999999E-4</v>
      </c>
      <c r="E1560" t="s">
        <v>84</v>
      </c>
      <c r="F1560" t="s">
        <v>159</v>
      </c>
      <c r="G1560" t="s">
        <v>152</v>
      </c>
    </row>
    <row r="1561" spans="2:10" x14ac:dyDescent="0.4">
      <c r="B1561">
        <v>7.2999999999999996E-4</v>
      </c>
      <c r="C1561">
        <v>3.235E-4</v>
      </c>
      <c r="D1561">
        <v>3.4739999999999999E-4</v>
      </c>
      <c r="E1561" t="s">
        <v>84</v>
      </c>
      <c r="F1561" t="s">
        <v>204</v>
      </c>
      <c r="G1561" t="s">
        <v>130</v>
      </c>
      <c r="H1561" t="s">
        <v>152</v>
      </c>
    </row>
    <row r="1562" spans="2:10" x14ac:dyDescent="0.4">
      <c r="B1562">
        <v>7.2959999999999995E-4</v>
      </c>
      <c r="C1562">
        <v>3.233E-4</v>
      </c>
      <c r="D1562">
        <v>3.5770000000000002E-4</v>
      </c>
      <c r="E1562" t="s">
        <v>84</v>
      </c>
      <c r="F1562" t="s">
        <v>204</v>
      </c>
      <c r="G1562" t="s">
        <v>207</v>
      </c>
      <c r="H1562" t="s">
        <v>207</v>
      </c>
      <c r="I1562" t="s">
        <v>210</v>
      </c>
    </row>
    <row r="1563" spans="2:10" x14ac:dyDescent="0.4">
      <c r="B1563">
        <v>7.2939999999999995E-4</v>
      </c>
      <c r="C1563">
        <v>3.232E-4</v>
      </c>
      <c r="D1563">
        <v>3.5760000000000002E-4</v>
      </c>
      <c r="E1563" t="s">
        <v>84</v>
      </c>
      <c r="F1563" t="s">
        <v>106</v>
      </c>
      <c r="G1563" t="s">
        <v>193</v>
      </c>
      <c r="H1563" t="s">
        <v>210</v>
      </c>
    </row>
    <row r="1564" spans="2:10" x14ac:dyDescent="0.4">
      <c r="B1564">
        <v>7.293E-4</v>
      </c>
      <c r="C1564">
        <v>3.232E-4</v>
      </c>
      <c r="D1564">
        <v>6.7279999999999998E-4</v>
      </c>
      <c r="E1564" t="s">
        <v>84</v>
      </c>
      <c r="F1564" t="s">
        <v>204</v>
      </c>
      <c r="G1564" t="s">
        <v>202</v>
      </c>
      <c r="H1564" t="s">
        <v>54</v>
      </c>
    </row>
    <row r="1565" spans="2:10" x14ac:dyDescent="0.4">
      <c r="B1565">
        <v>7.2920000000000005E-4</v>
      </c>
      <c r="C1565">
        <v>3.2309999999999999E-4</v>
      </c>
      <c r="D1565">
        <v>1.094E-2</v>
      </c>
      <c r="E1565" t="s">
        <v>84</v>
      </c>
      <c r="F1565" t="s">
        <v>190</v>
      </c>
    </row>
    <row r="1566" spans="2:10" x14ac:dyDescent="0.4">
      <c r="B1566">
        <v>7.2780000000000002E-4</v>
      </c>
      <c r="C1566">
        <v>3.2249999999999998E-4</v>
      </c>
      <c r="D1566">
        <v>6.5149999999999995E-4</v>
      </c>
      <c r="E1566" t="s">
        <v>84</v>
      </c>
      <c r="F1566" t="s">
        <v>170</v>
      </c>
      <c r="G1566" t="s">
        <v>154</v>
      </c>
    </row>
    <row r="1567" spans="2:10" x14ac:dyDescent="0.4">
      <c r="B1567">
        <v>7.272E-4</v>
      </c>
      <c r="C1567">
        <v>3.2229999999999997E-4</v>
      </c>
      <c r="D1567">
        <v>4.1629999999999998E-4</v>
      </c>
      <c r="E1567" t="s">
        <v>84</v>
      </c>
      <c r="F1567" t="s">
        <v>129</v>
      </c>
      <c r="G1567" t="s">
        <v>129</v>
      </c>
      <c r="H1567" t="s">
        <v>212</v>
      </c>
    </row>
    <row r="1568" spans="2:10" x14ac:dyDescent="0.4">
      <c r="B1568">
        <v>7.2690000000000005E-4</v>
      </c>
      <c r="C1568">
        <v>3.2210000000000002E-4</v>
      </c>
      <c r="D1568">
        <v>3.5639999999999999E-4</v>
      </c>
      <c r="E1568" t="s">
        <v>84</v>
      </c>
      <c r="F1568" t="s">
        <v>206</v>
      </c>
      <c r="G1568" t="s">
        <v>202</v>
      </c>
      <c r="H1568" t="s">
        <v>112</v>
      </c>
      <c r="I1568" t="s">
        <v>147</v>
      </c>
      <c r="J1568" t="s">
        <v>210</v>
      </c>
    </row>
    <row r="1569" spans="2:10" x14ac:dyDescent="0.4">
      <c r="B1569">
        <v>7.2550000000000002E-4</v>
      </c>
      <c r="C1569">
        <v>3.2150000000000001E-4</v>
      </c>
      <c r="D1569">
        <v>1.542E-3</v>
      </c>
      <c r="E1569" t="s">
        <v>84</v>
      </c>
      <c r="F1569" t="s">
        <v>111</v>
      </c>
      <c r="G1569" t="s">
        <v>161</v>
      </c>
      <c r="H1569" t="s">
        <v>129</v>
      </c>
    </row>
    <row r="1570" spans="2:10" x14ac:dyDescent="0.4">
      <c r="B1570">
        <v>7.2510000000000001E-4</v>
      </c>
      <c r="C1570">
        <v>3.213E-4</v>
      </c>
      <c r="D1570">
        <v>6.6890000000000005E-4</v>
      </c>
      <c r="E1570" t="s">
        <v>84</v>
      </c>
      <c r="F1570" t="s">
        <v>105</v>
      </c>
      <c r="G1570" t="s">
        <v>162</v>
      </c>
      <c r="H1570" t="s">
        <v>54</v>
      </c>
    </row>
    <row r="1571" spans="2:10" x14ac:dyDescent="0.4">
      <c r="B1571">
        <v>7.2460000000000005E-4</v>
      </c>
      <c r="C1571">
        <v>3.211E-4</v>
      </c>
      <c r="D1571">
        <v>3.5520000000000001E-4</v>
      </c>
      <c r="E1571" t="s">
        <v>84</v>
      </c>
      <c r="F1571" t="s">
        <v>201</v>
      </c>
      <c r="G1571" t="s">
        <v>212</v>
      </c>
      <c r="H1571" t="s">
        <v>207</v>
      </c>
      <c r="I1571" t="s">
        <v>210</v>
      </c>
    </row>
    <row r="1572" spans="2:10" x14ac:dyDescent="0.4">
      <c r="B1572">
        <v>7.2360000000000002E-4</v>
      </c>
      <c r="C1572">
        <v>3.2069999999999999E-4</v>
      </c>
      <c r="D1572">
        <v>2.539E-3</v>
      </c>
      <c r="E1572" t="s">
        <v>84</v>
      </c>
      <c r="F1572" t="s">
        <v>204</v>
      </c>
      <c r="G1572" t="s">
        <v>112</v>
      </c>
      <c r="H1572" t="s">
        <v>148</v>
      </c>
      <c r="I1572" t="s">
        <v>170</v>
      </c>
    </row>
    <row r="1573" spans="2:10" x14ac:dyDescent="0.4">
      <c r="B1573">
        <v>7.2360000000000002E-4</v>
      </c>
      <c r="C1573">
        <v>3.2069999999999999E-4</v>
      </c>
      <c r="D1573">
        <v>7.6650000000000004E-4</v>
      </c>
      <c r="E1573" t="s">
        <v>84</v>
      </c>
      <c r="F1573" t="s">
        <v>203</v>
      </c>
      <c r="G1573" t="s">
        <v>86</v>
      </c>
    </row>
    <row r="1574" spans="2:10" x14ac:dyDescent="0.4">
      <c r="B1574">
        <v>7.2349999999999997E-4</v>
      </c>
      <c r="C1574">
        <v>3.2059999999999999E-4</v>
      </c>
      <c r="D1574">
        <v>4.797E-3</v>
      </c>
      <c r="E1574" t="s">
        <v>84</v>
      </c>
      <c r="F1574" t="s">
        <v>107</v>
      </c>
      <c r="G1574" t="s">
        <v>147</v>
      </c>
    </row>
    <row r="1575" spans="2:10" x14ac:dyDescent="0.4">
      <c r="B1575">
        <v>7.2329999999999996E-4</v>
      </c>
      <c r="C1575">
        <v>3.2049999999999998E-4</v>
      </c>
      <c r="D1575">
        <v>3.4420000000000002E-4</v>
      </c>
      <c r="E1575" t="s">
        <v>84</v>
      </c>
      <c r="F1575" t="s">
        <v>86</v>
      </c>
      <c r="G1575" t="s">
        <v>148</v>
      </c>
      <c r="H1575" t="s">
        <v>152</v>
      </c>
    </row>
    <row r="1576" spans="2:10" x14ac:dyDescent="0.4">
      <c r="B1576">
        <v>7.2300000000000001E-4</v>
      </c>
      <c r="C1576">
        <v>3.2039999999999998E-4</v>
      </c>
      <c r="D1576">
        <v>3.5439999999999999E-4</v>
      </c>
      <c r="E1576" t="s">
        <v>84</v>
      </c>
      <c r="F1576" t="s">
        <v>54</v>
      </c>
      <c r="G1576" t="s">
        <v>86</v>
      </c>
      <c r="H1576" t="s">
        <v>112</v>
      </c>
      <c r="I1576" t="s">
        <v>147</v>
      </c>
      <c r="J1576" t="s">
        <v>210</v>
      </c>
    </row>
    <row r="1577" spans="2:10" x14ac:dyDescent="0.4">
      <c r="B1577">
        <v>7.2289999999999995E-4</v>
      </c>
      <c r="C1577">
        <v>3.2029999999999998E-4</v>
      </c>
      <c r="D1577">
        <v>1.4580000000000001E-3</v>
      </c>
      <c r="E1577" t="s">
        <v>84</v>
      </c>
      <c r="F1577" t="s">
        <v>54</v>
      </c>
      <c r="G1577" t="s">
        <v>86</v>
      </c>
      <c r="H1577" t="s">
        <v>206</v>
      </c>
    </row>
    <row r="1578" spans="2:10" x14ac:dyDescent="0.4">
      <c r="B1578">
        <v>7.228E-4</v>
      </c>
      <c r="C1578">
        <v>3.2029999999999998E-4</v>
      </c>
      <c r="D1578">
        <v>7.6570000000000002E-4</v>
      </c>
      <c r="E1578" t="s">
        <v>84</v>
      </c>
      <c r="F1578" t="s">
        <v>204</v>
      </c>
      <c r="G1578" t="s">
        <v>111</v>
      </c>
      <c r="H1578" t="s">
        <v>164</v>
      </c>
      <c r="I1578" t="s">
        <v>167</v>
      </c>
      <c r="J1578" t="s">
        <v>86</v>
      </c>
    </row>
    <row r="1579" spans="2:10" x14ac:dyDescent="0.4">
      <c r="B1579">
        <v>7.2139999999999997E-4</v>
      </c>
      <c r="C1579">
        <v>3.1970000000000002E-4</v>
      </c>
      <c r="D1579">
        <v>6.3619999999999996E-4</v>
      </c>
      <c r="E1579" t="s">
        <v>84</v>
      </c>
      <c r="F1579" t="s">
        <v>54</v>
      </c>
      <c r="G1579" t="s">
        <v>209</v>
      </c>
    </row>
    <row r="1580" spans="2:10" x14ac:dyDescent="0.4">
      <c r="B1580">
        <v>7.2059999999999995E-4</v>
      </c>
      <c r="C1580">
        <v>3.1930000000000001E-4</v>
      </c>
      <c r="D1580">
        <v>1.6149999999999999E-3</v>
      </c>
      <c r="E1580" t="s">
        <v>84</v>
      </c>
      <c r="F1580" t="s">
        <v>85</v>
      </c>
      <c r="G1580" t="s">
        <v>131</v>
      </c>
    </row>
    <row r="1581" spans="2:10" x14ac:dyDescent="0.4">
      <c r="B1581">
        <v>7.2020000000000005E-4</v>
      </c>
      <c r="C1581">
        <v>3.1920000000000001E-4</v>
      </c>
      <c r="D1581">
        <v>3.4269999999999998E-4</v>
      </c>
      <c r="E1581" t="s">
        <v>84</v>
      </c>
      <c r="F1581" t="s">
        <v>85</v>
      </c>
      <c r="G1581" t="s">
        <v>127</v>
      </c>
      <c r="H1581" t="s">
        <v>152</v>
      </c>
    </row>
    <row r="1582" spans="2:10" x14ac:dyDescent="0.4">
      <c r="B1582">
        <v>7.1869999999999996E-4</v>
      </c>
      <c r="C1582">
        <v>3.1849999999999999E-4</v>
      </c>
      <c r="D1582">
        <v>1.7309999999999999E-3</v>
      </c>
      <c r="E1582" t="s">
        <v>84</v>
      </c>
      <c r="F1582" t="s">
        <v>206</v>
      </c>
      <c r="G1582" t="s">
        <v>123</v>
      </c>
    </row>
    <row r="1583" spans="2:10" x14ac:dyDescent="0.4">
      <c r="B1583">
        <v>7.1719999999999998E-4</v>
      </c>
      <c r="C1583">
        <v>3.1780000000000003E-4</v>
      </c>
      <c r="D1583">
        <v>1.0480000000000001E-3</v>
      </c>
      <c r="E1583" t="s">
        <v>84</v>
      </c>
      <c r="F1583" t="s">
        <v>154</v>
      </c>
      <c r="G1583" t="s">
        <v>153</v>
      </c>
      <c r="H1583" t="s">
        <v>153</v>
      </c>
    </row>
    <row r="1584" spans="2:10" x14ac:dyDescent="0.4">
      <c r="B1584">
        <v>7.1650000000000001E-4</v>
      </c>
      <c r="C1584">
        <v>3.1750000000000002E-4</v>
      </c>
      <c r="D1584">
        <v>1.6069999999999999E-3</v>
      </c>
      <c r="E1584" t="s">
        <v>84</v>
      </c>
      <c r="F1584" t="s">
        <v>203</v>
      </c>
      <c r="G1584" t="s">
        <v>131</v>
      </c>
    </row>
    <row r="1585" spans="2:10" x14ac:dyDescent="0.4">
      <c r="B1585">
        <v>7.1599999999999995E-4</v>
      </c>
      <c r="C1585">
        <v>3.1730000000000001E-4</v>
      </c>
      <c r="D1585">
        <v>1.336E-2</v>
      </c>
      <c r="E1585" t="s">
        <v>84</v>
      </c>
      <c r="F1585" t="s">
        <v>159</v>
      </c>
    </row>
    <row r="1586" spans="2:10" x14ac:dyDescent="0.4">
      <c r="B1586">
        <v>7.157E-4</v>
      </c>
      <c r="C1586">
        <v>3.1720000000000001E-4</v>
      </c>
      <c r="D1586">
        <v>3.4049999999999998E-4</v>
      </c>
      <c r="E1586" t="s">
        <v>84</v>
      </c>
      <c r="F1586" t="s">
        <v>140</v>
      </c>
      <c r="G1586" t="s">
        <v>130</v>
      </c>
      <c r="H1586" t="s">
        <v>152</v>
      </c>
    </row>
    <row r="1587" spans="2:10" x14ac:dyDescent="0.4">
      <c r="B1587">
        <v>7.157E-4</v>
      </c>
      <c r="C1587">
        <v>3.1720000000000001E-4</v>
      </c>
      <c r="D1587">
        <v>3.5090000000000002E-4</v>
      </c>
      <c r="E1587" t="s">
        <v>84</v>
      </c>
      <c r="F1587" t="s">
        <v>85</v>
      </c>
      <c r="G1587" t="s">
        <v>144</v>
      </c>
      <c r="H1587" t="s">
        <v>210</v>
      </c>
    </row>
    <row r="1588" spans="2:10" x14ac:dyDescent="0.4">
      <c r="B1588">
        <v>7.1520000000000004E-4</v>
      </c>
      <c r="C1588">
        <v>3.1700000000000001E-4</v>
      </c>
      <c r="D1588">
        <v>9.6419999999999995E-3</v>
      </c>
      <c r="E1588" t="s">
        <v>84</v>
      </c>
      <c r="F1588" t="s">
        <v>54</v>
      </c>
      <c r="G1588" t="s">
        <v>140</v>
      </c>
    </row>
    <row r="1589" spans="2:10" x14ac:dyDescent="0.4">
      <c r="B1589">
        <v>7.1500000000000003E-4</v>
      </c>
      <c r="C1589">
        <v>3.1690000000000001E-4</v>
      </c>
      <c r="D1589">
        <v>3.4019999999999998E-4</v>
      </c>
      <c r="E1589" t="s">
        <v>84</v>
      </c>
      <c r="F1589" t="s">
        <v>204</v>
      </c>
      <c r="G1589" t="s">
        <v>112</v>
      </c>
      <c r="H1589" t="s">
        <v>147</v>
      </c>
      <c r="I1589" t="s">
        <v>129</v>
      </c>
      <c r="J1589" t="s">
        <v>152</v>
      </c>
    </row>
    <row r="1590" spans="2:10" x14ac:dyDescent="0.4">
      <c r="B1590">
        <v>7.1500000000000003E-4</v>
      </c>
      <c r="C1590">
        <v>3.168E-4</v>
      </c>
      <c r="D1590">
        <v>2.2369999999999998E-3</v>
      </c>
      <c r="E1590" t="s">
        <v>84</v>
      </c>
      <c r="F1590" t="s">
        <v>86</v>
      </c>
      <c r="G1590" t="s">
        <v>112</v>
      </c>
      <c r="H1590" t="s">
        <v>150</v>
      </c>
      <c r="I1590" t="s">
        <v>109</v>
      </c>
    </row>
    <row r="1591" spans="2:10" x14ac:dyDescent="0.4">
      <c r="B1591">
        <v>7.1369999999999995E-4</v>
      </c>
      <c r="C1591">
        <v>3.1629999999999999E-4</v>
      </c>
      <c r="D1591">
        <v>1.5169999999999999E-3</v>
      </c>
      <c r="E1591" t="s">
        <v>84</v>
      </c>
      <c r="F1591" t="s">
        <v>54</v>
      </c>
      <c r="G1591" t="s">
        <v>106</v>
      </c>
      <c r="H1591" t="s">
        <v>129</v>
      </c>
    </row>
    <row r="1592" spans="2:10" x14ac:dyDescent="0.4">
      <c r="B1592">
        <v>7.1319999999999999E-4</v>
      </c>
      <c r="C1592">
        <v>3.1609999999999999E-4</v>
      </c>
      <c r="D1592">
        <v>4.083E-4</v>
      </c>
      <c r="E1592" t="s">
        <v>84</v>
      </c>
      <c r="F1592" t="s">
        <v>111</v>
      </c>
      <c r="G1592" t="s">
        <v>157</v>
      </c>
      <c r="H1592" t="s">
        <v>106</v>
      </c>
      <c r="I1592" t="s">
        <v>212</v>
      </c>
    </row>
    <row r="1593" spans="2:10" x14ac:dyDescent="0.4">
      <c r="B1593">
        <v>7.1250000000000003E-4</v>
      </c>
      <c r="C1593">
        <v>3.1579999999999998E-4</v>
      </c>
      <c r="D1593">
        <v>4.7239999999999999E-3</v>
      </c>
      <c r="E1593" t="s">
        <v>84</v>
      </c>
      <c r="F1593" t="s">
        <v>54</v>
      </c>
      <c r="G1593" t="s">
        <v>206</v>
      </c>
      <c r="H1593" t="s">
        <v>112</v>
      </c>
      <c r="I1593" t="s">
        <v>147</v>
      </c>
    </row>
    <row r="1594" spans="2:10" x14ac:dyDescent="0.4">
      <c r="B1594">
        <v>7.1159999999999995E-4</v>
      </c>
      <c r="C1594">
        <v>3.1540000000000002E-4</v>
      </c>
      <c r="D1594">
        <v>4.0739999999999998E-4</v>
      </c>
      <c r="E1594" t="s">
        <v>84</v>
      </c>
      <c r="F1594" t="s">
        <v>135</v>
      </c>
      <c r="G1594" t="s">
        <v>212</v>
      </c>
    </row>
    <row r="1595" spans="2:10" x14ac:dyDescent="0.4">
      <c r="B1595">
        <v>7.1040000000000003E-4</v>
      </c>
      <c r="C1595">
        <v>3.1480000000000001E-4</v>
      </c>
      <c r="D1595">
        <v>6.5530000000000004E-4</v>
      </c>
      <c r="E1595" t="s">
        <v>84</v>
      </c>
      <c r="F1595" t="s">
        <v>115</v>
      </c>
      <c r="G1595" t="s">
        <v>54</v>
      </c>
    </row>
    <row r="1596" spans="2:10" x14ac:dyDescent="0.4">
      <c r="B1596">
        <v>7.1020000000000002E-4</v>
      </c>
      <c r="C1596">
        <v>3.1470000000000001E-4</v>
      </c>
      <c r="D1596">
        <v>3.4820000000000001E-4</v>
      </c>
      <c r="E1596" t="s">
        <v>84</v>
      </c>
      <c r="F1596" t="s">
        <v>112</v>
      </c>
      <c r="G1596" t="s">
        <v>148</v>
      </c>
      <c r="H1596" t="s">
        <v>147</v>
      </c>
      <c r="I1596" t="s">
        <v>210</v>
      </c>
    </row>
    <row r="1597" spans="2:10" x14ac:dyDescent="0.4">
      <c r="B1597">
        <v>7.092E-4</v>
      </c>
      <c r="C1597">
        <v>3.143E-4</v>
      </c>
      <c r="D1597">
        <v>3.4769999999999999E-4</v>
      </c>
      <c r="E1597" t="s">
        <v>84</v>
      </c>
      <c r="F1597" t="s">
        <v>212</v>
      </c>
      <c r="G1597" t="s">
        <v>207</v>
      </c>
      <c r="H1597" t="s">
        <v>210</v>
      </c>
    </row>
    <row r="1598" spans="2:10" x14ac:dyDescent="0.4">
      <c r="B1598">
        <v>7.0910000000000005E-4</v>
      </c>
      <c r="C1598">
        <v>3.1419999999999999E-4</v>
      </c>
      <c r="D1598">
        <v>8.4379999999999993E-3</v>
      </c>
      <c r="E1598" t="s">
        <v>84</v>
      </c>
      <c r="F1598" t="s">
        <v>129</v>
      </c>
      <c r="G1598" t="s">
        <v>144</v>
      </c>
    </row>
    <row r="1599" spans="2:10" x14ac:dyDescent="0.4">
      <c r="B1599">
        <v>7.0859999999999999E-4</v>
      </c>
      <c r="C1599">
        <v>3.1399999999999999E-4</v>
      </c>
      <c r="D1599">
        <v>4.0559999999999999E-4</v>
      </c>
      <c r="E1599" t="s">
        <v>84</v>
      </c>
      <c r="F1599" t="s">
        <v>54</v>
      </c>
      <c r="G1599" t="s">
        <v>108</v>
      </c>
      <c r="H1599" t="s">
        <v>188</v>
      </c>
      <c r="I1599" t="s">
        <v>201</v>
      </c>
      <c r="J1599" t="s">
        <v>212</v>
      </c>
    </row>
    <row r="1600" spans="2:10" x14ac:dyDescent="0.4">
      <c r="B1600">
        <v>7.071E-4</v>
      </c>
      <c r="C1600">
        <v>3.1330000000000003E-4</v>
      </c>
      <c r="D1600">
        <v>3.3639999999999999E-4</v>
      </c>
      <c r="E1600" t="s">
        <v>84</v>
      </c>
      <c r="F1600" t="s">
        <v>135</v>
      </c>
      <c r="G1600" t="s">
        <v>112</v>
      </c>
      <c r="H1600" t="s">
        <v>150</v>
      </c>
      <c r="I1600" t="s">
        <v>152</v>
      </c>
    </row>
    <row r="1601" spans="2:10" x14ac:dyDescent="0.4">
      <c r="B1601">
        <v>7.0699999999999995E-4</v>
      </c>
      <c r="C1601">
        <v>3.1330000000000003E-4</v>
      </c>
      <c r="D1601">
        <v>3.3639999999999999E-4</v>
      </c>
      <c r="E1601" t="s">
        <v>84</v>
      </c>
      <c r="F1601" t="s">
        <v>54</v>
      </c>
      <c r="G1601" t="s">
        <v>109</v>
      </c>
      <c r="H1601" t="s">
        <v>152</v>
      </c>
    </row>
    <row r="1602" spans="2:10" x14ac:dyDescent="0.4">
      <c r="B1602">
        <v>7.0680000000000005E-4</v>
      </c>
      <c r="C1602">
        <v>3.1320000000000002E-4</v>
      </c>
      <c r="D1602">
        <v>1.9120000000000002E-2</v>
      </c>
      <c r="E1602" t="s">
        <v>84</v>
      </c>
      <c r="F1602" t="s">
        <v>109</v>
      </c>
      <c r="G1602" t="s">
        <v>167</v>
      </c>
    </row>
    <row r="1603" spans="2:10" x14ac:dyDescent="0.4">
      <c r="B1603">
        <v>7.0600000000000003E-4</v>
      </c>
      <c r="C1603">
        <v>3.1290000000000002E-4</v>
      </c>
      <c r="D1603">
        <v>3.3589999999999998E-4</v>
      </c>
      <c r="E1603" t="s">
        <v>84</v>
      </c>
      <c r="F1603" t="s">
        <v>109</v>
      </c>
      <c r="G1603" t="s">
        <v>127</v>
      </c>
      <c r="H1603" t="s">
        <v>152</v>
      </c>
    </row>
    <row r="1604" spans="2:10" x14ac:dyDescent="0.4">
      <c r="B1604">
        <v>7.0589999999999997E-4</v>
      </c>
      <c r="C1604">
        <v>3.1280000000000001E-4</v>
      </c>
      <c r="D1604">
        <v>3.3589999999999998E-4</v>
      </c>
      <c r="E1604" t="s">
        <v>84</v>
      </c>
      <c r="F1604" t="s">
        <v>110</v>
      </c>
      <c r="G1604" t="s">
        <v>128</v>
      </c>
      <c r="H1604" t="s">
        <v>129</v>
      </c>
      <c r="I1604" t="s">
        <v>152</v>
      </c>
    </row>
    <row r="1605" spans="2:10" x14ac:dyDescent="0.4">
      <c r="B1605">
        <v>7.0549999999999996E-4</v>
      </c>
      <c r="C1605">
        <v>3.1260000000000001E-4</v>
      </c>
      <c r="D1605">
        <v>6.5079999999999999E-4</v>
      </c>
      <c r="E1605" t="s">
        <v>84</v>
      </c>
      <c r="F1605" t="s">
        <v>111</v>
      </c>
      <c r="G1605" t="s">
        <v>164</v>
      </c>
      <c r="H1605" t="s">
        <v>164</v>
      </c>
      <c r="I1605" t="s">
        <v>54</v>
      </c>
    </row>
    <row r="1606" spans="2:10" x14ac:dyDescent="0.4">
      <c r="B1606">
        <v>7.0529999999999996E-4</v>
      </c>
      <c r="C1606">
        <v>3.1260000000000001E-4</v>
      </c>
      <c r="D1606">
        <v>4.038E-4</v>
      </c>
      <c r="E1606" t="s">
        <v>84</v>
      </c>
      <c r="F1606" t="s">
        <v>54</v>
      </c>
      <c r="G1606" t="s">
        <v>176</v>
      </c>
      <c r="H1606" t="s">
        <v>201</v>
      </c>
      <c r="I1606" t="s">
        <v>212</v>
      </c>
    </row>
    <row r="1607" spans="2:10" x14ac:dyDescent="0.4">
      <c r="B1607">
        <v>7.0489999999999995E-4</v>
      </c>
      <c r="C1607">
        <v>3.124E-4</v>
      </c>
      <c r="D1607">
        <v>9.0399999999999996E-4</v>
      </c>
      <c r="E1607" t="s">
        <v>84</v>
      </c>
      <c r="F1607" t="s">
        <v>54</v>
      </c>
      <c r="G1607" t="s">
        <v>107</v>
      </c>
      <c r="H1607" t="s">
        <v>107</v>
      </c>
      <c r="I1607" t="s">
        <v>107</v>
      </c>
      <c r="J1607" t="s">
        <v>107</v>
      </c>
    </row>
    <row r="1608" spans="2:10" x14ac:dyDescent="0.4">
      <c r="B1608">
        <v>7.0489999999999995E-4</v>
      </c>
      <c r="C1608">
        <v>3.124E-4</v>
      </c>
      <c r="D1608">
        <v>4.035E-4</v>
      </c>
      <c r="E1608" t="s">
        <v>84</v>
      </c>
      <c r="F1608" t="s">
        <v>144</v>
      </c>
      <c r="G1608" t="s">
        <v>193</v>
      </c>
      <c r="H1608" t="s">
        <v>212</v>
      </c>
    </row>
    <row r="1609" spans="2:10" x14ac:dyDescent="0.4">
      <c r="B1609">
        <v>7.0350000000000002E-4</v>
      </c>
      <c r="C1609">
        <v>3.1179999999999999E-4</v>
      </c>
      <c r="D1609">
        <v>1.7210000000000001E-3</v>
      </c>
      <c r="E1609" t="s">
        <v>84</v>
      </c>
      <c r="F1609" t="s">
        <v>54</v>
      </c>
      <c r="G1609" t="s">
        <v>131</v>
      </c>
      <c r="H1609" t="s">
        <v>130</v>
      </c>
    </row>
    <row r="1610" spans="2:10" x14ac:dyDescent="0.4">
      <c r="B1610">
        <v>7.0259999999999995E-4</v>
      </c>
      <c r="C1610">
        <v>3.1139999999999998E-4</v>
      </c>
      <c r="D1610">
        <v>3.3429999999999999E-4</v>
      </c>
      <c r="E1610" t="s">
        <v>84</v>
      </c>
      <c r="F1610" t="s">
        <v>86</v>
      </c>
      <c r="G1610" t="s">
        <v>154</v>
      </c>
      <c r="H1610" t="s">
        <v>152</v>
      </c>
    </row>
    <row r="1611" spans="2:10" x14ac:dyDescent="0.4">
      <c r="B1611">
        <v>7.0169999999999998E-4</v>
      </c>
      <c r="C1611">
        <v>3.1100000000000002E-4</v>
      </c>
      <c r="D1611">
        <v>4.653E-3</v>
      </c>
      <c r="E1611" t="s">
        <v>84</v>
      </c>
      <c r="F1611" t="s">
        <v>179</v>
      </c>
      <c r="G1611" t="s">
        <v>205</v>
      </c>
      <c r="H1611" t="s">
        <v>112</v>
      </c>
      <c r="I1611" t="s">
        <v>147</v>
      </c>
    </row>
    <row r="1612" spans="2:10" x14ac:dyDescent="0.4">
      <c r="B1612">
        <v>7.0149999999999998E-4</v>
      </c>
      <c r="C1612">
        <v>3.1090000000000002E-4</v>
      </c>
      <c r="D1612">
        <v>4.015E-4</v>
      </c>
      <c r="E1612" t="s">
        <v>84</v>
      </c>
      <c r="F1612" t="s">
        <v>129</v>
      </c>
      <c r="G1612" t="s">
        <v>129</v>
      </c>
      <c r="H1612" t="s">
        <v>144</v>
      </c>
      <c r="I1612" t="s">
        <v>201</v>
      </c>
      <c r="J1612" t="s">
        <v>212</v>
      </c>
    </row>
    <row r="1613" spans="2:10" x14ac:dyDescent="0.4">
      <c r="B1613">
        <v>7.0080000000000001E-4</v>
      </c>
      <c r="C1613">
        <v>3.1060000000000001E-4</v>
      </c>
      <c r="D1613">
        <v>4.0109999999999999E-4</v>
      </c>
      <c r="E1613" t="s">
        <v>84</v>
      </c>
      <c r="F1613" t="s">
        <v>111</v>
      </c>
      <c r="G1613" t="s">
        <v>157</v>
      </c>
      <c r="H1613" t="s">
        <v>106</v>
      </c>
      <c r="I1613" t="s">
        <v>201</v>
      </c>
      <c r="J1613" t="s">
        <v>212</v>
      </c>
    </row>
    <row r="1614" spans="2:10" x14ac:dyDescent="0.4">
      <c r="B1614">
        <v>7.004E-4</v>
      </c>
      <c r="C1614">
        <v>3.1040000000000001E-4</v>
      </c>
      <c r="D1614">
        <v>3.434E-4</v>
      </c>
      <c r="E1614" t="s">
        <v>84</v>
      </c>
      <c r="F1614" t="s">
        <v>112</v>
      </c>
      <c r="G1614" t="s">
        <v>147</v>
      </c>
      <c r="H1614" t="s">
        <v>147</v>
      </c>
      <c r="I1614" t="s">
        <v>210</v>
      </c>
    </row>
    <row r="1615" spans="2:10" x14ac:dyDescent="0.4">
      <c r="B1615">
        <v>7.002E-4</v>
      </c>
      <c r="C1615">
        <v>3.1030000000000001E-4</v>
      </c>
      <c r="D1615">
        <v>3.433E-4</v>
      </c>
      <c r="E1615" t="s">
        <v>84</v>
      </c>
      <c r="F1615" t="s">
        <v>204</v>
      </c>
      <c r="G1615" t="s">
        <v>202</v>
      </c>
      <c r="H1615" t="s">
        <v>112</v>
      </c>
      <c r="I1615" t="s">
        <v>147</v>
      </c>
      <c r="J1615" t="s">
        <v>210</v>
      </c>
    </row>
    <row r="1616" spans="2:10" x14ac:dyDescent="0.4">
      <c r="B1616">
        <v>6.9970000000000004E-4</v>
      </c>
      <c r="C1616">
        <v>3.101E-4</v>
      </c>
      <c r="D1616">
        <v>3.3290000000000001E-4</v>
      </c>
      <c r="E1616" t="s">
        <v>84</v>
      </c>
      <c r="F1616" t="s">
        <v>116</v>
      </c>
      <c r="G1616" t="s">
        <v>152</v>
      </c>
    </row>
    <row r="1617" spans="2:10" x14ac:dyDescent="0.4">
      <c r="B1617">
        <v>6.9890000000000002E-4</v>
      </c>
      <c r="C1617">
        <v>3.0969999999999999E-4</v>
      </c>
      <c r="D1617">
        <v>6.2560000000000003E-4</v>
      </c>
      <c r="E1617" t="s">
        <v>84</v>
      </c>
      <c r="F1617" t="s">
        <v>86</v>
      </c>
      <c r="G1617" t="s">
        <v>112</v>
      </c>
      <c r="H1617" t="s">
        <v>154</v>
      </c>
    </row>
    <row r="1618" spans="2:10" x14ac:dyDescent="0.4">
      <c r="B1618">
        <v>6.9859999999999996E-4</v>
      </c>
      <c r="C1618">
        <v>3.0959999999999999E-4</v>
      </c>
      <c r="D1618">
        <v>3.9990000000000002E-4</v>
      </c>
      <c r="E1618" t="s">
        <v>84</v>
      </c>
      <c r="F1618" t="s">
        <v>132</v>
      </c>
      <c r="G1618" t="s">
        <v>144</v>
      </c>
      <c r="H1618" t="s">
        <v>201</v>
      </c>
      <c r="I1618" t="s">
        <v>212</v>
      </c>
    </row>
    <row r="1619" spans="2:10" x14ac:dyDescent="0.4">
      <c r="B1619">
        <v>6.9800000000000005E-4</v>
      </c>
      <c r="C1619">
        <v>3.0929999999999998E-4</v>
      </c>
      <c r="D1619">
        <v>3.4220000000000002E-4</v>
      </c>
      <c r="E1619" t="s">
        <v>84</v>
      </c>
      <c r="F1619" t="s">
        <v>110</v>
      </c>
      <c r="G1619" t="s">
        <v>129</v>
      </c>
      <c r="H1619" t="s">
        <v>144</v>
      </c>
      <c r="I1619" t="s">
        <v>210</v>
      </c>
    </row>
    <row r="1620" spans="2:10" x14ac:dyDescent="0.4">
      <c r="B1620">
        <v>6.9800000000000005E-4</v>
      </c>
      <c r="C1620">
        <v>3.0929999999999998E-4</v>
      </c>
      <c r="D1620">
        <v>2.4489999999999998E-3</v>
      </c>
      <c r="E1620" t="s">
        <v>84</v>
      </c>
      <c r="F1620" t="s">
        <v>204</v>
      </c>
      <c r="G1620" t="s">
        <v>112</v>
      </c>
      <c r="H1620" t="s">
        <v>149</v>
      </c>
      <c r="I1620" t="s">
        <v>170</v>
      </c>
    </row>
    <row r="1621" spans="2:10" x14ac:dyDescent="0.4">
      <c r="B1621">
        <v>6.9780000000000005E-4</v>
      </c>
      <c r="C1621">
        <v>3.0919999999999998E-4</v>
      </c>
      <c r="D1621">
        <v>3.4210000000000002E-4</v>
      </c>
      <c r="E1621" t="s">
        <v>84</v>
      </c>
      <c r="F1621" t="s">
        <v>54</v>
      </c>
      <c r="G1621" t="s">
        <v>144</v>
      </c>
      <c r="H1621" t="s">
        <v>194</v>
      </c>
      <c r="I1621" t="s">
        <v>210</v>
      </c>
    </row>
    <row r="1622" spans="2:10" x14ac:dyDescent="0.4">
      <c r="B1622">
        <v>6.9760000000000004E-4</v>
      </c>
      <c r="C1622">
        <v>3.0919999999999998E-4</v>
      </c>
      <c r="D1622">
        <v>3.993E-4</v>
      </c>
      <c r="E1622" t="s">
        <v>84</v>
      </c>
      <c r="F1622" t="s">
        <v>86</v>
      </c>
      <c r="G1622" t="s">
        <v>112</v>
      </c>
      <c r="H1622" t="s">
        <v>148</v>
      </c>
      <c r="I1622" t="s">
        <v>187</v>
      </c>
      <c r="J1622" t="s">
        <v>212</v>
      </c>
    </row>
    <row r="1623" spans="2:10" x14ac:dyDescent="0.4">
      <c r="B1623">
        <v>6.9749999999999999E-4</v>
      </c>
      <c r="C1623">
        <v>3.0909999999999998E-4</v>
      </c>
      <c r="D1623">
        <v>1.6100000000000001E-3</v>
      </c>
      <c r="E1623" t="s">
        <v>84</v>
      </c>
      <c r="F1623" t="s">
        <v>142</v>
      </c>
      <c r="G1623" t="s">
        <v>127</v>
      </c>
    </row>
    <row r="1624" spans="2:10" x14ac:dyDescent="0.4">
      <c r="B1624">
        <v>6.9729999999999998E-4</v>
      </c>
      <c r="C1624">
        <v>3.0899999999999998E-4</v>
      </c>
      <c r="D1624">
        <v>3.3179999999999999E-4</v>
      </c>
      <c r="E1624" t="s">
        <v>84</v>
      </c>
      <c r="F1624" t="s">
        <v>86</v>
      </c>
      <c r="G1624" t="s">
        <v>176</v>
      </c>
      <c r="H1624" t="s">
        <v>152</v>
      </c>
    </row>
    <row r="1625" spans="2:10" x14ac:dyDescent="0.4">
      <c r="B1625">
        <v>6.9720000000000003E-4</v>
      </c>
      <c r="C1625">
        <v>3.0899999999999998E-4</v>
      </c>
      <c r="D1625">
        <v>1.5629999999999999E-3</v>
      </c>
      <c r="E1625" t="s">
        <v>84</v>
      </c>
      <c r="F1625" t="s">
        <v>179</v>
      </c>
      <c r="G1625" t="s">
        <v>205</v>
      </c>
      <c r="H1625" t="s">
        <v>131</v>
      </c>
    </row>
    <row r="1626" spans="2:10" x14ac:dyDescent="0.4">
      <c r="B1626">
        <v>6.9709999999999998E-4</v>
      </c>
      <c r="C1626">
        <v>3.0889999999999997E-4</v>
      </c>
      <c r="D1626">
        <v>3.4180000000000001E-4</v>
      </c>
      <c r="E1626" t="s">
        <v>84</v>
      </c>
      <c r="F1626" t="s">
        <v>129</v>
      </c>
      <c r="G1626" t="s">
        <v>127</v>
      </c>
      <c r="H1626" t="s">
        <v>210</v>
      </c>
    </row>
    <row r="1627" spans="2:10" x14ac:dyDescent="0.4">
      <c r="B1627">
        <v>6.9669999999999997E-4</v>
      </c>
      <c r="C1627">
        <v>3.0870000000000002E-4</v>
      </c>
      <c r="D1627">
        <v>3.4160000000000001E-4</v>
      </c>
      <c r="E1627" t="s">
        <v>84</v>
      </c>
      <c r="F1627" t="s">
        <v>206</v>
      </c>
      <c r="G1627" t="s">
        <v>106</v>
      </c>
      <c r="H1627" t="s">
        <v>210</v>
      </c>
    </row>
    <row r="1628" spans="2:10" x14ac:dyDescent="0.4">
      <c r="B1628">
        <v>6.9640000000000001E-4</v>
      </c>
      <c r="C1628">
        <v>3.0860000000000002E-4</v>
      </c>
      <c r="D1628">
        <v>2.444E-3</v>
      </c>
      <c r="E1628" t="s">
        <v>84</v>
      </c>
      <c r="F1628" t="s">
        <v>204</v>
      </c>
      <c r="G1628" t="s">
        <v>112</v>
      </c>
      <c r="H1628" t="s">
        <v>147</v>
      </c>
      <c r="I1628" t="s">
        <v>170</v>
      </c>
    </row>
    <row r="1629" spans="2:10" x14ac:dyDescent="0.4">
      <c r="B1629">
        <v>6.9589999999999995E-4</v>
      </c>
      <c r="C1629">
        <v>3.0840000000000002E-4</v>
      </c>
      <c r="D1629">
        <v>5.424E-3</v>
      </c>
      <c r="E1629" t="s">
        <v>84</v>
      </c>
      <c r="F1629" t="s">
        <v>86</v>
      </c>
      <c r="G1629" t="s">
        <v>111</v>
      </c>
      <c r="H1629" t="s">
        <v>157</v>
      </c>
    </row>
    <row r="1630" spans="2:10" x14ac:dyDescent="0.4">
      <c r="B1630">
        <v>6.9559999999999999E-4</v>
      </c>
      <c r="C1630">
        <v>3.0820000000000001E-4</v>
      </c>
      <c r="D1630">
        <v>1.444E-3</v>
      </c>
      <c r="E1630" t="s">
        <v>84</v>
      </c>
      <c r="F1630" t="s">
        <v>105</v>
      </c>
      <c r="G1630" t="s">
        <v>126</v>
      </c>
    </row>
    <row r="1631" spans="2:10" x14ac:dyDescent="0.4">
      <c r="B1631">
        <v>6.9490000000000003E-4</v>
      </c>
      <c r="C1631">
        <v>3.0800000000000001E-4</v>
      </c>
      <c r="D1631">
        <v>3.3070000000000002E-4</v>
      </c>
      <c r="E1631" t="s">
        <v>84</v>
      </c>
      <c r="F1631" t="s">
        <v>106</v>
      </c>
      <c r="G1631" t="s">
        <v>129</v>
      </c>
      <c r="H1631" t="s">
        <v>129</v>
      </c>
      <c r="I1631" t="s">
        <v>152</v>
      </c>
    </row>
    <row r="1632" spans="2:10" x14ac:dyDescent="0.4">
      <c r="B1632">
        <v>6.9399999999999996E-4</v>
      </c>
      <c r="C1632">
        <v>3.0749999999999999E-4</v>
      </c>
      <c r="D1632">
        <v>5.6939999999999996E-4</v>
      </c>
      <c r="E1632" t="s">
        <v>84</v>
      </c>
      <c r="F1632" t="s">
        <v>204</v>
      </c>
      <c r="G1632" t="s">
        <v>112</v>
      </c>
      <c r="H1632" t="s">
        <v>149</v>
      </c>
      <c r="I1632" t="s">
        <v>147</v>
      </c>
      <c r="J1632" t="s">
        <v>203</v>
      </c>
    </row>
    <row r="1633" spans="2:10" x14ac:dyDescent="0.4">
      <c r="B1633">
        <v>6.9379999999999995E-4</v>
      </c>
      <c r="C1633">
        <v>3.0749999999999999E-4</v>
      </c>
      <c r="D1633">
        <v>1.474E-3</v>
      </c>
      <c r="E1633" t="s">
        <v>84</v>
      </c>
      <c r="F1633" t="s">
        <v>143</v>
      </c>
      <c r="G1633" t="s">
        <v>129</v>
      </c>
    </row>
    <row r="1634" spans="2:10" x14ac:dyDescent="0.4">
      <c r="B1634">
        <v>6.937E-4</v>
      </c>
      <c r="C1634">
        <v>3.0739999999999999E-4</v>
      </c>
      <c r="D1634">
        <v>1.8320000000000001E-3</v>
      </c>
      <c r="E1634" t="s">
        <v>84</v>
      </c>
      <c r="F1634" t="s">
        <v>108</v>
      </c>
      <c r="G1634" t="s">
        <v>167</v>
      </c>
      <c r="H1634" t="s">
        <v>86</v>
      </c>
      <c r="I1634" t="s">
        <v>112</v>
      </c>
      <c r="J1634" t="s">
        <v>150</v>
      </c>
    </row>
    <row r="1635" spans="2:10" x14ac:dyDescent="0.4">
      <c r="B1635">
        <v>6.9360000000000005E-4</v>
      </c>
      <c r="C1635">
        <v>3.0739999999999999E-4</v>
      </c>
      <c r="D1635">
        <v>3.3E-4</v>
      </c>
      <c r="E1635" t="s">
        <v>84</v>
      </c>
      <c r="F1635" t="s">
        <v>86</v>
      </c>
      <c r="G1635" t="s">
        <v>111</v>
      </c>
      <c r="H1635" t="s">
        <v>157</v>
      </c>
      <c r="I1635" t="s">
        <v>152</v>
      </c>
    </row>
    <row r="1636" spans="2:10" x14ac:dyDescent="0.4">
      <c r="B1636">
        <v>6.9320000000000004E-4</v>
      </c>
      <c r="C1636">
        <v>3.0719999999999999E-4</v>
      </c>
      <c r="D1636">
        <v>3.968E-4</v>
      </c>
      <c r="E1636" t="s">
        <v>84</v>
      </c>
      <c r="F1636" t="s">
        <v>86</v>
      </c>
      <c r="G1636" t="s">
        <v>112</v>
      </c>
      <c r="H1636" t="s">
        <v>106</v>
      </c>
      <c r="I1636" t="s">
        <v>212</v>
      </c>
    </row>
    <row r="1637" spans="2:10" x14ac:dyDescent="0.4">
      <c r="B1637">
        <v>6.9189999999999996E-4</v>
      </c>
      <c r="C1637">
        <v>3.0660000000000003E-4</v>
      </c>
      <c r="D1637">
        <v>2.7139999999999998E-3</v>
      </c>
      <c r="E1637" t="s">
        <v>84</v>
      </c>
      <c r="F1637" t="s">
        <v>129</v>
      </c>
      <c r="G1637" t="s">
        <v>135</v>
      </c>
    </row>
    <row r="1638" spans="2:10" x14ac:dyDescent="0.4">
      <c r="B1638">
        <v>6.9180000000000001E-4</v>
      </c>
      <c r="C1638">
        <v>3.0660000000000003E-4</v>
      </c>
      <c r="D1638">
        <v>3.9599999999999998E-4</v>
      </c>
      <c r="E1638" t="s">
        <v>84</v>
      </c>
      <c r="F1638" t="s">
        <v>131</v>
      </c>
      <c r="G1638" t="s">
        <v>130</v>
      </c>
      <c r="H1638" t="s">
        <v>212</v>
      </c>
    </row>
    <row r="1639" spans="2:10" x14ac:dyDescent="0.4">
      <c r="B1639">
        <v>6.9169999999999995E-4</v>
      </c>
      <c r="C1639">
        <v>3.0650000000000002E-4</v>
      </c>
      <c r="D1639">
        <v>1.6919999999999999E-3</v>
      </c>
      <c r="E1639" t="s">
        <v>84</v>
      </c>
      <c r="F1639" t="s">
        <v>86</v>
      </c>
      <c r="G1639" t="s">
        <v>106</v>
      </c>
      <c r="H1639" t="s">
        <v>130</v>
      </c>
    </row>
    <row r="1640" spans="2:10" x14ac:dyDescent="0.4">
      <c r="B1640">
        <v>6.9079999999999999E-4</v>
      </c>
      <c r="C1640">
        <v>3.0610000000000001E-4</v>
      </c>
      <c r="D1640">
        <v>3.2870000000000002E-4</v>
      </c>
      <c r="E1640" t="s">
        <v>84</v>
      </c>
      <c r="F1640" t="s">
        <v>127</v>
      </c>
      <c r="G1640" t="s">
        <v>152</v>
      </c>
      <c r="H1640" t="s">
        <v>152</v>
      </c>
    </row>
    <row r="1641" spans="2:10" x14ac:dyDescent="0.4">
      <c r="B1641">
        <v>6.9039999999999998E-4</v>
      </c>
      <c r="C1641">
        <v>3.0590000000000001E-4</v>
      </c>
      <c r="D1641">
        <v>7.3130000000000005E-4</v>
      </c>
      <c r="E1641" t="s">
        <v>84</v>
      </c>
      <c r="F1641" t="s">
        <v>86</v>
      </c>
      <c r="G1641" t="s">
        <v>109</v>
      </c>
      <c r="H1641" t="s">
        <v>167</v>
      </c>
      <c r="I1641" t="s">
        <v>86</v>
      </c>
    </row>
    <row r="1642" spans="2:10" x14ac:dyDescent="0.4">
      <c r="B1642">
        <v>6.9019999999999997E-4</v>
      </c>
      <c r="C1642">
        <v>3.0590000000000001E-4</v>
      </c>
      <c r="D1642">
        <v>7.8639999999999995E-3</v>
      </c>
      <c r="E1642" t="s">
        <v>84</v>
      </c>
      <c r="F1642" t="s">
        <v>203</v>
      </c>
      <c r="G1642" t="s">
        <v>112</v>
      </c>
      <c r="H1642" t="s">
        <v>149</v>
      </c>
    </row>
    <row r="1643" spans="2:10" x14ac:dyDescent="0.4">
      <c r="B1643">
        <v>6.8999999999999997E-4</v>
      </c>
      <c r="C1643">
        <v>3.0580000000000001E-4</v>
      </c>
      <c r="D1643">
        <v>3.2830000000000001E-4</v>
      </c>
      <c r="E1643" t="s">
        <v>84</v>
      </c>
      <c r="F1643" t="s">
        <v>167</v>
      </c>
      <c r="G1643" t="s">
        <v>86</v>
      </c>
      <c r="H1643" t="s">
        <v>112</v>
      </c>
      <c r="I1643" t="s">
        <v>152</v>
      </c>
    </row>
    <row r="1644" spans="2:10" x14ac:dyDescent="0.4">
      <c r="B1644">
        <v>6.8840000000000004E-4</v>
      </c>
      <c r="C1644">
        <v>3.0509999999999999E-4</v>
      </c>
      <c r="D1644">
        <v>6.3509999999999999E-4</v>
      </c>
      <c r="E1644" t="s">
        <v>84</v>
      </c>
      <c r="F1644" t="s">
        <v>86</v>
      </c>
      <c r="G1644" t="s">
        <v>112</v>
      </c>
      <c r="H1644" t="s">
        <v>149</v>
      </c>
      <c r="I1644" t="s">
        <v>54</v>
      </c>
    </row>
    <row r="1645" spans="2:10" x14ac:dyDescent="0.4">
      <c r="B1645">
        <v>6.8820000000000003E-4</v>
      </c>
      <c r="C1645">
        <v>3.0499999999999999E-4</v>
      </c>
      <c r="D1645">
        <v>3.3740000000000002E-4</v>
      </c>
      <c r="E1645" t="s">
        <v>84</v>
      </c>
      <c r="F1645" t="s">
        <v>122</v>
      </c>
      <c r="G1645" t="s">
        <v>210</v>
      </c>
    </row>
    <row r="1646" spans="2:10" x14ac:dyDescent="0.4">
      <c r="B1646">
        <v>6.8670000000000005E-4</v>
      </c>
      <c r="C1646">
        <v>3.0430000000000002E-4</v>
      </c>
      <c r="D1646">
        <v>7.2740000000000001E-4</v>
      </c>
      <c r="E1646" t="s">
        <v>84</v>
      </c>
      <c r="F1646" t="s">
        <v>85</v>
      </c>
      <c r="G1646" t="s">
        <v>111</v>
      </c>
      <c r="H1646" t="s">
        <v>167</v>
      </c>
      <c r="I1646" t="s">
        <v>86</v>
      </c>
    </row>
    <row r="1647" spans="2:10" x14ac:dyDescent="0.4">
      <c r="B1647">
        <v>6.8619999999999998E-4</v>
      </c>
      <c r="C1647">
        <v>3.0410000000000002E-4</v>
      </c>
      <c r="D1647">
        <v>3.2650000000000002E-4</v>
      </c>
      <c r="E1647" t="s">
        <v>84</v>
      </c>
      <c r="F1647" t="s">
        <v>106</v>
      </c>
      <c r="G1647" t="s">
        <v>147</v>
      </c>
      <c r="H1647" t="s">
        <v>152</v>
      </c>
    </row>
    <row r="1648" spans="2:10" x14ac:dyDescent="0.4">
      <c r="B1648">
        <v>6.8590000000000003E-4</v>
      </c>
      <c r="C1648">
        <v>3.0400000000000002E-4</v>
      </c>
      <c r="D1648">
        <v>5.3470000000000002E-3</v>
      </c>
      <c r="E1648" t="s">
        <v>84</v>
      </c>
      <c r="F1648" t="s">
        <v>54</v>
      </c>
      <c r="G1648" t="s">
        <v>157</v>
      </c>
    </row>
    <row r="1649" spans="2:10" x14ac:dyDescent="0.4">
      <c r="B1649">
        <v>6.8539999999999996E-4</v>
      </c>
      <c r="C1649">
        <v>3.0370000000000001E-4</v>
      </c>
      <c r="D1649">
        <v>3.3599999999999998E-4</v>
      </c>
      <c r="E1649" t="s">
        <v>84</v>
      </c>
      <c r="F1649" t="s">
        <v>107</v>
      </c>
      <c r="G1649" t="s">
        <v>147</v>
      </c>
      <c r="H1649" t="s">
        <v>210</v>
      </c>
    </row>
    <row r="1650" spans="2:10" x14ac:dyDescent="0.4">
      <c r="B1650">
        <v>6.845E-4</v>
      </c>
      <c r="C1650">
        <v>3.033E-4</v>
      </c>
      <c r="D1650">
        <v>1.5349999999999999E-3</v>
      </c>
      <c r="E1650" t="s">
        <v>84</v>
      </c>
      <c r="F1650" t="s">
        <v>206</v>
      </c>
      <c r="G1650" t="s">
        <v>112</v>
      </c>
      <c r="H1650" t="s">
        <v>148</v>
      </c>
      <c r="I1650" t="s">
        <v>131</v>
      </c>
    </row>
    <row r="1651" spans="2:10" x14ac:dyDescent="0.4">
      <c r="B1651">
        <v>6.8420000000000004E-4</v>
      </c>
      <c r="C1651">
        <v>3.032E-4</v>
      </c>
      <c r="D1651">
        <v>3.9169999999999998E-4</v>
      </c>
      <c r="E1651" t="s">
        <v>84</v>
      </c>
      <c r="F1651" t="s">
        <v>86</v>
      </c>
      <c r="G1651" t="s">
        <v>212</v>
      </c>
      <c r="H1651" t="s">
        <v>212</v>
      </c>
    </row>
    <row r="1652" spans="2:10" x14ac:dyDescent="0.4">
      <c r="B1652">
        <v>6.8400000000000004E-4</v>
      </c>
      <c r="C1652">
        <v>3.0309999999999999E-4</v>
      </c>
      <c r="D1652">
        <v>1.454E-3</v>
      </c>
      <c r="E1652" t="s">
        <v>84</v>
      </c>
      <c r="F1652" t="s">
        <v>206</v>
      </c>
      <c r="G1652" t="s">
        <v>112</v>
      </c>
      <c r="H1652" t="s">
        <v>150</v>
      </c>
      <c r="I1652" t="s">
        <v>129</v>
      </c>
    </row>
    <row r="1653" spans="2:10" x14ac:dyDescent="0.4">
      <c r="B1653">
        <v>6.8389999999999998E-4</v>
      </c>
      <c r="C1653">
        <v>3.0309999999999999E-4</v>
      </c>
      <c r="D1653">
        <v>7.7929999999999996E-3</v>
      </c>
      <c r="E1653" t="s">
        <v>84</v>
      </c>
      <c r="F1653" t="s">
        <v>54</v>
      </c>
      <c r="G1653" t="s">
        <v>204</v>
      </c>
      <c r="H1653" t="s">
        <v>112</v>
      </c>
      <c r="I1653" t="s">
        <v>149</v>
      </c>
    </row>
    <row r="1654" spans="2:10" x14ac:dyDescent="0.4">
      <c r="B1654">
        <v>6.8360000000000003E-4</v>
      </c>
      <c r="C1654">
        <v>3.0299999999999999E-4</v>
      </c>
      <c r="D1654">
        <v>3.2529999999999999E-4</v>
      </c>
      <c r="E1654" t="s">
        <v>84</v>
      </c>
      <c r="F1654" t="s">
        <v>54</v>
      </c>
      <c r="G1654" t="s">
        <v>157</v>
      </c>
      <c r="H1654" t="s">
        <v>152</v>
      </c>
    </row>
    <row r="1655" spans="2:10" x14ac:dyDescent="0.4">
      <c r="B1655">
        <v>6.8349999999999997E-4</v>
      </c>
      <c r="C1655">
        <v>3.0289999999999999E-4</v>
      </c>
      <c r="D1655">
        <v>3.9130000000000002E-4</v>
      </c>
      <c r="E1655" t="s">
        <v>84</v>
      </c>
      <c r="F1655" t="s">
        <v>111</v>
      </c>
      <c r="G1655" t="s">
        <v>157</v>
      </c>
      <c r="H1655" t="s">
        <v>201</v>
      </c>
      <c r="I1655" t="s">
        <v>212</v>
      </c>
    </row>
    <row r="1656" spans="2:10" x14ac:dyDescent="0.4">
      <c r="B1656">
        <v>6.8329999999999997E-4</v>
      </c>
      <c r="C1656">
        <v>3.0279999999999999E-4</v>
      </c>
      <c r="D1656">
        <v>1.804E-3</v>
      </c>
      <c r="E1656" t="s">
        <v>84</v>
      </c>
      <c r="F1656" t="s">
        <v>86</v>
      </c>
      <c r="G1656" t="s">
        <v>112</v>
      </c>
      <c r="H1656" t="s">
        <v>148</v>
      </c>
      <c r="I1656" t="s">
        <v>150</v>
      </c>
    </row>
    <row r="1657" spans="2:10" x14ac:dyDescent="0.4">
      <c r="B1657">
        <v>6.8309999999999996E-4</v>
      </c>
      <c r="C1657">
        <v>3.0269999999999999E-4</v>
      </c>
      <c r="D1657">
        <v>6.3020000000000003E-4</v>
      </c>
      <c r="E1657" t="s">
        <v>84</v>
      </c>
      <c r="F1657" t="s">
        <v>106</v>
      </c>
      <c r="G1657" t="s">
        <v>54</v>
      </c>
    </row>
    <row r="1658" spans="2:10" x14ac:dyDescent="0.4">
      <c r="B1658">
        <v>6.8309999999999996E-4</v>
      </c>
      <c r="C1658">
        <v>3.0269999999999999E-4</v>
      </c>
      <c r="D1658">
        <v>3.9100000000000002E-4</v>
      </c>
      <c r="E1658" t="s">
        <v>84</v>
      </c>
      <c r="F1658" t="s">
        <v>153</v>
      </c>
      <c r="G1658" t="s">
        <v>112</v>
      </c>
      <c r="H1658" t="s">
        <v>212</v>
      </c>
    </row>
    <row r="1659" spans="2:10" x14ac:dyDescent="0.4">
      <c r="B1659">
        <v>6.8300000000000001E-4</v>
      </c>
      <c r="C1659">
        <v>3.0269999999999999E-4</v>
      </c>
      <c r="D1659">
        <v>3.3490000000000001E-4</v>
      </c>
      <c r="E1659" t="s">
        <v>84</v>
      </c>
      <c r="F1659" t="s">
        <v>143</v>
      </c>
      <c r="G1659" t="s">
        <v>210</v>
      </c>
    </row>
    <row r="1660" spans="2:10" x14ac:dyDescent="0.4">
      <c r="B1660">
        <v>6.8280000000000001E-4</v>
      </c>
      <c r="C1660">
        <v>3.0259999999999998E-4</v>
      </c>
      <c r="D1660">
        <v>2.1359999999999999E-3</v>
      </c>
      <c r="E1660" t="s">
        <v>84</v>
      </c>
      <c r="F1660" t="s">
        <v>206</v>
      </c>
      <c r="G1660" t="s">
        <v>112</v>
      </c>
      <c r="H1660" t="s">
        <v>148</v>
      </c>
      <c r="I1660" t="s">
        <v>109</v>
      </c>
    </row>
    <row r="1661" spans="2:10" x14ac:dyDescent="0.4">
      <c r="B1661">
        <v>6.824E-4</v>
      </c>
      <c r="C1661">
        <v>3.0239999999999998E-4</v>
      </c>
      <c r="D1661">
        <v>3.345E-4</v>
      </c>
      <c r="E1661" t="s">
        <v>84</v>
      </c>
      <c r="F1661" t="s">
        <v>86</v>
      </c>
      <c r="G1661" t="s">
        <v>194</v>
      </c>
      <c r="H1661" t="s">
        <v>210</v>
      </c>
    </row>
    <row r="1662" spans="2:10" x14ac:dyDescent="0.4">
      <c r="B1662">
        <v>6.8219999999999999E-4</v>
      </c>
      <c r="C1662">
        <v>3.0229999999999998E-4</v>
      </c>
      <c r="D1662">
        <v>3.344E-4</v>
      </c>
      <c r="E1662" t="s">
        <v>84</v>
      </c>
      <c r="F1662" t="s">
        <v>204</v>
      </c>
      <c r="G1662" t="s">
        <v>112</v>
      </c>
      <c r="H1662" t="s">
        <v>212</v>
      </c>
      <c r="I1662" t="s">
        <v>223</v>
      </c>
      <c r="J1662" t="s">
        <v>210</v>
      </c>
    </row>
    <row r="1663" spans="2:10" x14ac:dyDescent="0.4">
      <c r="B1663">
        <v>6.8110000000000002E-4</v>
      </c>
      <c r="C1663">
        <v>3.0180000000000002E-4</v>
      </c>
      <c r="D1663">
        <v>3.8989999999999999E-4</v>
      </c>
      <c r="E1663" t="s">
        <v>84</v>
      </c>
      <c r="F1663" t="s">
        <v>86</v>
      </c>
      <c r="G1663" t="s">
        <v>112</v>
      </c>
      <c r="H1663" t="s">
        <v>106</v>
      </c>
      <c r="I1663" t="s">
        <v>201</v>
      </c>
      <c r="J1663" t="s">
        <v>212</v>
      </c>
    </row>
    <row r="1664" spans="2:10" x14ac:dyDescent="0.4">
      <c r="B1664">
        <v>6.8070000000000001E-4</v>
      </c>
      <c r="C1664">
        <v>3.0170000000000002E-4</v>
      </c>
      <c r="D1664">
        <v>1.797E-3</v>
      </c>
      <c r="E1664" t="s">
        <v>84</v>
      </c>
      <c r="F1664" t="s">
        <v>206</v>
      </c>
      <c r="G1664" t="s">
        <v>150</v>
      </c>
    </row>
    <row r="1665" spans="2:10" x14ac:dyDescent="0.4">
      <c r="B1665">
        <v>6.7980000000000004E-4</v>
      </c>
      <c r="C1665">
        <v>3.0130000000000001E-4</v>
      </c>
      <c r="D1665">
        <v>4.5240000000000002E-3</v>
      </c>
      <c r="E1665" t="s">
        <v>84</v>
      </c>
      <c r="F1665" t="s">
        <v>154</v>
      </c>
      <c r="G1665" t="s">
        <v>132</v>
      </c>
    </row>
    <row r="1666" spans="2:10" x14ac:dyDescent="0.4">
      <c r="B1666">
        <v>6.7849999999999996E-4</v>
      </c>
      <c r="C1666">
        <v>3.0069999999999999E-4</v>
      </c>
      <c r="D1666">
        <v>3.3260000000000001E-4</v>
      </c>
      <c r="E1666" t="s">
        <v>84</v>
      </c>
      <c r="F1666" t="s">
        <v>86</v>
      </c>
      <c r="G1666" t="s">
        <v>112</v>
      </c>
      <c r="H1666" t="s">
        <v>148</v>
      </c>
      <c r="I1666" t="s">
        <v>174</v>
      </c>
      <c r="J1666" t="s">
        <v>210</v>
      </c>
    </row>
    <row r="1667" spans="2:10" x14ac:dyDescent="0.4">
      <c r="B1667">
        <v>6.778E-4</v>
      </c>
      <c r="C1667">
        <v>3.0039999999999998E-4</v>
      </c>
      <c r="D1667">
        <v>5.978E-4</v>
      </c>
      <c r="E1667" t="s">
        <v>84</v>
      </c>
      <c r="F1667" t="s">
        <v>112</v>
      </c>
      <c r="G1667" t="s">
        <v>150</v>
      </c>
      <c r="H1667" t="s">
        <v>183</v>
      </c>
      <c r="I1667" t="s">
        <v>209</v>
      </c>
    </row>
    <row r="1668" spans="2:10" x14ac:dyDescent="0.4">
      <c r="B1668">
        <v>6.7770000000000005E-4</v>
      </c>
      <c r="C1668">
        <v>3.0029999999999998E-4</v>
      </c>
      <c r="D1668">
        <v>3.322E-4</v>
      </c>
      <c r="E1668" t="s">
        <v>84</v>
      </c>
      <c r="F1668" t="s">
        <v>203</v>
      </c>
      <c r="G1668" t="s">
        <v>112</v>
      </c>
      <c r="H1668" t="s">
        <v>212</v>
      </c>
      <c r="I1668" t="s">
        <v>210</v>
      </c>
    </row>
    <row r="1669" spans="2:10" x14ac:dyDescent="0.4">
      <c r="B1669">
        <v>6.7739999999999999E-4</v>
      </c>
      <c r="C1669">
        <v>3.0019999999999998E-4</v>
      </c>
      <c r="D1669">
        <v>1.789E-3</v>
      </c>
      <c r="E1669" t="s">
        <v>84</v>
      </c>
      <c r="F1669" t="s">
        <v>86</v>
      </c>
      <c r="G1669" t="s">
        <v>112</v>
      </c>
      <c r="H1669" t="s">
        <v>149</v>
      </c>
      <c r="I1669" t="s">
        <v>150</v>
      </c>
    </row>
    <row r="1670" spans="2:10" x14ac:dyDescent="0.4">
      <c r="B1670">
        <v>6.7710000000000003E-4</v>
      </c>
      <c r="C1670">
        <v>3.0009999999999998E-4</v>
      </c>
      <c r="D1670">
        <v>3.3199999999999999E-4</v>
      </c>
      <c r="E1670" t="s">
        <v>84</v>
      </c>
      <c r="F1670" t="s">
        <v>144</v>
      </c>
      <c r="G1670" t="s">
        <v>210</v>
      </c>
      <c r="H1670" t="s">
        <v>210</v>
      </c>
    </row>
    <row r="1671" spans="2:10" x14ac:dyDescent="0.4">
      <c r="B1671">
        <v>6.7650000000000002E-4</v>
      </c>
      <c r="C1671">
        <v>2.9980000000000002E-4</v>
      </c>
      <c r="D1671">
        <v>1.4369999999999999E-3</v>
      </c>
      <c r="E1671" t="s">
        <v>84</v>
      </c>
      <c r="F1671" t="s">
        <v>108</v>
      </c>
      <c r="G1671" t="s">
        <v>110</v>
      </c>
      <c r="H1671" t="s">
        <v>129</v>
      </c>
    </row>
    <row r="1672" spans="2:10" x14ac:dyDescent="0.4">
      <c r="B1672">
        <v>6.7610000000000001E-4</v>
      </c>
      <c r="C1672">
        <v>2.9960000000000002E-4</v>
      </c>
      <c r="D1672">
        <v>3.8699999999999997E-4</v>
      </c>
      <c r="E1672" t="s">
        <v>84</v>
      </c>
      <c r="F1672" t="s">
        <v>206</v>
      </c>
      <c r="G1672" t="s">
        <v>145</v>
      </c>
      <c r="H1672" t="s">
        <v>212</v>
      </c>
    </row>
    <row r="1673" spans="2:10" x14ac:dyDescent="0.4">
      <c r="B1673">
        <v>6.7540000000000005E-4</v>
      </c>
      <c r="C1673">
        <v>2.9930000000000001E-4</v>
      </c>
      <c r="D1673">
        <v>3.8660000000000002E-4</v>
      </c>
      <c r="E1673" t="s">
        <v>84</v>
      </c>
      <c r="F1673" t="s">
        <v>204</v>
      </c>
      <c r="G1673" t="s">
        <v>112</v>
      </c>
      <c r="H1673" t="s">
        <v>187</v>
      </c>
      <c r="I1673" t="s">
        <v>189</v>
      </c>
      <c r="J1673" t="s">
        <v>212</v>
      </c>
    </row>
    <row r="1674" spans="2:10" x14ac:dyDescent="0.4">
      <c r="B1674">
        <v>6.7500000000000004E-4</v>
      </c>
      <c r="C1674">
        <v>2.9910000000000001E-4</v>
      </c>
      <c r="D1674">
        <v>3.3090000000000002E-4</v>
      </c>
      <c r="E1674" t="s">
        <v>84</v>
      </c>
      <c r="F1674" t="s">
        <v>54</v>
      </c>
      <c r="G1674" t="s">
        <v>206</v>
      </c>
      <c r="H1674" t="s">
        <v>112</v>
      </c>
      <c r="I1674" t="s">
        <v>147</v>
      </c>
      <c r="J1674" t="s">
        <v>210</v>
      </c>
    </row>
    <row r="1675" spans="2:10" x14ac:dyDescent="0.4">
      <c r="B1675">
        <v>6.7460000000000003E-4</v>
      </c>
      <c r="C1675">
        <v>2.99E-4</v>
      </c>
      <c r="D1675">
        <v>1.057E-3</v>
      </c>
      <c r="E1675" t="s">
        <v>84</v>
      </c>
      <c r="F1675" t="s">
        <v>106</v>
      </c>
      <c r="G1675" t="s">
        <v>204</v>
      </c>
    </row>
    <row r="1676" spans="2:10" x14ac:dyDescent="0.4">
      <c r="B1676">
        <v>6.7449999999999997E-4</v>
      </c>
      <c r="C1676">
        <v>2.989E-4</v>
      </c>
      <c r="D1676">
        <v>3.8610000000000001E-4</v>
      </c>
      <c r="E1676" t="s">
        <v>84</v>
      </c>
      <c r="F1676" t="s">
        <v>111</v>
      </c>
      <c r="G1676" t="s">
        <v>187</v>
      </c>
      <c r="H1676" t="s">
        <v>212</v>
      </c>
    </row>
    <row r="1677" spans="2:10" x14ac:dyDescent="0.4">
      <c r="B1677">
        <v>6.7409999999999996E-4</v>
      </c>
      <c r="C1677">
        <v>2.987E-4</v>
      </c>
      <c r="D1677">
        <v>6.2180000000000004E-4</v>
      </c>
      <c r="E1677" t="s">
        <v>84</v>
      </c>
      <c r="F1677" t="s">
        <v>86</v>
      </c>
      <c r="G1677" t="s">
        <v>112</v>
      </c>
      <c r="H1677" t="s">
        <v>150</v>
      </c>
      <c r="I1677" t="s">
        <v>147</v>
      </c>
      <c r="J1677" t="s">
        <v>54</v>
      </c>
    </row>
    <row r="1678" spans="2:10" x14ac:dyDescent="0.4">
      <c r="B1678">
        <v>6.7310000000000004E-4</v>
      </c>
      <c r="C1678">
        <v>2.9829999999999999E-4</v>
      </c>
      <c r="D1678">
        <v>3.8529999999999999E-4</v>
      </c>
      <c r="E1678" t="s">
        <v>84</v>
      </c>
      <c r="F1678" t="s">
        <v>179</v>
      </c>
      <c r="G1678" t="s">
        <v>144</v>
      </c>
      <c r="H1678" t="s">
        <v>201</v>
      </c>
      <c r="I1678" t="s">
        <v>212</v>
      </c>
    </row>
    <row r="1679" spans="2:10" x14ac:dyDescent="0.4">
      <c r="B1679">
        <v>6.7219999999999997E-4</v>
      </c>
      <c r="C1679">
        <v>2.9789999999999998E-4</v>
      </c>
      <c r="D1679">
        <v>5.5150000000000002E-4</v>
      </c>
      <c r="E1679" t="s">
        <v>84</v>
      </c>
      <c r="F1679" t="s">
        <v>204</v>
      </c>
      <c r="G1679" t="s">
        <v>112</v>
      </c>
      <c r="H1679" t="s">
        <v>148</v>
      </c>
      <c r="I1679" t="s">
        <v>147</v>
      </c>
      <c r="J1679" t="s">
        <v>203</v>
      </c>
    </row>
    <row r="1680" spans="2:10" x14ac:dyDescent="0.4">
      <c r="B1680">
        <v>6.7190000000000001E-4</v>
      </c>
      <c r="C1680">
        <v>2.9779999999999997E-4</v>
      </c>
      <c r="D1680">
        <v>1.428E-3</v>
      </c>
      <c r="E1680" t="s">
        <v>84</v>
      </c>
      <c r="F1680" t="s">
        <v>85</v>
      </c>
      <c r="G1680" t="s">
        <v>129</v>
      </c>
      <c r="H1680" t="s">
        <v>129</v>
      </c>
    </row>
    <row r="1681" spans="2:10" x14ac:dyDescent="0.4">
      <c r="B1681">
        <v>6.7179999999999996E-4</v>
      </c>
      <c r="C1681">
        <v>2.9770000000000003E-4</v>
      </c>
      <c r="D1681">
        <v>1.428E-3</v>
      </c>
      <c r="E1681" t="s">
        <v>84</v>
      </c>
      <c r="F1681" t="s">
        <v>136</v>
      </c>
      <c r="G1681" t="s">
        <v>110</v>
      </c>
      <c r="H1681" t="s">
        <v>129</v>
      </c>
    </row>
    <row r="1682" spans="2:10" x14ac:dyDescent="0.4">
      <c r="B1682">
        <v>6.715E-4</v>
      </c>
      <c r="C1682">
        <v>2.9760000000000002E-4</v>
      </c>
      <c r="D1682">
        <v>3.2919999999999998E-4</v>
      </c>
      <c r="E1682" t="s">
        <v>84</v>
      </c>
      <c r="F1682" t="s">
        <v>54</v>
      </c>
      <c r="G1682" t="s">
        <v>204</v>
      </c>
      <c r="H1682" t="s">
        <v>112</v>
      </c>
      <c r="I1682" t="s">
        <v>212</v>
      </c>
      <c r="J1682" t="s">
        <v>210</v>
      </c>
    </row>
    <row r="1683" spans="2:10" x14ac:dyDescent="0.4">
      <c r="B1683">
        <v>6.7100000000000005E-4</v>
      </c>
      <c r="C1683">
        <v>2.9740000000000002E-4</v>
      </c>
      <c r="D1683">
        <v>3.2899999999999997E-4</v>
      </c>
      <c r="E1683" t="s">
        <v>84</v>
      </c>
      <c r="F1683" t="s">
        <v>115</v>
      </c>
      <c r="G1683" t="s">
        <v>210</v>
      </c>
    </row>
    <row r="1684" spans="2:10" x14ac:dyDescent="0.4">
      <c r="B1684">
        <v>6.7100000000000005E-4</v>
      </c>
      <c r="C1684">
        <v>2.9730000000000002E-4</v>
      </c>
      <c r="D1684">
        <v>3.1930000000000001E-4</v>
      </c>
      <c r="E1684" t="s">
        <v>84</v>
      </c>
      <c r="F1684" t="s">
        <v>54</v>
      </c>
      <c r="G1684" t="s">
        <v>203</v>
      </c>
      <c r="H1684" t="s">
        <v>112</v>
      </c>
      <c r="I1684" t="s">
        <v>152</v>
      </c>
    </row>
    <row r="1685" spans="2:10" x14ac:dyDescent="0.4">
      <c r="B1685">
        <v>6.7040000000000003E-4</v>
      </c>
      <c r="C1685">
        <v>2.9710000000000001E-4</v>
      </c>
      <c r="D1685">
        <v>1.503E-3</v>
      </c>
      <c r="E1685" t="s">
        <v>84</v>
      </c>
      <c r="F1685" t="s">
        <v>127</v>
      </c>
      <c r="G1685" t="s">
        <v>131</v>
      </c>
    </row>
    <row r="1686" spans="2:10" x14ac:dyDescent="0.4">
      <c r="B1686">
        <v>6.6969999999999996E-4</v>
      </c>
      <c r="C1686">
        <v>2.968E-4</v>
      </c>
      <c r="D1686">
        <v>5.4949999999999997E-4</v>
      </c>
      <c r="E1686" t="s">
        <v>84</v>
      </c>
      <c r="F1686" t="s">
        <v>204</v>
      </c>
      <c r="G1686" t="s">
        <v>112</v>
      </c>
      <c r="H1686" t="s">
        <v>149</v>
      </c>
      <c r="I1686" t="s">
        <v>203</v>
      </c>
    </row>
    <row r="1687" spans="2:10" x14ac:dyDescent="0.4">
      <c r="B1687">
        <v>6.6759999999999996E-4</v>
      </c>
      <c r="C1687">
        <v>2.9579999999999998E-4</v>
      </c>
      <c r="D1687">
        <v>2.088E-3</v>
      </c>
      <c r="E1687" t="s">
        <v>84</v>
      </c>
      <c r="F1687" t="s">
        <v>206</v>
      </c>
      <c r="G1687" t="s">
        <v>112</v>
      </c>
      <c r="H1687" t="s">
        <v>150</v>
      </c>
      <c r="I1687" t="s">
        <v>109</v>
      </c>
    </row>
    <row r="1688" spans="2:10" x14ac:dyDescent="0.4">
      <c r="B1688">
        <v>6.6649999999999999E-4</v>
      </c>
      <c r="C1688">
        <v>2.9540000000000002E-4</v>
      </c>
      <c r="D1688">
        <v>5.9670000000000003E-4</v>
      </c>
      <c r="E1688" t="s">
        <v>84</v>
      </c>
      <c r="F1688" t="s">
        <v>132</v>
      </c>
      <c r="G1688" t="s">
        <v>154</v>
      </c>
    </row>
    <row r="1689" spans="2:10" x14ac:dyDescent="0.4">
      <c r="B1689">
        <v>6.6560000000000002E-4</v>
      </c>
      <c r="C1689">
        <v>2.9500000000000001E-4</v>
      </c>
      <c r="D1689">
        <v>3.8099999999999999E-4</v>
      </c>
      <c r="E1689" t="s">
        <v>84</v>
      </c>
      <c r="F1689" t="s">
        <v>142</v>
      </c>
      <c r="G1689" t="s">
        <v>112</v>
      </c>
      <c r="H1689" t="s">
        <v>212</v>
      </c>
    </row>
    <row r="1690" spans="2:10" x14ac:dyDescent="0.4">
      <c r="B1690">
        <v>6.6560000000000002E-4</v>
      </c>
      <c r="C1690">
        <v>2.9500000000000001E-4</v>
      </c>
      <c r="D1690">
        <v>3.167E-4</v>
      </c>
      <c r="E1690" t="s">
        <v>84</v>
      </c>
      <c r="F1690" t="s">
        <v>154</v>
      </c>
      <c r="G1690" t="s">
        <v>206</v>
      </c>
      <c r="H1690" t="s">
        <v>112</v>
      </c>
      <c r="I1690" t="s">
        <v>152</v>
      </c>
    </row>
    <row r="1691" spans="2:10" x14ac:dyDescent="0.4">
      <c r="B1691">
        <v>6.6520000000000001E-4</v>
      </c>
      <c r="C1691">
        <v>2.9480000000000001E-4</v>
      </c>
      <c r="D1691">
        <v>5.955E-4</v>
      </c>
      <c r="E1691" t="s">
        <v>84</v>
      </c>
      <c r="F1691" t="s">
        <v>205</v>
      </c>
      <c r="G1691" t="s">
        <v>154</v>
      </c>
    </row>
    <row r="1692" spans="2:10" x14ac:dyDescent="0.4">
      <c r="B1692">
        <v>6.6500000000000001E-4</v>
      </c>
      <c r="C1692">
        <v>2.9470000000000001E-4</v>
      </c>
      <c r="D1692">
        <v>5.8659999999999995E-4</v>
      </c>
      <c r="E1692" t="s">
        <v>84</v>
      </c>
      <c r="F1692" t="s">
        <v>204</v>
      </c>
      <c r="G1692" t="s">
        <v>112</v>
      </c>
      <c r="H1692" t="s">
        <v>147</v>
      </c>
      <c r="I1692" t="s">
        <v>183</v>
      </c>
      <c r="J1692" t="s">
        <v>209</v>
      </c>
    </row>
    <row r="1693" spans="2:10" x14ac:dyDescent="0.4">
      <c r="B1693">
        <v>6.6489999999999995E-4</v>
      </c>
      <c r="C1693">
        <v>2.9460000000000001E-4</v>
      </c>
      <c r="D1693">
        <v>3.1639999999999999E-4</v>
      </c>
      <c r="E1693" t="s">
        <v>84</v>
      </c>
      <c r="F1693" t="s">
        <v>54</v>
      </c>
      <c r="G1693" t="s">
        <v>54</v>
      </c>
      <c r="H1693" t="s">
        <v>204</v>
      </c>
      <c r="I1693" t="s">
        <v>112</v>
      </c>
      <c r="J1693" t="s">
        <v>152</v>
      </c>
    </row>
    <row r="1694" spans="2:10" x14ac:dyDescent="0.4">
      <c r="B1694">
        <v>6.648E-4</v>
      </c>
      <c r="C1694">
        <v>2.9460000000000001E-4</v>
      </c>
      <c r="D1694">
        <v>3.2590000000000001E-4</v>
      </c>
      <c r="E1694" t="s">
        <v>84</v>
      </c>
      <c r="F1694" t="s">
        <v>179</v>
      </c>
      <c r="G1694" t="s">
        <v>205</v>
      </c>
      <c r="H1694" t="s">
        <v>112</v>
      </c>
      <c r="I1694" t="s">
        <v>147</v>
      </c>
      <c r="J1694" t="s">
        <v>210</v>
      </c>
    </row>
    <row r="1695" spans="2:10" x14ac:dyDescent="0.4">
      <c r="B1695">
        <v>6.6410000000000004E-4</v>
      </c>
      <c r="C1695">
        <v>2.943E-4</v>
      </c>
      <c r="D1695">
        <v>3.8020000000000003E-4</v>
      </c>
      <c r="E1695" t="s">
        <v>84</v>
      </c>
      <c r="F1695" t="s">
        <v>174</v>
      </c>
      <c r="G1695" t="s">
        <v>176</v>
      </c>
      <c r="H1695" t="s">
        <v>201</v>
      </c>
      <c r="I1695" t="s">
        <v>212</v>
      </c>
    </row>
    <row r="1696" spans="2:10" x14ac:dyDescent="0.4">
      <c r="B1696">
        <v>6.6359999999999998E-4</v>
      </c>
      <c r="C1696">
        <v>2.9409999999999999E-4</v>
      </c>
      <c r="D1696">
        <v>5.0370000000000005E-4</v>
      </c>
      <c r="E1696" t="s">
        <v>84</v>
      </c>
      <c r="F1696" t="s">
        <v>170</v>
      </c>
      <c r="G1696" t="s">
        <v>182</v>
      </c>
    </row>
    <row r="1697" spans="2:10" x14ac:dyDescent="0.4">
      <c r="B1697">
        <v>6.6330000000000002E-4</v>
      </c>
      <c r="C1697">
        <v>2.9389999999999999E-4</v>
      </c>
      <c r="D1697">
        <v>3.7970000000000001E-4</v>
      </c>
      <c r="E1697" t="s">
        <v>84</v>
      </c>
      <c r="F1697" t="s">
        <v>85</v>
      </c>
      <c r="G1697" t="s">
        <v>199</v>
      </c>
      <c r="H1697" t="s">
        <v>212</v>
      </c>
    </row>
    <row r="1698" spans="2:10" x14ac:dyDescent="0.4">
      <c r="B1698">
        <v>6.6310000000000002E-4</v>
      </c>
      <c r="C1698">
        <v>2.9389999999999999E-4</v>
      </c>
      <c r="D1698">
        <v>3.7960000000000001E-4</v>
      </c>
      <c r="E1698" t="s">
        <v>84</v>
      </c>
      <c r="F1698" t="s">
        <v>54</v>
      </c>
      <c r="G1698" t="s">
        <v>204</v>
      </c>
      <c r="H1698" t="s">
        <v>212</v>
      </c>
    </row>
    <row r="1699" spans="2:10" x14ac:dyDescent="0.4">
      <c r="B1699">
        <v>6.6290000000000001E-4</v>
      </c>
      <c r="C1699">
        <v>2.9379999999999999E-4</v>
      </c>
      <c r="D1699">
        <v>5.4390000000000005E-4</v>
      </c>
      <c r="E1699" t="s">
        <v>84</v>
      </c>
      <c r="F1699" t="s">
        <v>204</v>
      </c>
      <c r="G1699" t="s">
        <v>112</v>
      </c>
      <c r="H1699" t="s">
        <v>147</v>
      </c>
      <c r="I1699" t="s">
        <v>147</v>
      </c>
      <c r="J1699" t="s">
        <v>203</v>
      </c>
    </row>
    <row r="1700" spans="2:10" x14ac:dyDescent="0.4">
      <c r="B1700">
        <v>6.6169999999999998E-4</v>
      </c>
      <c r="C1700">
        <v>2.9320000000000003E-4</v>
      </c>
      <c r="D1700">
        <v>4.3870000000000003E-3</v>
      </c>
      <c r="E1700" t="s">
        <v>84</v>
      </c>
      <c r="F1700" t="s">
        <v>203</v>
      </c>
      <c r="G1700" t="s">
        <v>147</v>
      </c>
    </row>
    <row r="1701" spans="2:10" x14ac:dyDescent="0.4">
      <c r="B1701">
        <v>6.6060000000000001E-4</v>
      </c>
      <c r="C1701">
        <v>2.9270000000000001E-4</v>
      </c>
      <c r="D1701">
        <v>3.143E-4</v>
      </c>
      <c r="E1701" t="s">
        <v>84</v>
      </c>
      <c r="F1701" t="s">
        <v>86</v>
      </c>
      <c r="G1701" t="s">
        <v>179</v>
      </c>
      <c r="H1701" t="s">
        <v>205</v>
      </c>
      <c r="I1701" t="s">
        <v>112</v>
      </c>
      <c r="J1701" t="s">
        <v>152</v>
      </c>
    </row>
    <row r="1702" spans="2:10" x14ac:dyDescent="0.4">
      <c r="B1702">
        <v>6.6049999999999995E-4</v>
      </c>
      <c r="C1702">
        <v>2.9270000000000001E-4</v>
      </c>
      <c r="D1702">
        <v>3.9129999999999998E-3</v>
      </c>
      <c r="E1702" t="s">
        <v>84</v>
      </c>
      <c r="F1702" t="s">
        <v>204</v>
      </c>
      <c r="G1702" t="s">
        <v>112</v>
      </c>
      <c r="H1702" t="s">
        <v>165</v>
      </c>
    </row>
    <row r="1703" spans="2:10" x14ac:dyDescent="0.4">
      <c r="B1703">
        <v>6.6040000000000001E-4</v>
      </c>
      <c r="C1703">
        <v>2.9270000000000001E-4</v>
      </c>
      <c r="D1703">
        <v>3.143E-4</v>
      </c>
      <c r="E1703" t="s">
        <v>84</v>
      </c>
      <c r="F1703" t="s">
        <v>85</v>
      </c>
      <c r="G1703" t="s">
        <v>112</v>
      </c>
      <c r="H1703" t="s">
        <v>147</v>
      </c>
      <c r="I1703" t="s">
        <v>152</v>
      </c>
    </row>
    <row r="1704" spans="2:10" x14ac:dyDescent="0.4">
      <c r="B1704">
        <v>6.6040000000000001E-4</v>
      </c>
      <c r="C1704">
        <v>2.9270000000000001E-4</v>
      </c>
      <c r="D1704">
        <v>5.419E-4</v>
      </c>
      <c r="E1704" t="s">
        <v>84</v>
      </c>
      <c r="F1704" t="s">
        <v>147</v>
      </c>
      <c r="G1704" t="s">
        <v>203</v>
      </c>
    </row>
    <row r="1705" spans="2:10" x14ac:dyDescent="0.4">
      <c r="B1705">
        <v>6.5990000000000005E-4</v>
      </c>
      <c r="C1705">
        <v>2.9240000000000001E-4</v>
      </c>
      <c r="D1705">
        <v>3.7780000000000002E-4</v>
      </c>
      <c r="E1705" t="s">
        <v>84</v>
      </c>
      <c r="F1705" t="s">
        <v>204</v>
      </c>
      <c r="G1705" t="s">
        <v>112</v>
      </c>
      <c r="H1705" t="s">
        <v>201</v>
      </c>
      <c r="I1705" t="s">
        <v>212</v>
      </c>
    </row>
    <row r="1706" spans="2:10" x14ac:dyDescent="0.4">
      <c r="B1706">
        <v>6.5959999999999999E-4</v>
      </c>
      <c r="C1706">
        <v>2.923E-4</v>
      </c>
      <c r="D1706">
        <v>3.234E-4</v>
      </c>
      <c r="E1706" t="s">
        <v>84</v>
      </c>
      <c r="F1706" t="s">
        <v>206</v>
      </c>
      <c r="G1706" t="s">
        <v>144</v>
      </c>
      <c r="H1706" t="s">
        <v>190</v>
      </c>
      <c r="I1706" t="s">
        <v>210</v>
      </c>
    </row>
    <row r="1707" spans="2:10" x14ac:dyDescent="0.4">
      <c r="B1707">
        <v>6.5959999999999999E-4</v>
      </c>
      <c r="C1707">
        <v>2.923E-4</v>
      </c>
      <c r="D1707">
        <v>3.7760000000000002E-4</v>
      </c>
      <c r="E1707" t="s">
        <v>84</v>
      </c>
      <c r="F1707" t="s">
        <v>54</v>
      </c>
      <c r="G1707" t="s">
        <v>108</v>
      </c>
      <c r="H1707" t="s">
        <v>187</v>
      </c>
      <c r="I1707" t="s">
        <v>212</v>
      </c>
    </row>
    <row r="1708" spans="2:10" x14ac:dyDescent="0.4">
      <c r="B1708">
        <v>6.5930000000000003E-4</v>
      </c>
      <c r="C1708">
        <v>2.922E-4</v>
      </c>
      <c r="D1708">
        <v>3.7740000000000001E-4</v>
      </c>
      <c r="E1708" t="s">
        <v>84</v>
      </c>
      <c r="F1708" t="s">
        <v>176</v>
      </c>
      <c r="G1708" t="s">
        <v>144</v>
      </c>
      <c r="H1708" t="s">
        <v>201</v>
      </c>
      <c r="I1708" t="s">
        <v>212</v>
      </c>
    </row>
    <row r="1709" spans="2:10" x14ac:dyDescent="0.4">
      <c r="B1709">
        <v>6.5890000000000002E-4</v>
      </c>
      <c r="C1709">
        <v>2.92E-4</v>
      </c>
      <c r="D1709">
        <v>4.3940000000000003E-3</v>
      </c>
      <c r="E1709" t="s">
        <v>84</v>
      </c>
      <c r="F1709" t="s">
        <v>142</v>
      </c>
      <c r="G1709" t="s">
        <v>179</v>
      </c>
    </row>
    <row r="1710" spans="2:10" x14ac:dyDescent="0.4">
      <c r="B1710">
        <v>6.5879999999999997E-4</v>
      </c>
      <c r="C1710">
        <v>2.92E-4</v>
      </c>
      <c r="D1710">
        <v>3.771E-4</v>
      </c>
      <c r="E1710" t="s">
        <v>84</v>
      </c>
      <c r="F1710" t="s">
        <v>154</v>
      </c>
      <c r="G1710" t="s">
        <v>107</v>
      </c>
      <c r="H1710" t="s">
        <v>112</v>
      </c>
      <c r="I1710" t="s">
        <v>212</v>
      </c>
    </row>
    <row r="1711" spans="2:10" x14ac:dyDescent="0.4">
      <c r="B1711">
        <v>6.5850000000000001E-4</v>
      </c>
      <c r="C1711">
        <v>2.9179999999999999E-4</v>
      </c>
      <c r="D1711">
        <v>4.0590000000000001E-3</v>
      </c>
      <c r="E1711" t="s">
        <v>84</v>
      </c>
      <c r="F1711" t="s">
        <v>204</v>
      </c>
      <c r="G1711" t="s">
        <v>112</v>
      </c>
      <c r="H1711" t="s">
        <v>174</v>
      </c>
    </row>
    <row r="1712" spans="2:10" x14ac:dyDescent="0.4">
      <c r="B1712">
        <v>6.5839999999999996E-4</v>
      </c>
      <c r="C1712">
        <v>2.9179999999999999E-4</v>
      </c>
      <c r="D1712">
        <v>3.1330000000000003E-4</v>
      </c>
      <c r="E1712" t="s">
        <v>84</v>
      </c>
      <c r="F1712" t="s">
        <v>206</v>
      </c>
      <c r="G1712" t="s">
        <v>206</v>
      </c>
      <c r="H1712" t="s">
        <v>112</v>
      </c>
      <c r="I1712" t="s">
        <v>152</v>
      </c>
    </row>
    <row r="1713" spans="2:9" x14ac:dyDescent="0.4">
      <c r="B1713">
        <v>6.581E-4</v>
      </c>
      <c r="C1713">
        <v>2.9169999999999999E-4</v>
      </c>
      <c r="D1713">
        <v>1.3979999999999999E-3</v>
      </c>
      <c r="E1713" t="s">
        <v>84</v>
      </c>
      <c r="F1713" t="s">
        <v>203</v>
      </c>
      <c r="G1713" t="s">
        <v>112</v>
      </c>
      <c r="H1713" t="s">
        <v>148</v>
      </c>
      <c r="I1713" t="s">
        <v>129</v>
      </c>
    </row>
    <row r="1714" spans="2:9" x14ac:dyDescent="0.4">
      <c r="B1714">
        <v>6.579E-4</v>
      </c>
      <c r="C1714">
        <v>2.9159999999999999E-4</v>
      </c>
      <c r="D1714">
        <v>1.3979999999999999E-3</v>
      </c>
      <c r="E1714" t="s">
        <v>84</v>
      </c>
      <c r="F1714" t="s">
        <v>125</v>
      </c>
      <c r="G1714" t="s">
        <v>129</v>
      </c>
    </row>
    <row r="1715" spans="2:9" x14ac:dyDescent="0.4">
      <c r="B1715">
        <v>6.5780000000000005E-4</v>
      </c>
      <c r="C1715">
        <v>2.9149999999999998E-4</v>
      </c>
      <c r="D1715">
        <v>3.1300000000000002E-4</v>
      </c>
      <c r="E1715" t="s">
        <v>84</v>
      </c>
      <c r="F1715" t="s">
        <v>54</v>
      </c>
      <c r="G1715" t="s">
        <v>106</v>
      </c>
      <c r="H1715" t="s">
        <v>130</v>
      </c>
      <c r="I1715" t="s">
        <v>152</v>
      </c>
    </row>
    <row r="1716" spans="2:9" x14ac:dyDescent="0.4">
      <c r="B1716">
        <v>6.558E-4</v>
      </c>
      <c r="C1716">
        <v>2.9060000000000002E-4</v>
      </c>
      <c r="D1716">
        <v>5.7839999999999996E-4</v>
      </c>
      <c r="E1716" t="s">
        <v>84</v>
      </c>
      <c r="F1716" t="s">
        <v>206</v>
      </c>
      <c r="G1716" t="s">
        <v>209</v>
      </c>
    </row>
    <row r="1717" spans="2:9" x14ac:dyDescent="0.4">
      <c r="B1717">
        <v>6.5530000000000004E-4</v>
      </c>
      <c r="C1717">
        <v>2.9040000000000001E-4</v>
      </c>
      <c r="D1717">
        <v>3.7510000000000001E-4</v>
      </c>
      <c r="E1717" t="s">
        <v>84</v>
      </c>
      <c r="F1717" t="s">
        <v>110</v>
      </c>
      <c r="G1717" t="s">
        <v>129</v>
      </c>
      <c r="H1717" t="s">
        <v>201</v>
      </c>
      <c r="I1717" t="s">
        <v>212</v>
      </c>
    </row>
    <row r="1718" spans="2:9" x14ac:dyDescent="0.4">
      <c r="B1718">
        <v>6.5490000000000004E-4</v>
      </c>
      <c r="C1718">
        <v>2.9020000000000001E-4</v>
      </c>
      <c r="D1718">
        <v>5.8620000000000005E-4</v>
      </c>
      <c r="E1718" t="s">
        <v>84</v>
      </c>
      <c r="F1718" t="s">
        <v>144</v>
      </c>
      <c r="G1718" t="s">
        <v>154</v>
      </c>
    </row>
    <row r="1719" spans="2:9" x14ac:dyDescent="0.4">
      <c r="B1719">
        <v>6.5490000000000004E-4</v>
      </c>
      <c r="C1719">
        <v>2.9020000000000001E-4</v>
      </c>
      <c r="D1719">
        <v>1.536E-3</v>
      </c>
      <c r="E1719" t="s">
        <v>84</v>
      </c>
      <c r="F1719" t="s">
        <v>54</v>
      </c>
      <c r="G1719" t="s">
        <v>191</v>
      </c>
    </row>
    <row r="1720" spans="2:9" x14ac:dyDescent="0.4">
      <c r="B1720">
        <v>6.5470000000000003E-4</v>
      </c>
      <c r="C1720">
        <v>2.901E-4</v>
      </c>
      <c r="D1720">
        <v>1.7290000000000001E-3</v>
      </c>
      <c r="E1720" t="s">
        <v>84</v>
      </c>
      <c r="F1720" t="s">
        <v>167</v>
      </c>
      <c r="G1720" t="s">
        <v>86</v>
      </c>
      <c r="H1720" t="s">
        <v>112</v>
      </c>
      <c r="I1720" t="s">
        <v>150</v>
      </c>
    </row>
    <row r="1721" spans="2:9" x14ac:dyDescent="0.4">
      <c r="B1721">
        <v>6.5340000000000005E-4</v>
      </c>
      <c r="C1721">
        <v>2.8959999999999999E-4</v>
      </c>
      <c r="D1721">
        <v>3.2029999999999998E-4</v>
      </c>
      <c r="E1721" t="s">
        <v>84</v>
      </c>
      <c r="F1721" t="s">
        <v>54</v>
      </c>
      <c r="G1721" t="s">
        <v>203</v>
      </c>
      <c r="H1721" t="s">
        <v>207</v>
      </c>
      <c r="I1721" t="s">
        <v>210</v>
      </c>
    </row>
    <row r="1722" spans="2:9" x14ac:dyDescent="0.4">
      <c r="B1722">
        <v>6.533E-4</v>
      </c>
      <c r="C1722">
        <v>2.8949999999999999E-4</v>
      </c>
      <c r="D1722">
        <v>3.7399999999999998E-4</v>
      </c>
      <c r="E1722" t="s">
        <v>84</v>
      </c>
      <c r="F1722" t="s">
        <v>108</v>
      </c>
      <c r="G1722" t="s">
        <v>146</v>
      </c>
      <c r="H1722" t="s">
        <v>212</v>
      </c>
    </row>
    <row r="1723" spans="2:9" x14ac:dyDescent="0.4">
      <c r="B1723">
        <v>6.5269999999999998E-4</v>
      </c>
      <c r="C1723">
        <v>2.8919999999999998E-4</v>
      </c>
      <c r="D1723">
        <v>1.9350000000000001E-3</v>
      </c>
      <c r="E1723" t="s">
        <v>84</v>
      </c>
      <c r="F1723" t="s">
        <v>204</v>
      </c>
      <c r="G1723" t="s">
        <v>112</v>
      </c>
      <c r="H1723" t="s">
        <v>212</v>
      </c>
      <c r="I1723" t="s">
        <v>207</v>
      </c>
    </row>
    <row r="1724" spans="2:9" x14ac:dyDescent="0.4">
      <c r="B1724">
        <v>6.5260000000000003E-4</v>
      </c>
      <c r="C1724">
        <v>2.8919999999999998E-4</v>
      </c>
      <c r="D1724">
        <v>3.7359999999999997E-4</v>
      </c>
      <c r="E1724" t="s">
        <v>84</v>
      </c>
      <c r="F1724" t="s">
        <v>204</v>
      </c>
      <c r="G1724" t="s">
        <v>147</v>
      </c>
      <c r="H1724" t="s">
        <v>187</v>
      </c>
      <c r="I1724" t="s">
        <v>212</v>
      </c>
    </row>
    <row r="1725" spans="2:9" x14ac:dyDescent="0.4">
      <c r="B1725">
        <v>6.5249999999999998E-4</v>
      </c>
      <c r="C1725">
        <v>2.8919999999999998E-4</v>
      </c>
      <c r="D1725">
        <v>5.8410000000000005E-4</v>
      </c>
      <c r="E1725" t="s">
        <v>84</v>
      </c>
      <c r="F1725" t="s">
        <v>206</v>
      </c>
      <c r="G1725" t="s">
        <v>112</v>
      </c>
      <c r="H1725" t="s">
        <v>154</v>
      </c>
    </row>
    <row r="1726" spans="2:9" x14ac:dyDescent="0.4">
      <c r="B1726">
        <v>6.5249999999999998E-4</v>
      </c>
      <c r="C1726">
        <v>2.8909999999999998E-4</v>
      </c>
      <c r="D1726">
        <v>1.7229999999999999E-3</v>
      </c>
      <c r="E1726" t="s">
        <v>84</v>
      </c>
      <c r="F1726" t="s">
        <v>86</v>
      </c>
      <c r="G1726" t="s">
        <v>112</v>
      </c>
      <c r="H1726" t="s">
        <v>147</v>
      </c>
      <c r="I1726" t="s">
        <v>150</v>
      </c>
    </row>
    <row r="1727" spans="2:9" x14ac:dyDescent="0.4">
      <c r="B1727">
        <v>6.5240000000000003E-4</v>
      </c>
      <c r="C1727">
        <v>2.8909999999999998E-4</v>
      </c>
      <c r="D1727">
        <v>3.7350000000000003E-4</v>
      </c>
      <c r="E1727" t="s">
        <v>84</v>
      </c>
      <c r="F1727" t="s">
        <v>111</v>
      </c>
      <c r="G1727" t="s">
        <v>161</v>
      </c>
      <c r="H1727" t="s">
        <v>189</v>
      </c>
      <c r="I1727" t="s">
        <v>212</v>
      </c>
    </row>
    <row r="1728" spans="2:9" x14ac:dyDescent="0.4">
      <c r="B1728">
        <v>6.5229999999999997E-4</v>
      </c>
      <c r="C1728">
        <v>2.8909999999999998E-4</v>
      </c>
      <c r="D1728">
        <v>3.7340000000000002E-4</v>
      </c>
      <c r="E1728" t="s">
        <v>84</v>
      </c>
      <c r="F1728" t="s">
        <v>187</v>
      </c>
      <c r="G1728" t="s">
        <v>189</v>
      </c>
      <c r="H1728" t="s">
        <v>212</v>
      </c>
      <c r="I1728" t="s">
        <v>212</v>
      </c>
    </row>
    <row r="1729" spans="2:10" x14ac:dyDescent="0.4">
      <c r="B1729">
        <v>6.5229999999999997E-4</v>
      </c>
      <c r="C1729">
        <v>2.8909999999999998E-4</v>
      </c>
      <c r="D1729">
        <v>6.9090000000000004E-4</v>
      </c>
      <c r="E1729" t="s">
        <v>84</v>
      </c>
      <c r="F1729" t="s">
        <v>204</v>
      </c>
      <c r="G1729" t="s">
        <v>112</v>
      </c>
      <c r="H1729" t="s">
        <v>165</v>
      </c>
      <c r="I1729" t="s">
        <v>167</v>
      </c>
      <c r="J1729" t="s">
        <v>86</v>
      </c>
    </row>
    <row r="1730" spans="2:10" x14ac:dyDescent="0.4">
      <c r="B1730">
        <v>6.5209999999999997E-4</v>
      </c>
      <c r="C1730">
        <v>2.8899999999999998E-4</v>
      </c>
      <c r="D1730">
        <v>1.3860000000000001E-3</v>
      </c>
      <c r="E1730" t="s">
        <v>84</v>
      </c>
      <c r="F1730" t="s">
        <v>54</v>
      </c>
      <c r="G1730" t="s">
        <v>204</v>
      </c>
      <c r="H1730" t="s">
        <v>112</v>
      </c>
      <c r="I1730" t="s">
        <v>148</v>
      </c>
      <c r="J1730" t="s">
        <v>129</v>
      </c>
    </row>
    <row r="1731" spans="2:10" x14ac:dyDescent="0.4">
      <c r="B1731">
        <v>6.514E-4</v>
      </c>
      <c r="C1731">
        <v>2.8870000000000002E-4</v>
      </c>
      <c r="D1731">
        <v>3.7290000000000001E-4</v>
      </c>
      <c r="E1731" t="s">
        <v>84</v>
      </c>
      <c r="F1731" t="s">
        <v>206</v>
      </c>
      <c r="G1731" t="s">
        <v>112</v>
      </c>
      <c r="H1731" t="s">
        <v>148</v>
      </c>
      <c r="I1731" t="s">
        <v>187</v>
      </c>
      <c r="J1731" t="s">
        <v>212</v>
      </c>
    </row>
    <row r="1732" spans="2:10" x14ac:dyDescent="0.4">
      <c r="B1732">
        <v>6.5110000000000005E-4</v>
      </c>
      <c r="C1732">
        <v>2.8860000000000002E-4</v>
      </c>
      <c r="D1732">
        <v>8.3500000000000002E-4</v>
      </c>
      <c r="E1732" t="s">
        <v>84</v>
      </c>
      <c r="F1732" t="s">
        <v>135</v>
      </c>
      <c r="G1732" t="s">
        <v>107</v>
      </c>
    </row>
    <row r="1733" spans="2:10" x14ac:dyDescent="0.4">
      <c r="B1733">
        <v>6.5019999999999998E-4</v>
      </c>
      <c r="C1733">
        <v>2.8820000000000001E-4</v>
      </c>
      <c r="D1733">
        <v>3.7219999999999999E-4</v>
      </c>
      <c r="E1733" t="s">
        <v>84</v>
      </c>
      <c r="F1733" t="s">
        <v>85</v>
      </c>
      <c r="G1733" t="s">
        <v>179</v>
      </c>
      <c r="H1733" t="s">
        <v>205</v>
      </c>
      <c r="I1733" t="s">
        <v>112</v>
      </c>
      <c r="J1733" t="s">
        <v>212</v>
      </c>
    </row>
    <row r="1734" spans="2:10" x14ac:dyDescent="0.4">
      <c r="B1734">
        <v>6.4999999999999997E-4</v>
      </c>
      <c r="C1734">
        <v>2.8800000000000001E-4</v>
      </c>
      <c r="D1734">
        <v>3.7209999999999999E-4</v>
      </c>
      <c r="E1734" t="s">
        <v>84</v>
      </c>
      <c r="F1734" t="s">
        <v>157</v>
      </c>
      <c r="G1734" t="s">
        <v>187</v>
      </c>
      <c r="H1734" t="s">
        <v>212</v>
      </c>
    </row>
    <row r="1735" spans="2:10" x14ac:dyDescent="0.4">
      <c r="B1735">
        <v>6.4979999999999997E-4</v>
      </c>
      <c r="C1735">
        <v>2.879E-4</v>
      </c>
      <c r="D1735">
        <v>5.0650000000000001E-3</v>
      </c>
      <c r="E1735" t="s">
        <v>84</v>
      </c>
      <c r="F1735" t="s">
        <v>206</v>
      </c>
      <c r="G1735" t="s">
        <v>111</v>
      </c>
      <c r="H1735" t="s">
        <v>157</v>
      </c>
    </row>
    <row r="1736" spans="2:10" x14ac:dyDescent="0.4">
      <c r="B1736">
        <v>6.491E-4</v>
      </c>
      <c r="C1736">
        <v>2.877E-4</v>
      </c>
      <c r="D1736">
        <v>3.0889999999999997E-4</v>
      </c>
      <c r="E1736" t="s">
        <v>84</v>
      </c>
      <c r="F1736" t="s">
        <v>106</v>
      </c>
      <c r="G1736" t="s">
        <v>135</v>
      </c>
      <c r="H1736" t="s">
        <v>152</v>
      </c>
    </row>
    <row r="1737" spans="2:10" x14ac:dyDescent="0.4">
      <c r="B1737">
        <v>6.4800000000000003E-4</v>
      </c>
      <c r="C1737">
        <v>2.8719999999999999E-4</v>
      </c>
      <c r="D1737">
        <v>3.1770000000000002E-4</v>
      </c>
      <c r="E1737" t="s">
        <v>84</v>
      </c>
      <c r="F1737" t="s">
        <v>108</v>
      </c>
      <c r="G1737" t="s">
        <v>167</v>
      </c>
      <c r="H1737" t="s">
        <v>86</v>
      </c>
      <c r="I1737" t="s">
        <v>112</v>
      </c>
      <c r="J1737" t="s">
        <v>210</v>
      </c>
    </row>
    <row r="1738" spans="2:10" x14ac:dyDescent="0.4">
      <c r="B1738">
        <v>6.4760000000000002E-4</v>
      </c>
      <c r="C1738">
        <v>2.8699999999999998E-4</v>
      </c>
      <c r="D1738">
        <v>3.0820000000000001E-4</v>
      </c>
      <c r="E1738" t="s">
        <v>84</v>
      </c>
      <c r="F1738" t="s">
        <v>206</v>
      </c>
      <c r="G1738" t="s">
        <v>111</v>
      </c>
      <c r="H1738" t="s">
        <v>157</v>
      </c>
      <c r="I1738" t="s">
        <v>152</v>
      </c>
    </row>
    <row r="1739" spans="2:10" x14ac:dyDescent="0.4">
      <c r="B1739">
        <v>6.4729999999999996E-4</v>
      </c>
      <c r="C1739">
        <v>2.8679999999999998E-4</v>
      </c>
      <c r="D1739">
        <v>3.7050000000000001E-4</v>
      </c>
      <c r="E1739" t="s">
        <v>84</v>
      </c>
      <c r="F1739" t="s">
        <v>206</v>
      </c>
      <c r="G1739" t="s">
        <v>112</v>
      </c>
      <c r="H1739" t="s">
        <v>106</v>
      </c>
      <c r="I1739" t="s">
        <v>212</v>
      </c>
    </row>
    <row r="1740" spans="2:10" x14ac:dyDescent="0.4">
      <c r="B1740">
        <v>6.4709999999999995E-4</v>
      </c>
      <c r="C1740">
        <v>2.8679999999999998E-4</v>
      </c>
      <c r="D1740">
        <v>3.1720000000000001E-4</v>
      </c>
      <c r="E1740" t="s">
        <v>84</v>
      </c>
      <c r="F1740" t="s">
        <v>112</v>
      </c>
      <c r="G1740" t="s">
        <v>148</v>
      </c>
      <c r="H1740" t="s">
        <v>210</v>
      </c>
    </row>
    <row r="1741" spans="2:10" x14ac:dyDescent="0.4">
      <c r="B1741">
        <v>6.4689999999999995E-4</v>
      </c>
      <c r="C1741">
        <v>2.8669999999999998E-4</v>
      </c>
      <c r="D1741">
        <v>5.308E-4</v>
      </c>
      <c r="E1741" t="s">
        <v>84</v>
      </c>
      <c r="F1741" t="s">
        <v>204</v>
      </c>
      <c r="G1741" t="s">
        <v>112</v>
      </c>
      <c r="H1741" t="s">
        <v>150</v>
      </c>
      <c r="I1741" t="s">
        <v>203</v>
      </c>
    </row>
    <row r="1742" spans="2:10" x14ac:dyDescent="0.4">
      <c r="B1742">
        <v>6.4599999999999998E-4</v>
      </c>
      <c r="C1742">
        <v>2.8630000000000002E-4</v>
      </c>
      <c r="D1742">
        <v>3.0179999999999998E-3</v>
      </c>
      <c r="E1742" t="s">
        <v>84</v>
      </c>
      <c r="F1742" t="s">
        <v>85</v>
      </c>
      <c r="G1742" t="s">
        <v>116</v>
      </c>
      <c r="H1742" t="s">
        <v>164</v>
      </c>
    </row>
    <row r="1743" spans="2:10" x14ac:dyDescent="0.4">
      <c r="B1743">
        <v>6.4579999999999998E-4</v>
      </c>
      <c r="C1743">
        <v>2.8620000000000002E-4</v>
      </c>
      <c r="D1743">
        <v>1.9889999999999999E-3</v>
      </c>
      <c r="E1743" t="s">
        <v>84</v>
      </c>
      <c r="F1743" t="s">
        <v>204</v>
      </c>
      <c r="G1743" t="s">
        <v>112</v>
      </c>
      <c r="H1743" t="s">
        <v>148</v>
      </c>
      <c r="I1743" t="s">
        <v>108</v>
      </c>
    </row>
    <row r="1744" spans="2:10" x14ac:dyDescent="0.4">
      <c r="B1744">
        <v>6.4539999999999997E-4</v>
      </c>
      <c r="C1744">
        <v>2.8600000000000001E-4</v>
      </c>
      <c r="D1744">
        <v>3.1639999999999999E-4</v>
      </c>
      <c r="E1744" t="s">
        <v>84</v>
      </c>
      <c r="F1744" t="s">
        <v>204</v>
      </c>
      <c r="G1744" t="s">
        <v>112</v>
      </c>
      <c r="H1744" t="s">
        <v>173</v>
      </c>
      <c r="I1744" t="s">
        <v>210</v>
      </c>
    </row>
    <row r="1745" spans="2:10" x14ac:dyDescent="0.4">
      <c r="B1745">
        <v>6.4539999999999997E-4</v>
      </c>
      <c r="C1745">
        <v>2.8600000000000001E-4</v>
      </c>
      <c r="D1745">
        <v>3.0709999999999998E-4</v>
      </c>
      <c r="E1745" t="s">
        <v>84</v>
      </c>
      <c r="F1745" t="s">
        <v>136</v>
      </c>
      <c r="G1745" t="s">
        <v>135</v>
      </c>
      <c r="H1745" t="s">
        <v>135</v>
      </c>
      <c r="I1745" t="s">
        <v>152</v>
      </c>
    </row>
    <row r="1746" spans="2:10" x14ac:dyDescent="0.4">
      <c r="B1746">
        <v>6.4440000000000005E-4</v>
      </c>
      <c r="C1746">
        <v>2.856E-4</v>
      </c>
      <c r="D1746">
        <v>2.016E-3</v>
      </c>
      <c r="E1746" t="s">
        <v>84</v>
      </c>
      <c r="F1746" t="s">
        <v>54</v>
      </c>
      <c r="G1746" t="s">
        <v>54</v>
      </c>
      <c r="H1746" t="s">
        <v>109</v>
      </c>
    </row>
    <row r="1747" spans="2:10" x14ac:dyDescent="0.4">
      <c r="B1747">
        <v>6.4409999999999999E-4</v>
      </c>
      <c r="C1747">
        <v>2.854E-4</v>
      </c>
      <c r="D1747">
        <v>2.0149999999999999E-3</v>
      </c>
      <c r="E1747" t="s">
        <v>84</v>
      </c>
      <c r="F1747" t="s">
        <v>204</v>
      </c>
      <c r="G1747" t="s">
        <v>112</v>
      </c>
      <c r="H1747" t="s">
        <v>149</v>
      </c>
      <c r="I1747" t="s">
        <v>109</v>
      </c>
    </row>
    <row r="1748" spans="2:10" x14ac:dyDescent="0.4">
      <c r="B1748">
        <v>6.4280000000000001E-4</v>
      </c>
      <c r="C1748">
        <v>2.8489999999999999E-4</v>
      </c>
      <c r="D1748">
        <v>5.9299999999999999E-4</v>
      </c>
      <c r="E1748" t="s">
        <v>84</v>
      </c>
      <c r="F1748" t="s">
        <v>206</v>
      </c>
      <c r="G1748" t="s">
        <v>112</v>
      </c>
      <c r="H1748" t="s">
        <v>149</v>
      </c>
      <c r="I1748" t="s">
        <v>54</v>
      </c>
    </row>
    <row r="1749" spans="2:10" x14ac:dyDescent="0.4">
      <c r="B1749">
        <v>6.4269999999999996E-4</v>
      </c>
      <c r="C1749">
        <v>2.8479999999999998E-4</v>
      </c>
      <c r="D1749">
        <v>3.1510000000000002E-4</v>
      </c>
      <c r="E1749" t="s">
        <v>84</v>
      </c>
      <c r="F1749" t="s">
        <v>176</v>
      </c>
      <c r="G1749" t="s">
        <v>212</v>
      </c>
      <c r="H1749" t="s">
        <v>210</v>
      </c>
    </row>
    <row r="1750" spans="2:10" x14ac:dyDescent="0.4">
      <c r="B1750">
        <v>6.4170000000000004E-4</v>
      </c>
      <c r="C1750">
        <v>2.8439999999999997E-4</v>
      </c>
      <c r="D1750">
        <v>1.439E-3</v>
      </c>
      <c r="E1750" t="s">
        <v>84</v>
      </c>
      <c r="F1750" t="s">
        <v>54</v>
      </c>
      <c r="G1750" t="s">
        <v>54</v>
      </c>
      <c r="H1750" t="s">
        <v>131</v>
      </c>
    </row>
    <row r="1751" spans="2:10" x14ac:dyDescent="0.4">
      <c r="B1751">
        <v>6.4139999999999998E-4</v>
      </c>
      <c r="C1751">
        <v>2.8430000000000003E-4</v>
      </c>
      <c r="D1751">
        <v>8.2260000000000005E-4</v>
      </c>
      <c r="E1751" t="s">
        <v>84</v>
      </c>
      <c r="F1751" t="s">
        <v>206</v>
      </c>
      <c r="G1751" t="s">
        <v>154</v>
      </c>
      <c r="H1751" t="s">
        <v>107</v>
      </c>
    </row>
    <row r="1752" spans="2:10" x14ac:dyDescent="0.4">
      <c r="B1752">
        <v>6.4130000000000003E-4</v>
      </c>
      <c r="C1752">
        <v>2.8420000000000002E-4</v>
      </c>
      <c r="D1752">
        <v>3.6709999999999998E-4</v>
      </c>
      <c r="E1752" t="s">
        <v>84</v>
      </c>
      <c r="F1752" t="s">
        <v>204</v>
      </c>
      <c r="G1752" t="s">
        <v>112</v>
      </c>
      <c r="H1752" t="s">
        <v>150</v>
      </c>
      <c r="I1752" t="s">
        <v>212</v>
      </c>
    </row>
    <row r="1753" spans="2:10" x14ac:dyDescent="0.4">
      <c r="B1753">
        <v>6.4079999999999996E-4</v>
      </c>
      <c r="C1753">
        <v>2.8400000000000002E-4</v>
      </c>
      <c r="D1753">
        <v>2.0049999999999998E-3</v>
      </c>
      <c r="E1753" t="s">
        <v>84</v>
      </c>
      <c r="F1753" t="s">
        <v>204</v>
      </c>
      <c r="G1753" t="s">
        <v>112</v>
      </c>
      <c r="H1753" t="s">
        <v>109</v>
      </c>
    </row>
    <row r="1754" spans="2:10" x14ac:dyDescent="0.4">
      <c r="B1754">
        <v>6.4059999999999996E-4</v>
      </c>
      <c r="C1754">
        <v>2.8390000000000002E-4</v>
      </c>
      <c r="D1754">
        <v>1.361E-3</v>
      </c>
      <c r="E1754" t="s">
        <v>84</v>
      </c>
      <c r="F1754" t="s">
        <v>111</v>
      </c>
      <c r="G1754" t="s">
        <v>106</v>
      </c>
      <c r="H1754" t="s">
        <v>129</v>
      </c>
    </row>
    <row r="1755" spans="2:10" x14ac:dyDescent="0.4">
      <c r="B1755">
        <v>6.401E-4</v>
      </c>
      <c r="C1755">
        <v>2.8370000000000001E-4</v>
      </c>
      <c r="D1755">
        <v>6.78E-4</v>
      </c>
      <c r="E1755" t="s">
        <v>84</v>
      </c>
      <c r="F1755" t="s">
        <v>111</v>
      </c>
      <c r="G1755" t="s">
        <v>167</v>
      </c>
      <c r="H1755" t="s">
        <v>167</v>
      </c>
      <c r="I1755" t="s">
        <v>86</v>
      </c>
    </row>
    <row r="1756" spans="2:10" x14ac:dyDescent="0.4">
      <c r="B1756">
        <v>6.399E-4</v>
      </c>
      <c r="C1756">
        <v>2.8360000000000001E-4</v>
      </c>
      <c r="D1756">
        <v>3.6630000000000001E-4</v>
      </c>
      <c r="E1756" t="s">
        <v>84</v>
      </c>
      <c r="F1756" t="s">
        <v>204</v>
      </c>
      <c r="G1756" t="s">
        <v>112</v>
      </c>
      <c r="H1756" t="s">
        <v>187</v>
      </c>
      <c r="I1756" t="s">
        <v>212</v>
      </c>
      <c r="J1756" t="s">
        <v>212</v>
      </c>
    </row>
    <row r="1757" spans="2:10" x14ac:dyDescent="0.4">
      <c r="B1757">
        <v>6.3969999999999999E-4</v>
      </c>
      <c r="C1757">
        <v>2.8350000000000001E-4</v>
      </c>
      <c r="D1757">
        <v>4.241E-3</v>
      </c>
      <c r="E1757" t="s">
        <v>84</v>
      </c>
      <c r="F1757" t="s">
        <v>107</v>
      </c>
      <c r="G1757" t="s">
        <v>112</v>
      </c>
      <c r="H1757" t="s">
        <v>147</v>
      </c>
    </row>
    <row r="1758" spans="2:10" x14ac:dyDescent="0.4">
      <c r="B1758">
        <v>6.3940000000000004E-4</v>
      </c>
      <c r="C1758">
        <v>2.833E-4</v>
      </c>
      <c r="D1758">
        <v>2E-3</v>
      </c>
      <c r="E1758" t="s">
        <v>84</v>
      </c>
      <c r="F1758" t="s">
        <v>204</v>
      </c>
      <c r="G1758" t="s">
        <v>112</v>
      </c>
      <c r="H1758" t="s">
        <v>147</v>
      </c>
      <c r="I1758" t="s">
        <v>109</v>
      </c>
    </row>
    <row r="1759" spans="2:10" x14ac:dyDescent="0.4">
      <c r="B1759">
        <v>6.3900000000000003E-4</v>
      </c>
      <c r="C1759">
        <v>2.832E-4</v>
      </c>
      <c r="D1759">
        <v>3.0400000000000002E-4</v>
      </c>
      <c r="E1759" t="s">
        <v>84</v>
      </c>
      <c r="F1759" t="s">
        <v>85</v>
      </c>
      <c r="G1759" t="s">
        <v>116</v>
      </c>
      <c r="H1759" t="s">
        <v>164</v>
      </c>
      <c r="I1759" t="s">
        <v>152</v>
      </c>
    </row>
    <row r="1760" spans="2:10" x14ac:dyDescent="0.4">
      <c r="B1760">
        <v>6.3880000000000002E-4</v>
      </c>
      <c r="C1760">
        <v>2.831E-4</v>
      </c>
      <c r="D1760">
        <v>3.993E-3</v>
      </c>
      <c r="E1760" t="s">
        <v>84</v>
      </c>
      <c r="F1760" t="s">
        <v>169</v>
      </c>
    </row>
    <row r="1761" spans="2:10" x14ac:dyDescent="0.4">
      <c r="B1761">
        <v>6.3820000000000001E-4</v>
      </c>
      <c r="C1761">
        <v>2.8279999999999999E-4</v>
      </c>
      <c r="D1761">
        <v>3.6529999999999999E-4</v>
      </c>
      <c r="E1761" t="s">
        <v>84</v>
      </c>
      <c r="F1761" t="s">
        <v>54</v>
      </c>
      <c r="G1761" t="s">
        <v>144</v>
      </c>
      <c r="H1761" t="s">
        <v>191</v>
      </c>
      <c r="I1761" t="s">
        <v>212</v>
      </c>
    </row>
    <row r="1762" spans="2:10" x14ac:dyDescent="0.4">
      <c r="B1762">
        <v>6.38E-4</v>
      </c>
      <c r="C1762">
        <v>2.8269999999999999E-4</v>
      </c>
      <c r="D1762">
        <v>1.6850000000000001E-3</v>
      </c>
      <c r="E1762" t="s">
        <v>84</v>
      </c>
      <c r="F1762" t="s">
        <v>206</v>
      </c>
      <c r="G1762" t="s">
        <v>112</v>
      </c>
      <c r="H1762" t="s">
        <v>148</v>
      </c>
      <c r="I1762" t="s">
        <v>150</v>
      </c>
    </row>
    <row r="1763" spans="2:10" x14ac:dyDescent="0.4">
      <c r="B1763">
        <v>6.38E-4</v>
      </c>
      <c r="C1763">
        <v>2.8269999999999999E-4</v>
      </c>
      <c r="D1763">
        <v>3.6519999999999999E-4</v>
      </c>
      <c r="E1763" t="s">
        <v>84</v>
      </c>
      <c r="F1763" t="s">
        <v>110</v>
      </c>
      <c r="G1763" t="s">
        <v>196</v>
      </c>
      <c r="H1763" t="s">
        <v>212</v>
      </c>
    </row>
    <row r="1764" spans="2:10" x14ac:dyDescent="0.4">
      <c r="B1764">
        <v>6.3770000000000005E-4</v>
      </c>
      <c r="C1764">
        <v>2.8259999999999998E-4</v>
      </c>
      <c r="D1764">
        <v>1.472E-3</v>
      </c>
      <c r="E1764" t="s">
        <v>84</v>
      </c>
      <c r="F1764" t="s">
        <v>204</v>
      </c>
      <c r="G1764" t="s">
        <v>112</v>
      </c>
      <c r="H1764" t="s">
        <v>148</v>
      </c>
      <c r="I1764" t="s">
        <v>127</v>
      </c>
    </row>
    <row r="1765" spans="2:10" x14ac:dyDescent="0.4">
      <c r="B1765">
        <v>6.3730000000000004E-4</v>
      </c>
      <c r="C1765">
        <v>2.8239999999999998E-4</v>
      </c>
      <c r="D1765">
        <v>3.6479999999999998E-4</v>
      </c>
      <c r="E1765" t="s">
        <v>84</v>
      </c>
      <c r="F1765" t="s">
        <v>144</v>
      </c>
      <c r="G1765" t="s">
        <v>199</v>
      </c>
      <c r="H1765" t="s">
        <v>199</v>
      </c>
      <c r="I1765" t="s">
        <v>212</v>
      </c>
    </row>
    <row r="1766" spans="2:10" x14ac:dyDescent="0.4">
      <c r="B1766">
        <v>6.3699999999999998E-4</v>
      </c>
      <c r="C1766">
        <v>2.8229999999999998E-4</v>
      </c>
      <c r="D1766">
        <v>3.0309999999999999E-4</v>
      </c>
      <c r="E1766" t="s">
        <v>84</v>
      </c>
      <c r="F1766" t="s">
        <v>148</v>
      </c>
      <c r="G1766" t="s">
        <v>152</v>
      </c>
    </row>
    <row r="1767" spans="2:10" x14ac:dyDescent="0.4">
      <c r="B1767">
        <v>6.3659999999999997E-4</v>
      </c>
      <c r="C1767">
        <v>2.8210000000000003E-4</v>
      </c>
      <c r="D1767">
        <v>1.681E-3</v>
      </c>
      <c r="E1767" t="s">
        <v>84</v>
      </c>
      <c r="F1767" t="s">
        <v>54</v>
      </c>
      <c r="G1767" t="s">
        <v>203</v>
      </c>
      <c r="H1767" t="s">
        <v>112</v>
      </c>
      <c r="I1767" t="s">
        <v>150</v>
      </c>
    </row>
    <row r="1768" spans="2:10" x14ac:dyDescent="0.4">
      <c r="B1768">
        <v>6.3599999999999996E-4</v>
      </c>
      <c r="C1768">
        <v>2.8180000000000002E-4</v>
      </c>
      <c r="D1768">
        <v>3.6400000000000001E-4</v>
      </c>
      <c r="E1768" t="s">
        <v>84</v>
      </c>
      <c r="F1768" t="s">
        <v>206</v>
      </c>
      <c r="G1768" t="s">
        <v>112</v>
      </c>
      <c r="H1768" t="s">
        <v>106</v>
      </c>
      <c r="I1768" t="s">
        <v>201</v>
      </c>
      <c r="J1768" t="s">
        <v>212</v>
      </c>
    </row>
    <row r="1769" spans="2:10" x14ac:dyDescent="0.4">
      <c r="B1769">
        <v>6.355E-4</v>
      </c>
      <c r="C1769">
        <v>2.8160000000000001E-4</v>
      </c>
      <c r="D1769">
        <v>3.1159999999999998E-4</v>
      </c>
      <c r="E1769" t="s">
        <v>84</v>
      </c>
      <c r="F1769" t="s">
        <v>187</v>
      </c>
      <c r="G1769" t="s">
        <v>210</v>
      </c>
    </row>
    <row r="1770" spans="2:10" x14ac:dyDescent="0.4">
      <c r="B1770">
        <v>6.3529999999999999E-4</v>
      </c>
      <c r="C1770">
        <v>2.8160000000000001E-4</v>
      </c>
      <c r="D1770">
        <v>3.637E-4</v>
      </c>
      <c r="E1770" t="s">
        <v>84</v>
      </c>
      <c r="F1770" t="s">
        <v>85</v>
      </c>
      <c r="G1770" t="s">
        <v>112</v>
      </c>
      <c r="H1770" t="s">
        <v>187</v>
      </c>
      <c r="I1770" t="s">
        <v>212</v>
      </c>
    </row>
    <row r="1771" spans="2:10" x14ac:dyDescent="0.4">
      <c r="B1771">
        <v>6.3509999999999999E-4</v>
      </c>
      <c r="C1771">
        <v>2.8150000000000001E-4</v>
      </c>
      <c r="D1771">
        <v>3.0219999999999997E-4</v>
      </c>
      <c r="E1771" t="s">
        <v>84</v>
      </c>
      <c r="F1771" t="s">
        <v>204</v>
      </c>
      <c r="G1771" t="s">
        <v>206</v>
      </c>
      <c r="H1771" t="s">
        <v>112</v>
      </c>
      <c r="I1771" t="s">
        <v>152</v>
      </c>
    </row>
    <row r="1772" spans="2:10" x14ac:dyDescent="0.4">
      <c r="B1772">
        <v>6.3469999999999998E-4</v>
      </c>
      <c r="C1772">
        <v>2.8130000000000001E-4</v>
      </c>
      <c r="D1772">
        <v>1.676E-3</v>
      </c>
      <c r="E1772" t="s">
        <v>84</v>
      </c>
      <c r="F1772" t="s">
        <v>105</v>
      </c>
      <c r="G1772" t="s">
        <v>150</v>
      </c>
    </row>
    <row r="1773" spans="2:10" x14ac:dyDescent="0.4">
      <c r="B1773">
        <v>6.3460000000000003E-4</v>
      </c>
      <c r="C1773">
        <v>2.812E-4</v>
      </c>
      <c r="D1773">
        <v>3.0200000000000002E-4</v>
      </c>
      <c r="E1773" t="s">
        <v>84</v>
      </c>
      <c r="F1773" t="s">
        <v>54</v>
      </c>
      <c r="G1773" t="s">
        <v>132</v>
      </c>
      <c r="H1773" t="s">
        <v>129</v>
      </c>
      <c r="I1773" t="s">
        <v>152</v>
      </c>
    </row>
    <row r="1774" spans="2:10" x14ac:dyDescent="0.4">
      <c r="B1774">
        <v>6.3369999999999995E-4</v>
      </c>
      <c r="C1774">
        <v>2.8079999999999999E-4</v>
      </c>
      <c r="D1774">
        <v>3.1070000000000002E-4</v>
      </c>
      <c r="E1774" t="s">
        <v>84</v>
      </c>
      <c r="F1774" t="s">
        <v>204</v>
      </c>
      <c r="G1774" t="s">
        <v>112</v>
      </c>
      <c r="H1774" t="s">
        <v>149</v>
      </c>
      <c r="I1774" t="s">
        <v>174</v>
      </c>
      <c r="J1774" t="s">
        <v>210</v>
      </c>
    </row>
    <row r="1775" spans="2:10" x14ac:dyDescent="0.4">
      <c r="B1775">
        <v>6.3360000000000001E-4</v>
      </c>
      <c r="C1775">
        <v>2.8079999999999999E-4</v>
      </c>
      <c r="D1775">
        <v>1.346E-3</v>
      </c>
      <c r="E1775" t="s">
        <v>84</v>
      </c>
      <c r="F1775" t="s">
        <v>107</v>
      </c>
      <c r="G1775" t="s">
        <v>129</v>
      </c>
    </row>
    <row r="1776" spans="2:10" x14ac:dyDescent="0.4">
      <c r="B1776">
        <v>6.3349999999999995E-4</v>
      </c>
      <c r="C1776">
        <v>2.8069999999999999E-4</v>
      </c>
      <c r="D1776">
        <v>3.1060000000000001E-4</v>
      </c>
      <c r="E1776" t="s">
        <v>84</v>
      </c>
      <c r="F1776" t="s">
        <v>206</v>
      </c>
      <c r="G1776" t="s">
        <v>112</v>
      </c>
      <c r="H1776" t="s">
        <v>148</v>
      </c>
      <c r="I1776" t="s">
        <v>174</v>
      </c>
      <c r="J1776" t="s">
        <v>210</v>
      </c>
    </row>
    <row r="1777" spans="2:10" x14ac:dyDescent="0.4">
      <c r="B1777">
        <v>6.332E-4</v>
      </c>
      <c r="C1777">
        <v>2.8059999999999999E-4</v>
      </c>
      <c r="D1777">
        <v>3.1040000000000001E-4</v>
      </c>
      <c r="E1777" t="s">
        <v>84</v>
      </c>
      <c r="F1777" t="s">
        <v>129</v>
      </c>
      <c r="G1777" t="s">
        <v>144</v>
      </c>
      <c r="H1777" t="s">
        <v>190</v>
      </c>
      <c r="I1777" t="s">
        <v>210</v>
      </c>
    </row>
    <row r="1778" spans="2:10" x14ac:dyDescent="0.4">
      <c r="B1778">
        <v>6.3310000000000005E-4</v>
      </c>
      <c r="C1778">
        <v>2.8059999999999999E-4</v>
      </c>
      <c r="D1778">
        <v>5.836E-3</v>
      </c>
      <c r="E1778" t="s">
        <v>84</v>
      </c>
      <c r="F1778" t="s">
        <v>205</v>
      </c>
      <c r="G1778" t="s">
        <v>112</v>
      </c>
      <c r="H1778" t="s">
        <v>148</v>
      </c>
    </row>
    <row r="1779" spans="2:10" x14ac:dyDescent="0.4">
      <c r="B1779">
        <v>6.3250000000000003E-4</v>
      </c>
      <c r="C1779">
        <v>2.8029999999999998E-4</v>
      </c>
      <c r="D1779">
        <v>1.67E-3</v>
      </c>
      <c r="E1779" t="s">
        <v>84</v>
      </c>
      <c r="F1779" t="s">
        <v>206</v>
      </c>
      <c r="G1779" t="s">
        <v>112</v>
      </c>
      <c r="H1779" t="s">
        <v>149</v>
      </c>
      <c r="I1779" t="s">
        <v>150</v>
      </c>
    </row>
    <row r="1780" spans="2:10" x14ac:dyDescent="0.4">
      <c r="B1780">
        <v>6.3150000000000001E-4</v>
      </c>
      <c r="C1780">
        <v>2.7989999999999997E-4</v>
      </c>
      <c r="D1780">
        <v>1.668E-3</v>
      </c>
      <c r="E1780" t="s">
        <v>84</v>
      </c>
      <c r="F1780" t="s">
        <v>154</v>
      </c>
      <c r="G1780" t="s">
        <v>206</v>
      </c>
      <c r="H1780" t="s">
        <v>112</v>
      </c>
      <c r="I1780" t="s">
        <v>150</v>
      </c>
    </row>
    <row r="1781" spans="2:10" x14ac:dyDescent="0.4">
      <c r="B1781">
        <v>6.313E-4</v>
      </c>
      <c r="C1781">
        <v>2.7980000000000002E-4</v>
      </c>
      <c r="D1781">
        <v>3.0039999999999998E-4</v>
      </c>
      <c r="E1781" t="s">
        <v>84</v>
      </c>
      <c r="F1781" t="s">
        <v>54</v>
      </c>
      <c r="G1781" t="s">
        <v>130</v>
      </c>
      <c r="H1781" t="s">
        <v>152</v>
      </c>
    </row>
    <row r="1782" spans="2:10" x14ac:dyDescent="0.4">
      <c r="B1782">
        <v>6.311E-4</v>
      </c>
      <c r="C1782">
        <v>2.7970000000000002E-4</v>
      </c>
      <c r="D1782">
        <v>5.6490000000000002E-4</v>
      </c>
      <c r="E1782" t="s">
        <v>84</v>
      </c>
      <c r="F1782" t="s">
        <v>204</v>
      </c>
      <c r="G1782" t="s">
        <v>112</v>
      </c>
      <c r="H1782" t="s">
        <v>148</v>
      </c>
      <c r="I1782" t="s">
        <v>154</v>
      </c>
    </row>
    <row r="1783" spans="2:10" x14ac:dyDescent="0.4">
      <c r="B1783">
        <v>6.3080000000000005E-4</v>
      </c>
      <c r="C1783">
        <v>2.7960000000000002E-4</v>
      </c>
      <c r="D1783">
        <v>1.6659999999999999E-3</v>
      </c>
      <c r="E1783" t="s">
        <v>84</v>
      </c>
      <c r="F1783" t="s">
        <v>54</v>
      </c>
      <c r="G1783" t="s">
        <v>54</v>
      </c>
      <c r="H1783" t="s">
        <v>204</v>
      </c>
      <c r="I1783" t="s">
        <v>112</v>
      </c>
      <c r="J1783" t="s">
        <v>150</v>
      </c>
    </row>
    <row r="1784" spans="2:10" x14ac:dyDescent="0.4">
      <c r="B1784">
        <v>6.3000000000000003E-4</v>
      </c>
      <c r="C1784">
        <v>2.7920000000000001E-4</v>
      </c>
      <c r="D1784">
        <v>3.0880000000000002E-4</v>
      </c>
      <c r="E1784" t="s">
        <v>84</v>
      </c>
      <c r="F1784" t="s">
        <v>86</v>
      </c>
      <c r="G1784" t="s">
        <v>195</v>
      </c>
      <c r="H1784" t="s">
        <v>210</v>
      </c>
    </row>
    <row r="1785" spans="2:10" x14ac:dyDescent="0.4">
      <c r="B1785">
        <v>6.2960000000000002E-4</v>
      </c>
      <c r="C1785">
        <v>2.7900000000000001E-4</v>
      </c>
      <c r="D1785">
        <v>6.9320000000000004E-4</v>
      </c>
      <c r="E1785" t="s">
        <v>84</v>
      </c>
      <c r="F1785" t="s">
        <v>109</v>
      </c>
      <c r="G1785" t="s">
        <v>181</v>
      </c>
    </row>
    <row r="1786" spans="2:10" x14ac:dyDescent="0.4">
      <c r="B1786">
        <v>6.2940000000000001E-4</v>
      </c>
      <c r="C1786">
        <v>2.789E-4</v>
      </c>
      <c r="D1786">
        <v>5.8060000000000002E-4</v>
      </c>
      <c r="E1786" t="s">
        <v>84</v>
      </c>
      <c r="F1786" t="s">
        <v>206</v>
      </c>
      <c r="G1786" t="s">
        <v>112</v>
      </c>
      <c r="H1786" t="s">
        <v>150</v>
      </c>
      <c r="I1786" t="s">
        <v>147</v>
      </c>
      <c r="J1786" t="s">
        <v>54</v>
      </c>
    </row>
    <row r="1787" spans="2:10" x14ac:dyDescent="0.4">
      <c r="B1787">
        <v>6.2929999999999995E-4</v>
      </c>
      <c r="C1787">
        <v>2.789E-4</v>
      </c>
      <c r="D1787">
        <v>3.0850000000000002E-4</v>
      </c>
      <c r="E1787" t="s">
        <v>84</v>
      </c>
      <c r="F1787" t="s">
        <v>204</v>
      </c>
      <c r="G1787" t="s">
        <v>106</v>
      </c>
      <c r="H1787" t="s">
        <v>210</v>
      </c>
    </row>
    <row r="1788" spans="2:10" x14ac:dyDescent="0.4">
      <c r="B1788">
        <v>6.2870000000000005E-4</v>
      </c>
      <c r="C1788">
        <v>2.786E-4</v>
      </c>
      <c r="D1788">
        <v>3.0820000000000001E-4</v>
      </c>
      <c r="E1788" t="s">
        <v>84</v>
      </c>
      <c r="F1788" t="s">
        <v>126</v>
      </c>
      <c r="G1788" t="s">
        <v>210</v>
      </c>
    </row>
    <row r="1789" spans="2:10" x14ac:dyDescent="0.4">
      <c r="B1789">
        <v>6.2859999999999999E-4</v>
      </c>
      <c r="C1789">
        <v>2.786E-4</v>
      </c>
      <c r="D1789">
        <v>3.0820000000000001E-4</v>
      </c>
      <c r="E1789" t="s">
        <v>84</v>
      </c>
      <c r="F1789" t="s">
        <v>140</v>
      </c>
      <c r="G1789" t="s">
        <v>126</v>
      </c>
      <c r="H1789" t="s">
        <v>210</v>
      </c>
    </row>
    <row r="1790" spans="2:10" x14ac:dyDescent="0.4">
      <c r="B1790">
        <v>6.2839999999999999E-4</v>
      </c>
      <c r="C1790">
        <v>2.7849999999999999E-4</v>
      </c>
      <c r="D1790">
        <v>3.5970000000000002E-4</v>
      </c>
      <c r="E1790" t="s">
        <v>84</v>
      </c>
      <c r="F1790" t="s">
        <v>86</v>
      </c>
      <c r="G1790" t="s">
        <v>112</v>
      </c>
      <c r="H1790" t="s">
        <v>146</v>
      </c>
      <c r="I1790" t="s">
        <v>212</v>
      </c>
    </row>
    <row r="1791" spans="2:10" x14ac:dyDescent="0.4">
      <c r="B1791">
        <v>6.2819999999999998E-4</v>
      </c>
      <c r="C1791">
        <v>2.7839999999999999E-4</v>
      </c>
      <c r="D1791">
        <v>4.7679999999999999E-4</v>
      </c>
      <c r="E1791" t="s">
        <v>84</v>
      </c>
      <c r="F1791" t="s">
        <v>54</v>
      </c>
      <c r="G1791" t="s">
        <v>182</v>
      </c>
    </row>
    <row r="1792" spans="2:10" x14ac:dyDescent="0.4">
      <c r="B1792">
        <v>6.2779999999999997E-4</v>
      </c>
      <c r="C1792">
        <v>2.7819999999999999E-4</v>
      </c>
      <c r="D1792">
        <v>3.5940000000000001E-4</v>
      </c>
      <c r="E1792" t="s">
        <v>84</v>
      </c>
      <c r="F1792" t="s">
        <v>204</v>
      </c>
      <c r="G1792" t="s">
        <v>129</v>
      </c>
      <c r="H1792" t="s">
        <v>212</v>
      </c>
    </row>
    <row r="1793" spans="2:10" x14ac:dyDescent="0.4">
      <c r="B1793">
        <v>6.2730000000000001E-4</v>
      </c>
      <c r="C1793">
        <v>2.7799999999999998E-4</v>
      </c>
      <c r="D1793">
        <v>2.9849999999999999E-4</v>
      </c>
      <c r="E1793" t="s">
        <v>84</v>
      </c>
      <c r="F1793" t="s">
        <v>176</v>
      </c>
      <c r="G1793" t="s">
        <v>176</v>
      </c>
      <c r="H1793" t="s">
        <v>152</v>
      </c>
    </row>
    <row r="1794" spans="2:10" x14ac:dyDescent="0.4">
      <c r="B1794">
        <v>6.269E-4</v>
      </c>
      <c r="C1794">
        <v>2.7779999999999998E-4</v>
      </c>
      <c r="D1794">
        <v>3.0729999999999999E-4</v>
      </c>
      <c r="E1794" t="s">
        <v>84</v>
      </c>
      <c r="F1794" t="s">
        <v>203</v>
      </c>
      <c r="G1794" t="s">
        <v>147</v>
      </c>
      <c r="H1794" t="s">
        <v>210</v>
      </c>
    </row>
    <row r="1795" spans="2:10" x14ac:dyDescent="0.4">
      <c r="B1795">
        <v>6.2679999999999995E-4</v>
      </c>
      <c r="C1795">
        <v>2.7779999999999998E-4</v>
      </c>
      <c r="D1795">
        <v>1.655E-3</v>
      </c>
      <c r="E1795" t="s">
        <v>84</v>
      </c>
      <c r="F1795" t="s">
        <v>86</v>
      </c>
      <c r="G1795" t="s">
        <v>179</v>
      </c>
      <c r="H1795" t="s">
        <v>205</v>
      </c>
      <c r="I1795" t="s">
        <v>112</v>
      </c>
      <c r="J1795" t="s">
        <v>150</v>
      </c>
    </row>
    <row r="1796" spans="2:10" x14ac:dyDescent="0.4">
      <c r="B1796">
        <v>6.2489999999999996E-4</v>
      </c>
      <c r="C1796">
        <v>2.7690000000000001E-4</v>
      </c>
      <c r="D1796">
        <v>8.0130000000000002E-4</v>
      </c>
      <c r="E1796" t="s">
        <v>84</v>
      </c>
      <c r="F1796" t="s">
        <v>166</v>
      </c>
      <c r="G1796" t="s">
        <v>107</v>
      </c>
    </row>
    <row r="1797" spans="2:10" x14ac:dyDescent="0.4">
      <c r="B1797">
        <v>6.2469999999999995E-4</v>
      </c>
      <c r="C1797">
        <v>2.7680000000000001E-4</v>
      </c>
      <c r="D1797">
        <v>1.65E-3</v>
      </c>
      <c r="E1797" t="s">
        <v>84</v>
      </c>
      <c r="F1797" t="s">
        <v>206</v>
      </c>
      <c r="G1797" t="s">
        <v>206</v>
      </c>
      <c r="H1797" t="s">
        <v>112</v>
      </c>
      <c r="I1797" t="s">
        <v>150</v>
      </c>
    </row>
    <row r="1798" spans="2:10" x14ac:dyDescent="0.4">
      <c r="B1798">
        <v>6.2469999999999995E-4</v>
      </c>
      <c r="C1798">
        <v>2.7680000000000001E-4</v>
      </c>
      <c r="D1798">
        <v>1.1979999999999999E-2</v>
      </c>
      <c r="E1798" t="s">
        <v>84</v>
      </c>
      <c r="F1798" t="s">
        <v>206</v>
      </c>
      <c r="G1798" t="s">
        <v>106</v>
      </c>
    </row>
    <row r="1799" spans="2:10" x14ac:dyDescent="0.4">
      <c r="B1799">
        <v>6.246E-4</v>
      </c>
      <c r="C1799">
        <v>2.7680000000000001E-4</v>
      </c>
      <c r="D1799">
        <v>3.0620000000000002E-4</v>
      </c>
      <c r="E1799" t="s">
        <v>84</v>
      </c>
      <c r="F1799" t="s">
        <v>131</v>
      </c>
      <c r="G1799" t="s">
        <v>212</v>
      </c>
      <c r="H1799" t="s">
        <v>210</v>
      </c>
    </row>
    <row r="1800" spans="2:10" x14ac:dyDescent="0.4">
      <c r="B1800">
        <v>6.2410000000000005E-4</v>
      </c>
      <c r="C1800">
        <v>2.766E-4</v>
      </c>
      <c r="D1800">
        <v>2.9700000000000001E-4</v>
      </c>
      <c r="E1800" t="s">
        <v>84</v>
      </c>
      <c r="F1800" t="s">
        <v>106</v>
      </c>
      <c r="G1800" t="s">
        <v>110</v>
      </c>
      <c r="H1800" t="s">
        <v>129</v>
      </c>
      <c r="I1800" t="s">
        <v>152</v>
      </c>
    </row>
    <row r="1801" spans="2:10" x14ac:dyDescent="0.4">
      <c r="B1801">
        <v>6.2270000000000001E-4</v>
      </c>
      <c r="C1801">
        <v>2.7599999999999999E-4</v>
      </c>
      <c r="D1801">
        <v>3.5649999999999999E-4</v>
      </c>
      <c r="E1801" t="s">
        <v>84</v>
      </c>
      <c r="F1801" t="s">
        <v>170</v>
      </c>
      <c r="G1801" t="s">
        <v>144</v>
      </c>
      <c r="H1801" t="s">
        <v>201</v>
      </c>
      <c r="I1801" t="s">
        <v>212</v>
      </c>
    </row>
    <row r="1802" spans="2:10" x14ac:dyDescent="0.4">
      <c r="B1802">
        <v>6.2239999999999995E-4</v>
      </c>
      <c r="C1802">
        <v>2.7579999999999998E-4</v>
      </c>
      <c r="D1802">
        <v>7.9819999999999999E-4</v>
      </c>
      <c r="E1802" t="s">
        <v>84</v>
      </c>
      <c r="F1802" t="s">
        <v>105</v>
      </c>
      <c r="G1802" t="s">
        <v>107</v>
      </c>
      <c r="H1802" t="s">
        <v>107</v>
      </c>
    </row>
    <row r="1803" spans="2:10" x14ac:dyDescent="0.4">
      <c r="B1803">
        <v>6.223E-4</v>
      </c>
      <c r="C1803">
        <v>2.7579999999999998E-4</v>
      </c>
      <c r="D1803">
        <v>7.9799999999999999E-4</v>
      </c>
      <c r="E1803" t="s">
        <v>84</v>
      </c>
      <c r="F1803" t="s">
        <v>109</v>
      </c>
      <c r="G1803" t="s">
        <v>107</v>
      </c>
    </row>
    <row r="1804" spans="2:10" x14ac:dyDescent="0.4">
      <c r="B1804">
        <v>6.2220000000000005E-4</v>
      </c>
      <c r="C1804">
        <v>2.7569999999999998E-4</v>
      </c>
      <c r="D1804">
        <v>6.5910000000000003E-4</v>
      </c>
      <c r="E1804" t="s">
        <v>84</v>
      </c>
      <c r="F1804" t="s">
        <v>86</v>
      </c>
      <c r="G1804" t="s">
        <v>157</v>
      </c>
      <c r="H1804" t="s">
        <v>167</v>
      </c>
      <c r="I1804" t="s">
        <v>86</v>
      </c>
    </row>
    <row r="1805" spans="2:10" x14ac:dyDescent="0.4">
      <c r="B1805">
        <v>6.2189999999999999E-4</v>
      </c>
      <c r="C1805">
        <v>2.7559999999999998E-4</v>
      </c>
      <c r="D1805">
        <v>6.8479999999999995E-4</v>
      </c>
      <c r="E1805" t="s">
        <v>84</v>
      </c>
      <c r="F1805" t="s">
        <v>170</v>
      </c>
      <c r="G1805" t="s">
        <v>181</v>
      </c>
    </row>
    <row r="1806" spans="2:10" x14ac:dyDescent="0.4">
      <c r="B1806">
        <v>6.2169999999999999E-4</v>
      </c>
      <c r="C1806">
        <v>2.7549999999999997E-4</v>
      </c>
      <c r="D1806">
        <v>6.5850000000000001E-4</v>
      </c>
      <c r="E1806" t="s">
        <v>84</v>
      </c>
      <c r="F1806" t="s">
        <v>204</v>
      </c>
      <c r="G1806" t="s">
        <v>112</v>
      </c>
      <c r="H1806" t="s">
        <v>148</v>
      </c>
      <c r="I1806" t="s">
        <v>167</v>
      </c>
      <c r="J1806" t="s">
        <v>86</v>
      </c>
    </row>
    <row r="1807" spans="2:10" x14ac:dyDescent="0.4">
      <c r="B1807">
        <v>6.2169999999999999E-4</v>
      </c>
      <c r="C1807">
        <v>2.7549999999999997E-4</v>
      </c>
      <c r="D1807">
        <v>6.5850000000000001E-4</v>
      </c>
      <c r="E1807" t="s">
        <v>84</v>
      </c>
      <c r="F1807" t="s">
        <v>206</v>
      </c>
      <c r="G1807" t="s">
        <v>108</v>
      </c>
      <c r="H1807" t="s">
        <v>167</v>
      </c>
      <c r="I1807" t="s">
        <v>86</v>
      </c>
    </row>
    <row r="1808" spans="2:10" x14ac:dyDescent="0.4">
      <c r="B1808">
        <v>6.2140000000000003E-4</v>
      </c>
      <c r="C1808">
        <v>2.7540000000000003E-4</v>
      </c>
      <c r="D1808">
        <v>1.6410000000000001E-3</v>
      </c>
      <c r="E1808" t="s">
        <v>84</v>
      </c>
      <c r="F1808" t="s">
        <v>106</v>
      </c>
      <c r="G1808" t="s">
        <v>150</v>
      </c>
    </row>
    <row r="1809" spans="2:10" x14ac:dyDescent="0.4">
      <c r="B1809">
        <v>6.2100000000000002E-4</v>
      </c>
      <c r="C1809">
        <v>2.7520000000000002E-4</v>
      </c>
      <c r="D1809">
        <v>2.9550000000000003E-4</v>
      </c>
      <c r="E1809" t="s">
        <v>84</v>
      </c>
      <c r="F1809" t="s">
        <v>147</v>
      </c>
      <c r="G1809" t="s">
        <v>147</v>
      </c>
      <c r="H1809" t="s">
        <v>152</v>
      </c>
    </row>
    <row r="1810" spans="2:10" x14ac:dyDescent="0.4">
      <c r="B1810">
        <v>6.2080000000000002E-4</v>
      </c>
      <c r="C1810">
        <v>2.7510000000000002E-4</v>
      </c>
      <c r="D1810">
        <v>5.7269999999999999E-4</v>
      </c>
      <c r="E1810" t="s">
        <v>84</v>
      </c>
      <c r="F1810" t="s">
        <v>111</v>
      </c>
      <c r="G1810" t="s">
        <v>108</v>
      </c>
      <c r="H1810" t="s">
        <v>54</v>
      </c>
    </row>
    <row r="1811" spans="2:10" x14ac:dyDescent="0.4">
      <c r="B1811">
        <v>6.2069999999999996E-4</v>
      </c>
      <c r="C1811">
        <v>2.7510000000000002E-4</v>
      </c>
      <c r="D1811">
        <v>3.5530000000000002E-4</v>
      </c>
      <c r="E1811" t="s">
        <v>84</v>
      </c>
      <c r="F1811" t="s">
        <v>155</v>
      </c>
      <c r="G1811" t="s">
        <v>201</v>
      </c>
      <c r="H1811" t="s">
        <v>212</v>
      </c>
    </row>
    <row r="1812" spans="2:10" x14ac:dyDescent="0.4">
      <c r="B1812">
        <v>6.2060000000000001E-4</v>
      </c>
      <c r="C1812">
        <v>2.7500000000000002E-4</v>
      </c>
      <c r="D1812">
        <v>5.7249999999999998E-4</v>
      </c>
      <c r="E1812" t="s">
        <v>84</v>
      </c>
      <c r="F1812" t="s">
        <v>204</v>
      </c>
      <c r="G1812" t="s">
        <v>147</v>
      </c>
      <c r="H1812" t="s">
        <v>147</v>
      </c>
      <c r="I1812" t="s">
        <v>54</v>
      </c>
    </row>
    <row r="1813" spans="2:10" x14ac:dyDescent="0.4">
      <c r="B1813">
        <v>6.1959999999999999E-4</v>
      </c>
      <c r="C1813">
        <v>2.7460000000000001E-4</v>
      </c>
      <c r="D1813">
        <v>3.547E-4</v>
      </c>
      <c r="E1813" t="s">
        <v>84</v>
      </c>
      <c r="F1813" t="s">
        <v>86</v>
      </c>
      <c r="G1813" t="s">
        <v>206</v>
      </c>
      <c r="H1813" t="s">
        <v>112</v>
      </c>
      <c r="I1813" t="s">
        <v>212</v>
      </c>
    </row>
    <row r="1814" spans="2:10" x14ac:dyDescent="0.4">
      <c r="B1814">
        <v>6.1930000000000004E-4</v>
      </c>
      <c r="C1814">
        <v>2.745E-4</v>
      </c>
      <c r="D1814">
        <v>3.545E-4</v>
      </c>
      <c r="E1814" t="s">
        <v>84</v>
      </c>
      <c r="F1814" t="s">
        <v>154</v>
      </c>
      <c r="G1814" t="s">
        <v>144</v>
      </c>
      <c r="H1814" t="s">
        <v>201</v>
      </c>
      <c r="I1814" t="s">
        <v>212</v>
      </c>
    </row>
    <row r="1815" spans="2:10" x14ac:dyDescent="0.4">
      <c r="B1815">
        <v>6.1870000000000002E-4</v>
      </c>
      <c r="C1815">
        <v>2.742E-4</v>
      </c>
      <c r="D1815">
        <v>2.944E-4</v>
      </c>
      <c r="E1815" t="s">
        <v>84</v>
      </c>
      <c r="F1815" t="s">
        <v>204</v>
      </c>
      <c r="G1815" t="s">
        <v>179</v>
      </c>
      <c r="H1815" t="s">
        <v>205</v>
      </c>
      <c r="I1815" t="s">
        <v>112</v>
      </c>
      <c r="J1815" t="s">
        <v>152</v>
      </c>
    </row>
    <row r="1816" spans="2:10" x14ac:dyDescent="0.4">
      <c r="B1816">
        <v>6.1839999999999996E-4</v>
      </c>
      <c r="C1816">
        <v>2.7409999999999999E-4</v>
      </c>
      <c r="D1816">
        <v>8.267E-3</v>
      </c>
      <c r="E1816" t="s">
        <v>84</v>
      </c>
      <c r="F1816" t="s">
        <v>196</v>
      </c>
    </row>
    <row r="1817" spans="2:10" x14ac:dyDescent="0.4">
      <c r="B1817">
        <v>6.1810000000000001E-4</v>
      </c>
      <c r="C1817">
        <v>2.7389999999999999E-4</v>
      </c>
      <c r="D1817">
        <v>3.5379999999999998E-4</v>
      </c>
      <c r="E1817" t="s">
        <v>84</v>
      </c>
      <c r="F1817" t="s">
        <v>187</v>
      </c>
      <c r="G1817" t="s">
        <v>212</v>
      </c>
      <c r="H1817" t="s">
        <v>212</v>
      </c>
      <c r="I1817" t="s">
        <v>212</v>
      </c>
    </row>
    <row r="1818" spans="2:10" x14ac:dyDescent="0.4">
      <c r="B1818">
        <v>6.1799999999999995E-4</v>
      </c>
      <c r="C1818">
        <v>2.7389999999999999E-4</v>
      </c>
      <c r="D1818">
        <v>2.9409999999999999E-4</v>
      </c>
      <c r="E1818" t="s">
        <v>84</v>
      </c>
      <c r="F1818" t="s">
        <v>54</v>
      </c>
      <c r="G1818" t="s">
        <v>140</v>
      </c>
      <c r="H1818" t="s">
        <v>152</v>
      </c>
    </row>
    <row r="1819" spans="2:10" x14ac:dyDescent="0.4">
      <c r="B1819">
        <v>6.1740000000000005E-4</v>
      </c>
      <c r="C1819">
        <v>2.7359999999999998E-4</v>
      </c>
      <c r="D1819">
        <v>2.9379999999999999E-4</v>
      </c>
      <c r="E1819" t="s">
        <v>84</v>
      </c>
      <c r="F1819" t="s">
        <v>154</v>
      </c>
      <c r="G1819" t="s">
        <v>206</v>
      </c>
      <c r="H1819" t="s">
        <v>152</v>
      </c>
    </row>
    <row r="1820" spans="2:10" x14ac:dyDescent="0.4">
      <c r="B1820">
        <v>6.1669999999999997E-4</v>
      </c>
      <c r="C1820">
        <v>2.7329999999999998E-4</v>
      </c>
      <c r="D1820">
        <v>5.0600000000000005E-4</v>
      </c>
      <c r="E1820" t="s">
        <v>84</v>
      </c>
      <c r="F1820" t="s">
        <v>86</v>
      </c>
      <c r="G1820" t="s">
        <v>147</v>
      </c>
      <c r="H1820" t="s">
        <v>203</v>
      </c>
    </row>
    <row r="1821" spans="2:10" x14ac:dyDescent="0.4">
      <c r="B1821">
        <v>6.1669999999999997E-4</v>
      </c>
      <c r="C1821">
        <v>2.7329999999999998E-4</v>
      </c>
      <c r="D1821">
        <v>3.5300000000000002E-4</v>
      </c>
      <c r="E1821" t="s">
        <v>84</v>
      </c>
      <c r="F1821" t="s">
        <v>108</v>
      </c>
      <c r="G1821" t="s">
        <v>188</v>
      </c>
      <c r="H1821" t="s">
        <v>188</v>
      </c>
      <c r="I1821" t="s">
        <v>201</v>
      </c>
      <c r="J1821" t="s">
        <v>212</v>
      </c>
    </row>
    <row r="1822" spans="2:10" x14ac:dyDescent="0.4">
      <c r="B1822">
        <v>6.1640000000000002E-4</v>
      </c>
      <c r="C1822">
        <v>2.7320000000000003E-4</v>
      </c>
      <c r="D1822">
        <v>2.9329999999999997E-4</v>
      </c>
      <c r="E1822" t="s">
        <v>84</v>
      </c>
      <c r="F1822" t="s">
        <v>112</v>
      </c>
      <c r="G1822" t="s">
        <v>150</v>
      </c>
      <c r="H1822" t="s">
        <v>147</v>
      </c>
      <c r="I1822" t="s">
        <v>152</v>
      </c>
    </row>
    <row r="1823" spans="2:10" x14ac:dyDescent="0.4">
      <c r="B1823">
        <v>6.1600000000000001E-4</v>
      </c>
      <c r="C1823">
        <v>2.7300000000000002E-4</v>
      </c>
      <c r="D1823">
        <v>3.0200000000000002E-4</v>
      </c>
      <c r="E1823" t="s">
        <v>84</v>
      </c>
      <c r="F1823" t="s">
        <v>146</v>
      </c>
      <c r="G1823" t="s">
        <v>210</v>
      </c>
      <c r="H1823" t="s">
        <v>210</v>
      </c>
    </row>
    <row r="1824" spans="2:10" x14ac:dyDescent="0.4">
      <c r="B1824">
        <v>6.156E-4</v>
      </c>
      <c r="C1824">
        <v>2.7280000000000002E-4</v>
      </c>
      <c r="D1824">
        <v>2.8760000000000001E-3</v>
      </c>
      <c r="E1824" t="s">
        <v>84</v>
      </c>
      <c r="F1824" t="s">
        <v>111</v>
      </c>
      <c r="G1824" t="s">
        <v>164</v>
      </c>
      <c r="H1824" t="s">
        <v>164</v>
      </c>
      <c r="I1824" t="s">
        <v>164</v>
      </c>
    </row>
    <row r="1825" spans="2:10" x14ac:dyDescent="0.4">
      <c r="B1825">
        <v>6.1530000000000005E-4</v>
      </c>
      <c r="C1825">
        <v>2.7270000000000001E-4</v>
      </c>
      <c r="D1825">
        <v>3.522E-4</v>
      </c>
      <c r="E1825" t="s">
        <v>84</v>
      </c>
      <c r="F1825" t="s">
        <v>54</v>
      </c>
      <c r="G1825" t="s">
        <v>54</v>
      </c>
      <c r="H1825" t="s">
        <v>144</v>
      </c>
      <c r="I1825" t="s">
        <v>201</v>
      </c>
      <c r="J1825" t="s">
        <v>212</v>
      </c>
    </row>
    <row r="1826" spans="2:10" x14ac:dyDescent="0.4">
      <c r="B1826">
        <v>6.1519999999999999E-4</v>
      </c>
      <c r="C1826">
        <v>2.7260000000000001E-4</v>
      </c>
      <c r="D1826">
        <v>3.522E-4</v>
      </c>
      <c r="E1826" t="s">
        <v>84</v>
      </c>
      <c r="F1826" t="s">
        <v>204</v>
      </c>
      <c r="G1826" t="s">
        <v>176</v>
      </c>
      <c r="H1826" t="s">
        <v>212</v>
      </c>
    </row>
    <row r="1827" spans="2:10" x14ac:dyDescent="0.4">
      <c r="B1827">
        <v>6.1510000000000004E-4</v>
      </c>
      <c r="C1827">
        <v>2.7260000000000001E-4</v>
      </c>
      <c r="D1827">
        <v>3.5209999999999999E-4</v>
      </c>
      <c r="E1827" t="s">
        <v>84</v>
      </c>
      <c r="F1827" t="s">
        <v>54</v>
      </c>
      <c r="G1827" t="s">
        <v>144</v>
      </c>
      <c r="H1827" t="s">
        <v>199</v>
      </c>
      <c r="I1827" t="s">
        <v>212</v>
      </c>
    </row>
    <row r="1828" spans="2:10" x14ac:dyDescent="0.4">
      <c r="B1828">
        <v>6.1490000000000004E-4</v>
      </c>
      <c r="C1828">
        <v>2.7250000000000001E-4</v>
      </c>
      <c r="D1828">
        <v>1.307E-3</v>
      </c>
      <c r="E1828" t="s">
        <v>84</v>
      </c>
      <c r="F1828" t="s">
        <v>136</v>
      </c>
      <c r="G1828" t="s">
        <v>129</v>
      </c>
    </row>
    <row r="1829" spans="2:10" x14ac:dyDescent="0.4">
      <c r="B1829">
        <v>6.1479999999999998E-4</v>
      </c>
      <c r="C1829">
        <v>2.7240000000000001E-4</v>
      </c>
      <c r="D1829">
        <v>1.3780000000000001E-3</v>
      </c>
      <c r="E1829" t="s">
        <v>84</v>
      </c>
      <c r="F1829" t="s">
        <v>140</v>
      </c>
      <c r="G1829" t="s">
        <v>131</v>
      </c>
    </row>
    <row r="1830" spans="2:10" x14ac:dyDescent="0.4">
      <c r="B1830">
        <v>6.1359999999999995E-4</v>
      </c>
      <c r="C1830">
        <v>2.719E-4</v>
      </c>
      <c r="D1830">
        <v>1.3760000000000001E-3</v>
      </c>
      <c r="E1830" t="s">
        <v>84</v>
      </c>
      <c r="F1830" t="s">
        <v>108</v>
      </c>
      <c r="G1830" t="s">
        <v>131</v>
      </c>
    </row>
    <row r="1831" spans="2:10" x14ac:dyDescent="0.4">
      <c r="B1831">
        <v>6.1169999999999996E-4</v>
      </c>
      <c r="C1831">
        <v>2.7109999999999998E-4</v>
      </c>
      <c r="D1831">
        <v>1.2999999999999999E-3</v>
      </c>
      <c r="E1831" t="s">
        <v>84</v>
      </c>
      <c r="F1831" t="s">
        <v>135</v>
      </c>
      <c r="G1831" t="s">
        <v>135</v>
      </c>
      <c r="H1831" t="s">
        <v>129</v>
      </c>
    </row>
    <row r="1832" spans="2:10" x14ac:dyDescent="0.4">
      <c r="B1832">
        <v>6.1160000000000001E-4</v>
      </c>
      <c r="C1832">
        <v>2.7099999999999997E-4</v>
      </c>
      <c r="D1832">
        <v>2.9980000000000002E-4</v>
      </c>
      <c r="E1832" t="s">
        <v>84</v>
      </c>
      <c r="F1832" t="s">
        <v>167</v>
      </c>
      <c r="G1832" t="s">
        <v>86</v>
      </c>
      <c r="H1832" t="s">
        <v>112</v>
      </c>
      <c r="I1832" t="s">
        <v>210</v>
      </c>
    </row>
    <row r="1833" spans="2:10" x14ac:dyDescent="0.4">
      <c r="B1833">
        <v>6.1109999999999995E-4</v>
      </c>
      <c r="C1833">
        <v>2.7080000000000002E-4</v>
      </c>
      <c r="D1833">
        <v>1.299E-3</v>
      </c>
      <c r="E1833" t="s">
        <v>84</v>
      </c>
      <c r="F1833" t="s">
        <v>111</v>
      </c>
      <c r="G1833" t="s">
        <v>164</v>
      </c>
      <c r="H1833" t="s">
        <v>129</v>
      </c>
    </row>
    <row r="1834" spans="2:10" x14ac:dyDescent="0.4">
      <c r="B1834">
        <v>6.1090000000000005E-4</v>
      </c>
      <c r="C1834">
        <v>2.7070000000000002E-4</v>
      </c>
      <c r="D1834">
        <v>1.2979999999999999E-3</v>
      </c>
      <c r="E1834" t="s">
        <v>84</v>
      </c>
      <c r="F1834" t="s">
        <v>204</v>
      </c>
      <c r="G1834" t="s">
        <v>132</v>
      </c>
      <c r="H1834" t="s">
        <v>129</v>
      </c>
    </row>
    <row r="1835" spans="2:10" x14ac:dyDescent="0.4">
      <c r="B1835">
        <v>6.1070000000000004E-4</v>
      </c>
      <c r="C1835">
        <v>2.7060000000000002E-4</v>
      </c>
      <c r="D1835">
        <v>2.9060000000000002E-4</v>
      </c>
      <c r="E1835" t="s">
        <v>84</v>
      </c>
      <c r="F1835" t="s">
        <v>206</v>
      </c>
      <c r="G1835" t="s">
        <v>206</v>
      </c>
      <c r="H1835" t="s">
        <v>152</v>
      </c>
    </row>
    <row r="1836" spans="2:10" x14ac:dyDescent="0.4">
      <c r="B1836">
        <v>6.1030000000000004E-4</v>
      </c>
      <c r="C1836">
        <v>2.7040000000000001E-4</v>
      </c>
      <c r="D1836">
        <v>5.0069999999999997E-4</v>
      </c>
      <c r="E1836" t="s">
        <v>84</v>
      </c>
      <c r="F1836" t="s">
        <v>172</v>
      </c>
      <c r="G1836" t="s">
        <v>203</v>
      </c>
    </row>
    <row r="1837" spans="2:10" x14ac:dyDescent="0.4">
      <c r="B1837">
        <v>6.0939999999999996E-4</v>
      </c>
      <c r="C1837">
        <v>2.7010000000000001E-4</v>
      </c>
      <c r="D1837">
        <v>2.988E-4</v>
      </c>
      <c r="E1837" t="s">
        <v>84</v>
      </c>
      <c r="F1837" t="s">
        <v>106</v>
      </c>
      <c r="G1837" t="s">
        <v>194</v>
      </c>
      <c r="H1837" t="s">
        <v>210</v>
      </c>
    </row>
    <row r="1838" spans="2:10" x14ac:dyDescent="0.4">
      <c r="B1838">
        <v>6.0919999999999995E-4</v>
      </c>
      <c r="C1838">
        <v>2.7E-4</v>
      </c>
      <c r="D1838">
        <v>1.609E-3</v>
      </c>
      <c r="E1838" t="s">
        <v>84</v>
      </c>
      <c r="F1838" t="s">
        <v>206</v>
      </c>
      <c r="G1838" t="s">
        <v>112</v>
      </c>
      <c r="H1838" t="s">
        <v>147</v>
      </c>
      <c r="I1838" t="s">
        <v>150</v>
      </c>
    </row>
    <row r="1839" spans="2:10" x14ac:dyDescent="0.4">
      <c r="B1839">
        <v>6.089E-4</v>
      </c>
      <c r="C1839">
        <v>2.699E-4</v>
      </c>
      <c r="D1839">
        <v>2.898E-4</v>
      </c>
      <c r="E1839" t="s">
        <v>84</v>
      </c>
      <c r="F1839" t="s">
        <v>111</v>
      </c>
      <c r="G1839" t="s">
        <v>164</v>
      </c>
      <c r="H1839" t="s">
        <v>164</v>
      </c>
      <c r="I1839" t="s">
        <v>164</v>
      </c>
      <c r="J1839" t="s">
        <v>152</v>
      </c>
    </row>
    <row r="1840" spans="2:10" x14ac:dyDescent="0.4">
      <c r="B1840">
        <v>6.087E-4</v>
      </c>
      <c r="C1840">
        <v>2.698E-4</v>
      </c>
      <c r="D1840">
        <v>7.806E-4</v>
      </c>
      <c r="E1840" t="s">
        <v>84</v>
      </c>
      <c r="F1840" t="s">
        <v>129</v>
      </c>
      <c r="G1840" t="s">
        <v>107</v>
      </c>
    </row>
    <row r="1841" spans="2:10" x14ac:dyDescent="0.4">
      <c r="B1841">
        <v>6.087E-4</v>
      </c>
      <c r="C1841">
        <v>2.698E-4</v>
      </c>
      <c r="D1841">
        <v>2.8969999999999999E-4</v>
      </c>
      <c r="E1841" t="s">
        <v>84</v>
      </c>
      <c r="F1841" t="s">
        <v>54</v>
      </c>
      <c r="G1841" t="s">
        <v>54</v>
      </c>
      <c r="H1841" t="s">
        <v>129</v>
      </c>
      <c r="I1841" t="s">
        <v>152</v>
      </c>
    </row>
    <row r="1842" spans="2:10" x14ac:dyDescent="0.4">
      <c r="B1842">
        <v>6.0849999999999999E-4</v>
      </c>
      <c r="C1842">
        <v>2.6959999999999999E-4</v>
      </c>
      <c r="D1842">
        <v>2.9829999999999999E-4</v>
      </c>
      <c r="E1842" t="s">
        <v>84</v>
      </c>
      <c r="F1842" t="s">
        <v>132</v>
      </c>
      <c r="G1842" t="s">
        <v>129</v>
      </c>
      <c r="H1842" t="s">
        <v>210</v>
      </c>
    </row>
    <row r="1843" spans="2:10" x14ac:dyDescent="0.4">
      <c r="B1843">
        <v>6.0829999999999999E-4</v>
      </c>
      <c r="C1843">
        <v>2.6959999999999999E-4</v>
      </c>
      <c r="D1843">
        <v>2.9819999999999998E-4</v>
      </c>
      <c r="E1843" t="s">
        <v>84</v>
      </c>
      <c r="F1843" t="s">
        <v>129</v>
      </c>
      <c r="G1843" t="s">
        <v>207</v>
      </c>
      <c r="H1843" t="s">
        <v>210</v>
      </c>
    </row>
    <row r="1844" spans="2:10" x14ac:dyDescent="0.4">
      <c r="B1844">
        <v>6.0740000000000002E-4</v>
      </c>
      <c r="C1844">
        <v>2.6919999999999998E-4</v>
      </c>
      <c r="D1844">
        <v>6.9779999999999998E-3</v>
      </c>
      <c r="E1844" t="s">
        <v>84</v>
      </c>
      <c r="F1844" t="s">
        <v>198</v>
      </c>
    </row>
    <row r="1845" spans="2:10" x14ac:dyDescent="0.4">
      <c r="B1845">
        <v>6.0709999999999996E-4</v>
      </c>
      <c r="C1845">
        <v>2.6909999999999998E-4</v>
      </c>
      <c r="D1845">
        <v>1.8699999999999999E-3</v>
      </c>
      <c r="E1845" t="s">
        <v>84</v>
      </c>
      <c r="F1845" t="s">
        <v>204</v>
      </c>
      <c r="G1845" t="s">
        <v>108</v>
      </c>
    </row>
    <row r="1846" spans="2:10" x14ac:dyDescent="0.4">
      <c r="B1846">
        <v>6.0689999999999995E-4</v>
      </c>
      <c r="C1846">
        <v>2.6889999999999998E-4</v>
      </c>
      <c r="D1846">
        <v>1.21E-2</v>
      </c>
      <c r="E1846" t="s">
        <v>84</v>
      </c>
      <c r="F1846" t="s">
        <v>54</v>
      </c>
      <c r="G1846" t="s">
        <v>187</v>
      </c>
    </row>
    <row r="1847" spans="2:10" x14ac:dyDescent="0.4">
      <c r="B1847">
        <v>6.0689999999999995E-4</v>
      </c>
      <c r="C1847">
        <v>2.6889999999999998E-4</v>
      </c>
      <c r="D1847">
        <v>5.4319999999999998E-4</v>
      </c>
      <c r="E1847" t="s">
        <v>84</v>
      </c>
      <c r="F1847" t="s">
        <v>108</v>
      </c>
      <c r="G1847" t="s">
        <v>54</v>
      </c>
      <c r="H1847" t="s">
        <v>154</v>
      </c>
    </row>
    <row r="1848" spans="2:10" x14ac:dyDescent="0.4">
      <c r="B1848">
        <v>6.0599999999999998E-4</v>
      </c>
      <c r="C1848">
        <v>2.6860000000000002E-4</v>
      </c>
      <c r="D1848">
        <v>2.9710000000000001E-4</v>
      </c>
      <c r="E1848" t="s">
        <v>84</v>
      </c>
      <c r="F1848" t="s">
        <v>107</v>
      </c>
      <c r="G1848" t="s">
        <v>112</v>
      </c>
      <c r="H1848" t="s">
        <v>147</v>
      </c>
      <c r="I1848" t="s">
        <v>210</v>
      </c>
    </row>
    <row r="1849" spans="2:10" x14ac:dyDescent="0.4">
      <c r="B1849">
        <v>6.0579999999999998E-4</v>
      </c>
      <c r="C1849">
        <v>2.6850000000000002E-4</v>
      </c>
      <c r="D1849">
        <v>2.8830000000000001E-4</v>
      </c>
      <c r="E1849" t="s">
        <v>84</v>
      </c>
      <c r="F1849" t="s">
        <v>54</v>
      </c>
      <c r="G1849" t="s">
        <v>203</v>
      </c>
      <c r="H1849" t="s">
        <v>152</v>
      </c>
    </row>
    <row r="1850" spans="2:10" x14ac:dyDescent="0.4">
      <c r="B1850">
        <v>6.0570000000000003E-4</v>
      </c>
      <c r="C1850">
        <v>2.6840000000000002E-4</v>
      </c>
      <c r="D1850">
        <v>7.7680000000000002E-4</v>
      </c>
      <c r="E1850" t="s">
        <v>84</v>
      </c>
      <c r="F1850" t="s">
        <v>54</v>
      </c>
      <c r="G1850" t="s">
        <v>54</v>
      </c>
      <c r="H1850" t="s">
        <v>107</v>
      </c>
      <c r="I1850" t="s">
        <v>107</v>
      </c>
    </row>
    <row r="1851" spans="2:10" x14ac:dyDescent="0.4">
      <c r="B1851">
        <v>6.0559999999999998E-4</v>
      </c>
      <c r="C1851">
        <v>2.6840000000000002E-4</v>
      </c>
      <c r="D1851">
        <v>3.4670000000000002E-4</v>
      </c>
      <c r="E1851" t="s">
        <v>84</v>
      </c>
      <c r="F1851" t="s">
        <v>204</v>
      </c>
      <c r="G1851" t="s">
        <v>147</v>
      </c>
      <c r="H1851" t="s">
        <v>144</v>
      </c>
      <c r="I1851" t="s">
        <v>201</v>
      </c>
      <c r="J1851" t="s">
        <v>212</v>
      </c>
    </row>
    <row r="1852" spans="2:10" x14ac:dyDescent="0.4">
      <c r="B1852">
        <v>6.0550000000000003E-4</v>
      </c>
      <c r="C1852">
        <v>2.6830000000000002E-4</v>
      </c>
      <c r="D1852">
        <v>3.4660000000000002E-4</v>
      </c>
      <c r="E1852" t="s">
        <v>84</v>
      </c>
      <c r="F1852" t="s">
        <v>204</v>
      </c>
      <c r="G1852" t="s">
        <v>129</v>
      </c>
      <c r="H1852" t="s">
        <v>144</v>
      </c>
      <c r="I1852" t="s">
        <v>201</v>
      </c>
      <c r="J1852" t="s">
        <v>212</v>
      </c>
    </row>
    <row r="1853" spans="2:10" x14ac:dyDescent="0.4">
      <c r="B1853">
        <v>6.0530000000000002E-4</v>
      </c>
      <c r="C1853">
        <v>2.6820000000000001E-4</v>
      </c>
      <c r="D1853">
        <v>2.8800000000000001E-4</v>
      </c>
      <c r="E1853" t="s">
        <v>84</v>
      </c>
      <c r="F1853" t="s">
        <v>110</v>
      </c>
      <c r="G1853" t="s">
        <v>129</v>
      </c>
      <c r="H1853" t="s">
        <v>127</v>
      </c>
      <c r="I1853" t="s">
        <v>152</v>
      </c>
    </row>
    <row r="1854" spans="2:10" x14ac:dyDescent="0.4">
      <c r="B1854">
        <v>6.0530000000000002E-4</v>
      </c>
      <c r="C1854">
        <v>2.6820000000000001E-4</v>
      </c>
      <c r="D1854">
        <v>2.8800000000000001E-4</v>
      </c>
      <c r="E1854" t="s">
        <v>84</v>
      </c>
      <c r="F1854" t="s">
        <v>54</v>
      </c>
      <c r="G1854" t="s">
        <v>86</v>
      </c>
      <c r="H1854" t="s">
        <v>129</v>
      </c>
      <c r="I1854" t="s">
        <v>152</v>
      </c>
    </row>
    <row r="1855" spans="2:10" x14ac:dyDescent="0.4">
      <c r="B1855">
        <v>6.0499999999999996E-4</v>
      </c>
      <c r="C1855">
        <v>2.6810000000000001E-4</v>
      </c>
      <c r="D1855">
        <v>2.879E-4</v>
      </c>
      <c r="E1855" t="s">
        <v>84</v>
      </c>
      <c r="F1855" t="s">
        <v>54</v>
      </c>
      <c r="G1855" t="s">
        <v>144</v>
      </c>
      <c r="H1855" t="s">
        <v>152</v>
      </c>
    </row>
    <row r="1856" spans="2:10" x14ac:dyDescent="0.4">
      <c r="B1856">
        <v>6.0490000000000001E-4</v>
      </c>
      <c r="C1856">
        <v>2.6810000000000001E-4</v>
      </c>
      <c r="D1856">
        <v>4.9629999999999997E-4</v>
      </c>
      <c r="E1856" t="s">
        <v>84</v>
      </c>
      <c r="F1856" t="s">
        <v>204</v>
      </c>
      <c r="G1856" t="s">
        <v>112</v>
      </c>
      <c r="H1856" t="s">
        <v>150</v>
      </c>
      <c r="I1856" t="s">
        <v>170</v>
      </c>
      <c r="J1856" t="s">
        <v>203</v>
      </c>
    </row>
    <row r="1857" spans="2:10" x14ac:dyDescent="0.4">
      <c r="B1857">
        <v>6.0470000000000001E-4</v>
      </c>
      <c r="C1857">
        <v>2.6800000000000001E-4</v>
      </c>
      <c r="D1857">
        <v>1.3960000000000001E-3</v>
      </c>
      <c r="E1857" t="s">
        <v>84</v>
      </c>
      <c r="F1857" t="s">
        <v>105</v>
      </c>
      <c r="G1857" t="s">
        <v>127</v>
      </c>
    </row>
    <row r="1858" spans="2:10" x14ac:dyDescent="0.4">
      <c r="B1858">
        <v>6.0420000000000005E-4</v>
      </c>
      <c r="C1858">
        <v>2.678E-4</v>
      </c>
      <c r="D1858">
        <v>2.9619999999999999E-4</v>
      </c>
      <c r="E1858" t="s">
        <v>84</v>
      </c>
      <c r="F1858" t="s">
        <v>54</v>
      </c>
      <c r="G1858" t="s">
        <v>173</v>
      </c>
      <c r="H1858" t="s">
        <v>210</v>
      </c>
    </row>
    <row r="1859" spans="2:10" x14ac:dyDescent="0.4">
      <c r="B1859">
        <v>6.0369999999999998E-4</v>
      </c>
      <c r="C1859">
        <v>2.675E-4</v>
      </c>
      <c r="D1859">
        <v>3.456E-4</v>
      </c>
      <c r="E1859" t="s">
        <v>84</v>
      </c>
      <c r="F1859" t="s">
        <v>176</v>
      </c>
      <c r="G1859" t="s">
        <v>188</v>
      </c>
      <c r="H1859" t="s">
        <v>201</v>
      </c>
      <c r="I1859" t="s">
        <v>212</v>
      </c>
    </row>
    <row r="1860" spans="2:10" x14ac:dyDescent="0.4">
      <c r="B1860">
        <v>6.0260000000000001E-4</v>
      </c>
      <c r="C1860">
        <v>2.6709999999999999E-4</v>
      </c>
      <c r="D1860">
        <v>1.591E-3</v>
      </c>
      <c r="E1860" t="s">
        <v>84</v>
      </c>
      <c r="F1860" t="s">
        <v>204</v>
      </c>
      <c r="G1860" t="s">
        <v>206</v>
      </c>
      <c r="H1860" t="s">
        <v>112</v>
      </c>
      <c r="I1860" t="s">
        <v>150</v>
      </c>
    </row>
    <row r="1861" spans="2:10" x14ac:dyDescent="0.4">
      <c r="B1861">
        <v>6.022E-4</v>
      </c>
      <c r="C1861">
        <v>2.6689999999999998E-4</v>
      </c>
      <c r="D1861">
        <v>2.9520000000000002E-4</v>
      </c>
      <c r="E1861" t="s">
        <v>84</v>
      </c>
      <c r="F1861" t="s">
        <v>135</v>
      </c>
      <c r="G1861" t="s">
        <v>210</v>
      </c>
    </row>
    <row r="1862" spans="2:10" x14ac:dyDescent="0.4">
      <c r="B1862">
        <v>6.0150000000000004E-4</v>
      </c>
      <c r="C1862">
        <v>2.6650000000000003E-4</v>
      </c>
      <c r="D1862">
        <v>1.248E-3</v>
      </c>
      <c r="E1862" t="s">
        <v>84</v>
      </c>
      <c r="F1862" t="s">
        <v>129</v>
      </c>
      <c r="G1862" t="s">
        <v>126</v>
      </c>
    </row>
    <row r="1863" spans="2:10" x14ac:dyDescent="0.4">
      <c r="B1863">
        <v>6.0079999999999997E-4</v>
      </c>
      <c r="C1863">
        <v>2.6620000000000002E-4</v>
      </c>
      <c r="D1863">
        <v>2.8590000000000001E-4</v>
      </c>
      <c r="E1863" t="s">
        <v>84</v>
      </c>
      <c r="F1863" t="s">
        <v>110</v>
      </c>
      <c r="G1863" t="s">
        <v>202</v>
      </c>
      <c r="H1863" t="s">
        <v>112</v>
      </c>
      <c r="I1863" t="s">
        <v>152</v>
      </c>
    </row>
    <row r="1864" spans="2:10" x14ac:dyDescent="0.4">
      <c r="B1864">
        <v>6.0059999999999996E-4</v>
      </c>
      <c r="C1864">
        <v>2.6620000000000002E-4</v>
      </c>
      <c r="D1864">
        <v>2.944E-4</v>
      </c>
      <c r="E1864" t="s">
        <v>84</v>
      </c>
      <c r="F1864" t="s">
        <v>144</v>
      </c>
      <c r="G1864" t="s">
        <v>210</v>
      </c>
      <c r="H1864" t="s">
        <v>207</v>
      </c>
      <c r="I1864" t="s">
        <v>210</v>
      </c>
    </row>
    <row r="1865" spans="2:10" x14ac:dyDescent="0.4">
      <c r="B1865">
        <v>5.9980000000000005E-4</v>
      </c>
      <c r="C1865">
        <v>2.6580000000000001E-4</v>
      </c>
      <c r="D1865">
        <v>8.9809999999999998E-4</v>
      </c>
      <c r="E1865" t="s">
        <v>84</v>
      </c>
      <c r="F1865" t="s">
        <v>54</v>
      </c>
      <c r="G1865" t="s">
        <v>54</v>
      </c>
      <c r="H1865" t="s">
        <v>206</v>
      </c>
      <c r="I1865" t="s">
        <v>202</v>
      </c>
    </row>
    <row r="1866" spans="2:10" x14ac:dyDescent="0.4">
      <c r="B1866">
        <v>5.9969999999999999E-4</v>
      </c>
      <c r="C1866">
        <v>2.6580000000000001E-4</v>
      </c>
      <c r="D1866">
        <v>2.854E-4</v>
      </c>
      <c r="E1866" t="s">
        <v>84</v>
      </c>
      <c r="F1866" t="s">
        <v>157</v>
      </c>
      <c r="G1866" t="s">
        <v>54</v>
      </c>
      <c r="H1866" t="s">
        <v>152</v>
      </c>
    </row>
    <row r="1867" spans="2:10" x14ac:dyDescent="0.4">
      <c r="B1867">
        <v>5.9820000000000001E-4</v>
      </c>
      <c r="C1867">
        <v>2.6509999999999999E-4</v>
      </c>
      <c r="D1867">
        <v>3.4239999999999997E-4</v>
      </c>
      <c r="E1867" t="s">
        <v>84</v>
      </c>
      <c r="F1867" t="s">
        <v>204</v>
      </c>
      <c r="G1867" t="s">
        <v>112</v>
      </c>
      <c r="H1867" t="s">
        <v>147</v>
      </c>
      <c r="I1867" t="s">
        <v>212</v>
      </c>
    </row>
    <row r="1868" spans="2:10" x14ac:dyDescent="0.4">
      <c r="B1868">
        <v>5.9809999999999996E-4</v>
      </c>
      <c r="C1868">
        <v>2.6499999999999999E-4</v>
      </c>
      <c r="D1868">
        <v>6.3349999999999995E-4</v>
      </c>
      <c r="E1868" t="s">
        <v>84</v>
      </c>
      <c r="F1868" t="s">
        <v>111</v>
      </c>
      <c r="G1868" t="s">
        <v>164</v>
      </c>
      <c r="H1868" t="s">
        <v>164</v>
      </c>
      <c r="I1868" t="s">
        <v>167</v>
      </c>
      <c r="J1868" t="s">
        <v>86</v>
      </c>
    </row>
    <row r="1869" spans="2:10" x14ac:dyDescent="0.4">
      <c r="B1869">
        <v>5.9619999999999996E-4</v>
      </c>
      <c r="C1869">
        <v>2.6420000000000003E-4</v>
      </c>
      <c r="D1869">
        <v>3.413E-4</v>
      </c>
      <c r="E1869" t="s">
        <v>84</v>
      </c>
      <c r="F1869" t="s">
        <v>110</v>
      </c>
      <c r="G1869" t="s">
        <v>128</v>
      </c>
      <c r="H1869" t="s">
        <v>212</v>
      </c>
    </row>
    <row r="1870" spans="2:10" x14ac:dyDescent="0.4">
      <c r="B1870">
        <v>5.9590000000000001E-4</v>
      </c>
      <c r="C1870">
        <v>2.6410000000000002E-4</v>
      </c>
      <c r="D1870">
        <v>5.4969999999999997E-4</v>
      </c>
      <c r="E1870" t="s">
        <v>84</v>
      </c>
      <c r="F1870" t="s">
        <v>159</v>
      </c>
      <c r="G1870" t="s">
        <v>54</v>
      </c>
    </row>
    <row r="1871" spans="2:10" x14ac:dyDescent="0.4">
      <c r="B1871">
        <v>5.9559999999999995E-4</v>
      </c>
      <c r="C1871">
        <v>2.6390000000000002E-4</v>
      </c>
      <c r="D1871">
        <v>4.6430000000000004E-3</v>
      </c>
      <c r="E1871" t="s">
        <v>84</v>
      </c>
      <c r="F1871" t="s">
        <v>54</v>
      </c>
      <c r="G1871" t="s">
        <v>111</v>
      </c>
      <c r="H1871" t="s">
        <v>157</v>
      </c>
    </row>
    <row r="1872" spans="2:10" x14ac:dyDescent="0.4">
      <c r="B1872">
        <v>5.953E-4</v>
      </c>
      <c r="C1872">
        <v>2.6380000000000002E-4</v>
      </c>
      <c r="D1872">
        <v>1.456E-3</v>
      </c>
      <c r="E1872" t="s">
        <v>84</v>
      </c>
      <c r="F1872" t="s">
        <v>86</v>
      </c>
      <c r="G1872" t="s">
        <v>131</v>
      </c>
      <c r="H1872" t="s">
        <v>130</v>
      </c>
    </row>
    <row r="1873" spans="2:10" x14ac:dyDescent="0.4">
      <c r="B1873">
        <v>5.9500000000000004E-4</v>
      </c>
      <c r="C1873">
        <v>2.6370000000000001E-4</v>
      </c>
      <c r="D1873">
        <v>2.831E-4</v>
      </c>
      <c r="E1873" t="s">
        <v>84</v>
      </c>
      <c r="F1873" t="s">
        <v>206</v>
      </c>
      <c r="G1873" t="s">
        <v>54</v>
      </c>
      <c r="H1873" t="s">
        <v>152</v>
      </c>
    </row>
    <row r="1874" spans="2:10" x14ac:dyDescent="0.4">
      <c r="B1874">
        <v>5.9500000000000004E-4</v>
      </c>
      <c r="C1874">
        <v>2.6370000000000001E-4</v>
      </c>
      <c r="D1874">
        <v>2.9169999999999999E-4</v>
      </c>
      <c r="E1874" t="s">
        <v>84</v>
      </c>
      <c r="F1874" t="s">
        <v>86</v>
      </c>
      <c r="G1874" t="s">
        <v>198</v>
      </c>
      <c r="H1874" t="s">
        <v>210</v>
      </c>
    </row>
    <row r="1875" spans="2:10" x14ac:dyDescent="0.4">
      <c r="B1875">
        <v>5.9480000000000004E-4</v>
      </c>
      <c r="C1875">
        <v>2.6360000000000001E-4</v>
      </c>
      <c r="D1875">
        <v>1.861E-3</v>
      </c>
      <c r="E1875" t="s">
        <v>84</v>
      </c>
      <c r="F1875" t="s">
        <v>157</v>
      </c>
      <c r="G1875" t="s">
        <v>109</v>
      </c>
    </row>
    <row r="1876" spans="2:10" x14ac:dyDescent="0.4">
      <c r="B1876">
        <v>5.9480000000000004E-4</v>
      </c>
      <c r="C1876">
        <v>2.6360000000000001E-4</v>
      </c>
      <c r="D1876">
        <v>6.5479999999999998E-4</v>
      </c>
      <c r="E1876" t="s">
        <v>84</v>
      </c>
      <c r="F1876" t="s">
        <v>146</v>
      </c>
      <c r="G1876" t="s">
        <v>181</v>
      </c>
    </row>
    <row r="1877" spans="2:10" x14ac:dyDescent="0.4">
      <c r="B1877">
        <v>5.9469999999999998E-4</v>
      </c>
      <c r="C1877">
        <v>2.6350000000000001E-4</v>
      </c>
      <c r="D1877">
        <v>2.9159999999999999E-4</v>
      </c>
      <c r="E1877" t="s">
        <v>84</v>
      </c>
      <c r="F1877" t="s">
        <v>54</v>
      </c>
      <c r="G1877" t="s">
        <v>203</v>
      </c>
      <c r="H1877" t="s">
        <v>112</v>
      </c>
      <c r="I1877" t="s">
        <v>210</v>
      </c>
    </row>
    <row r="1878" spans="2:10" x14ac:dyDescent="0.4">
      <c r="B1878">
        <v>5.9389999999999996E-4</v>
      </c>
      <c r="C1878">
        <v>2.632E-4</v>
      </c>
      <c r="D1878">
        <v>2.9119999999999998E-4</v>
      </c>
      <c r="E1878" t="s">
        <v>84</v>
      </c>
      <c r="F1878" t="s">
        <v>189</v>
      </c>
      <c r="G1878" t="s">
        <v>212</v>
      </c>
      <c r="H1878" t="s">
        <v>210</v>
      </c>
    </row>
    <row r="1879" spans="2:10" x14ac:dyDescent="0.4">
      <c r="B1879">
        <v>5.9389999999999996E-4</v>
      </c>
      <c r="C1879">
        <v>2.632E-4</v>
      </c>
      <c r="D1879">
        <v>5.4739999999999997E-3</v>
      </c>
      <c r="E1879" t="s">
        <v>84</v>
      </c>
      <c r="F1879" t="s">
        <v>206</v>
      </c>
      <c r="G1879" t="s">
        <v>202</v>
      </c>
      <c r="H1879" t="s">
        <v>112</v>
      </c>
      <c r="I1879" t="s">
        <v>148</v>
      </c>
    </row>
    <row r="1880" spans="2:10" x14ac:dyDescent="0.4">
      <c r="B1880">
        <v>5.9360000000000001E-4</v>
      </c>
      <c r="C1880">
        <v>2.631E-4</v>
      </c>
      <c r="D1880">
        <v>2.8249999999999998E-4</v>
      </c>
      <c r="E1880" t="s">
        <v>84</v>
      </c>
      <c r="F1880" t="s">
        <v>54</v>
      </c>
      <c r="G1880" t="s">
        <v>111</v>
      </c>
      <c r="H1880" t="s">
        <v>157</v>
      </c>
      <c r="I1880" t="s">
        <v>152</v>
      </c>
    </row>
    <row r="1881" spans="2:10" x14ac:dyDescent="0.4">
      <c r="B1881">
        <v>5.9349999999999995E-4</v>
      </c>
      <c r="C1881">
        <v>2.63E-4</v>
      </c>
      <c r="D1881">
        <v>2.9100000000000003E-4</v>
      </c>
      <c r="E1881" t="s">
        <v>84</v>
      </c>
      <c r="F1881" t="s">
        <v>204</v>
      </c>
      <c r="G1881" t="s">
        <v>112</v>
      </c>
      <c r="H1881" t="s">
        <v>147</v>
      </c>
      <c r="I1881" t="s">
        <v>144</v>
      </c>
      <c r="J1881" t="s">
        <v>210</v>
      </c>
    </row>
    <row r="1882" spans="2:10" x14ac:dyDescent="0.4">
      <c r="B1882">
        <v>5.932E-4</v>
      </c>
      <c r="C1882">
        <v>2.6289999999999999E-4</v>
      </c>
      <c r="D1882">
        <v>2.9080000000000002E-4</v>
      </c>
      <c r="E1882" t="s">
        <v>84</v>
      </c>
      <c r="F1882" t="s">
        <v>54</v>
      </c>
      <c r="G1882" t="s">
        <v>145</v>
      </c>
      <c r="H1882" t="s">
        <v>210</v>
      </c>
    </row>
    <row r="1883" spans="2:10" x14ac:dyDescent="0.4">
      <c r="B1883">
        <v>5.932E-4</v>
      </c>
      <c r="C1883">
        <v>2.6289999999999999E-4</v>
      </c>
      <c r="D1883">
        <v>3.6570000000000001E-3</v>
      </c>
      <c r="E1883" t="s">
        <v>84</v>
      </c>
      <c r="F1883" t="s">
        <v>106</v>
      </c>
      <c r="G1883" t="s">
        <v>174</v>
      </c>
    </row>
    <row r="1884" spans="2:10" x14ac:dyDescent="0.4">
      <c r="B1884">
        <v>5.9270000000000004E-4</v>
      </c>
      <c r="C1884">
        <v>2.6259999999999999E-4</v>
      </c>
      <c r="D1884">
        <v>2.8200000000000002E-4</v>
      </c>
      <c r="E1884" t="s">
        <v>84</v>
      </c>
      <c r="F1884" t="s">
        <v>106</v>
      </c>
      <c r="G1884" t="s">
        <v>212</v>
      </c>
      <c r="H1884" t="s">
        <v>152</v>
      </c>
    </row>
    <row r="1885" spans="2:10" x14ac:dyDescent="0.4">
      <c r="B1885">
        <v>5.9239999999999998E-4</v>
      </c>
      <c r="C1885">
        <v>2.6249999999999998E-4</v>
      </c>
      <c r="D1885">
        <v>2.9040000000000001E-4</v>
      </c>
      <c r="E1885" t="s">
        <v>84</v>
      </c>
      <c r="F1885" t="s">
        <v>135</v>
      </c>
      <c r="G1885" t="s">
        <v>144</v>
      </c>
      <c r="H1885" t="s">
        <v>210</v>
      </c>
    </row>
    <row r="1886" spans="2:10" x14ac:dyDescent="0.4">
      <c r="B1886">
        <v>5.9100000000000005E-4</v>
      </c>
      <c r="C1886">
        <v>2.6190000000000002E-4</v>
      </c>
      <c r="D1886">
        <v>1.256E-3</v>
      </c>
      <c r="E1886" t="s">
        <v>84</v>
      </c>
      <c r="F1886" t="s">
        <v>131</v>
      </c>
      <c r="G1886" t="s">
        <v>130</v>
      </c>
      <c r="H1886" t="s">
        <v>129</v>
      </c>
    </row>
    <row r="1887" spans="2:10" x14ac:dyDescent="0.4">
      <c r="B1887">
        <v>5.9060000000000004E-4</v>
      </c>
      <c r="C1887">
        <v>2.6170000000000002E-4</v>
      </c>
      <c r="D1887">
        <v>5.4440000000000001E-3</v>
      </c>
      <c r="E1887" t="s">
        <v>84</v>
      </c>
      <c r="F1887" t="s">
        <v>54</v>
      </c>
      <c r="G1887" t="s">
        <v>86</v>
      </c>
      <c r="H1887" t="s">
        <v>112</v>
      </c>
      <c r="I1887" t="s">
        <v>148</v>
      </c>
    </row>
    <row r="1888" spans="2:10" x14ac:dyDescent="0.4">
      <c r="B1888">
        <v>5.9049999999999999E-4</v>
      </c>
      <c r="C1888">
        <v>2.6170000000000002E-4</v>
      </c>
      <c r="D1888">
        <v>5.4480000000000002E-4</v>
      </c>
      <c r="E1888" t="s">
        <v>84</v>
      </c>
      <c r="F1888" t="s">
        <v>112</v>
      </c>
      <c r="G1888" t="s">
        <v>150</v>
      </c>
      <c r="H1888" t="s">
        <v>54</v>
      </c>
    </row>
    <row r="1889" spans="2:10" x14ac:dyDescent="0.4">
      <c r="B1889">
        <v>5.9040000000000004E-4</v>
      </c>
      <c r="C1889">
        <v>2.6160000000000002E-4</v>
      </c>
      <c r="D1889">
        <v>2.809E-4</v>
      </c>
      <c r="E1889" t="s">
        <v>84</v>
      </c>
      <c r="F1889" t="s">
        <v>111</v>
      </c>
      <c r="G1889" t="s">
        <v>106</v>
      </c>
      <c r="H1889" t="s">
        <v>130</v>
      </c>
      <c r="I1889" t="s">
        <v>152</v>
      </c>
    </row>
    <row r="1890" spans="2:10" x14ac:dyDescent="0.4">
      <c r="B1890">
        <v>5.8989999999999997E-4</v>
      </c>
      <c r="C1890">
        <v>2.6140000000000001E-4</v>
      </c>
      <c r="D1890">
        <v>2.8919999999999998E-4</v>
      </c>
      <c r="E1890" t="s">
        <v>84</v>
      </c>
      <c r="F1890" t="s">
        <v>154</v>
      </c>
      <c r="G1890" t="s">
        <v>206</v>
      </c>
      <c r="H1890" t="s">
        <v>112</v>
      </c>
      <c r="I1890" t="s">
        <v>210</v>
      </c>
    </row>
    <row r="1891" spans="2:10" x14ac:dyDescent="0.4">
      <c r="B1891">
        <v>5.8929999999999996E-4</v>
      </c>
      <c r="C1891">
        <v>2.611E-4</v>
      </c>
      <c r="D1891">
        <v>2.8889999999999997E-4</v>
      </c>
      <c r="E1891" t="s">
        <v>84</v>
      </c>
      <c r="F1891" t="s">
        <v>54</v>
      </c>
      <c r="G1891" t="s">
        <v>54</v>
      </c>
      <c r="H1891" t="s">
        <v>204</v>
      </c>
      <c r="I1891" t="s">
        <v>112</v>
      </c>
      <c r="J1891" t="s">
        <v>210</v>
      </c>
    </row>
    <row r="1892" spans="2:10" x14ac:dyDescent="0.4">
      <c r="B1892">
        <v>5.8909999999999995E-4</v>
      </c>
      <c r="C1892">
        <v>2.611E-4</v>
      </c>
      <c r="D1892">
        <v>2.8029999999999998E-4</v>
      </c>
      <c r="E1892" t="s">
        <v>84</v>
      </c>
      <c r="F1892" t="s">
        <v>204</v>
      </c>
      <c r="G1892" t="s">
        <v>206</v>
      </c>
      <c r="H1892" t="s">
        <v>152</v>
      </c>
    </row>
    <row r="1893" spans="2:10" x14ac:dyDescent="0.4">
      <c r="B1893">
        <v>5.8870000000000005E-4</v>
      </c>
      <c r="C1893">
        <v>2.609E-4</v>
      </c>
      <c r="D1893">
        <v>2.8009999999999998E-4</v>
      </c>
      <c r="E1893" t="s">
        <v>84</v>
      </c>
      <c r="F1893" t="s">
        <v>204</v>
      </c>
      <c r="G1893" t="s">
        <v>132</v>
      </c>
      <c r="H1893" t="s">
        <v>152</v>
      </c>
    </row>
    <row r="1894" spans="2:10" x14ac:dyDescent="0.4">
      <c r="B1894">
        <v>5.8850000000000005E-4</v>
      </c>
      <c r="C1894">
        <v>2.608E-4</v>
      </c>
      <c r="D1894">
        <v>7.5469999999999997E-4</v>
      </c>
      <c r="E1894" t="s">
        <v>84</v>
      </c>
      <c r="F1894" t="s">
        <v>203</v>
      </c>
      <c r="G1894" t="s">
        <v>154</v>
      </c>
      <c r="H1894" t="s">
        <v>107</v>
      </c>
    </row>
    <row r="1895" spans="2:10" x14ac:dyDescent="0.4">
      <c r="B1895">
        <v>5.8850000000000005E-4</v>
      </c>
      <c r="C1895">
        <v>2.608E-4</v>
      </c>
      <c r="D1895">
        <v>2.8850000000000002E-4</v>
      </c>
      <c r="E1895" t="s">
        <v>84</v>
      </c>
      <c r="F1895" t="s">
        <v>204</v>
      </c>
      <c r="G1895" t="s">
        <v>145</v>
      </c>
      <c r="H1895" t="s">
        <v>190</v>
      </c>
      <c r="I1895" t="s">
        <v>210</v>
      </c>
    </row>
    <row r="1896" spans="2:10" x14ac:dyDescent="0.4">
      <c r="B1896">
        <v>5.8750000000000002E-4</v>
      </c>
      <c r="C1896">
        <v>2.6039999999999999E-4</v>
      </c>
      <c r="D1896">
        <v>2.8800000000000001E-4</v>
      </c>
      <c r="E1896" t="s">
        <v>84</v>
      </c>
      <c r="F1896" t="s">
        <v>117</v>
      </c>
      <c r="G1896" t="s">
        <v>210</v>
      </c>
    </row>
    <row r="1897" spans="2:10" x14ac:dyDescent="0.4">
      <c r="B1897">
        <v>5.8730000000000002E-4</v>
      </c>
      <c r="C1897">
        <v>2.6029999999999998E-4</v>
      </c>
      <c r="D1897">
        <v>4.4579999999999999E-4</v>
      </c>
      <c r="E1897" t="s">
        <v>84</v>
      </c>
      <c r="F1897" t="s">
        <v>106</v>
      </c>
      <c r="G1897" t="s">
        <v>181</v>
      </c>
      <c r="H1897" t="s">
        <v>182</v>
      </c>
    </row>
    <row r="1898" spans="2:10" x14ac:dyDescent="0.4">
      <c r="B1898">
        <v>5.8710000000000001E-4</v>
      </c>
      <c r="C1898">
        <v>2.6019999999999998E-4</v>
      </c>
      <c r="D1898">
        <v>6.2189999999999999E-4</v>
      </c>
      <c r="E1898" t="s">
        <v>84</v>
      </c>
      <c r="F1898" t="s">
        <v>204</v>
      </c>
      <c r="G1898" t="s">
        <v>109</v>
      </c>
      <c r="H1898" t="s">
        <v>167</v>
      </c>
      <c r="I1898" t="s">
        <v>86</v>
      </c>
    </row>
    <row r="1899" spans="2:10" x14ac:dyDescent="0.4">
      <c r="B1899">
        <v>5.8699999999999996E-4</v>
      </c>
      <c r="C1899">
        <v>2.6009999999999998E-4</v>
      </c>
      <c r="D1899">
        <v>1.5499999999999999E-3</v>
      </c>
      <c r="E1899" t="s">
        <v>84</v>
      </c>
      <c r="F1899" t="s">
        <v>204</v>
      </c>
      <c r="G1899" t="s">
        <v>179</v>
      </c>
      <c r="H1899" t="s">
        <v>205</v>
      </c>
      <c r="I1899" t="s">
        <v>112</v>
      </c>
      <c r="J1899" t="s">
        <v>150</v>
      </c>
    </row>
    <row r="1900" spans="2:10" x14ac:dyDescent="0.4">
      <c r="B1900">
        <v>5.8690000000000001E-4</v>
      </c>
      <c r="C1900">
        <v>2.6009999999999998E-4</v>
      </c>
      <c r="D1900">
        <v>7.5270000000000003E-4</v>
      </c>
      <c r="E1900" t="s">
        <v>84</v>
      </c>
      <c r="F1900" t="s">
        <v>112</v>
      </c>
      <c r="G1900" t="s">
        <v>107</v>
      </c>
      <c r="H1900" t="s">
        <v>107</v>
      </c>
    </row>
    <row r="1901" spans="2:10" x14ac:dyDescent="0.4">
      <c r="B1901">
        <v>5.8679999999999995E-4</v>
      </c>
      <c r="C1901">
        <v>2.5999999999999998E-4</v>
      </c>
      <c r="D1901">
        <v>3.3589999999999998E-4</v>
      </c>
      <c r="E1901" t="s">
        <v>84</v>
      </c>
      <c r="F1901" t="s">
        <v>206</v>
      </c>
      <c r="G1901" t="s">
        <v>112</v>
      </c>
      <c r="H1901" t="s">
        <v>146</v>
      </c>
      <c r="I1901" t="s">
        <v>212</v>
      </c>
    </row>
    <row r="1902" spans="2:10" x14ac:dyDescent="0.4">
      <c r="B1902">
        <v>5.8659999999999995E-4</v>
      </c>
      <c r="C1902">
        <v>2.5999999999999998E-4</v>
      </c>
      <c r="D1902">
        <v>2.7910000000000001E-4</v>
      </c>
      <c r="E1902" t="s">
        <v>84</v>
      </c>
      <c r="F1902" t="s">
        <v>203</v>
      </c>
      <c r="G1902" t="s">
        <v>129</v>
      </c>
      <c r="H1902" t="s">
        <v>152</v>
      </c>
    </row>
    <row r="1903" spans="2:10" x14ac:dyDescent="0.4">
      <c r="B1903">
        <v>5.8629999999999999E-4</v>
      </c>
      <c r="C1903">
        <v>2.5980000000000003E-4</v>
      </c>
      <c r="D1903">
        <v>2.7900000000000001E-4</v>
      </c>
      <c r="E1903" t="s">
        <v>84</v>
      </c>
      <c r="F1903" t="s">
        <v>203</v>
      </c>
      <c r="G1903" t="s">
        <v>202</v>
      </c>
      <c r="H1903" t="s">
        <v>112</v>
      </c>
      <c r="I1903" t="s">
        <v>152</v>
      </c>
    </row>
    <row r="1904" spans="2:10" x14ac:dyDescent="0.4">
      <c r="B1904">
        <v>5.8580000000000004E-4</v>
      </c>
      <c r="C1904">
        <v>2.5960000000000002E-4</v>
      </c>
      <c r="D1904">
        <v>2.787E-4</v>
      </c>
      <c r="E1904" t="s">
        <v>84</v>
      </c>
      <c r="F1904" t="s">
        <v>54</v>
      </c>
      <c r="G1904" t="s">
        <v>204</v>
      </c>
      <c r="H1904" t="s">
        <v>147</v>
      </c>
      <c r="I1904" t="s">
        <v>152</v>
      </c>
    </row>
    <row r="1905" spans="2:10" x14ac:dyDescent="0.4">
      <c r="B1905">
        <v>5.8580000000000004E-4</v>
      </c>
      <c r="C1905">
        <v>2.5960000000000002E-4</v>
      </c>
      <c r="D1905">
        <v>2.8719999999999999E-4</v>
      </c>
      <c r="E1905" t="s">
        <v>84</v>
      </c>
      <c r="F1905" t="s">
        <v>204</v>
      </c>
      <c r="G1905" t="s">
        <v>207</v>
      </c>
      <c r="H1905" t="s">
        <v>210</v>
      </c>
      <c r="I1905" t="s">
        <v>210</v>
      </c>
    </row>
    <row r="1906" spans="2:10" x14ac:dyDescent="0.4">
      <c r="B1906">
        <v>5.8549999999999997E-4</v>
      </c>
      <c r="C1906">
        <v>2.5950000000000002E-4</v>
      </c>
      <c r="D1906">
        <v>2.8699999999999998E-4</v>
      </c>
      <c r="E1906" t="s">
        <v>84</v>
      </c>
      <c r="F1906" t="s">
        <v>86</v>
      </c>
      <c r="G1906" t="s">
        <v>179</v>
      </c>
      <c r="H1906" t="s">
        <v>205</v>
      </c>
      <c r="I1906" t="s">
        <v>112</v>
      </c>
      <c r="J1906" t="s">
        <v>210</v>
      </c>
    </row>
    <row r="1907" spans="2:10" x14ac:dyDescent="0.4">
      <c r="B1907">
        <v>5.8540000000000003E-4</v>
      </c>
      <c r="C1907">
        <v>2.5940000000000002E-4</v>
      </c>
      <c r="D1907">
        <v>2.7849999999999999E-4</v>
      </c>
      <c r="E1907" t="s">
        <v>84</v>
      </c>
      <c r="F1907" t="s">
        <v>203</v>
      </c>
      <c r="G1907" t="s">
        <v>110</v>
      </c>
      <c r="H1907" t="s">
        <v>129</v>
      </c>
      <c r="I1907" t="s">
        <v>152</v>
      </c>
    </row>
    <row r="1908" spans="2:10" x14ac:dyDescent="0.4">
      <c r="B1908">
        <v>5.8489999999999996E-4</v>
      </c>
      <c r="C1908">
        <v>2.5920000000000001E-4</v>
      </c>
      <c r="D1908">
        <v>3.3480000000000001E-4</v>
      </c>
      <c r="E1908" t="s">
        <v>84</v>
      </c>
      <c r="F1908" t="s">
        <v>206</v>
      </c>
      <c r="G1908" t="s">
        <v>131</v>
      </c>
      <c r="H1908" t="s">
        <v>212</v>
      </c>
    </row>
    <row r="1909" spans="2:10" x14ac:dyDescent="0.4">
      <c r="B1909">
        <v>5.8480000000000001E-4</v>
      </c>
      <c r="C1909">
        <v>2.5910000000000001E-4</v>
      </c>
      <c r="D1909">
        <v>1.3110000000000001E-3</v>
      </c>
      <c r="E1909" t="s">
        <v>84</v>
      </c>
      <c r="F1909" t="s">
        <v>105</v>
      </c>
      <c r="G1909" t="s">
        <v>131</v>
      </c>
    </row>
    <row r="1910" spans="2:10" x14ac:dyDescent="0.4">
      <c r="B1910">
        <v>5.8469999999999996E-4</v>
      </c>
      <c r="C1910">
        <v>2.5910000000000001E-4</v>
      </c>
      <c r="D1910">
        <v>3.347E-4</v>
      </c>
      <c r="E1910" t="s">
        <v>84</v>
      </c>
      <c r="F1910" t="s">
        <v>144</v>
      </c>
      <c r="G1910" t="s">
        <v>197</v>
      </c>
      <c r="H1910" t="s">
        <v>212</v>
      </c>
    </row>
    <row r="1911" spans="2:10" x14ac:dyDescent="0.4">
      <c r="B1911">
        <v>5.8449999999999995E-4</v>
      </c>
      <c r="C1911">
        <v>2.5900000000000001E-4</v>
      </c>
      <c r="D1911">
        <v>2.8659999999999997E-4</v>
      </c>
      <c r="E1911" t="s">
        <v>84</v>
      </c>
      <c r="F1911" t="s">
        <v>204</v>
      </c>
      <c r="G1911" t="s">
        <v>112</v>
      </c>
      <c r="H1911" t="s">
        <v>147</v>
      </c>
      <c r="I1911" t="s">
        <v>145</v>
      </c>
      <c r="J1911" t="s">
        <v>210</v>
      </c>
    </row>
    <row r="1912" spans="2:10" x14ac:dyDescent="0.4">
      <c r="B1912">
        <v>5.844E-4</v>
      </c>
      <c r="C1912">
        <v>2.5900000000000001E-4</v>
      </c>
      <c r="D1912">
        <v>1.392E-3</v>
      </c>
      <c r="E1912" t="s">
        <v>84</v>
      </c>
      <c r="F1912" t="s">
        <v>178</v>
      </c>
      <c r="G1912" t="s">
        <v>178</v>
      </c>
    </row>
    <row r="1913" spans="2:10" x14ac:dyDescent="0.4">
      <c r="B1913">
        <v>5.8430000000000005E-4</v>
      </c>
      <c r="C1913">
        <v>2.589E-4</v>
      </c>
      <c r="D1913">
        <v>3.345E-4</v>
      </c>
      <c r="E1913" t="s">
        <v>84</v>
      </c>
      <c r="F1913" t="s">
        <v>110</v>
      </c>
      <c r="G1913" t="s">
        <v>129</v>
      </c>
      <c r="H1913" t="s">
        <v>199</v>
      </c>
      <c r="I1913" t="s">
        <v>212</v>
      </c>
    </row>
    <row r="1914" spans="2:10" x14ac:dyDescent="0.4">
      <c r="B1914">
        <v>5.8379999999999999E-4</v>
      </c>
      <c r="C1914">
        <v>2.587E-4</v>
      </c>
      <c r="D1914">
        <v>2.7779999999999998E-4</v>
      </c>
      <c r="E1914" t="s">
        <v>84</v>
      </c>
      <c r="F1914" t="s">
        <v>135</v>
      </c>
      <c r="G1914" t="s">
        <v>110</v>
      </c>
      <c r="H1914" t="s">
        <v>129</v>
      </c>
      <c r="I1914" t="s">
        <v>152</v>
      </c>
    </row>
    <row r="1915" spans="2:10" x14ac:dyDescent="0.4">
      <c r="B1915">
        <v>5.8370000000000004E-4</v>
      </c>
      <c r="C1915">
        <v>2.586E-4</v>
      </c>
      <c r="D1915">
        <v>2.8610000000000002E-4</v>
      </c>
      <c r="E1915" t="s">
        <v>84</v>
      </c>
      <c r="F1915" t="s">
        <v>54</v>
      </c>
      <c r="G1915" t="s">
        <v>129</v>
      </c>
      <c r="H1915" t="s">
        <v>210</v>
      </c>
    </row>
    <row r="1916" spans="2:10" x14ac:dyDescent="0.4">
      <c r="B1916">
        <v>5.8359999999999998E-4</v>
      </c>
      <c r="C1916">
        <v>2.586E-4</v>
      </c>
      <c r="D1916">
        <v>2.8610000000000002E-4</v>
      </c>
      <c r="E1916" t="s">
        <v>84</v>
      </c>
      <c r="F1916" t="s">
        <v>206</v>
      </c>
      <c r="G1916" t="s">
        <v>206</v>
      </c>
      <c r="H1916" t="s">
        <v>112</v>
      </c>
      <c r="I1916" t="s">
        <v>210</v>
      </c>
    </row>
    <row r="1917" spans="2:10" x14ac:dyDescent="0.4">
      <c r="B1917">
        <v>5.8279999999999996E-4</v>
      </c>
      <c r="C1917">
        <v>2.5829999999999999E-4</v>
      </c>
      <c r="D1917">
        <v>2.8570000000000001E-4</v>
      </c>
      <c r="E1917" t="s">
        <v>84</v>
      </c>
      <c r="F1917" t="s">
        <v>204</v>
      </c>
      <c r="G1917" t="s">
        <v>194</v>
      </c>
      <c r="H1917" t="s">
        <v>210</v>
      </c>
    </row>
    <row r="1918" spans="2:10" x14ac:dyDescent="0.4">
      <c r="B1918">
        <v>5.8230000000000001E-4</v>
      </c>
      <c r="C1918">
        <v>2.5799999999999998E-4</v>
      </c>
      <c r="D1918">
        <v>2.7710000000000001E-4</v>
      </c>
      <c r="E1918" t="s">
        <v>84</v>
      </c>
      <c r="F1918" t="s">
        <v>106</v>
      </c>
      <c r="G1918" t="s">
        <v>201</v>
      </c>
      <c r="H1918" t="s">
        <v>212</v>
      </c>
      <c r="I1918" t="s">
        <v>152</v>
      </c>
    </row>
    <row r="1919" spans="2:10" x14ac:dyDescent="0.4">
      <c r="B1919">
        <v>5.819E-4</v>
      </c>
      <c r="C1919">
        <v>2.5789999999999998E-4</v>
      </c>
      <c r="D1919">
        <v>6.1640000000000002E-4</v>
      </c>
      <c r="E1919" t="s">
        <v>84</v>
      </c>
      <c r="F1919" t="s">
        <v>112</v>
      </c>
      <c r="G1919" t="s">
        <v>86</v>
      </c>
    </row>
    <row r="1920" spans="2:10" x14ac:dyDescent="0.4">
      <c r="B1920">
        <v>5.8149999999999999E-4</v>
      </c>
      <c r="C1920">
        <v>2.5769999999999998E-4</v>
      </c>
      <c r="D1920">
        <v>2.767E-4</v>
      </c>
      <c r="E1920" t="s">
        <v>84</v>
      </c>
      <c r="F1920" t="s">
        <v>204</v>
      </c>
      <c r="G1920" t="s">
        <v>145</v>
      </c>
      <c r="H1920" t="s">
        <v>152</v>
      </c>
    </row>
    <row r="1921" spans="2:10" x14ac:dyDescent="0.4">
      <c r="B1921">
        <v>5.8029999999999996E-4</v>
      </c>
      <c r="C1921">
        <v>2.5720000000000002E-4</v>
      </c>
      <c r="D1921">
        <v>2.8449999999999998E-4</v>
      </c>
      <c r="E1921" t="s">
        <v>84</v>
      </c>
      <c r="F1921" t="s">
        <v>86</v>
      </c>
      <c r="G1921" t="s">
        <v>129</v>
      </c>
      <c r="H1921" t="s">
        <v>210</v>
      </c>
    </row>
    <row r="1922" spans="2:10" x14ac:dyDescent="0.4">
      <c r="B1922">
        <v>5.8009999999999995E-4</v>
      </c>
      <c r="C1922">
        <v>2.5710000000000002E-4</v>
      </c>
      <c r="D1922">
        <v>3.5760000000000002E-3</v>
      </c>
      <c r="E1922" t="s">
        <v>84</v>
      </c>
      <c r="F1922" t="s">
        <v>54</v>
      </c>
      <c r="G1922" t="s">
        <v>174</v>
      </c>
    </row>
    <row r="1923" spans="2:10" x14ac:dyDescent="0.4">
      <c r="B1923">
        <v>5.8E-4</v>
      </c>
      <c r="C1923">
        <v>2.5700000000000001E-4</v>
      </c>
      <c r="D1923">
        <v>2.7599999999999999E-4</v>
      </c>
      <c r="E1923" t="s">
        <v>84</v>
      </c>
      <c r="F1923" t="s">
        <v>54</v>
      </c>
      <c r="G1923" t="s">
        <v>204</v>
      </c>
      <c r="H1923" t="s">
        <v>110</v>
      </c>
      <c r="I1923" t="s">
        <v>129</v>
      </c>
      <c r="J1923" t="s">
        <v>152</v>
      </c>
    </row>
    <row r="1924" spans="2:10" x14ac:dyDescent="0.4">
      <c r="B1924">
        <v>5.798E-4</v>
      </c>
      <c r="C1924">
        <v>2.5700000000000001E-4</v>
      </c>
      <c r="D1924">
        <v>2.7589999999999998E-4</v>
      </c>
      <c r="E1924" t="s">
        <v>84</v>
      </c>
      <c r="F1924" t="s">
        <v>86</v>
      </c>
      <c r="G1924" t="s">
        <v>147</v>
      </c>
      <c r="H1924" t="s">
        <v>147</v>
      </c>
      <c r="I1924" t="s">
        <v>152</v>
      </c>
    </row>
    <row r="1925" spans="2:10" x14ac:dyDescent="0.4">
      <c r="B1925">
        <v>5.7959999999999999E-4</v>
      </c>
      <c r="C1925">
        <v>2.5690000000000001E-4</v>
      </c>
      <c r="D1925">
        <v>2.7579999999999998E-4</v>
      </c>
      <c r="E1925" t="s">
        <v>84</v>
      </c>
      <c r="F1925" t="s">
        <v>86</v>
      </c>
      <c r="G1925" t="s">
        <v>123</v>
      </c>
      <c r="H1925" t="s">
        <v>152</v>
      </c>
    </row>
    <row r="1926" spans="2:10" x14ac:dyDescent="0.4">
      <c r="B1926">
        <v>5.7950000000000005E-4</v>
      </c>
      <c r="C1926">
        <v>2.5680000000000001E-4</v>
      </c>
      <c r="D1926">
        <v>3.3169999999999999E-4</v>
      </c>
      <c r="E1926" t="s">
        <v>84</v>
      </c>
      <c r="F1926" t="s">
        <v>204</v>
      </c>
      <c r="G1926" t="s">
        <v>145</v>
      </c>
      <c r="H1926" t="s">
        <v>199</v>
      </c>
      <c r="I1926" t="s">
        <v>212</v>
      </c>
    </row>
    <row r="1927" spans="2:10" x14ac:dyDescent="0.4">
      <c r="B1927">
        <v>5.7850000000000002E-4</v>
      </c>
      <c r="C1927">
        <v>2.563E-4</v>
      </c>
      <c r="D1927">
        <v>1.7149999999999999E-3</v>
      </c>
      <c r="E1927" t="s">
        <v>84</v>
      </c>
      <c r="F1927" t="s">
        <v>54</v>
      </c>
      <c r="G1927" t="s">
        <v>204</v>
      </c>
      <c r="H1927" t="s">
        <v>207</v>
      </c>
    </row>
    <row r="1928" spans="2:10" x14ac:dyDescent="0.4">
      <c r="B1928">
        <v>5.7790000000000001E-4</v>
      </c>
      <c r="C1928">
        <v>2.5609999999999999E-4</v>
      </c>
      <c r="D1928">
        <v>5.331E-4</v>
      </c>
      <c r="E1928" t="s">
        <v>84</v>
      </c>
      <c r="F1928" t="s">
        <v>164</v>
      </c>
      <c r="G1928" t="s">
        <v>54</v>
      </c>
    </row>
    <row r="1929" spans="2:10" x14ac:dyDescent="0.4">
      <c r="B1929">
        <v>5.7779999999999995E-4</v>
      </c>
      <c r="C1929">
        <v>2.5609999999999999E-4</v>
      </c>
      <c r="D1929">
        <v>3.3080000000000002E-4</v>
      </c>
      <c r="E1929" t="s">
        <v>84</v>
      </c>
      <c r="F1929" t="s">
        <v>143</v>
      </c>
      <c r="G1929" t="s">
        <v>112</v>
      </c>
      <c r="H1929" t="s">
        <v>212</v>
      </c>
    </row>
    <row r="1930" spans="2:10" x14ac:dyDescent="0.4">
      <c r="B1930">
        <v>5.7779999999999995E-4</v>
      </c>
      <c r="C1930">
        <v>2.5609999999999999E-4</v>
      </c>
      <c r="D1930">
        <v>8.6510000000000005E-4</v>
      </c>
      <c r="E1930" t="s">
        <v>84</v>
      </c>
      <c r="F1930" t="s">
        <v>54</v>
      </c>
      <c r="G1930" t="s">
        <v>54</v>
      </c>
      <c r="H1930" t="s">
        <v>204</v>
      </c>
      <c r="I1930" t="s">
        <v>202</v>
      </c>
    </row>
    <row r="1931" spans="2:10" x14ac:dyDescent="0.4">
      <c r="B1931">
        <v>5.777E-4</v>
      </c>
      <c r="C1931">
        <v>2.5599999999999999E-4</v>
      </c>
      <c r="D1931">
        <v>6.1189999999999997E-4</v>
      </c>
      <c r="E1931" t="s">
        <v>84</v>
      </c>
      <c r="F1931" t="s">
        <v>132</v>
      </c>
      <c r="G1931" t="s">
        <v>167</v>
      </c>
      <c r="H1931" t="s">
        <v>86</v>
      </c>
    </row>
    <row r="1932" spans="2:10" x14ac:dyDescent="0.4">
      <c r="B1932">
        <v>5.7660000000000003E-4</v>
      </c>
      <c r="C1932">
        <v>2.5549999999999998E-4</v>
      </c>
      <c r="D1932">
        <v>6.5700000000000003E-3</v>
      </c>
      <c r="E1932" t="s">
        <v>84</v>
      </c>
      <c r="F1932" t="s">
        <v>149</v>
      </c>
    </row>
    <row r="1933" spans="2:10" x14ac:dyDescent="0.4">
      <c r="B1933">
        <v>5.7640000000000002E-4</v>
      </c>
      <c r="C1933">
        <v>2.5539999999999997E-4</v>
      </c>
      <c r="D1933">
        <v>3.3E-4</v>
      </c>
      <c r="E1933" t="s">
        <v>84</v>
      </c>
      <c r="F1933" t="s">
        <v>54</v>
      </c>
      <c r="G1933" t="s">
        <v>193</v>
      </c>
      <c r="H1933" t="s">
        <v>212</v>
      </c>
    </row>
    <row r="1934" spans="2:10" x14ac:dyDescent="0.4">
      <c r="B1934">
        <v>5.7640000000000002E-4</v>
      </c>
      <c r="C1934">
        <v>2.5539999999999997E-4</v>
      </c>
      <c r="D1934">
        <v>2.743E-4</v>
      </c>
      <c r="E1934" t="s">
        <v>84</v>
      </c>
      <c r="F1934" t="s">
        <v>191</v>
      </c>
      <c r="G1934" t="s">
        <v>152</v>
      </c>
    </row>
    <row r="1935" spans="2:10" x14ac:dyDescent="0.4">
      <c r="B1935">
        <v>5.7600000000000001E-4</v>
      </c>
      <c r="C1935">
        <v>2.5520000000000002E-4</v>
      </c>
      <c r="D1935">
        <v>1.774E-3</v>
      </c>
      <c r="E1935" t="s">
        <v>84</v>
      </c>
      <c r="F1935" t="s">
        <v>204</v>
      </c>
      <c r="G1935" t="s">
        <v>112</v>
      </c>
      <c r="H1935" t="s">
        <v>150</v>
      </c>
      <c r="I1935" t="s">
        <v>108</v>
      </c>
    </row>
    <row r="1936" spans="2:10" x14ac:dyDescent="0.4">
      <c r="B1936">
        <v>5.7569999999999995E-4</v>
      </c>
      <c r="C1936">
        <v>2.5510000000000002E-4</v>
      </c>
      <c r="D1936">
        <v>2.7389999999999999E-4</v>
      </c>
      <c r="E1936" t="s">
        <v>84</v>
      </c>
      <c r="F1936" t="s">
        <v>204</v>
      </c>
      <c r="G1936" t="s">
        <v>112</v>
      </c>
      <c r="H1936" t="s">
        <v>205</v>
      </c>
      <c r="I1936" t="s">
        <v>112</v>
      </c>
      <c r="J1936" t="s">
        <v>152</v>
      </c>
    </row>
    <row r="1937" spans="2:10" x14ac:dyDescent="0.4">
      <c r="B1937">
        <v>5.7549999999999995E-4</v>
      </c>
      <c r="C1937">
        <v>2.5500000000000002E-4</v>
      </c>
      <c r="D1937">
        <v>2.8219999999999997E-4</v>
      </c>
      <c r="E1937" t="s">
        <v>84</v>
      </c>
      <c r="F1937" t="s">
        <v>132</v>
      </c>
      <c r="G1937" t="s">
        <v>127</v>
      </c>
      <c r="H1937" t="s">
        <v>210</v>
      </c>
    </row>
    <row r="1938" spans="2:10" x14ac:dyDescent="0.4">
      <c r="B1938">
        <v>5.754E-4</v>
      </c>
      <c r="C1938">
        <v>2.5500000000000002E-4</v>
      </c>
      <c r="D1938">
        <v>2.8210000000000003E-4</v>
      </c>
      <c r="E1938" t="s">
        <v>84</v>
      </c>
      <c r="F1938" t="s">
        <v>86</v>
      </c>
      <c r="G1938" t="s">
        <v>112</v>
      </c>
      <c r="H1938" t="s">
        <v>210</v>
      </c>
      <c r="I1938" t="s">
        <v>210</v>
      </c>
    </row>
    <row r="1939" spans="2:10" x14ac:dyDescent="0.4">
      <c r="B1939">
        <v>5.7479999999999999E-4</v>
      </c>
      <c r="C1939">
        <v>2.5470000000000001E-4</v>
      </c>
      <c r="D1939">
        <v>2.7349999999999998E-4</v>
      </c>
      <c r="E1939" t="s">
        <v>84</v>
      </c>
      <c r="F1939" t="s">
        <v>111</v>
      </c>
      <c r="G1939" t="s">
        <v>162</v>
      </c>
      <c r="H1939" t="s">
        <v>152</v>
      </c>
    </row>
    <row r="1940" spans="2:10" x14ac:dyDescent="0.4">
      <c r="B1940">
        <v>5.7470000000000004E-4</v>
      </c>
      <c r="C1940">
        <v>2.5470000000000001E-4</v>
      </c>
      <c r="D1940">
        <v>3.2899999999999997E-4</v>
      </c>
      <c r="E1940" t="s">
        <v>84</v>
      </c>
      <c r="F1940" t="s">
        <v>111</v>
      </c>
      <c r="G1940" t="s">
        <v>164</v>
      </c>
      <c r="H1940" t="s">
        <v>189</v>
      </c>
      <c r="I1940" t="s">
        <v>212</v>
      </c>
    </row>
    <row r="1941" spans="2:10" x14ac:dyDescent="0.4">
      <c r="B1941">
        <v>5.7379999999999996E-4</v>
      </c>
      <c r="C1941">
        <v>2.543E-4</v>
      </c>
      <c r="D1941">
        <v>5.1360000000000002E-4</v>
      </c>
      <c r="E1941" t="s">
        <v>84</v>
      </c>
      <c r="F1941" t="s">
        <v>85</v>
      </c>
      <c r="G1941" t="s">
        <v>154</v>
      </c>
    </row>
    <row r="1942" spans="2:10" x14ac:dyDescent="0.4">
      <c r="B1942">
        <v>5.7359999999999996E-4</v>
      </c>
      <c r="C1942">
        <v>2.542E-4</v>
      </c>
      <c r="D1942">
        <v>2.812E-4</v>
      </c>
      <c r="E1942" t="s">
        <v>84</v>
      </c>
      <c r="F1942" t="s">
        <v>204</v>
      </c>
      <c r="G1942" t="s">
        <v>145</v>
      </c>
      <c r="H1942" t="s">
        <v>194</v>
      </c>
      <c r="I1942" t="s">
        <v>210</v>
      </c>
    </row>
    <row r="1943" spans="2:10" x14ac:dyDescent="0.4">
      <c r="B1943">
        <v>5.7350000000000001E-4</v>
      </c>
      <c r="C1943">
        <v>2.542E-4</v>
      </c>
      <c r="D1943">
        <v>2.6940000000000002E-3</v>
      </c>
      <c r="E1943" t="s">
        <v>84</v>
      </c>
      <c r="F1943" t="s">
        <v>86</v>
      </c>
      <c r="G1943" t="s">
        <v>125</v>
      </c>
    </row>
    <row r="1944" spans="2:10" x14ac:dyDescent="0.4">
      <c r="B1944">
        <v>5.7289999999999999E-4</v>
      </c>
      <c r="C1944">
        <v>2.5389999999999999E-4</v>
      </c>
      <c r="D1944">
        <v>2.809E-4</v>
      </c>
      <c r="E1944" t="s">
        <v>84</v>
      </c>
      <c r="F1944" t="s">
        <v>109</v>
      </c>
      <c r="G1944" t="s">
        <v>167</v>
      </c>
      <c r="H1944" t="s">
        <v>86</v>
      </c>
      <c r="I1944" t="s">
        <v>207</v>
      </c>
      <c r="J1944" t="s">
        <v>210</v>
      </c>
    </row>
    <row r="1945" spans="2:10" x14ac:dyDescent="0.4">
      <c r="B1945">
        <v>5.7280000000000005E-4</v>
      </c>
      <c r="C1945">
        <v>2.5379999999999999E-4</v>
      </c>
      <c r="D1945">
        <v>1.343E-3</v>
      </c>
      <c r="E1945" t="s">
        <v>84</v>
      </c>
      <c r="F1945" t="s">
        <v>145</v>
      </c>
      <c r="G1945" t="s">
        <v>191</v>
      </c>
    </row>
    <row r="1946" spans="2:10" x14ac:dyDescent="0.4">
      <c r="B1946">
        <v>5.7209999999999997E-4</v>
      </c>
      <c r="C1946">
        <v>2.5349999999999998E-4</v>
      </c>
      <c r="D1946">
        <v>5.2729999999999999E-3</v>
      </c>
      <c r="E1946" t="s">
        <v>84</v>
      </c>
      <c r="F1946" t="s">
        <v>204</v>
      </c>
      <c r="G1946" t="s">
        <v>202</v>
      </c>
      <c r="H1946" t="s">
        <v>112</v>
      </c>
      <c r="I1946" t="s">
        <v>148</v>
      </c>
    </row>
    <row r="1947" spans="2:10" x14ac:dyDescent="0.4">
      <c r="B1947">
        <v>5.7200000000000003E-4</v>
      </c>
      <c r="C1947">
        <v>2.5349999999999998E-4</v>
      </c>
      <c r="D1947">
        <v>6.0590000000000004E-4</v>
      </c>
      <c r="E1947" t="s">
        <v>84</v>
      </c>
      <c r="F1947" t="s">
        <v>111</v>
      </c>
      <c r="G1947" t="s">
        <v>159</v>
      </c>
      <c r="H1947" t="s">
        <v>167</v>
      </c>
      <c r="I1947" t="s">
        <v>86</v>
      </c>
    </row>
    <row r="1948" spans="2:10" x14ac:dyDescent="0.4">
      <c r="B1948">
        <v>5.7189999999999997E-4</v>
      </c>
      <c r="C1948">
        <v>2.5349999999999998E-4</v>
      </c>
      <c r="D1948">
        <v>7.3349999999999999E-4</v>
      </c>
      <c r="E1948" t="s">
        <v>84</v>
      </c>
      <c r="F1948" t="s">
        <v>125</v>
      </c>
      <c r="G1948" t="s">
        <v>107</v>
      </c>
    </row>
    <row r="1949" spans="2:10" x14ac:dyDescent="0.4">
      <c r="B1949">
        <v>5.7160000000000002E-4</v>
      </c>
      <c r="C1949">
        <v>2.5329999999999998E-4</v>
      </c>
      <c r="D1949">
        <v>2.72E-4</v>
      </c>
      <c r="E1949" t="s">
        <v>84</v>
      </c>
      <c r="F1949" t="s">
        <v>133</v>
      </c>
      <c r="G1949" t="s">
        <v>127</v>
      </c>
      <c r="H1949" t="s">
        <v>152</v>
      </c>
    </row>
    <row r="1950" spans="2:10" x14ac:dyDescent="0.4">
      <c r="B1950">
        <v>5.7149999999999996E-4</v>
      </c>
      <c r="C1950">
        <v>2.5329999999999998E-4</v>
      </c>
      <c r="D1950">
        <v>2.719E-4</v>
      </c>
      <c r="E1950" t="s">
        <v>84</v>
      </c>
      <c r="F1950" t="s">
        <v>152</v>
      </c>
      <c r="G1950" t="s">
        <v>129</v>
      </c>
      <c r="H1950" t="s">
        <v>152</v>
      </c>
    </row>
    <row r="1951" spans="2:10" x14ac:dyDescent="0.4">
      <c r="B1951">
        <v>5.7149999999999996E-4</v>
      </c>
      <c r="C1951">
        <v>2.5319999999999997E-4</v>
      </c>
      <c r="D1951">
        <v>2.719E-4</v>
      </c>
      <c r="E1951" t="s">
        <v>84</v>
      </c>
      <c r="F1951" t="s">
        <v>144</v>
      </c>
      <c r="G1951" t="s">
        <v>130</v>
      </c>
      <c r="H1951" t="s">
        <v>152</v>
      </c>
    </row>
    <row r="1952" spans="2:10" x14ac:dyDescent="0.4">
      <c r="B1952">
        <v>5.7140000000000001E-4</v>
      </c>
      <c r="C1952">
        <v>2.5319999999999997E-4</v>
      </c>
      <c r="D1952">
        <v>2.055E-3</v>
      </c>
      <c r="E1952" t="s">
        <v>84</v>
      </c>
      <c r="F1952" t="s">
        <v>112</v>
      </c>
      <c r="G1952" t="s">
        <v>150</v>
      </c>
      <c r="H1952" t="s">
        <v>183</v>
      </c>
    </row>
    <row r="1953" spans="2:10" x14ac:dyDescent="0.4">
      <c r="B1953">
        <v>5.7120000000000001E-4</v>
      </c>
      <c r="C1953">
        <v>2.5310000000000003E-4</v>
      </c>
      <c r="D1953">
        <v>3.2699999999999998E-4</v>
      </c>
      <c r="E1953" t="s">
        <v>84</v>
      </c>
      <c r="F1953" t="s">
        <v>204</v>
      </c>
      <c r="G1953" t="s">
        <v>112</v>
      </c>
      <c r="H1953" t="s">
        <v>196</v>
      </c>
      <c r="I1953" t="s">
        <v>212</v>
      </c>
    </row>
    <row r="1954" spans="2:10" x14ac:dyDescent="0.4">
      <c r="B1954">
        <v>5.7109999999999995E-4</v>
      </c>
      <c r="C1954">
        <v>2.5310000000000003E-4</v>
      </c>
      <c r="D1954">
        <v>3.2689999999999998E-4</v>
      </c>
      <c r="E1954" t="s">
        <v>84</v>
      </c>
      <c r="F1954" t="s">
        <v>152</v>
      </c>
      <c r="G1954" t="s">
        <v>199</v>
      </c>
      <c r="H1954" t="s">
        <v>212</v>
      </c>
    </row>
    <row r="1955" spans="2:10" x14ac:dyDescent="0.4">
      <c r="B1955">
        <v>5.7090000000000005E-4</v>
      </c>
      <c r="C1955">
        <v>2.5300000000000002E-4</v>
      </c>
      <c r="D1955">
        <v>5.2669999999999995E-4</v>
      </c>
      <c r="E1955" t="s">
        <v>84</v>
      </c>
      <c r="F1955" t="s">
        <v>86</v>
      </c>
      <c r="G1955" t="s">
        <v>111</v>
      </c>
      <c r="H1955" t="s">
        <v>157</v>
      </c>
      <c r="I1955" t="s">
        <v>54</v>
      </c>
    </row>
    <row r="1956" spans="2:10" x14ac:dyDescent="0.4">
      <c r="B1956">
        <v>5.7090000000000005E-4</v>
      </c>
      <c r="C1956">
        <v>2.5300000000000002E-4</v>
      </c>
      <c r="D1956">
        <v>1.2130000000000001E-3</v>
      </c>
      <c r="E1956" t="s">
        <v>84</v>
      </c>
      <c r="F1956" t="s">
        <v>110</v>
      </c>
      <c r="G1956" t="s">
        <v>129</v>
      </c>
      <c r="H1956" t="s">
        <v>129</v>
      </c>
      <c r="I1956" t="s">
        <v>129</v>
      </c>
    </row>
    <row r="1957" spans="2:10" x14ac:dyDescent="0.4">
      <c r="B1957">
        <v>5.7039999999999999E-4</v>
      </c>
      <c r="C1957">
        <v>2.5280000000000002E-4</v>
      </c>
      <c r="D1957">
        <v>2.7960000000000002E-4</v>
      </c>
      <c r="E1957" t="s">
        <v>84</v>
      </c>
      <c r="F1957" t="s">
        <v>206</v>
      </c>
      <c r="G1957" t="s">
        <v>144</v>
      </c>
      <c r="H1957" t="s">
        <v>194</v>
      </c>
      <c r="I1957" t="s">
        <v>210</v>
      </c>
    </row>
    <row r="1958" spans="2:10" x14ac:dyDescent="0.4">
      <c r="B1958">
        <v>5.7010000000000003E-4</v>
      </c>
      <c r="C1958">
        <v>2.5260000000000001E-4</v>
      </c>
      <c r="D1958">
        <v>1.505E-3</v>
      </c>
      <c r="E1958" t="s">
        <v>84</v>
      </c>
      <c r="F1958" t="s">
        <v>110</v>
      </c>
      <c r="G1958" t="s">
        <v>202</v>
      </c>
      <c r="H1958" t="s">
        <v>112</v>
      </c>
      <c r="I1958" t="s">
        <v>150</v>
      </c>
    </row>
    <row r="1959" spans="2:10" x14ac:dyDescent="0.4">
      <c r="B1959">
        <v>5.6999999999999998E-4</v>
      </c>
      <c r="C1959">
        <v>2.5260000000000001E-4</v>
      </c>
      <c r="D1959">
        <v>3.2630000000000002E-4</v>
      </c>
      <c r="E1959" t="s">
        <v>84</v>
      </c>
      <c r="F1959" t="s">
        <v>105</v>
      </c>
      <c r="G1959" t="s">
        <v>199</v>
      </c>
      <c r="H1959" t="s">
        <v>212</v>
      </c>
    </row>
    <row r="1960" spans="2:10" x14ac:dyDescent="0.4">
      <c r="B1960">
        <v>5.6999999999999998E-4</v>
      </c>
      <c r="C1960">
        <v>2.5260000000000001E-4</v>
      </c>
      <c r="D1960">
        <v>5.2579999999999999E-4</v>
      </c>
      <c r="E1960" t="s">
        <v>84</v>
      </c>
      <c r="F1960" t="s">
        <v>105</v>
      </c>
      <c r="G1960" t="s">
        <v>54</v>
      </c>
    </row>
    <row r="1961" spans="2:10" x14ac:dyDescent="0.4">
      <c r="B1961">
        <v>5.6930000000000001E-4</v>
      </c>
      <c r="C1961">
        <v>2.5230000000000001E-4</v>
      </c>
      <c r="D1961">
        <v>7.9819999999999995E-3</v>
      </c>
      <c r="E1961" t="s">
        <v>84</v>
      </c>
      <c r="F1961" t="s">
        <v>111</v>
      </c>
      <c r="G1961" t="s">
        <v>162</v>
      </c>
    </row>
    <row r="1962" spans="2:10" x14ac:dyDescent="0.4">
      <c r="B1962">
        <v>5.6919999999999996E-4</v>
      </c>
      <c r="C1962">
        <v>2.5230000000000001E-4</v>
      </c>
      <c r="D1962">
        <v>2.7910000000000001E-4</v>
      </c>
      <c r="E1962" t="s">
        <v>84</v>
      </c>
      <c r="F1962" t="s">
        <v>54</v>
      </c>
      <c r="G1962" t="s">
        <v>187</v>
      </c>
      <c r="H1962" t="s">
        <v>212</v>
      </c>
      <c r="I1962" t="s">
        <v>207</v>
      </c>
      <c r="J1962" t="s">
        <v>210</v>
      </c>
    </row>
    <row r="1963" spans="2:10" x14ac:dyDescent="0.4">
      <c r="B1963">
        <v>5.6860000000000005E-4</v>
      </c>
      <c r="C1963">
        <v>2.52E-4</v>
      </c>
      <c r="D1963">
        <v>2.7060000000000002E-4</v>
      </c>
      <c r="E1963" t="s">
        <v>84</v>
      </c>
      <c r="F1963" t="s">
        <v>204</v>
      </c>
      <c r="G1963" t="s">
        <v>148</v>
      </c>
      <c r="H1963" t="s">
        <v>152</v>
      </c>
    </row>
    <row r="1964" spans="2:10" x14ac:dyDescent="0.4">
      <c r="B1964">
        <v>5.6840000000000005E-4</v>
      </c>
      <c r="C1964">
        <v>2.519E-4</v>
      </c>
      <c r="D1964">
        <v>2.7050000000000002E-4</v>
      </c>
      <c r="E1964" t="s">
        <v>84</v>
      </c>
      <c r="F1964" t="s">
        <v>204</v>
      </c>
      <c r="G1964" t="s">
        <v>112</v>
      </c>
      <c r="H1964" t="s">
        <v>150</v>
      </c>
      <c r="I1964" t="s">
        <v>183</v>
      </c>
      <c r="J1964" t="s">
        <v>152</v>
      </c>
    </row>
    <row r="1965" spans="2:10" x14ac:dyDescent="0.4">
      <c r="B1965">
        <v>5.6800000000000004E-4</v>
      </c>
      <c r="C1965">
        <v>2.5169999999999999E-4</v>
      </c>
      <c r="D1965">
        <v>3.2519999999999999E-4</v>
      </c>
      <c r="E1965" t="s">
        <v>84</v>
      </c>
      <c r="F1965" t="s">
        <v>203</v>
      </c>
      <c r="G1965" t="s">
        <v>112</v>
      </c>
      <c r="H1965" t="s">
        <v>212</v>
      </c>
      <c r="I1965" t="s">
        <v>212</v>
      </c>
    </row>
    <row r="1966" spans="2:10" x14ac:dyDescent="0.4">
      <c r="B1966">
        <v>5.6749999999999997E-4</v>
      </c>
      <c r="C1966">
        <v>2.5149999999999999E-4</v>
      </c>
      <c r="D1966">
        <v>3.2489999999999998E-4</v>
      </c>
      <c r="E1966" t="s">
        <v>84</v>
      </c>
      <c r="F1966" t="s">
        <v>86</v>
      </c>
      <c r="G1966" t="s">
        <v>112</v>
      </c>
      <c r="H1966" t="s">
        <v>147</v>
      </c>
      <c r="I1966" t="s">
        <v>187</v>
      </c>
      <c r="J1966" t="s">
        <v>212</v>
      </c>
    </row>
    <row r="1967" spans="2:10" x14ac:dyDescent="0.4">
      <c r="B1967">
        <v>5.6709999999999996E-4</v>
      </c>
      <c r="C1967">
        <v>2.5129999999999998E-4</v>
      </c>
      <c r="D1967">
        <v>7.272E-4</v>
      </c>
      <c r="E1967" t="s">
        <v>84</v>
      </c>
      <c r="F1967" t="s">
        <v>86</v>
      </c>
      <c r="G1967" t="s">
        <v>107</v>
      </c>
      <c r="H1967" t="s">
        <v>107</v>
      </c>
      <c r="I1967" t="s">
        <v>107</v>
      </c>
    </row>
    <row r="1968" spans="2:10" x14ac:dyDescent="0.4">
      <c r="B1968">
        <v>5.6669999999999995E-4</v>
      </c>
      <c r="C1968">
        <v>2.5109999999999998E-4</v>
      </c>
      <c r="D1968">
        <v>2.7779999999999998E-4</v>
      </c>
      <c r="E1968" t="s">
        <v>84</v>
      </c>
      <c r="F1968" t="s">
        <v>107</v>
      </c>
      <c r="G1968" t="s">
        <v>210</v>
      </c>
    </row>
    <row r="1969" spans="2:10" x14ac:dyDescent="0.4">
      <c r="B1969">
        <v>5.6630000000000005E-4</v>
      </c>
      <c r="C1969">
        <v>2.5090000000000003E-4</v>
      </c>
      <c r="D1969">
        <v>1.2030000000000001E-3</v>
      </c>
      <c r="E1969" t="s">
        <v>84</v>
      </c>
      <c r="F1969" t="s">
        <v>86</v>
      </c>
      <c r="G1969" t="s">
        <v>112</v>
      </c>
      <c r="H1969" t="s">
        <v>149</v>
      </c>
      <c r="I1969" t="s">
        <v>129</v>
      </c>
    </row>
    <row r="1970" spans="2:10" x14ac:dyDescent="0.4">
      <c r="B1970">
        <v>5.6610000000000005E-4</v>
      </c>
      <c r="C1970">
        <v>2.5090000000000003E-4</v>
      </c>
      <c r="D1970">
        <v>2.7750000000000002E-4</v>
      </c>
      <c r="E1970" t="s">
        <v>84</v>
      </c>
      <c r="F1970" t="s">
        <v>146</v>
      </c>
      <c r="G1970" t="s">
        <v>198</v>
      </c>
      <c r="H1970" t="s">
        <v>210</v>
      </c>
    </row>
    <row r="1971" spans="2:10" x14ac:dyDescent="0.4">
      <c r="B1971">
        <v>5.6599999999999999E-4</v>
      </c>
      <c r="C1971">
        <v>2.5080000000000002E-4</v>
      </c>
      <c r="D1971">
        <v>2.7750000000000002E-4</v>
      </c>
      <c r="E1971" t="s">
        <v>84</v>
      </c>
      <c r="F1971" t="s">
        <v>203</v>
      </c>
      <c r="G1971" t="s">
        <v>145</v>
      </c>
      <c r="H1971" t="s">
        <v>210</v>
      </c>
    </row>
    <row r="1972" spans="2:10" x14ac:dyDescent="0.4">
      <c r="B1972">
        <v>5.6570000000000004E-4</v>
      </c>
      <c r="C1972">
        <v>2.5070000000000002E-4</v>
      </c>
      <c r="D1972">
        <v>3.2380000000000001E-4</v>
      </c>
      <c r="E1972" t="s">
        <v>84</v>
      </c>
      <c r="F1972" t="s">
        <v>206</v>
      </c>
      <c r="G1972" t="s">
        <v>176</v>
      </c>
      <c r="H1972" t="s">
        <v>201</v>
      </c>
      <c r="I1972" t="s">
        <v>212</v>
      </c>
    </row>
    <row r="1973" spans="2:10" x14ac:dyDescent="0.4">
      <c r="B1973">
        <v>5.6550000000000003E-4</v>
      </c>
      <c r="C1973">
        <v>2.5060000000000002E-4</v>
      </c>
      <c r="D1973">
        <v>7.6229999999999996E-3</v>
      </c>
      <c r="E1973" t="s">
        <v>84</v>
      </c>
      <c r="F1973" t="s">
        <v>206</v>
      </c>
      <c r="G1973" t="s">
        <v>140</v>
      </c>
    </row>
    <row r="1974" spans="2:10" x14ac:dyDescent="0.4">
      <c r="B1974">
        <v>5.6499999999999996E-4</v>
      </c>
      <c r="C1974">
        <v>2.5040000000000001E-4</v>
      </c>
      <c r="D1974">
        <v>3.234E-4</v>
      </c>
      <c r="E1974" t="s">
        <v>84</v>
      </c>
      <c r="F1974" t="s">
        <v>204</v>
      </c>
      <c r="G1974" t="s">
        <v>112</v>
      </c>
      <c r="H1974" t="s">
        <v>150</v>
      </c>
      <c r="I1974" t="s">
        <v>199</v>
      </c>
      <c r="J1974" t="s">
        <v>212</v>
      </c>
    </row>
    <row r="1975" spans="2:10" x14ac:dyDescent="0.4">
      <c r="B1975">
        <v>5.6499999999999996E-4</v>
      </c>
      <c r="C1975">
        <v>2.5040000000000001E-4</v>
      </c>
      <c r="D1975">
        <v>2.6879999999999997E-4</v>
      </c>
      <c r="E1975" t="s">
        <v>84</v>
      </c>
      <c r="F1975" t="s">
        <v>204</v>
      </c>
      <c r="G1975" t="s">
        <v>112</v>
      </c>
      <c r="H1975" t="s">
        <v>135</v>
      </c>
      <c r="I1975" t="s">
        <v>152</v>
      </c>
    </row>
    <row r="1976" spans="2:10" x14ac:dyDescent="0.4">
      <c r="B1976">
        <v>5.6499999999999996E-4</v>
      </c>
      <c r="C1976">
        <v>2.5040000000000001E-4</v>
      </c>
      <c r="D1976">
        <v>5.2119999999999998E-4</v>
      </c>
      <c r="E1976" t="s">
        <v>84</v>
      </c>
      <c r="F1976" t="s">
        <v>86</v>
      </c>
      <c r="G1976" t="s">
        <v>112</v>
      </c>
      <c r="H1976" t="s">
        <v>149</v>
      </c>
      <c r="I1976" t="s">
        <v>147</v>
      </c>
      <c r="J1976" t="s">
        <v>54</v>
      </c>
    </row>
    <row r="1977" spans="2:10" x14ac:dyDescent="0.4">
      <c r="B1977">
        <v>5.6439999999999995E-4</v>
      </c>
      <c r="C1977">
        <v>2.5010000000000001E-4</v>
      </c>
      <c r="D1977">
        <v>3.2309999999999999E-4</v>
      </c>
      <c r="E1977" t="s">
        <v>84</v>
      </c>
      <c r="F1977" t="s">
        <v>111</v>
      </c>
      <c r="G1977" t="s">
        <v>157</v>
      </c>
      <c r="H1977" t="s">
        <v>187</v>
      </c>
      <c r="I1977" t="s">
        <v>212</v>
      </c>
    </row>
    <row r="1978" spans="2:10" x14ac:dyDescent="0.4">
      <c r="B1978">
        <v>5.643E-4</v>
      </c>
      <c r="C1978">
        <v>2.5010000000000001E-4</v>
      </c>
      <c r="D1978">
        <v>1.199E-3</v>
      </c>
      <c r="E1978" t="s">
        <v>84</v>
      </c>
      <c r="F1978" t="s">
        <v>86</v>
      </c>
      <c r="G1978" t="s">
        <v>110</v>
      </c>
      <c r="H1978" t="s">
        <v>129</v>
      </c>
      <c r="I1978" t="s">
        <v>129</v>
      </c>
    </row>
    <row r="1979" spans="2:10" x14ac:dyDescent="0.4">
      <c r="B1979">
        <v>5.6420000000000005E-4</v>
      </c>
      <c r="C1979">
        <v>2.5000000000000001E-4</v>
      </c>
      <c r="D1979">
        <v>3.2299999999999999E-4</v>
      </c>
      <c r="E1979" t="s">
        <v>84</v>
      </c>
      <c r="F1979" t="s">
        <v>176</v>
      </c>
      <c r="G1979" t="s">
        <v>197</v>
      </c>
      <c r="H1979" t="s">
        <v>212</v>
      </c>
    </row>
    <row r="1980" spans="2:10" x14ac:dyDescent="0.4">
      <c r="B1980">
        <v>5.6420000000000005E-4</v>
      </c>
      <c r="C1980">
        <v>2.5000000000000001E-4</v>
      </c>
      <c r="D1980">
        <v>1.082E-2</v>
      </c>
      <c r="E1980" t="s">
        <v>84</v>
      </c>
      <c r="F1980" t="s">
        <v>204</v>
      </c>
      <c r="G1980" t="s">
        <v>106</v>
      </c>
    </row>
    <row r="1981" spans="2:10" x14ac:dyDescent="0.4">
      <c r="B1981">
        <v>5.641E-4</v>
      </c>
      <c r="C1981">
        <v>2.5000000000000001E-4</v>
      </c>
      <c r="D1981">
        <v>4.6279999999999997E-4</v>
      </c>
      <c r="E1981" t="s">
        <v>84</v>
      </c>
      <c r="F1981" t="s">
        <v>204</v>
      </c>
      <c r="G1981" t="s">
        <v>112</v>
      </c>
      <c r="H1981" t="s">
        <v>203</v>
      </c>
    </row>
    <row r="1982" spans="2:10" x14ac:dyDescent="0.4">
      <c r="B1982">
        <v>5.6389999999999999E-4</v>
      </c>
      <c r="C1982">
        <v>2.499E-4</v>
      </c>
      <c r="D1982">
        <v>3.2279999999999999E-4</v>
      </c>
      <c r="E1982" t="s">
        <v>84</v>
      </c>
      <c r="F1982" t="s">
        <v>106</v>
      </c>
      <c r="G1982" t="s">
        <v>199</v>
      </c>
      <c r="H1982" t="s">
        <v>199</v>
      </c>
      <c r="I1982" t="s">
        <v>212</v>
      </c>
    </row>
    <row r="1983" spans="2:10" x14ac:dyDescent="0.4">
      <c r="B1983">
        <v>5.6369999999999999E-4</v>
      </c>
      <c r="C1983">
        <v>2.498E-4</v>
      </c>
      <c r="D1983">
        <v>1.1980000000000001E-3</v>
      </c>
      <c r="E1983" t="s">
        <v>84</v>
      </c>
      <c r="F1983" t="s">
        <v>206</v>
      </c>
      <c r="G1983" t="s">
        <v>202</v>
      </c>
      <c r="H1983" t="s">
        <v>129</v>
      </c>
      <c r="I1983" t="s">
        <v>129</v>
      </c>
    </row>
    <row r="1984" spans="2:10" x14ac:dyDescent="0.4">
      <c r="B1984">
        <v>5.6360000000000004E-4</v>
      </c>
      <c r="C1984">
        <v>2.497E-4</v>
      </c>
      <c r="D1984">
        <v>4.9700000000000005E-4</v>
      </c>
      <c r="E1984" t="s">
        <v>84</v>
      </c>
      <c r="F1984" t="s">
        <v>147</v>
      </c>
      <c r="G1984" t="s">
        <v>184</v>
      </c>
      <c r="H1984" t="s">
        <v>209</v>
      </c>
    </row>
    <row r="1985" spans="2:10" x14ac:dyDescent="0.4">
      <c r="B1985">
        <v>5.6349999999999998E-4</v>
      </c>
      <c r="C1985">
        <v>2.497E-4</v>
      </c>
      <c r="D1985">
        <v>5.9690000000000003E-4</v>
      </c>
      <c r="E1985" t="s">
        <v>84</v>
      </c>
      <c r="F1985" t="s">
        <v>111</v>
      </c>
      <c r="G1985" t="s">
        <v>160</v>
      </c>
      <c r="H1985" t="s">
        <v>167</v>
      </c>
      <c r="I1985" t="s">
        <v>86</v>
      </c>
    </row>
    <row r="1986" spans="2:10" x14ac:dyDescent="0.4">
      <c r="B1986">
        <v>5.6289999999999997E-4</v>
      </c>
      <c r="C1986">
        <v>2.4949999999999999E-4</v>
      </c>
      <c r="D1986">
        <v>2.7599999999999999E-4</v>
      </c>
      <c r="E1986" t="s">
        <v>84</v>
      </c>
      <c r="F1986" t="s">
        <v>204</v>
      </c>
      <c r="G1986" t="s">
        <v>206</v>
      </c>
      <c r="H1986" t="s">
        <v>112</v>
      </c>
      <c r="I1986" t="s">
        <v>210</v>
      </c>
    </row>
    <row r="1987" spans="2:10" x14ac:dyDescent="0.4">
      <c r="B1987">
        <v>5.6280000000000002E-4</v>
      </c>
      <c r="C1987">
        <v>2.4939999999999999E-4</v>
      </c>
      <c r="D1987">
        <v>3.2220000000000003E-4</v>
      </c>
      <c r="E1987" t="s">
        <v>84</v>
      </c>
      <c r="F1987" t="s">
        <v>54</v>
      </c>
      <c r="G1987" t="s">
        <v>204</v>
      </c>
      <c r="H1987" t="s">
        <v>112</v>
      </c>
      <c r="I1987" t="s">
        <v>212</v>
      </c>
      <c r="J1987" t="s">
        <v>212</v>
      </c>
    </row>
    <row r="1988" spans="2:10" x14ac:dyDescent="0.4">
      <c r="B1988">
        <v>5.6269999999999996E-4</v>
      </c>
      <c r="C1988">
        <v>2.4939999999999999E-4</v>
      </c>
      <c r="D1988">
        <v>5.1909999999999999E-4</v>
      </c>
      <c r="E1988" t="s">
        <v>84</v>
      </c>
      <c r="F1988" t="s">
        <v>157</v>
      </c>
      <c r="G1988" t="s">
        <v>54</v>
      </c>
      <c r="H1988" t="s">
        <v>54</v>
      </c>
    </row>
    <row r="1989" spans="2:10" x14ac:dyDescent="0.4">
      <c r="B1989">
        <v>5.6269999999999996E-4</v>
      </c>
      <c r="C1989">
        <v>2.4939999999999999E-4</v>
      </c>
      <c r="D1989">
        <v>5.1909999999999999E-4</v>
      </c>
      <c r="E1989" t="s">
        <v>84</v>
      </c>
      <c r="F1989" t="s">
        <v>54</v>
      </c>
      <c r="G1989" t="s">
        <v>157</v>
      </c>
      <c r="H1989" t="s">
        <v>54</v>
      </c>
    </row>
    <row r="1990" spans="2:10" x14ac:dyDescent="0.4">
      <c r="B1990">
        <v>5.6209999999999995E-4</v>
      </c>
      <c r="C1990">
        <v>2.4909999999999998E-4</v>
      </c>
      <c r="D1990">
        <v>4.9580000000000002E-4</v>
      </c>
      <c r="E1990" t="s">
        <v>84</v>
      </c>
      <c r="F1990" t="s">
        <v>112</v>
      </c>
      <c r="G1990" t="s">
        <v>150</v>
      </c>
      <c r="H1990" t="s">
        <v>184</v>
      </c>
      <c r="I1990" t="s">
        <v>209</v>
      </c>
    </row>
    <row r="1991" spans="2:10" x14ac:dyDescent="0.4">
      <c r="B1991">
        <v>5.6190000000000005E-4</v>
      </c>
      <c r="C1991">
        <v>2.4899999999999998E-4</v>
      </c>
      <c r="D1991">
        <v>1.374E-3</v>
      </c>
      <c r="E1991" t="s">
        <v>84</v>
      </c>
      <c r="F1991" t="s">
        <v>135</v>
      </c>
      <c r="G1991" t="s">
        <v>130</v>
      </c>
    </row>
    <row r="1992" spans="2:10" x14ac:dyDescent="0.4">
      <c r="B1992">
        <v>5.6179999999999999E-4</v>
      </c>
      <c r="C1992">
        <v>2.4899999999999998E-4</v>
      </c>
      <c r="D1992">
        <v>3.2160000000000001E-4</v>
      </c>
      <c r="E1992" t="s">
        <v>84</v>
      </c>
      <c r="F1992" t="s">
        <v>144</v>
      </c>
      <c r="G1992" t="s">
        <v>195</v>
      </c>
      <c r="H1992" t="s">
        <v>196</v>
      </c>
      <c r="I1992" t="s">
        <v>212</v>
      </c>
    </row>
    <row r="1993" spans="2:10" x14ac:dyDescent="0.4">
      <c r="B1993">
        <v>5.6170000000000005E-4</v>
      </c>
      <c r="C1993">
        <v>2.4889999999999998E-4</v>
      </c>
      <c r="D1993">
        <v>5.9500000000000004E-4</v>
      </c>
      <c r="E1993" t="s">
        <v>84</v>
      </c>
      <c r="F1993" t="s">
        <v>85</v>
      </c>
      <c r="G1993" t="s">
        <v>116</v>
      </c>
      <c r="H1993" t="s">
        <v>167</v>
      </c>
      <c r="I1993" t="s">
        <v>86</v>
      </c>
    </row>
    <row r="1994" spans="2:10" x14ac:dyDescent="0.4">
      <c r="B1994">
        <v>5.6130000000000004E-4</v>
      </c>
      <c r="C1994">
        <v>2.4879999999999998E-4</v>
      </c>
      <c r="D1994">
        <v>3.213E-4</v>
      </c>
      <c r="E1994" t="s">
        <v>84</v>
      </c>
      <c r="F1994" t="s">
        <v>146</v>
      </c>
      <c r="G1994" t="s">
        <v>144</v>
      </c>
      <c r="H1994" t="s">
        <v>201</v>
      </c>
      <c r="I1994" t="s">
        <v>212</v>
      </c>
    </row>
    <row r="1995" spans="2:10" x14ac:dyDescent="0.4">
      <c r="B1995">
        <v>5.6119999999999998E-4</v>
      </c>
      <c r="C1995">
        <v>2.4869999999999997E-4</v>
      </c>
      <c r="D1995">
        <v>3.213E-4</v>
      </c>
      <c r="E1995" t="s">
        <v>84</v>
      </c>
      <c r="F1995" t="s">
        <v>204</v>
      </c>
      <c r="G1995" t="s">
        <v>112</v>
      </c>
      <c r="H1995" t="s">
        <v>147</v>
      </c>
      <c r="I1995" t="s">
        <v>199</v>
      </c>
      <c r="J1995" t="s">
        <v>212</v>
      </c>
    </row>
    <row r="1996" spans="2:10" x14ac:dyDescent="0.4">
      <c r="B1996">
        <v>5.6110000000000003E-4</v>
      </c>
      <c r="C1996">
        <v>2.4860000000000003E-4</v>
      </c>
      <c r="D1996">
        <v>2.6699999999999998E-4</v>
      </c>
      <c r="E1996" t="s">
        <v>84</v>
      </c>
      <c r="F1996" t="s">
        <v>179</v>
      </c>
      <c r="G1996" t="s">
        <v>179</v>
      </c>
      <c r="H1996" t="s">
        <v>152</v>
      </c>
    </row>
    <row r="1997" spans="2:10" x14ac:dyDescent="0.4">
      <c r="B1997">
        <v>5.6099999999999998E-4</v>
      </c>
      <c r="C1997">
        <v>2.4860000000000003E-4</v>
      </c>
      <c r="D1997">
        <v>2.7500000000000002E-4</v>
      </c>
      <c r="E1997" t="s">
        <v>84</v>
      </c>
      <c r="F1997" t="s">
        <v>106</v>
      </c>
      <c r="G1997" t="s">
        <v>130</v>
      </c>
      <c r="H1997" t="s">
        <v>210</v>
      </c>
    </row>
    <row r="1998" spans="2:10" x14ac:dyDescent="0.4">
      <c r="B1998">
        <v>5.6070000000000002E-4</v>
      </c>
      <c r="C1998">
        <v>2.4850000000000002E-4</v>
      </c>
      <c r="D1998">
        <v>2.0170000000000001E-3</v>
      </c>
      <c r="E1998" t="s">
        <v>84</v>
      </c>
      <c r="F1998" t="s">
        <v>204</v>
      </c>
      <c r="G1998" t="s">
        <v>112</v>
      </c>
      <c r="H1998" t="s">
        <v>147</v>
      </c>
      <c r="I1998" t="s">
        <v>183</v>
      </c>
    </row>
    <row r="1999" spans="2:10" x14ac:dyDescent="0.4">
      <c r="B1999">
        <v>5.6050000000000002E-4</v>
      </c>
      <c r="C1999">
        <v>2.4840000000000002E-4</v>
      </c>
      <c r="D1999">
        <v>2.6669999999999998E-4</v>
      </c>
      <c r="E1999" t="s">
        <v>84</v>
      </c>
      <c r="F1999" t="s">
        <v>54</v>
      </c>
      <c r="G1999" t="s">
        <v>178</v>
      </c>
      <c r="H1999" t="s">
        <v>152</v>
      </c>
    </row>
    <row r="2000" spans="2:10" x14ac:dyDescent="0.4">
      <c r="B2000">
        <v>5.6019999999999996E-4</v>
      </c>
      <c r="C2000">
        <v>2.4830000000000002E-4</v>
      </c>
      <c r="D2000">
        <v>2.7460000000000001E-4</v>
      </c>
      <c r="E2000" t="s">
        <v>84</v>
      </c>
      <c r="F2000" t="s">
        <v>204</v>
      </c>
      <c r="G2000" t="s">
        <v>112</v>
      </c>
      <c r="H2000" t="s">
        <v>106</v>
      </c>
      <c r="I2000" t="s">
        <v>210</v>
      </c>
    </row>
    <row r="2001" spans="2:10" x14ac:dyDescent="0.4">
      <c r="B2001">
        <v>5.5999999999999995E-4</v>
      </c>
      <c r="C2001">
        <v>2.4820000000000002E-4</v>
      </c>
      <c r="D2001">
        <v>2.7460000000000001E-4</v>
      </c>
      <c r="E2001" t="s">
        <v>84</v>
      </c>
      <c r="F2001" t="s">
        <v>140</v>
      </c>
      <c r="G2001" t="s">
        <v>127</v>
      </c>
      <c r="H2001" t="s">
        <v>210</v>
      </c>
    </row>
    <row r="2002" spans="2:10" x14ac:dyDescent="0.4">
      <c r="B2002">
        <v>5.597E-4</v>
      </c>
      <c r="C2002">
        <v>2.4800000000000001E-4</v>
      </c>
      <c r="D2002">
        <v>2.6630000000000002E-4</v>
      </c>
      <c r="E2002" t="s">
        <v>84</v>
      </c>
      <c r="F2002" t="s">
        <v>108</v>
      </c>
      <c r="G2002" t="s">
        <v>54</v>
      </c>
      <c r="H2002" t="s">
        <v>54</v>
      </c>
      <c r="I2002" t="s">
        <v>152</v>
      </c>
    </row>
    <row r="2003" spans="2:10" x14ac:dyDescent="0.4">
      <c r="B2003">
        <v>5.597E-4</v>
      </c>
      <c r="C2003">
        <v>2.4800000000000001E-4</v>
      </c>
      <c r="D2003">
        <v>2.6630000000000002E-4</v>
      </c>
      <c r="E2003" t="s">
        <v>84</v>
      </c>
      <c r="F2003" t="s">
        <v>54</v>
      </c>
      <c r="G2003" t="s">
        <v>108</v>
      </c>
      <c r="H2003" t="s">
        <v>54</v>
      </c>
      <c r="I2003" t="s">
        <v>152</v>
      </c>
    </row>
    <row r="2004" spans="2:10" x14ac:dyDescent="0.4">
      <c r="B2004">
        <v>5.5940000000000004E-4</v>
      </c>
      <c r="C2004">
        <v>2.4790000000000001E-4</v>
      </c>
      <c r="D2004">
        <v>2.1940000000000002E-3</v>
      </c>
      <c r="E2004" t="s">
        <v>84</v>
      </c>
      <c r="F2004" t="s">
        <v>136</v>
      </c>
      <c r="G2004" t="s">
        <v>136</v>
      </c>
      <c r="H2004" t="s">
        <v>135</v>
      </c>
    </row>
    <row r="2005" spans="2:10" x14ac:dyDescent="0.4">
      <c r="B2005">
        <v>5.5900000000000004E-4</v>
      </c>
      <c r="C2005">
        <v>2.477E-4</v>
      </c>
      <c r="D2005">
        <v>3.2000000000000003E-4</v>
      </c>
      <c r="E2005" t="s">
        <v>84</v>
      </c>
      <c r="F2005" t="s">
        <v>106</v>
      </c>
      <c r="G2005" t="s">
        <v>205</v>
      </c>
      <c r="H2005" t="s">
        <v>112</v>
      </c>
      <c r="I2005" t="s">
        <v>212</v>
      </c>
    </row>
    <row r="2006" spans="2:10" x14ac:dyDescent="0.4">
      <c r="B2006">
        <v>5.5880000000000003E-4</v>
      </c>
      <c r="C2006">
        <v>2.476E-4</v>
      </c>
      <c r="D2006">
        <v>3.1990000000000002E-4</v>
      </c>
      <c r="E2006" t="s">
        <v>84</v>
      </c>
      <c r="F2006" t="s">
        <v>54</v>
      </c>
      <c r="G2006" t="s">
        <v>85</v>
      </c>
      <c r="H2006" t="s">
        <v>112</v>
      </c>
      <c r="I2006" t="s">
        <v>212</v>
      </c>
    </row>
    <row r="2007" spans="2:10" x14ac:dyDescent="0.4">
      <c r="B2007">
        <v>5.5829999999999996E-4</v>
      </c>
      <c r="C2007">
        <v>2.474E-4</v>
      </c>
      <c r="D2007">
        <v>2.6570000000000001E-4</v>
      </c>
      <c r="E2007" t="s">
        <v>84</v>
      </c>
      <c r="F2007" t="s">
        <v>204</v>
      </c>
      <c r="G2007" t="s">
        <v>112</v>
      </c>
      <c r="H2007" t="s">
        <v>147</v>
      </c>
      <c r="I2007" t="s">
        <v>54</v>
      </c>
      <c r="J2007" t="s">
        <v>152</v>
      </c>
    </row>
    <row r="2008" spans="2:10" x14ac:dyDescent="0.4">
      <c r="B2008">
        <v>5.5829999999999996E-4</v>
      </c>
      <c r="C2008">
        <v>2.474E-4</v>
      </c>
      <c r="D2008">
        <v>5.1500000000000005E-4</v>
      </c>
      <c r="E2008" t="s">
        <v>84</v>
      </c>
      <c r="F2008" t="s">
        <v>54</v>
      </c>
      <c r="G2008" t="s">
        <v>206</v>
      </c>
      <c r="H2008" t="s">
        <v>54</v>
      </c>
    </row>
    <row r="2009" spans="2:10" x14ac:dyDescent="0.4">
      <c r="B2009">
        <v>5.5829999999999996E-4</v>
      </c>
      <c r="C2009">
        <v>2.474E-4</v>
      </c>
      <c r="D2009">
        <v>5.1500000000000005E-4</v>
      </c>
      <c r="E2009" t="s">
        <v>84</v>
      </c>
      <c r="F2009" t="s">
        <v>206</v>
      </c>
      <c r="G2009" t="s">
        <v>54</v>
      </c>
      <c r="H2009" t="s">
        <v>54</v>
      </c>
    </row>
    <row r="2010" spans="2:10" x14ac:dyDescent="0.4">
      <c r="B2010">
        <v>5.5800000000000001E-4</v>
      </c>
      <c r="C2010">
        <v>2.4729999999999999E-4</v>
      </c>
      <c r="D2010">
        <v>3.4390000000000002E-3</v>
      </c>
      <c r="E2010" t="s">
        <v>84</v>
      </c>
      <c r="F2010" t="s">
        <v>204</v>
      </c>
      <c r="G2010" t="s">
        <v>112</v>
      </c>
      <c r="H2010" t="s">
        <v>147</v>
      </c>
      <c r="I2010" t="s">
        <v>174</v>
      </c>
    </row>
    <row r="2011" spans="2:10" x14ac:dyDescent="0.4">
      <c r="B2011">
        <v>5.5690000000000004E-4</v>
      </c>
      <c r="C2011">
        <v>2.4679999999999998E-4</v>
      </c>
      <c r="D2011">
        <v>2.1840000000000002E-3</v>
      </c>
      <c r="E2011" t="s">
        <v>84</v>
      </c>
      <c r="F2011" t="s">
        <v>54</v>
      </c>
      <c r="G2011" t="s">
        <v>135</v>
      </c>
      <c r="H2011" t="s">
        <v>135</v>
      </c>
    </row>
    <row r="2012" spans="2:10" x14ac:dyDescent="0.4">
      <c r="B2012">
        <v>5.5650000000000003E-4</v>
      </c>
      <c r="C2012">
        <v>2.4659999999999998E-4</v>
      </c>
      <c r="D2012">
        <v>2.6479999999999999E-4</v>
      </c>
      <c r="E2012" t="s">
        <v>84</v>
      </c>
      <c r="F2012" t="s">
        <v>154</v>
      </c>
      <c r="G2012" t="s">
        <v>129</v>
      </c>
      <c r="H2012" t="s">
        <v>152</v>
      </c>
    </row>
    <row r="2013" spans="2:10" x14ac:dyDescent="0.4">
      <c r="B2013">
        <v>5.5630000000000002E-4</v>
      </c>
      <c r="C2013">
        <v>2.4649999999999997E-4</v>
      </c>
      <c r="D2013">
        <v>1.469E-3</v>
      </c>
      <c r="E2013" t="s">
        <v>84</v>
      </c>
      <c r="F2013" t="s">
        <v>203</v>
      </c>
      <c r="G2013" t="s">
        <v>202</v>
      </c>
      <c r="H2013" t="s">
        <v>112</v>
      </c>
      <c r="I2013" t="s">
        <v>150</v>
      </c>
    </row>
    <row r="2014" spans="2:10" x14ac:dyDescent="0.4">
      <c r="B2014">
        <v>5.5610000000000002E-4</v>
      </c>
      <c r="C2014">
        <v>2.4649999999999997E-4</v>
      </c>
      <c r="D2014">
        <v>2.7270000000000001E-4</v>
      </c>
      <c r="E2014" t="s">
        <v>84</v>
      </c>
      <c r="F2014" t="s">
        <v>204</v>
      </c>
      <c r="G2014" t="s">
        <v>110</v>
      </c>
      <c r="H2014" t="s">
        <v>129</v>
      </c>
      <c r="I2014" t="s">
        <v>210</v>
      </c>
    </row>
    <row r="2015" spans="2:10" x14ac:dyDescent="0.4">
      <c r="B2015">
        <v>5.553E-4</v>
      </c>
      <c r="C2015">
        <v>2.4610000000000002E-4</v>
      </c>
      <c r="D2015">
        <v>1.358E-3</v>
      </c>
      <c r="E2015" t="s">
        <v>84</v>
      </c>
      <c r="F2015" t="s">
        <v>131</v>
      </c>
      <c r="G2015" t="s">
        <v>130</v>
      </c>
      <c r="H2015" t="s">
        <v>130</v>
      </c>
    </row>
    <row r="2016" spans="2:10" x14ac:dyDescent="0.4">
      <c r="B2016">
        <v>5.5520000000000005E-4</v>
      </c>
      <c r="C2016">
        <v>2.4610000000000002E-4</v>
      </c>
      <c r="D2016">
        <v>4.8970000000000003E-4</v>
      </c>
      <c r="E2016" t="s">
        <v>84</v>
      </c>
      <c r="F2016" t="s">
        <v>209</v>
      </c>
      <c r="G2016" t="s">
        <v>209</v>
      </c>
    </row>
    <row r="2017" spans="2:10" x14ac:dyDescent="0.4">
      <c r="B2017">
        <v>5.5429999999999998E-4</v>
      </c>
      <c r="C2017">
        <v>2.4560000000000001E-4</v>
      </c>
      <c r="D2017">
        <v>3.1730000000000001E-4</v>
      </c>
      <c r="E2017" t="s">
        <v>84</v>
      </c>
      <c r="F2017" t="s">
        <v>187</v>
      </c>
      <c r="G2017" t="s">
        <v>212</v>
      </c>
      <c r="H2017" t="s">
        <v>177</v>
      </c>
      <c r="I2017" t="s">
        <v>212</v>
      </c>
    </row>
    <row r="2018" spans="2:10" x14ac:dyDescent="0.4">
      <c r="B2018">
        <v>5.5429999999999998E-4</v>
      </c>
      <c r="C2018">
        <v>2.4560000000000001E-4</v>
      </c>
      <c r="D2018">
        <v>4.2069999999999998E-4</v>
      </c>
      <c r="E2018" t="s">
        <v>84</v>
      </c>
      <c r="F2018" t="s">
        <v>146</v>
      </c>
      <c r="G2018" t="s">
        <v>182</v>
      </c>
    </row>
    <row r="2019" spans="2:10" x14ac:dyDescent="0.4">
      <c r="B2019">
        <v>5.532E-4</v>
      </c>
      <c r="C2019">
        <v>2.4509999999999999E-4</v>
      </c>
      <c r="D2019">
        <v>2.632E-4</v>
      </c>
      <c r="E2019" t="s">
        <v>84</v>
      </c>
      <c r="F2019" t="s">
        <v>54</v>
      </c>
      <c r="G2019" t="s">
        <v>176</v>
      </c>
      <c r="H2019" t="s">
        <v>152</v>
      </c>
    </row>
    <row r="2020" spans="2:10" x14ac:dyDescent="0.4">
      <c r="B2020">
        <v>5.5210000000000003E-4</v>
      </c>
      <c r="C2020">
        <v>2.4469999999999998E-4</v>
      </c>
      <c r="D2020">
        <v>2.7070000000000002E-4</v>
      </c>
      <c r="E2020" t="s">
        <v>84</v>
      </c>
      <c r="F2020" t="s">
        <v>112</v>
      </c>
      <c r="G2020" t="s">
        <v>212</v>
      </c>
      <c r="H2020" t="s">
        <v>207</v>
      </c>
      <c r="I2020" t="s">
        <v>210</v>
      </c>
    </row>
    <row r="2021" spans="2:10" x14ac:dyDescent="0.4">
      <c r="B2021">
        <v>5.5150000000000002E-4</v>
      </c>
      <c r="C2021">
        <v>2.4439999999999998E-4</v>
      </c>
      <c r="D2021">
        <v>5.0829999999999998E-3</v>
      </c>
      <c r="E2021" t="s">
        <v>84</v>
      </c>
      <c r="F2021" t="s">
        <v>54</v>
      </c>
      <c r="G2021" t="s">
        <v>206</v>
      </c>
      <c r="H2021" t="s">
        <v>112</v>
      </c>
      <c r="I2021" t="s">
        <v>148</v>
      </c>
    </row>
    <row r="2022" spans="2:10" x14ac:dyDescent="0.4">
      <c r="B2022">
        <v>5.5110000000000001E-4</v>
      </c>
      <c r="C2022">
        <v>2.4420000000000003E-4</v>
      </c>
      <c r="D2022">
        <v>1.3270000000000001E-3</v>
      </c>
      <c r="E2022" t="s">
        <v>84</v>
      </c>
      <c r="F2022" t="s">
        <v>204</v>
      </c>
      <c r="G2022" t="s">
        <v>123</v>
      </c>
    </row>
    <row r="2023" spans="2:10" x14ac:dyDescent="0.4">
      <c r="B2023">
        <v>5.5099999999999995E-4</v>
      </c>
      <c r="C2023">
        <v>2.4420000000000003E-4</v>
      </c>
      <c r="D2023">
        <v>2.6219999999999998E-4</v>
      </c>
      <c r="E2023" t="s">
        <v>84</v>
      </c>
      <c r="F2023" t="s">
        <v>106</v>
      </c>
      <c r="G2023" t="s">
        <v>130</v>
      </c>
      <c r="H2023" t="s">
        <v>129</v>
      </c>
      <c r="I2023" t="s">
        <v>152</v>
      </c>
    </row>
    <row r="2024" spans="2:10" x14ac:dyDescent="0.4">
      <c r="B2024">
        <v>5.507E-4</v>
      </c>
      <c r="C2024">
        <v>2.441E-4</v>
      </c>
      <c r="D2024">
        <v>2.6209999999999997E-4</v>
      </c>
      <c r="E2024" t="s">
        <v>84</v>
      </c>
      <c r="F2024" t="s">
        <v>154</v>
      </c>
      <c r="G2024" t="s">
        <v>107</v>
      </c>
      <c r="H2024" t="s">
        <v>107</v>
      </c>
      <c r="I2024" t="s">
        <v>152</v>
      </c>
    </row>
    <row r="2025" spans="2:10" x14ac:dyDescent="0.4">
      <c r="B2025">
        <v>5.5049999999999999E-4</v>
      </c>
      <c r="C2025">
        <v>2.4399999999999999E-4</v>
      </c>
      <c r="D2025">
        <v>1.17E-3</v>
      </c>
      <c r="E2025" t="s">
        <v>84</v>
      </c>
      <c r="F2025" t="s">
        <v>204</v>
      </c>
      <c r="G2025" t="s">
        <v>147</v>
      </c>
      <c r="H2025" t="s">
        <v>129</v>
      </c>
    </row>
    <row r="2026" spans="2:10" x14ac:dyDescent="0.4">
      <c r="B2026">
        <v>5.4989999999999998E-4</v>
      </c>
      <c r="C2026">
        <v>2.4369999999999999E-4</v>
      </c>
      <c r="D2026">
        <v>2.6170000000000002E-4</v>
      </c>
      <c r="E2026" t="s">
        <v>84</v>
      </c>
      <c r="F2026" t="s">
        <v>204</v>
      </c>
      <c r="G2026" t="s">
        <v>112</v>
      </c>
      <c r="H2026" t="s">
        <v>147</v>
      </c>
      <c r="I2026" t="s">
        <v>131</v>
      </c>
      <c r="J2026" t="s">
        <v>152</v>
      </c>
    </row>
    <row r="2027" spans="2:10" x14ac:dyDescent="0.4">
      <c r="B2027">
        <v>5.4989999999999998E-4</v>
      </c>
      <c r="C2027">
        <v>2.4369999999999999E-4</v>
      </c>
      <c r="D2027">
        <v>3.1480000000000001E-4</v>
      </c>
      <c r="E2027" t="s">
        <v>84</v>
      </c>
      <c r="F2027" t="s">
        <v>54</v>
      </c>
      <c r="G2027" t="s">
        <v>146</v>
      </c>
      <c r="H2027" t="s">
        <v>201</v>
      </c>
      <c r="I2027" t="s">
        <v>212</v>
      </c>
    </row>
    <row r="2028" spans="2:10" x14ac:dyDescent="0.4">
      <c r="B2028">
        <v>5.4929999999999996E-4</v>
      </c>
      <c r="C2028">
        <v>2.4340000000000001E-4</v>
      </c>
      <c r="D2028">
        <v>4.9169999999999997E-4</v>
      </c>
      <c r="E2028" t="s">
        <v>84</v>
      </c>
      <c r="F2028" t="s">
        <v>109</v>
      </c>
      <c r="G2028" t="s">
        <v>54</v>
      </c>
      <c r="H2028" t="s">
        <v>154</v>
      </c>
    </row>
    <row r="2029" spans="2:10" x14ac:dyDescent="0.4">
      <c r="B2029">
        <v>5.4900000000000001E-4</v>
      </c>
      <c r="C2029">
        <v>2.433E-4</v>
      </c>
      <c r="D2029">
        <v>3.2539999999999999E-3</v>
      </c>
      <c r="E2029" t="s">
        <v>84</v>
      </c>
      <c r="F2029" t="s">
        <v>109</v>
      </c>
      <c r="G2029" t="s">
        <v>172</v>
      </c>
    </row>
    <row r="2030" spans="2:10" x14ac:dyDescent="0.4">
      <c r="B2030">
        <v>5.4900000000000001E-4</v>
      </c>
      <c r="C2030">
        <v>2.433E-4</v>
      </c>
      <c r="D2030">
        <v>1.7179999999999999E-3</v>
      </c>
      <c r="E2030" t="s">
        <v>84</v>
      </c>
      <c r="F2030" t="s">
        <v>111</v>
      </c>
      <c r="G2030" t="s">
        <v>109</v>
      </c>
    </row>
    <row r="2031" spans="2:10" x14ac:dyDescent="0.4">
      <c r="B2031">
        <v>5.4830000000000005E-4</v>
      </c>
      <c r="C2031">
        <v>2.43E-4</v>
      </c>
      <c r="D2031">
        <v>2.6879999999999997E-4</v>
      </c>
      <c r="E2031" t="s">
        <v>84</v>
      </c>
      <c r="F2031" t="s">
        <v>204</v>
      </c>
      <c r="G2031" t="s">
        <v>179</v>
      </c>
      <c r="H2031" t="s">
        <v>205</v>
      </c>
      <c r="I2031" t="s">
        <v>112</v>
      </c>
      <c r="J2031" t="s">
        <v>210</v>
      </c>
    </row>
    <row r="2032" spans="2:10" x14ac:dyDescent="0.4">
      <c r="B2032">
        <v>5.4810000000000004E-4</v>
      </c>
      <c r="C2032">
        <v>2.429E-4</v>
      </c>
      <c r="D2032">
        <v>3.6340000000000001E-3</v>
      </c>
      <c r="E2032" t="s">
        <v>84</v>
      </c>
      <c r="F2032" t="s">
        <v>140</v>
      </c>
      <c r="G2032" t="s">
        <v>147</v>
      </c>
    </row>
    <row r="2033" spans="2:10" x14ac:dyDescent="0.4">
      <c r="B2033">
        <v>5.4790000000000004E-4</v>
      </c>
      <c r="C2033">
        <v>2.4279999999999999E-4</v>
      </c>
      <c r="D2033">
        <v>2.5739999999999999E-3</v>
      </c>
      <c r="E2033" t="s">
        <v>84</v>
      </c>
      <c r="F2033" t="s">
        <v>85</v>
      </c>
      <c r="G2033" t="s">
        <v>125</v>
      </c>
    </row>
    <row r="2034" spans="2:10" x14ac:dyDescent="0.4">
      <c r="B2034">
        <v>5.4779999999999998E-4</v>
      </c>
      <c r="C2034">
        <v>2.4279999999999999E-4</v>
      </c>
      <c r="D2034">
        <v>2.6860000000000002E-4</v>
      </c>
      <c r="E2034" t="s">
        <v>84</v>
      </c>
      <c r="F2034" t="s">
        <v>193</v>
      </c>
      <c r="G2034" t="s">
        <v>193</v>
      </c>
      <c r="H2034" t="s">
        <v>210</v>
      </c>
    </row>
    <row r="2035" spans="2:10" x14ac:dyDescent="0.4">
      <c r="B2035">
        <v>5.4750000000000003E-4</v>
      </c>
      <c r="C2035">
        <v>2.4259999999999999E-4</v>
      </c>
      <c r="D2035">
        <v>2.6840000000000002E-4</v>
      </c>
      <c r="E2035" t="s">
        <v>84</v>
      </c>
      <c r="F2035" t="s">
        <v>129</v>
      </c>
      <c r="G2035" t="s">
        <v>144</v>
      </c>
      <c r="H2035" t="s">
        <v>194</v>
      </c>
      <c r="I2035" t="s">
        <v>210</v>
      </c>
    </row>
    <row r="2036" spans="2:10" x14ac:dyDescent="0.4">
      <c r="B2036">
        <v>5.4739999999999997E-4</v>
      </c>
      <c r="C2036">
        <v>2.4259999999999999E-4</v>
      </c>
      <c r="D2036">
        <v>2.6830000000000002E-4</v>
      </c>
      <c r="E2036" t="s">
        <v>84</v>
      </c>
      <c r="F2036" t="s">
        <v>108</v>
      </c>
      <c r="G2036" t="s">
        <v>146</v>
      </c>
      <c r="H2036" t="s">
        <v>210</v>
      </c>
    </row>
    <row r="2037" spans="2:10" x14ac:dyDescent="0.4">
      <c r="B2037">
        <v>5.4719999999999997E-4</v>
      </c>
      <c r="C2037">
        <v>2.4250000000000001E-4</v>
      </c>
      <c r="D2037">
        <v>5.0480000000000002E-4</v>
      </c>
      <c r="E2037" t="s">
        <v>84</v>
      </c>
      <c r="F2037" t="s">
        <v>86</v>
      </c>
      <c r="G2037" t="s">
        <v>112</v>
      </c>
      <c r="H2037" t="s">
        <v>148</v>
      </c>
      <c r="I2037" t="s">
        <v>147</v>
      </c>
      <c r="J2037" t="s">
        <v>54</v>
      </c>
    </row>
    <row r="2038" spans="2:10" x14ac:dyDescent="0.4">
      <c r="B2038">
        <v>5.4670000000000001E-4</v>
      </c>
      <c r="C2038">
        <v>2.4230000000000001E-4</v>
      </c>
      <c r="D2038">
        <v>1.668E-3</v>
      </c>
      <c r="E2038" t="s">
        <v>84</v>
      </c>
      <c r="F2038" t="s">
        <v>106</v>
      </c>
      <c r="G2038" t="s">
        <v>118</v>
      </c>
    </row>
    <row r="2039" spans="2:10" x14ac:dyDescent="0.4">
      <c r="B2039">
        <v>5.4640000000000005E-4</v>
      </c>
      <c r="C2039">
        <v>2.421E-4</v>
      </c>
      <c r="D2039">
        <v>2.6790000000000001E-4</v>
      </c>
      <c r="E2039" t="s">
        <v>84</v>
      </c>
      <c r="F2039" t="s">
        <v>146</v>
      </c>
      <c r="G2039" t="s">
        <v>210</v>
      </c>
      <c r="H2039" t="s">
        <v>207</v>
      </c>
      <c r="I2039" t="s">
        <v>210</v>
      </c>
    </row>
    <row r="2040" spans="2:10" x14ac:dyDescent="0.4">
      <c r="B2040">
        <v>5.4620000000000005E-4</v>
      </c>
      <c r="C2040">
        <v>2.421E-4</v>
      </c>
      <c r="D2040">
        <v>1.4419999999999999E-3</v>
      </c>
      <c r="E2040" t="s">
        <v>84</v>
      </c>
      <c r="F2040" t="s">
        <v>204</v>
      </c>
      <c r="G2040" t="s">
        <v>112</v>
      </c>
      <c r="H2040" t="s">
        <v>205</v>
      </c>
      <c r="I2040" t="s">
        <v>112</v>
      </c>
      <c r="J2040" t="s">
        <v>150</v>
      </c>
    </row>
    <row r="2041" spans="2:10" x14ac:dyDescent="0.4">
      <c r="B2041">
        <v>5.4620000000000005E-4</v>
      </c>
      <c r="C2041">
        <v>2.42E-4</v>
      </c>
      <c r="D2041">
        <v>3.1260000000000001E-4</v>
      </c>
      <c r="E2041" t="s">
        <v>84</v>
      </c>
      <c r="F2041" t="s">
        <v>168</v>
      </c>
      <c r="G2041" t="s">
        <v>188</v>
      </c>
      <c r="H2041" t="s">
        <v>201</v>
      </c>
      <c r="I2041" t="s">
        <v>212</v>
      </c>
    </row>
    <row r="2042" spans="2:10" x14ac:dyDescent="0.4">
      <c r="B2042">
        <v>5.4609999999999999E-4</v>
      </c>
      <c r="C2042">
        <v>2.42E-4</v>
      </c>
      <c r="D2042">
        <v>2.5980000000000003E-4</v>
      </c>
      <c r="E2042" t="s">
        <v>84</v>
      </c>
      <c r="F2042" t="s">
        <v>205</v>
      </c>
      <c r="G2042" t="s">
        <v>112</v>
      </c>
      <c r="H2042" t="s">
        <v>147</v>
      </c>
      <c r="I2042" t="s">
        <v>152</v>
      </c>
    </row>
    <row r="2043" spans="2:10" x14ac:dyDescent="0.4">
      <c r="B2043">
        <v>5.4600000000000004E-4</v>
      </c>
      <c r="C2043">
        <v>2.42E-4</v>
      </c>
      <c r="D2043">
        <v>2.5980000000000003E-4</v>
      </c>
      <c r="E2043" t="s">
        <v>84</v>
      </c>
      <c r="F2043" t="s">
        <v>123</v>
      </c>
      <c r="G2043" t="s">
        <v>152</v>
      </c>
    </row>
    <row r="2044" spans="2:10" x14ac:dyDescent="0.4">
      <c r="B2044">
        <v>5.4580000000000004E-4</v>
      </c>
      <c r="C2044">
        <v>2.419E-4</v>
      </c>
      <c r="D2044">
        <v>2.5970000000000002E-4</v>
      </c>
      <c r="E2044" t="s">
        <v>84</v>
      </c>
      <c r="F2044" t="s">
        <v>111</v>
      </c>
      <c r="G2044" t="s">
        <v>163</v>
      </c>
      <c r="H2044" t="s">
        <v>129</v>
      </c>
      <c r="I2044" t="s">
        <v>152</v>
      </c>
    </row>
    <row r="2045" spans="2:10" x14ac:dyDescent="0.4">
      <c r="B2045">
        <v>5.4580000000000004E-4</v>
      </c>
      <c r="C2045">
        <v>2.419E-4</v>
      </c>
      <c r="D2045">
        <v>2.676E-4</v>
      </c>
      <c r="E2045" t="s">
        <v>84</v>
      </c>
      <c r="F2045" t="s">
        <v>208</v>
      </c>
      <c r="G2045" t="s">
        <v>207</v>
      </c>
      <c r="H2045" t="s">
        <v>210</v>
      </c>
    </row>
    <row r="2046" spans="2:10" x14ac:dyDescent="0.4">
      <c r="B2046">
        <v>5.4520000000000002E-4</v>
      </c>
      <c r="C2046">
        <v>2.4159999999999999E-4</v>
      </c>
      <c r="D2046">
        <v>2.5940000000000002E-4</v>
      </c>
      <c r="E2046" t="s">
        <v>84</v>
      </c>
      <c r="F2046" t="s">
        <v>136</v>
      </c>
      <c r="G2046" t="s">
        <v>112</v>
      </c>
      <c r="H2046" t="s">
        <v>150</v>
      </c>
      <c r="I2046" t="s">
        <v>152</v>
      </c>
    </row>
    <row r="2047" spans="2:10" x14ac:dyDescent="0.4">
      <c r="B2047">
        <v>5.4489999999999996E-4</v>
      </c>
      <c r="C2047">
        <v>2.4149999999999999E-4</v>
      </c>
      <c r="D2047">
        <v>2.5930000000000001E-4</v>
      </c>
      <c r="E2047" t="s">
        <v>84</v>
      </c>
      <c r="F2047" t="s">
        <v>205</v>
      </c>
      <c r="G2047" t="s">
        <v>131</v>
      </c>
      <c r="H2047" t="s">
        <v>152</v>
      </c>
    </row>
    <row r="2048" spans="2:10" x14ac:dyDescent="0.4">
      <c r="B2048">
        <v>5.4469999999999996E-4</v>
      </c>
      <c r="C2048">
        <v>2.4140000000000001E-4</v>
      </c>
      <c r="D2048">
        <v>4.1350000000000002E-4</v>
      </c>
      <c r="E2048" t="s">
        <v>84</v>
      </c>
      <c r="F2048" t="s">
        <v>108</v>
      </c>
      <c r="G2048" t="s">
        <v>182</v>
      </c>
    </row>
    <row r="2049" spans="2:10" x14ac:dyDescent="0.4">
      <c r="B2049">
        <v>5.4440000000000001E-4</v>
      </c>
      <c r="C2049">
        <v>2.4120000000000001E-4</v>
      </c>
      <c r="D2049">
        <v>2.5900000000000001E-4</v>
      </c>
      <c r="E2049" t="s">
        <v>84</v>
      </c>
      <c r="F2049" t="s">
        <v>86</v>
      </c>
      <c r="G2049" t="s">
        <v>112</v>
      </c>
      <c r="H2049" t="s">
        <v>150</v>
      </c>
      <c r="I2049" t="s">
        <v>152</v>
      </c>
      <c r="J2049" t="s">
        <v>152</v>
      </c>
    </row>
    <row r="2050" spans="2:10" x14ac:dyDescent="0.4">
      <c r="B2050">
        <v>5.4429999999999995E-4</v>
      </c>
      <c r="C2050">
        <v>2.4120000000000001E-4</v>
      </c>
      <c r="D2050">
        <v>3.1159999999999998E-4</v>
      </c>
      <c r="E2050" t="s">
        <v>84</v>
      </c>
      <c r="F2050" t="s">
        <v>54</v>
      </c>
      <c r="G2050" t="s">
        <v>106</v>
      </c>
      <c r="H2050" t="s">
        <v>199</v>
      </c>
      <c r="I2050" t="s">
        <v>212</v>
      </c>
    </row>
    <row r="2051" spans="2:10" x14ac:dyDescent="0.4">
      <c r="B2051">
        <v>5.4379999999999999E-4</v>
      </c>
      <c r="C2051">
        <v>2.41E-4</v>
      </c>
      <c r="D2051">
        <v>3.1129999999999998E-4</v>
      </c>
      <c r="E2051" t="s">
        <v>84</v>
      </c>
      <c r="F2051" t="s">
        <v>204</v>
      </c>
      <c r="G2051" t="s">
        <v>111</v>
      </c>
      <c r="H2051" t="s">
        <v>156</v>
      </c>
      <c r="I2051" t="s">
        <v>189</v>
      </c>
      <c r="J2051" t="s">
        <v>212</v>
      </c>
    </row>
    <row r="2052" spans="2:10" x14ac:dyDescent="0.4">
      <c r="B2052">
        <v>5.4370000000000004E-4</v>
      </c>
      <c r="C2052">
        <v>2.409E-4</v>
      </c>
      <c r="D2052">
        <v>2.587E-4</v>
      </c>
      <c r="E2052" t="s">
        <v>84</v>
      </c>
      <c r="F2052" t="s">
        <v>108</v>
      </c>
      <c r="G2052" t="s">
        <v>130</v>
      </c>
      <c r="H2052" t="s">
        <v>152</v>
      </c>
    </row>
    <row r="2053" spans="2:10" x14ac:dyDescent="0.4">
      <c r="B2053">
        <v>5.4330000000000003E-4</v>
      </c>
      <c r="C2053">
        <v>2.408E-4</v>
      </c>
      <c r="D2053">
        <v>3.6020000000000002E-3</v>
      </c>
      <c r="E2053" t="s">
        <v>84</v>
      </c>
      <c r="F2053" t="s">
        <v>154</v>
      </c>
      <c r="G2053" t="s">
        <v>112</v>
      </c>
      <c r="H2053" t="s">
        <v>147</v>
      </c>
    </row>
    <row r="2054" spans="2:10" x14ac:dyDescent="0.4">
      <c r="B2054">
        <v>5.4310000000000003E-4</v>
      </c>
      <c r="C2054">
        <v>2.407E-4</v>
      </c>
      <c r="D2054">
        <v>5.006E-3</v>
      </c>
      <c r="E2054" t="s">
        <v>84</v>
      </c>
      <c r="F2054" t="s">
        <v>179</v>
      </c>
      <c r="G2054" t="s">
        <v>205</v>
      </c>
      <c r="H2054" t="s">
        <v>112</v>
      </c>
      <c r="I2054" t="s">
        <v>148</v>
      </c>
    </row>
    <row r="2055" spans="2:10" x14ac:dyDescent="0.4">
      <c r="B2055">
        <v>5.4299999999999997E-4</v>
      </c>
      <c r="C2055">
        <v>2.407E-4</v>
      </c>
      <c r="D2055">
        <v>1.1540000000000001E-3</v>
      </c>
      <c r="E2055" t="s">
        <v>84</v>
      </c>
      <c r="F2055" t="s">
        <v>204</v>
      </c>
      <c r="G2055" t="s">
        <v>202</v>
      </c>
      <c r="H2055" t="s">
        <v>129</v>
      </c>
      <c r="I2055" t="s">
        <v>129</v>
      </c>
    </row>
    <row r="2056" spans="2:10" x14ac:dyDescent="0.4">
      <c r="B2056">
        <v>5.4299999999999997E-4</v>
      </c>
      <c r="C2056">
        <v>2.4059999999999999E-4</v>
      </c>
      <c r="D2056">
        <v>1.217E-3</v>
      </c>
      <c r="E2056" t="s">
        <v>84</v>
      </c>
      <c r="F2056" t="s">
        <v>54</v>
      </c>
      <c r="G2056" t="s">
        <v>86</v>
      </c>
      <c r="H2056" t="s">
        <v>131</v>
      </c>
    </row>
    <row r="2057" spans="2:10" x14ac:dyDescent="0.4">
      <c r="B2057">
        <v>5.419E-4</v>
      </c>
      <c r="C2057">
        <v>2.4010000000000001E-4</v>
      </c>
      <c r="D2057">
        <v>3.5929999999999998E-3</v>
      </c>
      <c r="E2057" t="s">
        <v>84</v>
      </c>
      <c r="F2057" t="s">
        <v>105</v>
      </c>
      <c r="G2057" t="s">
        <v>112</v>
      </c>
      <c r="H2057" t="s">
        <v>147</v>
      </c>
    </row>
    <row r="2058" spans="2:10" x14ac:dyDescent="0.4">
      <c r="B2058">
        <v>5.4160000000000005E-4</v>
      </c>
      <c r="C2058">
        <v>2.4000000000000001E-4</v>
      </c>
      <c r="D2058">
        <v>2.655E-4</v>
      </c>
      <c r="E2058" t="s">
        <v>84</v>
      </c>
      <c r="F2058" t="s">
        <v>203</v>
      </c>
      <c r="G2058" t="s">
        <v>174</v>
      </c>
      <c r="H2058" t="s">
        <v>210</v>
      </c>
    </row>
    <row r="2059" spans="2:10" x14ac:dyDescent="0.4">
      <c r="B2059">
        <v>5.4060000000000002E-4</v>
      </c>
      <c r="C2059">
        <v>2.396E-4</v>
      </c>
      <c r="D2059">
        <v>5.7260000000000004E-4</v>
      </c>
      <c r="E2059" t="s">
        <v>84</v>
      </c>
      <c r="F2059" t="s">
        <v>206</v>
      </c>
      <c r="G2059" t="s">
        <v>109</v>
      </c>
      <c r="H2059" t="s">
        <v>167</v>
      </c>
      <c r="I2059" t="s">
        <v>86</v>
      </c>
    </row>
    <row r="2060" spans="2:10" x14ac:dyDescent="0.4">
      <c r="B2060">
        <v>5.3970000000000005E-4</v>
      </c>
      <c r="C2060">
        <v>2.3919999999999999E-4</v>
      </c>
      <c r="D2060">
        <v>4.9779999999999996E-4</v>
      </c>
      <c r="E2060" t="s">
        <v>84</v>
      </c>
      <c r="F2060" t="s">
        <v>86</v>
      </c>
      <c r="G2060" t="s">
        <v>112</v>
      </c>
      <c r="H2060" t="s">
        <v>147</v>
      </c>
      <c r="I2060" t="s">
        <v>147</v>
      </c>
      <c r="J2060" t="s">
        <v>54</v>
      </c>
    </row>
    <row r="2061" spans="2:10" x14ac:dyDescent="0.4">
      <c r="B2061">
        <v>5.3950000000000005E-4</v>
      </c>
      <c r="C2061">
        <v>2.3910000000000001E-4</v>
      </c>
      <c r="D2061">
        <v>6.9180000000000001E-4</v>
      </c>
      <c r="E2061" t="s">
        <v>84</v>
      </c>
      <c r="F2061" t="s">
        <v>85</v>
      </c>
      <c r="G2061" t="s">
        <v>112</v>
      </c>
      <c r="H2061" t="s">
        <v>107</v>
      </c>
    </row>
    <row r="2062" spans="2:10" x14ac:dyDescent="0.4">
      <c r="B2062">
        <v>5.3939999999999999E-4</v>
      </c>
      <c r="C2062">
        <v>2.3910000000000001E-4</v>
      </c>
      <c r="D2062">
        <v>8.0769999999999995E-4</v>
      </c>
      <c r="E2062" t="s">
        <v>84</v>
      </c>
      <c r="F2062" t="s">
        <v>129</v>
      </c>
      <c r="G2062" t="s">
        <v>110</v>
      </c>
      <c r="H2062" t="s">
        <v>202</v>
      </c>
    </row>
    <row r="2063" spans="2:10" x14ac:dyDescent="0.4">
      <c r="B2063">
        <v>5.3939999999999999E-4</v>
      </c>
      <c r="C2063">
        <v>2.3900000000000001E-4</v>
      </c>
      <c r="D2063">
        <v>4.9759999999999995E-4</v>
      </c>
      <c r="E2063" t="s">
        <v>84</v>
      </c>
      <c r="F2063" t="s">
        <v>86</v>
      </c>
      <c r="G2063" t="s">
        <v>112</v>
      </c>
      <c r="H2063" t="s">
        <v>148</v>
      </c>
      <c r="I2063" t="s">
        <v>109</v>
      </c>
      <c r="J2063" t="s">
        <v>54</v>
      </c>
    </row>
    <row r="2064" spans="2:10" x14ac:dyDescent="0.4">
      <c r="B2064">
        <v>5.3919999999999999E-4</v>
      </c>
      <c r="C2064">
        <v>2.3890000000000001E-4</v>
      </c>
      <c r="D2064">
        <v>2.566E-4</v>
      </c>
      <c r="E2064" t="s">
        <v>84</v>
      </c>
      <c r="F2064" t="s">
        <v>86</v>
      </c>
      <c r="G2064" t="s">
        <v>112</v>
      </c>
      <c r="H2064" t="s">
        <v>150</v>
      </c>
      <c r="I2064" t="s">
        <v>150</v>
      </c>
      <c r="J2064" t="s">
        <v>152</v>
      </c>
    </row>
    <row r="2065" spans="2:10" x14ac:dyDescent="0.4">
      <c r="B2065">
        <v>5.3870000000000003E-4</v>
      </c>
      <c r="C2065">
        <v>2.387E-4</v>
      </c>
      <c r="D2065">
        <v>3.0840000000000002E-4</v>
      </c>
      <c r="E2065" t="s">
        <v>84</v>
      </c>
      <c r="F2065" t="s">
        <v>176</v>
      </c>
      <c r="G2065" t="s">
        <v>212</v>
      </c>
      <c r="H2065" t="s">
        <v>212</v>
      </c>
    </row>
    <row r="2066" spans="2:10" x14ac:dyDescent="0.4">
      <c r="B2066">
        <v>5.3839999999999997E-4</v>
      </c>
      <c r="C2066">
        <v>2.386E-4</v>
      </c>
      <c r="D2066">
        <v>5.7039999999999999E-4</v>
      </c>
      <c r="E2066" t="s">
        <v>84</v>
      </c>
      <c r="F2066" t="s">
        <v>155</v>
      </c>
      <c r="G2066" t="s">
        <v>167</v>
      </c>
      <c r="H2066" t="s">
        <v>86</v>
      </c>
    </row>
    <row r="2067" spans="2:10" x14ac:dyDescent="0.4">
      <c r="B2067">
        <v>5.3839999999999997E-4</v>
      </c>
      <c r="C2067">
        <v>2.386E-4</v>
      </c>
      <c r="D2067">
        <v>2.6390000000000002E-4</v>
      </c>
      <c r="E2067" t="s">
        <v>84</v>
      </c>
      <c r="F2067" t="s">
        <v>130</v>
      </c>
      <c r="G2067" t="s">
        <v>210</v>
      </c>
    </row>
    <row r="2068" spans="2:10" x14ac:dyDescent="0.4">
      <c r="B2068">
        <v>5.3830000000000002E-4</v>
      </c>
      <c r="C2068">
        <v>2.385E-4</v>
      </c>
      <c r="D2068">
        <v>5.9259999999999998E-4</v>
      </c>
      <c r="E2068" t="s">
        <v>84</v>
      </c>
      <c r="F2068" t="s">
        <v>206</v>
      </c>
      <c r="G2068" t="s">
        <v>181</v>
      </c>
    </row>
    <row r="2069" spans="2:10" x14ac:dyDescent="0.4">
      <c r="B2069">
        <v>5.373E-4</v>
      </c>
      <c r="C2069">
        <v>2.3809999999999999E-4</v>
      </c>
      <c r="D2069">
        <v>2.6340000000000001E-4</v>
      </c>
      <c r="E2069" t="s">
        <v>84</v>
      </c>
      <c r="F2069" t="s">
        <v>206</v>
      </c>
      <c r="G2069" t="s">
        <v>112</v>
      </c>
      <c r="H2069" t="s">
        <v>210</v>
      </c>
      <c r="I2069" t="s">
        <v>210</v>
      </c>
    </row>
    <row r="2070" spans="2:10" x14ac:dyDescent="0.4">
      <c r="B2070">
        <v>5.3649999999999998E-4</v>
      </c>
      <c r="C2070">
        <v>2.377E-4</v>
      </c>
      <c r="D2070">
        <v>4.7320000000000001E-4</v>
      </c>
      <c r="E2070" t="s">
        <v>84</v>
      </c>
      <c r="F2070" t="s">
        <v>204</v>
      </c>
      <c r="G2070" t="s">
        <v>112</v>
      </c>
      <c r="H2070" t="s">
        <v>149</v>
      </c>
      <c r="I2070" t="s">
        <v>183</v>
      </c>
      <c r="J2070" t="s">
        <v>209</v>
      </c>
    </row>
    <row r="2071" spans="2:10" x14ac:dyDescent="0.4">
      <c r="B2071">
        <v>5.354E-4</v>
      </c>
      <c r="C2071">
        <v>2.3729999999999999E-4</v>
      </c>
      <c r="D2071">
        <v>8.4590000000000002E-4</v>
      </c>
      <c r="E2071" t="s">
        <v>84</v>
      </c>
      <c r="F2071" t="s">
        <v>206</v>
      </c>
      <c r="G2071" t="s">
        <v>166</v>
      </c>
    </row>
    <row r="2072" spans="2:10" x14ac:dyDescent="0.4">
      <c r="B2072">
        <v>5.3339999999999995E-4</v>
      </c>
      <c r="C2072">
        <v>2.364E-4</v>
      </c>
      <c r="D2072">
        <v>4.705E-4</v>
      </c>
      <c r="E2072" t="s">
        <v>84</v>
      </c>
      <c r="F2072" t="s">
        <v>86</v>
      </c>
      <c r="G2072" t="s">
        <v>209</v>
      </c>
    </row>
    <row r="2073" spans="2:10" x14ac:dyDescent="0.4">
      <c r="B2073">
        <v>5.3319999999999995E-4</v>
      </c>
      <c r="C2073">
        <v>2.363E-4</v>
      </c>
      <c r="D2073">
        <v>1.106E-3</v>
      </c>
      <c r="E2073" t="s">
        <v>84</v>
      </c>
      <c r="F2073" t="s">
        <v>131</v>
      </c>
      <c r="G2073" t="s">
        <v>126</v>
      </c>
    </row>
    <row r="2074" spans="2:10" x14ac:dyDescent="0.4">
      <c r="B2074">
        <v>5.3319999999999995E-4</v>
      </c>
      <c r="C2074">
        <v>2.363E-4</v>
      </c>
      <c r="D2074">
        <v>4.9180000000000003E-4</v>
      </c>
      <c r="E2074" t="s">
        <v>84</v>
      </c>
      <c r="F2074" t="s">
        <v>105</v>
      </c>
      <c r="G2074" t="s">
        <v>147</v>
      </c>
      <c r="H2074" t="s">
        <v>54</v>
      </c>
    </row>
    <row r="2075" spans="2:10" x14ac:dyDescent="0.4">
      <c r="B2075">
        <v>5.331E-4</v>
      </c>
      <c r="C2075">
        <v>2.362E-4</v>
      </c>
      <c r="D2075">
        <v>2.49E-3</v>
      </c>
      <c r="E2075" t="s">
        <v>84</v>
      </c>
      <c r="F2075" t="s">
        <v>106</v>
      </c>
      <c r="G2075" t="s">
        <v>111</v>
      </c>
      <c r="H2075" t="s">
        <v>164</v>
      </c>
    </row>
    <row r="2076" spans="2:10" x14ac:dyDescent="0.4">
      <c r="B2076">
        <v>5.3300000000000005E-4</v>
      </c>
      <c r="C2076">
        <v>2.362E-4</v>
      </c>
      <c r="D2076">
        <v>4.9169999999999997E-4</v>
      </c>
      <c r="E2076" t="s">
        <v>84</v>
      </c>
      <c r="F2076" t="s">
        <v>206</v>
      </c>
      <c r="G2076" t="s">
        <v>111</v>
      </c>
      <c r="H2076" t="s">
        <v>157</v>
      </c>
      <c r="I2076" t="s">
        <v>54</v>
      </c>
    </row>
    <row r="2077" spans="2:10" x14ac:dyDescent="0.4">
      <c r="B2077">
        <v>5.3260000000000004E-4</v>
      </c>
      <c r="C2077">
        <v>2.3599999999999999E-4</v>
      </c>
      <c r="D2077">
        <v>3.0489999999999998E-4</v>
      </c>
      <c r="E2077" t="s">
        <v>84</v>
      </c>
      <c r="F2077" t="s">
        <v>204</v>
      </c>
      <c r="G2077" t="s">
        <v>145</v>
      </c>
      <c r="H2077" t="s">
        <v>196</v>
      </c>
      <c r="I2077" t="s">
        <v>212</v>
      </c>
    </row>
    <row r="2078" spans="2:10" x14ac:dyDescent="0.4">
      <c r="B2078">
        <v>5.3249999999999999E-4</v>
      </c>
      <c r="C2078">
        <v>2.3599999999999999E-4</v>
      </c>
      <c r="D2078">
        <v>2.611E-4</v>
      </c>
      <c r="E2078" t="s">
        <v>84</v>
      </c>
      <c r="F2078" t="s">
        <v>110</v>
      </c>
      <c r="G2078" t="s">
        <v>202</v>
      </c>
      <c r="H2078" t="s">
        <v>112</v>
      </c>
      <c r="I2078" t="s">
        <v>210</v>
      </c>
    </row>
    <row r="2079" spans="2:10" x14ac:dyDescent="0.4">
      <c r="B2079">
        <v>5.3180000000000002E-4</v>
      </c>
      <c r="C2079">
        <v>2.3570000000000001E-4</v>
      </c>
      <c r="D2079">
        <v>2.6069999999999999E-4</v>
      </c>
      <c r="E2079" t="s">
        <v>84</v>
      </c>
      <c r="F2079" t="s">
        <v>194</v>
      </c>
      <c r="G2079" t="s">
        <v>194</v>
      </c>
      <c r="H2079" t="s">
        <v>210</v>
      </c>
    </row>
    <row r="2080" spans="2:10" x14ac:dyDescent="0.4">
      <c r="B2080">
        <v>5.3169999999999997E-4</v>
      </c>
      <c r="C2080">
        <v>2.3560000000000001E-4</v>
      </c>
      <c r="D2080">
        <v>2.6069999999999999E-4</v>
      </c>
      <c r="E2080" t="s">
        <v>84</v>
      </c>
      <c r="F2080" t="s">
        <v>85</v>
      </c>
      <c r="G2080" t="s">
        <v>112</v>
      </c>
      <c r="H2080" t="s">
        <v>150</v>
      </c>
      <c r="I2080" t="s">
        <v>210</v>
      </c>
    </row>
    <row r="2081" spans="2:10" x14ac:dyDescent="0.4">
      <c r="B2081">
        <v>5.3140000000000001E-4</v>
      </c>
      <c r="C2081">
        <v>2.3550000000000001E-4</v>
      </c>
      <c r="D2081">
        <v>1.2800000000000001E-3</v>
      </c>
      <c r="E2081" t="s">
        <v>84</v>
      </c>
      <c r="F2081" t="s">
        <v>129</v>
      </c>
      <c r="G2081" t="s">
        <v>123</v>
      </c>
    </row>
    <row r="2082" spans="2:10" x14ac:dyDescent="0.4">
      <c r="B2082">
        <v>5.3120000000000001E-4</v>
      </c>
      <c r="C2082">
        <v>2.354E-4</v>
      </c>
      <c r="D2082">
        <v>2.6039999999999999E-4</v>
      </c>
      <c r="E2082" t="s">
        <v>84</v>
      </c>
      <c r="F2082" t="s">
        <v>203</v>
      </c>
      <c r="G2082" t="s">
        <v>112</v>
      </c>
      <c r="H2082" t="s">
        <v>149</v>
      </c>
      <c r="I2082" t="s">
        <v>210</v>
      </c>
    </row>
    <row r="2083" spans="2:10" x14ac:dyDescent="0.4">
      <c r="B2083">
        <v>5.3109999999999995E-4</v>
      </c>
      <c r="C2083">
        <v>2.354E-4</v>
      </c>
      <c r="D2083">
        <v>5.6260000000000001E-4</v>
      </c>
      <c r="E2083" t="s">
        <v>84</v>
      </c>
      <c r="F2083" t="s">
        <v>109</v>
      </c>
      <c r="G2083" t="s">
        <v>109</v>
      </c>
      <c r="H2083" t="s">
        <v>167</v>
      </c>
      <c r="I2083" t="s">
        <v>86</v>
      </c>
    </row>
    <row r="2084" spans="2:10" x14ac:dyDescent="0.4">
      <c r="B2084">
        <v>5.2990000000000003E-4</v>
      </c>
      <c r="C2084">
        <v>2.3479999999999999E-4</v>
      </c>
      <c r="D2084">
        <v>2.521E-4</v>
      </c>
      <c r="E2084" t="s">
        <v>84</v>
      </c>
      <c r="F2084" t="s">
        <v>111</v>
      </c>
      <c r="G2084" t="s">
        <v>163</v>
      </c>
      <c r="H2084" t="s">
        <v>152</v>
      </c>
    </row>
    <row r="2085" spans="2:10" x14ac:dyDescent="0.4">
      <c r="B2085">
        <v>5.2990000000000003E-4</v>
      </c>
      <c r="C2085">
        <v>2.3479999999999999E-4</v>
      </c>
      <c r="D2085">
        <v>3.033E-4</v>
      </c>
      <c r="E2085" t="s">
        <v>84</v>
      </c>
      <c r="F2085" t="s">
        <v>206</v>
      </c>
      <c r="G2085" t="s">
        <v>112</v>
      </c>
      <c r="H2085" t="s">
        <v>147</v>
      </c>
      <c r="I2085" t="s">
        <v>187</v>
      </c>
      <c r="J2085" t="s">
        <v>212</v>
      </c>
    </row>
    <row r="2086" spans="2:10" x14ac:dyDescent="0.4">
      <c r="B2086">
        <v>5.2970000000000003E-4</v>
      </c>
      <c r="C2086">
        <v>2.3470000000000001E-4</v>
      </c>
      <c r="D2086">
        <v>2.52E-4</v>
      </c>
      <c r="E2086" t="s">
        <v>84</v>
      </c>
      <c r="F2086" t="s">
        <v>86</v>
      </c>
      <c r="G2086" t="s">
        <v>112</v>
      </c>
      <c r="H2086" t="s">
        <v>212</v>
      </c>
      <c r="I2086" t="s">
        <v>152</v>
      </c>
    </row>
    <row r="2087" spans="2:10" x14ac:dyDescent="0.4">
      <c r="B2087">
        <v>5.2939999999999997E-4</v>
      </c>
      <c r="C2087">
        <v>2.3460000000000001E-4</v>
      </c>
      <c r="D2087">
        <v>1.1249999999999999E-3</v>
      </c>
      <c r="E2087" t="s">
        <v>84</v>
      </c>
      <c r="F2087" t="s">
        <v>159</v>
      </c>
      <c r="G2087" t="s">
        <v>129</v>
      </c>
    </row>
    <row r="2088" spans="2:10" x14ac:dyDescent="0.4">
      <c r="B2088">
        <v>5.2930000000000002E-4</v>
      </c>
      <c r="C2088">
        <v>2.3460000000000001E-4</v>
      </c>
      <c r="D2088">
        <v>3.0299999999999999E-4</v>
      </c>
      <c r="E2088" t="s">
        <v>84</v>
      </c>
      <c r="F2088" t="s">
        <v>54</v>
      </c>
      <c r="G2088" t="s">
        <v>187</v>
      </c>
      <c r="H2088" t="s">
        <v>187</v>
      </c>
      <c r="I2088" t="s">
        <v>212</v>
      </c>
    </row>
    <row r="2089" spans="2:10" x14ac:dyDescent="0.4">
      <c r="B2089">
        <v>5.2879999999999995E-4</v>
      </c>
      <c r="C2089">
        <v>2.343E-4</v>
      </c>
      <c r="D2089">
        <v>2.5159999999999999E-4</v>
      </c>
      <c r="E2089" t="s">
        <v>84</v>
      </c>
      <c r="F2089" t="s">
        <v>130</v>
      </c>
      <c r="G2089" t="s">
        <v>129</v>
      </c>
      <c r="H2089" t="s">
        <v>152</v>
      </c>
    </row>
    <row r="2090" spans="2:10" x14ac:dyDescent="0.4">
      <c r="B2090">
        <v>5.287E-4</v>
      </c>
      <c r="C2090">
        <v>2.343E-4</v>
      </c>
      <c r="D2090">
        <v>1.124E-3</v>
      </c>
      <c r="E2090" t="s">
        <v>84</v>
      </c>
      <c r="F2090" t="s">
        <v>206</v>
      </c>
      <c r="G2090" t="s">
        <v>112</v>
      </c>
      <c r="H2090" t="s">
        <v>149</v>
      </c>
      <c r="I2090" t="s">
        <v>129</v>
      </c>
    </row>
    <row r="2091" spans="2:10" x14ac:dyDescent="0.4">
      <c r="B2091">
        <v>5.2859999999999995E-4</v>
      </c>
      <c r="C2091">
        <v>2.343E-4</v>
      </c>
      <c r="D2091">
        <v>4.8769999999999998E-4</v>
      </c>
      <c r="E2091" t="s">
        <v>84</v>
      </c>
      <c r="F2091" t="s">
        <v>203</v>
      </c>
      <c r="G2091" t="s">
        <v>112</v>
      </c>
      <c r="H2091" t="s">
        <v>147</v>
      </c>
      <c r="I2091" t="s">
        <v>54</v>
      </c>
    </row>
    <row r="2092" spans="2:10" x14ac:dyDescent="0.4">
      <c r="B2092">
        <v>5.2749999999999997E-4</v>
      </c>
      <c r="C2092">
        <v>2.3379999999999999E-4</v>
      </c>
      <c r="D2092">
        <v>4.8660000000000001E-4</v>
      </c>
      <c r="E2092" t="s">
        <v>84</v>
      </c>
      <c r="F2092" t="s">
        <v>206</v>
      </c>
      <c r="G2092" t="s">
        <v>112</v>
      </c>
      <c r="H2092" t="s">
        <v>149</v>
      </c>
      <c r="I2092" t="s">
        <v>147</v>
      </c>
      <c r="J2092" t="s">
        <v>54</v>
      </c>
    </row>
    <row r="2093" spans="2:10" x14ac:dyDescent="0.4">
      <c r="B2093">
        <v>5.2740000000000003E-4</v>
      </c>
      <c r="C2093">
        <v>2.3369999999999999E-4</v>
      </c>
      <c r="D2093">
        <v>4.8650000000000001E-4</v>
      </c>
      <c r="E2093" t="s">
        <v>84</v>
      </c>
      <c r="F2093" t="s">
        <v>86</v>
      </c>
      <c r="G2093" t="s">
        <v>112</v>
      </c>
      <c r="H2093" t="s">
        <v>150</v>
      </c>
      <c r="I2093" t="s">
        <v>109</v>
      </c>
      <c r="J2093" t="s">
        <v>54</v>
      </c>
    </row>
    <row r="2094" spans="2:10" x14ac:dyDescent="0.4">
      <c r="B2094">
        <v>5.2729999999999997E-4</v>
      </c>
      <c r="C2094">
        <v>2.3369999999999999E-4</v>
      </c>
      <c r="D2094">
        <v>2.5090000000000003E-4</v>
      </c>
      <c r="E2094" t="s">
        <v>84</v>
      </c>
      <c r="F2094" t="s">
        <v>106</v>
      </c>
      <c r="G2094" t="s">
        <v>111</v>
      </c>
      <c r="H2094" t="s">
        <v>164</v>
      </c>
      <c r="I2094" t="s">
        <v>152</v>
      </c>
    </row>
    <row r="2095" spans="2:10" x14ac:dyDescent="0.4">
      <c r="B2095">
        <v>5.2709999999999996E-4</v>
      </c>
      <c r="C2095">
        <v>2.3360000000000001E-4</v>
      </c>
      <c r="D2095">
        <v>2.5080000000000002E-4</v>
      </c>
      <c r="E2095" t="s">
        <v>84</v>
      </c>
      <c r="F2095" t="s">
        <v>107</v>
      </c>
      <c r="G2095" t="s">
        <v>107</v>
      </c>
      <c r="H2095" t="s">
        <v>112</v>
      </c>
      <c r="I2095" t="s">
        <v>150</v>
      </c>
      <c r="J2095" t="s">
        <v>152</v>
      </c>
    </row>
    <row r="2096" spans="2:10" x14ac:dyDescent="0.4">
      <c r="B2096">
        <v>5.2680000000000001E-4</v>
      </c>
      <c r="C2096">
        <v>2.3350000000000001E-4</v>
      </c>
      <c r="D2096">
        <v>1.1199999999999999E-3</v>
      </c>
      <c r="E2096" t="s">
        <v>84</v>
      </c>
      <c r="F2096" t="s">
        <v>206</v>
      </c>
      <c r="G2096" t="s">
        <v>110</v>
      </c>
      <c r="H2096" t="s">
        <v>129</v>
      </c>
      <c r="I2096" t="s">
        <v>129</v>
      </c>
    </row>
    <row r="2097" spans="2:10" x14ac:dyDescent="0.4">
      <c r="B2097">
        <v>5.2669999999999995E-4</v>
      </c>
      <c r="C2097">
        <v>2.3340000000000001E-4</v>
      </c>
      <c r="D2097">
        <v>3.0150000000000001E-4</v>
      </c>
      <c r="E2097" t="s">
        <v>84</v>
      </c>
      <c r="F2097" t="s">
        <v>85</v>
      </c>
      <c r="G2097" t="s">
        <v>146</v>
      </c>
      <c r="H2097" t="s">
        <v>201</v>
      </c>
      <c r="I2097" t="s">
        <v>212</v>
      </c>
    </row>
    <row r="2098" spans="2:10" x14ac:dyDescent="0.4">
      <c r="B2098">
        <v>5.2649999999999995E-4</v>
      </c>
      <c r="C2098">
        <v>2.3330000000000001E-4</v>
      </c>
      <c r="D2098">
        <v>2.5809999999999999E-4</v>
      </c>
      <c r="E2098" t="s">
        <v>84</v>
      </c>
      <c r="F2098" t="s">
        <v>86</v>
      </c>
      <c r="G2098" t="s">
        <v>112</v>
      </c>
      <c r="H2098" t="s">
        <v>146</v>
      </c>
      <c r="I2098" t="s">
        <v>210</v>
      </c>
    </row>
    <row r="2099" spans="2:10" x14ac:dyDescent="0.4">
      <c r="B2099">
        <v>5.2630000000000005E-4</v>
      </c>
      <c r="C2099">
        <v>2.332E-4</v>
      </c>
      <c r="D2099">
        <v>2.5799999999999998E-4</v>
      </c>
      <c r="E2099" t="s">
        <v>84</v>
      </c>
      <c r="F2099" t="s">
        <v>54</v>
      </c>
      <c r="G2099" t="s">
        <v>204</v>
      </c>
      <c r="H2099" t="s">
        <v>112</v>
      </c>
      <c r="I2099" t="s">
        <v>149</v>
      </c>
      <c r="J2099" t="s">
        <v>210</v>
      </c>
    </row>
    <row r="2100" spans="2:10" x14ac:dyDescent="0.4">
      <c r="B2100">
        <v>5.262E-4</v>
      </c>
      <c r="C2100">
        <v>2.332E-4</v>
      </c>
      <c r="D2100">
        <v>4.6410000000000001E-4</v>
      </c>
      <c r="E2100" t="s">
        <v>84</v>
      </c>
      <c r="F2100" t="s">
        <v>86</v>
      </c>
      <c r="G2100" t="s">
        <v>147</v>
      </c>
      <c r="H2100" t="s">
        <v>184</v>
      </c>
      <c r="I2100" t="s">
        <v>209</v>
      </c>
    </row>
    <row r="2101" spans="2:10" x14ac:dyDescent="0.4">
      <c r="B2101">
        <v>5.2610000000000005E-4</v>
      </c>
      <c r="C2101">
        <v>2.331E-4</v>
      </c>
      <c r="D2101">
        <v>4.7090000000000001E-4</v>
      </c>
      <c r="E2101" t="s">
        <v>84</v>
      </c>
      <c r="F2101" t="s">
        <v>136</v>
      </c>
      <c r="G2101" t="s">
        <v>154</v>
      </c>
    </row>
    <row r="2102" spans="2:10" x14ac:dyDescent="0.4">
      <c r="B2102">
        <v>5.2590000000000004E-4</v>
      </c>
      <c r="C2102">
        <v>2.33E-4</v>
      </c>
      <c r="D2102">
        <v>3.5070000000000001E-3</v>
      </c>
      <c r="E2102" t="s">
        <v>84</v>
      </c>
      <c r="F2102" t="s">
        <v>203</v>
      </c>
      <c r="G2102" t="s">
        <v>179</v>
      </c>
    </row>
    <row r="2103" spans="2:10" x14ac:dyDescent="0.4">
      <c r="B2103">
        <v>5.2579999999999999E-4</v>
      </c>
      <c r="C2103">
        <v>2.33E-4</v>
      </c>
      <c r="D2103">
        <v>3.01E-4</v>
      </c>
      <c r="E2103" t="s">
        <v>84</v>
      </c>
      <c r="F2103" t="s">
        <v>179</v>
      </c>
      <c r="G2103" t="s">
        <v>112</v>
      </c>
      <c r="H2103" t="s">
        <v>212</v>
      </c>
    </row>
    <row r="2104" spans="2:10" x14ac:dyDescent="0.4">
      <c r="B2104">
        <v>5.2530000000000003E-4</v>
      </c>
      <c r="C2104">
        <v>2.3279999999999999E-4</v>
      </c>
      <c r="D2104">
        <v>3.0069999999999999E-4</v>
      </c>
      <c r="E2104" t="s">
        <v>84</v>
      </c>
      <c r="F2104" t="s">
        <v>205</v>
      </c>
      <c r="G2104" t="s">
        <v>112</v>
      </c>
      <c r="H2104" t="s">
        <v>187</v>
      </c>
      <c r="I2104" t="s">
        <v>212</v>
      </c>
    </row>
    <row r="2105" spans="2:10" x14ac:dyDescent="0.4">
      <c r="B2105">
        <v>5.2530000000000003E-4</v>
      </c>
      <c r="C2105">
        <v>2.3279999999999999E-4</v>
      </c>
      <c r="D2105">
        <v>2.5000000000000001E-4</v>
      </c>
      <c r="E2105" t="s">
        <v>84</v>
      </c>
      <c r="F2105" t="s">
        <v>105</v>
      </c>
      <c r="G2105" t="s">
        <v>162</v>
      </c>
      <c r="H2105" t="s">
        <v>152</v>
      </c>
    </row>
    <row r="2106" spans="2:10" x14ac:dyDescent="0.4">
      <c r="B2106">
        <v>5.2510000000000002E-4</v>
      </c>
      <c r="C2106">
        <v>2.3269999999999999E-4</v>
      </c>
      <c r="D2106">
        <v>4.8440000000000001E-4</v>
      </c>
      <c r="E2106" t="s">
        <v>84</v>
      </c>
      <c r="F2106" t="s">
        <v>108</v>
      </c>
      <c r="G2106" t="s">
        <v>54</v>
      </c>
      <c r="H2106" t="s">
        <v>54</v>
      </c>
      <c r="I2106" t="s">
        <v>54</v>
      </c>
    </row>
    <row r="2107" spans="2:10" x14ac:dyDescent="0.4">
      <c r="B2107">
        <v>5.2510000000000002E-4</v>
      </c>
      <c r="C2107">
        <v>2.3269999999999999E-4</v>
      </c>
      <c r="D2107">
        <v>4.8440000000000001E-4</v>
      </c>
      <c r="E2107" t="s">
        <v>84</v>
      </c>
      <c r="F2107" t="s">
        <v>54</v>
      </c>
      <c r="G2107" t="s">
        <v>54</v>
      </c>
      <c r="H2107" t="s">
        <v>108</v>
      </c>
      <c r="I2107" t="s">
        <v>54</v>
      </c>
    </row>
    <row r="2108" spans="2:10" x14ac:dyDescent="0.4">
      <c r="B2108">
        <v>5.2510000000000002E-4</v>
      </c>
      <c r="C2108">
        <v>2.3269999999999999E-4</v>
      </c>
      <c r="D2108">
        <v>4.8440000000000001E-4</v>
      </c>
      <c r="E2108" t="s">
        <v>84</v>
      </c>
      <c r="F2108" t="s">
        <v>54</v>
      </c>
      <c r="G2108" t="s">
        <v>108</v>
      </c>
      <c r="H2108" t="s">
        <v>54</v>
      </c>
      <c r="I2108" t="s">
        <v>54</v>
      </c>
    </row>
    <row r="2109" spans="2:10" x14ac:dyDescent="0.4">
      <c r="B2109">
        <v>5.2510000000000002E-4</v>
      </c>
      <c r="C2109">
        <v>2.3269999999999999E-4</v>
      </c>
      <c r="D2109">
        <v>2.5740000000000002E-4</v>
      </c>
      <c r="E2109" t="s">
        <v>84</v>
      </c>
      <c r="F2109" t="s">
        <v>54</v>
      </c>
      <c r="G2109" t="s">
        <v>54</v>
      </c>
      <c r="H2109" t="s">
        <v>86</v>
      </c>
      <c r="I2109" t="s">
        <v>207</v>
      </c>
      <c r="J2109" t="s">
        <v>210</v>
      </c>
    </row>
    <row r="2110" spans="2:10" x14ac:dyDescent="0.4">
      <c r="B2110">
        <v>5.2499999999999997E-4</v>
      </c>
      <c r="C2110">
        <v>2.3269999999999999E-4</v>
      </c>
      <c r="D2110">
        <v>2.498E-4</v>
      </c>
      <c r="E2110" t="s">
        <v>84</v>
      </c>
      <c r="F2110" t="s">
        <v>132</v>
      </c>
      <c r="G2110" t="s">
        <v>110</v>
      </c>
      <c r="H2110" t="s">
        <v>129</v>
      </c>
      <c r="I2110" t="s">
        <v>152</v>
      </c>
    </row>
    <row r="2111" spans="2:10" x14ac:dyDescent="0.4">
      <c r="B2111">
        <v>5.2490000000000002E-4</v>
      </c>
      <c r="C2111">
        <v>2.3259999999999999E-4</v>
      </c>
      <c r="D2111">
        <v>2.498E-4</v>
      </c>
      <c r="E2111" t="s">
        <v>84</v>
      </c>
      <c r="F2111" t="s">
        <v>204</v>
      </c>
      <c r="G2111" t="s">
        <v>112</v>
      </c>
      <c r="H2111" t="s">
        <v>150</v>
      </c>
      <c r="I2111" t="s">
        <v>170</v>
      </c>
      <c r="J2111" t="s">
        <v>152</v>
      </c>
    </row>
    <row r="2112" spans="2:10" x14ac:dyDescent="0.4">
      <c r="B2112">
        <v>5.2479999999999996E-4</v>
      </c>
      <c r="C2112">
        <v>2.3259999999999999E-4</v>
      </c>
      <c r="D2112">
        <v>4.306E-4</v>
      </c>
      <c r="E2112" t="s">
        <v>84</v>
      </c>
      <c r="F2112" t="s">
        <v>112</v>
      </c>
      <c r="G2112" t="s">
        <v>147</v>
      </c>
      <c r="H2112" t="s">
        <v>203</v>
      </c>
    </row>
    <row r="2113" spans="2:10" x14ac:dyDescent="0.4">
      <c r="B2113">
        <v>5.2439999999999995E-4</v>
      </c>
      <c r="C2113">
        <v>2.3240000000000001E-4</v>
      </c>
      <c r="D2113">
        <v>2.4949999999999999E-4</v>
      </c>
      <c r="E2113" t="s">
        <v>84</v>
      </c>
      <c r="F2113" t="s">
        <v>110</v>
      </c>
      <c r="G2113" t="s">
        <v>129</v>
      </c>
      <c r="H2113" t="s">
        <v>152</v>
      </c>
      <c r="I2113" t="s">
        <v>152</v>
      </c>
    </row>
    <row r="2114" spans="2:10" x14ac:dyDescent="0.4">
      <c r="B2114">
        <v>5.241E-4</v>
      </c>
      <c r="C2114">
        <v>2.3230000000000001E-4</v>
      </c>
      <c r="D2114">
        <v>4.8349999999999999E-4</v>
      </c>
      <c r="E2114" t="s">
        <v>84</v>
      </c>
      <c r="F2114" t="s">
        <v>206</v>
      </c>
      <c r="G2114" t="s">
        <v>147</v>
      </c>
      <c r="H2114" t="s">
        <v>54</v>
      </c>
    </row>
    <row r="2115" spans="2:10" x14ac:dyDescent="0.4">
      <c r="B2115">
        <v>5.2400000000000005E-4</v>
      </c>
      <c r="C2115">
        <v>2.3220000000000001E-4</v>
      </c>
      <c r="D2115">
        <v>2.4929999999999999E-4</v>
      </c>
      <c r="E2115" t="s">
        <v>84</v>
      </c>
      <c r="F2115" t="s">
        <v>179</v>
      </c>
      <c r="G2115" t="s">
        <v>110</v>
      </c>
      <c r="H2115" t="s">
        <v>129</v>
      </c>
      <c r="I2115" t="s">
        <v>152</v>
      </c>
    </row>
    <row r="2116" spans="2:10" x14ac:dyDescent="0.4">
      <c r="B2116">
        <v>5.2380000000000005E-4</v>
      </c>
      <c r="C2116">
        <v>2.321E-4</v>
      </c>
      <c r="D2116">
        <v>4.8319999999999998E-4</v>
      </c>
      <c r="E2116" t="s">
        <v>84</v>
      </c>
      <c r="F2116" t="s">
        <v>54</v>
      </c>
      <c r="G2116" t="s">
        <v>204</v>
      </c>
      <c r="H2116" t="s">
        <v>112</v>
      </c>
      <c r="I2116" t="s">
        <v>147</v>
      </c>
      <c r="J2116" t="s">
        <v>54</v>
      </c>
    </row>
    <row r="2117" spans="2:10" x14ac:dyDescent="0.4">
      <c r="B2117">
        <v>5.2380000000000005E-4</v>
      </c>
      <c r="C2117">
        <v>2.321E-4</v>
      </c>
      <c r="D2117">
        <v>4.8319999999999998E-4</v>
      </c>
      <c r="E2117" t="s">
        <v>84</v>
      </c>
      <c r="F2117" t="s">
        <v>204</v>
      </c>
      <c r="G2117" t="s">
        <v>112</v>
      </c>
      <c r="H2117" t="s">
        <v>147</v>
      </c>
      <c r="I2117" t="s">
        <v>54</v>
      </c>
      <c r="J2117" t="s">
        <v>54</v>
      </c>
    </row>
    <row r="2118" spans="2:10" x14ac:dyDescent="0.4">
      <c r="B2118">
        <v>5.2380000000000005E-4</v>
      </c>
      <c r="C2118">
        <v>2.321E-4</v>
      </c>
      <c r="D2118">
        <v>1.1130000000000001E-3</v>
      </c>
      <c r="E2118" t="s">
        <v>84</v>
      </c>
      <c r="F2118" t="s">
        <v>86</v>
      </c>
      <c r="G2118" t="s">
        <v>148</v>
      </c>
      <c r="H2118" t="s">
        <v>129</v>
      </c>
    </row>
    <row r="2119" spans="2:10" x14ac:dyDescent="0.4">
      <c r="B2119">
        <v>5.2380000000000005E-4</v>
      </c>
      <c r="C2119">
        <v>2.321E-4</v>
      </c>
      <c r="D2119">
        <v>2.4919999999999999E-4</v>
      </c>
      <c r="E2119" t="s">
        <v>84</v>
      </c>
      <c r="F2119" t="s">
        <v>85</v>
      </c>
      <c r="G2119" t="s">
        <v>112</v>
      </c>
      <c r="H2119" t="s">
        <v>148</v>
      </c>
      <c r="I2119" t="s">
        <v>152</v>
      </c>
    </row>
    <row r="2120" spans="2:10" x14ac:dyDescent="0.4">
      <c r="B2120">
        <v>5.2360000000000004E-4</v>
      </c>
      <c r="C2120">
        <v>2.32E-4</v>
      </c>
      <c r="D2120">
        <v>2.9970000000000002E-4</v>
      </c>
      <c r="E2120" t="s">
        <v>84</v>
      </c>
      <c r="F2120" t="s">
        <v>204</v>
      </c>
      <c r="G2120" t="s">
        <v>110</v>
      </c>
      <c r="H2120" t="s">
        <v>201</v>
      </c>
      <c r="I2120" t="s">
        <v>212</v>
      </c>
    </row>
    <row r="2121" spans="2:10" x14ac:dyDescent="0.4">
      <c r="B2121">
        <v>5.2349999999999999E-4</v>
      </c>
      <c r="C2121">
        <v>2.32E-4</v>
      </c>
      <c r="D2121">
        <v>2.9970000000000002E-4</v>
      </c>
      <c r="E2121" t="s">
        <v>84</v>
      </c>
      <c r="F2121" t="s">
        <v>131</v>
      </c>
      <c r="G2121" t="s">
        <v>212</v>
      </c>
      <c r="H2121" t="s">
        <v>212</v>
      </c>
    </row>
    <row r="2122" spans="2:10" x14ac:dyDescent="0.4">
      <c r="B2122">
        <v>5.2329999999999998E-4</v>
      </c>
      <c r="C2122">
        <v>2.319E-4</v>
      </c>
      <c r="D2122">
        <v>3.47E-3</v>
      </c>
      <c r="E2122" t="s">
        <v>84</v>
      </c>
      <c r="F2122" t="s">
        <v>86</v>
      </c>
      <c r="G2122" t="s">
        <v>112</v>
      </c>
      <c r="H2122" t="s">
        <v>150</v>
      </c>
      <c r="I2122" t="s">
        <v>147</v>
      </c>
      <c r="J2122" t="s">
        <v>147</v>
      </c>
    </row>
    <row r="2123" spans="2:10" x14ac:dyDescent="0.4">
      <c r="B2123">
        <v>5.2240000000000001E-4</v>
      </c>
      <c r="C2123">
        <v>2.3149999999999999E-4</v>
      </c>
      <c r="D2123">
        <v>2.5609999999999999E-4</v>
      </c>
      <c r="E2123" t="s">
        <v>84</v>
      </c>
      <c r="F2123" t="s">
        <v>54</v>
      </c>
      <c r="G2123" t="s">
        <v>204</v>
      </c>
      <c r="H2123" t="s">
        <v>210</v>
      </c>
    </row>
    <row r="2124" spans="2:10" x14ac:dyDescent="0.4">
      <c r="B2124">
        <v>5.2220000000000001E-4</v>
      </c>
      <c r="C2124">
        <v>2.3139999999999999E-4</v>
      </c>
      <c r="D2124">
        <v>4.6059999999999997E-4</v>
      </c>
      <c r="E2124" t="s">
        <v>84</v>
      </c>
      <c r="F2124" t="s">
        <v>174</v>
      </c>
      <c r="G2124" t="s">
        <v>209</v>
      </c>
    </row>
    <row r="2125" spans="2:10" x14ac:dyDescent="0.4">
      <c r="B2125">
        <v>5.2220000000000001E-4</v>
      </c>
      <c r="C2125">
        <v>2.3139999999999999E-4</v>
      </c>
      <c r="D2125">
        <v>2.989E-4</v>
      </c>
      <c r="E2125" t="s">
        <v>84</v>
      </c>
      <c r="F2125" t="s">
        <v>85</v>
      </c>
      <c r="G2125" t="s">
        <v>188</v>
      </c>
      <c r="H2125" t="s">
        <v>201</v>
      </c>
      <c r="I2125" t="s">
        <v>212</v>
      </c>
    </row>
    <row r="2126" spans="2:10" x14ac:dyDescent="0.4">
      <c r="B2126">
        <v>5.2209999999999995E-4</v>
      </c>
      <c r="C2126">
        <v>2.3139999999999999E-4</v>
      </c>
      <c r="D2126">
        <v>2.5599999999999999E-4</v>
      </c>
      <c r="E2126" t="s">
        <v>84</v>
      </c>
      <c r="F2126" t="s">
        <v>106</v>
      </c>
      <c r="G2126" t="s">
        <v>126</v>
      </c>
      <c r="H2126" t="s">
        <v>210</v>
      </c>
    </row>
    <row r="2127" spans="2:10" x14ac:dyDescent="0.4">
      <c r="B2127">
        <v>5.2209999999999995E-4</v>
      </c>
      <c r="C2127">
        <v>2.3139999999999999E-4</v>
      </c>
      <c r="D2127">
        <v>2.5599999999999999E-4</v>
      </c>
      <c r="E2127" t="s">
        <v>84</v>
      </c>
      <c r="F2127" t="s">
        <v>176</v>
      </c>
      <c r="G2127" t="s">
        <v>190</v>
      </c>
      <c r="H2127" t="s">
        <v>210</v>
      </c>
    </row>
    <row r="2128" spans="2:10" x14ac:dyDescent="0.4">
      <c r="B2128">
        <v>5.22E-4</v>
      </c>
      <c r="C2128">
        <v>2.3130000000000001E-4</v>
      </c>
      <c r="D2128">
        <v>2.5589999999999999E-4</v>
      </c>
      <c r="E2128" t="s">
        <v>84</v>
      </c>
      <c r="F2128" t="s">
        <v>86</v>
      </c>
      <c r="G2128" t="s">
        <v>193</v>
      </c>
      <c r="H2128" t="s">
        <v>210</v>
      </c>
    </row>
    <row r="2129" spans="2:10" x14ac:dyDescent="0.4">
      <c r="B2129">
        <v>5.218E-4</v>
      </c>
      <c r="C2129">
        <v>2.3120000000000001E-4</v>
      </c>
      <c r="D2129">
        <v>2.987E-4</v>
      </c>
      <c r="E2129" t="s">
        <v>84</v>
      </c>
      <c r="F2129" t="s">
        <v>132</v>
      </c>
      <c r="G2129" t="s">
        <v>129</v>
      </c>
      <c r="H2129" t="s">
        <v>212</v>
      </c>
    </row>
    <row r="2130" spans="2:10" x14ac:dyDescent="0.4">
      <c r="B2130">
        <v>5.2170000000000005E-4</v>
      </c>
      <c r="C2130">
        <v>2.3120000000000001E-4</v>
      </c>
      <c r="D2130">
        <v>4.6700000000000002E-4</v>
      </c>
      <c r="E2130" t="s">
        <v>84</v>
      </c>
      <c r="F2130" t="s">
        <v>157</v>
      </c>
      <c r="G2130" t="s">
        <v>154</v>
      </c>
    </row>
    <row r="2131" spans="2:10" x14ac:dyDescent="0.4">
      <c r="B2131">
        <v>5.2170000000000005E-4</v>
      </c>
      <c r="C2131">
        <v>2.3120000000000001E-4</v>
      </c>
      <c r="D2131">
        <v>2.9859999999999999E-4</v>
      </c>
      <c r="E2131" t="s">
        <v>84</v>
      </c>
      <c r="F2131" t="s">
        <v>144</v>
      </c>
      <c r="G2131" t="s">
        <v>201</v>
      </c>
      <c r="H2131" t="s">
        <v>211</v>
      </c>
      <c r="I2131" t="s">
        <v>212</v>
      </c>
    </row>
    <row r="2132" spans="2:10" x14ac:dyDescent="0.4">
      <c r="B2132">
        <v>5.2170000000000005E-4</v>
      </c>
      <c r="C2132">
        <v>2.3120000000000001E-4</v>
      </c>
      <c r="D2132">
        <v>2.9859999999999999E-4</v>
      </c>
      <c r="E2132" t="s">
        <v>84</v>
      </c>
      <c r="F2132" t="s">
        <v>206</v>
      </c>
      <c r="G2132" t="s">
        <v>144</v>
      </c>
      <c r="H2132" t="s">
        <v>191</v>
      </c>
      <c r="I2132" t="s">
        <v>212</v>
      </c>
    </row>
    <row r="2133" spans="2:10" x14ac:dyDescent="0.4">
      <c r="B2133">
        <v>5.2130000000000004E-4</v>
      </c>
      <c r="C2133">
        <v>2.31E-4</v>
      </c>
      <c r="D2133">
        <v>4.6670000000000001E-4</v>
      </c>
      <c r="E2133" t="s">
        <v>84</v>
      </c>
      <c r="F2133" t="s">
        <v>107</v>
      </c>
      <c r="G2133" t="s">
        <v>107</v>
      </c>
      <c r="H2133" t="s">
        <v>107</v>
      </c>
      <c r="I2133" t="s">
        <v>154</v>
      </c>
    </row>
    <row r="2134" spans="2:10" x14ac:dyDescent="0.4">
      <c r="B2134">
        <v>5.2079999999999997E-4</v>
      </c>
      <c r="C2134">
        <v>2.308E-4</v>
      </c>
      <c r="D2134">
        <v>2.4780000000000001E-4</v>
      </c>
      <c r="E2134" t="s">
        <v>84</v>
      </c>
      <c r="F2134" t="s">
        <v>174</v>
      </c>
      <c r="G2134" t="s">
        <v>176</v>
      </c>
      <c r="H2134" t="s">
        <v>152</v>
      </c>
    </row>
    <row r="2135" spans="2:10" x14ac:dyDescent="0.4">
      <c r="B2135">
        <v>5.2079999999999997E-4</v>
      </c>
      <c r="C2135">
        <v>2.308E-4</v>
      </c>
      <c r="D2135">
        <v>2.4780000000000001E-4</v>
      </c>
      <c r="E2135" t="s">
        <v>84</v>
      </c>
      <c r="F2135" t="s">
        <v>110</v>
      </c>
      <c r="G2135" t="s">
        <v>202</v>
      </c>
      <c r="H2135" t="s">
        <v>129</v>
      </c>
      <c r="I2135" t="s">
        <v>152</v>
      </c>
    </row>
    <row r="2136" spans="2:10" x14ac:dyDescent="0.4">
      <c r="B2136">
        <v>5.2079999999999997E-4</v>
      </c>
      <c r="C2136">
        <v>2.308E-4</v>
      </c>
      <c r="D2136">
        <v>2.4780000000000001E-4</v>
      </c>
      <c r="E2136" t="s">
        <v>84</v>
      </c>
      <c r="F2136" t="s">
        <v>111</v>
      </c>
      <c r="G2136" t="s">
        <v>157</v>
      </c>
      <c r="H2136" t="s">
        <v>54</v>
      </c>
      <c r="I2136" t="s">
        <v>152</v>
      </c>
    </row>
    <row r="2137" spans="2:10" x14ac:dyDescent="0.4">
      <c r="B2137">
        <v>5.2019999999999996E-4</v>
      </c>
      <c r="C2137">
        <v>2.3049999999999999E-4</v>
      </c>
      <c r="D2137">
        <v>7.2950000000000003E-3</v>
      </c>
      <c r="E2137" t="s">
        <v>84</v>
      </c>
      <c r="F2137" t="s">
        <v>105</v>
      </c>
      <c r="G2137" t="s">
        <v>162</v>
      </c>
    </row>
    <row r="2138" spans="2:10" x14ac:dyDescent="0.4">
      <c r="B2138">
        <v>5.2019999999999996E-4</v>
      </c>
      <c r="C2138">
        <v>2.3049999999999999E-4</v>
      </c>
      <c r="D2138">
        <v>7.5989999999999999E-4</v>
      </c>
      <c r="E2138" t="s">
        <v>84</v>
      </c>
      <c r="F2138" t="s">
        <v>179</v>
      </c>
      <c r="G2138" t="s">
        <v>153</v>
      </c>
    </row>
    <row r="2139" spans="2:10" x14ac:dyDescent="0.4">
      <c r="B2139">
        <v>5.1960000000000005E-4</v>
      </c>
      <c r="C2139">
        <v>2.3029999999999999E-4</v>
      </c>
      <c r="D2139">
        <v>2.5470000000000001E-4</v>
      </c>
      <c r="E2139" t="s">
        <v>84</v>
      </c>
      <c r="F2139" t="s">
        <v>203</v>
      </c>
      <c r="G2139" t="s">
        <v>202</v>
      </c>
      <c r="H2139" t="s">
        <v>112</v>
      </c>
      <c r="I2139" t="s">
        <v>210</v>
      </c>
    </row>
    <row r="2140" spans="2:10" x14ac:dyDescent="0.4">
      <c r="B2140">
        <v>5.1960000000000005E-4</v>
      </c>
      <c r="C2140">
        <v>2.3029999999999999E-4</v>
      </c>
      <c r="D2140">
        <v>2.5470000000000001E-4</v>
      </c>
      <c r="E2140" t="s">
        <v>84</v>
      </c>
      <c r="F2140" t="s">
        <v>204</v>
      </c>
      <c r="G2140" t="s">
        <v>207</v>
      </c>
      <c r="H2140" t="s">
        <v>210</v>
      </c>
      <c r="I2140" t="s">
        <v>207</v>
      </c>
      <c r="J2140" t="s">
        <v>210</v>
      </c>
    </row>
    <row r="2141" spans="2:10" x14ac:dyDescent="0.4">
      <c r="B2141">
        <v>5.1960000000000005E-4</v>
      </c>
      <c r="C2141">
        <v>2.3020000000000001E-4</v>
      </c>
      <c r="D2141">
        <v>2.5470000000000001E-4</v>
      </c>
      <c r="E2141" t="s">
        <v>84</v>
      </c>
      <c r="F2141" t="s">
        <v>129</v>
      </c>
      <c r="G2141" t="s">
        <v>194</v>
      </c>
      <c r="H2141" t="s">
        <v>210</v>
      </c>
    </row>
    <row r="2142" spans="2:10" x14ac:dyDescent="0.4">
      <c r="B2142">
        <v>5.1929999999999999E-4</v>
      </c>
      <c r="C2142">
        <v>2.3010000000000001E-4</v>
      </c>
      <c r="D2142">
        <v>2.4709999999999999E-4</v>
      </c>
      <c r="E2142" t="s">
        <v>84</v>
      </c>
      <c r="F2142" t="s">
        <v>106</v>
      </c>
      <c r="G2142" t="s">
        <v>130</v>
      </c>
      <c r="H2142" t="s">
        <v>130</v>
      </c>
      <c r="I2142" t="s">
        <v>152</v>
      </c>
    </row>
    <row r="2143" spans="2:10" x14ac:dyDescent="0.4">
      <c r="B2143">
        <v>5.1920000000000004E-4</v>
      </c>
      <c r="C2143">
        <v>2.3010000000000001E-4</v>
      </c>
      <c r="D2143">
        <v>2.5460000000000001E-4</v>
      </c>
      <c r="E2143" t="s">
        <v>84</v>
      </c>
      <c r="F2143" t="s">
        <v>140</v>
      </c>
      <c r="G2143" t="s">
        <v>147</v>
      </c>
      <c r="H2143" t="s">
        <v>210</v>
      </c>
    </row>
    <row r="2144" spans="2:10" x14ac:dyDescent="0.4">
      <c r="B2144">
        <v>5.174E-4</v>
      </c>
      <c r="C2144">
        <v>2.2929999999999999E-4</v>
      </c>
      <c r="D2144">
        <v>1.0989999999999999E-3</v>
      </c>
      <c r="E2144" t="s">
        <v>84</v>
      </c>
      <c r="F2144" t="s">
        <v>109</v>
      </c>
      <c r="G2144" t="s">
        <v>110</v>
      </c>
      <c r="H2144" t="s">
        <v>129</v>
      </c>
    </row>
    <row r="2145" spans="2:10" x14ac:dyDescent="0.4">
      <c r="B2145">
        <v>5.1659999999999998E-4</v>
      </c>
      <c r="C2145">
        <v>2.2890000000000001E-4</v>
      </c>
      <c r="D2145">
        <v>2.4580000000000001E-4</v>
      </c>
      <c r="E2145" t="s">
        <v>84</v>
      </c>
      <c r="F2145" t="s">
        <v>112</v>
      </c>
      <c r="G2145" t="s">
        <v>149</v>
      </c>
      <c r="H2145" t="s">
        <v>147</v>
      </c>
      <c r="I2145" t="s">
        <v>152</v>
      </c>
    </row>
    <row r="2146" spans="2:10" x14ac:dyDescent="0.4">
      <c r="B2146">
        <v>5.1650000000000003E-4</v>
      </c>
      <c r="C2146">
        <v>2.2890000000000001E-4</v>
      </c>
      <c r="D2146">
        <v>1.616E-3</v>
      </c>
      <c r="E2146" t="s">
        <v>84</v>
      </c>
      <c r="F2146" t="s">
        <v>111</v>
      </c>
      <c r="G2146" t="s">
        <v>157</v>
      </c>
      <c r="H2146" t="s">
        <v>109</v>
      </c>
    </row>
    <row r="2147" spans="2:10" x14ac:dyDescent="0.4">
      <c r="B2147">
        <v>5.1559999999999996E-4</v>
      </c>
      <c r="C2147">
        <v>2.285E-4</v>
      </c>
      <c r="D2147">
        <v>6.9509999999999997E-3</v>
      </c>
      <c r="E2147" t="s">
        <v>84</v>
      </c>
      <c r="F2147" t="s">
        <v>140</v>
      </c>
      <c r="G2147" t="s">
        <v>140</v>
      </c>
    </row>
    <row r="2148" spans="2:10" x14ac:dyDescent="0.4">
      <c r="B2148">
        <v>5.1519999999999995E-4</v>
      </c>
      <c r="C2148">
        <v>2.2829999999999999E-4</v>
      </c>
      <c r="D2148">
        <v>2.5260000000000001E-4</v>
      </c>
      <c r="E2148" t="s">
        <v>84</v>
      </c>
      <c r="F2148" t="s">
        <v>111</v>
      </c>
      <c r="G2148" t="s">
        <v>161</v>
      </c>
      <c r="H2148" t="s">
        <v>174</v>
      </c>
      <c r="I2148" t="s">
        <v>210</v>
      </c>
    </row>
    <row r="2149" spans="2:10" x14ac:dyDescent="0.4">
      <c r="B2149">
        <v>5.1480000000000004E-4</v>
      </c>
      <c r="C2149">
        <v>2.2809999999999999E-4</v>
      </c>
      <c r="D2149">
        <v>2.9470000000000001E-4</v>
      </c>
      <c r="E2149" t="s">
        <v>84</v>
      </c>
      <c r="F2149" t="s">
        <v>156</v>
      </c>
      <c r="G2149" t="s">
        <v>189</v>
      </c>
      <c r="H2149" t="s">
        <v>212</v>
      </c>
    </row>
    <row r="2150" spans="2:10" x14ac:dyDescent="0.4">
      <c r="B2150">
        <v>5.1469999999999999E-4</v>
      </c>
      <c r="C2150">
        <v>2.2809999999999999E-4</v>
      </c>
      <c r="D2150">
        <v>2.5230000000000001E-4</v>
      </c>
      <c r="E2150" t="s">
        <v>84</v>
      </c>
      <c r="F2150" t="s">
        <v>154</v>
      </c>
      <c r="G2150" t="s">
        <v>112</v>
      </c>
      <c r="H2150" t="s">
        <v>147</v>
      </c>
      <c r="I2150" t="s">
        <v>210</v>
      </c>
    </row>
    <row r="2151" spans="2:10" x14ac:dyDescent="0.4">
      <c r="B2151">
        <v>5.1389999999999997E-4</v>
      </c>
      <c r="C2151">
        <v>2.2780000000000001E-4</v>
      </c>
      <c r="D2151">
        <v>1.583E-3</v>
      </c>
      <c r="E2151" t="s">
        <v>84</v>
      </c>
      <c r="F2151" t="s">
        <v>204</v>
      </c>
      <c r="G2151" t="s">
        <v>112</v>
      </c>
      <c r="H2151" t="s">
        <v>108</v>
      </c>
    </row>
    <row r="2152" spans="2:10" x14ac:dyDescent="0.4">
      <c r="B2152">
        <v>5.1329999999999995E-4</v>
      </c>
      <c r="C2152">
        <v>2.275E-4</v>
      </c>
      <c r="D2152">
        <v>2.5169999999999999E-4</v>
      </c>
      <c r="E2152" t="s">
        <v>84</v>
      </c>
      <c r="F2152" t="s">
        <v>105</v>
      </c>
      <c r="G2152" t="s">
        <v>112</v>
      </c>
      <c r="H2152" t="s">
        <v>147</v>
      </c>
      <c r="I2152" t="s">
        <v>210</v>
      </c>
    </row>
    <row r="2153" spans="2:10" x14ac:dyDescent="0.4">
      <c r="B2153">
        <v>5.13E-4</v>
      </c>
      <c r="C2153">
        <v>2.273E-4</v>
      </c>
      <c r="D2153">
        <v>2.441E-4</v>
      </c>
      <c r="E2153" t="s">
        <v>84</v>
      </c>
      <c r="F2153" t="s">
        <v>54</v>
      </c>
      <c r="G2153" t="s">
        <v>206</v>
      </c>
      <c r="H2153" t="s">
        <v>129</v>
      </c>
      <c r="I2153" t="s">
        <v>152</v>
      </c>
    </row>
    <row r="2154" spans="2:10" x14ac:dyDescent="0.4">
      <c r="B2154">
        <v>5.1259999999999999E-4</v>
      </c>
      <c r="C2154">
        <v>2.2719999999999999E-4</v>
      </c>
      <c r="D2154">
        <v>3.3990000000000001E-3</v>
      </c>
      <c r="E2154" t="s">
        <v>84</v>
      </c>
      <c r="F2154" t="s">
        <v>203</v>
      </c>
      <c r="G2154" t="s">
        <v>112</v>
      </c>
      <c r="H2154" t="s">
        <v>150</v>
      </c>
      <c r="I2154" t="s">
        <v>147</v>
      </c>
    </row>
    <row r="2155" spans="2:10" x14ac:dyDescent="0.4">
      <c r="B2155">
        <v>5.1219999999999998E-4</v>
      </c>
      <c r="C2155">
        <v>2.2699999999999999E-4</v>
      </c>
      <c r="D2155">
        <v>2.4369999999999999E-4</v>
      </c>
      <c r="E2155" t="s">
        <v>84</v>
      </c>
      <c r="F2155" t="s">
        <v>206</v>
      </c>
      <c r="G2155" t="s">
        <v>202</v>
      </c>
      <c r="H2155" t="s">
        <v>112</v>
      </c>
      <c r="I2155" t="s">
        <v>147</v>
      </c>
      <c r="J2155" t="s">
        <v>152</v>
      </c>
    </row>
    <row r="2156" spans="2:10" x14ac:dyDescent="0.4">
      <c r="B2156">
        <v>5.1190000000000003E-4</v>
      </c>
      <c r="C2156">
        <v>2.2690000000000001E-4</v>
      </c>
      <c r="D2156">
        <v>1.201E-3</v>
      </c>
      <c r="E2156" t="s">
        <v>84</v>
      </c>
      <c r="F2156" t="s">
        <v>191</v>
      </c>
      <c r="G2156" t="s">
        <v>191</v>
      </c>
    </row>
    <row r="2157" spans="2:10" x14ac:dyDescent="0.4">
      <c r="B2157">
        <v>5.1150000000000002E-4</v>
      </c>
      <c r="C2157">
        <v>2.2670000000000001E-4</v>
      </c>
      <c r="D2157">
        <v>8.0130000000000002E-4</v>
      </c>
      <c r="E2157" t="s">
        <v>84</v>
      </c>
      <c r="F2157" t="s">
        <v>129</v>
      </c>
      <c r="G2157" t="s">
        <v>204</v>
      </c>
    </row>
    <row r="2158" spans="2:10" x14ac:dyDescent="0.4">
      <c r="B2158">
        <v>5.1150000000000002E-4</v>
      </c>
      <c r="C2158">
        <v>2.2670000000000001E-4</v>
      </c>
      <c r="D2158">
        <v>2.5070000000000002E-4</v>
      </c>
      <c r="E2158" t="s">
        <v>84</v>
      </c>
      <c r="F2158" t="s">
        <v>54</v>
      </c>
      <c r="G2158" t="s">
        <v>206</v>
      </c>
      <c r="H2158" t="s">
        <v>145</v>
      </c>
      <c r="I2158" t="s">
        <v>210</v>
      </c>
    </row>
    <row r="2159" spans="2:10" x14ac:dyDescent="0.4">
      <c r="B2159">
        <v>5.1099999999999995E-4</v>
      </c>
      <c r="C2159">
        <v>2.264E-4</v>
      </c>
      <c r="D2159">
        <v>4.7140000000000002E-4</v>
      </c>
      <c r="E2159" t="s">
        <v>84</v>
      </c>
      <c r="F2159" t="s">
        <v>206</v>
      </c>
      <c r="G2159" t="s">
        <v>112</v>
      </c>
      <c r="H2159" t="s">
        <v>148</v>
      </c>
      <c r="I2159" t="s">
        <v>147</v>
      </c>
      <c r="J2159" t="s">
        <v>54</v>
      </c>
    </row>
    <row r="2160" spans="2:10" x14ac:dyDescent="0.4">
      <c r="B2160">
        <v>5.107E-4</v>
      </c>
      <c r="C2160">
        <v>2.263E-4</v>
      </c>
      <c r="D2160">
        <v>2.9240000000000001E-4</v>
      </c>
      <c r="E2160" t="s">
        <v>84</v>
      </c>
      <c r="F2160" t="s">
        <v>144</v>
      </c>
      <c r="G2160" t="s">
        <v>201</v>
      </c>
      <c r="H2160" t="s">
        <v>212</v>
      </c>
      <c r="I2160" t="s">
        <v>223</v>
      </c>
      <c r="J2160" t="s">
        <v>212</v>
      </c>
    </row>
    <row r="2161" spans="2:10" x14ac:dyDescent="0.4">
      <c r="B2161">
        <v>5.1060000000000005E-4</v>
      </c>
      <c r="C2161">
        <v>2.263E-4</v>
      </c>
      <c r="D2161">
        <v>2.923E-4</v>
      </c>
      <c r="E2161" t="s">
        <v>84</v>
      </c>
      <c r="F2161" t="s">
        <v>203</v>
      </c>
      <c r="G2161" t="s">
        <v>144</v>
      </c>
      <c r="H2161" t="s">
        <v>201</v>
      </c>
      <c r="I2161" t="s">
        <v>212</v>
      </c>
    </row>
    <row r="2162" spans="2:10" x14ac:dyDescent="0.4">
      <c r="B2162">
        <v>5.1040000000000005E-4</v>
      </c>
      <c r="C2162">
        <v>2.262E-4</v>
      </c>
      <c r="D2162">
        <v>2.5020000000000001E-4</v>
      </c>
      <c r="E2162" t="s">
        <v>84</v>
      </c>
      <c r="F2162" t="s">
        <v>86</v>
      </c>
      <c r="G2162" t="s">
        <v>112</v>
      </c>
      <c r="H2162" t="s">
        <v>210</v>
      </c>
      <c r="I2162" t="s">
        <v>207</v>
      </c>
      <c r="J2162" t="s">
        <v>210</v>
      </c>
    </row>
    <row r="2163" spans="2:10" x14ac:dyDescent="0.4">
      <c r="B2163">
        <v>5.1040000000000005E-4</v>
      </c>
      <c r="C2163">
        <v>2.262E-4</v>
      </c>
      <c r="D2163">
        <v>2.922E-4</v>
      </c>
      <c r="E2163" t="s">
        <v>84</v>
      </c>
      <c r="F2163" t="s">
        <v>111</v>
      </c>
      <c r="G2163" t="s">
        <v>160</v>
      </c>
      <c r="H2163" t="s">
        <v>106</v>
      </c>
      <c r="I2163" t="s">
        <v>212</v>
      </c>
    </row>
    <row r="2164" spans="2:10" x14ac:dyDescent="0.4">
      <c r="B2164">
        <v>5.1020000000000004E-4</v>
      </c>
      <c r="C2164">
        <v>2.2609999999999999E-4</v>
      </c>
      <c r="D2164">
        <v>2.5010000000000001E-4</v>
      </c>
      <c r="E2164" t="s">
        <v>84</v>
      </c>
      <c r="F2164" t="s">
        <v>204</v>
      </c>
      <c r="G2164" t="s">
        <v>112</v>
      </c>
      <c r="H2164" t="s">
        <v>205</v>
      </c>
      <c r="I2164" t="s">
        <v>112</v>
      </c>
      <c r="J2164" t="s">
        <v>210</v>
      </c>
    </row>
    <row r="2165" spans="2:10" x14ac:dyDescent="0.4">
      <c r="B2165">
        <v>5.0989999999999998E-4</v>
      </c>
      <c r="C2165">
        <v>2.2599999999999999E-4</v>
      </c>
      <c r="D2165">
        <v>2.4259999999999999E-4</v>
      </c>
      <c r="E2165" t="s">
        <v>84</v>
      </c>
      <c r="F2165" t="s">
        <v>204</v>
      </c>
      <c r="G2165" t="s">
        <v>112</v>
      </c>
      <c r="H2165" t="s">
        <v>150</v>
      </c>
      <c r="I2165" t="s">
        <v>131</v>
      </c>
      <c r="J2165" t="s">
        <v>152</v>
      </c>
    </row>
    <row r="2166" spans="2:10" x14ac:dyDescent="0.4">
      <c r="B2166">
        <v>5.0980000000000003E-4</v>
      </c>
      <c r="C2166">
        <v>2.2589999999999999E-4</v>
      </c>
      <c r="D2166">
        <v>2.4259999999999999E-4</v>
      </c>
      <c r="E2166" t="s">
        <v>84</v>
      </c>
      <c r="F2166" t="s">
        <v>115</v>
      </c>
      <c r="G2166" t="s">
        <v>131</v>
      </c>
      <c r="H2166" t="s">
        <v>152</v>
      </c>
    </row>
    <row r="2167" spans="2:10" x14ac:dyDescent="0.4">
      <c r="B2167">
        <v>5.0940000000000002E-4</v>
      </c>
      <c r="C2167">
        <v>2.2570000000000001E-4</v>
      </c>
      <c r="D2167">
        <v>2.4240000000000001E-4</v>
      </c>
      <c r="E2167" t="s">
        <v>84</v>
      </c>
      <c r="F2167" t="s">
        <v>54</v>
      </c>
      <c r="G2167" t="s">
        <v>86</v>
      </c>
      <c r="H2167" t="s">
        <v>112</v>
      </c>
      <c r="I2167" t="s">
        <v>147</v>
      </c>
      <c r="J2167" t="s">
        <v>152</v>
      </c>
    </row>
    <row r="2168" spans="2:10" x14ac:dyDescent="0.4">
      <c r="B2168">
        <v>5.0880000000000001E-4</v>
      </c>
      <c r="C2168">
        <v>2.2550000000000001E-4</v>
      </c>
      <c r="D2168">
        <v>2.421E-4</v>
      </c>
      <c r="E2168" t="s">
        <v>84</v>
      </c>
      <c r="F2168" t="s">
        <v>109</v>
      </c>
      <c r="G2168" t="s">
        <v>131</v>
      </c>
      <c r="H2168" t="s">
        <v>152</v>
      </c>
    </row>
    <row r="2169" spans="2:10" x14ac:dyDescent="0.4">
      <c r="B2169">
        <v>5.0830000000000005E-4</v>
      </c>
      <c r="C2169">
        <v>2.252E-4</v>
      </c>
      <c r="D2169">
        <v>2.419E-4</v>
      </c>
      <c r="E2169" t="s">
        <v>84</v>
      </c>
      <c r="F2169" t="s">
        <v>206</v>
      </c>
      <c r="G2169" t="s">
        <v>112</v>
      </c>
      <c r="H2169" t="s">
        <v>150</v>
      </c>
      <c r="I2169" t="s">
        <v>152</v>
      </c>
      <c r="J2169" t="s">
        <v>152</v>
      </c>
    </row>
    <row r="2170" spans="2:10" x14ac:dyDescent="0.4">
      <c r="B2170">
        <v>5.0819999999999999E-4</v>
      </c>
      <c r="C2170">
        <v>2.252E-4</v>
      </c>
      <c r="D2170">
        <v>2.418E-4</v>
      </c>
      <c r="E2170" t="s">
        <v>84</v>
      </c>
      <c r="F2170" t="s">
        <v>203</v>
      </c>
      <c r="G2170" t="s">
        <v>202</v>
      </c>
      <c r="H2170" t="s">
        <v>129</v>
      </c>
      <c r="I2170" t="s">
        <v>152</v>
      </c>
    </row>
    <row r="2171" spans="2:10" x14ac:dyDescent="0.4">
      <c r="B2171">
        <v>5.0819999999999999E-4</v>
      </c>
      <c r="C2171">
        <v>2.252E-4</v>
      </c>
      <c r="D2171">
        <v>2.418E-4</v>
      </c>
      <c r="E2171" t="s">
        <v>84</v>
      </c>
      <c r="F2171" t="s">
        <v>112</v>
      </c>
      <c r="G2171" t="s">
        <v>130</v>
      </c>
      <c r="H2171" t="s">
        <v>152</v>
      </c>
    </row>
    <row r="2172" spans="2:10" x14ac:dyDescent="0.4">
      <c r="B2172">
        <v>5.0790000000000004E-4</v>
      </c>
      <c r="C2172">
        <v>2.251E-4</v>
      </c>
      <c r="D2172">
        <v>3.3679999999999999E-3</v>
      </c>
      <c r="E2172" t="s">
        <v>84</v>
      </c>
      <c r="F2172" t="s">
        <v>54</v>
      </c>
      <c r="G2172" t="s">
        <v>204</v>
      </c>
      <c r="H2172" t="s">
        <v>112</v>
      </c>
      <c r="I2172" t="s">
        <v>150</v>
      </c>
      <c r="J2172" t="s">
        <v>147</v>
      </c>
    </row>
    <row r="2173" spans="2:10" x14ac:dyDescent="0.4">
      <c r="B2173">
        <v>5.0790000000000004E-4</v>
      </c>
      <c r="C2173">
        <v>2.251E-4</v>
      </c>
      <c r="D2173">
        <v>2.4169999999999999E-4</v>
      </c>
      <c r="E2173" t="s">
        <v>84</v>
      </c>
      <c r="F2173" t="s">
        <v>180</v>
      </c>
      <c r="G2173" t="s">
        <v>152</v>
      </c>
    </row>
    <row r="2174" spans="2:10" x14ac:dyDescent="0.4">
      <c r="B2174">
        <v>5.0770000000000003E-4</v>
      </c>
      <c r="C2174">
        <v>2.2499999999999999E-4</v>
      </c>
      <c r="D2174">
        <v>2.4159999999999999E-4</v>
      </c>
      <c r="E2174" t="s">
        <v>84</v>
      </c>
      <c r="F2174" t="s">
        <v>170</v>
      </c>
      <c r="G2174" t="s">
        <v>129</v>
      </c>
      <c r="H2174" t="s">
        <v>152</v>
      </c>
    </row>
    <row r="2175" spans="2:10" x14ac:dyDescent="0.4">
      <c r="B2175">
        <v>5.0759999999999998E-4</v>
      </c>
      <c r="C2175">
        <v>2.2489999999999999E-4</v>
      </c>
      <c r="D2175">
        <v>2.4889999999999998E-4</v>
      </c>
      <c r="E2175" t="s">
        <v>84</v>
      </c>
      <c r="F2175" t="s">
        <v>86</v>
      </c>
      <c r="G2175" t="s">
        <v>112</v>
      </c>
      <c r="H2175" t="s">
        <v>150</v>
      </c>
      <c r="I2175" t="s">
        <v>174</v>
      </c>
      <c r="J2175" t="s">
        <v>210</v>
      </c>
    </row>
    <row r="2176" spans="2:10" x14ac:dyDescent="0.4">
      <c r="B2176">
        <v>5.0739999999999997E-4</v>
      </c>
      <c r="C2176">
        <v>2.2479999999999999E-4</v>
      </c>
      <c r="D2176">
        <v>2.9040000000000001E-4</v>
      </c>
      <c r="E2176" t="s">
        <v>84</v>
      </c>
      <c r="F2176" t="s">
        <v>206</v>
      </c>
      <c r="G2176" t="s">
        <v>186</v>
      </c>
      <c r="H2176" t="s">
        <v>189</v>
      </c>
      <c r="I2176" t="s">
        <v>212</v>
      </c>
    </row>
    <row r="2177" spans="2:10" x14ac:dyDescent="0.4">
      <c r="B2177">
        <v>5.0659999999999995E-4</v>
      </c>
      <c r="C2177">
        <v>2.2450000000000001E-4</v>
      </c>
      <c r="D2177">
        <v>2.41E-4</v>
      </c>
      <c r="E2177" t="s">
        <v>84</v>
      </c>
      <c r="F2177" t="s">
        <v>109</v>
      </c>
      <c r="G2177" t="s">
        <v>54</v>
      </c>
      <c r="H2177" t="s">
        <v>54</v>
      </c>
      <c r="I2177" t="s">
        <v>152</v>
      </c>
    </row>
    <row r="2178" spans="2:10" x14ac:dyDescent="0.4">
      <c r="B2178">
        <v>5.0659999999999995E-4</v>
      </c>
      <c r="C2178">
        <v>2.2450000000000001E-4</v>
      </c>
      <c r="D2178">
        <v>2.41E-4</v>
      </c>
      <c r="E2178" t="s">
        <v>84</v>
      </c>
      <c r="F2178" t="s">
        <v>54</v>
      </c>
      <c r="G2178" t="s">
        <v>109</v>
      </c>
      <c r="H2178" t="s">
        <v>54</v>
      </c>
      <c r="I2178" t="s">
        <v>152</v>
      </c>
    </row>
    <row r="2179" spans="2:10" x14ac:dyDescent="0.4">
      <c r="B2179">
        <v>5.0650000000000001E-4</v>
      </c>
      <c r="C2179">
        <v>2.2450000000000001E-4</v>
      </c>
      <c r="D2179">
        <v>2.41E-4</v>
      </c>
      <c r="E2179" t="s">
        <v>84</v>
      </c>
      <c r="F2179" t="s">
        <v>206</v>
      </c>
      <c r="G2179" t="s">
        <v>115</v>
      </c>
      <c r="H2179" t="s">
        <v>152</v>
      </c>
    </row>
    <row r="2180" spans="2:10" x14ac:dyDescent="0.4">
      <c r="B2180">
        <v>5.0569999999999999E-4</v>
      </c>
      <c r="C2180">
        <v>2.241E-4</v>
      </c>
      <c r="D2180">
        <v>2.8949999999999999E-4</v>
      </c>
      <c r="E2180" t="s">
        <v>84</v>
      </c>
      <c r="F2180" t="s">
        <v>86</v>
      </c>
      <c r="G2180" t="s">
        <v>111</v>
      </c>
      <c r="H2180" t="s">
        <v>106</v>
      </c>
      <c r="I2180" t="s">
        <v>212</v>
      </c>
    </row>
    <row r="2181" spans="2:10" x14ac:dyDescent="0.4">
      <c r="B2181">
        <v>5.0520000000000003E-4</v>
      </c>
      <c r="C2181">
        <v>2.2389999999999999E-4</v>
      </c>
      <c r="D2181">
        <v>3.349E-3</v>
      </c>
      <c r="E2181" t="s">
        <v>84</v>
      </c>
      <c r="F2181" t="s">
        <v>140</v>
      </c>
      <c r="G2181" t="s">
        <v>112</v>
      </c>
      <c r="H2181" t="s">
        <v>147</v>
      </c>
    </row>
    <row r="2182" spans="2:10" x14ac:dyDescent="0.4">
      <c r="B2182">
        <v>5.0509999999999997E-4</v>
      </c>
      <c r="C2182">
        <v>2.2379999999999999E-4</v>
      </c>
      <c r="D2182">
        <v>1.2030000000000001E-3</v>
      </c>
      <c r="E2182" t="s">
        <v>84</v>
      </c>
      <c r="F2182" t="s">
        <v>206</v>
      </c>
      <c r="G2182" t="s">
        <v>178</v>
      </c>
    </row>
    <row r="2183" spans="2:10" x14ac:dyDescent="0.4">
      <c r="B2183">
        <v>5.0500000000000002E-4</v>
      </c>
      <c r="C2183">
        <v>2.2379999999999999E-4</v>
      </c>
      <c r="D2183">
        <v>2.476E-4</v>
      </c>
      <c r="E2183" t="s">
        <v>84</v>
      </c>
      <c r="F2183" t="s">
        <v>110</v>
      </c>
      <c r="G2183" t="s">
        <v>198</v>
      </c>
      <c r="H2183" t="s">
        <v>210</v>
      </c>
    </row>
    <row r="2184" spans="2:10" x14ac:dyDescent="0.4">
      <c r="B2184">
        <v>5.0480000000000002E-4</v>
      </c>
      <c r="C2184">
        <v>2.2369999999999999E-4</v>
      </c>
      <c r="D2184">
        <v>6.0070000000000002E-3</v>
      </c>
      <c r="E2184" t="s">
        <v>84</v>
      </c>
      <c r="F2184" t="s">
        <v>86</v>
      </c>
      <c r="G2184" t="s">
        <v>144</v>
      </c>
    </row>
    <row r="2185" spans="2:10" x14ac:dyDescent="0.4">
      <c r="B2185">
        <v>5.0460000000000001E-4</v>
      </c>
      <c r="C2185">
        <v>2.2359999999999999E-4</v>
      </c>
      <c r="D2185">
        <v>1.072E-3</v>
      </c>
      <c r="E2185" t="s">
        <v>84</v>
      </c>
      <c r="F2185" t="s">
        <v>127</v>
      </c>
      <c r="G2185" t="s">
        <v>129</v>
      </c>
      <c r="H2185" t="s">
        <v>129</v>
      </c>
    </row>
    <row r="2186" spans="2:10" x14ac:dyDescent="0.4">
      <c r="B2186">
        <v>5.0429999999999995E-4</v>
      </c>
      <c r="C2186">
        <v>2.2350000000000001E-4</v>
      </c>
      <c r="D2186">
        <v>2.8870000000000002E-4</v>
      </c>
      <c r="E2186" t="s">
        <v>84</v>
      </c>
      <c r="F2186" t="s">
        <v>111</v>
      </c>
      <c r="G2186" t="s">
        <v>163</v>
      </c>
      <c r="H2186" t="s">
        <v>187</v>
      </c>
      <c r="I2186" t="s">
        <v>212</v>
      </c>
    </row>
    <row r="2187" spans="2:10" x14ac:dyDescent="0.4">
      <c r="B2187">
        <v>5.0429999999999995E-4</v>
      </c>
      <c r="C2187">
        <v>2.2350000000000001E-4</v>
      </c>
      <c r="D2187">
        <v>1.072E-3</v>
      </c>
      <c r="E2187" t="s">
        <v>84</v>
      </c>
      <c r="F2187" t="s">
        <v>86</v>
      </c>
      <c r="G2187" t="s">
        <v>106</v>
      </c>
      <c r="H2187" t="s">
        <v>129</v>
      </c>
    </row>
    <row r="2188" spans="2:10" x14ac:dyDescent="0.4">
      <c r="B2188">
        <v>5.042E-4</v>
      </c>
      <c r="C2188">
        <v>2.2350000000000001E-4</v>
      </c>
      <c r="D2188">
        <v>2.356E-3</v>
      </c>
      <c r="E2188" t="s">
        <v>84</v>
      </c>
      <c r="F2188" t="s">
        <v>164</v>
      </c>
      <c r="G2188" t="s">
        <v>164</v>
      </c>
    </row>
    <row r="2189" spans="2:10" x14ac:dyDescent="0.4">
      <c r="B2189">
        <v>5.0390000000000005E-4</v>
      </c>
      <c r="C2189">
        <v>2.2330000000000001E-4</v>
      </c>
      <c r="D2189">
        <v>2.4699999999999999E-4</v>
      </c>
      <c r="E2189" t="s">
        <v>84</v>
      </c>
      <c r="F2189" t="s">
        <v>191</v>
      </c>
      <c r="G2189" t="s">
        <v>212</v>
      </c>
      <c r="H2189" t="s">
        <v>207</v>
      </c>
      <c r="I2189" t="s">
        <v>210</v>
      </c>
    </row>
    <row r="2190" spans="2:10" x14ac:dyDescent="0.4">
      <c r="B2190">
        <v>5.0390000000000005E-4</v>
      </c>
      <c r="C2190">
        <v>2.2330000000000001E-4</v>
      </c>
      <c r="D2190">
        <v>4.6480000000000002E-4</v>
      </c>
      <c r="E2190" t="s">
        <v>84</v>
      </c>
      <c r="F2190" t="s">
        <v>206</v>
      </c>
      <c r="G2190" t="s">
        <v>112</v>
      </c>
      <c r="H2190" t="s">
        <v>147</v>
      </c>
      <c r="I2190" t="s">
        <v>147</v>
      </c>
      <c r="J2190" t="s">
        <v>54</v>
      </c>
    </row>
    <row r="2191" spans="2:10" x14ac:dyDescent="0.4">
      <c r="B2191">
        <v>5.0359999999999999E-4</v>
      </c>
      <c r="C2191">
        <v>2.232E-4</v>
      </c>
      <c r="D2191">
        <v>4.6460000000000002E-4</v>
      </c>
      <c r="E2191" t="s">
        <v>84</v>
      </c>
      <c r="F2191" t="s">
        <v>206</v>
      </c>
      <c r="G2191" t="s">
        <v>112</v>
      </c>
      <c r="H2191" t="s">
        <v>148</v>
      </c>
      <c r="I2191" t="s">
        <v>109</v>
      </c>
      <c r="J2191" t="s">
        <v>54</v>
      </c>
    </row>
    <row r="2192" spans="2:10" x14ac:dyDescent="0.4">
      <c r="B2192">
        <v>5.0339999999999998E-4</v>
      </c>
      <c r="C2192">
        <v>2.231E-4</v>
      </c>
      <c r="D2192">
        <v>2.396E-4</v>
      </c>
      <c r="E2192" t="s">
        <v>84</v>
      </c>
      <c r="F2192" t="s">
        <v>206</v>
      </c>
      <c r="G2192" t="s">
        <v>112</v>
      </c>
      <c r="H2192" t="s">
        <v>150</v>
      </c>
      <c r="I2192" t="s">
        <v>150</v>
      </c>
      <c r="J2192" t="s">
        <v>152</v>
      </c>
    </row>
    <row r="2193" spans="2:10" x14ac:dyDescent="0.4">
      <c r="B2193">
        <v>5.0330000000000004E-4</v>
      </c>
      <c r="C2193">
        <v>2.23E-4</v>
      </c>
      <c r="D2193">
        <v>2.8810000000000001E-4</v>
      </c>
      <c r="E2193" t="s">
        <v>84</v>
      </c>
      <c r="F2193" t="s">
        <v>132</v>
      </c>
      <c r="G2193" t="s">
        <v>129</v>
      </c>
      <c r="H2193" t="s">
        <v>144</v>
      </c>
      <c r="I2193" t="s">
        <v>201</v>
      </c>
      <c r="J2193" t="s">
        <v>212</v>
      </c>
    </row>
    <row r="2194" spans="2:10" x14ac:dyDescent="0.4">
      <c r="B2194">
        <v>5.0299999999999997E-4</v>
      </c>
      <c r="C2194">
        <v>2.229E-4</v>
      </c>
      <c r="D2194">
        <v>6.4499999999999996E-4</v>
      </c>
      <c r="E2194" t="s">
        <v>84</v>
      </c>
      <c r="F2194" t="s">
        <v>108</v>
      </c>
      <c r="G2194" t="s">
        <v>167</v>
      </c>
      <c r="H2194" t="s">
        <v>107</v>
      </c>
    </row>
    <row r="2195" spans="2:10" x14ac:dyDescent="0.4">
      <c r="B2195">
        <v>5.0290000000000003E-4</v>
      </c>
      <c r="C2195">
        <v>2.229E-4</v>
      </c>
      <c r="D2195">
        <v>2.879E-4</v>
      </c>
      <c r="E2195" t="s">
        <v>84</v>
      </c>
      <c r="F2195" t="s">
        <v>54</v>
      </c>
      <c r="G2195" t="s">
        <v>206</v>
      </c>
      <c r="H2195" t="s">
        <v>144</v>
      </c>
      <c r="I2195" t="s">
        <v>201</v>
      </c>
      <c r="J2195" t="s">
        <v>212</v>
      </c>
    </row>
    <row r="2196" spans="2:10" x14ac:dyDescent="0.4">
      <c r="B2196">
        <v>5.0279999999999997E-4</v>
      </c>
      <c r="C2196">
        <v>2.2279999999999999E-4</v>
      </c>
      <c r="D2196">
        <v>2.878E-4</v>
      </c>
      <c r="E2196" t="s">
        <v>84</v>
      </c>
      <c r="F2196" t="s">
        <v>206</v>
      </c>
      <c r="G2196" t="s">
        <v>144</v>
      </c>
      <c r="H2196" t="s">
        <v>199</v>
      </c>
      <c r="I2196" t="s">
        <v>212</v>
      </c>
    </row>
    <row r="2197" spans="2:10" x14ac:dyDescent="0.4">
      <c r="B2197">
        <v>5.0230000000000001E-4</v>
      </c>
      <c r="C2197">
        <v>2.2259999999999999E-4</v>
      </c>
      <c r="D2197">
        <v>9.6290000000000004E-3</v>
      </c>
      <c r="E2197" t="s">
        <v>84</v>
      </c>
      <c r="F2197" t="s">
        <v>204</v>
      </c>
      <c r="G2197" t="s">
        <v>112</v>
      </c>
      <c r="H2197" t="s">
        <v>106</v>
      </c>
    </row>
    <row r="2198" spans="2:10" x14ac:dyDescent="0.4">
      <c r="B2198">
        <v>5.0199999999999995E-4</v>
      </c>
      <c r="C2198">
        <v>2.2249999999999999E-4</v>
      </c>
      <c r="D2198">
        <v>4.4270000000000003E-4</v>
      </c>
      <c r="E2198" t="s">
        <v>84</v>
      </c>
      <c r="F2198" t="s">
        <v>54</v>
      </c>
      <c r="G2198" t="s">
        <v>183</v>
      </c>
      <c r="H2198" t="s">
        <v>209</v>
      </c>
    </row>
    <row r="2199" spans="2:10" x14ac:dyDescent="0.4">
      <c r="B2199">
        <v>5.0160000000000005E-4</v>
      </c>
      <c r="C2199">
        <v>2.2230000000000001E-4</v>
      </c>
      <c r="D2199">
        <v>2.4590000000000001E-4</v>
      </c>
      <c r="E2199" t="s">
        <v>84</v>
      </c>
      <c r="F2199" t="s">
        <v>111</v>
      </c>
      <c r="G2199" t="s">
        <v>164</v>
      </c>
      <c r="H2199" t="s">
        <v>173</v>
      </c>
      <c r="I2199" t="s">
        <v>210</v>
      </c>
    </row>
    <row r="2200" spans="2:10" x14ac:dyDescent="0.4">
      <c r="B2200">
        <v>5.0149999999999999E-4</v>
      </c>
      <c r="C2200">
        <v>2.2220000000000001E-4</v>
      </c>
      <c r="D2200">
        <v>2.8709999999999999E-4</v>
      </c>
      <c r="E2200" t="s">
        <v>84</v>
      </c>
      <c r="F2200" t="s">
        <v>111</v>
      </c>
      <c r="G2200" t="s">
        <v>160</v>
      </c>
      <c r="H2200" t="s">
        <v>106</v>
      </c>
      <c r="I2200" t="s">
        <v>201</v>
      </c>
      <c r="J2200" t="s">
        <v>212</v>
      </c>
    </row>
    <row r="2201" spans="2:10" x14ac:dyDescent="0.4">
      <c r="B2201">
        <v>5.0140000000000004E-4</v>
      </c>
      <c r="C2201">
        <v>2.2220000000000001E-4</v>
      </c>
      <c r="D2201">
        <v>9.6139999999999993E-3</v>
      </c>
      <c r="E2201" t="s">
        <v>84</v>
      </c>
      <c r="F2201" t="s">
        <v>111</v>
      </c>
      <c r="G2201" t="s">
        <v>163</v>
      </c>
    </row>
    <row r="2202" spans="2:10" x14ac:dyDescent="0.4">
      <c r="B2202">
        <v>5.0080000000000003E-4</v>
      </c>
      <c r="C2202">
        <v>2.219E-4</v>
      </c>
      <c r="D2202">
        <v>2.8669999999999998E-4</v>
      </c>
      <c r="E2202" t="s">
        <v>84</v>
      </c>
      <c r="F2202" t="s">
        <v>129</v>
      </c>
      <c r="G2202" t="s">
        <v>144</v>
      </c>
      <c r="H2202" t="s">
        <v>191</v>
      </c>
      <c r="I2202" t="s">
        <v>212</v>
      </c>
    </row>
    <row r="2203" spans="2:10" x14ac:dyDescent="0.4">
      <c r="B2203">
        <v>5.0049999999999997E-4</v>
      </c>
      <c r="C2203">
        <v>2.218E-4</v>
      </c>
      <c r="D2203">
        <v>2.8650000000000003E-4</v>
      </c>
      <c r="E2203" t="s">
        <v>84</v>
      </c>
      <c r="F2203" t="s">
        <v>54</v>
      </c>
      <c r="G2203" t="s">
        <v>129</v>
      </c>
      <c r="H2203" t="s">
        <v>212</v>
      </c>
    </row>
    <row r="2204" spans="2:10" x14ac:dyDescent="0.4">
      <c r="B2204">
        <v>5.0049999999999997E-4</v>
      </c>
      <c r="C2204">
        <v>2.218E-4</v>
      </c>
      <c r="D2204">
        <v>2.8650000000000003E-4</v>
      </c>
      <c r="E2204" t="s">
        <v>84</v>
      </c>
      <c r="F2204" t="s">
        <v>106</v>
      </c>
      <c r="G2204" t="s">
        <v>130</v>
      </c>
      <c r="H2204" t="s">
        <v>112</v>
      </c>
      <c r="I2204" t="s">
        <v>212</v>
      </c>
    </row>
    <row r="2205" spans="2:10" x14ac:dyDescent="0.4">
      <c r="B2205">
        <v>5.0040000000000002E-4</v>
      </c>
      <c r="C2205">
        <v>2.218E-4</v>
      </c>
      <c r="D2205">
        <v>2.3809999999999999E-4</v>
      </c>
      <c r="E2205" t="s">
        <v>84</v>
      </c>
      <c r="F2205" t="s">
        <v>112</v>
      </c>
      <c r="G2205" t="s">
        <v>148</v>
      </c>
      <c r="H2205" t="s">
        <v>147</v>
      </c>
      <c r="I2205" t="s">
        <v>152</v>
      </c>
    </row>
    <row r="2206" spans="2:10" x14ac:dyDescent="0.4">
      <c r="B2206">
        <v>4.9919999999999999E-4</v>
      </c>
      <c r="C2206">
        <v>2.2120000000000001E-4</v>
      </c>
      <c r="D2206">
        <v>2.375E-4</v>
      </c>
      <c r="E2206" t="s">
        <v>84</v>
      </c>
      <c r="F2206" t="s">
        <v>204</v>
      </c>
      <c r="G2206" t="s">
        <v>112</v>
      </c>
      <c r="H2206" t="s">
        <v>210</v>
      </c>
      <c r="I2206" t="s">
        <v>152</v>
      </c>
    </row>
    <row r="2207" spans="2:10" x14ac:dyDescent="0.4">
      <c r="B2207">
        <v>4.9910000000000004E-4</v>
      </c>
      <c r="C2207">
        <v>2.2120000000000001E-4</v>
      </c>
      <c r="D2207">
        <v>2.375E-4</v>
      </c>
      <c r="E2207" t="s">
        <v>84</v>
      </c>
      <c r="F2207" t="s">
        <v>154</v>
      </c>
      <c r="G2207" t="s">
        <v>152</v>
      </c>
      <c r="H2207" t="s">
        <v>152</v>
      </c>
    </row>
    <row r="2208" spans="2:10" x14ac:dyDescent="0.4">
      <c r="B2208">
        <v>4.9890000000000004E-4</v>
      </c>
      <c r="C2208">
        <v>2.2110000000000001E-4</v>
      </c>
      <c r="D2208">
        <v>2.856E-4</v>
      </c>
      <c r="E2208" t="s">
        <v>84</v>
      </c>
      <c r="F2208" t="s">
        <v>144</v>
      </c>
      <c r="G2208" t="s">
        <v>191</v>
      </c>
      <c r="H2208" t="s">
        <v>191</v>
      </c>
      <c r="I2208" t="s">
        <v>212</v>
      </c>
    </row>
    <row r="2209" spans="2:10" x14ac:dyDescent="0.4">
      <c r="B2209">
        <v>4.9879999999999998E-4</v>
      </c>
      <c r="C2209">
        <v>2.2100000000000001E-4</v>
      </c>
      <c r="D2209">
        <v>2.3729999999999999E-4</v>
      </c>
      <c r="E2209" t="s">
        <v>84</v>
      </c>
      <c r="F2209" t="s">
        <v>164</v>
      </c>
      <c r="G2209" t="s">
        <v>164</v>
      </c>
      <c r="H2209" t="s">
        <v>152</v>
      </c>
    </row>
    <row r="2210" spans="2:10" x14ac:dyDescent="0.4">
      <c r="B2210">
        <v>4.9859999999999998E-4</v>
      </c>
      <c r="C2210">
        <v>2.2100000000000001E-4</v>
      </c>
      <c r="D2210">
        <v>2.3729999999999999E-4</v>
      </c>
      <c r="E2210" t="s">
        <v>84</v>
      </c>
      <c r="F2210" t="s">
        <v>204</v>
      </c>
      <c r="G2210" t="s">
        <v>147</v>
      </c>
      <c r="H2210" t="s">
        <v>150</v>
      </c>
      <c r="I2210" t="s">
        <v>152</v>
      </c>
    </row>
    <row r="2211" spans="2:10" x14ac:dyDescent="0.4">
      <c r="B2211">
        <v>4.9859999999999998E-4</v>
      </c>
      <c r="C2211">
        <v>2.2100000000000001E-4</v>
      </c>
      <c r="D2211">
        <v>2.3729999999999999E-4</v>
      </c>
      <c r="E2211" t="s">
        <v>84</v>
      </c>
      <c r="F2211" t="s">
        <v>110</v>
      </c>
      <c r="G2211" t="s">
        <v>129</v>
      </c>
      <c r="H2211" t="s">
        <v>130</v>
      </c>
      <c r="I2211" t="s">
        <v>152</v>
      </c>
    </row>
    <row r="2212" spans="2:10" x14ac:dyDescent="0.4">
      <c r="B2212">
        <v>4.9830000000000002E-4</v>
      </c>
      <c r="C2212">
        <v>2.208E-4</v>
      </c>
      <c r="D2212">
        <v>2.3709999999999999E-4</v>
      </c>
      <c r="E2212" t="s">
        <v>84</v>
      </c>
      <c r="F2212" t="s">
        <v>130</v>
      </c>
      <c r="G2212" t="s">
        <v>130</v>
      </c>
      <c r="H2212" t="s">
        <v>152</v>
      </c>
    </row>
    <row r="2213" spans="2:10" x14ac:dyDescent="0.4">
      <c r="B2213">
        <v>4.9830000000000002E-4</v>
      </c>
      <c r="C2213">
        <v>2.208E-4</v>
      </c>
      <c r="D2213">
        <v>3.3040000000000001E-3</v>
      </c>
      <c r="E2213" t="s">
        <v>84</v>
      </c>
      <c r="F2213" t="s">
        <v>86</v>
      </c>
      <c r="G2213" t="s">
        <v>202</v>
      </c>
      <c r="H2213" t="s">
        <v>112</v>
      </c>
      <c r="I2213" t="s">
        <v>147</v>
      </c>
    </row>
    <row r="2214" spans="2:10" x14ac:dyDescent="0.4">
      <c r="B2214">
        <v>4.9830000000000002E-4</v>
      </c>
      <c r="C2214">
        <v>2.208E-4</v>
      </c>
      <c r="D2214">
        <v>2.853E-4</v>
      </c>
      <c r="E2214" t="s">
        <v>84</v>
      </c>
      <c r="F2214" t="s">
        <v>178</v>
      </c>
      <c r="G2214" t="s">
        <v>177</v>
      </c>
      <c r="H2214" t="s">
        <v>177</v>
      </c>
      <c r="I2214" t="s">
        <v>212</v>
      </c>
    </row>
    <row r="2215" spans="2:10" x14ac:dyDescent="0.4">
      <c r="B2215">
        <v>4.9779999999999996E-4</v>
      </c>
      <c r="C2215">
        <v>2.206E-4</v>
      </c>
      <c r="D2215">
        <v>2.8499999999999999E-4</v>
      </c>
      <c r="E2215" t="s">
        <v>84</v>
      </c>
      <c r="F2215" t="s">
        <v>189</v>
      </c>
      <c r="G2215" t="s">
        <v>212</v>
      </c>
      <c r="H2215" t="s">
        <v>212</v>
      </c>
    </row>
    <row r="2216" spans="2:10" x14ac:dyDescent="0.4">
      <c r="B2216">
        <v>4.9770000000000001E-4</v>
      </c>
      <c r="C2216">
        <v>2.2049999999999999E-4</v>
      </c>
      <c r="D2216">
        <v>2.8489999999999999E-4</v>
      </c>
      <c r="E2216" t="s">
        <v>84</v>
      </c>
      <c r="F2216" t="s">
        <v>132</v>
      </c>
      <c r="G2216" t="s">
        <v>201</v>
      </c>
      <c r="H2216" t="s">
        <v>212</v>
      </c>
    </row>
    <row r="2217" spans="2:10" x14ac:dyDescent="0.4">
      <c r="B2217">
        <v>4.9770000000000001E-4</v>
      </c>
      <c r="C2217">
        <v>2.2049999999999999E-4</v>
      </c>
      <c r="D2217">
        <v>2.8489999999999999E-4</v>
      </c>
      <c r="E2217" t="s">
        <v>84</v>
      </c>
      <c r="F2217" t="s">
        <v>86</v>
      </c>
      <c r="G2217" t="s">
        <v>129</v>
      </c>
      <c r="H2217" t="s">
        <v>212</v>
      </c>
    </row>
    <row r="2218" spans="2:10" x14ac:dyDescent="0.4">
      <c r="B2218">
        <v>4.9759999999999995E-4</v>
      </c>
      <c r="C2218">
        <v>2.2049999999999999E-4</v>
      </c>
      <c r="D2218">
        <v>2.3680000000000001E-4</v>
      </c>
      <c r="E2218" t="s">
        <v>84</v>
      </c>
      <c r="F2218" t="s">
        <v>131</v>
      </c>
      <c r="G2218" t="s">
        <v>131</v>
      </c>
      <c r="H2218" t="s">
        <v>152</v>
      </c>
    </row>
    <row r="2219" spans="2:10" x14ac:dyDescent="0.4">
      <c r="B2219">
        <v>4.9700000000000005E-4</v>
      </c>
      <c r="C2219">
        <v>2.2029999999999999E-4</v>
      </c>
      <c r="D2219">
        <v>1.0560000000000001E-3</v>
      </c>
      <c r="E2219" t="s">
        <v>84</v>
      </c>
      <c r="F2219" t="s">
        <v>86</v>
      </c>
      <c r="G2219" t="s">
        <v>157</v>
      </c>
      <c r="H2219" t="s">
        <v>129</v>
      </c>
    </row>
    <row r="2220" spans="2:10" x14ac:dyDescent="0.4">
      <c r="B2220">
        <v>4.9689999999999999E-4</v>
      </c>
      <c r="C2220">
        <v>2.2020000000000001E-4</v>
      </c>
      <c r="D2220">
        <v>2.8439999999999997E-4</v>
      </c>
      <c r="E2220" t="s">
        <v>84</v>
      </c>
      <c r="F2220" t="s">
        <v>86</v>
      </c>
      <c r="G2220" t="s">
        <v>111</v>
      </c>
      <c r="H2220" t="s">
        <v>106</v>
      </c>
      <c r="I2220" t="s">
        <v>201</v>
      </c>
      <c r="J2220" t="s">
        <v>212</v>
      </c>
    </row>
    <row r="2221" spans="2:10" x14ac:dyDescent="0.4">
      <c r="B2221">
        <v>4.9660000000000004E-4</v>
      </c>
      <c r="C2221">
        <v>2.2010000000000001E-4</v>
      </c>
      <c r="D2221">
        <v>1.1460000000000001E-3</v>
      </c>
      <c r="E2221" t="s">
        <v>84</v>
      </c>
      <c r="F2221" t="s">
        <v>134</v>
      </c>
      <c r="G2221" t="s">
        <v>127</v>
      </c>
    </row>
    <row r="2222" spans="2:10" x14ac:dyDescent="0.4">
      <c r="B2222">
        <v>4.9549999999999996E-4</v>
      </c>
      <c r="C2222">
        <v>2.196E-4</v>
      </c>
      <c r="D2222">
        <v>2.429E-4</v>
      </c>
      <c r="E2222" t="s">
        <v>84</v>
      </c>
      <c r="F2222" t="s">
        <v>150</v>
      </c>
      <c r="G2222" t="s">
        <v>210</v>
      </c>
    </row>
    <row r="2223" spans="2:10" x14ac:dyDescent="0.4">
      <c r="B2223">
        <v>4.9529999999999995E-4</v>
      </c>
      <c r="C2223">
        <v>2.195E-4</v>
      </c>
      <c r="D2223">
        <v>2.4279999999999999E-4</v>
      </c>
      <c r="E2223" t="s">
        <v>84</v>
      </c>
      <c r="F2223" t="s">
        <v>108</v>
      </c>
      <c r="G2223" t="s">
        <v>188</v>
      </c>
      <c r="H2223" t="s">
        <v>201</v>
      </c>
      <c r="I2223" t="s">
        <v>212</v>
      </c>
      <c r="J2223" t="s">
        <v>210</v>
      </c>
    </row>
    <row r="2224" spans="2:10" x14ac:dyDescent="0.4">
      <c r="B2224">
        <v>4.9510000000000005E-4</v>
      </c>
      <c r="C2224">
        <v>2.1939999999999999E-4</v>
      </c>
      <c r="D2224">
        <v>4.5640000000000003E-3</v>
      </c>
      <c r="E2224" t="s">
        <v>84</v>
      </c>
      <c r="F2224" t="s">
        <v>107</v>
      </c>
      <c r="G2224" t="s">
        <v>112</v>
      </c>
      <c r="H2224" t="s">
        <v>148</v>
      </c>
    </row>
    <row r="2225" spans="2:10" x14ac:dyDescent="0.4">
      <c r="B2225">
        <v>4.9459999999999999E-4</v>
      </c>
      <c r="C2225">
        <v>2.1919999999999999E-4</v>
      </c>
      <c r="D2225">
        <v>2.353E-4</v>
      </c>
      <c r="E2225" t="s">
        <v>84</v>
      </c>
      <c r="F2225" t="s">
        <v>206</v>
      </c>
      <c r="G2225" t="s">
        <v>112</v>
      </c>
      <c r="H2225" t="s">
        <v>212</v>
      </c>
      <c r="I2225" t="s">
        <v>152</v>
      </c>
    </row>
    <row r="2226" spans="2:10" x14ac:dyDescent="0.4">
      <c r="B2226">
        <v>4.9450000000000004E-4</v>
      </c>
      <c r="C2226">
        <v>2.1910000000000001E-4</v>
      </c>
      <c r="D2226">
        <v>2.353E-4</v>
      </c>
      <c r="E2226" t="s">
        <v>84</v>
      </c>
      <c r="F2226" t="s">
        <v>206</v>
      </c>
      <c r="G2226" t="s">
        <v>144</v>
      </c>
      <c r="H2226" t="s">
        <v>152</v>
      </c>
    </row>
    <row r="2227" spans="2:10" x14ac:dyDescent="0.4">
      <c r="B2227">
        <v>4.9379999999999997E-4</v>
      </c>
      <c r="C2227">
        <v>2.1880000000000001E-4</v>
      </c>
      <c r="D2227">
        <v>1.158E-3</v>
      </c>
      <c r="E2227" t="s">
        <v>84</v>
      </c>
      <c r="F2227" t="s">
        <v>206</v>
      </c>
      <c r="G2227" t="s">
        <v>145</v>
      </c>
      <c r="H2227" t="s">
        <v>191</v>
      </c>
    </row>
    <row r="2228" spans="2:10" x14ac:dyDescent="0.4">
      <c r="B2228">
        <v>4.9350000000000002E-4</v>
      </c>
      <c r="C2228">
        <v>2.187E-4</v>
      </c>
      <c r="D2228">
        <v>2.3479999999999999E-4</v>
      </c>
      <c r="E2228" t="s">
        <v>84</v>
      </c>
      <c r="F2228" t="s">
        <v>112</v>
      </c>
      <c r="G2228" t="s">
        <v>147</v>
      </c>
      <c r="H2228" t="s">
        <v>147</v>
      </c>
      <c r="I2228" t="s">
        <v>152</v>
      </c>
    </row>
    <row r="2229" spans="2:10" x14ac:dyDescent="0.4">
      <c r="B2229">
        <v>4.9339999999999996E-4</v>
      </c>
      <c r="C2229">
        <v>2.187E-4</v>
      </c>
      <c r="D2229">
        <v>2.3479999999999999E-4</v>
      </c>
      <c r="E2229" t="s">
        <v>84</v>
      </c>
      <c r="F2229" t="s">
        <v>204</v>
      </c>
      <c r="G2229" t="s">
        <v>202</v>
      </c>
      <c r="H2229" t="s">
        <v>112</v>
      </c>
      <c r="I2229" t="s">
        <v>147</v>
      </c>
      <c r="J2229" t="s">
        <v>152</v>
      </c>
    </row>
    <row r="2230" spans="2:10" x14ac:dyDescent="0.4">
      <c r="B2230">
        <v>4.9339999999999996E-4</v>
      </c>
      <c r="C2230">
        <v>2.186E-4</v>
      </c>
      <c r="D2230">
        <v>2.419E-4</v>
      </c>
      <c r="E2230" t="s">
        <v>84</v>
      </c>
      <c r="F2230" t="s">
        <v>110</v>
      </c>
      <c r="G2230" t="s">
        <v>193</v>
      </c>
      <c r="H2230" t="s">
        <v>210</v>
      </c>
    </row>
    <row r="2231" spans="2:10" x14ac:dyDescent="0.4">
      <c r="B2231">
        <v>4.9299999999999995E-4</v>
      </c>
      <c r="C2231">
        <v>2.185E-4</v>
      </c>
      <c r="D2231">
        <v>2.4169999999999999E-4</v>
      </c>
      <c r="E2231" t="s">
        <v>84</v>
      </c>
      <c r="F2231" t="s">
        <v>176</v>
      </c>
      <c r="G2231" t="s">
        <v>201</v>
      </c>
      <c r="H2231" t="s">
        <v>212</v>
      </c>
      <c r="I2231" t="s">
        <v>210</v>
      </c>
    </row>
    <row r="2232" spans="2:10" x14ac:dyDescent="0.4">
      <c r="B2232">
        <v>4.927E-4</v>
      </c>
      <c r="C2232">
        <v>2.184E-4</v>
      </c>
      <c r="D2232">
        <v>2.8210000000000003E-4</v>
      </c>
      <c r="E2232" t="s">
        <v>84</v>
      </c>
      <c r="F2232" t="s">
        <v>206</v>
      </c>
      <c r="G2232" t="s">
        <v>202</v>
      </c>
      <c r="H2232" t="s">
        <v>112</v>
      </c>
      <c r="I2232" t="s">
        <v>187</v>
      </c>
      <c r="J2232" t="s">
        <v>212</v>
      </c>
    </row>
    <row r="2233" spans="2:10" x14ac:dyDescent="0.4">
      <c r="B2233">
        <v>4.927E-4</v>
      </c>
      <c r="C2233">
        <v>2.1829999999999999E-4</v>
      </c>
      <c r="D2233">
        <v>5.2189999999999995E-4</v>
      </c>
      <c r="E2233" t="s">
        <v>84</v>
      </c>
      <c r="F2233" t="s">
        <v>86</v>
      </c>
      <c r="G2233" t="s">
        <v>108</v>
      </c>
      <c r="H2233" t="s">
        <v>167</v>
      </c>
      <c r="I2233" t="s">
        <v>86</v>
      </c>
    </row>
    <row r="2234" spans="2:10" x14ac:dyDescent="0.4">
      <c r="B2234">
        <v>4.9249999999999999E-4</v>
      </c>
      <c r="C2234">
        <v>2.1829999999999999E-4</v>
      </c>
      <c r="D2234">
        <v>1.047E-3</v>
      </c>
      <c r="E2234" t="s">
        <v>84</v>
      </c>
      <c r="F2234" t="s">
        <v>154</v>
      </c>
      <c r="G2234" t="s">
        <v>132</v>
      </c>
      <c r="H2234" t="s">
        <v>129</v>
      </c>
    </row>
    <row r="2235" spans="2:10" x14ac:dyDescent="0.4">
      <c r="B2235">
        <v>4.9240000000000004E-4</v>
      </c>
      <c r="C2235">
        <v>2.1819999999999999E-4</v>
      </c>
      <c r="D2235">
        <v>4.5429999999999998E-4</v>
      </c>
      <c r="E2235" t="s">
        <v>84</v>
      </c>
      <c r="F2235" t="s">
        <v>206</v>
      </c>
      <c r="G2235" t="s">
        <v>112</v>
      </c>
      <c r="H2235" t="s">
        <v>150</v>
      </c>
      <c r="I2235" t="s">
        <v>109</v>
      </c>
      <c r="J2235" t="s">
        <v>54</v>
      </c>
    </row>
    <row r="2236" spans="2:10" x14ac:dyDescent="0.4">
      <c r="B2236">
        <v>4.9229999999999999E-4</v>
      </c>
      <c r="C2236">
        <v>2.1819999999999999E-4</v>
      </c>
      <c r="D2236">
        <v>2.4140000000000001E-4</v>
      </c>
      <c r="E2236" t="s">
        <v>84</v>
      </c>
      <c r="F2236" t="s">
        <v>204</v>
      </c>
      <c r="G2236" t="s">
        <v>112</v>
      </c>
      <c r="H2236" t="s">
        <v>148</v>
      </c>
      <c r="I2236" t="s">
        <v>131</v>
      </c>
      <c r="J2236" t="s">
        <v>210</v>
      </c>
    </row>
    <row r="2237" spans="2:10" x14ac:dyDescent="0.4">
      <c r="B2237">
        <v>4.9229999999999999E-4</v>
      </c>
      <c r="C2237">
        <v>2.1809999999999999E-4</v>
      </c>
      <c r="D2237">
        <v>2.8180000000000002E-4</v>
      </c>
      <c r="E2237" t="s">
        <v>84</v>
      </c>
      <c r="F2237" t="s">
        <v>146</v>
      </c>
      <c r="G2237" t="s">
        <v>199</v>
      </c>
      <c r="H2237" t="s">
        <v>199</v>
      </c>
      <c r="I2237" t="s">
        <v>212</v>
      </c>
    </row>
    <row r="2238" spans="2:10" x14ac:dyDescent="0.4">
      <c r="B2238">
        <v>4.9209999999999998E-4</v>
      </c>
      <c r="C2238">
        <v>2.1809999999999999E-4</v>
      </c>
      <c r="D2238">
        <v>2.342E-4</v>
      </c>
      <c r="E2238" t="s">
        <v>84</v>
      </c>
      <c r="F2238" t="s">
        <v>85</v>
      </c>
      <c r="G2238" t="s">
        <v>152</v>
      </c>
      <c r="H2238" t="s">
        <v>152</v>
      </c>
    </row>
    <row r="2239" spans="2:10" x14ac:dyDescent="0.4">
      <c r="B2239">
        <v>4.9189999999999998E-4</v>
      </c>
      <c r="C2239">
        <v>2.1800000000000001E-4</v>
      </c>
      <c r="D2239">
        <v>2.4110000000000001E-4</v>
      </c>
      <c r="E2239" t="s">
        <v>84</v>
      </c>
      <c r="F2239" t="s">
        <v>206</v>
      </c>
      <c r="G2239" t="s">
        <v>129</v>
      </c>
      <c r="H2239" t="s">
        <v>210</v>
      </c>
    </row>
    <row r="2240" spans="2:10" x14ac:dyDescent="0.4">
      <c r="B2240">
        <v>4.9169999999999997E-4</v>
      </c>
      <c r="C2240">
        <v>2.1790000000000001E-4</v>
      </c>
      <c r="D2240">
        <v>4.5360000000000002E-4</v>
      </c>
      <c r="E2240" t="s">
        <v>84</v>
      </c>
      <c r="F2240" t="s">
        <v>86</v>
      </c>
      <c r="G2240" t="s">
        <v>202</v>
      </c>
      <c r="H2240" t="s">
        <v>54</v>
      </c>
    </row>
    <row r="2241" spans="2:10" x14ac:dyDescent="0.4">
      <c r="B2241">
        <v>4.9169999999999997E-4</v>
      </c>
      <c r="C2241">
        <v>2.1790000000000001E-4</v>
      </c>
      <c r="D2241">
        <v>2.3389999999999999E-4</v>
      </c>
      <c r="E2241" t="s">
        <v>84</v>
      </c>
      <c r="F2241" t="s">
        <v>135</v>
      </c>
      <c r="G2241" t="s">
        <v>152</v>
      </c>
      <c r="H2241" t="s">
        <v>152</v>
      </c>
    </row>
    <row r="2242" spans="2:10" x14ac:dyDescent="0.4">
      <c r="B2242">
        <v>4.9160000000000002E-4</v>
      </c>
      <c r="C2242">
        <v>2.1790000000000001E-4</v>
      </c>
      <c r="D2242">
        <v>2.41E-4</v>
      </c>
      <c r="E2242" t="s">
        <v>84</v>
      </c>
      <c r="F2242" t="s">
        <v>206</v>
      </c>
      <c r="G2242" t="s">
        <v>112</v>
      </c>
      <c r="H2242" t="s">
        <v>146</v>
      </c>
      <c r="I2242" t="s">
        <v>210</v>
      </c>
    </row>
    <row r="2243" spans="2:10" x14ac:dyDescent="0.4">
      <c r="B2243">
        <v>4.9149999999999997E-4</v>
      </c>
      <c r="C2243">
        <v>2.1780000000000001E-4</v>
      </c>
      <c r="D2243">
        <v>2.3389999999999999E-4</v>
      </c>
      <c r="E2243" t="s">
        <v>84</v>
      </c>
      <c r="F2243" t="s">
        <v>86</v>
      </c>
      <c r="G2243" t="s">
        <v>112</v>
      </c>
      <c r="H2243" t="s">
        <v>148</v>
      </c>
      <c r="I2243" t="s">
        <v>131</v>
      </c>
      <c r="J2243" t="s">
        <v>152</v>
      </c>
    </row>
    <row r="2244" spans="2:10" x14ac:dyDescent="0.4">
      <c r="B2244">
        <v>4.9089999999999995E-4</v>
      </c>
      <c r="C2244">
        <v>2.176E-4</v>
      </c>
      <c r="D2244">
        <v>2.3360000000000001E-4</v>
      </c>
      <c r="E2244" t="s">
        <v>84</v>
      </c>
      <c r="F2244" t="s">
        <v>86</v>
      </c>
      <c r="G2244" t="s">
        <v>112</v>
      </c>
      <c r="H2244" t="s">
        <v>150</v>
      </c>
      <c r="I2244" t="s">
        <v>129</v>
      </c>
      <c r="J2244" t="s">
        <v>152</v>
      </c>
    </row>
    <row r="2245" spans="2:10" x14ac:dyDescent="0.4">
      <c r="B2245">
        <v>4.906E-4</v>
      </c>
      <c r="C2245">
        <v>2.174E-4</v>
      </c>
      <c r="D2245">
        <v>5.8380000000000003E-3</v>
      </c>
      <c r="E2245" t="s">
        <v>84</v>
      </c>
      <c r="F2245" t="s">
        <v>109</v>
      </c>
      <c r="G2245" t="s">
        <v>144</v>
      </c>
    </row>
    <row r="2246" spans="2:10" x14ac:dyDescent="0.4">
      <c r="B2246">
        <v>4.9050000000000005E-4</v>
      </c>
      <c r="C2246">
        <v>2.174E-4</v>
      </c>
      <c r="D2246">
        <v>2.4049999999999999E-4</v>
      </c>
      <c r="E2246" t="s">
        <v>84</v>
      </c>
      <c r="F2246" t="s">
        <v>211</v>
      </c>
      <c r="G2246" t="s">
        <v>210</v>
      </c>
    </row>
    <row r="2247" spans="2:10" x14ac:dyDescent="0.4">
      <c r="B2247">
        <v>4.9010000000000004E-4</v>
      </c>
      <c r="C2247">
        <v>2.1719999999999999E-4</v>
      </c>
      <c r="D2247">
        <v>2.8049999999999999E-4</v>
      </c>
      <c r="E2247" t="s">
        <v>84</v>
      </c>
      <c r="F2247" t="s">
        <v>54</v>
      </c>
      <c r="G2247" t="s">
        <v>86</v>
      </c>
      <c r="H2247" t="s">
        <v>112</v>
      </c>
      <c r="I2247" t="s">
        <v>187</v>
      </c>
      <c r="J2247" t="s">
        <v>212</v>
      </c>
    </row>
    <row r="2248" spans="2:10" x14ac:dyDescent="0.4">
      <c r="B2248">
        <v>4.8999999999999998E-4</v>
      </c>
      <c r="C2248">
        <v>2.1709999999999999E-4</v>
      </c>
      <c r="D2248">
        <v>2.8049999999999999E-4</v>
      </c>
      <c r="E2248" t="s">
        <v>84</v>
      </c>
      <c r="F2248" t="s">
        <v>195</v>
      </c>
      <c r="G2248" t="s">
        <v>197</v>
      </c>
      <c r="H2248" t="s">
        <v>212</v>
      </c>
    </row>
    <row r="2249" spans="2:10" x14ac:dyDescent="0.4">
      <c r="B2249">
        <v>4.8990000000000004E-4</v>
      </c>
      <c r="C2249">
        <v>2.1709999999999999E-4</v>
      </c>
      <c r="D2249">
        <v>5.1889999999999998E-4</v>
      </c>
      <c r="E2249" t="s">
        <v>84</v>
      </c>
      <c r="F2249" t="s">
        <v>204</v>
      </c>
      <c r="G2249" t="s">
        <v>112</v>
      </c>
      <c r="H2249" t="s">
        <v>148</v>
      </c>
      <c r="I2249" t="s">
        <v>86</v>
      </c>
    </row>
    <row r="2250" spans="2:10" x14ac:dyDescent="0.4">
      <c r="B2250">
        <v>4.8990000000000004E-4</v>
      </c>
      <c r="C2250">
        <v>2.1709999999999999E-4</v>
      </c>
      <c r="D2250">
        <v>5.1889999999999998E-4</v>
      </c>
      <c r="E2250" t="s">
        <v>84</v>
      </c>
      <c r="F2250" t="s">
        <v>164</v>
      </c>
      <c r="G2250" t="s">
        <v>167</v>
      </c>
      <c r="H2250" t="s">
        <v>86</v>
      </c>
    </row>
    <row r="2251" spans="2:10" x14ac:dyDescent="0.4">
      <c r="B2251">
        <v>4.8939999999999997E-4</v>
      </c>
      <c r="C2251">
        <v>2.1689999999999999E-4</v>
      </c>
      <c r="D2251">
        <v>2.8019999999999998E-4</v>
      </c>
      <c r="E2251" t="s">
        <v>84</v>
      </c>
      <c r="F2251" t="s">
        <v>131</v>
      </c>
      <c r="G2251" t="s">
        <v>201</v>
      </c>
      <c r="H2251" t="s">
        <v>212</v>
      </c>
    </row>
    <row r="2252" spans="2:10" x14ac:dyDescent="0.4">
      <c r="B2252">
        <v>4.8919999999999996E-4</v>
      </c>
      <c r="C2252">
        <v>2.1680000000000001E-4</v>
      </c>
      <c r="D2252">
        <v>1.039E-3</v>
      </c>
      <c r="E2252" t="s">
        <v>84</v>
      </c>
      <c r="F2252" t="s">
        <v>153</v>
      </c>
      <c r="G2252" t="s">
        <v>129</v>
      </c>
    </row>
    <row r="2253" spans="2:10" x14ac:dyDescent="0.4">
      <c r="B2253">
        <v>4.8859999999999995E-4</v>
      </c>
      <c r="C2253">
        <v>2.165E-4</v>
      </c>
      <c r="D2253">
        <v>4.5080000000000001E-4</v>
      </c>
      <c r="E2253" t="s">
        <v>84</v>
      </c>
      <c r="F2253" t="s">
        <v>111</v>
      </c>
      <c r="G2253" t="s">
        <v>157</v>
      </c>
      <c r="H2253" t="s">
        <v>54</v>
      </c>
      <c r="I2253" t="s">
        <v>54</v>
      </c>
    </row>
    <row r="2254" spans="2:10" x14ac:dyDescent="0.4">
      <c r="B2254">
        <v>4.8859999999999995E-4</v>
      </c>
      <c r="C2254">
        <v>2.165E-4</v>
      </c>
      <c r="D2254">
        <v>4.5080000000000001E-4</v>
      </c>
      <c r="E2254" t="s">
        <v>84</v>
      </c>
      <c r="F2254" t="s">
        <v>54</v>
      </c>
      <c r="G2254" t="s">
        <v>111</v>
      </c>
      <c r="H2254" t="s">
        <v>157</v>
      </c>
      <c r="I2254" t="s">
        <v>54</v>
      </c>
    </row>
    <row r="2255" spans="2:10" x14ac:dyDescent="0.4">
      <c r="B2255">
        <v>4.8859999999999995E-4</v>
      </c>
      <c r="C2255">
        <v>2.165E-4</v>
      </c>
      <c r="D2255">
        <v>2.3250000000000001E-4</v>
      </c>
      <c r="E2255" t="s">
        <v>84</v>
      </c>
      <c r="F2255" t="s">
        <v>206</v>
      </c>
      <c r="G2255" t="s">
        <v>140</v>
      </c>
      <c r="H2255" t="s">
        <v>152</v>
      </c>
    </row>
    <row r="2256" spans="2:10" x14ac:dyDescent="0.4">
      <c r="B2256">
        <v>4.8859999999999995E-4</v>
      </c>
      <c r="C2256">
        <v>2.165E-4</v>
      </c>
      <c r="D2256">
        <v>3.2390000000000001E-3</v>
      </c>
      <c r="E2256" t="s">
        <v>84</v>
      </c>
      <c r="F2256" t="s">
        <v>206</v>
      </c>
      <c r="G2256" t="s">
        <v>112</v>
      </c>
      <c r="H2256" t="s">
        <v>150</v>
      </c>
      <c r="I2256" t="s">
        <v>147</v>
      </c>
      <c r="J2256" t="s">
        <v>147</v>
      </c>
    </row>
    <row r="2257" spans="2:10" x14ac:dyDescent="0.4">
      <c r="B2257">
        <v>4.885E-4</v>
      </c>
      <c r="C2257">
        <v>2.165E-4</v>
      </c>
      <c r="D2257">
        <v>2.7960000000000002E-4</v>
      </c>
      <c r="E2257" t="s">
        <v>84</v>
      </c>
      <c r="F2257" t="s">
        <v>111</v>
      </c>
      <c r="G2257" t="s">
        <v>106</v>
      </c>
      <c r="H2257" t="s">
        <v>199</v>
      </c>
      <c r="I2257" t="s">
        <v>212</v>
      </c>
    </row>
    <row r="2258" spans="2:10" x14ac:dyDescent="0.4">
      <c r="B2258">
        <v>4.8809999999999999E-4</v>
      </c>
      <c r="C2258">
        <v>2.163E-4</v>
      </c>
      <c r="D2258">
        <v>2.2929999999999999E-3</v>
      </c>
      <c r="E2258" t="s">
        <v>84</v>
      </c>
      <c r="F2258" t="s">
        <v>54</v>
      </c>
      <c r="G2258" t="s">
        <v>125</v>
      </c>
    </row>
    <row r="2259" spans="2:10" x14ac:dyDescent="0.4">
      <c r="B2259">
        <v>4.8789999999999999E-4</v>
      </c>
      <c r="C2259">
        <v>2.162E-4</v>
      </c>
      <c r="D2259">
        <v>5.1679999999999999E-4</v>
      </c>
      <c r="E2259" t="s">
        <v>84</v>
      </c>
      <c r="F2259" t="s">
        <v>204</v>
      </c>
      <c r="G2259" t="s">
        <v>110</v>
      </c>
      <c r="H2259" t="s">
        <v>167</v>
      </c>
      <c r="I2259" t="s">
        <v>86</v>
      </c>
    </row>
    <row r="2260" spans="2:10" x14ac:dyDescent="0.4">
      <c r="B2260">
        <v>4.8730000000000003E-4</v>
      </c>
      <c r="C2260">
        <v>2.1589999999999999E-4</v>
      </c>
      <c r="D2260">
        <v>6.2489999999999996E-4</v>
      </c>
      <c r="E2260" t="s">
        <v>84</v>
      </c>
      <c r="F2260" t="s">
        <v>54</v>
      </c>
      <c r="G2260" t="s">
        <v>86</v>
      </c>
      <c r="H2260" t="s">
        <v>107</v>
      </c>
    </row>
    <row r="2261" spans="2:10" x14ac:dyDescent="0.4">
      <c r="B2261">
        <v>4.8700000000000002E-4</v>
      </c>
      <c r="C2261">
        <v>2.1579999999999999E-4</v>
      </c>
      <c r="D2261">
        <v>5.1590000000000002E-4</v>
      </c>
      <c r="E2261" t="s">
        <v>84</v>
      </c>
      <c r="F2261" t="s">
        <v>168</v>
      </c>
      <c r="G2261" t="s">
        <v>86</v>
      </c>
    </row>
    <row r="2262" spans="2:10" x14ac:dyDescent="0.4">
      <c r="B2262">
        <v>4.862E-4</v>
      </c>
      <c r="C2262">
        <v>2.1550000000000001E-4</v>
      </c>
      <c r="D2262">
        <v>2.7829999999999999E-4</v>
      </c>
      <c r="E2262" t="s">
        <v>84</v>
      </c>
      <c r="F2262" t="s">
        <v>206</v>
      </c>
      <c r="G2262" t="s">
        <v>179</v>
      </c>
      <c r="H2262" t="s">
        <v>205</v>
      </c>
      <c r="I2262" t="s">
        <v>112</v>
      </c>
      <c r="J2262" t="s">
        <v>212</v>
      </c>
    </row>
    <row r="2263" spans="2:10" x14ac:dyDescent="0.4">
      <c r="B2263">
        <v>4.862E-4</v>
      </c>
      <c r="C2263">
        <v>2.1550000000000001E-4</v>
      </c>
      <c r="D2263">
        <v>2.3130000000000001E-4</v>
      </c>
      <c r="E2263" t="s">
        <v>84</v>
      </c>
      <c r="F2263" t="s">
        <v>111</v>
      </c>
      <c r="G2263" t="s">
        <v>161</v>
      </c>
      <c r="H2263" t="s">
        <v>129</v>
      </c>
      <c r="I2263" t="s">
        <v>152</v>
      </c>
    </row>
    <row r="2264" spans="2:10" x14ac:dyDescent="0.4">
      <c r="B2264">
        <v>4.861E-4</v>
      </c>
      <c r="C2264">
        <v>2.154E-4</v>
      </c>
      <c r="D2264">
        <v>2.7819999999999999E-4</v>
      </c>
      <c r="E2264" t="s">
        <v>84</v>
      </c>
      <c r="F2264" t="s">
        <v>105</v>
      </c>
      <c r="G2264" t="s">
        <v>144</v>
      </c>
      <c r="H2264" t="s">
        <v>201</v>
      </c>
      <c r="I2264" t="s">
        <v>212</v>
      </c>
    </row>
    <row r="2265" spans="2:10" x14ac:dyDescent="0.4">
      <c r="B2265">
        <v>4.8559999999999999E-4</v>
      </c>
      <c r="C2265">
        <v>2.152E-4</v>
      </c>
      <c r="D2265">
        <v>2.3809999999999999E-4</v>
      </c>
      <c r="E2265" t="s">
        <v>84</v>
      </c>
      <c r="F2265" t="s">
        <v>203</v>
      </c>
      <c r="G2265" t="s">
        <v>112</v>
      </c>
      <c r="H2265" t="s">
        <v>150</v>
      </c>
      <c r="I2265" t="s">
        <v>147</v>
      </c>
      <c r="J2265" t="s">
        <v>210</v>
      </c>
    </row>
    <row r="2266" spans="2:10" x14ac:dyDescent="0.4">
      <c r="B2266">
        <v>4.8450000000000001E-4</v>
      </c>
      <c r="C2266">
        <v>2.1469999999999999E-4</v>
      </c>
      <c r="D2266">
        <v>1.3100000000000001E-2</v>
      </c>
      <c r="E2266" t="s">
        <v>84</v>
      </c>
      <c r="F2266" t="s">
        <v>111</v>
      </c>
      <c r="G2266" t="s">
        <v>167</v>
      </c>
    </row>
    <row r="2267" spans="2:10" x14ac:dyDescent="0.4">
      <c r="B2267">
        <v>4.8420000000000001E-4</v>
      </c>
      <c r="C2267">
        <v>2.1460000000000001E-4</v>
      </c>
      <c r="D2267">
        <v>6.2100000000000002E-4</v>
      </c>
      <c r="E2267" t="s">
        <v>84</v>
      </c>
      <c r="F2267" t="s">
        <v>86</v>
      </c>
      <c r="G2267" t="s">
        <v>112</v>
      </c>
      <c r="H2267" t="s">
        <v>107</v>
      </c>
      <c r="I2267" t="s">
        <v>107</v>
      </c>
      <c r="J2267" t="s">
        <v>107</v>
      </c>
    </row>
    <row r="2268" spans="2:10" x14ac:dyDescent="0.4">
      <c r="B2268">
        <v>4.8420000000000001E-4</v>
      </c>
      <c r="C2268">
        <v>2.1460000000000001E-4</v>
      </c>
      <c r="D2268">
        <v>2.7720000000000002E-4</v>
      </c>
      <c r="E2268" t="s">
        <v>84</v>
      </c>
      <c r="F2268" t="s">
        <v>204</v>
      </c>
      <c r="G2268" t="s">
        <v>205</v>
      </c>
      <c r="H2268" t="s">
        <v>112</v>
      </c>
      <c r="I2268" t="s">
        <v>212</v>
      </c>
    </row>
    <row r="2269" spans="2:10" x14ac:dyDescent="0.4">
      <c r="B2269">
        <v>4.839E-4</v>
      </c>
      <c r="C2269">
        <v>2.1440000000000001E-4</v>
      </c>
      <c r="D2269">
        <v>1.0280000000000001E-3</v>
      </c>
      <c r="E2269" t="s">
        <v>84</v>
      </c>
      <c r="F2269" t="s">
        <v>136</v>
      </c>
      <c r="G2269" t="s">
        <v>135</v>
      </c>
      <c r="H2269" t="s">
        <v>129</v>
      </c>
    </row>
    <row r="2270" spans="2:10" x14ac:dyDescent="0.4">
      <c r="B2270">
        <v>4.8369999999999999E-4</v>
      </c>
      <c r="C2270">
        <v>2.143E-4</v>
      </c>
      <c r="D2270">
        <v>2.3020000000000001E-4</v>
      </c>
      <c r="E2270" t="s">
        <v>84</v>
      </c>
      <c r="F2270" t="s">
        <v>86</v>
      </c>
      <c r="G2270" t="s">
        <v>54</v>
      </c>
      <c r="H2270" t="s">
        <v>152</v>
      </c>
    </row>
    <row r="2271" spans="2:10" x14ac:dyDescent="0.4">
      <c r="B2271">
        <v>4.8309999999999998E-4</v>
      </c>
      <c r="C2271">
        <v>2.141E-4</v>
      </c>
      <c r="D2271">
        <v>2.299E-4</v>
      </c>
      <c r="E2271" t="s">
        <v>84</v>
      </c>
      <c r="F2271" t="s">
        <v>85</v>
      </c>
      <c r="G2271" t="s">
        <v>131</v>
      </c>
      <c r="H2271" t="s">
        <v>152</v>
      </c>
    </row>
    <row r="2272" spans="2:10" x14ac:dyDescent="0.4">
      <c r="B2272">
        <v>4.8289999999999997E-4</v>
      </c>
      <c r="C2272">
        <v>2.14E-4</v>
      </c>
      <c r="D2272">
        <v>2.298E-4</v>
      </c>
      <c r="E2272" t="s">
        <v>84</v>
      </c>
      <c r="F2272" t="s">
        <v>107</v>
      </c>
      <c r="G2272" t="s">
        <v>147</v>
      </c>
      <c r="H2272" t="s">
        <v>152</v>
      </c>
    </row>
    <row r="2273" spans="2:10" x14ac:dyDescent="0.4">
      <c r="B2273">
        <v>4.8280000000000003E-4</v>
      </c>
      <c r="C2273">
        <v>2.139E-4</v>
      </c>
      <c r="D2273">
        <v>2.764E-4</v>
      </c>
      <c r="E2273" t="s">
        <v>84</v>
      </c>
      <c r="F2273" t="s">
        <v>54</v>
      </c>
      <c r="G2273" t="s">
        <v>129</v>
      </c>
      <c r="H2273" t="s">
        <v>144</v>
      </c>
      <c r="I2273" t="s">
        <v>201</v>
      </c>
      <c r="J2273" t="s">
        <v>212</v>
      </c>
    </row>
    <row r="2274" spans="2:10" x14ac:dyDescent="0.4">
      <c r="B2274">
        <v>4.8260000000000002E-4</v>
      </c>
      <c r="C2274">
        <v>2.139E-4</v>
      </c>
      <c r="D2274">
        <v>2.7629999999999999E-4</v>
      </c>
      <c r="E2274" t="s">
        <v>84</v>
      </c>
      <c r="F2274" t="s">
        <v>129</v>
      </c>
      <c r="G2274" t="s">
        <v>144</v>
      </c>
      <c r="H2274" t="s">
        <v>199</v>
      </c>
      <c r="I2274" t="s">
        <v>212</v>
      </c>
    </row>
    <row r="2275" spans="2:10" x14ac:dyDescent="0.4">
      <c r="B2275">
        <v>4.8230000000000001E-4</v>
      </c>
      <c r="C2275">
        <v>2.1369999999999999E-4</v>
      </c>
      <c r="D2275">
        <v>2.7609999999999999E-4</v>
      </c>
      <c r="E2275" t="s">
        <v>84</v>
      </c>
      <c r="F2275" t="s">
        <v>54</v>
      </c>
      <c r="G2275" t="s">
        <v>54</v>
      </c>
      <c r="H2275" t="s">
        <v>106</v>
      </c>
      <c r="I2275" t="s">
        <v>212</v>
      </c>
    </row>
    <row r="2276" spans="2:10" x14ac:dyDescent="0.4">
      <c r="B2276">
        <v>4.8220000000000001E-4</v>
      </c>
      <c r="C2276">
        <v>2.1369999999999999E-4</v>
      </c>
      <c r="D2276">
        <v>3.6600000000000001E-4</v>
      </c>
      <c r="E2276" t="s">
        <v>84</v>
      </c>
      <c r="F2276" t="s">
        <v>54</v>
      </c>
      <c r="G2276" t="s">
        <v>106</v>
      </c>
      <c r="H2276" t="s">
        <v>182</v>
      </c>
    </row>
    <row r="2277" spans="2:10" x14ac:dyDescent="0.4">
      <c r="B2277">
        <v>4.8220000000000001E-4</v>
      </c>
      <c r="C2277">
        <v>2.1369999999999999E-4</v>
      </c>
      <c r="D2277">
        <v>2.7599999999999999E-4</v>
      </c>
      <c r="E2277" t="s">
        <v>84</v>
      </c>
      <c r="F2277" t="s">
        <v>106</v>
      </c>
      <c r="G2277" t="s">
        <v>112</v>
      </c>
      <c r="H2277" t="s">
        <v>212</v>
      </c>
    </row>
    <row r="2278" spans="2:10" x14ac:dyDescent="0.4">
      <c r="B2278">
        <v>4.818E-4</v>
      </c>
      <c r="C2278">
        <v>2.1350000000000001E-4</v>
      </c>
      <c r="D2278">
        <v>3.1939999999999998E-3</v>
      </c>
      <c r="E2278" t="s">
        <v>84</v>
      </c>
      <c r="F2278" t="s">
        <v>204</v>
      </c>
      <c r="G2278" t="s">
        <v>147</v>
      </c>
      <c r="H2278" t="s">
        <v>147</v>
      </c>
      <c r="I2278" t="s">
        <v>147</v>
      </c>
    </row>
    <row r="2279" spans="2:10" x14ac:dyDescent="0.4">
      <c r="B2279">
        <v>4.8089999999999998E-4</v>
      </c>
      <c r="C2279">
        <v>2.131E-4</v>
      </c>
      <c r="D2279">
        <v>2.3580000000000001E-4</v>
      </c>
      <c r="E2279" t="s">
        <v>84</v>
      </c>
      <c r="F2279" t="s">
        <v>157</v>
      </c>
      <c r="G2279" t="s">
        <v>174</v>
      </c>
      <c r="H2279" t="s">
        <v>210</v>
      </c>
    </row>
    <row r="2280" spans="2:10" x14ac:dyDescent="0.4">
      <c r="B2280">
        <v>4.8040000000000002E-4</v>
      </c>
      <c r="C2280">
        <v>2.129E-4</v>
      </c>
      <c r="D2280">
        <v>2.286E-4</v>
      </c>
      <c r="E2280" t="s">
        <v>84</v>
      </c>
      <c r="F2280" t="s">
        <v>203</v>
      </c>
      <c r="G2280" t="s">
        <v>131</v>
      </c>
      <c r="H2280" t="s">
        <v>152</v>
      </c>
    </row>
    <row r="2281" spans="2:10" x14ac:dyDescent="0.4">
      <c r="B2281">
        <v>4.8030000000000002E-4</v>
      </c>
      <c r="C2281">
        <v>2.129E-4</v>
      </c>
      <c r="D2281">
        <v>2.7500000000000002E-4</v>
      </c>
      <c r="E2281" t="s">
        <v>84</v>
      </c>
      <c r="F2281" t="s">
        <v>130</v>
      </c>
      <c r="G2281" t="s">
        <v>112</v>
      </c>
      <c r="H2281" t="s">
        <v>212</v>
      </c>
    </row>
    <row r="2282" spans="2:10" x14ac:dyDescent="0.4">
      <c r="B2282">
        <v>4.8010000000000001E-4</v>
      </c>
      <c r="C2282">
        <v>2.128E-4</v>
      </c>
      <c r="D2282">
        <v>1.439E-3</v>
      </c>
      <c r="E2282" t="s">
        <v>84</v>
      </c>
      <c r="F2282" t="s">
        <v>54</v>
      </c>
      <c r="G2282" t="s">
        <v>86</v>
      </c>
      <c r="H2282" t="s">
        <v>179</v>
      </c>
      <c r="I2282" t="s">
        <v>205</v>
      </c>
    </row>
    <row r="2283" spans="2:10" x14ac:dyDescent="0.4">
      <c r="B2283">
        <v>4.8000000000000001E-4</v>
      </c>
      <c r="C2283">
        <v>2.1269999999999999E-4</v>
      </c>
      <c r="D2283">
        <v>2.7480000000000001E-4</v>
      </c>
      <c r="E2283" t="s">
        <v>84</v>
      </c>
      <c r="F2283" t="s">
        <v>86</v>
      </c>
      <c r="G2283" t="s">
        <v>129</v>
      </c>
      <c r="H2283" t="s">
        <v>144</v>
      </c>
      <c r="I2283" t="s">
        <v>201</v>
      </c>
      <c r="J2283" t="s">
        <v>212</v>
      </c>
    </row>
    <row r="2284" spans="2:10" x14ac:dyDescent="0.4">
      <c r="B2284">
        <v>4.7899999999999999E-4</v>
      </c>
      <c r="C2284">
        <v>2.1230000000000001E-4</v>
      </c>
      <c r="D2284">
        <v>4.2250000000000002E-4</v>
      </c>
      <c r="E2284" t="s">
        <v>84</v>
      </c>
      <c r="F2284" t="s">
        <v>204</v>
      </c>
      <c r="G2284" t="s">
        <v>112</v>
      </c>
      <c r="H2284" t="s">
        <v>149</v>
      </c>
      <c r="I2284" t="s">
        <v>184</v>
      </c>
      <c r="J2284" t="s">
        <v>209</v>
      </c>
    </row>
    <row r="2285" spans="2:10" x14ac:dyDescent="0.4">
      <c r="B2285">
        <v>4.7879999999999998E-4</v>
      </c>
      <c r="C2285">
        <v>2.1220000000000001E-4</v>
      </c>
      <c r="D2285">
        <v>2.7409999999999999E-4</v>
      </c>
      <c r="E2285" t="s">
        <v>84</v>
      </c>
      <c r="F2285" t="s">
        <v>111</v>
      </c>
      <c r="G2285" t="s">
        <v>164</v>
      </c>
      <c r="H2285" t="s">
        <v>144</v>
      </c>
      <c r="I2285" t="s">
        <v>201</v>
      </c>
      <c r="J2285" t="s">
        <v>212</v>
      </c>
    </row>
    <row r="2286" spans="2:10" x14ac:dyDescent="0.4">
      <c r="B2286">
        <v>4.7869999999999998E-4</v>
      </c>
      <c r="C2286">
        <v>2.1210000000000001E-4</v>
      </c>
      <c r="D2286">
        <v>1.0169999999999999E-3</v>
      </c>
      <c r="E2286" t="s">
        <v>84</v>
      </c>
      <c r="F2286" t="s">
        <v>86</v>
      </c>
      <c r="G2286" t="s">
        <v>112</v>
      </c>
      <c r="H2286" t="s">
        <v>147</v>
      </c>
      <c r="I2286" t="s">
        <v>129</v>
      </c>
    </row>
    <row r="2287" spans="2:10" x14ac:dyDescent="0.4">
      <c r="B2287">
        <v>4.7869999999999998E-4</v>
      </c>
      <c r="C2287">
        <v>2.1210000000000001E-4</v>
      </c>
      <c r="D2287">
        <v>3.9280000000000001E-4</v>
      </c>
      <c r="E2287" t="s">
        <v>84</v>
      </c>
      <c r="F2287" t="s">
        <v>109</v>
      </c>
      <c r="G2287" t="s">
        <v>203</v>
      </c>
    </row>
    <row r="2288" spans="2:10" x14ac:dyDescent="0.4">
      <c r="B2288">
        <v>4.7859999999999998E-4</v>
      </c>
      <c r="C2288">
        <v>2.1210000000000001E-4</v>
      </c>
      <c r="D2288">
        <v>2.3460000000000001E-4</v>
      </c>
      <c r="E2288" t="s">
        <v>84</v>
      </c>
      <c r="F2288" t="s">
        <v>140</v>
      </c>
      <c r="G2288" t="s">
        <v>112</v>
      </c>
      <c r="H2288" t="s">
        <v>147</v>
      </c>
      <c r="I2288" t="s">
        <v>210</v>
      </c>
    </row>
    <row r="2289" spans="2:10" x14ac:dyDescent="0.4">
      <c r="B2289">
        <v>4.7830000000000003E-4</v>
      </c>
      <c r="C2289">
        <v>2.12E-4</v>
      </c>
      <c r="D2289">
        <v>2.276E-4</v>
      </c>
      <c r="E2289" t="s">
        <v>84</v>
      </c>
      <c r="F2289" t="s">
        <v>54</v>
      </c>
      <c r="G2289" t="s">
        <v>106</v>
      </c>
      <c r="H2289" t="s">
        <v>129</v>
      </c>
      <c r="I2289" t="s">
        <v>152</v>
      </c>
    </row>
    <row r="2290" spans="2:10" x14ac:dyDescent="0.4">
      <c r="B2290">
        <v>4.7810000000000002E-4</v>
      </c>
      <c r="C2290">
        <v>2.119E-4</v>
      </c>
      <c r="D2290">
        <v>2.275E-4</v>
      </c>
      <c r="E2290" t="s">
        <v>84</v>
      </c>
      <c r="F2290" t="s">
        <v>206</v>
      </c>
      <c r="G2290" t="s">
        <v>123</v>
      </c>
      <c r="H2290" t="s">
        <v>152</v>
      </c>
    </row>
    <row r="2291" spans="2:10" x14ac:dyDescent="0.4">
      <c r="B2291">
        <v>4.7750000000000001E-4</v>
      </c>
      <c r="C2291">
        <v>2.1159999999999999E-4</v>
      </c>
      <c r="D2291">
        <v>2.341E-4</v>
      </c>
      <c r="E2291" t="s">
        <v>84</v>
      </c>
      <c r="F2291" t="s">
        <v>86</v>
      </c>
      <c r="G2291" t="s">
        <v>112</v>
      </c>
      <c r="H2291" t="s">
        <v>194</v>
      </c>
      <c r="I2291" t="s">
        <v>210</v>
      </c>
    </row>
    <row r="2292" spans="2:10" x14ac:dyDescent="0.4">
      <c r="B2292">
        <v>4.773E-4</v>
      </c>
      <c r="C2292">
        <v>2.1149999999999999E-4</v>
      </c>
      <c r="D2292">
        <v>2.7320000000000003E-4</v>
      </c>
      <c r="E2292" t="s">
        <v>84</v>
      </c>
      <c r="F2292" t="s">
        <v>204</v>
      </c>
      <c r="G2292" t="s">
        <v>207</v>
      </c>
      <c r="H2292" t="s">
        <v>212</v>
      </c>
    </row>
    <row r="2293" spans="2:10" x14ac:dyDescent="0.4">
      <c r="B2293">
        <v>4.7689999999999999E-4</v>
      </c>
      <c r="C2293">
        <v>2.1139999999999999E-4</v>
      </c>
      <c r="D2293">
        <v>2.7300000000000002E-4</v>
      </c>
      <c r="E2293" t="s">
        <v>84</v>
      </c>
      <c r="F2293" t="s">
        <v>204</v>
      </c>
      <c r="G2293" t="s">
        <v>110</v>
      </c>
      <c r="H2293" t="s">
        <v>129</v>
      </c>
      <c r="I2293" t="s">
        <v>212</v>
      </c>
    </row>
    <row r="2294" spans="2:10" x14ac:dyDescent="0.4">
      <c r="B2294">
        <v>4.7689999999999999E-4</v>
      </c>
      <c r="C2294">
        <v>2.1139999999999999E-4</v>
      </c>
      <c r="D2294">
        <v>3.9130000000000002E-4</v>
      </c>
      <c r="E2294" t="s">
        <v>84</v>
      </c>
      <c r="F2294" t="s">
        <v>204</v>
      </c>
      <c r="G2294" t="s">
        <v>112</v>
      </c>
      <c r="H2294" t="s">
        <v>148</v>
      </c>
      <c r="I2294" t="s">
        <v>170</v>
      </c>
      <c r="J2294" t="s">
        <v>203</v>
      </c>
    </row>
    <row r="2295" spans="2:10" x14ac:dyDescent="0.4">
      <c r="B2295">
        <v>4.7669999999999999E-4</v>
      </c>
      <c r="C2295">
        <v>2.1120000000000001E-4</v>
      </c>
      <c r="D2295">
        <v>4.3980000000000001E-4</v>
      </c>
      <c r="E2295" t="s">
        <v>84</v>
      </c>
      <c r="F2295" t="s">
        <v>111</v>
      </c>
      <c r="G2295" t="s">
        <v>160</v>
      </c>
      <c r="H2295" t="s">
        <v>54</v>
      </c>
    </row>
    <row r="2296" spans="2:10" x14ac:dyDescent="0.4">
      <c r="B2296">
        <v>4.7659999999999998E-4</v>
      </c>
      <c r="C2296">
        <v>2.1120000000000001E-4</v>
      </c>
      <c r="D2296">
        <v>2.3360000000000001E-4</v>
      </c>
      <c r="E2296" t="s">
        <v>84</v>
      </c>
      <c r="F2296" t="s">
        <v>206</v>
      </c>
      <c r="G2296" t="s">
        <v>112</v>
      </c>
      <c r="H2296" t="s">
        <v>210</v>
      </c>
      <c r="I2296" t="s">
        <v>207</v>
      </c>
      <c r="J2296" t="s">
        <v>210</v>
      </c>
    </row>
    <row r="2297" spans="2:10" x14ac:dyDescent="0.4">
      <c r="B2297">
        <v>4.7639999999999998E-4</v>
      </c>
      <c r="C2297">
        <v>2.1110000000000001E-4</v>
      </c>
      <c r="D2297">
        <v>1.165E-3</v>
      </c>
      <c r="E2297" t="s">
        <v>84</v>
      </c>
      <c r="F2297" t="s">
        <v>110</v>
      </c>
      <c r="G2297" t="s">
        <v>128</v>
      </c>
      <c r="H2297" t="s">
        <v>130</v>
      </c>
    </row>
    <row r="2298" spans="2:10" x14ac:dyDescent="0.4">
      <c r="B2298">
        <v>4.7600000000000002E-4</v>
      </c>
      <c r="C2298">
        <v>2.1100000000000001E-4</v>
      </c>
      <c r="D2298">
        <v>9.5989999999999997E-4</v>
      </c>
      <c r="E2298" t="s">
        <v>84</v>
      </c>
      <c r="F2298" t="s">
        <v>86</v>
      </c>
      <c r="G2298" t="s">
        <v>154</v>
      </c>
      <c r="H2298" t="s">
        <v>206</v>
      </c>
    </row>
    <row r="2299" spans="2:10" x14ac:dyDescent="0.4">
      <c r="B2299">
        <v>4.7560000000000001E-4</v>
      </c>
      <c r="C2299">
        <v>2.108E-4</v>
      </c>
      <c r="D2299">
        <v>2.263E-4</v>
      </c>
      <c r="E2299" t="s">
        <v>84</v>
      </c>
      <c r="F2299" t="s">
        <v>54</v>
      </c>
      <c r="G2299" t="s">
        <v>206</v>
      </c>
      <c r="H2299" t="s">
        <v>112</v>
      </c>
      <c r="I2299" t="s">
        <v>147</v>
      </c>
      <c r="J2299" t="s">
        <v>152</v>
      </c>
    </row>
    <row r="2300" spans="2:10" x14ac:dyDescent="0.4">
      <c r="B2300">
        <v>4.7530000000000001E-4</v>
      </c>
      <c r="C2300">
        <v>2.106E-4</v>
      </c>
      <c r="D2300">
        <v>4.3849999999999998E-4</v>
      </c>
      <c r="E2300" t="s">
        <v>84</v>
      </c>
      <c r="F2300" t="s">
        <v>109</v>
      </c>
      <c r="G2300" t="s">
        <v>54</v>
      </c>
      <c r="H2300" t="s">
        <v>54</v>
      </c>
      <c r="I2300" t="s">
        <v>54</v>
      </c>
    </row>
    <row r="2301" spans="2:10" x14ac:dyDescent="0.4">
      <c r="B2301">
        <v>4.7530000000000001E-4</v>
      </c>
      <c r="C2301">
        <v>2.106E-4</v>
      </c>
      <c r="D2301">
        <v>4.3849999999999998E-4</v>
      </c>
      <c r="E2301" t="s">
        <v>84</v>
      </c>
      <c r="F2301" t="s">
        <v>54</v>
      </c>
      <c r="G2301" t="s">
        <v>109</v>
      </c>
      <c r="H2301" t="s">
        <v>54</v>
      </c>
      <c r="I2301" t="s">
        <v>54</v>
      </c>
    </row>
    <row r="2302" spans="2:10" x14ac:dyDescent="0.4">
      <c r="B2302">
        <v>4.7530000000000001E-4</v>
      </c>
      <c r="C2302">
        <v>2.106E-4</v>
      </c>
      <c r="D2302">
        <v>4.3849999999999998E-4</v>
      </c>
      <c r="E2302" t="s">
        <v>84</v>
      </c>
      <c r="F2302" t="s">
        <v>54</v>
      </c>
      <c r="G2302" t="s">
        <v>54</v>
      </c>
      <c r="H2302" t="s">
        <v>109</v>
      </c>
      <c r="I2302" t="s">
        <v>54</v>
      </c>
    </row>
    <row r="2303" spans="2:10" x14ac:dyDescent="0.4">
      <c r="B2303">
        <v>4.751E-4</v>
      </c>
      <c r="C2303">
        <v>2.106E-4</v>
      </c>
      <c r="D2303">
        <v>2.72E-4</v>
      </c>
      <c r="E2303" t="s">
        <v>84</v>
      </c>
      <c r="F2303" t="s">
        <v>54</v>
      </c>
      <c r="G2303" t="s">
        <v>146</v>
      </c>
      <c r="H2303" t="s">
        <v>199</v>
      </c>
      <c r="I2303" t="s">
        <v>212</v>
      </c>
    </row>
    <row r="2304" spans="2:10" x14ac:dyDescent="0.4">
      <c r="B2304">
        <v>4.751E-4</v>
      </c>
      <c r="C2304">
        <v>2.1049999999999999E-4</v>
      </c>
      <c r="D2304">
        <v>4.3829999999999997E-4</v>
      </c>
      <c r="E2304" t="s">
        <v>84</v>
      </c>
      <c r="F2304" t="s">
        <v>204</v>
      </c>
      <c r="G2304" t="s">
        <v>112</v>
      </c>
      <c r="H2304" t="s">
        <v>149</v>
      </c>
      <c r="I2304" t="s">
        <v>109</v>
      </c>
      <c r="J2304" t="s">
        <v>54</v>
      </c>
    </row>
    <row r="2305" spans="2:10" x14ac:dyDescent="0.4">
      <c r="B2305">
        <v>4.7469999999999999E-4</v>
      </c>
      <c r="C2305">
        <v>2.1039999999999999E-4</v>
      </c>
      <c r="D2305">
        <v>2.2589999999999999E-4</v>
      </c>
      <c r="E2305" t="s">
        <v>84</v>
      </c>
      <c r="F2305" t="s">
        <v>129</v>
      </c>
      <c r="G2305" t="s">
        <v>144</v>
      </c>
      <c r="H2305" t="s">
        <v>152</v>
      </c>
    </row>
    <row r="2306" spans="2:10" x14ac:dyDescent="0.4">
      <c r="B2306">
        <v>4.7469999999999999E-4</v>
      </c>
      <c r="C2306">
        <v>2.1029999999999999E-4</v>
      </c>
      <c r="D2306">
        <v>2.7169999999999999E-4</v>
      </c>
      <c r="E2306" t="s">
        <v>84</v>
      </c>
      <c r="F2306" t="s">
        <v>204</v>
      </c>
      <c r="G2306" t="s">
        <v>202</v>
      </c>
      <c r="H2306" t="s">
        <v>112</v>
      </c>
      <c r="I2306" t="s">
        <v>187</v>
      </c>
      <c r="J2306" t="s">
        <v>212</v>
      </c>
    </row>
    <row r="2307" spans="2:10" x14ac:dyDescent="0.4">
      <c r="B2307">
        <v>4.7459999999999999E-4</v>
      </c>
      <c r="C2307">
        <v>2.1029999999999999E-4</v>
      </c>
      <c r="D2307">
        <v>6.087E-4</v>
      </c>
      <c r="E2307" t="s">
        <v>84</v>
      </c>
      <c r="F2307" t="s">
        <v>167</v>
      </c>
      <c r="G2307" t="s">
        <v>107</v>
      </c>
    </row>
    <row r="2308" spans="2:10" x14ac:dyDescent="0.4">
      <c r="B2308">
        <v>4.7459999999999999E-4</v>
      </c>
      <c r="C2308">
        <v>2.1029999999999999E-4</v>
      </c>
      <c r="D2308">
        <v>2.2589999999999999E-4</v>
      </c>
      <c r="E2308" t="s">
        <v>84</v>
      </c>
      <c r="F2308" t="s">
        <v>154</v>
      </c>
      <c r="G2308" t="s">
        <v>132</v>
      </c>
      <c r="H2308" t="s">
        <v>152</v>
      </c>
    </row>
    <row r="2309" spans="2:10" x14ac:dyDescent="0.4">
      <c r="B2309">
        <v>4.7449999999999999E-4</v>
      </c>
      <c r="C2309">
        <v>2.1029999999999999E-4</v>
      </c>
      <c r="D2309">
        <v>2.7159999999999999E-4</v>
      </c>
      <c r="E2309" t="s">
        <v>84</v>
      </c>
      <c r="F2309" t="s">
        <v>131</v>
      </c>
      <c r="G2309" t="s">
        <v>199</v>
      </c>
      <c r="H2309" t="s">
        <v>212</v>
      </c>
    </row>
    <row r="2310" spans="2:10" x14ac:dyDescent="0.4">
      <c r="B2310">
        <v>4.7419999999999998E-4</v>
      </c>
      <c r="C2310">
        <v>2.1010000000000001E-4</v>
      </c>
      <c r="D2310">
        <v>2.3250000000000001E-4</v>
      </c>
      <c r="E2310" t="s">
        <v>84</v>
      </c>
      <c r="F2310" t="s">
        <v>54</v>
      </c>
      <c r="G2310" t="s">
        <v>152</v>
      </c>
      <c r="H2310" t="s">
        <v>210</v>
      </c>
    </row>
    <row r="2311" spans="2:10" x14ac:dyDescent="0.4">
      <c r="B2311">
        <v>4.7390000000000003E-4</v>
      </c>
      <c r="C2311">
        <v>2.1000000000000001E-4</v>
      </c>
      <c r="D2311">
        <v>2.3240000000000001E-4</v>
      </c>
      <c r="E2311" t="s">
        <v>84</v>
      </c>
      <c r="F2311" t="s">
        <v>206</v>
      </c>
      <c r="G2311" t="s">
        <v>112</v>
      </c>
      <c r="H2311" t="s">
        <v>150</v>
      </c>
      <c r="I2311" t="s">
        <v>174</v>
      </c>
      <c r="J2311" t="s">
        <v>210</v>
      </c>
    </row>
    <row r="2312" spans="2:10" x14ac:dyDescent="0.4">
      <c r="B2312">
        <v>4.7380000000000002E-4</v>
      </c>
      <c r="C2312">
        <v>2.1000000000000001E-4</v>
      </c>
      <c r="D2312">
        <v>2.7119999999999998E-4</v>
      </c>
      <c r="E2312" t="s">
        <v>84</v>
      </c>
      <c r="F2312" t="s">
        <v>54</v>
      </c>
      <c r="G2312" t="s">
        <v>54</v>
      </c>
      <c r="H2312" t="s">
        <v>106</v>
      </c>
      <c r="I2312" t="s">
        <v>201</v>
      </c>
      <c r="J2312" t="s">
        <v>212</v>
      </c>
    </row>
    <row r="2313" spans="2:10" x14ac:dyDescent="0.4">
      <c r="B2313">
        <v>4.728E-4</v>
      </c>
      <c r="C2313">
        <v>2.095E-4</v>
      </c>
      <c r="D2313">
        <v>2.318E-4</v>
      </c>
      <c r="E2313" t="s">
        <v>84</v>
      </c>
      <c r="F2313" t="s">
        <v>179</v>
      </c>
      <c r="G2313" t="s">
        <v>145</v>
      </c>
      <c r="H2313" t="s">
        <v>210</v>
      </c>
    </row>
    <row r="2314" spans="2:10" x14ac:dyDescent="0.4">
      <c r="B2314">
        <v>4.728E-4</v>
      </c>
      <c r="C2314">
        <v>2.095E-4</v>
      </c>
      <c r="D2314">
        <v>2.2499999999999999E-4</v>
      </c>
      <c r="E2314" t="s">
        <v>84</v>
      </c>
      <c r="F2314" t="s">
        <v>54</v>
      </c>
      <c r="G2314" t="s">
        <v>131</v>
      </c>
      <c r="H2314" t="s">
        <v>130</v>
      </c>
      <c r="I2314" t="s">
        <v>152</v>
      </c>
    </row>
    <row r="2315" spans="2:10" x14ac:dyDescent="0.4">
      <c r="B2315">
        <v>4.727E-4</v>
      </c>
      <c r="C2315">
        <v>2.095E-4</v>
      </c>
      <c r="D2315">
        <v>2.2489999999999999E-4</v>
      </c>
      <c r="E2315" t="s">
        <v>84</v>
      </c>
      <c r="F2315" t="s">
        <v>153</v>
      </c>
      <c r="G2315" t="s">
        <v>112</v>
      </c>
      <c r="H2315" t="s">
        <v>152</v>
      </c>
    </row>
    <row r="2316" spans="2:10" x14ac:dyDescent="0.4">
      <c r="B2316">
        <v>4.727E-4</v>
      </c>
      <c r="C2316">
        <v>2.095E-4</v>
      </c>
      <c r="D2316">
        <v>4.3609999999999998E-4</v>
      </c>
      <c r="E2316" t="s">
        <v>84</v>
      </c>
      <c r="F2316" t="s">
        <v>204</v>
      </c>
      <c r="G2316" t="s">
        <v>112</v>
      </c>
      <c r="H2316" t="s">
        <v>109</v>
      </c>
      <c r="I2316" t="s">
        <v>54</v>
      </c>
    </row>
    <row r="2317" spans="2:10" x14ac:dyDescent="0.4">
      <c r="B2317">
        <v>4.7229999999999999E-4</v>
      </c>
      <c r="C2317">
        <v>2.0929999999999999E-4</v>
      </c>
      <c r="D2317">
        <v>2.3149999999999999E-4</v>
      </c>
      <c r="E2317" t="s">
        <v>84</v>
      </c>
      <c r="F2317" t="s">
        <v>190</v>
      </c>
      <c r="G2317" t="s">
        <v>190</v>
      </c>
      <c r="H2317" t="s">
        <v>210</v>
      </c>
    </row>
    <row r="2318" spans="2:10" x14ac:dyDescent="0.4">
      <c r="B2318">
        <v>4.7219999999999999E-4</v>
      </c>
      <c r="C2318">
        <v>2.0929999999999999E-4</v>
      </c>
      <c r="D2318">
        <v>2.7030000000000001E-4</v>
      </c>
      <c r="E2318" t="s">
        <v>84</v>
      </c>
      <c r="F2318" t="s">
        <v>206</v>
      </c>
      <c r="G2318" t="s">
        <v>111</v>
      </c>
      <c r="H2318" t="s">
        <v>106</v>
      </c>
      <c r="I2318" t="s">
        <v>212</v>
      </c>
    </row>
    <row r="2319" spans="2:10" x14ac:dyDescent="0.4">
      <c r="B2319">
        <v>4.7209999999999998E-4</v>
      </c>
      <c r="C2319">
        <v>2.0919999999999999E-4</v>
      </c>
      <c r="D2319">
        <v>2.3139999999999999E-4</v>
      </c>
      <c r="E2319" t="s">
        <v>84</v>
      </c>
      <c r="F2319" t="s">
        <v>86</v>
      </c>
      <c r="G2319" t="s">
        <v>202</v>
      </c>
      <c r="H2319" t="s">
        <v>112</v>
      </c>
      <c r="I2319" t="s">
        <v>147</v>
      </c>
      <c r="J2319" t="s">
        <v>210</v>
      </c>
    </row>
    <row r="2320" spans="2:10" x14ac:dyDescent="0.4">
      <c r="B2320">
        <v>4.7199999999999998E-4</v>
      </c>
      <c r="C2320">
        <v>2.0919999999999999E-4</v>
      </c>
      <c r="D2320">
        <v>2.7020000000000001E-4</v>
      </c>
      <c r="E2320" t="s">
        <v>84</v>
      </c>
      <c r="F2320" t="s">
        <v>204</v>
      </c>
      <c r="G2320" t="s">
        <v>176</v>
      </c>
      <c r="H2320" t="s">
        <v>201</v>
      </c>
      <c r="I2320" t="s">
        <v>212</v>
      </c>
    </row>
    <row r="2321" spans="2:10" x14ac:dyDescent="0.4">
      <c r="B2321">
        <v>4.7160000000000002E-4</v>
      </c>
      <c r="C2321">
        <v>2.0900000000000001E-4</v>
      </c>
      <c r="D2321">
        <v>4.351E-4</v>
      </c>
      <c r="E2321" t="s">
        <v>84</v>
      </c>
      <c r="F2321" t="s">
        <v>204</v>
      </c>
      <c r="G2321" t="s">
        <v>112</v>
      </c>
      <c r="H2321" t="s">
        <v>147</v>
      </c>
      <c r="I2321" t="s">
        <v>109</v>
      </c>
      <c r="J2321" t="s">
        <v>54</v>
      </c>
    </row>
    <row r="2322" spans="2:10" x14ac:dyDescent="0.4">
      <c r="B2322">
        <v>4.7150000000000002E-4</v>
      </c>
      <c r="C2322">
        <v>2.0900000000000001E-4</v>
      </c>
      <c r="D2322">
        <v>4.7739999999999996E-3</v>
      </c>
      <c r="E2322" t="s">
        <v>84</v>
      </c>
      <c r="F2322" t="s">
        <v>108</v>
      </c>
      <c r="G2322" t="s">
        <v>188</v>
      </c>
      <c r="H2322" t="s">
        <v>201</v>
      </c>
    </row>
    <row r="2323" spans="2:10" x14ac:dyDescent="0.4">
      <c r="B2323">
        <v>4.7120000000000002E-4</v>
      </c>
      <c r="C2323">
        <v>2.0880000000000001E-4</v>
      </c>
      <c r="D2323">
        <v>2.2009999999999998E-3</v>
      </c>
      <c r="E2323" t="s">
        <v>84</v>
      </c>
      <c r="F2323" t="s">
        <v>105</v>
      </c>
      <c r="G2323" t="s">
        <v>111</v>
      </c>
      <c r="H2323" t="s">
        <v>164</v>
      </c>
    </row>
    <row r="2324" spans="2:10" x14ac:dyDescent="0.4">
      <c r="B2324">
        <v>4.7080000000000001E-4</v>
      </c>
      <c r="C2324">
        <v>2.086E-4</v>
      </c>
      <c r="D2324">
        <v>2.6949999999999999E-4</v>
      </c>
      <c r="E2324" t="s">
        <v>84</v>
      </c>
      <c r="F2324" t="s">
        <v>106</v>
      </c>
      <c r="G2324" t="s">
        <v>177</v>
      </c>
      <c r="H2324" t="s">
        <v>212</v>
      </c>
    </row>
    <row r="2325" spans="2:10" x14ac:dyDescent="0.4">
      <c r="B2325">
        <v>4.7029999999999999E-4</v>
      </c>
      <c r="C2325">
        <v>2.084E-4</v>
      </c>
      <c r="D2325">
        <v>2.6919999999999998E-4</v>
      </c>
      <c r="E2325" t="s">
        <v>84</v>
      </c>
      <c r="F2325" t="s">
        <v>109</v>
      </c>
      <c r="G2325" t="s">
        <v>167</v>
      </c>
      <c r="H2325" t="s">
        <v>86</v>
      </c>
      <c r="I2325" t="s">
        <v>112</v>
      </c>
      <c r="J2325" t="s">
        <v>212</v>
      </c>
    </row>
    <row r="2326" spans="2:10" x14ac:dyDescent="0.4">
      <c r="B2326">
        <v>4.7009999999999999E-4</v>
      </c>
      <c r="C2326">
        <v>2.0829999999999999E-4</v>
      </c>
      <c r="D2326">
        <v>2.7929999999999999E-3</v>
      </c>
      <c r="E2326" t="s">
        <v>84</v>
      </c>
      <c r="F2326" t="s">
        <v>108</v>
      </c>
      <c r="G2326" t="s">
        <v>176</v>
      </c>
    </row>
    <row r="2327" spans="2:10" x14ac:dyDescent="0.4">
      <c r="B2327">
        <v>4.6999999999999999E-4</v>
      </c>
      <c r="C2327">
        <v>2.0829999999999999E-4</v>
      </c>
      <c r="D2327">
        <v>3.8559999999999999E-4</v>
      </c>
      <c r="E2327" t="s">
        <v>84</v>
      </c>
      <c r="F2327" t="s">
        <v>54</v>
      </c>
      <c r="G2327" t="s">
        <v>54</v>
      </c>
      <c r="H2327" t="s">
        <v>54</v>
      </c>
      <c r="I2327" t="s">
        <v>203</v>
      </c>
    </row>
    <row r="2328" spans="2:10" x14ac:dyDescent="0.4">
      <c r="B2328">
        <v>4.6979999999999998E-4</v>
      </c>
      <c r="C2328">
        <v>2.0819999999999999E-4</v>
      </c>
      <c r="D2328">
        <v>2.6889999999999998E-4</v>
      </c>
      <c r="E2328" t="s">
        <v>84</v>
      </c>
      <c r="F2328" t="s">
        <v>193</v>
      </c>
      <c r="G2328" t="s">
        <v>196</v>
      </c>
      <c r="H2328" t="s">
        <v>212</v>
      </c>
    </row>
    <row r="2329" spans="2:10" x14ac:dyDescent="0.4">
      <c r="B2329">
        <v>4.6959999999999998E-4</v>
      </c>
      <c r="C2329">
        <v>2.0809999999999999E-4</v>
      </c>
      <c r="D2329">
        <v>9.4680000000000003E-4</v>
      </c>
      <c r="E2329" t="s">
        <v>84</v>
      </c>
      <c r="F2329" t="s">
        <v>54</v>
      </c>
      <c r="G2329" t="s">
        <v>54</v>
      </c>
      <c r="H2329" t="s">
        <v>54</v>
      </c>
      <c r="I2329" t="s">
        <v>206</v>
      </c>
    </row>
    <row r="2330" spans="2:10" x14ac:dyDescent="0.4">
      <c r="B2330">
        <v>4.6949999999999997E-4</v>
      </c>
      <c r="C2330">
        <v>2.0809999999999999E-4</v>
      </c>
      <c r="D2330">
        <v>2.6879999999999997E-4</v>
      </c>
      <c r="E2330" t="s">
        <v>84</v>
      </c>
      <c r="F2330" t="s">
        <v>204</v>
      </c>
      <c r="G2330" t="s">
        <v>112</v>
      </c>
      <c r="H2330" t="s">
        <v>147</v>
      </c>
      <c r="I2330" t="s">
        <v>106</v>
      </c>
      <c r="J2330" t="s">
        <v>212</v>
      </c>
    </row>
    <row r="2331" spans="2:10" x14ac:dyDescent="0.4">
      <c r="B2331">
        <v>4.6940000000000003E-4</v>
      </c>
      <c r="C2331">
        <v>2.0799999999999999E-4</v>
      </c>
      <c r="D2331">
        <v>4.7520000000000001E-3</v>
      </c>
      <c r="E2331" t="s">
        <v>84</v>
      </c>
      <c r="F2331" t="s">
        <v>176</v>
      </c>
      <c r="G2331" t="s">
        <v>201</v>
      </c>
    </row>
    <row r="2332" spans="2:10" x14ac:dyDescent="0.4">
      <c r="B2332">
        <v>4.6920000000000002E-4</v>
      </c>
      <c r="C2332">
        <v>2.0790000000000001E-4</v>
      </c>
      <c r="D2332">
        <v>1.083E-3</v>
      </c>
      <c r="E2332" t="s">
        <v>84</v>
      </c>
      <c r="F2332" t="s">
        <v>170</v>
      </c>
      <c r="G2332" t="s">
        <v>127</v>
      </c>
    </row>
    <row r="2333" spans="2:10" x14ac:dyDescent="0.4">
      <c r="B2333">
        <v>4.6860000000000001E-4</v>
      </c>
      <c r="C2333">
        <v>2.0770000000000001E-4</v>
      </c>
      <c r="D2333">
        <v>6.0090000000000002E-4</v>
      </c>
      <c r="E2333" t="s">
        <v>84</v>
      </c>
      <c r="F2333" t="s">
        <v>86</v>
      </c>
      <c r="G2333" t="s">
        <v>154</v>
      </c>
      <c r="H2333" t="s">
        <v>107</v>
      </c>
      <c r="I2333" t="s">
        <v>107</v>
      </c>
    </row>
    <row r="2334" spans="2:10" x14ac:dyDescent="0.4">
      <c r="B2334">
        <v>4.684E-4</v>
      </c>
      <c r="C2334">
        <v>2.076E-4</v>
      </c>
      <c r="D2334">
        <v>2.229E-4</v>
      </c>
      <c r="E2334" t="s">
        <v>84</v>
      </c>
      <c r="F2334" t="s">
        <v>179</v>
      </c>
      <c r="G2334" t="s">
        <v>205</v>
      </c>
      <c r="H2334" t="s">
        <v>112</v>
      </c>
      <c r="I2334" t="s">
        <v>147</v>
      </c>
      <c r="J2334" t="s">
        <v>152</v>
      </c>
    </row>
    <row r="2335" spans="2:10" x14ac:dyDescent="0.4">
      <c r="B2335">
        <v>4.683E-4</v>
      </c>
      <c r="C2335">
        <v>2.075E-4</v>
      </c>
      <c r="D2335">
        <v>2.296E-4</v>
      </c>
      <c r="E2335" t="s">
        <v>84</v>
      </c>
      <c r="F2335" t="s">
        <v>204</v>
      </c>
      <c r="G2335" t="s">
        <v>150</v>
      </c>
      <c r="H2335" t="s">
        <v>210</v>
      </c>
    </row>
    <row r="2336" spans="2:10" x14ac:dyDescent="0.4">
      <c r="B2336">
        <v>4.6799999999999999E-4</v>
      </c>
      <c r="C2336">
        <v>2.074E-4</v>
      </c>
      <c r="D2336">
        <v>1.3879999999999999E-3</v>
      </c>
      <c r="E2336" t="s">
        <v>84</v>
      </c>
      <c r="F2336" t="s">
        <v>209</v>
      </c>
      <c r="G2336" t="s">
        <v>207</v>
      </c>
    </row>
    <row r="2337" spans="2:10" x14ac:dyDescent="0.4">
      <c r="B2337">
        <v>4.6789999999999999E-4</v>
      </c>
      <c r="C2337">
        <v>2.073E-4</v>
      </c>
      <c r="D2337">
        <v>2.678E-4</v>
      </c>
      <c r="E2337" t="s">
        <v>84</v>
      </c>
      <c r="F2337" t="s">
        <v>176</v>
      </c>
      <c r="G2337" t="s">
        <v>189</v>
      </c>
      <c r="H2337" t="s">
        <v>212</v>
      </c>
    </row>
    <row r="2338" spans="2:10" x14ac:dyDescent="0.4">
      <c r="B2338">
        <v>4.6769999999999998E-4</v>
      </c>
      <c r="C2338">
        <v>2.073E-4</v>
      </c>
      <c r="D2338">
        <v>2.2929999999999999E-4</v>
      </c>
      <c r="E2338" t="s">
        <v>84</v>
      </c>
      <c r="F2338" t="s">
        <v>147</v>
      </c>
      <c r="G2338" t="s">
        <v>174</v>
      </c>
      <c r="H2338" t="s">
        <v>210</v>
      </c>
    </row>
    <row r="2339" spans="2:10" x14ac:dyDescent="0.4">
      <c r="B2339">
        <v>4.6739999999999998E-4</v>
      </c>
      <c r="C2339">
        <v>2.0709999999999999E-4</v>
      </c>
      <c r="D2339">
        <v>2.2240000000000001E-4</v>
      </c>
      <c r="E2339" t="s">
        <v>84</v>
      </c>
      <c r="F2339" t="s">
        <v>179</v>
      </c>
      <c r="G2339" t="s">
        <v>205</v>
      </c>
      <c r="H2339" t="s">
        <v>131</v>
      </c>
      <c r="I2339" t="s">
        <v>152</v>
      </c>
    </row>
    <row r="2340" spans="2:10" x14ac:dyDescent="0.4">
      <c r="B2340">
        <v>4.6710000000000002E-4</v>
      </c>
      <c r="C2340">
        <v>2.0699999999999999E-4</v>
      </c>
      <c r="D2340">
        <v>2.2230000000000001E-4</v>
      </c>
      <c r="E2340" t="s">
        <v>84</v>
      </c>
      <c r="F2340" t="s">
        <v>142</v>
      </c>
      <c r="G2340" t="s">
        <v>127</v>
      </c>
      <c r="H2340" t="s">
        <v>152</v>
      </c>
    </row>
    <row r="2341" spans="2:10" x14ac:dyDescent="0.4">
      <c r="B2341">
        <v>4.6670000000000001E-4</v>
      </c>
      <c r="C2341">
        <v>2.0680000000000001E-4</v>
      </c>
      <c r="D2341">
        <v>4.306E-4</v>
      </c>
      <c r="E2341" t="s">
        <v>84</v>
      </c>
      <c r="F2341" t="s">
        <v>203</v>
      </c>
      <c r="G2341" t="s">
        <v>54</v>
      </c>
    </row>
    <row r="2342" spans="2:10" x14ac:dyDescent="0.4">
      <c r="B2342">
        <v>4.6650000000000001E-4</v>
      </c>
      <c r="C2342">
        <v>2.0670000000000001E-4</v>
      </c>
      <c r="D2342">
        <v>2.6699999999999998E-4</v>
      </c>
      <c r="E2342" t="s">
        <v>84</v>
      </c>
      <c r="F2342" t="s">
        <v>204</v>
      </c>
      <c r="G2342" t="s">
        <v>112</v>
      </c>
      <c r="H2342" t="s">
        <v>148</v>
      </c>
      <c r="I2342" t="s">
        <v>106</v>
      </c>
      <c r="J2342" t="s">
        <v>212</v>
      </c>
    </row>
    <row r="2343" spans="2:10" x14ac:dyDescent="0.4">
      <c r="B2343">
        <v>4.663E-4</v>
      </c>
      <c r="C2343">
        <v>2.0670000000000001E-4</v>
      </c>
      <c r="D2343">
        <v>2.6689999999999998E-4</v>
      </c>
      <c r="E2343" t="s">
        <v>84</v>
      </c>
      <c r="F2343" t="s">
        <v>169</v>
      </c>
      <c r="G2343" t="s">
        <v>188</v>
      </c>
      <c r="H2343" t="s">
        <v>201</v>
      </c>
      <c r="I2343" t="s">
        <v>212</v>
      </c>
    </row>
    <row r="2344" spans="2:10" x14ac:dyDescent="0.4">
      <c r="B2344">
        <v>4.663E-4</v>
      </c>
      <c r="C2344">
        <v>2.0670000000000001E-4</v>
      </c>
      <c r="D2344">
        <v>2.6689999999999998E-4</v>
      </c>
      <c r="E2344" t="s">
        <v>84</v>
      </c>
      <c r="F2344" t="s">
        <v>204</v>
      </c>
      <c r="G2344" t="s">
        <v>112</v>
      </c>
      <c r="H2344" t="s">
        <v>149</v>
      </c>
      <c r="I2344" t="s">
        <v>199</v>
      </c>
      <c r="J2344" t="s">
        <v>212</v>
      </c>
    </row>
    <row r="2345" spans="2:10" x14ac:dyDescent="0.4">
      <c r="B2345">
        <v>4.661E-4</v>
      </c>
      <c r="C2345">
        <v>2.0660000000000001E-4</v>
      </c>
      <c r="D2345">
        <v>2.218E-4</v>
      </c>
      <c r="E2345" t="s">
        <v>84</v>
      </c>
      <c r="F2345" t="s">
        <v>105</v>
      </c>
      <c r="G2345" t="s">
        <v>111</v>
      </c>
      <c r="H2345" t="s">
        <v>164</v>
      </c>
      <c r="I2345" t="s">
        <v>152</v>
      </c>
    </row>
    <row r="2346" spans="2:10" x14ac:dyDescent="0.4">
      <c r="B2346">
        <v>4.661E-4</v>
      </c>
      <c r="C2346">
        <v>2.0660000000000001E-4</v>
      </c>
      <c r="D2346">
        <v>2.6679999999999998E-4</v>
      </c>
      <c r="E2346" t="s">
        <v>84</v>
      </c>
      <c r="F2346" t="s">
        <v>86</v>
      </c>
      <c r="G2346" t="s">
        <v>186</v>
      </c>
      <c r="H2346" t="s">
        <v>189</v>
      </c>
      <c r="I2346" t="s">
        <v>212</v>
      </c>
    </row>
    <row r="2347" spans="2:10" x14ac:dyDescent="0.4">
      <c r="B2347">
        <v>4.661E-4</v>
      </c>
      <c r="C2347">
        <v>2.0660000000000001E-4</v>
      </c>
      <c r="D2347">
        <v>2.218E-4</v>
      </c>
      <c r="E2347" t="s">
        <v>84</v>
      </c>
      <c r="F2347" t="s">
        <v>204</v>
      </c>
      <c r="G2347" t="s">
        <v>112</v>
      </c>
      <c r="H2347" t="s">
        <v>148</v>
      </c>
      <c r="I2347" t="s">
        <v>54</v>
      </c>
      <c r="J2347" t="s">
        <v>152</v>
      </c>
    </row>
    <row r="2348" spans="2:10" x14ac:dyDescent="0.4">
      <c r="B2348">
        <v>4.66E-4</v>
      </c>
      <c r="C2348">
        <v>2.065E-4</v>
      </c>
      <c r="D2348">
        <v>2.6679999999999998E-4</v>
      </c>
      <c r="E2348" t="s">
        <v>84</v>
      </c>
      <c r="F2348" t="s">
        <v>131</v>
      </c>
      <c r="G2348" t="s">
        <v>187</v>
      </c>
      <c r="H2348" t="s">
        <v>212</v>
      </c>
    </row>
    <row r="2349" spans="2:10" x14ac:dyDescent="0.4">
      <c r="B2349">
        <v>4.6490000000000002E-4</v>
      </c>
      <c r="C2349">
        <v>2.0599999999999999E-4</v>
      </c>
      <c r="D2349">
        <v>2.2120000000000001E-4</v>
      </c>
      <c r="E2349" t="s">
        <v>84</v>
      </c>
      <c r="F2349" t="s">
        <v>143</v>
      </c>
      <c r="G2349" t="s">
        <v>129</v>
      </c>
      <c r="H2349" t="s">
        <v>152</v>
      </c>
    </row>
    <row r="2350" spans="2:10" x14ac:dyDescent="0.4">
      <c r="B2350">
        <v>4.6480000000000002E-4</v>
      </c>
      <c r="C2350">
        <v>2.0599999999999999E-4</v>
      </c>
      <c r="D2350">
        <v>2.2120000000000001E-4</v>
      </c>
      <c r="E2350" t="s">
        <v>84</v>
      </c>
      <c r="F2350" t="s">
        <v>86</v>
      </c>
      <c r="G2350" t="s">
        <v>106</v>
      </c>
      <c r="H2350" t="s">
        <v>130</v>
      </c>
      <c r="I2350" t="s">
        <v>152</v>
      </c>
    </row>
    <row r="2351" spans="2:10" x14ac:dyDescent="0.4">
      <c r="B2351">
        <v>4.6470000000000002E-4</v>
      </c>
      <c r="C2351">
        <v>2.0589999999999999E-4</v>
      </c>
      <c r="D2351">
        <v>2.2110000000000001E-4</v>
      </c>
      <c r="E2351" t="s">
        <v>84</v>
      </c>
      <c r="F2351" t="s">
        <v>105</v>
      </c>
      <c r="G2351" t="s">
        <v>126</v>
      </c>
      <c r="H2351" t="s">
        <v>152</v>
      </c>
    </row>
    <row r="2352" spans="2:10" x14ac:dyDescent="0.4">
      <c r="B2352">
        <v>4.6460000000000002E-4</v>
      </c>
      <c r="C2352">
        <v>2.0589999999999999E-4</v>
      </c>
      <c r="D2352">
        <v>2.2110000000000001E-4</v>
      </c>
      <c r="E2352" t="s">
        <v>84</v>
      </c>
      <c r="F2352" t="s">
        <v>203</v>
      </c>
      <c r="G2352" t="s">
        <v>112</v>
      </c>
      <c r="H2352" t="s">
        <v>149</v>
      </c>
      <c r="I2352" t="s">
        <v>152</v>
      </c>
    </row>
    <row r="2353" spans="2:10" x14ac:dyDescent="0.4">
      <c r="B2353">
        <v>4.639E-4</v>
      </c>
      <c r="C2353">
        <v>2.0560000000000001E-4</v>
      </c>
      <c r="D2353">
        <v>2.656E-4</v>
      </c>
      <c r="E2353" t="s">
        <v>84</v>
      </c>
      <c r="F2353" t="s">
        <v>206</v>
      </c>
      <c r="G2353" t="s">
        <v>111</v>
      </c>
      <c r="H2353" t="s">
        <v>106</v>
      </c>
      <c r="I2353" t="s">
        <v>201</v>
      </c>
      <c r="J2353" t="s">
        <v>212</v>
      </c>
    </row>
    <row r="2354" spans="2:10" x14ac:dyDescent="0.4">
      <c r="B2354">
        <v>4.6359999999999999E-4</v>
      </c>
      <c r="C2354">
        <v>2.0540000000000001E-4</v>
      </c>
      <c r="D2354">
        <v>3.5189999999999999E-4</v>
      </c>
      <c r="E2354" t="s">
        <v>84</v>
      </c>
      <c r="F2354" t="s">
        <v>86</v>
      </c>
      <c r="G2354" t="s">
        <v>182</v>
      </c>
    </row>
    <row r="2355" spans="2:10" x14ac:dyDescent="0.4">
      <c r="B2355">
        <v>4.6349999999999999E-4</v>
      </c>
      <c r="C2355">
        <v>2.0540000000000001E-4</v>
      </c>
      <c r="D2355">
        <v>2.273E-4</v>
      </c>
      <c r="E2355" t="s">
        <v>84</v>
      </c>
      <c r="F2355" t="s">
        <v>196</v>
      </c>
      <c r="G2355" t="s">
        <v>210</v>
      </c>
    </row>
    <row r="2356" spans="2:10" x14ac:dyDescent="0.4">
      <c r="B2356">
        <v>4.6349999999999999E-4</v>
      </c>
      <c r="C2356">
        <v>2.0540000000000001E-4</v>
      </c>
      <c r="D2356">
        <v>2.2719999999999999E-4</v>
      </c>
      <c r="E2356" t="s">
        <v>84</v>
      </c>
      <c r="F2356" t="s">
        <v>204</v>
      </c>
      <c r="G2356" t="s">
        <v>212</v>
      </c>
      <c r="H2356" t="s">
        <v>210</v>
      </c>
    </row>
    <row r="2357" spans="2:10" x14ac:dyDescent="0.4">
      <c r="B2357">
        <v>4.6329999999999999E-4</v>
      </c>
      <c r="C2357">
        <v>2.053E-4</v>
      </c>
      <c r="D2357">
        <v>2.652E-4</v>
      </c>
      <c r="E2357" t="s">
        <v>84</v>
      </c>
      <c r="F2357" t="s">
        <v>185</v>
      </c>
      <c r="G2357" t="s">
        <v>188</v>
      </c>
      <c r="H2357" t="s">
        <v>201</v>
      </c>
      <c r="I2357" t="s">
        <v>212</v>
      </c>
    </row>
    <row r="2358" spans="2:10" x14ac:dyDescent="0.4">
      <c r="B2358">
        <v>4.6270000000000003E-4</v>
      </c>
      <c r="C2358">
        <v>2.05E-4</v>
      </c>
      <c r="D2358">
        <v>2.2680000000000001E-4</v>
      </c>
      <c r="E2358" t="s">
        <v>84</v>
      </c>
      <c r="F2358" t="s">
        <v>174</v>
      </c>
      <c r="G2358" t="s">
        <v>210</v>
      </c>
      <c r="H2358" t="s">
        <v>210</v>
      </c>
    </row>
    <row r="2359" spans="2:10" x14ac:dyDescent="0.4">
      <c r="B2359">
        <v>4.6250000000000002E-4</v>
      </c>
      <c r="C2359">
        <v>2.05E-4</v>
      </c>
      <c r="D2359">
        <v>2.2010000000000001E-4</v>
      </c>
      <c r="E2359" t="s">
        <v>84</v>
      </c>
      <c r="F2359" t="s">
        <v>129</v>
      </c>
      <c r="G2359" t="s">
        <v>135</v>
      </c>
      <c r="H2359" t="s">
        <v>152</v>
      </c>
    </row>
    <row r="2360" spans="2:10" x14ac:dyDescent="0.4">
      <c r="B2360">
        <v>4.6240000000000002E-4</v>
      </c>
      <c r="C2360">
        <v>2.0489999999999999E-4</v>
      </c>
      <c r="D2360">
        <v>9.8269999999999998E-4</v>
      </c>
      <c r="E2360" t="s">
        <v>84</v>
      </c>
      <c r="F2360" t="s">
        <v>54</v>
      </c>
      <c r="G2360" t="s">
        <v>85</v>
      </c>
      <c r="H2360" t="s">
        <v>129</v>
      </c>
    </row>
    <row r="2361" spans="2:10" x14ac:dyDescent="0.4">
      <c r="B2361">
        <v>4.6240000000000002E-4</v>
      </c>
      <c r="C2361">
        <v>2.0489999999999999E-4</v>
      </c>
      <c r="D2361">
        <v>2.2000000000000001E-4</v>
      </c>
      <c r="E2361" t="s">
        <v>84</v>
      </c>
      <c r="F2361" t="s">
        <v>204</v>
      </c>
      <c r="G2361" t="s">
        <v>112</v>
      </c>
      <c r="H2361" t="s">
        <v>107</v>
      </c>
      <c r="I2361" t="s">
        <v>152</v>
      </c>
    </row>
    <row r="2362" spans="2:10" x14ac:dyDescent="0.4">
      <c r="B2362">
        <v>4.6200000000000001E-4</v>
      </c>
      <c r="C2362">
        <v>2.0479999999999999E-4</v>
      </c>
      <c r="D2362">
        <v>2.6449999999999998E-4</v>
      </c>
      <c r="E2362" t="s">
        <v>84</v>
      </c>
      <c r="F2362" t="s">
        <v>54</v>
      </c>
      <c r="G2362" t="s">
        <v>205</v>
      </c>
      <c r="H2362" t="s">
        <v>112</v>
      </c>
      <c r="I2362" t="s">
        <v>212</v>
      </c>
    </row>
    <row r="2363" spans="2:10" x14ac:dyDescent="0.4">
      <c r="B2363">
        <v>4.6139999999999999E-4</v>
      </c>
      <c r="C2363">
        <v>2.0450000000000001E-4</v>
      </c>
      <c r="D2363">
        <v>1.034E-3</v>
      </c>
      <c r="E2363" t="s">
        <v>84</v>
      </c>
      <c r="F2363" t="s">
        <v>154</v>
      </c>
      <c r="G2363" t="s">
        <v>131</v>
      </c>
    </row>
    <row r="2364" spans="2:10" x14ac:dyDescent="0.4">
      <c r="B2364">
        <v>4.6129999999999999E-4</v>
      </c>
      <c r="C2364">
        <v>2.0440000000000001E-4</v>
      </c>
      <c r="D2364">
        <v>9.8020000000000008E-4</v>
      </c>
      <c r="E2364" t="s">
        <v>84</v>
      </c>
      <c r="F2364" t="s">
        <v>148</v>
      </c>
      <c r="G2364" t="s">
        <v>129</v>
      </c>
    </row>
    <row r="2365" spans="2:10" x14ac:dyDescent="0.4">
      <c r="B2365">
        <v>4.6099999999999998E-4</v>
      </c>
      <c r="C2365">
        <v>2.0430000000000001E-4</v>
      </c>
      <c r="D2365">
        <v>2.2599999999999999E-4</v>
      </c>
      <c r="E2365" t="s">
        <v>84</v>
      </c>
      <c r="F2365" t="s">
        <v>108</v>
      </c>
      <c r="G2365" t="s">
        <v>187</v>
      </c>
      <c r="H2365" t="s">
        <v>212</v>
      </c>
      <c r="I2365" t="s">
        <v>210</v>
      </c>
    </row>
    <row r="2366" spans="2:10" x14ac:dyDescent="0.4">
      <c r="B2366">
        <v>4.6099999999999998E-4</v>
      </c>
      <c r="C2366">
        <v>2.0430000000000001E-4</v>
      </c>
      <c r="D2366">
        <v>1.382E-3</v>
      </c>
      <c r="E2366" t="s">
        <v>84</v>
      </c>
      <c r="F2366" t="s">
        <v>206</v>
      </c>
      <c r="G2366" t="s">
        <v>202</v>
      </c>
      <c r="H2366" t="s">
        <v>179</v>
      </c>
      <c r="I2366" t="s">
        <v>205</v>
      </c>
    </row>
    <row r="2367" spans="2:10" x14ac:dyDescent="0.4">
      <c r="B2367">
        <v>4.6089999999999998E-4</v>
      </c>
      <c r="C2367">
        <v>2.042E-4</v>
      </c>
      <c r="D2367">
        <v>2.2190000000000001E-3</v>
      </c>
      <c r="E2367" t="s">
        <v>84</v>
      </c>
      <c r="F2367" t="s">
        <v>86</v>
      </c>
      <c r="G2367" t="s">
        <v>116</v>
      </c>
    </row>
    <row r="2368" spans="2:10" x14ac:dyDescent="0.4">
      <c r="B2368">
        <v>4.6069999999999998E-4</v>
      </c>
      <c r="C2368">
        <v>2.041E-4</v>
      </c>
      <c r="D2368">
        <v>2.1919999999999999E-4</v>
      </c>
      <c r="E2368" t="s">
        <v>84</v>
      </c>
      <c r="F2368" t="s">
        <v>142</v>
      </c>
      <c r="G2368" t="s">
        <v>112</v>
      </c>
      <c r="H2368" t="s">
        <v>152</v>
      </c>
    </row>
    <row r="2369" spans="2:10" x14ac:dyDescent="0.4">
      <c r="B2369">
        <v>4.6050000000000003E-4</v>
      </c>
      <c r="C2369">
        <v>2.041E-4</v>
      </c>
      <c r="D2369">
        <v>3.7780000000000002E-4</v>
      </c>
      <c r="E2369" t="s">
        <v>84</v>
      </c>
      <c r="F2369" t="s">
        <v>86</v>
      </c>
      <c r="G2369" t="s">
        <v>112</v>
      </c>
      <c r="H2369" t="s">
        <v>148</v>
      </c>
      <c r="I2369" t="s">
        <v>203</v>
      </c>
    </row>
    <row r="2370" spans="2:10" x14ac:dyDescent="0.4">
      <c r="B2370">
        <v>4.6050000000000003E-4</v>
      </c>
      <c r="C2370">
        <v>2.041E-4</v>
      </c>
      <c r="D2370">
        <v>1.126E-3</v>
      </c>
      <c r="E2370" t="s">
        <v>84</v>
      </c>
      <c r="F2370" t="s">
        <v>206</v>
      </c>
      <c r="G2370" t="s">
        <v>131</v>
      </c>
      <c r="H2370" t="s">
        <v>130</v>
      </c>
    </row>
    <row r="2371" spans="2:10" x14ac:dyDescent="0.4">
      <c r="B2371">
        <v>4.6040000000000002E-4</v>
      </c>
      <c r="C2371">
        <v>2.04E-4</v>
      </c>
      <c r="D2371">
        <v>2.1910000000000001E-4</v>
      </c>
      <c r="E2371" t="s">
        <v>84</v>
      </c>
      <c r="F2371" t="s">
        <v>54</v>
      </c>
      <c r="G2371" t="s">
        <v>204</v>
      </c>
      <c r="H2371" t="s">
        <v>112</v>
      </c>
      <c r="I2371" t="s">
        <v>149</v>
      </c>
      <c r="J2371" t="s">
        <v>152</v>
      </c>
    </row>
    <row r="2372" spans="2:10" x14ac:dyDescent="0.4">
      <c r="B2372">
        <v>4.6040000000000002E-4</v>
      </c>
      <c r="C2372">
        <v>2.04E-4</v>
      </c>
      <c r="D2372">
        <v>4.1209999999999999E-4</v>
      </c>
      <c r="E2372" t="s">
        <v>84</v>
      </c>
      <c r="F2372" t="s">
        <v>54</v>
      </c>
      <c r="G2372" t="s">
        <v>131</v>
      </c>
      <c r="H2372" t="s">
        <v>154</v>
      </c>
    </row>
    <row r="2373" spans="2:10" x14ac:dyDescent="0.4">
      <c r="B2373">
        <v>4.6030000000000002E-4</v>
      </c>
      <c r="C2373">
        <v>2.04E-4</v>
      </c>
      <c r="D2373">
        <v>3.052E-3</v>
      </c>
      <c r="E2373" t="s">
        <v>84</v>
      </c>
      <c r="F2373" t="s">
        <v>152</v>
      </c>
      <c r="G2373" t="s">
        <v>147</v>
      </c>
    </row>
    <row r="2374" spans="2:10" x14ac:dyDescent="0.4">
      <c r="B2374">
        <v>4.6000000000000001E-4</v>
      </c>
      <c r="C2374">
        <v>2.039E-4</v>
      </c>
      <c r="D2374">
        <v>3.7750000000000001E-4</v>
      </c>
      <c r="E2374" t="s">
        <v>84</v>
      </c>
      <c r="F2374" t="s">
        <v>204</v>
      </c>
      <c r="G2374" t="s">
        <v>112</v>
      </c>
      <c r="H2374" t="s">
        <v>149</v>
      </c>
      <c r="I2374" t="s">
        <v>170</v>
      </c>
      <c r="J2374" t="s">
        <v>203</v>
      </c>
    </row>
    <row r="2375" spans="2:10" x14ac:dyDescent="0.4">
      <c r="B2375">
        <v>4.5990000000000001E-4</v>
      </c>
      <c r="C2375">
        <v>2.0379999999999999E-4</v>
      </c>
      <c r="D2375">
        <v>2.633E-4</v>
      </c>
      <c r="E2375" t="s">
        <v>84</v>
      </c>
      <c r="F2375" t="s">
        <v>204</v>
      </c>
      <c r="G2375" t="s">
        <v>112</v>
      </c>
      <c r="H2375" t="s">
        <v>150</v>
      </c>
      <c r="I2375" t="s">
        <v>201</v>
      </c>
      <c r="J2375" t="s">
        <v>212</v>
      </c>
    </row>
    <row r="2376" spans="2:10" x14ac:dyDescent="0.4">
      <c r="B2376">
        <v>4.5990000000000001E-4</v>
      </c>
      <c r="C2376">
        <v>2.0379999999999999E-4</v>
      </c>
      <c r="D2376">
        <v>6.8860000000000004E-4</v>
      </c>
      <c r="E2376" t="s">
        <v>84</v>
      </c>
      <c r="F2376" t="s">
        <v>54</v>
      </c>
      <c r="G2376" t="s">
        <v>202</v>
      </c>
    </row>
    <row r="2377" spans="2:10" x14ac:dyDescent="0.4">
      <c r="B2377">
        <v>4.5919999999999999E-4</v>
      </c>
      <c r="C2377">
        <v>2.0350000000000001E-4</v>
      </c>
      <c r="D2377">
        <v>1.06E-3</v>
      </c>
      <c r="E2377" t="s">
        <v>84</v>
      </c>
      <c r="F2377" t="s">
        <v>129</v>
      </c>
      <c r="G2377" t="s">
        <v>129</v>
      </c>
      <c r="H2377" t="s">
        <v>127</v>
      </c>
    </row>
    <row r="2378" spans="2:10" x14ac:dyDescent="0.4">
      <c r="B2378">
        <v>4.5909999999999999E-4</v>
      </c>
      <c r="C2378">
        <v>2.0350000000000001E-4</v>
      </c>
      <c r="D2378">
        <v>9.5290000000000001E-4</v>
      </c>
      <c r="E2378" t="s">
        <v>84</v>
      </c>
      <c r="F2378" t="s">
        <v>85</v>
      </c>
      <c r="G2378" t="s">
        <v>126</v>
      </c>
    </row>
    <row r="2379" spans="2:10" x14ac:dyDescent="0.4">
      <c r="B2379">
        <v>4.5899999999999999E-4</v>
      </c>
      <c r="C2379">
        <v>2.0340000000000001E-4</v>
      </c>
      <c r="D2379">
        <v>3.7659999999999999E-4</v>
      </c>
      <c r="E2379" t="s">
        <v>84</v>
      </c>
      <c r="F2379" t="s">
        <v>204</v>
      </c>
      <c r="G2379" t="s">
        <v>112</v>
      </c>
      <c r="H2379" t="s">
        <v>147</v>
      </c>
      <c r="I2379" t="s">
        <v>170</v>
      </c>
      <c r="J2379" t="s">
        <v>203</v>
      </c>
    </row>
    <row r="2380" spans="2:10" x14ac:dyDescent="0.4">
      <c r="B2380">
        <v>4.5889999999999999E-4</v>
      </c>
      <c r="C2380">
        <v>2.0340000000000001E-4</v>
      </c>
      <c r="D2380">
        <v>1.1050000000000001E-3</v>
      </c>
      <c r="E2380" t="s">
        <v>84</v>
      </c>
      <c r="F2380" t="s">
        <v>109</v>
      </c>
      <c r="G2380" t="s">
        <v>123</v>
      </c>
    </row>
    <row r="2381" spans="2:10" x14ac:dyDescent="0.4">
      <c r="B2381">
        <v>4.5889999999999999E-4</v>
      </c>
      <c r="C2381">
        <v>2.0340000000000001E-4</v>
      </c>
      <c r="D2381">
        <v>2.184E-4</v>
      </c>
      <c r="E2381" t="s">
        <v>84</v>
      </c>
      <c r="F2381" t="s">
        <v>206</v>
      </c>
      <c r="G2381" t="s">
        <v>112</v>
      </c>
      <c r="H2381" t="s">
        <v>148</v>
      </c>
      <c r="I2381" t="s">
        <v>131</v>
      </c>
      <c r="J2381" t="s">
        <v>152</v>
      </c>
    </row>
    <row r="2382" spans="2:10" x14ac:dyDescent="0.4">
      <c r="B2382">
        <v>4.5859999999999998E-4</v>
      </c>
      <c r="C2382">
        <v>2.0320000000000001E-4</v>
      </c>
      <c r="D2382">
        <v>2.2479999999999999E-4</v>
      </c>
      <c r="E2382" t="s">
        <v>84</v>
      </c>
      <c r="F2382" t="s">
        <v>106</v>
      </c>
      <c r="G2382" t="s">
        <v>129</v>
      </c>
      <c r="H2382" t="s">
        <v>210</v>
      </c>
    </row>
    <row r="2383" spans="2:10" x14ac:dyDescent="0.4">
      <c r="B2383">
        <v>4.5849999999999998E-4</v>
      </c>
      <c r="C2383">
        <v>2.0320000000000001E-4</v>
      </c>
      <c r="D2383">
        <v>2.2479999999999999E-4</v>
      </c>
      <c r="E2383" t="s">
        <v>84</v>
      </c>
      <c r="F2383" t="s">
        <v>199</v>
      </c>
      <c r="G2383" t="s">
        <v>212</v>
      </c>
      <c r="H2383" t="s">
        <v>207</v>
      </c>
      <c r="I2383" t="s">
        <v>210</v>
      </c>
    </row>
    <row r="2384" spans="2:10" x14ac:dyDescent="0.4">
      <c r="B2384">
        <v>4.5839999999999998E-4</v>
      </c>
      <c r="C2384">
        <v>2.031E-4</v>
      </c>
      <c r="D2384">
        <v>2.1809999999999999E-4</v>
      </c>
      <c r="E2384" t="s">
        <v>84</v>
      </c>
      <c r="F2384" t="s">
        <v>206</v>
      </c>
      <c r="G2384" t="s">
        <v>112</v>
      </c>
      <c r="H2384" t="s">
        <v>150</v>
      </c>
      <c r="I2384" t="s">
        <v>129</v>
      </c>
      <c r="J2384" t="s">
        <v>152</v>
      </c>
    </row>
    <row r="2385" spans="2:10" x14ac:dyDescent="0.4">
      <c r="B2385">
        <v>4.5820000000000002E-4</v>
      </c>
      <c r="C2385">
        <v>2.031E-4</v>
      </c>
      <c r="D2385">
        <v>2.6229999999999998E-4</v>
      </c>
      <c r="E2385" t="s">
        <v>84</v>
      </c>
      <c r="F2385" t="s">
        <v>204</v>
      </c>
      <c r="G2385" t="s">
        <v>147</v>
      </c>
      <c r="H2385" t="s">
        <v>201</v>
      </c>
      <c r="I2385" t="s">
        <v>212</v>
      </c>
    </row>
    <row r="2386" spans="2:10" x14ac:dyDescent="0.4">
      <c r="B2386">
        <v>4.5760000000000001E-4</v>
      </c>
      <c r="C2386">
        <v>2.028E-4</v>
      </c>
      <c r="D2386">
        <v>2.6190000000000002E-4</v>
      </c>
      <c r="E2386" t="s">
        <v>84</v>
      </c>
      <c r="F2386" t="s">
        <v>54</v>
      </c>
      <c r="G2386" t="s">
        <v>206</v>
      </c>
      <c r="H2386" t="s">
        <v>112</v>
      </c>
      <c r="I2386" t="s">
        <v>187</v>
      </c>
      <c r="J2386" t="s">
        <v>212</v>
      </c>
    </row>
    <row r="2387" spans="2:10" x14ac:dyDescent="0.4">
      <c r="B2387">
        <v>4.5750000000000001E-4</v>
      </c>
      <c r="C2387">
        <v>2.0269999999999999E-4</v>
      </c>
      <c r="D2387">
        <v>2.82E-3</v>
      </c>
      <c r="E2387" t="s">
        <v>84</v>
      </c>
      <c r="F2387" t="s">
        <v>85</v>
      </c>
      <c r="G2387" t="s">
        <v>174</v>
      </c>
    </row>
    <row r="2388" spans="2:10" x14ac:dyDescent="0.4">
      <c r="B2388">
        <v>4.573E-4</v>
      </c>
      <c r="C2388">
        <v>2.0269999999999999E-4</v>
      </c>
      <c r="D2388">
        <v>1.0250000000000001E-3</v>
      </c>
      <c r="E2388" t="s">
        <v>84</v>
      </c>
      <c r="F2388" t="s">
        <v>204</v>
      </c>
      <c r="G2388" t="s">
        <v>112</v>
      </c>
      <c r="H2388" t="s">
        <v>149</v>
      </c>
      <c r="I2388" t="s">
        <v>131</v>
      </c>
    </row>
    <row r="2389" spans="2:10" x14ac:dyDescent="0.4">
      <c r="B2389">
        <v>4.5679999999999999E-4</v>
      </c>
      <c r="C2389">
        <v>2.0249999999999999E-4</v>
      </c>
      <c r="D2389">
        <v>2.6150000000000001E-4</v>
      </c>
      <c r="E2389" t="s">
        <v>84</v>
      </c>
      <c r="F2389" t="s">
        <v>174</v>
      </c>
      <c r="G2389" t="s">
        <v>197</v>
      </c>
      <c r="H2389" t="s">
        <v>212</v>
      </c>
    </row>
    <row r="2390" spans="2:10" x14ac:dyDescent="0.4">
      <c r="B2390">
        <v>4.5659999999999999E-4</v>
      </c>
      <c r="C2390">
        <v>2.0230000000000001E-4</v>
      </c>
      <c r="D2390">
        <v>2.6140000000000001E-4</v>
      </c>
      <c r="E2390" t="s">
        <v>84</v>
      </c>
      <c r="F2390" t="s">
        <v>187</v>
      </c>
      <c r="G2390" t="s">
        <v>189</v>
      </c>
      <c r="H2390" t="s">
        <v>189</v>
      </c>
      <c r="I2390" t="s">
        <v>212</v>
      </c>
    </row>
    <row r="2391" spans="2:10" x14ac:dyDescent="0.4">
      <c r="B2391">
        <v>4.5639999999999998E-4</v>
      </c>
      <c r="C2391">
        <v>2.0230000000000001E-4</v>
      </c>
      <c r="D2391">
        <v>2.2379999999999999E-4</v>
      </c>
      <c r="E2391" t="s">
        <v>84</v>
      </c>
      <c r="F2391" t="s">
        <v>204</v>
      </c>
      <c r="G2391" t="s">
        <v>147</v>
      </c>
      <c r="H2391" t="s">
        <v>147</v>
      </c>
      <c r="I2391" t="s">
        <v>147</v>
      </c>
      <c r="J2391" t="s">
        <v>210</v>
      </c>
    </row>
    <row r="2392" spans="2:10" x14ac:dyDescent="0.4">
      <c r="B2392">
        <v>4.5600000000000003E-4</v>
      </c>
      <c r="C2392">
        <v>2.0210000000000001E-4</v>
      </c>
      <c r="D2392">
        <v>2.2350000000000001E-4</v>
      </c>
      <c r="E2392" t="s">
        <v>84</v>
      </c>
      <c r="F2392" t="s">
        <v>85</v>
      </c>
      <c r="G2392" t="s">
        <v>114</v>
      </c>
      <c r="H2392" t="s">
        <v>210</v>
      </c>
    </row>
    <row r="2393" spans="2:10" x14ac:dyDescent="0.4">
      <c r="B2393">
        <v>4.5600000000000003E-4</v>
      </c>
      <c r="C2393">
        <v>2.0210000000000001E-4</v>
      </c>
      <c r="D2393">
        <v>2.1699999999999999E-4</v>
      </c>
      <c r="E2393" t="s">
        <v>84</v>
      </c>
      <c r="F2393" t="s">
        <v>154</v>
      </c>
      <c r="G2393" t="s">
        <v>107</v>
      </c>
      <c r="H2393" t="s">
        <v>112</v>
      </c>
      <c r="I2393" t="s">
        <v>152</v>
      </c>
    </row>
    <row r="2394" spans="2:10" x14ac:dyDescent="0.4">
      <c r="B2394">
        <v>4.5520000000000001E-4</v>
      </c>
      <c r="C2394">
        <v>2.017E-4</v>
      </c>
      <c r="D2394">
        <v>2.6059999999999999E-4</v>
      </c>
      <c r="E2394" t="s">
        <v>84</v>
      </c>
      <c r="F2394" t="s">
        <v>204</v>
      </c>
      <c r="G2394" t="s">
        <v>112</v>
      </c>
      <c r="H2394" t="s">
        <v>150</v>
      </c>
      <c r="I2394" t="s">
        <v>106</v>
      </c>
      <c r="J2394" t="s">
        <v>212</v>
      </c>
    </row>
    <row r="2395" spans="2:10" x14ac:dyDescent="0.4">
      <c r="B2395">
        <v>4.551E-4</v>
      </c>
      <c r="C2395">
        <v>2.017E-4</v>
      </c>
      <c r="D2395">
        <v>2.6049999999999999E-4</v>
      </c>
      <c r="E2395" t="s">
        <v>84</v>
      </c>
      <c r="F2395" t="s">
        <v>85</v>
      </c>
      <c r="G2395" t="s">
        <v>146</v>
      </c>
      <c r="H2395" t="s">
        <v>199</v>
      </c>
      <c r="I2395" t="s">
        <v>212</v>
      </c>
    </row>
    <row r="2396" spans="2:10" x14ac:dyDescent="0.4">
      <c r="B2396">
        <v>4.549E-4</v>
      </c>
      <c r="C2396">
        <v>2.0159999999999999E-4</v>
      </c>
      <c r="D2396">
        <v>2.6039999999999999E-4</v>
      </c>
      <c r="E2396" t="s">
        <v>84</v>
      </c>
      <c r="F2396" t="s">
        <v>108</v>
      </c>
      <c r="G2396" t="s">
        <v>112</v>
      </c>
      <c r="H2396" t="s">
        <v>212</v>
      </c>
    </row>
    <row r="2397" spans="2:10" x14ac:dyDescent="0.4">
      <c r="B2397">
        <v>4.5469999999999999E-4</v>
      </c>
      <c r="C2397">
        <v>2.0149999999999999E-4</v>
      </c>
      <c r="D2397">
        <v>1.0189999999999999E-3</v>
      </c>
      <c r="E2397" t="s">
        <v>84</v>
      </c>
      <c r="F2397" t="s">
        <v>132</v>
      </c>
      <c r="G2397" t="s">
        <v>131</v>
      </c>
    </row>
    <row r="2398" spans="2:10" x14ac:dyDescent="0.4">
      <c r="B2398">
        <v>4.5449999999999999E-4</v>
      </c>
      <c r="C2398">
        <v>2.0139999999999999E-4</v>
      </c>
      <c r="D2398">
        <v>2.2279999999999999E-4</v>
      </c>
      <c r="E2398" t="s">
        <v>84</v>
      </c>
      <c r="F2398" t="s">
        <v>206</v>
      </c>
      <c r="G2398" t="s">
        <v>195</v>
      </c>
      <c r="H2398" t="s">
        <v>210</v>
      </c>
    </row>
    <row r="2399" spans="2:10" x14ac:dyDescent="0.4">
      <c r="B2399">
        <v>4.5409999999999998E-4</v>
      </c>
      <c r="C2399">
        <v>2.0120000000000001E-4</v>
      </c>
      <c r="D2399">
        <v>2.1609999999999999E-4</v>
      </c>
      <c r="E2399" t="s">
        <v>84</v>
      </c>
      <c r="F2399" t="s">
        <v>86</v>
      </c>
      <c r="G2399" t="s">
        <v>112</v>
      </c>
      <c r="H2399" t="s">
        <v>148</v>
      </c>
      <c r="I2399" t="s">
        <v>150</v>
      </c>
      <c r="J2399" t="s">
        <v>152</v>
      </c>
    </row>
    <row r="2400" spans="2:10" x14ac:dyDescent="0.4">
      <c r="B2400">
        <v>4.5380000000000003E-4</v>
      </c>
      <c r="C2400">
        <v>2.0110000000000001E-4</v>
      </c>
      <c r="D2400">
        <v>4.1869999999999999E-4</v>
      </c>
      <c r="E2400" t="s">
        <v>84</v>
      </c>
      <c r="F2400" t="s">
        <v>54</v>
      </c>
      <c r="G2400" t="s">
        <v>86</v>
      </c>
      <c r="H2400" t="s">
        <v>54</v>
      </c>
    </row>
    <row r="2401" spans="2:10" x14ac:dyDescent="0.4">
      <c r="B2401">
        <v>4.5380000000000003E-4</v>
      </c>
      <c r="C2401">
        <v>2.0110000000000001E-4</v>
      </c>
      <c r="D2401">
        <v>4.1869999999999999E-4</v>
      </c>
      <c r="E2401" t="s">
        <v>84</v>
      </c>
      <c r="F2401" t="s">
        <v>86</v>
      </c>
      <c r="G2401" t="s">
        <v>54</v>
      </c>
      <c r="H2401" t="s">
        <v>54</v>
      </c>
    </row>
    <row r="2402" spans="2:10" x14ac:dyDescent="0.4">
      <c r="B2402">
        <v>4.5340000000000002E-4</v>
      </c>
      <c r="C2402">
        <v>2.009E-4</v>
      </c>
      <c r="D2402">
        <v>2.1579999999999999E-4</v>
      </c>
      <c r="E2402" t="s">
        <v>84</v>
      </c>
      <c r="F2402" t="s">
        <v>206</v>
      </c>
      <c r="G2402" t="s">
        <v>106</v>
      </c>
      <c r="H2402" t="s">
        <v>152</v>
      </c>
    </row>
    <row r="2403" spans="2:10" x14ac:dyDescent="0.4">
      <c r="B2403">
        <v>4.5330000000000001E-4</v>
      </c>
      <c r="C2403">
        <v>2.009E-4</v>
      </c>
      <c r="D2403">
        <v>2.1570000000000001E-4</v>
      </c>
      <c r="E2403" t="s">
        <v>84</v>
      </c>
      <c r="F2403" t="s">
        <v>108</v>
      </c>
      <c r="G2403" t="s">
        <v>110</v>
      </c>
      <c r="H2403" t="s">
        <v>129</v>
      </c>
      <c r="I2403" t="s">
        <v>152</v>
      </c>
    </row>
    <row r="2404" spans="2:10" x14ac:dyDescent="0.4">
      <c r="B2404">
        <v>4.5300000000000001E-4</v>
      </c>
      <c r="C2404">
        <v>2.008E-4</v>
      </c>
      <c r="D2404">
        <v>4.0549999999999999E-4</v>
      </c>
      <c r="E2404" t="s">
        <v>84</v>
      </c>
      <c r="F2404" t="s">
        <v>111</v>
      </c>
      <c r="G2404" t="s">
        <v>157</v>
      </c>
      <c r="H2404" t="s">
        <v>154</v>
      </c>
    </row>
    <row r="2405" spans="2:10" x14ac:dyDescent="0.4">
      <c r="B2405">
        <v>4.529E-4</v>
      </c>
      <c r="C2405">
        <v>2.007E-4</v>
      </c>
      <c r="D2405">
        <v>2.22E-4</v>
      </c>
      <c r="E2405" t="s">
        <v>84</v>
      </c>
      <c r="F2405" t="s">
        <v>110</v>
      </c>
      <c r="G2405" t="s">
        <v>106</v>
      </c>
      <c r="H2405" t="s">
        <v>210</v>
      </c>
    </row>
    <row r="2406" spans="2:10" x14ac:dyDescent="0.4">
      <c r="B2406">
        <v>4.5239999999999999E-4</v>
      </c>
      <c r="C2406">
        <v>2.0049999999999999E-4</v>
      </c>
      <c r="D2406">
        <v>2.153E-4</v>
      </c>
      <c r="E2406" t="s">
        <v>84</v>
      </c>
      <c r="F2406" t="s">
        <v>206</v>
      </c>
      <c r="G2406" t="s">
        <v>150</v>
      </c>
      <c r="H2406" t="s">
        <v>152</v>
      </c>
    </row>
    <row r="2407" spans="2:10" x14ac:dyDescent="0.4">
      <c r="B2407">
        <v>4.5229999999999999E-4</v>
      </c>
      <c r="C2407">
        <v>2.0039999999999999E-4</v>
      </c>
      <c r="D2407">
        <v>2.589E-4</v>
      </c>
      <c r="E2407" t="s">
        <v>84</v>
      </c>
      <c r="F2407" t="s">
        <v>86</v>
      </c>
      <c r="G2407" t="s">
        <v>112</v>
      </c>
      <c r="H2407" t="s">
        <v>148</v>
      </c>
      <c r="I2407" t="s">
        <v>201</v>
      </c>
      <c r="J2407" t="s">
        <v>212</v>
      </c>
    </row>
    <row r="2408" spans="2:10" x14ac:dyDescent="0.4">
      <c r="B2408">
        <v>4.5229999999999999E-4</v>
      </c>
      <c r="C2408">
        <v>2.0039999999999999E-4</v>
      </c>
      <c r="D2408">
        <v>1.627E-3</v>
      </c>
      <c r="E2408" t="s">
        <v>84</v>
      </c>
      <c r="F2408" t="s">
        <v>204</v>
      </c>
      <c r="G2408" t="s">
        <v>112</v>
      </c>
      <c r="H2408" t="s">
        <v>149</v>
      </c>
      <c r="I2408" t="s">
        <v>183</v>
      </c>
    </row>
    <row r="2409" spans="2:10" x14ac:dyDescent="0.4">
      <c r="B2409">
        <v>4.5219999999999999E-4</v>
      </c>
      <c r="C2409">
        <v>2.0039999999999999E-4</v>
      </c>
      <c r="D2409">
        <v>2.588E-4</v>
      </c>
      <c r="E2409" t="s">
        <v>84</v>
      </c>
      <c r="F2409" t="s">
        <v>204</v>
      </c>
      <c r="G2409" t="s">
        <v>112</v>
      </c>
      <c r="H2409" t="s">
        <v>147</v>
      </c>
      <c r="I2409" t="s">
        <v>146</v>
      </c>
      <c r="J2409" t="s">
        <v>212</v>
      </c>
    </row>
    <row r="2410" spans="2:10" x14ac:dyDescent="0.4">
      <c r="B2410">
        <v>4.5209999999999998E-4</v>
      </c>
      <c r="C2410">
        <v>2.0039999999999999E-4</v>
      </c>
      <c r="D2410">
        <v>5.798E-4</v>
      </c>
      <c r="E2410" t="s">
        <v>84</v>
      </c>
      <c r="F2410" t="s">
        <v>206</v>
      </c>
      <c r="G2410" t="s">
        <v>112</v>
      </c>
      <c r="H2410" t="s">
        <v>107</v>
      </c>
      <c r="I2410" t="s">
        <v>107</v>
      </c>
      <c r="J2410" t="s">
        <v>107</v>
      </c>
    </row>
    <row r="2411" spans="2:10" x14ac:dyDescent="0.4">
      <c r="B2411">
        <v>4.5160000000000003E-4</v>
      </c>
      <c r="C2411">
        <v>2.0010000000000001E-4</v>
      </c>
      <c r="D2411">
        <v>4.7839999999999997E-4</v>
      </c>
      <c r="E2411" t="s">
        <v>84</v>
      </c>
      <c r="F2411" t="s">
        <v>204</v>
      </c>
      <c r="G2411" t="s">
        <v>110</v>
      </c>
      <c r="H2411" t="s">
        <v>86</v>
      </c>
    </row>
    <row r="2412" spans="2:10" x14ac:dyDescent="0.4">
      <c r="B2412">
        <v>4.5140000000000002E-4</v>
      </c>
      <c r="C2412">
        <v>2.0000000000000001E-4</v>
      </c>
      <c r="D2412">
        <v>2.5839999999999999E-4</v>
      </c>
      <c r="E2412" t="s">
        <v>84</v>
      </c>
      <c r="F2412" t="s">
        <v>170</v>
      </c>
      <c r="G2412" t="s">
        <v>188</v>
      </c>
      <c r="H2412" t="s">
        <v>201</v>
      </c>
      <c r="I2412" t="s">
        <v>212</v>
      </c>
    </row>
    <row r="2413" spans="2:10" x14ac:dyDescent="0.4">
      <c r="B2413">
        <v>4.5080000000000001E-4</v>
      </c>
      <c r="C2413">
        <v>1.998E-4</v>
      </c>
      <c r="D2413">
        <v>2.2100000000000001E-4</v>
      </c>
      <c r="E2413" t="s">
        <v>84</v>
      </c>
      <c r="F2413" t="s">
        <v>86</v>
      </c>
      <c r="G2413" t="s">
        <v>144</v>
      </c>
      <c r="H2413" t="s">
        <v>190</v>
      </c>
      <c r="I2413" t="s">
        <v>210</v>
      </c>
    </row>
    <row r="2414" spans="2:10" x14ac:dyDescent="0.4">
      <c r="B2414">
        <v>4.506E-4</v>
      </c>
      <c r="C2414">
        <v>1.997E-4</v>
      </c>
      <c r="D2414">
        <v>2.5799999999999998E-4</v>
      </c>
      <c r="E2414" t="s">
        <v>84</v>
      </c>
      <c r="F2414" t="s">
        <v>179</v>
      </c>
      <c r="G2414" t="s">
        <v>205</v>
      </c>
      <c r="H2414" t="s">
        <v>112</v>
      </c>
      <c r="I2414" t="s">
        <v>187</v>
      </c>
      <c r="J2414" t="s">
        <v>212</v>
      </c>
    </row>
    <row r="2415" spans="2:10" x14ac:dyDescent="0.4">
      <c r="B2415">
        <v>4.506E-4</v>
      </c>
      <c r="C2415">
        <v>1.997E-4</v>
      </c>
      <c r="D2415">
        <v>2.5789999999999998E-4</v>
      </c>
      <c r="E2415" t="s">
        <v>84</v>
      </c>
      <c r="F2415" t="s">
        <v>54</v>
      </c>
      <c r="G2415" t="s">
        <v>108</v>
      </c>
      <c r="H2415" t="s">
        <v>201</v>
      </c>
      <c r="I2415" t="s">
        <v>212</v>
      </c>
    </row>
    <row r="2416" spans="2:10" x14ac:dyDescent="0.4">
      <c r="B2416">
        <v>4.505E-4</v>
      </c>
      <c r="C2416">
        <v>1.996E-4</v>
      </c>
      <c r="D2416">
        <v>2.209E-4</v>
      </c>
      <c r="E2416" t="s">
        <v>84</v>
      </c>
      <c r="F2416" t="s">
        <v>195</v>
      </c>
      <c r="G2416" t="s">
        <v>193</v>
      </c>
      <c r="H2416" t="s">
        <v>210</v>
      </c>
    </row>
    <row r="2417" spans="2:10" x14ac:dyDescent="0.4">
      <c r="B2417">
        <v>4.5019999999999999E-4</v>
      </c>
      <c r="C2417">
        <v>1.995E-4</v>
      </c>
      <c r="D2417">
        <v>2.142E-4</v>
      </c>
      <c r="E2417" t="s">
        <v>84</v>
      </c>
      <c r="F2417" t="s">
        <v>85</v>
      </c>
      <c r="G2417" t="s">
        <v>129</v>
      </c>
      <c r="H2417" t="s">
        <v>129</v>
      </c>
      <c r="I2417" t="s">
        <v>152</v>
      </c>
    </row>
    <row r="2418" spans="2:10" x14ac:dyDescent="0.4">
      <c r="B2418">
        <v>4.5019999999999999E-4</v>
      </c>
      <c r="C2418">
        <v>1.995E-4</v>
      </c>
      <c r="D2418">
        <v>2.142E-4</v>
      </c>
      <c r="E2418" t="s">
        <v>84</v>
      </c>
      <c r="F2418" t="s">
        <v>86</v>
      </c>
      <c r="G2418" t="s">
        <v>112</v>
      </c>
      <c r="H2418" t="s">
        <v>149</v>
      </c>
      <c r="I2418" t="s">
        <v>150</v>
      </c>
      <c r="J2418" t="s">
        <v>152</v>
      </c>
    </row>
    <row r="2419" spans="2:10" x14ac:dyDescent="0.4">
      <c r="B2419">
        <v>4.5019999999999999E-4</v>
      </c>
      <c r="C2419">
        <v>1.995E-4</v>
      </c>
      <c r="D2419">
        <v>2.142E-4</v>
      </c>
      <c r="E2419" t="s">
        <v>84</v>
      </c>
      <c r="F2419" t="s">
        <v>136</v>
      </c>
      <c r="G2419" t="s">
        <v>110</v>
      </c>
      <c r="H2419" t="s">
        <v>129</v>
      </c>
      <c r="I2419" t="s">
        <v>152</v>
      </c>
    </row>
    <row r="2420" spans="2:10" x14ac:dyDescent="0.4">
      <c r="B2420">
        <v>4.5009999999999999E-4</v>
      </c>
      <c r="C2420">
        <v>1.994E-4</v>
      </c>
      <c r="D2420">
        <v>2.5759999999999997E-4</v>
      </c>
      <c r="E2420" t="s">
        <v>84</v>
      </c>
      <c r="F2420" t="s">
        <v>86</v>
      </c>
      <c r="G2420" t="s">
        <v>195</v>
      </c>
      <c r="H2420" t="s">
        <v>196</v>
      </c>
      <c r="I2420" t="s">
        <v>212</v>
      </c>
    </row>
    <row r="2421" spans="2:10" x14ac:dyDescent="0.4">
      <c r="B2421">
        <v>4.4999999999999999E-4</v>
      </c>
      <c r="C2421">
        <v>1.994E-4</v>
      </c>
      <c r="D2421">
        <v>2.141E-4</v>
      </c>
      <c r="E2421" t="s">
        <v>84</v>
      </c>
      <c r="F2421" t="s">
        <v>85</v>
      </c>
      <c r="G2421" t="s">
        <v>179</v>
      </c>
      <c r="H2421" t="s">
        <v>205</v>
      </c>
      <c r="I2421" t="s">
        <v>112</v>
      </c>
      <c r="J2421" t="s">
        <v>152</v>
      </c>
    </row>
    <row r="2422" spans="2:10" x14ac:dyDescent="0.4">
      <c r="B2422">
        <v>4.4959999999999998E-4</v>
      </c>
      <c r="C2422">
        <v>1.9929999999999999E-4</v>
      </c>
      <c r="D2422">
        <v>1.348E-3</v>
      </c>
      <c r="E2422" t="s">
        <v>84</v>
      </c>
      <c r="F2422" t="s">
        <v>54</v>
      </c>
      <c r="G2422" t="s">
        <v>204</v>
      </c>
      <c r="H2422" t="s">
        <v>179</v>
      </c>
      <c r="I2422" t="s">
        <v>205</v>
      </c>
    </row>
    <row r="2423" spans="2:10" x14ac:dyDescent="0.4">
      <c r="B2423">
        <v>4.4939999999999997E-4</v>
      </c>
      <c r="C2423">
        <v>1.9919999999999999E-4</v>
      </c>
      <c r="D2423">
        <v>2.139E-4</v>
      </c>
      <c r="E2423" t="s">
        <v>84</v>
      </c>
      <c r="F2423" t="s">
        <v>127</v>
      </c>
      <c r="G2423" t="s">
        <v>131</v>
      </c>
      <c r="H2423" t="s">
        <v>152</v>
      </c>
    </row>
    <row r="2424" spans="2:10" x14ac:dyDescent="0.4">
      <c r="B2424">
        <v>4.4870000000000001E-4</v>
      </c>
      <c r="C2424">
        <v>1.9880000000000001E-4</v>
      </c>
      <c r="D2424">
        <v>1.036E-3</v>
      </c>
      <c r="E2424" t="s">
        <v>84</v>
      </c>
      <c r="F2424" t="s">
        <v>110</v>
      </c>
      <c r="G2424" t="s">
        <v>128</v>
      </c>
      <c r="H2424" t="s">
        <v>127</v>
      </c>
    </row>
    <row r="2425" spans="2:10" x14ac:dyDescent="0.4">
      <c r="B2425">
        <v>4.4850000000000001E-4</v>
      </c>
      <c r="C2425">
        <v>1.9880000000000001E-4</v>
      </c>
      <c r="D2425">
        <v>1.1839999999999999E-3</v>
      </c>
      <c r="E2425" t="s">
        <v>84</v>
      </c>
      <c r="F2425" t="s">
        <v>153</v>
      </c>
      <c r="G2425" t="s">
        <v>112</v>
      </c>
      <c r="H2425" t="s">
        <v>150</v>
      </c>
    </row>
    <row r="2426" spans="2:10" x14ac:dyDescent="0.4">
      <c r="B2426">
        <v>4.484E-4</v>
      </c>
      <c r="C2426">
        <v>1.9870000000000001E-4</v>
      </c>
      <c r="D2426">
        <v>1.3810000000000001E-3</v>
      </c>
      <c r="E2426" t="s">
        <v>84</v>
      </c>
      <c r="F2426" t="s">
        <v>165</v>
      </c>
      <c r="G2426" t="s">
        <v>108</v>
      </c>
    </row>
    <row r="2427" spans="2:10" x14ac:dyDescent="0.4">
      <c r="B2427">
        <v>4.482E-4</v>
      </c>
      <c r="C2427">
        <v>1.986E-4</v>
      </c>
      <c r="D2427">
        <v>3.4940000000000001E-3</v>
      </c>
      <c r="E2427" t="s">
        <v>84</v>
      </c>
      <c r="F2427" t="s">
        <v>157</v>
      </c>
      <c r="G2427" t="s">
        <v>157</v>
      </c>
    </row>
    <row r="2428" spans="2:10" x14ac:dyDescent="0.4">
      <c r="B2428">
        <v>4.481E-4</v>
      </c>
      <c r="C2428">
        <v>1.986E-4</v>
      </c>
      <c r="D2428">
        <v>3.6759999999999999E-4</v>
      </c>
      <c r="E2428" t="s">
        <v>84</v>
      </c>
      <c r="F2428" t="s">
        <v>152</v>
      </c>
      <c r="G2428" t="s">
        <v>203</v>
      </c>
    </row>
    <row r="2429" spans="2:10" x14ac:dyDescent="0.4">
      <c r="B2429">
        <v>4.481E-4</v>
      </c>
      <c r="C2429">
        <v>1.986E-4</v>
      </c>
      <c r="D2429">
        <v>9.5209999999999999E-4</v>
      </c>
      <c r="E2429" t="s">
        <v>84</v>
      </c>
      <c r="F2429" t="s">
        <v>134</v>
      </c>
      <c r="G2429" t="s">
        <v>110</v>
      </c>
      <c r="H2429" t="s">
        <v>129</v>
      </c>
    </row>
    <row r="2430" spans="2:10" x14ac:dyDescent="0.4">
      <c r="B2430">
        <v>4.4799999999999999E-4</v>
      </c>
      <c r="C2430">
        <v>1.985E-4</v>
      </c>
      <c r="D2430">
        <v>4.0099999999999999E-4</v>
      </c>
      <c r="E2430" t="s">
        <v>84</v>
      </c>
      <c r="F2430" t="s">
        <v>54</v>
      </c>
      <c r="G2430" t="s">
        <v>107</v>
      </c>
      <c r="H2430" t="s">
        <v>154</v>
      </c>
    </row>
    <row r="2431" spans="2:10" x14ac:dyDescent="0.4">
      <c r="B2431">
        <v>4.4789999999999999E-4</v>
      </c>
      <c r="C2431">
        <v>1.985E-4</v>
      </c>
      <c r="D2431">
        <v>3.9500000000000001E-4</v>
      </c>
      <c r="E2431" t="s">
        <v>84</v>
      </c>
      <c r="F2431" t="s">
        <v>112</v>
      </c>
      <c r="G2431" t="s">
        <v>147</v>
      </c>
      <c r="H2431" t="s">
        <v>184</v>
      </c>
      <c r="I2431" t="s">
        <v>209</v>
      </c>
    </row>
    <row r="2432" spans="2:10" x14ac:dyDescent="0.4">
      <c r="B2432">
        <v>4.4769999999999999E-4</v>
      </c>
      <c r="C2432">
        <v>1.984E-4</v>
      </c>
      <c r="D2432">
        <v>2.563E-4</v>
      </c>
      <c r="E2432" t="s">
        <v>84</v>
      </c>
      <c r="F2432" t="s">
        <v>204</v>
      </c>
      <c r="G2432" t="s">
        <v>145</v>
      </c>
      <c r="H2432" t="s">
        <v>212</v>
      </c>
    </row>
    <row r="2433" spans="2:9" x14ac:dyDescent="0.4">
      <c r="B2433">
        <v>4.4700000000000002E-4</v>
      </c>
      <c r="C2433">
        <v>1.9809999999999999E-4</v>
      </c>
      <c r="D2433">
        <v>9.4979999999999999E-4</v>
      </c>
      <c r="E2433" t="s">
        <v>84</v>
      </c>
      <c r="F2433" t="s">
        <v>206</v>
      </c>
      <c r="G2433" t="s">
        <v>112</v>
      </c>
      <c r="H2433" t="s">
        <v>147</v>
      </c>
      <c r="I2433" t="s">
        <v>129</v>
      </c>
    </row>
    <row r="2434" spans="2:9" x14ac:dyDescent="0.4">
      <c r="B2434">
        <v>4.4670000000000002E-4</v>
      </c>
      <c r="C2434">
        <v>1.9799999999999999E-4</v>
      </c>
      <c r="D2434">
        <v>2.1259999999999999E-4</v>
      </c>
      <c r="E2434" t="s">
        <v>84</v>
      </c>
      <c r="F2434" t="s">
        <v>157</v>
      </c>
      <c r="G2434" t="s">
        <v>157</v>
      </c>
      <c r="H2434" t="s">
        <v>152</v>
      </c>
    </row>
    <row r="2435" spans="2:9" x14ac:dyDescent="0.4">
      <c r="B2435">
        <v>4.461E-4</v>
      </c>
      <c r="C2435">
        <v>1.9770000000000001E-4</v>
      </c>
      <c r="D2435">
        <v>2.187E-4</v>
      </c>
      <c r="E2435" t="s">
        <v>84</v>
      </c>
      <c r="F2435" t="s">
        <v>144</v>
      </c>
      <c r="G2435" t="s">
        <v>191</v>
      </c>
      <c r="H2435" t="s">
        <v>212</v>
      </c>
      <c r="I2435" t="s">
        <v>210</v>
      </c>
    </row>
    <row r="2436" spans="2:9" x14ac:dyDescent="0.4">
      <c r="B2436">
        <v>4.461E-4</v>
      </c>
      <c r="C2436">
        <v>1.9770000000000001E-4</v>
      </c>
      <c r="D2436">
        <v>5.7200000000000003E-4</v>
      </c>
      <c r="E2436" t="s">
        <v>84</v>
      </c>
      <c r="F2436" t="s">
        <v>205</v>
      </c>
      <c r="G2436" t="s">
        <v>112</v>
      </c>
      <c r="H2436" t="s">
        <v>107</v>
      </c>
    </row>
    <row r="2437" spans="2:9" x14ac:dyDescent="0.4">
      <c r="B2437">
        <v>4.46E-4</v>
      </c>
      <c r="C2437">
        <v>1.9760000000000001E-4</v>
      </c>
      <c r="D2437">
        <v>2.5530000000000003E-4</v>
      </c>
      <c r="E2437" t="s">
        <v>84</v>
      </c>
      <c r="F2437" t="s">
        <v>111</v>
      </c>
      <c r="G2437" t="s">
        <v>160</v>
      </c>
      <c r="H2437" t="s">
        <v>187</v>
      </c>
      <c r="I2437" t="s">
        <v>212</v>
      </c>
    </row>
    <row r="2438" spans="2:9" x14ac:dyDescent="0.4">
      <c r="B2438">
        <v>4.459E-4</v>
      </c>
      <c r="C2438">
        <v>1.9760000000000001E-4</v>
      </c>
      <c r="D2438">
        <v>3.658E-4</v>
      </c>
      <c r="E2438" t="s">
        <v>84</v>
      </c>
      <c r="F2438" t="s">
        <v>129</v>
      </c>
      <c r="G2438" t="s">
        <v>203</v>
      </c>
    </row>
    <row r="2439" spans="2:9" x14ac:dyDescent="0.4">
      <c r="B2439">
        <v>4.459E-4</v>
      </c>
      <c r="C2439">
        <v>1.9760000000000001E-4</v>
      </c>
      <c r="D2439">
        <v>2.186E-4</v>
      </c>
      <c r="E2439" t="s">
        <v>84</v>
      </c>
      <c r="F2439" t="s">
        <v>206</v>
      </c>
      <c r="G2439" t="s">
        <v>112</v>
      </c>
      <c r="H2439" t="s">
        <v>194</v>
      </c>
      <c r="I2439" t="s">
        <v>210</v>
      </c>
    </row>
    <row r="2440" spans="2:9" x14ac:dyDescent="0.4">
      <c r="B2440">
        <v>4.4559999999999999E-4</v>
      </c>
      <c r="C2440">
        <v>1.975E-4</v>
      </c>
      <c r="D2440">
        <v>2.5510000000000002E-4</v>
      </c>
      <c r="E2440" t="s">
        <v>84</v>
      </c>
      <c r="F2440" t="s">
        <v>180</v>
      </c>
      <c r="G2440" t="s">
        <v>189</v>
      </c>
      <c r="H2440" t="s">
        <v>212</v>
      </c>
    </row>
    <row r="2441" spans="2:9" x14ac:dyDescent="0.4">
      <c r="B2441">
        <v>4.4549999999999999E-4</v>
      </c>
      <c r="C2441">
        <v>1.974E-4</v>
      </c>
      <c r="D2441">
        <v>2.12E-4</v>
      </c>
      <c r="E2441" t="s">
        <v>84</v>
      </c>
      <c r="F2441" t="s">
        <v>140</v>
      </c>
      <c r="G2441" t="s">
        <v>140</v>
      </c>
      <c r="H2441" t="s">
        <v>152</v>
      </c>
    </row>
    <row r="2442" spans="2:9" x14ac:dyDescent="0.4">
      <c r="B2442">
        <v>4.4499999999999997E-4</v>
      </c>
      <c r="C2442">
        <v>1.972E-4</v>
      </c>
      <c r="D2442">
        <v>5.2960000000000004E-3</v>
      </c>
      <c r="E2442" t="s">
        <v>84</v>
      </c>
      <c r="F2442" t="s">
        <v>204</v>
      </c>
      <c r="G2442" t="s">
        <v>144</v>
      </c>
    </row>
    <row r="2443" spans="2:9" x14ac:dyDescent="0.4">
      <c r="B2443">
        <v>4.4480000000000002E-4</v>
      </c>
      <c r="C2443">
        <v>1.9709999999999999E-4</v>
      </c>
      <c r="D2443">
        <v>2.117E-4</v>
      </c>
      <c r="E2443" t="s">
        <v>84</v>
      </c>
      <c r="F2443" t="s">
        <v>86</v>
      </c>
      <c r="G2443" t="s">
        <v>207</v>
      </c>
      <c r="H2443" t="s">
        <v>210</v>
      </c>
      <c r="I2443" t="s">
        <v>152</v>
      </c>
    </row>
    <row r="2444" spans="2:9" x14ac:dyDescent="0.4">
      <c r="B2444">
        <v>4.44E-4</v>
      </c>
      <c r="C2444">
        <v>1.9680000000000001E-4</v>
      </c>
      <c r="D2444">
        <v>1.3309999999999999E-3</v>
      </c>
      <c r="E2444" t="s">
        <v>84</v>
      </c>
      <c r="F2444" t="s">
        <v>204</v>
      </c>
      <c r="G2444" t="s">
        <v>202</v>
      </c>
      <c r="H2444" t="s">
        <v>179</v>
      </c>
      <c r="I2444" t="s">
        <v>205</v>
      </c>
    </row>
    <row r="2445" spans="2:9" x14ac:dyDescent="0.4">
      <c r="B2445">
        <v>4.438E-4</v>
      </c>
      <c r="C2445">
        <v>1.9670000000000001E-4</v>
      </c>
      <c r="D2445">
        <v>9.4300000000000004E-4</v>
      </c>
      <c r="E2445" t="s">
        <v>84</v>
      </c>
      <c r="F2445" t="s">
        <v>115</v>
      </c>
      <c r="G2445" t="s">
        <v>129</v>
      </c>
    </row>
    <row r="2446" spans="2:9" x14ac:dyDescent="0.4">
      <c r="B2446">
        <v>4.438E-4</v>
      </c>
      <c r="C2446">
        <v>1.9670000000000001E-4</v>
      </c>
      <c r="D2446">
        <v>2.176E-4</v>
      </c>
      <c r="E2446" t="s">
        <v>84</v>
      </c>
      <c r="F2446" t="s">
        <v>149</v>
      </c>
      <c r="G2446" t="s">
        <v>210</v>
      </c>
    </row>
    <row r="2447" spans="2:9" x14ac:dyDescent="0.4">
      <c r="B2447">
        <v>4.437E-4</v>
      </c>
      <c r="C2447">
        <v>1.9660000000000001E-4</v>
      </c>
      <c r="D2447">
        <v>2.1110000000000001E-4</v>
      </c>
      <c r="E2447" t="s">
        <v>84</v>
      </c>
      <c r="F2447" t="s">
        <v>206</v>
      </c>
      <c r="G2447" t="s">
        <v>176</v>
      </c>
      <c r="H2447" t="s">
        <v>152</v>
      </c>
    </row>
    <row r="2448" spans="2:9" x14ac:dyDescent="0.4">
      <c r="B2448">
        <v>4.4299999999999998E-4</v>
      </c>
      <c r="C2448">
        <v>1.963E-4</v>
      </c>
      <c r="D2448">
        <v>2.108E-4</v>
      </c>
      <c r="E2448" t="s">
        <v>84</v>
      </c>
      <c r="F2448" t="s">
        <v>153</v>
      </c>
      <c r="G2448" t="s">
        <v>153</v>
      </c>
      <c r="H2448" t="s">
        <v>152</v>
      </c>
    </row>
    <row r="2449" spans="2:10" x14ac:dyDescent="0.4">
      <c r="B2449">
        <v>4.4279999999999998E-4</v>
      </c>
      <c r="C2449">
        <v>1.962E-4</v>
      </c>
      <c r="D2449">
        <v>2.1709999999999999E-4</v>
      </c>
      <c r="E2449" t="s">
        <v>84</v>
      </c>
      <c r="F2449" t="s">
        <v>140</v>
      </c>
      <c r="G2449" t="s">
        <v>144</v>
      </c>
      <c r="H2449" t="s">
        <v>210</v>
      </c>
    </row>
    <row r="2450" spans="2:10" x14ac:dyDescent="0.4">
      <c r="B2450">
        <v>4.4250000000000002E-4</v>
      </c>
      <c r="C2450">
        <v>1.961E-4</v>
      </c>
      <c r="D2450">
        <v>2.5329999999999998E-4</v>
      </c>
      <c r="E2450" t="s">
        <v>84</v>
      </c>
      <c r="F2450" t="s">
        <v>155</v>
      </c>
      <c r="G2450" t="s">
        <v>188</v>
      </c>
      <c r="H2450" t="s">
        <v>201</v>
      </c>
      <c r="I2450" t="s">
        <v>212</v>
      </c>
    </row>
    <row r="2451" spans="2:10" x14ac:dyDescent="0.4">
      <c r="B2451">
        <v>4.4210000000000001E-4</v>
      </c>
      <c r="C2451">
        <v>1.9589999999999999E-4</v>
      </c>
      <c r="D2451">
        <v>2.5300000000000002E-4</v>
      </c>
      <c r="E2451" t="s">
        <v>84</v>
      </c>
      <c r="F2451" t="s">
        <v>204</v>
      </c>
      <c r="G2451" t="s">
        <v>207</v>
      </c>
      <c r="H2451" t="s">
        <v>223</v>
      </c>
      <c r="I2451" t="s">
        <v>212</v>
      </c>
    </row>
    <row r="2452" spans="2:10" x14ac:dyDescent="0.4">
      <c r="B2452">
        <v>4.4180000000000001E-4</v>
      </c>
      <c r="C2452">
        <v>1.9579999999999999E-4</v>
      </c>
      <c r="D2452">
        <v>6.979E-4</v>
      </c>
      <c r="E2452" t="s">
        <v>84</v>
      </c>
      <c r="F2452" t="s">
        <v>86</v>
      </c>
      <c r="G2452" t="s">
        <v>166</v>
      </c>
    </row>
    <row r="2453" spans="2:10" x14ac:dyDescent="0.4">
      <c r="B2453">
        <v>4.417E-4</v>
      </c>
      <c r="C2453">
        <v>1.9570000000000001E-4</v>
      </c>
      <c r="D2453">
        <v>2.1019999999999999E-4</v>
      </c>
      <c r="E2453" t="s">
        <v>84</v>
      </c>
      <c r="F2453" t="s">
        <v>203</v>
      </c>
      <c r="G2453" t="s">
        <v>147</v>
      </c>
      <c r="H2453" t="s">
        <v>152</v>
      </c>
    </row>
    <row r="2454" spans="2:10" x14ac:dyDescent="0.4">
      <c r="B2454">
        <v>4.414E-4</v>
      </c>
      <c r="C2454">
        <v>1.9560000000000001E-4</v>
      </c>
      <c r="D2454">
        <v>4.0719999999999998E-4</v>
      </c>
      <c r="E2454" t="s">
        <v>84</v>
      </c>
      <c r="F2454" t="s">
        <v>203</v>
      </c>
      <c r="G2454" t="s">
        <v>112</v>
      </c>
      <c r="H2454" t="s">
        <v>148</v>
      </c>
      <c r="I2454" t="s">
        <v>54</v>
      </c>
    </row>
    <row r="2455" spans="2:10" x14ac:dyDescent="0.4">
      <c r="B2455">
        <v>4.4119999999999999E-4</v>
      </c>
      <c r="C2455">
        <v>1.9550000000000001E-4</v>
      </c>
      <c r="D2455">
        <v>3.4390000000000002E-3</v>
      </c>
      <c r="E2455" t="s">
        <v>84</v>
      </c>
      <c r="F2455" t="s">
        <v>108</v>
      </c>
      <c r="G2455" t="s">
        <v>157</v>
      </c>
    </row>
    <row r="2456" spans="2:10" x14ac:dyDescent="0.4">
      <c r="B2456">
        <v>4.4099999999999999E-4</v>
      </c>
      <c r="C2456">
        <v>1.9540000000000001E-4</v>
      </c>
      <c r="D2456">
        <v>2.0990000000000001E-4</v>
      </c>
      <c r="E2456" t="s">
        <v>84</v>
      </c>
      <c r="F2456" t="s">
        <v>203</v>
      </c>
      <c r="G2456" t="s">
        <v>112</v>
      </c>
      <c r="H2456" t="s">
        <v>148</v>
      </c>
      <c r="I2456" t="s">
        <v>129</v>
      </c>
      <c r="J2456" t="s">
        <v>152</v>
      </c>
    </row>
    <row r="2457" spans="2:10" x14ac:dyDescent="0.4">
      <c r="B2457">
        <v>4.4089999999999998E-4</v>
      </c>
      <c r="C2457">
        <v>1.9540000000000001E-4</v>
      </c>
      <c r="D2457">
        <v>2.098E-4</v>
      </c>
      <c r="E2457" t="s">
        <v>84</v>
      </c>
      <c r="F2457" t="s">
        <v>125</v>
      </c>
      <c r="G2457" t="s">
        <v>129</v>
      </c>
      <c r="H2457" t="s">
        <v>152</v>
      </c>
    </row>
    <row r="2458" spans="2:10" x14ac:dyDescent="0.4">
      <c r="B2458">
        <v>4.4059999999999998E-4</v>
      </c>
      <c r="C2458">
        <v>1.953E-4</v>
      </c>
      <c r="D2458">
        <v>2.522E-4</v>
      </c>
      <c r="E2458" t="s">
        <v>84</v>
      </c>
      <c r="F2458" t="s">
        <v>106</v>
      </c>
      <c r="G2458" t="s">
        <v>145</v>
      </c>
      <c r="H2458" t="s">
        <v>201</v>
      </c>
      <c r="I2458" t="s">
        <v>212</v>
      </c>
    </row>
    <row r="2459" spans="2:10" x14ac:dyDescent="0.4">
      <c r="B2459">
        <v>4.4049999999999997E-4</v>
      </c>
      <c r="C2459">
        <v>1.952E-4</v>
      </c>
      <c r="D2459">
        <v>1.7279999999999999E-3</v>
      </c>
      <c r="E2459" t="s">
        <v>84</v>
      </c>
      <c r="F2459" t="s">
        <v>54</v>
      </c>
      <c r="G2459" t="s">
        <v>136</v>
      </c>
      <c r="H2459" t="s">
        <v>135</v>
      </c>
    </row>
    <row r="2460" spans="2:10" x14ac:dyDescent="0.4">
      <c r="B2460">
        <v>4.3980000000000001E-4</v>
      </c>
      <c r="C2460">
        <v>1.9489999999999999E-4</v>
      </c>
      <c r="D2460">
        <v>6.9479999999999997E-4</v>
      </c>
      <c r="E2460" t="s">
        <v>84</v>
      </c>
      <c r="F2460" t="s">
        <v>111</v>
      </c>
      <c r="G2460" t="s">
        <v>166</v>
      </c>
    </row>
    <row r="2461" spans="2:10" x14ac:dyDescent="0.4">
      <c r="B2461">
        <v>4.3970000000000001E-4</v>
      </c>
      <c r="C2461">
        <v>1.9489999999999999E-4</v>
      </c>
      <c r="D2461">
        <v>2.0919999999999999E-4</v>
      </c>
      <c r="E2461" t="s">
        <v>84</v>
      </c>
      <c r="F2461" t="s">
        <v>108</v>
      </c>
      <c r="G2461" t="s">
        <v>157</v>
      </c>
      <c r="H2461" t="s">
        <v>152</v>
      </c>
    </row>
    <row r="2462" spans="2:10" x14ac:dyDescent="0.4">
      <c r="B2462">
        <v>4.3960000000000001E-4</v>
      </c>
      <c r="C2462">
        <v>1.9479999999999999E-4</v>
      </c>
      <c r="D2462">
        <v>2.1550000000000001E-4</v>
      </c>
      <c r="E2462" t="s">
        <v>84</v>
      </c>
      <c r="F2462" t="s">
        <v>205</v>
      </c>
      <c r="G2462" t="s">
        <v>112</v>
      </c>
      <c r="H2462" t="s">
        <v>150</v>
      </c>
      <c r="I2462" t="s">
        <v>210</v>
      </c>
    </row>
    <row r="2463" spans="2:10" x14ac:dyDescent="0.4">
      <c r="B2463">
        <v>4.393E-4</v>
      </c>
      <c r="C2463">
        <v>1.9469999999999999E-4</v>
      </c>
      <c r="D2463">
        <v>2.052E-3</v>
      </c>
      <c r="E2463" t="s">
        <v>84</v>
      </c>
      <c r="F2463" t="s">
        <v>140</v>
      </c>
      <c r="G2463" t="s">
        <v>111</v>
      </c>
      <c r="H2463" t="s">
        <v>164</v>
      </c>
    </row>
    <row r="2464" spans="2:10" x14ac:dyDescent="0.4">
      <c r="B2464">
        <v>4.3909999999999999E-4</v>
      </c>
      <c r="C2464">
        <v>1.9459999999999999E-4</v>
      </c>
      <c r="D2464">
        <v>5.6320000000000003E-4</v>
      </c>
      <c r="E2464" t="s">
        <v>84</v>
      </c>
      <c r="F2464" t="s">
        <v>106</v>
      </c>
      <c r="G2464" t="s">
        <v>107</v>
      </c>
      <c r="H2464" t="s">
        <v>107</v>
      </c>
    </row>
    <row r="2465" spans="2:10" x14ac:dyDescent="0.4">
      <c r="B2465">
        <v>4.3879999999999999E-4</v>
      </c>
      <c r="C2465">
        <v>1.9440000000000001E-4</v>
      </c>
      <c r="D2465">
        <v>4.0479999999999997E-4</v>
      </c>
      <c r="E2465" t="s">
        <v>84</v>
      </c>
      <c r="F2465" t="s">
        <v>157</v>
      </c>
      <c r="G2465" t="s">
        <v>109</v>
      </c>
      <c r="H2465" t="s">
        <v>54</v>
      </c>
    </row>
    <row r="2466" spans="2:10" x14ac:dyDescent="0.4">
      <c r="B2466">
        <v>4.3879999999999999E-4</v>
      </c>
      <c r="C2466">
        <v>1.9440000000000001E-4</v>
      </c>
      <c r="D2466">
        <v>3.9280000000000001E-4</v>
      </c>
      <c r="E2466" t="s">
        <v>84</v>
      </c>
      <c r="F2466" t="s">
        <v>174</v>
      </c>
      <c r="G2466" t="s">
        <v>154</v>
      </c>
    </row>
    <row r="2467" spans="2:10" x14ac:dyDescent="0.4">
      <c r="B2467">
        <v>4.3869999999999998E-4</v>
      </c>
      <c r="C2467">
        <v>1.9440000000000001E-4</v>
      </c>
      <c r="D2467">
        <v>2.151E-4</v>
      </c>
      <c r="E2467" t="s">
        <v>84</v>
      </c>
      <c r="F2467" t="s">
        <v>112</v>
      </c>
      <c r="G2467" t="s">
        <v>174</v>
      </c>
      <c r="H2467" t="s">
        <v>210</v>
      </c>
    </row>
    <row r="2468" spans="2:10" x14ac:dyDescent="0.4">
      <c r="B2468">
        <v>4.3859999999999998E-4</v>
      </c>
      <c r="C2468">
        <v>1.9440000000000001E-4</v>
      </c>
      <c r="D2468">
        <v>2.908E-3</v>
      </c>
      <c r="E2468" t="s">
        <v>84</v>
      </c>
      <c r="F2468" t="s">
        <v>86</v>
      </c>
      <c r="G2468" t="s">
        <v>112</v>
      </c>
      <c r="H2468" t="s">
        <v>149</v>
      </c>
      <c r="I2468" t="s">
        <v>147</v>
      </c>
      <c r="J2468" t="s">
        <v>147</v>
      </c>
    </row>
    <row r="2469" spans="2:10" x14ac:dyDescent="0.4">
      <c r="B2469">
        <v>4.3829999999999997E-4</v>
      </c>
      <c r="C2469">
        <v>1.942E-4</v>
      </c>
      <c r="D2469">
        <v>3.924E-4</v>
      </c>
      <c r="E2469" t="s">
        <v>84</v>
      </c>
      <c r="F2469" t="s">
        <v>109</v>
      </c>
      <c r="G2469" t="s">
        <v>167</v>
      </c>
      <c r="H2469" t="s">
        <v>154</v>
      </c>
    </row>
    <row r="2470" spans="2:10" x14ac:dyDescent="0.4">
      <c r="B2470">
        <v>4.3810000000000002E-4</v>
      </c>
      <c r="C2470">
        <v>1.941E-4</v>
      </c>
      <c r="D2470">
        <v>2.1479999999999999E-4</v>
      </c>
      <c r="E2470" t="s">
        <v>84</v>
      </c>
      <c r="F2470" t="s">
        <v>109</v>
      </c>
      <c r="G2470" t="s">
        <v>144</v>
      </c>
      <c r="H2470" t="s">
        <v>190</v>
      </c>
      <c r="I2470" t="s">
        <v>210</v>
      </c>
    </row>
    <row r="2471" spans="2:10" x14ac:dyDescent="0.4">
      <c r="B2471">
        <v>4.3750000000000001E-4</v>
      </c>
      <c r="C2471">
        <v>1.939E-4</v>
      </c>
      <c r="D2471">
        <v>4.6339999999999999E-4</v>
      </c>
      <c r="E2471" t="s">
        <v>84</v>
      </c>
      <c r="F2471" t="s">
        <v>204</v>
      </c>
      <c r="G2471" t="s">
        <v>111</v>
      </c>
      <c r="H2471" t="s">
        <v>157</v>
      </c>
      <c r="I2471" t="s">
        <v>167</v>
      </c>
      <c r="J2471" t="s">
        <v>86</v>
      </c>
    </row>
    <row r="2472" spans="2:10" x14ac:dyDescent="0.4">
      <c r="B2472">
        <v>4.3740000000000001E-4</v>
      </c>
      <c r="C2472">
        <v>1.9379999999999999E-4</v>
      </c>
      <c r="D2472">
        <v>2.1440000000000001E-4</v>
      </c>
      <c r="E2472" t="s">
        <v>84</v>
      </c>
      <c r="F2472" t="s">
        <v>106</v>
      </c>
      <c r="G2472" t="s">
        <v>106</v>
      </c>
      <c r="H2472" t="s">
        <v>210</v>
      </c>
    </row>
    <row r="2473" spans="2:10" x14ac:dyDescent="0.4">
      <c r="B2473">
        <v>4.373E-4</v>
      </c>
      <c r="C2473">
        <v>1.9379999999999999E-4</v>
      </c>
      <c r="D2473">
        <v>4.0339999999999999E-4</v>
      </c>
      <c r="E2473" t="s">
        <v>84</v>
      </c>
      <c r="F2473" t="s">
        <v>54</v>
      </c>
      <c r="G2473" t="s">
        <v>204</v>
      </c>
      <c r="H2473" t="s">
        <v>112</v>
      </c>
      <c r="I2473" t="s">
        <v>148</v>
      </c>
      <c r="J2473" t="s">
        <v>54</v>
      </c>
    </row>
    <row r="2474" spans="2:10" x14ac:dyDescent="0.4">
      <c r="B2474">
        <v>4.373E-4</v>
      </c>
      <c r="C2474">
        <v>1.9379999999999999E-4</v>
      </c>
      <c r="D2474">
        <v>4.0339999999999999E-4</v>
      </c>
      <c r="E2474" t="s">
        <v>84</v>
      </c>
      <c r="F2474" t="s">
        <v>204</v>
      </c>
      <c r="G2474" t="s">
        <v>112</v>
      </c>
      <c r="H2474" t="s">
        <v>148</v>
      </c>
      <c r="I2474" t="s">
        <v>54</v>
      </c>
      <c r="J2474" t="s">
        <v>54</v>
      </c>
    </row>
    <row r="2475" spans="2:10" x14ac:dyDescent="0.4">
      <c r="B2475">
        <v>4.371E-4</v>
      </c>
      <c r="C2475">
        <v>1.9369999999999999E-4</v>
      </c>
      <c r="D2475">
        <v>1.1540000000000001E-3</v>
      </c>
      <c r="E2475" t="s">
        <v>84</v>
      </c>
      <c r="F2475" t="s">
        <v>142</v>
      </c>
      <c r="G2475" t="s">
        <v>112</v>
      </c>
      <c r="H2475" t="s">
        <v>150</v>
      </c>
    </row>
    <row r="2476" spans="2:10" x14ac:dyDescent="0.4">
      <c r="B2476">
        <v>4.3689999999999999E-4</v>
      </c>
      <c r="C2476">
        <v>1.9359999999999999E-4</v>
      </c>
      <c r="D2476">
        <v>2.142E-4</v>
      </c>
      <c r="E2476" t="s">
        <v>84</v>
      </c>
      <c r="F2476" t="s">
        <v>144</v>
      </c>
      <c r="G2476" t="s">
        <v>201</v>
      </c>
      <c r="H2476" t="s">
        <v>212</v>
      </c>
      <c r="I2476" t="s">
        <v>223</v>
      </c>
      <c r="J2476" t="s">
        <v>210</v>
      </c>
    </row>
    <row r="2477" spans="2:10" x14ac:dyDescent="0.4">
      <c r="B2477">
        <v>4.3679999999999999E-4</v>
      </c>
      <c r="C2477">
        <v>1.9359999999999999E-4</v>
      </c>
      <c r="D2477">
        <v>2.141E-4</v>
      </c>
      <c r="E2477" t="s">
        <v>84</v>
      </c>
      <c r="F2477" t="s">
        <v>86</v>
      </c>
      <c r="G2477" t="s">
        <v>147</v>
      </c>
      <c r="H2477" t="s">
        <v>174</v>
      </c>
      <c r="I2477" t="s">
        <v>210</v>
      </c>
    </row>
    <row r="2478" spans="2:10" x14ac:dyDescent="0.4">
      <c r="B2478">
        <v>4.3639999999999998E-4</v>
      </c>
      <c r="C2478">
        <v>1.9340000000000001E-4</v>
      </c>
      <c r="D2478">
        <v>5.597E-4</v>
      </c>
      <c r="E2478" t="s">
        <v>84</v>
      </c>
      <c r="F2478" t="s">
        <v>131</v>
      </c>
      <c r="G2478" t="s">
        <v>154</v>
      </c>
      <c r="H2478" t="s">
        <v>107</v>
      </c>
    </row>
    <row r="2479" spans="2:10" x14ac:dyDescent="0.4">
      <c r="B2479">
        <v>4.3629999999999998E-4</v>
      </c>
      <c r="C2479">
        <v>1.9340000000000001E-4</v>
      </c>
      <c r="D2479">
        <v>2.498E-4</v>
      </c>
      <c r="E2479" t="s">
        <v>84</v>
      </c>
      <c r="F2479" t="s">
        <v>111</v>
      </c>
      <c r="G2479" t="s">
        <v>146</v>
      </c>
      <c r="H2479" t="s">
        <v>212</v>
      </c>
    </row>
    <row r="2480" spans="2:10" x14ac:dyDescent="0.4">
      <c r="B2480">
        <v>4.3609999999999998E-4</v>
      </c>
      <c r="C2480">
        <v>1.9330000000000001E-4</v>
      </c>
      <c r="D2480">
        <v>2.1379999999999999E-4</v>
      </c>
      <c r="E2480" t="s">
        <v>84</v>
      </c>
      <c r="F2480" t="s">
        <v>152</v>
      </c>
      <c r="G2480" t="s">
        <v>147</v>
      </c>
      <c r="H2480" t="s">
        <v>210</v>
      </c>
    </row>
    <row r="2481" spans="2:10" x14ac:dyDescent="0.4">
      <c r="B2481">
        <v>4.3560000000000002E-4</v>
      </c>
      <c r="C2481">
        <v>1.93E-4</v>
      </c>
      <c r="D2481">
        <v>3.8420000000000001E-4</v>
      </c>
      <c r="E2481" t="s">
        <v>84</v>
      </c>
      <c r="F2481" t="s">
        <v>86</v>
      </c>
      <c r="G2481" t="s">
        <v>176</v>
      </c>
      <c r="H2481" t="s">
        <v>209</v>
      </c>
    </row>
    <row r="2482" spans="2:10" x14ac:dyDescent="0.4">
      <c r="B2482">
        <v>4.3560000000000002E-4</v>
      </c>
      <c r="C2482">
        <v>1.93E-4</v>
      </c>
      <c r="D2482">
        <v>3.7880000000000001E-3</v>
      </c>
      <c r="E2482" t="s">
        <v>84</v>
      </c>
      <c r="F2482" t="s">
        <v>106</v>
      </c>
      <c r="G2482" t="s">
        <v>85</v>
      </c>
    </row>
    <row r="2483" spans="2:10" x14ac:dyDescent="0.4">
      <c r="B2483">
        <v>4.3530000000000001E-4</v>
      </c>
      <c r="C2483">
        <v>1.929E-4</v>
      </c>
      <c r="D2483">
        <v>2.1340000000000001E-4</v>
      </c>
      <c r="E2483" t="s">
        <v>84</v>
      </c>
      <c r="F2483" t="s">
        <v>106</v>
      </c>
      <c r="G2483" t="s">
        <v>127</v>
      </c>
      <c r="H2483" t="s">
        <v>210</v>
      </c>
    </row>
    <row r="2484" spans="2:10" x14ac:dyDescent="0.4">
      <c r="B2484">
        <v>4.351E-4</v>
      </c>
      <c r="C2484">
        <v>1.928E-4</v>
      </c>
      <c r="D2484">
        <v>2.0699999999999999E-4</v>
      </c>
      <c r="E2484" t="s">
        <v>84</v>
      </c>
      <c r="F2484" t="s">
        <v>167</v>
      </c>
      <c r="G2484" t="s">
        <v>86</v>
      </c>
      <c r="H2484" t="s">
        <v>112</v>
      </c>
      <c r="I2484" t="s">
        <v>150</v>
      </c>
      <c r="J2484" t="s">
        <v>152</v>
      </c>
    </row>
    <row r="2485" spans="2:10" x14ac:dyDescent="0.4">
      <c r="B2485">
        <v>4.35E-4</v>
      </c>
      <c r="C2485">
        <v>1.928E-4</v>
      </c>
      <c r="D2485">
        <v>2.1330000000000001E-4</v>
      </c>
      <c r="E2485" t="s">
        <v>84</v>
      </c>
      <c r="F2485" t="s">
        <v>136</v>
      </c>
      <c r="G2485" t="s">
        <v>131</v>
      </c>
      <c r="H2485" t="s">
        <v>210</v>
      </c>
    </row>
    <row r="2486" spans="2:10" x14ac:dyDescent="0.4">
      <c r="B2486">
        <v>4.3459999999999999E-4</v>
      </c>
      <c r="C2486">
        <v>1.9259999999999999E-4</v>
      </c>
      <c r="D2486">
        <v>2.0680000000000001E-4</v>
      </c>
      <c r="E2486" t="s">
        <v>84</v>
      </c>
      <c r="F2486" t="s">
        <v>140</v>
      </c>
      <c r="G2486" t="s">
        <v>111</v>
      </c>
      <c r="H2486" t="s">
        <v>164</v>
      </c>
      <c r="I2486" t="s">
        <v>152</v>
      </c>
    </row>
    <row r="2487" spans="2:10" x14ac:dyDescent="0.4">
      <c r="B2487">
        <v>4.3429999999999999E-4</v>
      </c>
      <c r="C2487">
        <v>1.9249999999999999E-4</v>
      </c>
      <c r="D2487">
        <v>2.4860000000000003E-4</v>
      </c>
      <c r="E2487" t="s">
        <v>84</v>
      </c>
      <c r="F2487" t="s">
        <v>109</v>
      </c>
      <c r="G2487" t="s">
        <v>201</v>
      </c>
      <c r="H2487" t="s">
        <v>212</v>
      </c>
    </row>
    <row r="2488" spans="2:10" x14ac:dyDescent="0.4">
      <c r="B2488">
        <v>4.3429999999999999E-4</v>
      </c>
      <c r="C2488">
        <v>1.9239999999999999E-4</v>
      </c>
      <c r="D2488">
        <v>1.147E-3</v>
      </c>
      <c r="E2488" t="s">
        <v>84</v>
      </c>
      <c r="F2488" t="s">
        <v>204</v>
      </c>
      <c r="G2488" t="s">
        <v>112</v>
      </c>
      <c r="H2488" t="s">
        <v>150</v>
      </c>
      <c r="I2488" t="s">
        <v>147</v>
      </c>
      <c r="J2488" t="s">
        <v>150</v>
      </c>
    </row>
    <row r="2489" spans="2:10" x14ac:dyDescent="0.4">
      <c r="B2489">
        <v>4.3419999999999998E-4</v>
      </c>
      <c r="C2489">
        <v>1.9239999999999999E-4</v>
      </c>
      <c r="D2489">
        <v>2.4860000000000003E-4</v>
      </c>
      <c r="E2489" t="s">
        <v>84</v>
      </c>
      <c r="F2489" t="s">
        <v>176</v>
      </c>
      <c r="G2489" t="s">
        <v>106</v>
      </c>
      <c r="H2489" t="s">
        <v>212</v>
      </c>
    </row>
    <row r="2490" spans="2:10" x14ac:dyDescent="0.4">
      <c r="B2490">
        <v>4.3360000000000002E-4</v>
      </c>
      <c r="C2490">
        <v>1.9220000000000001E-4</v>
      </c>
      <c r="D2490">
        <v>2.063E-4</v>
      </c>
      <c r="E2490" t="s">
        <v>84</v>
      </c>
      <c r="F2490" t="s">
        <v>86</v>
      </c>
      <c r="G2490" t="s">
        <v>112</v>
      </c>
      <c r="H2490" t="s">
        <v>147</v>
      </c>
      <c r="I2490" t="s">
        <v>150</v>
      </c>
      <c r="J2490" t="s">
        <v>152</v>
      </c>
    </row>
    <row r="2491" spans="2:10" x14ac:dyDescent="0.4">
      <c r="B2491">
        <v>4.3340000000000002E-4</v>
      </c>
      <c r="C2491">
        <v>1.9210000000000001E-4</v>
      </c>
      <c r="D2491">
        <v>2.4810000000000001E-4</v>
      </c>
      <c r="E2491" t="s">
        <v>84</v>
      </c>
      <c r="F2491" t="s">
        <v>54</v>
      </c>
      <c r="G2491" t="s">
        <v>206</v>
      </c>
      <c r="H2491" t="s">
        <v>202</v>
      </c>
      <c r="I2491" t="s">
        <v>112</v>
      </c>
      <c r="J2491" t="s">
        <v>212</v>
      </c>
    </row>
    <row r="2492" spans="2:10" x14ac:dyDescent="0.4">
      <c r="B2492">
        <v>4.3340000000000002E-4</v>
      </c>
      <c r="C2492">
        <v>1.92E-4</v>
      </c>
      <c r="D2492">
        <v>2.1249999999999999E-4</v>
      </c>
      <c r="E2492" t="s">
        <v>84</v>
      </c>
      <c r="F2492" t="s">
        <v>110</v>
      </c>
      <c r="G2492" t="s">
        <v>138</v>
      </c>
      <c r="H2492" t="s">
        <v>138</v>
      </c>
      <c r="I2492" t="s">
        <v>210</v>
      </c>
    </row>
    <row r="2493" spans="2:10" x14ac:dyDescent="0.4">
      <c r="B2493">
        <v>4.3310000000000001E-4</v>
      </c>
      <c r="C2493">
        <v>1.919E-4</v>
      </c>
      <c r="D2493">
        <v>2.061E-4</v>
      </c>
      <c r="E2493" t="s">
        <v>84</v>
      </c>
      <c r="F2493" t="s">
        <v>205</v>
      </c>
      <c r="G2493" t="s">
        <v>112</v>
      </c>
      <c r="H2493" t="s">
        <v>148</v>
      </c>
      <c r="I2493" t="s">
        <v>152</v>
      </c>
    </row>
    <row r="2494" spans="2:10" x14ac:dyDescent="0.4">
      <c r="B2494">
        <v>4.328E-4</v>
      </c>
      <c r="C2494">
        <v>1.918E-4</v>
      </c>
      <c r="D2494">
        <v>2.1220000000000001E-4</v>
      </c>
      <c r="E2494" t="s">
        <v>84</v>
      </c>
      <c r="F2494" t="s">
        <v>108</v>
      </c>
      <c r="G2494" t="s">
        <v>106</v>
      </c>
      <c r="H2494" t="s">
        <v>210</v>
      </c>
    </row>
    <row r="2495" spans="2:10" x14ac:dyDescent="0.4">
      <c r="B2495">
        <v>4.328E-4</v>
      </c>
      <c r="C2495">
        <v>1.918E-4</v>
      </c>
      <c r="D2495">
        <v>2.4780000000000001E-4</v>
      </c>
      <c r="E2495" t="s">
        <v>84</v>
      </c>
      <c r="F2495" t="s">
        <v>54</v>
      </c>
      <c r="G2495" t="s">
        <v>111</v>
      </c>
      <c r="H2495" t="s">
        <v>106</v>
      </c>
      <c r="I2495" t="s">
        <v>212</v>
      </c>
    </row>
    <row r="2496" spans="2:10" x14ac:dyDescent="0.4">
      <c r="B2496">
        <v>4.328E-4</v>
      </c>
      <c r="C2496">
        <v>1.918E-4</v>
      </c>
      <c r="D2496">
        <v>3.2850000000000002E-4</v>
      </c>
      <c r="E2496" t="s">
        <v>84</v>
      </c>
      <c r="F2496" t="s">
        <v>111</v>
      </c>
      <c r="G2496" t="s">
        <v>106</v>
      </c>
      <c r="H2496" t="s">
        <v>182</v>
      </c>
    </row>
    <row r="2497" spans="2:10" x14ac:dyDescent="0.4">
      <c r="B2497">
        <v>4.326E-4</v>
      </c>
      <c r="C2497">
        <v>1.917E-4</v>
      </c>
      <c r="D2497">
        <v>2.1210000000000001E-4</v>
      </c>
      <c r="E2497" t="s">
        <v>84</v>
      </c>
      <c r="F2497" t="s">
        <v>180</v>
      </c>
      <c r="G2497" t="s">
        <v>174</v>
      </c>
      <c r="H2497" t="s">
        <v>210</v>
      </c>
    </row>
    <row r="2498" spans="2:10" x14ac:dyDescent="0.4">
      <c r="B2498">
        <v>4.326E-4</v>
      </c>
      <c r="C2498">
        <v>1.917E-4</v>
      </c>
      <c r="D2498">
        <v>1.142E-3</v>
      </c>
      <c r="E2498" t="s">
        <v>84</v>
      </c>
      <c r="F2498" t="s">
        <v>154</v>
      </c>
      <c r="G2498" t="s">
        <v>107</v>
      </c>
      <c r="H2498" t="s">
        <v>112</v>
      </c>
      <c r="I2498" t="s">
        <v>150</v>
      </c>
    </row>
    <row r="2499" spans="2:10" x14ac:dyDescent="0.4">
      <c r="B2499">
        <v>4.326E-4</v>
      </c>
      <c r="C2499">
        <v>1.917E-4</v>
      </c>
      <c r="D2499">
        <v>1.0300000000000001E-3</v>
      </c>
      <c r="E2499" t="s">
        <v>84</v>
      </c>
      <c r="F2499" t="s">
        <v>204</v>
      </c>
      <c r="G2499" t="s">
        <v>178</v>
      </c>
    </row>
    <row r="2500" spans="2:10" x14ac:dyDescent="0.4">
      <c r="B2500">
        <v>4.3189999999999998E-4</v>
      </c>
      <c r="C2500">
        <v>1.9139999999999999E-4</v>
      </c>
      <c r="D2500">
        <v>2.4719999999999999E-4</v>
      </c>
      <c r="E2500" t="s">
        <v>84</v>
      </c>
      <c r="F2500" t="s">
        <v>204</v>
      </c>
      <c r="G2500" t="s">
        <v>112</v>
      </c>
      <c r="H2500" t="s">
        <v>193</v>
      </c>
      <c r="I2500" t="s">
        <v>212</v>
      </c>
    </row>
    <row r="2501" spans="2:10" x14ac:dyDescent="0.4">
      <c r="B2501">
        <v>4.3179999999999998E-4</v>
      </c>
      <c r="C2501">
        <v>1.9139999999999999E-4</v>
      </c>
      <c r="D2501">
        <v>3.8089999999999999E-4</v>
      </c>
      <c r="E2501" t="s">
        <v>84</v>
      </c>
      <c r="F2501" t="s">
        <v>204</v>
      </c>
      <c r="G2501" t="s">
        <v>112</v>
      </c>
      <c r="H2501" t="s">
        <v>148</v>
      </c>
      <c r="I2501" t="s">
        <v>183</v>
      </c>
      <c r="J2501" t="s">
        <v>209</v>
      </c>
    </row>
    <row r="2502" spans="2:10" x14ac:dyDescent="0.4">
      <c r="B2502">
        <v>4.3179999999999998E-4</v>
      </c>
      <c r="C2502">
        <v>1.9129999999999999E-4</v>
      </c>
      <c r="D2502">
        <v>2.117E-4</v>
      </c>
      <c r="E2502" t="s">
        <v>84</v>
      </c>
      <c r="F2502" t="s">
        <v>206</v>
      </c>
      <c r="G2502" t="s">
        <v>202</v>
      </c>
      <c r="H2502" t="s">
        <v>210</v>
      </c>
    </row>
    <row r="2503" spans="2:10" x14ac:dyDescent="0.4">
      <c r="B2503">
        <v>4.3169999999999998E-4</v>
      </c>
      <c r="C2503">
        <v>1.9129999999999999E-4</v>
      </c>
      <c r="D2503">
        <v>9.1730000000000002E-4</v>
      </c>
      <c r="E2503" t="s">
        <v>84</v>
      </c>
      <c r="F2503" t="s">
        <v>142</v>
      </c>
      <c r="G2503" t="s">
        <v>129</v>
      </c>
    </row>
    <row r="2504" spans="2:10" x14ac:dyDescent="0.4">
      <c r="B2504">
        <v>4.3150000000000003E-4</v>
      </c>
      <c r="C2504">
        <v>1.9120000000000001E-4</v>
      </c>
      <c r="D2504">
        <v>2.1159999999999999E-4</v>
      </c>
      <c r="E2504" t="s">
        <v>84</v>
      </c>
      <c r="F2504" t="s">
        <v>54</v>
      </c>
      <c r="G2504" t="s">
        <v>105</v>
      </c>
      <c r="H2504" t="s">
        <v>210</v>
      </c>
    </row>
    <row r="2505" spans="2:10" x14ac:dyDescent="0.4">
      <c r="B2505">
        <v>4.3120000000000002E-4</v>
      </c>
      <c r="C2505">
        <v>1.9110000000000001E-4</v>
      </c>
      <c r="D2505">
        <v>5.53E-4</v>
      </c>
      <c r="E2505" t="s">
        <v>84</v>
      </c>
      <c r="F2505" t="s">
        <v>206</v>
      </c>
      <c r="G2505" t="s">
        <v>107</v>
      </c>
      <c r="H2505" t="s">
        <v>107</v>
      </c>
      <c r="I2505" t="s">
        <v>107</v>
      </c>
    </row>
    <row r="2506" spans="2:10" x14ac:dyDescent="0.4">
      <c r="B2506">
        <v>4.3100000000000001E-4</v>
      </c>
      <c r="C2506">
        <v>1.9100000000000001E-4</v>
      </c>
      <c r="D2506">
        <v>2.4669999999999998E-4</v>
      </c>
      <c r="E2506" t="s">
        <v>84</v>
      </c>
      <c r="F2506" t="s">
        <v>54</v>
      </c>
      <c r="G2506" t="s">
        <v>54</v>
      </c>
      <c r="H2506" t="s">
        <v>86</v>
      </c>
      <c r="I2506" t="s">
        <v>112</v>
      </c>
      <c r="J2506" t="s">
        <v>212</v>
      </c>
    </row>
    <row r="2507" spans="2:10" x14ac:dyDescent="0.4">
      <c r="B2507">
        <v>4.3100000000000001E-4</v>
      </c>
      <c r="C2507">
        <v>1.9100000000000001E-4</v>
      </c>
      <c r="D2507">
        <v>2.051E-4</v>
      </c>
      <c r="E2507" t="s">
        <v>84</v>
      </c>
      <c r="F2507" t="s">
        <v>105</v>
      </c>
      <c r="G2507" t="s">
        <v>179</v>
      </c>
      <c r="H2507" t="s">
        <v>152</v>
      </c>
    </row>
    <row r="2508" spans="2:10" x14ac:dyDescent="0.4">
      <c r="B2508">
        <v>4.3080000000000001E-4</v>
      </c>
      <c r="C2508">
        <v>1.9090000000000001E-4</v>
      </c>
      <c r="D2508">
        <v>6.4510000000000001E-4</v>
      </c>
      <c r="E2508" t="s">
        <v>84</v>
      </c>
      <c r="F2508" t="s">
        <v>106</v>
      </c>
      <c r="G2508" t="s">
        <v>110</v>
      </c>
      <c r="H2508" t="s">
        <v>202</v>
      </c>
    </row>
    <row r="2509" spans="2:10" x14ac:dyDescent="0.4">
      <c r="B2509">
        <v>4.305E-4</v>
      </c>
      <c r="C2509">
        <v>1.908E-4</v>
      </c>
      <c r="D2509">
        <v>5.1229999999999999E-3</v>
      </c>
      <c r="E2509" t="s">
        <v>84</v>
      </c>
      <c r="F2509" t="s">
        <v>127</v>
      </c>
      <c r="G2509" t="s">
        <v>144</v>
      </c>
    </row>
    <row r="2510" spans="2:10" x14ac:dyDescent="0.4">
      <c r="B2510">
        <v>4.303E-4</v>
      </c>
      <c r="C2510">
        <v>1.907E-4</v>
      </c>
      <c r="D2510">
        <v>1.0250000000000001E-3</v>
      </c>
      <c r="E2510" t="s">
        <v>84</v>
      </c>
      <c r="F2510" t="s">
        <v>106</v>
      </c>
      <c r="G2510" t="s">
        <v>178</v>
      </c>
    </row>
    <row r="2511" spans="2:10" x14ac:dyDescent="0.4">
      <c r="B2511">
        <v>4.3019999999999999E-4</v>
      </c>
      <c r="C2511">
        <v>1.907E-4</v>
      </c>
      <c r="D2511">
        <v>2.0469999999999999E-4</v>
      </c>
      <c r="E2511" t="s">
        <v>84</v>
      </c>
      <c r="F2511" t="s">
        <v>54</v>
      </c>
      <c r="G2511" t="s">
        <v>54</v>
      </c>
      <c r="H2511" t="s">
        <v>131</v>
      </c>
      <c r="I2511" t="s">
        <v>152</v>
      </c>
    </row>
    <row r="2512" spans="2:10" x14ac:dyDescent="0.4">
      <c r="B2512">
        <v>4.3009999999999999E-4</v>
      </c>
      <c r="C2512">
        <v>1.906E-4</v>
      </c>
      <c r="D2512">
        <v>2.108E-4</v>
      </c>
      <c r="E2512" t="s">
        <v>84</v>
      </c>
      <c r="F2512" t="s">
        <v>54</v>
      </c>
      <c r="G2512" t="s">
        <v>144</v>
      </c>
      <c r="H2512" t="s">
        <v>201</v>
      </c>
      <c r="I2512" t="s">
        <v>212</v>
      </c>
      <c r="J2512" t="s">
        <v>210</v>
      </c>
    </row>
    <row r="2513" spans="2:10" x14ac:dyDescent="0.4">
      <c r="B2513">
        <v>4.2999999999999999E-4</v>
      </c>
      <c r="C2513">
        <v>1.905E-4</v>
      </c>
      <c r="D2513">
        <v>3.5280000000000001E-4</v>
      </c>
      <c r="E2513" t="s">
        <v>84</v>
      </c>
      <c r="F2513" t="s">
        <v>206</v>
      </c>
      <c r="G2513" t="s">
        <v>112</v>
      </c>
      <c r="H2513" t="s">
        <v>148</v>
      </c>
      <c r="I2513" t="s">
        <v>203</v>
      </c>
    </row>
    <row r="2514" spans="2:10" x14ac:dyDescent="0.4">
      <c r="B2514">
        <v>4.2989999999999999E-4</v>
      </c>
      <c r="C2514">
        <v>1.905E-4</v>
      </c>
      <c r="D2514">
        <v>2.108E-4</v>
      </c>
      <c r="E2514" t="s">
        <v>84</v>
      </c>
      <c r="F2514" t="s">
        <v>144</v>
      </c>
      <c r="G2514" t="s">
        <v>199</v>
      </c>
      <c r="H2514" t="s">
        <v>212</v>
      </c>
      <c r="I2514" t="s">
        <v>210</v>
      </c>
    </row>
    <row r="2515" spans="2:10" x14ac:dyDescent="0.4">
      <c r="B2515">
        <v>4.2959999999999998E-4</v>
      </c>
      <c r="C2515">
        <v>1.9039999999999999E-4</v>
      </c>
      <c r="D2515">
        <v>2.6480000000000002E-3</v>
      </c>
      <c r="E2515" t="s">
        <v>84</v>
      </c>
      <c r="F2515" t="s">
        <v>204</v>
      </c>
      <c r="G2515" t="s">
        <v>112</v>
      </c>
      <c r="H2515" t="s">
        <v>148</v>
      </c>
      <c r="I2515" t="s">
        <v>174</v>
      </c>
    </row>
    <row r="2516" spans="2:10" x14ac:dyDescent="0.4">
      <c r="B2516">
        <v>4.2959999999999998E-4</v>
      </c>
      <c r="C2516">
        <v>1.9039999999999999E-4</v>
      </c>
      <c r="D2516">
        <v>2.849E-3</v>
      </c>
      <c r="E2516" t="s">
        <v>84</v>
      </c>
      <c r="F2516" t="s">
        <v>203</v>
      </c>
      <c r="G2516" t="s">
        <v>112</v>
      </c>
      <c r="H2516" t="s">
        <v>149</v>
      </c>
      <c r="I2516" t="s">
        <v>147</v>
      </c>
    </row>
    <row r="2517" spans="2:10" x14ac:dyDescent="0.4">
      <c r="B2517">
        <v>4.2930000000000003E-4</v>
      </c>
      <c r="C2517">
        <v>1.9019999999999999E-4</v>
      </c>
      <c r="D2517">
        <v>2.0430000000000001E-4</v>
      </c>
      <c r="E2517" t="s">
        <v>84</v>
      </c>
      <c r="F2517" t="s">
        <v>111</v>
      </c>
      <c r="G2517" t="s">
        <v>106</v>
      </c>
      <c r="H2517" t="s">
        <v>129</v>
      </c>
      <c r="I2517" t="s">
        <v>152</v>
      </c>
    </row>
    <row r="2518" spans="2:10" x14ac:dyDescent="0.4">
      <c r="B2518">
        <v>4.2880000000000001E-4</v>
      </c>
      <c r="C2518">
        <v>1.9000000000000001E-4</v>
      </c>
      <c r="D2518">
        <v>2.04E-4</v>
      </c>
      <c r="E2518" t="s">
        <v>84</v>
      </c>
      <c r="F2518" t="s">
        <v>86</v>
      </c>
      <c r="G2518" t="s">
        <v>206</v>
      </c>
      <c r="H2518" t="s">
        <v>112</v>
      </c>
      <c r="I2518" t="s">
        <v>152</v>
      </c>
    </row>
    <row r="2519" spans="2:10" x14ac:dyDescent="0.4">
      <c r="B2519">
        <v>4.282E-4</v>
      </c>
      <c r="C2519">
        <v>1.8980000000000001E-4</v>
      </c>
      <c r="D2519">
        <v>5.2559999999999998E-4</v>
      </c>
      <c r="E2519" t="s">
        <v>84</v>
      </c>
      <c r="F2519" t="s">
        <v>144</v>
      </c>
      <c r="G2519" t="s">
        <v>211</v>
      </c>
    </row>
    <row r="2520" spans="2:10" x14ac:dyDescent="0.4">
      <c r="B2520">
        <v>4.2729999999999998E-4</v>
      </c>
      <c r="C2520">
        <v>1.894E-4</v>
      </c>
      <c r="D2520">
        <v>2.0330000000000001E-4</v>
      </c>
      <c r="E2520" t="s">
        <v>84</v>
      </c>
      <c r="F2520" t="s">
        <v>165</v>
      </c>
      <c r="G2520" t="s">
        <v>54</v>
      </c>
      <c r="H2520" t="s">
        <v>152</v>
      </c>
    </row>
    <row r="2521" spans="2:10" x14ac:dyDescent="0.4">
      <c r="B2521">
        <v>4.2709999999999997E-4</v>
      </c>
      <c r="C2521">
        <v>1.8929999999999999E-4</v>
      </c>
      <c r="D2521">
        <v>2.0320000000000001E-4</v>
      </c>
      <c r="E2521" t="s">
        <v>84</v>
      </c>
      <c r="F2521" t="s">
        <v>204</v>
      </c>
      <c r="G2521" t="s">
        <v>112</v>
      </c>
      <c r="H2521" t="s">
        <v>148</v>
      </c>
      <c r="I2521" t="s">
        <v>127</v>
      </c>
      <c r="J2521" t="s">
        <v>152</v>
      </c>
    </row>
    <row r="2522" spans="2:10" x14ac:dyDescent="0.4">
      <c r="B2522">
        <v>4.2700000000000002E-4</v>
      </c>
      <c r="C2522">
        <v>1.8919999999999999E-4</v>
      </c>
      <c r="D2522">
        <v>1.2800000000000001E-3</v>
      </c>
      <c r="E2522" t="s">
        <v>84</v>
      </c>
      <c r="F2522" t="s">
        <v>110</v>
      </c>
      <c r="G2522" t="s">
        <v>205</v>
      </c>
    </row>
    <row r="2523" spans="2:10" x14ac:dyDescent="0.4">
      <c r="B2523">
        <v>4.2700000000000002E-4</v>
      </c>
      <c r="C2523">
        <v>1.8919999999999999E-4</v>
      </c>
      <c r="D2523">
        <v>2.0320000000000001E-4</v>
      </c>
      <c r="E2523" t="s">
        <v>84</v>
      </c>
      <c r="F2523" t="s">
        <v>107</v>
      </c>
      <c r="G2523" t="s">
        <v>112</v>
      </c>
      <c r="H2523" t="s">
        <v>147</v>
      </c>
      <c r="I2523" t="s">
        <v>152</v>
      </c>
    </row>
    <row r="2524" spans="2:10" x14ac:dyDescent="0.4">
      <c r="B2524">
        <v>4.2700000000000002E-4</v>
      </c>
      <c r="C2524">
        <v>1.8919999999999999E-4</v>
      </c>
      <c r="D2524">
        <v>1.127E-3</v>
      </c>
      <c r="E2524" t="s">
        <v>84</v>
      </c>
      <c r="F2524" t="s">
        <v>85</v>
      </c>
      <c r="G2524" t="s">
        <v>179</v>
      </c>
      <c r="H2524" t="s">
        <v>205</v>
      </c>
      <c r="I2524" t="s">
        <v>112</v>
      </c>
      <c r="J2524" t="s">
        <v>150</v>
      </c>
    </row>
    <row r="2525" spans="2:10" x14ac:dyDescent="0.4">
      <c r="B2525">
        <v>4.2660000000000002E-4</v>
      </c>
      <c r="C2525">
        <v>1.8909999999999999E-4</v>
      </c>
      <c r="D2525">
        <v>2.4420000000000003E-4</v>
      </c>
      <c r="E2525" t="s">
        <v>84</v>
      </c>
      <c r="F2525" t="s">
        <v>176</v>
      </c>
      <c r="G2525" t="s">
        <v>106</v>
      </c>
      <c r="H2525" t="s">
        <v>201</v>
      </c>
      <c r="I2525" t="s">
        <v>212</v>
      </c>
    </row>
    <row r="2526" spans="2:10" x14ac:dyDescent="0.4">
      <c r="B2526">
        <v>4.2660000000000002E-4</v>
      </c>
      <c r="C2526">
        <v>1.8909999999999999E-4</v>
      </c>
      <c r="D2526">
        <v>6.3880000000000002E-4</v>
      </c>
      <c r="E2526" t="s">
        <v>84</v>
      </c>
      <c r="F2526" t="s">
        <v>106</v>
      </c>
      <c r="G2526" t="s">
        <v>202</v>
      </c>
    </row>
    <row r="2527" spans="2:10" x14ac:dyDescent="0.4">
      <c r="B2527">
        <v>4.2640000000000001E-4</v>
      </c>
      <c r="C2527">
        <v>1.8890000000000001E-4</v>
      </c>
      <c r="D2527">
        <v>3.9330000000000002E-4</v>
      </c>
      <c r="E2527" t="s">
        <v>84</v>
      </c>
      <c r="F2527" t="s">
        <v>204</v>
      </c>
      <c r="G2527" t="s">
        <v>112</v>
      </c>
      <c r="H2527" t="s">
        <v>148</v>
      </c>
      <c r="I2527" t="s">
        <v>108</v>
      </c>
      <c r="J2527" t="s">
        <v>54</v>
      </c>
    </row>
    <row r="2528" spans="2:10" x14ac:dyDescent="0.4">
      <c r="B2528">
        <v>4.26E-4</v>
      </c>
      <c r="C2528">
        <v>1.8880000000000001E-4</v>
      </c>
      <c r="D2528">
        <v>1.2769999999999999E-3</v>
      </c>
      <c r="E2528" t="s">
        <v>84</v>
      </c>
      <c r="F2528" t="s">
        <v>203</v>
      </c>
      <c r="G2528" t="s">
        <v>205</v>
      </c>
    </row>
    <row r="2529" spans="2:10" x14ac:dyDescent="0.4">
      <c r="B2529">
        <v>4.26E-4</v>
      </c>
      <c r="C2529">
        <v>1.8880000000000001E-4</v>
      </c>
      <c r="D2529">
        <v>2.4379999999999999E-4</v>
      </c>
      <c r="E2529" t="s">
        <v>84</v>
      </c>
      <c r="F2529" t="s">
        <v>187</v>
      </c>
      <c r="G2529" t="s">
        <v>188</v>
      </c>
      <c r="H2529" t="s">
        <v>201</v>
      </c>
      <c r="I2529" t="s">
        <v>212</v>
      </c>
    </row>
    <row r="2530" spans="2:10" x14ac:dyDescent="0.4">
      <c r="B2530">
        <v>4.2569999999999999E-4</v>
      </c>
      <c r="C2530">
        <v>1.8870000000000001E-4</v>
      </c>
      <c r="D2530">
        <v>2.823E-3</v>
      </c>
      <c r="E2530" t="s">
        <v>84</v>
      </c>
      <c r="F2530" t="s">
        <v>54</v>
      </c>
      <c r="G2530" t="s">
        <v>204</v>
      </c>
      <c r="H2530" t="s">
        <v>112</v>
      </c>
      <c r="I2530" t="s">
        <v>149</v>
      </c>
      <c r="J2530" t="s">
        <v>147</v>
      </c>
    </row>
    <row r="2531" spans="2:10" x14ac:dyDescent="0.4">
      <c r="B2531">
        <v>4.2569999999999999E-4</v>
      </c>
      <c r="C2531">
        <v>1.8870000000000001E-4</v>
      </c>
      <c r="D2531">
        <v>5.0660000000000002E-3</v>
      </c>
      <c r="E2531" t="s">
        <v>84</v>
      </c>
      <c r="F2531" t="s">
        <v>106</v>
      </c>
      <c r="G2531" t="s">
        <v>144</v>
      </c>
    </row>
    <row r="2532" spans="2:10" x14ac:dyDescent="0.4">
      <c r="B2532">
        <v>4.2549999999999999E-4</v>
      </c>
      <c r="C2532">
        <v>1.885E-4</v>
      </c>
      <c r="D2532">
        <v>4.507E-4</v>
      </c>
      <c r="E2532" t="s">
        <v>84</v>
      </c>
      <c r="F2532" t="s">
        <v>106</v>
      </c>
      <c r="G2532" t="s">
        <v>111</v>
      </c>
      <c r="H2532" t="s">
        <v>167</v>
      </c>
      <c r="I2532" t="s">
        <v>86</v>
      </c>
    </row>
    <row r="2533" spans="2:10" x14ac:dyDescent="0.4">
      <c r="B2533">
        <v>4.2539999999999999E-4</v>
      </c>
      <c r="C2533">
        <v>1.885E-4</v>
      </c>
      <c r="D2533">
        <v>2.086E-4</v>
      </c>
      <c r="E2533" t="s">
        <v>84</v>
      </c>
      <c r="F2533" t="s">
        <v>86</v>
      </c>
      <c r="G2533" t="s">
        <v>110</v>
      </c>
      <c r="H2533" t="s">
        <v>210</v>
      </c>
    </row>
    <row r="2534" spans="2:10" x14ac:dyDescent="0.4">
      <c r="B2534">
        <v>4.2529999999999998E-4</v>
      </c>
      <c r="C2534">
        <v>1.885E-4</v>
      </c>
      <c r="D2534">
        <v>2.4340000000000001E-4</v>
      </c>
      <c r="E2534" t="s">
        <v>84</v>
      </c>
      <c r="F2534" t="s">
        <v>54</v>
      </c>
      <c r="G2534" t="s">
        <v>111</v>
      </c>
      <c r="H2534" t="s">
        <v>106</v>
      </c>
      <c r="I2534" t="s">
        <v>201</v>
      </c>
      <c r="J2534" t="s">
        <v>212</v>
      </c>
    </row>
    <row r="2535" spans="2:10" x14ac:dyDescent="0.4">
      <c r="B2535">
        <v>4.2509999999999998E-4</v>
      </c>
      <c r="C2535">
        <v>1.884E-4</v>
      </c>
      <c r="D2535">
        <v>9.033E-4</v>
      </c>
      <c r="E2535" t="s">
        <v>84</v>
      </c>
      <c r="F2535" t="s">
        <v>86</v>
      </c>
      <c r="G2535" t="s">
        <v>112</v>
      </c>
      <c r="H2535" t="s">
        <v>148</v>
      </c>
      <c r="I2535" t="s">
        <v>129</v>
      </c>
      <c r="J2535" t="s">
        <v>129</v>
      </c>
    </row>
    <row r="2536" spans="2:10" x14ac:dyDescent="0.4">
      <c r="B2536">
        <v>4.2499999999999998E-4</v>
      </c>
      <c r="C2536">
        <v>1.884E-4</v>
      </c>
      <c r="D2536">
        <v>6.3639999999999996E-4</v>
      </c>
      <c r="E2536" t="s">
        <v>84</v>
      </c>
      <c r="F2536" t="s">
        <v>109</v>
      </c>
      <c r="G2536" t="s">
        <v>167</v>
      </c>
      <c r="H2536" t="s">
        <v>86</v>
      </c>
      <c r="I2536" t="s">
        <v>202</v>
      </c>
    </row>
    <row r="2537" spans="2:10" x14ac:dyDescent="0.4">
      <c r="B2537">
        <v>4.2480000000000003E-4</v>
      </c>
      <c r="C2537">
        <v>1.883E-4</v>
      </c>
      <c r="D2537">
        <v>2.8170000000000001E-3</v>
      </c>
      <c r="E2537" t="s">
        <v>84</v>
      </c>
      <c r="F2537" t="s">
        <v>86</v>
      </c>
      <c r="G2537" t="s">
        <v>112</v>
      </c>
      <c r="H2537" t="s">
        <v>148</v>
      </c>
      <c r="I2537" t="s">
        <v>147</v>
      </c>
      <c r="J2537" t="s">
        <v>147</v>
      </c>
    </row>
    <row r="2538" spans="2:10" x14ac:dyDescent="0.4">
      <c r="B2538">
        <v>4.2470000000000002E-4</v>
      </c>
      <c r="C2538">
        <v>1.8819999999999999E-4</v>
      </c>
      <c r="D2538">
        <v>1.0120000000000001E-3</v>
      </c>
      <c r="E2538" t="s">
        <v>84</v>
      </c>
      <c r="F2538" t="s">
        <v>108</v>
      </c>
      <c r="G2538" t="s">
        <v>178</v>
      </c>
    </row>
    <row r="2539" spans="2:10" x14ac:dyDescent="0.4">
      <c r="B2539">
        <v>4.2470000000000002E-4</v>
      </c>
      <c r="C2539">
        <v>1.8819999999999999E-4</v>
      </c>
      <c r="D2539">
        <v>5.4469999999999996E-4</v>
      </c>
      <c r="E2539" t="s">
        <v>84</v>
      </c>
      <c r="F2539" t="s">
        <v>107</v>
      </c>
      <c r="G2539" t="s">
        <v>154</v>
      </c>
      <c r="H2539" t="s">
        <v>107</v>
      </c>
    </row>
    <row r="2540" spans="2:10" x14ac:dyDescent="0.4">
      <c r="B2540">
        <v>4.2470000000000002E-4</v>
      </c>
      <c r="C2540">
        <v>1.8819999999999999E-4</v>
      </c>
      <c r="D2540">
        <v>2.431E-4</v>
      </c>
      <c r="E2540" t="s">
        <v>84</v>
      </c>
      <c r="F2540" t="s">
        <v>206</v>
      </c>
      <c r="G2540" t="s">
        <v>196</v>
      </c>
      <c r="H2540" t="s">
        <v>212</v>
      </c>
    </row>
    <row r="2541" spans="2:10" x14ac:dyDescent="0.4">
      <c r="B2541">
        <v>4.2460000000000002E-4</v>
      </c>
      <c r="C2541">
        <v>1.8819999999999999E-4</v>
      </c>
      <c r="D2541">
        <v>2.431E-4</v>
      </c>
      <c r="E2541" t="s">
        <v>84</v>
      </c>
      <c r="F2541" t="s">
        <v>178</v>
      </c>
      <c r="G2541" t="s">
        <v>197</v>
      </c>
      <c r="H2541" t="s">
        <v>212</v>
      </c>
    </row>
    <row r="2542" spans="2:10" x14ac:dyDescent="0.4">
      <c r="B2542">
        <v>4.2460000000000002E-4</v>
      </c>
      <c r="C2542">
        <v>1.8819999999999999E-4</v>
      </c>
      <c r="D2542">
        <v>2.02E-4</v>
      </c>
      <c r="E2542" t="s">
        <v>84</v>
      </c>
      <c r="F2542" t="s">
        <v>107</v>
      </c>
      <c r="G2542" t="s">
        <v>129</v>
      </c>
      <c r="H2542" t="s">
        <v>152</v>
      </c>
    </row>
    <row r="2543" spans="2:10" x14ac:dyDescent="0.4">
      <c r="B2543">
        <v>4.2400000000000001E-4</v>
      </c>
      <c r="C2543">
        <v>1.8789999999999999E-4</v>
      </c>
      <c r="D2543">
        <v>2.018E-4</v>
      </c>
      <c r="E2543" t="s">
        <v>84</v>
      </c>
      <c r="F2543" t="s">
        <v>206</v>
      </c>
      <c r="G2543" t="s">
        <v>112</v>
      </c>
      <c r="H2543" t="s">
        <v>148</v>
      </c>
      <c r="I2543" t="s">
        <v>150</v>
      </c>
      <c r="J2543" t="s">
        <v>152</v>
      </c>
    </row>
    <row r="2544" spans="2:10" x14ac:dyDescent="0.4">
      <c r="B2544">
        <v>4.2400000000000001E-4</v>
      </c>
      <c r="C2544">
        <v>1.8789999999999999E-4</v>
      </c>
      <c r="D2544">
        <v>9.7860000000000004E-4</v>
      </c>
      <c r="E2544" t="s">
        <v>84</v>
      </c>
      <c r="F2544" t="s">
        <v>204</v>
      </c>
      <c r="G2544" t="s">
        <v>112</v>
      </c>
      <c r="H2544" t="s">
        <v>147</v>
      </c>
      <c r="I2544" t="s">
        <v>127</v>
      </c>
    </row>
    <row r="2545" spans="2:10" x14ac:dyDescent="0.4">
      <c r="B2545">
        <v>4.239E-4</v>
      </c>
      <c r="C2545">
        <v>1.8789999999999999E-4</v>
      </c>
      <c r="D2545">
        <v>9.7849999999999999E-4</v>
      </c>
      <c r="E2545" t="s">
        <v>84</v>
      </c>
      <c r="F2545" t="s">
        <v>108</v>
      </c>
      <c r="G2545" t="s">
        <v>127</v>
      </c>
    </row>
    <row r="2546" spans="2:10" x14ac:dyDescent="0.4">
      <c r="B2546">
        <v>4.237E-4</v>
      </c>
      <c r="C2546">
        <v>1.8780000000000001E-4</v>
      </c>
      <c r="D2546">
        <v>3.793E-4</v>
      </c>
      <c r="E2546" t="s">
        <v>84</v>
      </c>
      <c r="F2546" t="s">
        <v>187</v>
      </c>
      <c r="G2546" t="s">
        <v>154</v>
      </c>
    </row>
    <row r="2547" spans="2:10" x14ac:dyDescent="0.4">
      <c r="B2547">
        <v>4.2329999999999999E-4</v>
      </c>
      <c r="C2547">
        <v>1.8760000000000001E-4</v>
      </c>
      <c r="D2547">
        <v>2.4230000000000001E-4</v>
      </c>
      <c r="E2547" t="s">
        <v>84</v>
      </c>
      <c r="F2547" t="s">
        <v>108</v>
      </c>
      <c r="G2547" t="s">
        <v>176</v>
      </c>
      <c r="H2547" t="s">
        <v>212</v>
      </c>
    </row>
    <row r="2548" spans="2:10" x14ac:dyDescent="0.4">
      <c r="B2548">
        <v>4.2319999999999999E-4</v>
      </c>
      <c r="C2548">
        <v>1.875E-4</v>
      </c>
      <c r="D2548">
        <v>9.4879999999999997E-4</v>
      </c>
      <c r="E2548" t="s">
        <v>84</v>
      </c>
      <c r="F2548" t="s">
        <v>204</v>
      </c>
      <c r="G2548" t="s">
        <v>147</v>
      </c>
      <c r="H2548" t="s">
        <v>131</v>
      </c>
    </row>
    <row r="2549" spans="2:10" x14ac:dyDescent="0.4">
      <c r="B2549">
        <v>4.2319999999999999E-4</v>
      </c>
      <c r="C2549">
        <v>1.875E-4</v>
      </c>
      <c r="D2549">
        <v>1.5219999999999999E-3</v>
      </c>
      <c r="E2549" t="s">
        <v>84</v>
      </c>
      <c r="F2549" t="s">
        <v>54</v>
      </c>
      <c r="G2549" t="s">
        <v>183</v>
      </c>
    </row>
    <row r="2550" spans="2:10" x14ac:dyDescent="0.4">
      <c r="B2550">
        <v>4.2309999999999998E-4</v>
      </c>
      <c r="C2550">
        <v>1.875E-4</v>
      </c>
      <c r="D2550">
        <v>2.0129999999999999E-4</v>
      </c>
      <c r="E2550" t="s">
        <v>84</v>
      </c>
      <c r="F2550" t="s">
        <v>54</v>
      </c>
      <c r="G2550" t="s">
        <v>203</v>
      </c>
      <c r="H2550" t="s">
        <v>112</v>
      </c>
      <c r="I2550" t="s">
        <v>150</v>
      </c>
      <c r="J2550" t="s">
        <v>152</v>
      </c>
    </row>
    <row r="2551" spans="2:10" x14ac:dyDescent="0.4">
      <c r="B2551">
        <v>4.2299999999999998E-4</v>
      </c>
      <c r="C2551">
        <v>1.874E-4</v>
      </c>
      <c r="D2551">
        <v>2.421E-4</v>
      </c>
      <c r="E2551" t="s">
        <v>84</v>
      </c>
      <c r="F2551" t="s">
        <v>107</v>
      </c>
      <c r="G2551" t="s">
        <v>144</v>
      </c>
      <c r="H2551" t="s">
        <v>201</v>
      </c>
      <c r="I2551" t="s">
        <v>212</v>
      </c>
    </row>
    <row r="2552" spans="2:10" x14ac:dyDescent="0.4">
      <c r="B2552">
        <v>4.2269999999999997E-4</v>
      </c>
      <c r="C2552">
        <v>1.873E-4</v>
      </c>
      <c r="D2552">
        <v>8.9809999999999998E-4</v>
      </c>
      <c r="E2552" t="s">
        <v>84</v>
      </c>
      <c r="F2552" t="s">
        <v>108</v>
      </c>
      <c r="G2552" t="s">
        <v>129</v>
      </c>
      <c r="H2552" t="s">
        <v>129</v>
      </c>
    </row>
    <row r="2553" spans="2:10" x14ac:dyDescent="0.4">
      <c r="B2553">
        <v>4.2250000000000002E-4</v>
      </c>
      <c r="C2553">
        <v>1.872E-4</v>
      </c>
      <c r="D2553">
        <v>8.7690000000000001E-4</v>
      </c>
      <c r="E2553" t="s">
        <v>84</v>
      </c>
      <c r="F2553" t="s">
        <v>106</v>
      </c>
      <c r="G2553" t="s">
        <v>130</v>
      </c>
      <c r="H2553" t="s">
        <v>126</v>
      </c>
    </row>
    <row r="2554" spans="2:10" x14ac:dyDescent="0.4">
      <c r="B2554">
        <v>4.2240000000000002E-4</v>
      </c>
      <c r="C2554">
        <v>1.872E-4</v>
      </c>
      <c r="D2554">
        <v>8.9749999999999997E-4</v>
      </c>
      <c r="E2554" t="s">
        <v>84</v>
      </c>
      <c r="F2554" t="s">
        <v>128</v>
      </c>
      <c r="G2554" t="s">
        <v>129</v>
      </c>
    </row>
    <row r="2555" spans="2:10" x14ac:dyDescent="0.4">
      <c r="B2555">
        <v>4.2230000000000002E-4</v>
      </c>
      <c r="C2555">
        <v>1.872E-4</v>
      </c>
      <c r="D2555">
        <v>4.4739999999999998E-4</v>
      </c>
      <c r="E2555" t="s">
        <v>84</v>
      </c>
      <c r="F2555" t="s">
        <v>204</v>
      </c>
      <c r="G2555" t="s">
        <v>112</v>
      </c>
      <c r="H2555" t="s">
        <v>150</v>
      </c>
      <c r="I2555" t="s">
        <v>86</v>
      </c>
    </row>
    <row r="2556" spans="2:10" x14ac:dyDescent="0.4">
      <c r="B2556">
        <v>4.2230000000000002E-4</v>
      </c>
      <c r="C2556">
        <v>1.8709999999999999E-4</v>
      </c>
      <c r="D2556">
        <v>2.4169999999999999E-4</v>
      </c>
      <c r="E2556" t="s">
        <v>84</v>
      </c>
      <c r="F2556" t="s">
        <v>206</v>
      </c>
      <c r="G2556" t="s">
        <v>112</v>
      </c>
      <c r="H2556" t="s">
        <v>148</v>
      </c>
      <c r="I2556" t="s">
        <v>201</v>
      </c>
      <c r="J2556" t="s">
        <v>212</v>
      </c>
    </row>
    <row r="2557" spans="2:10" x14ac:dyDescent="0.4">
      <c r="B2557">
        <v>4.2220000000000002E-4</v>
      </c>
      <c r="C2557">
        <v>1.8709999999999999E-4</v>
      </c>
      <c r="D2557">
        <v>1.2650000000000001E-3</v>
      </c>
      <c r="E2557" t="s">
        <v>84</v>
      </c>
      <c r="F2557" t="s">
        <v>203</v>
      </c>
      <c r="G2557" t="s">
        <v>112</v>
      </c>
      <c r="H2557" t="s">
        <v>205</v>
      </c>
    </row>
    <row r="2558" spans="2:10" x14ac:dyDescent="0.4">
      <c r="B2558">
        <v>4.2180000000000001E-4</v>
      </c>
      <c r="C2558">
        <v>1.8689999999999999E-4</v>
      </c>
      <c r="D2558">
        <v>2.007E-4</v>
      </c>
      <c r="E2558" t="s">
        <v>84</v>
      </c>
      <c r="F2558" t="s">
        <v>105</v>
      </c>
      <c r="G2558" t="s">
        <v>150</v>
      </c>
      <c r="H2558" t="s">
        <v>152</v>
      </c>
    </row>
    <row r="2559" spans="2:10" x14ac:dyDescent="0.4">
      <c r="B2559">
        <v>4.2180000000000001E-4</v>
      </c>
      <c r="C2559">
        <v>1.8689999999999999E-4</v>
      </c>
      <c r="D2559">
        <v>2.4149999999999999E-4</v>
      </c>
      <c r="E2559" t="s">
        <v>84</v>
      </c>
      <c r="F2559" t="s">
        <v>204</v>
      </c>
      <c r="G2559" t="s">
        <v>196</v>
      </c>
      <c r="H2559" t="s">
        <v>212</v>
      </c>
    </row>
    <row r="2560" spans="2:10" x14ac:dyDescent="0.4">
      <c r="B2560">
        <v>4.2180000000000001E-4</v>
      </c>
      <c r="C2560">
        <v>1.8689999999999999E-4</v>
      </c>
      <c r="D2560">
        <v>2.4149999999999999E-4</v>
      </c>
      <c r="E2560" t="s">
        <v>84</v>
      </c>
      <c r="F2560" t="s">
        <v>206</v>
      </c>
      <c r="G2560" t="s">
        <v>129</v>
      </c>
      <c r="H2560" t="s">
        <v>212</v>
      </c>
    </row>
    <row r="2561" spans="2:10" x14ac:dyDescent="0.4">
      <c r="B2561">
        <v>4.2079999999999998E-4</v>
      </c>
      <c r="C2561">
        <v>1.8650000000000001E-4</v>
      </c>
      <c r="D2561">
        <v>2.063E-4</v>
      </c>
      <c r="E2561" t="s">
        <v>84</v>
      </c>
      <c r="F2561" t="s">
        <v>131</v>
      </c>
      <c r="G2561" t="s">
        <v>210</v>
      </c>
      <c r="H2561" t="s">
        <v>210</v>
      </c>
    </row>
    <row r="2562" spans="2:10" x14ac:dyDescent="0.4">
      <c r="B2562">
        <v>4.2049999999999998E-4</v>
      </c>
      <c r="C2562">
        <v>1.864E-4</v>
      </c>
      <c r="D2562">
        <v>3.8760000000000001E-3</v>
      </c>
      <c r="E2562" t="s">
        <v>84</v>
      </c>
      <c r="F2562" t="s">
        <v>154</v>
      </c>
      <c r="G2562" t="s">
        <v>112</v>
      </c>
      <c r="H2562" t="s">
        <v>148</v>
      </c>
    </row>
    <row r="2563" spans="2:10" x14ac:dyDescent="0.4">
      <c r="B2563">
        <v>4.2039999999999997E-4</v>
      </c>
      <c r="C2563">
        <v>1.863E-4</v>
      </c>
      <c r="D2563">
        <v>2.407E-4</v>
      </c>
      <c r="E2563" t="s">
        <v>84</v>
      </c>
      <c r="F2563" t="s">
        <v>107</v>
      </c>
      <c r="G2563" t="s">
        <v>107</v>
      </c>
      <c r="H2563" t="s">
        <v>107</v>
      </c>
      <c r="I2563" t="s">
        <v>112</v>
      </c>
      <c r="J2563" t="s">
        <v>212</v>
      </c>
    </row>
    <row r="2564" spans="2:10" x14ac:dyDescent="0.4">
      <c r="B2564">
        <v>4.2039999999999997E-4</v>
      </c>
      <c r="C2564">
        <v>1.863E-4</v>
      </c>
      <c r="D2564">
        <v>2.4059999999999999E-4</v>
      </c>
      <c r="E2564" t="s">
        <v>84</v>
      </c>
      <c r="F2564" t="s">
        <v>86</v>
      </c>
      <c r="G2564" t="s">
        <v>146</v>
      </c>
      <c r="H2564" t="s">
        <v>201</v>
      </c>
      <c r="I2564" t="s">
        <v>212</v>
      </c>
    </row>
    <row r="2565" spans="2:10" x14ac:dyDescent="0.4">
      <c r="B2565">
        <v>4.2030000000000002E-4</v>
      </c>
      <c r="C2565">
        <v>1.863E-4</v>
      </c>
      <c r="D2565">
        <v>2.0000000000000001E-4</v>
      </c>
      <c r="E2565" t="s">
        <v>84</v>
      </c>
      <c r="F2565" t="s">
        <v>206</v>
      </c>
      <c r="G2565" t="s">
        <v>112</v>
      </c>
      <c r="H2565" t="s">
        <v>149</v>
      </c>
      <c r="I2565" t="s">
        <v>150</v>
      </c>
      <c r="J2565" t="s">
        <v>152</v>
      </c>
    </row>
    <row r="2566" spans="2:10" x14ac:dyDescent="0.4">
      <c r="B2566">
        <v>4.2000000000000002E-4</v>
      </c>
      <c r="C2566">
        <v>1.861E-4</v>
      </c>
      <c r="D2566">
        <v>9.4169999999999996E-4</v>
      </c>
      <c r="E2566" t="s">
        <v>84</v>
      </c>
      <c r="F2566" t="s">
        <v>54</v>
      </c>
      <c r="G2566" t="s">
        <v>206</v>
      </c>
      <c r="H2566" t="s">
        <v>131</v>
      </c>
    </row>
    <row r="2567" spans="2:10" x14ac:dyDescent="0.4">
      <c r="B2567">
        <v>4.1980000000000001E-4</v>
      </c>
      <c r="C2567">
        <v>1.8599999999999999E-4</v>
      </c>
      <c r="D2567">
        <v>1.0269999999999999E-3</v>
      </c>
      <c r="E2567" t="s">
        <v>84</v>
      </c>
      <c r="F2567" t="s">
        <v>203</v>
      </c>
      <c r="G2567" t="s">
        <v>112</v>
      </c>
      <c r="H2567" t="s">
        <v>130</v>
      </c>
    </row>
    <row r="2568" spans="2:10" x14ac:dyDescent="0.4">
      <c r="B2568">
        <v>4.1970000000000001E-4</v>
      </c>
      <c r="C2568">
        <v>1.8599999999999999E-4</v>
      </c>
      <c r="D2568">
        <v>1.997E-4</v>
      </c>
      <c r="E2568" t="s">
        <v>84</v>
      </c>
      <c r="F2568" t="s">
        <v>154</v>
      </c>
      <c r="G2568" t="s">
        <v>206</v>
      </c>
      <c r="H2568" t="s">
        <v>112</v>
      </c>
      <c r="I2568" t="s">
        <v>150</v>
      </c>
      <c r="J2568" t="s">
        <v>152</v>
      </c>
    </row>
    <row r="2569" spans="2:10" x14ac:dyDescent="0.4">
      <c r="B2569">
        <v>4.194E-4</v>
      </c>
      <c r="C2569">
        <v>1.8579999999999999E-4</v>
      </c>
      <c r="D2569">
        <v>3.8660000000000001E-3</v>
      </c>
      <c r="E2569" t="s">
        <v>84</v>
      </c>
      <c r="F2569" t="s">
        <v>105</v>
      </c>
      <c r="G2569" t="s">
        <v>112</v>
      </c>
      <c r="H2569" t="s">
        <v>148</v>
      </c>
    </row>
    <row r="2570" spans="2:10" x14ac:dyDescent="0.4">
      <c r="B2570">
        <v>4.1899999999999999E-4</v>
      </c>
      <c r="C2570">
        <v>1.8569999999999999E-4</v>
      </c>
      <c r="D2570">
        <v>2.0540000000000001E-4</v>
      </c>
      <c r="E2570" t="s">
        <v>84</v>
      </c>
      <c r="F2570" t="s">
        <v>204</v>
      </c>
      <c r="G2570" t="s">
        <v>112</v>
      </c>
      <c r="H2570" t="s">
        <v>148</v>
      </c>
      <c r="I2570" t="s">
        <v>129</v>
      </c>
      <c r="J2570" t="s">
        <v>210</v>
      </c>
    </row>
    <row r="2571" spans="2:10" x14ac:dyDescent="0.4">
      <c r="B2571">
        <v>4.1899999999999999E-4</v>
      </c>
      <c r="C2571">
        <v>1.8569999999999999E-4</v>
      </c>
      <c r="D2571">
        <v>2.0540000000000001E-4</v>
      </c>
      <c r="E2571" t="s">
        <v>84</v>
      </c>
      <c r="F2571" t="s">
        <v>153</v>
      </c>
      <c r="G2571" t="s">
        <v>112</v>
      </c>
      <c r="H2571" t="s">
        <v>210</v>
      </c>
    </row>
    <row r="2572" spans="2:10" x14ac:dyDescent="0.4">
      <c r="B2572">
        <v>4.1889999999999999E-4</v>
      </c>
      <c r="C2572">
        <v>1.8569999999999999E-4</v>
      </c>
      <c r="D2572">
        <v>2.7780000000000001E-3</v>
      </c>
      <c r="E2572" t="s">
        <v>84</v>
      </c>
      <c r="F2572" t="s">
        <v>86</v>
      </c>
      <c r="G2572" t="s">
        <v>112</v>
      </c>
      <c r="H2572" t="s">
        <v>147</v>
      </c>
      <c r="I2572" t="s">
        <v>147</v>
      </c>
      <c r="J2572" t="s">
        <v>147</v>
      </c>
    </row>
    <row r="2573" spans="2:10" x14ac:dyDescent="0.4">
      <c r="B2573">
        <v>4.1839999999999998E-4</v>
      </c>
      <c r="C2573">
        <v>1.8540000000000001E-4</v>
      </c>
      <c r="D2573">
        <v>5.3660000000000003E-4</v>
      </c>
      <c r="E2573" t="s">
        <v>84</v>
      </c>
      <c r="F2573" t="s">
        <v>206</v>
      </c>
      <c r="G2573" t="s">
        <v>202</v>
      </c>
      <c r="H2573" t="s">
        <v>112</v>
      </c>
      <c r="I2573" t="s">
        <v>107</v>
      </c>
    </row>
    <row r="2574" spans="2:10" x14ac:dyDescent="0.4">
      <c r="B2574">
        <v>4.1839999999999998E-4</v>
      </c>
      <c r="C2574">
        <v>1.8540000000000001E-4</v>
      </c>
      <c r="D2574">
        <v>1.2539999999999999E-3</v>
      </c>
      <c r="E2574" t="s">
        <v>84</v>
      </c>
      <c r="F2574" t="s">
        <v>54</v>
      </c>
      <c r="G2574" t="s">
        <v>204</v>
      </c>
      <c r="H2574" t="s">
        <v>112</v>
      </c>
      <c r="I2574" t="s">
        <v>205</v>
      </c>
    </row>
    <row r="2575" spans="2:10" x14ac:dyDescent="0.4">
      <c r="B2575">
        <v>4.1839999999999998E-4</v>
      </c>
      <c r="C2575">
        <v>1.8540000000000001E-4</v>
      </c>
      <c r="D2575">
        <v>8.8900000000000003E-4</v>
      </c>
      <c r="E2575" t="s">
        <v>84</v>
      </c>
      <c r="F2575" t="s">
        <v>176</v>
      </c>
      <c r="G2575" t="s">
        <v>129</v>
      </c>
    </row>
    <row r="2576" spans="2:10" x14ac:dyDescent="0.4">
      <c r="B2576">
        <v>4.1829999999999998E-4</v>
      </c>
      <c r="C2576">
        <v>1.8540000000000001E-4</v>
      </c>
      <c r="D2576">
        <v>1.3760000000000001E-3</v>
      </c>
      <c r="E2576" t="s">
        <v>84</v>
      </c>
      <c r="F2576" t="s">
        <v>208</v>
      </c>
    </row>
    <row r="2577" spans="2:10" x14ac:dyDescent="0.4">
      <c r="B2577">
        <v>4.1800000000000002E-4</v>
      </c>
      <c r="C2577">
        <v>1.852E-4</v>
      </c>
      <c r="D2577">
        <v>1.24E-3</v>
      </c>
      <c r="E2577" t="s">
        <v>84</v>
      </c>
      <c r="F2577" t="s">
        <v>144</v>
      </c>
      <c r="G2577" t="s">
        <v>201</v>
      </c>
      <c r="H2577" t="s">
        <v>212</v>
      </c>
      <c r="I2577" t="s">
        <v>207</v>
      </c>
    </row>
    <row r="2578" spans="2:10" x14ac:dyDescent="0.4">
      <c r="B2578">
        <v>4.1790000000000002E-4</v>
      </c>
      <c r="C2578">
        <v>1.852E-4</v>
      </c>
      <c r="D2578">
        <v>1.2869999999999999E-3</v>
      </c>
      <c r="E2578" t="s">
        <v>84</v>
      </c>
      <c r="F2578" t="s">
        <v>204</v>
      </c>
      <c r="G2578" t="s">
        <v>112</v>
      </c>
      <c r="H2578" t="s">
        <v>147</v>
      </c>
      <c r="I2578" t="s">
        <v>108</v>
      </c>
    </row>
    <row r="2579" spans="2:10" x14ac:dyDescent="0.4">
      <c r="B2579">
        <v>4.1760000000000001E-4</v>
      </c>
      <c r="C2579">
        <v>1.851E-4</v>
      </c>
      <c r="D2579">
        <v>2.0469999999999999E-4</v>
      </c>
      <c r="E2579" t="s">
        <v>84</v>
      </c>
      <c r="F2579" t="s">
        <v>111</v>
      </c>
      <c r="G2579" t="s">
        <v>157</v>
      </c>
      <c r="H2579" t="s">
        <v>174</v>
      </c>
      <c r="I2579" t="s">
        <v>210</v>
      </c>
    </row>
    <row r="2580" spans="2:10" x14ac:dyDescent="0.4">
      <c r="B2580">
        <v>4.1750000000000001E-4</v>
      </c>
      <c r="C2580">
        <v>1.85E-4</v>
      </c>
      <c r="D2580">
        <v>2.3900000000000001E-4</v>
      </c>
      <c r="E2580" t="s">
        <v>84</v>
      </c>
      <c r="F2580" t="s">
        <v>54</v>
      </c>
      <c r="G2580" t="s">
        <v>204</v>
      </c>
      <c r="H2580" t="s">
        <v>202</v>
      </c>
      <c r="I2580" t="s">
        <v>112</v>
      </c>
      <c r="J2580" t="s">
        <v>212</v>
      </c>
    </row>
    <row r="2581" spans="2:10" x14ac:dyDescent="0.4">
      <c r="B2581">
        <v>4.171E-4</v>
      </c>
      <c r="C2581">
        <v>1.8479999999999999E-4</v>
      </c>
      <c r="D2581">
        <v>2.388E-4</v>
      </c>
      <c r="E2581" t="s">
        <v>84</v>
      </c>
      <c r="F2581" t="s">
        <v>204</v>
      </c>
      <c r="G2581" t="s">
        <v>110</v>
      </c>
      <c r="H2581" t="s">
        <v>199</v>
      </c>
      <c r="I2581" t="s">
        <v>212</v>
      </c>
    </row>
    <row r="2582" spans="2:10" x14ac:dyDescent="0.4">
      <c r="B2582">
        <v>4.17E-4</v>
      </c>
      <c r="C2582">
        <v>1.8479999999999999E-4</v>
      </c>
      <c r="D2582">
        <v>4.4180000000000001E-4</v>
      </c>
      <c r="E2582" t="s">
        <v>84</v>
      </c>
      <c r="F2582" t="s">
        <v>54</v>
      </c>
      <c r="G2582" t="s">
        <v>204</v>
      </c>
      <c r="H2582" t="s">
        <v>86</v>
      </c>
    </row>
    <row r="2583" spans="2:10" x14ac:dyDescent="0.4">
      <c r="B2583">
        <v>4.17E-4</v>
      </c>
      <c r="C2583">
        <v>1.8479999999999999E-4</v>
      </c>
      <c r="D2583">
        <v>4.9300000000000004E-3</v>
      </c>
      <c r="E2583" t="s">
        <v>84</v>
      </c>
      <c r="F2583" t="s">
        <v>144</v>
      </c>
      <c r="G2583" t="s">
        <v>194</v>
      </c>
    </row>
    <row r="2584" spans="2:10" x14ac:dyDescent="0.4">
      <c r="B2584">
        <v>4.17E-4</v>
      </c>
      <c r="C2584">
        <v>1.8479999999999999E-4</v>
      </c>
      <c r="D2584">
        <v>2.7810000000000001E-3</v>
      </c>
      <c r="E2584" t="s">
        <v>84</v>
      </c>
      <c r="F2584" t="s">
        <v>54</v>
      </c>
      <c r="G2584" t="s">
        <v>86</v>
      </c>
      <c r="H2584" t="s">
        <v>179</v>
      </c>
    </row>
    <row r="2585" spans="2:10" x14ac:dyDescent="0.4">
      <c r="B2585">
        <v>4.1669999999999999E-4</v>
      </c>
      <c r="C2585">
        <v>1.8469999999999999E-4</v>
      </c>
      <c r="D2585">
        <v>2.385E-4</v>
      </c>
      <c r="E2585" t="s">
        <v>84</v>
      </c>
      <c r="F2585" t="s">
        <v>193</v>
      </c>
      <c r="G2585" t="s">
        <v>197</v>
      </c>
      <c r="H2585" t="s">
        <v>212</v>
      </c>
    </row>
    <row r="2586" spans="2:10" x14ac:dyDescent="0.4">
      <c r="B2586">
        <v>4.1649999999999999E-4</v>
      </c>
      <c r="C2586">
        <v>1.8459999999999999E-4</v>
      </c>
      <c r="D2586">
        <v>2.042E-4</v>
      </c>
      <c r="E2586" t="s">
        <v>84</v>
      </c>
      <c r="F2586" t="s">
        <v>85</v>
      </c>
      <c r="G2586" t="s">
        <v>106</v>
      </c>
      <c r="H2586" t="s">
        <v>210</v>
      </c>
    </row>
    <row r="2587" spans="2:10" x14ac:dyDescent="0.4">
      <c r="B2587">
        <v>4.1629999999999998E-4</v>
      </c>
      <c r="C2587">
        <v>1.8450000000000001E-4</v>
      </c>
      <c r="D2587">
        <v>8.8460000000000003E-4</v>
      </c>
      <c r="E2587" t="s">
        <v>84</v>
      </c>
      <c r="F2587" t="s">
        <v>205</v>
      </c>
      <c r="G2587" t="s">
        <v>110</v>
      </c>
      <c r="H2587" t="s">
        <v>129</v>
      </c>
    </row>
    <row r="2588" spans="2:10" x14ac:dyDescent="0.4">
      <c r="B2588">
        <v>4.1629999999999998E-4</v>
      </c>
      <c r="C2588">
        <v>1.8450000000000001E-4</v>
      </c>
      <c r="D2588">
        <v>2.3829999999999999E-4</v>
      </c>
      <c r="E2588" t="s">
        <v>84</v>
      </c>
      <c r="F2588" t="s">
        <v>204</v>
      </c>
      <c r="G2588" t="s">
        <v>110</v>
      </c>
      <c r="H2588" t="s">
        <v>106</v>
      </c>
      <c r="I2588" t="s">
        <v>212</v>
      </c>
    </row>
    <row r="2589" spans="2:10" x14ac:dyDescent="0.4">
      <c r="B2589">
        <v>4.1619999999999998E-4</v>
      </c>
      <c r="C2589">
        <v>1.8440000000000001E-4</v>
      </c>
      <c r="D2589">
        <v>2.7590000000000002E-3</v>
      </c>
      <c r="E2589" t="s">
        <v>84</v>
      </c>
      <c r="F2589" t="s">
        <v>203</v>
      </c>
      <c r="G2589" t="s">
        <v>112</v>
      </c>
      <c r="H2589" t="s">
        <v>148</v>
      </c>
      <c r="I2589" t="s">
        <v>147</v>
      </c>
    </row>
    <row r="2590" spans="2:10" x14ac:dyDescent="0.4">
      <c r="B2590">
        <v>4.1609999999999998E-4</v>
      </c>
      <c r="C2590">
        <v>1.8440000000000001E-4</v>
      </c>
      <c r="D2590">
        <v>5.3359999999999996E-4</v>
      </c>
      <c r="E2590" t="s">
        <v>84</v>
      </c>
      <c r="F2590" t="s">
        <v>54</v>
      </c>
      <c r="G2590" t="s">
        <v>86</v>
      </c>
      <c r="H2590" t="s">
        <v>112</v>
      </c>
      <c r="I2590" t="s">
        <v>107</v>
      </c>
    </row>
    <row r="2591" spans="2:10" x14ac:dyDescent="0.4">
      <c r="B2591">
        <v>4.1590000000000003E-4</v>
      </c>
      <c r="C2591">
        <v>1.8430000000000001E-4</v>
      </c>
      <c r="D2591">
        <v>1.0169999999999999E-3</v>
      </c>
      <c r="E2591" t="s">
        <v>84</v>
      </c>
      <c r="F2591" t="s">
        <v>54</v>
      </c>
      <c r="G2591" t="s">
        <v>204</v>
      </c>
      <c r="H2591" t="s">
        <v>112</v>
      </c>
      <c r="I2591" t="s">
        <v>130</v>
      </c>
    </row>
    <row r="2592" spans="2:10" x14ac:dyDescent="0.4">
      <c r="B2592">
        <v>4.1590000000000003E-4</v>
      </c>
      <c r="C2592">
        <v>1.8430000000000001E-4</v>
      </c>
      <c r="D2592">
        <v>2.039E-4</v>
      </c>
      <c r="E2592" t="s">
        <v>84</v>
      </c>
      <c r="F2592" t="s">
        <v>204</v>
      </c>
      <c r="G2592" t="s">
        <v>202</v>
      </c>
      <c r="H2592" t="s">
        <v>210</v>
      </c>
    </row>
    <row r="2593" spans="2:10" x14ac:dyDescent="0.4">
      <c r="B2593">
        <v>4.1580000000000002E-4</v>
      </c>
      <c r="C2593">
        <v>1.8430000000000001E-4</v>
      </c>
      <c r="D2593">
        <v>2.3800000000000001E-4</v>
      </c>
      <c r="E2593" t="s">
        <v>84</v>
      </c>
      <c r="F2593" t="s">
        <v>204</v>
      </c>
      <c r="G2593" t="s">
        <v>131</v>
      </c>
      <c r="H2593" t="s">
        <v>212</v>
      </c>
    </row>
    <row r="2594" spans="2:10" x14ac:dyDescent="0.4">
      <c r="B2594">
        <v>4.1560000000000002E-4</v>
      </c>
      <c r="C2594">
        <v>1.8420000000000001E-4</v>
      </c>
      <c r="D2594">
        <v>2.0379999999999999E-4</v>
      </c>
      <c r="E2594" t="s">
        <v>84</v>
      </c>
      <c r="F2594" t="s">
        <v>106</v>
      </c>
      <c r="G2594" t="s">
        <v>131</v>
      </c>
      <c r="H2594" t="s">
        <v>210</v>
      </c>
    </row>
    <row r="2595" spans="2:10" x14ac:dyDescent="0.4">
      <c r="B2595">
        <v>4.1550000000000002E-4</v>
      </c>
      <c r="C2595">
        <v>1.841E-4</v>
      </c>
      <c r="D2595">
        <v>2.3790000000000001E-4</v>
      </c>
      <c r="E2595" t="s">
        <v>84</v>
      </c>
      <c r="F2595" t="s">
        <v>166</v>
      </c>
      <c r="G2595" t="s">
        <v>188</v>
      </c>
      <c r="H2595" t="s">
        <v>212</v>
      </c>
    </row>
    <row r="2596" spans="2:10" x14ac:dyDescent="0.4">
      <c r="B2596">
        <v>4.1530000000000001E-4</v>
      </c>
      <c r="C2596">
        <v>1.84E-4</v>
      </c>
      <c r="D2596">
        <v>4.3990000000000001E-4</v>
      </c>
      <c r="E2596" t="s">
        <v>84</v>
      </c>
      <c r="F2596" t="s">
        <v>111</v>
      </c>
      <c r="G2596" t="s">
        <v>163</v>
      </c>
      <c r="H2596" t="s">
        <v>167</v>
      </c>
      <c r="I2596" t="s">
        <v>86</v>
      </c>
    </row>
    <row r="2597" spans="2:10" x14ac:dyDescent="0.4">
      <c r="B2597">
        <v>4.1520000000000001E-4</v>
      </c>
      <c r="C2597">
        <v>1.84E-4</v>
      </c>
      <c r="D2597">
        <v>1.9760000000000001E-4</v>
      </c>
      <c r="E2597" t="s">
        <v>84</v>
      </c>
      <c r="F2597" t="s">
        <v>206</v>
      </c>
      <c r="G2597" t="s">
        <v>206</v>
      </c>
      <c r="H2597" t="s">
        <v>112</v>
      </c>
      <c r="I2597" t="s">
        <v>150</v>
      </c>
      <c r="J2597" t="s">
        <v>152</v>
      </c>
    </row>
    <row r="2598" spans="2:10" x14ac:dyDescent="0.4">
      <c r="B2598">
        <v>4.1520000000000001E-4</v>
      </c>
      <c r="C2598">
        <v>1.84E-4</v>
      </c>
      <c r="D2598">
        <v>2.377E-4</v>
      </c>
      <c r="E2598" t="s">
        <v>84</v>
      </c>
      <c r="F2598" t="s">
        <v>204</v>
      </c>
      <c r="G2598" t="s">
        <v>112</v>
      </c>
      <c r="H2598" t="s">
        <v>149</v>
      </c>
      <c r="I2598" t="s">
        <v>201</v>
      </c>
      <c r="J2598" t="s">
        <v>212</v>
      </c>
    </row>
    <row r="2599" spans="2:10" x14ac:dyDescent="0.4">
      <c r="B2599">
        <v>4.1510000000000001E-4</v>
      </c>
      <c r="C2599">
        <v>1.84E-4</v>
      </c>
      <c r="D2599">
        <v>2.376E-4</v>
      </c>
      <c r="E2599" t="s">
        <v>84</v>
      </c>
      <c r="F2599" t="s">
        <v>108</v>
      </c>
      <c r="G2599" t="s">
        <v>188</v>
      </c>
      <c r="H2599" t="s">
        <v>201</v>
      </c>
      <c r="I2599" t="s">
        <v>212</v>
      </c>
      <c r="J2599" t="s">
        <v>212</v>
      </c>
    </row>
    <row r="2600" spans="2:10" x14ac:dyDescent="0.4">
      <c r="B2600">
        <v>4.1510000000000001E-4</v>
      </c>
      <c r="C2600">
        <v>1.84E-4</v>
      </c>
      <c r="D2600">
        <v>1.975E-4</v>
      </c>
      <c r="E2600" t="s">
        <v>84</v>
      </c>
      <c r="F2600" t="s">
        <v>146</v>
      </c>
      <c r="G2600" t="s">
        <v>212</v>
      </c>
      <c r="H2600" t="s">
        <v>152</v>
      </c>
    </row>
    <row r="2601" spans="2:10" x14ac:dyDescent="0.4">
      <c r="B2601">
        <v>4.1389999999999998E-4</v>
      </c>
      <c r="C2601">
        <v>1.8340000000000001E-4</v>
      </c>
      <c r="D2601">
        <v>2.7439999999999999E-3</v>
      </c>
      <c r="E2601" t="s">
        <v>84</v>
      </c>
      <c r="F2601" t="s">
        <v>105</v>
      </c>
      <c r="G2601" t="s">
        <v>147</v>
      </c>
      <c r="H2601" t="s">
        <v>147</v>
      </c>
    </row>
    <row r="2602" spans="2:10" x14ac:dyDescent="0.4">
      <c r="B2602">
        <v>4.1379999999999998E-4</v>
      </c>
      <c r="C2602">
        <v>1.8340000000000001E-4</v>
      </c>
      <c r="D2602">
        <v>1.9689999999999999E-4</v>
      </c>
      <c r="E2602" t="s">
        <v>84</v>
      </c>
      <c r="F2602" t="s">
        <v>204</v>
      </c>
      <c r="G2602" t="s">
        <v>112</v>
      </c>
      <c r="H2602" t="s">
        <v>148</v>
      </c>
      <c r="I2602" t="s">
        <v>170</v>
      </c>
      <c r="J2602" t="s">
        <v>152</v>
      </c>
    </row>
    <row r="2603" spans="2:10" x14ac:dyDescent="0.4">
      <c r="B2603">
        <v>4.1320000000000001E-4</v>
      </c>
      <c r="C2603">
        <v>1.8310000000000001E-4</v>
      </c>
      <c r="D2603">
        <v>2.366E-4</v>
      </c>
      <c r="E2603" t="s">
        <v>84</v>
      </c>
      <c r="F2603" t="s">
        <v>176</v>
      </c>
      <c r="G2603" t="s">
        <v>201</v>
      </c>
      <c r="H2603" t="s">
        <v>212</v>
      </c>
      <c r="I2603" t="s">
        <v>212</v>
      </c>
    </row>
    <row r="2604" spans="2:10" x14ac:dyDescent="0.4">
      <c r="B2604">
        <v>4.1300000000000001E-4</v>
      </c>
      <c r="C2604">
        <v>1.83E-4</v>
      </c>
      <c r="D2604">
        <v>1.9650000000000001E-4</v>
      </c>
      <c r="E2604" t="s">
        <v>84</v>
      </c>
      <c r="F2604" t="s">
        <v>106</v>
      </c>
      <c r="G2604" t="s">
        <v>150</v>
      </c>
      <c r="H2604" t="s">
        <v>152</v>
      </c>
    </row>
    <row r="2605" spans="2:10" x14ac:dyDescent="0.4">
      <c r="B2605">
        <v>4.127E-4</v>
      </c>
      <c r="C2605">
        <v>1.829E-4</v>
      </c>
      <c r="D2605">
        <v>9.2520000000000005E-4</v>
      </c>
      <c r="E2605" t="s">
        <v>84</v>
      </c>
      <c r="F2605" t="s">
        <v>107</v>
      </c>
      <c r="G2605" t="s">
        <v>131</v>
      </c>
    </row>
    <row r="2606" spans="2:10" x14ac:dyDescent="0.4">
      <c r="B2606">
        <v>4.124E-4</v>
      </c>
      <c r="C2606">
        <v>1.827E-4</v>
      </c>
      <c r="D2606">
        <v>2.7339999999999999E-3</v>
      </c>
      <c r="E2606" t="s">
        <v>84</v>
      </c>
      <c r="F2606" t="s">
        <v>54</v>
      </c>
      <c r="G2606" t="s">
        <v>204</v>
      </c>
      <c r="H2606" t="s">
        <v>112</v>
      </c>
      <c r="I2606" t="s">
        <v>148</v>
      </c>
      <c r="J2606" t="s">
        <v>147</v>
      </c>
    </row>
    <row r="2607" spans="2:10" x14ac:dyDescent="0.4">
      <c r="B2607">
        <v>4.1229999999999999E-4</v>
      </c>
      <c r="C2607">
        <v>1.827E-4</v>
      </c>
      <c r="D2607">
        <v>2.0220000000000001E-4</v>
      </c>
      <c r="E2607" t="s">
        <v>84</v>
      </c>
      <c r="F2607" t="s">
        <v>206</v>
      </c>
      <c r="G2607" t="s">
        <v>202</v>
      </c>
      <c r="H2607" t="s">
        <v>112</v>
      </c>
      <c r="I2607" t="s">
        <v>150</v>
      </c>
      <c r="J2607" t="s">
        <v>210</v>
      </c>
    </row>
    <row r="2608" spans="2:10" x14ac:dyDescent="0.4">
      <c r="B2608">
        <v>4.1219999999999999E-4</v>
      </c>
      <c r="C2608">
        <v>1.827E-4</v>
      </c>
      <c r="D2608">
        <v>2.3599999999999999E-4</v>
      </c>
      <c r="E2608" t="s">
        <v>84</v>
      </c>
      <c r="F2608" t="s">
        <v>136</v>
      </c>
      <c r="G2608" t="s">
        <v>212</v>
      </c>
    </row>
    <row r="2609" spans="2:10" x14ac:dyDescent="0.4">
      <c r="B2609">
        <v>4.1219999999999999E-4</v>
      </c>
      <c r="C2609">
        <v>1.827E-4</v>
      </c>
      <c r="D2609">
        <v>1.961E-4</v>
      </c>
      <c r="E2609" t="s">
        <v>84</v>
      </c>
      <c r="F2609" t="s">
        <v>140</v>
      </c>
      <c r="G2609" t="s">
        <v>131</v>
      </c>
      <c r="H2609" t="s">
        <v>152</v>
      </c>
    </row>
    <row r="2610" spans="2:10" x14ac:dyDescent="0.4">
      <c r="B2610">
        <v>4.1209999999999999E-4</v>
      </c>
      <c r="C2610">
        <v>1.8259999999999999E-4</v>
      </c>
      <c r="D2610">
        <v>1.961E-4</v>
      </c>
      <c r="E2610" t="s">
        <v>84</v>
      </c>
      <c r="F2610" t="s">
        <v>136</v>
      </c>
      <c r="G2610" t="s">
        <v>129</v>
      </c>
      <c r="H2610" t="s">
        <v>152</v>
      </c>
    </row>
    <row r="2611" spans="2:10" x14ac:dyDescent="0.4">
      <c r="B2611">
        <v>4.1189999999999998E-4</v>
      </c>
      <c r="C2611">
        <v>1.8249999999999999E-4</v>
      </c>
      <c r="D2611">
        <v>1.9599999999999999E-4</v>
      </c>
      <c r="E2611" t="s">
        <v>84</v>
      </c>
      <c r="F2611" t="s">
        <v>106</v>
      </c>
      <c r="G2611" t="s">
        <v>211</v>
      </c>
      <c r="H2611" t="s">
        <v>152</v>
      </c>
    </row>
    <row r="2612" spans="2:10" x14ac:dyDescent="0.4">
      <c r="B2612">
        <v>4.1179999999999998E-4</v>
      </c>
      <c r="C2612">
        <v>1.8249999999999999E-4</v>
      </c>
      <c r="D2612">
        <v>8.7509999999999997E-4</v>
      </c>
      <c r="E2612" t="s">
        <v>84</v>
      </c>
      <c r="F2612" t="s">
        <v>204</v>
      </c>
      <c r="G2612" t="s">
        <v>148</v>
      </c>
      <c r="H2612" t="s">
        <v>129</v>
      </c>
    </row>
    <row r="2613" spans="2:10" x14ac:dyDescent="0.4">
      <c r="B2613">
        <v>4.1179999999999998E-4</v>
      </c>
      <c r="C2613">
        <v>1.8249999999999999E-4</v>
      </c>
      <c r="D2613">
        <v>1.4450000000000001E-3</v>
      </c>
      <c r="E2613" t="s">
        <v>84</v>
      </c>
      <c r="F2613" t="s">
        <v>86</v>
      </c>
      <c r="G2613" t="s">
        <v>112</v>
      </c>
      <c r="H2613" t="s">
        <v>150</v>
      </c>
      <c r="I2613" t="s">
        <v>170</v>
      </c>
    </row>
    <row r="2614" spans="2:10" x14ac:dyDescent="0.4">
      <c r="B2614">
        <v>4.1149999999999997E-4</v>
      </c>
      <c r="C2614">
        <v>1.8239999999999999E-4</v>
      </c>
      <c r="D2614">
        <v>3.6289999999999998E-4</v>
      </c>
      <c r="E2614" t="s">
        <v>84</v>
      </c>
      <c r="F2614" t="s">
        <v>54</v>
      </c>
      <c r="G2614" t="s">
        <v>184</v>
      </c>
      <c r="H2614" t="s">
        <v>209</v>
      </c>
    </row>
    <row r="2615" spans="2:10" x14ac:dyDescent="0.4">
      <c r="B2615">
        <v>4.1149999999999997E-4</v>
      </c>
      <c r="C2615">
        <v>1.8230000000000001E-4</v>
      </c>
      <c r="D2615">
        <v>8.744E-4</v>
      </c>
      <c r="E2615" t="s">
        <v>84</v>
      </c>
      <c r="F2615" t="s">
        <v>109</v>
      </c>
      <c r="G2615" t="s">
        <v>129</v>
      </c>
      <c r="H2615" t="s">
        <v>129</v>
      </c>
    </row>
    <row r="2616" spans="2:10" x14ac:dyDescent="0.4">
      <c r="B2616">
        <v>4.1140000000000003E-4</v>
      </c>
      <c r="C2616">
        <v>1.8230000000000001E-4</v>
      </c>
      <c r="D2616">
        <v>4.5300000000000001E-4</v>
      </c>
      <c r="E2616" t="s">
        <v>84</v>
      </c>
      <c r="F2616" t="s">
        <v>54</v>
      </c>
      <c r="G2616" t="s">
        <v>106</v>
      </c>
      <c r="H2616" t="s">
        <v>181</v>
      </c>
    </row>
    <row r="2617" spans="2:10" x14ac:dyDescent="0.4">
      <c r="B2617">
        <v>4.1140000000000003E-4</v>
      </c>
      <c r="C2617">
        <v>1.8230000000000001E-4</v>
      </c>
      <c r="D2617">
        <v>1.9579999999999999E-4</v>
      </c>
      <c r="E2617" t="s">
        <v>84</v>
      </c>
      <c r="F2617" t="s">
        <v>108</v>
      </c>
      <c r="G2617" t="s">
        <v>131</v>
      </c>
      <c r="H2617" t="s">
        <v>152</v>
      </c>
    </row>
    <row r="2618" spans="2:10" x14ac:dyDescent="0.4">
      <c r="B2618">
        <v>4.1110000000000002E-4</v>
      </c>
      <c r="C2618">
        <v>1.8220000000000001E-4</v>
      </c>
      <c r="D2618">
        <v>2.353E-4</v>
      </c>
      <c r="E2618" t="s">
        <v>84</v>
      </c>
      <c r="F2618" t="s">
        <v>204</v>
      </c>
      <c r="G2618" t="s">
        <v>112</v>
      </c>
      <c r="H2618" t="s">
        <v>150</v>
      </c>
      <c r="I2618" t="s">
        <v>146</v>
      </c>
      <c r="J2618" t="s">
        <v>212</v>
      </c>
    </row>
    <row r="2619" spans="2:10" x14ac:dyDescent="0.4">
      <c r="B2619">
        <v>4.1080000000000001E-4</v>
      </c>
      <c r="C2619">
        <v>1.8210000000000001E-4</v>
      </c>
      <c r="D2619">
        <v>2.352E-4</v>
      </c>
      <c r="E2619" t="s">
        <v>84</v>
      </c>
      <c r="F2619" t="s">
        <v>54</v>
      </c>
      <c r="G2619" t="s">
        <v>188</v>
      </c>
      <c r="H2619" t="s">
        <v>201</v>
      </c>
      <c r="I2619" t="s">
        <v>212</v>
      </c>
    </row>
    <row r="2620" spans="2:10" x14ac:dyDescent="0.4">
      <c r="B2620">
        <v>4.1080000000000001E-4</v>
      </c>
      <c r="C2620">
        <v>1.8200000000000001E-4</v>
      </c>
      <c r="D2620">
        <v>2.351E-4</v>
      </c>
      <c r="E2620" t="s">
        <v>84</v>
      </c>
      <c r="F2620" t="s">
        <v>107</v>
      </c>
      <c r="G2620" t="s">
        <v>112</v>
      </c>
      <c r="H2620" t="s">
        <v>187</v>
      </c>
      <c r="I2620" t="s">
        <v>212</v>
      </c>
    </row>
    <row r="2621" spans="2:10" x14ac:dyDescent="0.4">
      <c r="B2621">
        <v>4.104E-4</v>
      </c>
      <c r="C2621">
        <v>1.819E-4</v>
      </c>
      <c r="D2621">
        <v>2.0120000000000001E-4</v>
      </c>
      <c r="E2621" t="s">
        <v>84</v>
      </c>
      <c r="F2621" t="s">
        <v>174</v>
      </c>
      <c r="G2621" t="s">
        <v>210</v>
      </c>
      <c r="H2621" t="s">
        <v>207</v>
      </c>
      <c r="I2621" t="s">
        <v>210</v>
      </c>
    </row>
    <row r="2622" spans="2:10" x14ac:dyDescent="0.4">
      <c r="B2622">
        <v>4.104E-4</v>
      </c>
      <c r="C2622">
        <v>1.819E-4</v>
      </c>
      <c r="D2622">
        <v>2.7209999999999999E-3</v>
      </c>
      <c r="E2622" t="s">
        <v>84</v>
      </c>
      <c r="F2622" t="s">
        <v>203</v>
      </c>
      <c r="G2622" t="s">
        <v>112</v>
      </c>
      <c r="H2622" t="s">
        <v>147</v>
      </c>
      <c r="I2622" t="s">
        <v>147</v>
      </c>
    </row>
    <row r="2623" spans="2:10" x14ac:dyDescent="0.4">
      <c r="B2623">
        <v>4.103E-4</v>
      </c>
      <c r="C2623">
        <v>1.818E-4</v>
      </c>
      <c r="D2623">
        <v>2.0120000000000001E-4</v>
      </c>
      <c r="E2623" t="s">
        <v>84</v>
      </c>
      <c r="F2623" t="s">
        <v>144</v>
      </c>
      <c r="G2623" t="s">
        <v>195</v>
      </c>
      <c r="H2623" t="s">
        <v>194</v>
      </c>
      <c r="I2623" t="s">
        <v>210</v>
      </c>
    </row>
    <row r="2624" spans="2:10" x14ac:dyDescent="0.4">
      <c r="B2624">
        <v>4.103E-4</v>
      </c>
      <c r="C2624">
        <v>1.818E-4</v>
      </c>
      <c r="D2624">
        <v>2.3489999999999999E-4</v>
      </c>
      <c r="E2624" t="s">
        <v>84</v>
      </c>
      <c r="F2624" t="s">
        <v>135</v>
      </c>
      <c r="G2624" t="s">
        <v>106</v>
      </c>
      <c r="H2624" t="s">
        <v>212</v>
      </c>
    </row>
    <row r="2625" spans="2:10" x14ac:dyDescent="0.4">
      <c r="B2625">
        <v>4.1009999999999999E-4</v>
      </c>
      <c r="C2625">
        <v>1.817E-4</v>
      </c>
      <c r="D2625">
        <v>2.0110000000000001E-4</v>
      </c>
      <c r="E2625" t="s">
        <v>84</v>
      </c>
      <c r="F2625" t="s">
        <v>54</v>
      </c>
      <c r="G2625" t="s">
        <v>86</v>
      </c>
      <c r="H2625" t="s">
        <v>112</v>
      </c>
      <c r="I2625" t="s">
        <v>150</v>
      </c>
      <c r="J2625" t="s">
        <v>210</v>
      </c>
    </row>
    <row r="2626" spans="2:10" x14ac:dyDescent="0.4">
      <c r="B2626">
        <v>4.0999999999999999E-4</v>
      </c>
      <c r="C2626">
        <v>1.817E-4</v>
      </c>
      <c r="D2626">
        <v>4.3429999999999999E-4</v>
      </c>
      <c r="E2626" t="s">
        <v>84</v>
      </c>
      <c r="F2626" t="s">
        <v>111</v>
      </c>
      <c r="G2626" t="s">
        <v>108</v>
      </c>
      <c r="H2626" t="s">
        <v>167</v>
      </c>
      <c r="I2626" t="s">
        <v>86</v>
      </c>
    </row>
    <row r="2627" spans="2:10" x14ac:dyDescent="0.4">
      <c r="B2627">
        <v>4.0989999999999999E-4</v>
      </c>
      <c r="C2627">
        <v>1.816E-4</v>
      </c>
      <c r="D2627">
        <v>1.95E-4</v>
      </c>
      <c r="E2627" t="s">
        <v>84</v>
      </c>
      <c r="F2627" t="s">
        <v>135</v>
      </c>
      <c r="G2627" t="s">
        <v>135</v>
      </c>
      <c r="H2627" t="s">
        <v>129</v>
      </c>
      <c r="I2627" t="s">
        <v>152</v>
      </c>
    </row>
    <row r="2628" spans="2:10" x14ac:dyDescent="0.4">
      <c r="B2628">
        <v>4.0949999999999998E-4</v>
      </c>
      <c r="C2628">
        <v>1.8149999999999999E-4</v>
      </c>
      <c r="D2628">
        <v>1.9489999999999999E-4</v>
      </c>
      <c r="E2628" t="s">
        <v>84</v>
      </c>
      <c r="F2628" t="s">
        <v>204</v>
      </c>
      <c r="G2628" t="s">
        <v>106</v>
      </c>
      <c r="H2628" t="s">
        <v>152</v>
      </c>
    </row>
    <row r="2629" spans="2:10" x14ac:dyDescent="0.4">
      <c r="B2629">
        <v>4.0949999999999998E-4</v>
      </c>
      <c r="C2629">
        <v>1.8149999999999999E-4</v>
      </c>
      <c r="D2629">
        <v>2.715E-3</v>
      </c>
      <c r="E2629" t="s">
        <v>84</v>
      </c>
      <c r="F2629" t="s">
        <v>206</v>
      </c>
      <c r="G2629" t="s">
        <v>112</v>
      </c>
      <c r="H2629" t="s">
        <v>149</v>
      </c>
      <c r="I2629" t="s">
        <v>147</v>
      </c>
      <c r="J2629" t="s">
        <v>147</v>
      </c>
    </row>
    <row r="2630" spans="2:10" x14ac:dyDescent="0.4">
      <c r="B2630">
        <v>4.0949999999999998E-4</v>
      </c>
      <c r="C2630">
        <v>1.8149999999999999E-4</v>
      </c>
      <c r="D2630">
        <v>1.9489999999999999E-4</v>
      </c>
      <c r="E2630" t="s">
        <v>84</v>
      </c>
      <c r="F2630" t="s">
        <v>111</v>
      </c>
      <c r="G2630" t="s">
        <v>164</v>
      </c>
      <c r="H2630" t="s">
        <v>129</v>
      </c>
      <c r="I2630" t="s">
        <v>152</v>
      </c>
    </row>
    <row r="2631" spans="2:10" x14ac:dyDescent="0.4">
      <c r="B2631">
        <v>4.0949999999999998E-4</v>
      </c>
      <c r="C2631">
        <v>1.8149999999999999E-4</v>
      </c>
      <c r="D2631">
        <v>4.1450000000000002E-3</v>
      </c>
      <c r="E2631" t="s">
        <v>84</v>
      </c>
      <c r="F2631" t="s">
        <v>54</v>
      </c>
      <c r="G2631" t="s">
        <v>144</v>
      </c>
      <c r="H2631" t="s">
        <v>201</v>
      </c>
    </row>
    <row r="2632" spans="2:10" x14ac:dyDescent="0.4">
      <c r="B2632">
        <v>4.0939999999999998E-4</v>
      </c>
      <c r="C2632">
        <v>1.8139999999999999E-4</v>
      </c>
      <c r="D2632">
        <v>2.007E-4</v>
      </c>
      <c r="E2632" t="s">
        <v>84</v>
      </c>
      <c r="F2632" t="s">
        <v>54</v>
      </c>
      <c r="G2632" t="s">
        <v>194</v>
      </c>
      <c r="H2632" t="s">
        <v>210</v>
      </c>
    </row>
    <row r="2633" spans="2:10" x14ac:dyDescent="0.4">
      <c r="B2633">
        <v>4.0939999999999998E-4</v>
      </c>
      <c r="C2633">
        <v>1.8139999999999999E-4</v>
      </c>
      <c r="D2633">
        <v>1.9479999999999999E-4</v>
      </c>
      <c r="E2633" t="s">
        <v>84</v>
      </c>
      <c r="F2633" t="s">
        <v>204</v>
      </c>
      <c r="G2633" t="s">
        <v>132</v>
      </c>
      <c r="H2633" t="s">
        <v>129</v>
      </c>
      <c r="I2633" t="s">
        <v>152</v>
      </c>
    </row>
    <row r="2634" spans="2:10" x14ac:dyDescent="0.4">
      <c r="B2634">
        <v>4.0929999999999997E-4</v>
      </c>
      <c r="C2634">
        <v>1.8139999999999999E-4</v>
      </c>
      <c r="D2634">
        <v>3.6640000000000002E-4</v>
      </c>
      <c r="E2634" t="s">
        <v>84</v>
      </c>
      <c r="F2634" t="s">
        <v>111</v>
      </c>
      <c r="G2634" t="s">
        <v>164</v>
      </c>
      <c r="H2634" t="s">
        <v>154</v>
      </c>
    </row>
    <row r="2635" spans="2:10" x14ac:dyDescent="0.4">
      <c r="B2635">
        <v>4.0929999999999997E-4</v>
      </c>
      <c r="C2635">
        <v>1.8139999999999999E-4</v>
      </c>
      <c r="D2635">
        <v>2.343E-4</v>
      </c>
      <c r="E2635" t="s">
        <v>84</v>
      </c>
      <c r="F2635" t="s">
        <v>54</v>
      </c>
      <c r="G2635" t="s">
        <v>190</v>
      </c>
      <c r="H2635" t="s">
        <v>212</v>
      </c>
    </row>
    <row r="2636" spans="2:10" x14ac:dyDescent="0.4">
      <c r="B2636">
        <v>4.0900000000000002E-4</v>
      </c>
      <c r="C2636">
        <v>1.8120000000000001E-4</v>
      </c>
      <c r="D2636">
        <v>2.341E-4</v>
      </c>
      <c r="E2636" t="s">
        <v>84</v>
      </c>
      <c r="F2636" t="s">
        <v>204</v>
      </c>
      <c r="G2636" t="s">
        <v>110</v>
      </c>
      <c r="H2636" t="s">
        <v>106</v>
      </c>
      <c r="I2636" t="s">
        <v>201</v>
      </c>
      <c r="J2636" t="s">
        <v>212</v>
      </c>
    </row>
    <row r="2637" spans="2:10" x14ac:dyDescent="0.4">
      <c r="B2637">
        <v>4.0900000000000002E-4</v>
      </c>
      <c r="C2637">
        <v>1.8120000000000001E-4</v>
      </c>
      <c r="D2637">
        <v>2.341E-4</v>
      </c>
      <c r="E2637" t="s">
        <v>84</v>
      </c>
      <c r="F2637" t="s">
        <v>204</v>
      </c>
      <c r="G2637" t="s">
        <v>112</v>
      </c>
      <c r="H2637" t="s">
        <v>130</v>
      </c>
      <c r="I2637" t="s">
        <v>212</v>
      </c>
    </row>
    <row r="2638" spans="2:10" x14ac:dyDescent="0.4">
      <c r="B2638">
        <v>4.0870000000000001E-4</v>
      </c>
      <c r="C2638">
        <v>1.8110000000000001E-4</v>
      </c>
      <c r="D2638">
        <v>1.9450000000000001E-4</v>
      </c>
      <c r="E2638" t="s">
        <v>84</v>
      </c>
      <c r="F2638" t="s">
        <v>109</v>
      </c>
      <c r="G2638" t="s">
        <v>167</v>
      </c>
      <c r="H2638" t="s">
        <v>86</v>
      </c>
      <c r="I2638" t="s">
        <v>152</v>
      </c>
    </row>
    <row r="2639" spans="2:10" x14ac:dyDescent="0.4">
      <c r="B2639">
        <v>4.0870000000000001E-4</v>
      </c>
      <c r="C2639">
        <v>1.8110000000000001E-4</v>
      </c>
      <c r="D2639">
        <v>2.0039999999999999E-4</v>
      </c>
      <c r="E2639" t="s">
        <v>84</v>
      </c>
      <c r="F2639" t="s">
        <v>204</v>
      </c>
      <c r="G2639" t="s">
        <v>111</v>
      </c>
      <c r="H2639" t="s">
        <v>106</v>
      </c>
      <c r="I2639" t="s">
        <v>210</v>
      </c>
    </row>
    <row r="2640" spans="2:10" x14ac:dyDescent="0.4">
      <c r="B2640">
        <v>4.083E-4</v>
      </c>
      <c r="C2640">
        <v>1.8090000000000001E-4</v>
      </c>
      <c r="D2640">
        <v>2.0019999999999999E-4</v>
      </c>
      <c r="E2640" t="s">
        <v>84</v>
      </c>
      <c r="F2640" t="s">
        <v>142</v>
      </c>
      <c r="G2640" t="s">
        <v>112</v>
      </c>
      <c r="H2640" t="s">
        <v>210</v>
      </c>
    </row>
    <row r="2641" spans="2:10" x14ac:dyDescent="0.4">
      <c r="B2641">
        <v>4.081E-4</v>
      </c>
      <c r="C2641">
        <v>1.808E-4</v>
      </c>
      <c r="D2641">
        <v>3.5990000000000002E-4</v>
      </c>
      <c r="E2641" t="s">
        <v>84</v>
      </c>
      <c r="F2641" t="s">
        <v>204</v>
      </c>
      <c r="G2641" t="s">
        <v>111</v>
      </c>
      <c r="H2641" t="s">
        <v>156</v>
      </c>
      <c r="I2641" t="s">
        <v>184</v>
      </c>
      <c r="J2641" t="s">
        <v>209</v>
      </c>
    </row>
    <row r="2642" spans="2:10" x14ac:dyDescent="0.4">
      <c r="B2642">
        <v>4.0779999999999999E-4</v>
      </c>
      <c r="C2642">
        <v>1.807E-4</v>
      </c>
      <c r="D2642">
        <v>2.3350000000000001E-4</v>
      </c>
      <c r="E2642" t="s">
        <v>84</v>
      </c>
      <c r="F2642" t="s">
        <v>108</v>
      </c>
      <c r="G2642" t="s">
        <v>187</v>
      </c>
      <c r="H2642" t="s">
        <v>189</v>
      </c>
      <c r="I2642" t="s">
        <v>212</v>
      </c>
    </row>
    <row r="2643" spans="2:10" x14ac:dyDescent="0.4">
      <c r="B2643">
        <v>4.0759999999999999E-4</v>
      </c>
      <c r="C2643">
        <v>1.806E-4</v>
      </c>
      <c r="D2643">
        <v>2.3330000000000001E-4</v>
      </c>
      <c r="E2643" t="s">
        <v>84</v>
      </c>
      <c r="F2643" t="s">
        <v>112</v>
      </c>
      <c r="G2643" t="s">
        <v>150</v>
      </c>
      <c r="H2643" t="s">
        <v>187</v>
      </c>
      <c r="I2643" t="s">
        <v>212</v>
      </c>
    </row>
    <row r="2644" spans="2:10" x14ac:dyDescent="0.4">
      <c r="B2644">
        <v>4.0700000000000003E-4</v>
      </c>
      <c r="C2644">
        <v>1.8039999999999999E-4</v>
      </c>
      <c r="D2644">
        <v>1.995E-4</v>
      </c>
      <c r="E2644" t="s">
        <v>84</v>
      </c>
      <c r="F2644" t="s">
        <v>203</v>
      </c>
      <c r="G2644" t="s">
        <v>112</v>
      </c>
      <c r="H2644" t="s">
        <v>149</v>
      </c>
      <c r="I2644" t="s">
        <v>147</v>
      </c>
      <c r="J2644" t="s">
        <v>210</v>
      </c>
    </row>
    <row r="2645" spans="2:10" x14ac:dyDescent="0.4">
      <c r="B2645">
        <v>4.0690000000000002E-4</v>
      </c>
      <c r="C2645">
        <v>1.8029999999999999E-4</v>
      </c>
      <c r="D2645">
        <v>2.6979999999999999E-3</v>
      </c>
      <c r="E2645" t="s">
        <v>84</v>
      </c>
      <c r="F2645" t="s">
        <v>206</v>
      </c>
      <c r="G2645" t="s">
        <v>147</v>
      </c>
      <c r="H2645" t="s">
        <v>147</v>
      </c>
    </row>
    <row r="2646" spans="2:10" x14ac:dyDescent="0.4">
      <c r="B2646">
        <v>4.0690000000000002E-4</v>
      </c>
      <c r="C2646">
        <v>1.8029999999999999E-4</v>
      </c>
      <c r="D2646">
        <v>2.329E-4</v>
      </c>
      <c r="E2646" t="s">
        <v>84</v>
      </c>
      <c r="F2646" t="s">
        <v>206</v>
      </c>
      <c r="G2646" t="s">
        <v>129</v>
      </c>
      <c r="H2646" t="s">
        <v>144</v>
      </c>
      <c r="I2646" t="s">
        <v>201</v>
      </c>
      <c r="J2646" t="s">
        <v>212</v>
      </c>
    </row>
    <row r="2647" spans="2:10" x14ac:dyDescent="0.4">
      <c r="B2647">
        <v>4.0680000000000002E-4</v>
      </c>
      <c r="C2647">
        <v>1.8029999999999999E-4</v>
      </c>
      <c r="D2647">
        <v>1.0740000000000001E-3</v>
      </c>
      <c r="E2647" t="s">
        <v>84</v>
      </c>
      <c r="F2647" t="s">
        <v>86</v>
      </c>
      <c r="G2647" t="s">
        <v>206</v>
      </c>
      <c r="H2647" t="s">
        <v>112</v>
      </c>
      <c r="I2647" t="s">
        <v>150</v>
      </c>
    </row>
    <row r="2648" spans="2:10" x14ac:dyDescent="0.4">
      <c r="B2648">
        <v>4.0680000000000002E-4</v>
      </c>
      <c r="C2648">
        <v>1.8029999999999999E-4</v>
      </c>
      <c r="D2648">
        <v>9.5390000000000004E-4</v>
      </c>
      <c r="E2648" t="s">
        <v>84</v>
      </c>
      <c r="F2648" t="s">
        <v>86</v>
      </c>
      <c r="G2648" t="s">
        <v>191</v>
      </c>
    </row>
    <row r="2649" spans="2:10" x14ac:dyDescent="0.4">
      <c r="B2649">
        <v>4.0670000000000002E-4</v>
      </c>
      <c r="C2649">
        <v>1.8019999999999999E-4</v>
      </c>
      <c r="D2649">
        <v>2.696E-3</v>
      </c>
      <c r="E2649" t="s">
        <v>84</v>
      </c>
      <c r="F2649" t="s">
        <v>54</v>
      </c>
      <c r="G2649" t="s">
        <v>204</v>
      </c>
      <c r="H2649" t="s">
        <v>112</v>
      </c>
      <c r="I2649" t="s">
        <v>147</v>
      </c>
      <c r="J2649" t="s">
        <v>147</v>
      </c>
    </row>
    <row r="2650" spans="2:10" x14ac:dyDescent="0.4">
      <c r="B2650">
        <v>4.0650000000000001E-4</v>
      </c>
      <c r="C2650">
        <v>1.8019999999999999E-4</v>
      </c>
      <c r="D2650">
        <v>2.3269999999999999E-4</v>
      </c>
      <c r="E2650" t="s">
        <v>84</v>
      </c>
      <c r="F2650" t="s">
        <v>209</v>
      </c>
      <c r="G2650" t="s">
        <v>223</v>
      </c>
      <c r="H2650" t="s">
        <v>212</v>
      </c>
    </row>
    <row r="2651" spans="2:10" x14ac:dyDescent="0.4">
      <c r="B2651">
        <v>4.0620000000000001E-4</v>
      </c>
      <c r="C2651">
        <v>1.8000000000000001E-4</v>
      </c>
      <c r="D2651">
        <v>1.9330000000000001E-4</v>
      </c>
      <c r="E2651" t="s">
        <v>84</v>
      </c>
      <c r="F2651" t="s">
        <v>206</v>
      </c>
      <c r="G2651" t="s">
        <v>202</v>
      </c>
      <c r="H2651" t="s">
        <v>112</v>
      </c>
      <c r="I2651" t="s">
        <v>148</v>
      </c>
      <c r="J2651" t="s">
        <v>152</v>
      </c>
    </row>
    <row r="2652" spans="2:10" x14ac:dyDescent="0.4">
      <c r="B2652">
        <v>4.061E-4</v>
      </c>
      <c r="C2652">
        <v>1.8000000000000001E-4</v>
      </c>
      <c r="D2652">
        <v>9.9329999999999991E-4</v>
      </c>
      <c r="E2652" t="s">
        <v>84</v>
      </c>
      <c r="F2652" t="s">
        <v>206</v>
      </c>
      <c r="G2652" t="s">
        <v>106</v>
      </c>
      <c r="H2652" t="s">
        <v>130</v>
      </c>
    </row>
    <row r="2653" spans="2:10" x14ac:dyDescent="0.4">
      <c r="B2653">
        <v>4.061E-4</v>
      </c>
      <c r="C2653">
        <v>1.7990000000000001E-4</v>
      </c>
      <c r="D2653">
        <v>7.7850000000000003E-3</v>
      </c>
      <c r="E2653" t="s">
        <v>84</v>
      </c>
      <c r="F2653" t="s">
        <v>110</v>
      </c>
      <c r="G2653" t="s">
        <v>106</v>
      </c>
    </row>
    <row r="2654" spans="2:10" x14ac:dyDescent="0.4">
      <c r="B2654">
        <v>4.0549999999999999E-4</v>
      </c>
      <c r="C2654">
        <v>1.797E-4</v>
      </c>
      <c r="D2654">
        <v>8.6169999999999997E-4</v>
      </c>
      <c r="E2654" t="s">
        <v>84</v>
      </c>
      <c r="F2654" t="s">
        <v>135</v>
      </c>
      <c r="G2654" t="s">
        <v>129</v>
      </c>
      <c r="H2654" t="s">
        <v>129</v>
      </c>
    </row>
    <row r="2655" spans="2:10" x14ac:dyDescent="0.4">
      <c r="B2655">
        <v>4.0549999999999999E-4</v>
      </c>
      <c r="C2655">
        <v>1.797E-4</v>
      </c>
      <c r="D2655">
        <v>8.4150000000000002E-4</v>
      </c>
      <c r="E2655" t="s">
        <v>84</v>
      </c>
      <c r="F2655" t="s">
        <v>130</v>
      </c>
      <c r="G2655" t="s">
        <v>126</v>
      </c>
    </row>
    <row r="2656" spans="2:10" x14ac:dyDescent="0.4">
      <c r="B2656">
        <v>4.0509999999999998E-4</v>
      </c>
      <c r="C2656">
        <v>1.795E-4</v>
      </c>
      <c r="D2656">
        <v>2.686E-3</v>
      </c>
      <c r="E2656" t="s">
        <v>84</v>
      </c>
      <c r="F2656" t="s">
        <v>54</v>
      </c>
      <c r="G2656" t="s">
        <v>147</v>
      </c>
    </row>
    <row r="2657" spans="2:10" x14ac:dyDescent="0.4">
      <c r="B2657">
        <v>4.0509999999999998E-4</v>
      </c>
      <c r="C2657">
        <v>1.795E-4</v>
      </c>
      <c r="D2657">
        <v>5.195E-4</v>
      </c>
      <c r="E2657" t="s">
        <v>84</v>
      </c>
      <c r="F2657" t="s">
        <v>152</v>
      </c>
      <c r="G2657" t="s">
        <v>107</v>
      </c>
      <c r="H2657" t="s">
        <v>107</v>
      </c>
    </row>
    <row r="2658" spans="2:10" x14ac:dyDescent="0.4">
      <c r="B2658">
        <v>4.0499999999999998E-4</v>
      </c>
      <c r="C2658">
        <v>1.795E-4</v>
      </c>
      <c r="D2658">
        <v>1.9269999999999999E-4</v>
      </c>
      <c r="E2658" t="s">
        <v>84</v>
      </c>
      <c r="F2658" t="s">
        <v>204</v>
      </c>
      <c r="G2658" t="s">
        <v>107</v>
      </c>
      <c r="H2658" t="s">
        <v>152</v>
      </c>
    </row>
    <row r="2659" spans="2:10" x14ac:dyDescent="0.4">
      <c r="B2659">
        <v>4.0499999999999998E-4</v>
      </c>
      <c r="C2659">
        <v>1.795E-4</v>
      </c>
      <c r="D2659">
        <v>1.9269999999999999E-4</v>
      </c>
      <c r="E2659" t="s">
        <v>84</v>
      </c>
      <c r="F2659" t="s">
        <v>105</v>
      </c>
      <c r="G2659" t="s">
        <v>127</v>
      </c>
      <c r="H2659" t="s">
        <v>152</v>
      </c>
    </row>
    <row r="2660" spans="2:10" x14ac:dyDescent="0.4">
      <c r="B2660">
        <v>4.0499999999999998E-4</v>
      </c>
      <c r="C2660">
        <v>1.795E-4</v>
      </c>
      <c r="D2660">
        <v>3.7359999999999997E-4</v>
      </c>
      <c r="E2660" t="s">
        <v>84</v>
      </c>
      <c r="F2660" t="s">
        <v>111</v>
      </c>
      <c r="G2660" t="s">
        <v>109</v>
      </c>
      <c r="H2660" t="s">
        <v>54</v>
      </c>
    </row>
    <row r="2661" spans="2:10" x14ac:dyDescent="0.4">
      <c r="B2661">
        <v>4.0489999999999998E-4</v>
      </c>
      <c r="C2661">
        <v>1.794E-4</v>
      </c>
      <c r="D2661">
        <v>3.0729999999999999E-4</v>
      </c>
      <c r="E2661" t="s">
        <v>84</v>
      </c>
      <c r="F2661" t="s">
        <v>176</v>
      </c>
      <c r="G2661" t="s">
        <v>182</v>
      </c>
    </row>
    <row r="2662" spans="2:10" x14ac:dyDescent="0.4">
      <c r="B2662">
        <v>4.0489999999999998E-4</v>
      </c>
      <c r="C2662">
        <v>1.794E-4</v>
      </c>
      <c r="D2662">
        <v>1.985E-4</v>
      </c>
      <c r="E2662" t="s">
        <v>84</v>
      </c>
      <c r="F2662" t="s">
        <v>111</v>
      </c>
      <c r="G2662" t="s">
        <v>173</v>
      </c>
      <c r="H2662" t="s">
        <v>210</v>
      </c>
    </row>
    <row r="2663" spans="2:10" x14ac:dyDescent="0.4">
      <c r="B2663">
        <v>4.0489999999999998E-4</v>
      </c>
      <c r="C2663">
        <v>1.794E-4</v>
      </c>
      <c r="D2663">
        <v>1.9269999999999999E-4</v>
      </c>
      <c r="E2663" t="s">
        <v>84</v>
      </c>
      <c r="F2663" t="s">
        <v>206</v>
      </c>
      <c r="G2663" t="s">
        <v>112</v>
      </c>
      <c r="H2663" t="s">
        <v>147</v>
      </c>
      <c r="I2663" t="s">
        <v>150</v>
      </c>
      <c r="J2663" t="s">
        <v>152</v>
      </c>
    </row>
    <row r="2664" spans="2:10" x14ac:dyDescent="0.4">
      <c r="B2664">
        <v>4.0410000000000001E-4</v>
      </c>
      <c r="C2664">
        <v>1.7909999999999999E-4</v>
      </c>
      <c r="D2664">
        <v>1.9809999999999999E-4</v>
      </c>
      <c r="E2664" t="s">
        <v>84</v>
      </c>
      <c r="F2664" t="s">
        <v>154</v>
      </c>
      <c r="G2664" t="s">
        <v>107</v>
      </c>
      <c r="H2664" t="s">
        <v>112</v>
      </c>
      <c r="I2664" t="s">
        <v>210</v>
      </c>
    </row>
    <row r="2665" spans="2:10" x14ac:dyDescent="0.4">
      <c r="B2665">
        <v>4.0410000000000001E-4</v>
      </c>
      <c r="C2665">
        <v>1.7909999999999999E-4</v>
      </c>
      <c r="D2665">
        <v>2.3130000000000001E-4</v>
      </c>
      <c r="E2665" t="s">
        <v>84</v>
      </c>
      <c r="F2665" t="s">
        <v>185</v>
      </c>
      <c r="G2665" t="s">
        <v>187</v>
      </c>
      <c r="H2665" t="s">
        <v>212</v>
      </c>
    </row>
    <row r="2666" spans="2:10" x14ac:dyDescent="0.4">
      <c r="B2666">
        <v>4.0410000000000001E-4</v>
      </c>
      <c r="C2666">
        <v>1.7909999999999999E-4</v>
      </c>
      <c r="D2666">
        <v>6.0499999999999996E-4</v>
      </c>
      <c r="E2666" t="s">
        <v>84</v>
      </c>
      <c r="F2666" t="s">
        <v>203</v>
      </c>
      <c r="G2666" t="s">
        <v>110</v>
      </c>
      <c r="H2666" t="s">
        <v>202</v>
      </c>
    </row>
    <row r="2667" spans="2:10" x14ac:dyDescent="0.4">
      <c r="B2667">
        <v>4.0400000000000001E-4</v>
      </c>
      <c r="C2667">
        <v>1.7899999999999999E-4</v>
      </c>
      <c r="D2667">
        <v>3.5629999999999999E-4</v>
      </c>
      <c r="E2667" t="s">
        <v>84</v>
      </c>
      <c r="F2667" t="s">
        <v>86</v>
      </c>
      <c r="G2667" t="s">
        <v>112</v>
      </c>
      <c r="H2667" t="s">
        <v>148</v>
      </c>
      <c r="I2667" t="s">
        <v>184</v>
      </c>
      <c r="J2667" t="s">
        <v>209</v>
      </c>
    </row>
    <row r="2668" spans="2:10" x14ac:dyDescent="0.4">
      <c r="B2668">
        <v>4.0400000000000001E-4</v>
      </c>
      <c r="C2668">
        <v>1.7899999999999999E-4</v>
      </c>
      <c r="D2668">
        <v>1.9220000000000001E-4</v>
      </c>
      <c r="E2668" t="s">
        <v>84</v>
      </c>
      <c r="F2668" t="s">
        <v>54</v>
      </c>
      <c r="G2668" t="s">
        <v>86</v>
      </c>
      <c r="H2668" t="s">
        <v>112</v>
      </c>
      <c r="I2668" t="s">
        <v>148</v>
      </c>
      <c r="J2668" t="s">
        <v>152</v>
      </c>
    </row>
    <row r="2669" spans="2:10" x14ac:dyDescent="0.4">
      <c r="B2669">
        <v>4.0390000000000001E-4</v>
      </c>
      <c r="C2669">
        <v>1.7899999999999999E-4</v>
      </c>
      <c r="D2669">
        <v>1.9220000000000001E-4</v>
      </c>
      <c r="E2669" t="s">
        <v>84</v>
      </c>
      <c r="F2669" t="s">
        <v>175</v>
      </c>
      <c r="G2669" t="s">
        <v>152</v>
      </c>
    </row>
    <row r="2670" spans="2:10" x14ac:dyDescent="0.4">
      <c r="B2670">
        <v>4.0319999999999999E-4</v>
      </c>
      <c r="C2670">
        <v>1.7870000000000001E-4</v>
      </c>
      <c r="D2670">
        <v>1.9770000000000001E-4</v>
      </c>
      <c r="E2670" t="s">
        <v>84</v>
      </c>
      <c r="F2670" t="s">
        <v>131</v>
      </c>
      <c r="G2670" t="s">
        <v>130</v>
      </c>
      <c r="H2670" t="s">
        <v>210</v>
      </c>
    </row>
    <row r="2671" spans="2:10" x14ac:dyDescent="0.4">
      <c r="B2671">
        <v>4.0309999999999999E-4</v>
      </c>
      <c r="C2671">
        <v>1.786E-4</v>
      </c>
      <c r="D2671">
        <v>2.308E-4</v>
      </c>
      <c r="E2671" t="s">
        <v>84</v>
      </c>
      <c r="F2671" t="s">
        <v>135</v>
      </c>
      <c r="G2671" t="s">
        <v>106</v>
      </c>
      <c r="H2671" t="s">
        <v>201</v>
      </c>
      <c r="I2671" t="s">
        <v>212</v>
      </c>
    </row>
    <row r="2672" spans="2:10" x14ac:dyDescent="0.4">
      <c r="B2672">
        <v>4.0299999999999998E-4</v>
      </c>
      <c r="C2672">
        <v>1.786E-4</v>
      </c>
      <c r="D2672">
        <v>6.0349999999999998E-4</v>
      </c>
      <c r="E2672" t="s">
        <v>84</v>
      </c>
      <c r="F2672" t="s">
        <v>135</v>
      </c>
      <c r="G2672" t="s">
        <v>110</v>
      </c>
      <c r="H2672" t="s">
        <v>202</v>
      </c>
    </row>
    <row r="2673" spans="2:10" x14ac:dyDescent="0.4">
      <c r="B2673">
        <v>4.0299999999999998E-4</v>
      </c>
      <c r="C2673">
        <v>1.786E-4</v>
      </c>
      <c r="D2673">
        <v>5.1690000000000004E-4</v>
      </c>
      <c r="E2673" t="s">
        <v>84</v>
      </c>
      <c r="F2673" t="s">
        <v>204</v>
      </c>
      <c r="G2673" t="s">
        <v>202</v>
      </c>
      <c r="H2673" t="s">
        <v>112</v>
      </c>
      <c r="I2673" t="s">
        <v>107</v>
      </c>
    </row>
    <row r="2674" spans="2:10" x14ac:dyDescent="0.4">
      <c r="B2674">
        <v>4.0289999999999998E-4</v>
      </c>
      <c r="C2674">
        <v>1.786E-4</v>
      </c>
      <c r="D2674">
        <v>1.975E-4</v>
      </c>
      <c r="E2674" t="s">
        <v>84</v>
      </c>
      <c r="F2674" t="s">
        <v>193</v>
      </c>
      <c r="G2674" t="s">
        <v>212</v>
      </c>
      <c r="H2674" t="s">
        <v>210</v>
      </c>
    </row>
    <row r="2675" spans="2:10" x14ac:dyDescent="0.4">
      <c r="B2675">
        <v>4.0269999999999998E-4</v>
      </c>
      <c r="C2675">
        <v>1.784E-4</v>
      </c>
      <c r="D2675">
        <v>8.5570000000000004E-4</v>
      </c>
      <c r="E2675" t="s">
        <v>84</v>
      </c>
      <c r="F2675" t="s">
        <v>178</v>
      </c>
      <c r="G2675" t="s">
        <v>129</v>
      </c>
    </row>
    <row r="2676" spans="2:10" x14ac:dyDescent="0.4">
      <c r="B2676">
        <v>4.0250000000000003E-4</v>
      </c>
      <c r="C2676">
        <v>1.784E-4</v>
      </c>
      <c r="D2676">
        <v>1.9149999999999999E-4</v>
      </c>
      <c r="E2676" t="s">
        <v>84</v>
      </c>
      <c r="F2676" t="s">
        <v>86</v>
      </c>
      <c r="G2676" t="s">
        <v>178</v>
      </c>
      <c r="H2676" t="s">
        <v>152</v>
      </c>
    </row>
    <row r="2677" spans="2:10" x14ac:dyDescent="0.4">
      <c r="B2677">
        <v>4.0250000000000003E-4</v>
      </c>
      <c r="C2677">
        <v>1.784E-4</v>
      </c>
      <c r="D2677">
        <v>2.3039999999999999E-4</v>
      </c>
      <c r="E2677" t="s">
        <v>84</v>
      </c>
      <c r="F2677" t="s">
        <v>54</v>
      </c>
      <c r="G2677" t="s">
        <v>54</v>
      </c>
      <c r="H2677" t="s">
        <v>206</v>
      </c>
      <c r="I2677" t="s">
        <v>112</v>
      </c>
      <c r="J2677" t="s">
        <v>212</v>
      </c>
    </row>
    <row r="2678" spans="2:10" x14ac:dyDescent="0.4">
      <c r="B2678">
        <v>4.0240000000000002E-4</v>
      </c>
      <c r="C2678">
        <v>1.783E-4</v>
      </c>
      <c r="D2678">
        <v>3.137E-3</v>
      </c>
      <c r="E2678" t="s">
        <v>84</v>
      </c>
      <c r="F2678" t="s">
        <v>85</v>
      </c>
      <c r="G2678" t="s">
        <v>111</v>
      </c>
      <c r="H2678" t="s">
        <v>157</v>
      </c>
    </row>
    <row r="2679" spans="2:10" x14ac:dyDescent="0.4">
      <c r="B2679">
        <v>4.0210000000000002E-4</v>
      </c>
      <c r="C2679">
        <v>1.7819999999999999E-4</v>
      </c>
      <c r="D2679">
        <v>2.3020000000000001E-4</v>
      </c>
      <c r="E2679" t="s">
        <v>84</v>
      </c>
      <c r="F2679" t="s">
        <v>111</v>
      </c>
      <c r="G2679" t="s">
        <v>164</v>
      </c>
      <c r="H2679" t="s">
        <v>106</v>
      </c>
      <c r="I2679" t="s">
        <v>212</v>
      </c>
    </row>
    <row r="2680" spans="2:10" x14ac:dyDescent="0.4">
      <c r="B2680">
        <v>4.0180000000000001E-4</v>
      </c>
      <c r="C2680">
        <v>1.7809999999999999E-4</v>
      </c>
      <c r="D2680">
        <v>1.9120000000000001E-4</v>
      </c>
      <c r="E2680" t="s">
        <v>84</v>
      </c>
      <c r="F2680" t="s">
        <v>129</v>
      </c>
      <c r="G2680" t="s">
        <v>126</v>
      </c>
      <c r="H2680" t="s">
        <v>152</v>
      </c>
    </row>
    <row r="2681" spans="2:10" x14ac:dyDescent="0.4">
      <c r="B2681">
        <v>4.0180000000000001E-4</v>
      </c>
      <c r="C2681">
        <v>1.7799999999999999E-4</v>
      </c>
      <c r="D2681">
        <v>2.3000000000000001E-4</v>
      </c>
      <c r="E2681" t="s">
        <v>84</v>
      </c>
      <c r="F2681" t="s">
        <v>110</v>
      </c>
      <c r="G2681" t="s">
        <v>187</v>
      </c>
      <c r="H2681" t="s">
        <v>212</v>
      </c>
    </row>
    <row r="2682" spans="2:10" x14ac:dyDescent="0.4">
      <c r="B2682">
        <v>4.0180000000000001E-4</v>
      </c>
      <c r="C2682">
        <v>1.7799999999999999E-4</v>
      </c>
      <c r="D2682">
        <v>2.3000000000000001E-4</v>
      </c>
      <c r="E2682" t="s">
        <v>84</v>
      </c>
      <c r="F2682" t="s">
        <v>106</v>
      </c>
      <c r="G2682" t="s">
        <v>201</v>
      </c>
      <c r="H2682" t="s">
        <v>211</v>
      </c>
      <c r="I2682" t="s">
        <v>212</v>
      </c>
    </row>
    <row r="2683" spans="2:10" x14ac:dyDescent="0.4">
      <c r="B2683">
        <v>4.0170000000000001E-4</v>
      </c>
      <c r="C2683">
        <v>1.7799999999999999E-4</v>
      </c>
      <c r="D2683">
        <v>1.9699999999999999E-4</v>
      </c>
      <c r="E2683" t="s">
        <v>84</v>
      </c>
      <c r="F2683" t="s">
        <v>131</v>
      </c>
      <c r="G2683" t="s">
        <v>144</v>
      </c>
      <c r="H2683" t="s">
        <v>210</v>
      </c>
    </row>
    <row r="2684" spans="2:10" x14ac:dyDescent="0.4">
      <c r="B2684">
        <v>4.016E-4</v>
      </c>
      <c r="C2684">
        <v>1.7799999999999999E-4</v>
      </c>
      <c r="D2684">
        <v>2.663E-3</v>
      </c>
      <c r="E2684" t="s">
        <v>84</v>
      </c>
      <c r="F2684" t="s">
        <v>152</v>
      </c>
      <c r="G2684" t="s">
        <v>112</v>
      </c>
      <c r="H2684" t="s">
        <v>147</v>
      </c>
    </row>
    <row r="2685" spans="2:10" x14ac:dyDescent="0.4">
      <c r="B2685">
        <v>4.014E-4</v>
      </c>
      <c r="C2685">
        <v>1.7789999999999999E-4</v>
      </c>
      <c r="D2685">
        <v>2.298E-4</v>
      </c>
      <c r="E2685" t="s">
        <v>84</v>
      </c>
      <c r="F2685" t="s">
        <v>54</v>
      </c>
      <c r="G2685" t="s">
        <v>144</v>
      </c>
      <c r="H2685" t="s">
        <v>212</v>
      </c>
    </row>
    <row r="2686" spans="2:10" x14ac:dyDescent="0.4">
      <c r="B2686">
        <v>4.0109999999999999E-4</v>
      </c>
      <c r="C2686">
        <v>1.7770000000000001E-4</v>
      </c>
      <c r="D2686">
        <v>1.9090000000000001E-4</v>
      </c>
      <c r="E2686" t="s">
        <v>84</v>
      </c>
      <c r="F2686" t="s">
        <v>85</v>
      </c>
      <c r="G2686" t="s">
        <v>111</v>
      </c>
      <c r="H2686" t="s">
        <v>157</v>
      </c>
      <c r="I2686" t="s">
        <v>152</v>
      </c>
    </row>
    <row r="2687" spans="2:10" x14ac:dyDescent="0.4">
      <c r="B2687">
        <v>4.0109999999999999E-4</v>
      </c>
      <c r="C2687">
        <v>1.7770000000000001E-4</v>
      </c>
      <c r="D2687">
        <v>1.9660000000000001E-4</v>
      </c>
      <c r="E2687" t="s">
        <v>84</v>
      </c>
      <c r="F2687" t="s">
        <v>146</v>
      </c>
      <c r="G2687" t="s">
        <v>195</v>
      </c>
      <c r="H2687" t="s">
        <v>210</v>
      </c>
    </row>
    <row r="2688" spans="2:10" x14ac:dyDescent="0.4">
      <c r="B2688">
        <v>4.0089999999999999E-4</v>
      </c>
      <c r="C2688">
        <v>1.7770000000000001E-4</v>
      </c>
      <c r="D2688">
        <v>3.6989999999999999E-4</v>
      </c>
      <c r="E2688" t="s">
        <v>84</v>
      </c>
      <c r="F2688" t="s">
        <v>165</v>
      </c>
      <c r="G2688" t="s">
        <v>54</v>
      </c>
      <c r="H2688" t="s">
        <v>54</v>
      </c>
    </row>
    <row r="2689" spans="2:10" x14ac:dyDescent="0.4">
      <c r="B2689">
        <v>4.0089999999999999E-4</v>
      </c>
      <c r="C2689">
        <v>1.7770000000000001E-4</v>
      </c>
      <c r="D2689">
        <v>3.6989999999999999E-4</v>
      </c>
      <c r="E2689" t="s">
        <v>84</v>
      </c>
      <c r="F2689" t="s">
        <v>54</v>
      </c>
      <c r="G2689" t="s">
        <v>165</v>
      </c>
      <c r="H2689" t="s">
        <v>54</v>
      </c>
    </row>
    <row r="2690" spans="2:10" x14ac:dyDescent="0.4">
      <c r="B2690">
        <v>4.0079999999999998E-4</v>
      </c>
      <c r="C2690">
        <v>1.7760000000000001E-4</v>
      </c>
      <c r="D2690">
        <v>3.6979999999999999E-4</v>
      </c>
      <c r="E2690" t="s">
        <v>84</v>
      </c>
      <c r="F2690" t="s">
        <v>204</v>
      </c>
      <c r="G2690" t="s">
        <v>108</v>
      </c>
      <c r="H2690" t="s">
        <v>54</v>
      </c>
    </row>
    <row r="2691" spans="2:10" x14ac:dyDescent="0.4">
      <c r="B2691">
        <v>4.0079999999999998E-4</v>
      </c>
      <c r="C2691">
        <v>1.7760000000000001E-4</v>
      </c>
      <c r="D2691">
        <v>2.1099999999999999E-3</v>
      </c>
      <c r="E2691" t="s">
        <v>84</v>
      </c>
      <c r="F2691" t="s">
        <v>114</v>
      </c>
    </row>
    <row r="2692" spans="2:10" x14ac:dyDescent="0.4">
      <c r="B2692">
        <v>4.0079999999999998E-4</v>
      </c>
      <c r="C2692">
        <v>1.7760000000000001E-4</v>
      </c>
      <c r="D2692">
        <v>1.2340000000000001E-3</v>
      </c>
      <c r="E2692" t="s">
        <v>84</v>
      </c>
      <c r="F2692" t="s">
        <v>157</v>
      </c>
      <c r="G2692" t="s">
        <v>108</v>
      </c>
    </row>
    <row r="2693" spans="2:10" x14ac:dyDescent="0.4">
      <c r="B2693">
        <v>4.0049999999999998E-4</v>
      </c>
      <c r="C2693">
        <v>1.775E-4</v>
      </c>
      <c r="D2693">
        <v>1.906E-4</v>
      </c>
      <c r="E2693" t="s">
        <v>84</v>
      </c>
      <c r="F2693" t="s">
        <v>204</v>
      </c>
      <c r="G2693" t="s">
        <v>206</v>
      </c>
      <c r="H2693" t="s">
        <v>112</v>
      </c>
      <c r="I2693" t="s">
        <v>150</v>
      </c>
      <c r="J2693" t="s">
        <v>152</v>
      </c>
    </row>
    <row r="2694" spans="2:10" x14ac:dyDescent="0.4">
      <c r="B2694">
        <v>4.0039999999999997E-4</v>
      </c>
      <c r="C2694">
        <v>1.774E-4</v>
      </c>
      <c r="D2694">
        <v>5.9949999999999999E-4</v>
      </c>
      <c r="E2694" t="s">
        <v>84</v>
      </c>
      <c r="F2694" t="s">
        <v>54</v>
      </c>
      <c r="G2694" t="s">
        <v>204</v>
      </c>
      <c r="H2694" t="s">
        <v>110</v>
      </c>
      <c r="I2694" t="s">
        <v>202</v>
      </c>
    </row>
    <row r="2695" spans="2:10" x14ac:dyDescent="0.4">
      <c r="B2695">
        <v>4.0039999999999997E-4</v>
      </c>
      <c r="C2695">
        <v>1.774E-4</v>
      </c>
      <c r="D2695">
        <v>2.6700000000000001E-3</v>
      </c>
      <c r="E2695" t="s">
        <v>84</v>
      </c>
      <c r="F2695" t="s">
        <v>206</v>
      </c>
      <c r="G2695" t="s">
        <v>202</v>
      </c>
      <c r="H2695" t="s">
        <v>179</v>
      </c>
    </row>
    <row r="2696" spans="2:10" x14ac:dyDescent="0.4">
      <c r="B2696">
        <v>4.0030000000000003E-4</v>
      </c>
      <c r="C2696">
        <v>1.774E-4</v>
      </c>
      <c r="D2696">
        <v>2.2919999999999999E-4</v>
      </c>
      <c r="E2696" t="s">
        <v>84</v>
      </c>
      <c r="F2696" t="s">
        <v>106</v>
      </c>
      <c r="G2696" t="s">
        <v>212</v>
      </c>
      <c r="H2696" t="s">
        <v>223</v>
      </c>
      <c r="I2696" t="s">
        <v>212</v>
      </c>
    </row>
    <row r="2697" spans="2:10" x14ac:dyDescent="0.4">
      <c r="B2697">
        <v>4.0010000000000002E-4</v>
      </c>
      <c r="C2697">
        <v>1.773E-4</v>
      </c>
      <c r="D2697">
        <v>1.9039999999999999E-4</v>
      </c>
      <c r="E2697" t="s">
        <v>84</v>
      </c>
      <c r="F2697" t="s">
        <v>86</v>
      </c>
      <c r="G2697" t="s">
        <v>131</v>
      </c>
      <c r="H2697" t="s">
        <v>130</v>
      </c>
      <c r="I2697" t="s">
        <v>152</v>
      </c>
    </row>
    <row r="2698" spans="2:10" x14ac:dyDescent="0.4">
      <c r="B2698">
        <v>3.9990000000000002E-4</v>
      </c>
      <c r="C2698">
        <v>1.772E-4</v>
      </c>
      <c r="D2698">
        <v>4.4030000000000002E-4</v>
      </c>
      <c r="E2698" t="s">
        <v>84</v>
      </c>
      <c r="F2698" t="s">
        <v>204</v>
      </c>
      <c r="G2698" t="s">
        <v>181</v>
      </c>
    </row>
    <row r="2699" spans="2:10" x14ac:dyDescent="0.4">
      <c r="B2699">
        <v>3.9990000000000002E-4</v>
      </c>
      <c r="C2699">
        <v>1.772E-4</v>
      </c>
      <c r="D2699">
        <v>1.9029999999999999E-4</v>
      </c>
      <c r="E2699" t="s">
        <v>84</v>
      </c>
      <c r="F2699" t="s">
        <v>143</v>
      </c>
      <c r="G2699" t="s">
        <v>112</v>
      </c>
      <c r="H2699" t="s">
        <v>152</v>
      </c>
    </row>
    <row r="2700" spans="2:10" x14ac:dyDescent="0.4">
      <c r="B2700">
        <v>3.992E-4</v>
      </c>
      <c r="C2700">
        <v>1.7689999999999999E-4</v>
      </c>
      <c r="D2700">
        <v>1.8990000000000001E-4</v>
      </c>
      <c r="E2700" t="s">
        <v>84</v>
      </c>
      <c r="F2700" t="s">
        <v>204</v>
      </c>
      <c r="G2700" t="s">
        <v>112</v>
      </c>
      <c r="H2700" t="s">
        <v>149</v>
      </c>
      <c r="I2700" t="s">
        <v>170</v>
      </c>
      <c r="J2700" t="s">
        <v>152</v>
      </c>
    </row>
    <row r="2701" spans="2:10" x14ac:dyDescent="0.4">
      <c r="B2701">
        <v>3.9899999999999999E-4</v>
      </c>
      <c r="C2701">
        <v>1.7679999999999999E-4</v>
      </c>
      <c r="D2701">
        <v>6.2500000000000001E-4</v>
      </c>
      <c r="E2701" t="s">
        <v>84</v>
      </c>
      <c r="F2701" t="s">
        <v>112</v>
      </c>
      <c r="G2701" t="s">
        <v>204</v>
      </c>
    </row>
    <row r="2702" spans="2:10" x14ac:dyDescent="0.4">
      <c r="B2702">
        <v>3.9879999999999999E-4</v>
      </c>
      <c r="C2702">
        <v>1.7679999999999999E-4</v>
      </c>
      <c r="D2702">
        <v>1.9550000000000001E-4</v>
      </c>
      <c r="E2702" t="s">
        <v>84</v>
      </c>
      <c r="F2702" t="s">
        <v>85</v>
      </c>
      <c r="G2702" t="s">
        <v>179</v>
      </c>
      <c r="H2702" t="s">
        <v>205</v>
      </c>
      <c r="I2702" t="s">
        <v>112</v>
      </c>
      <c r="J2702" t="s">
        <v>210</v>
      </c>
    </row>
    <row r="2703" spans="2:10" x14ac:dyDescent="0.4">
      <c r="B2703">
        <v>3.9849999999999998E-4</v>
      </c>
      <c r="C2703">
        <v>1.7660000000000001E-4</v>
      </c>
      <c r="D2703">
        <v>2.2809999999999999E-4</v>
      </c>
      <c r="E2703" t="s">
        <v>84</v>
      </c>
      <c r="F2703" t="s">
        <v>86</v>
      </c>
      <c r="G2703" t="s">
        <v>112</v>
      </c>
      <c r="H2703" t="s">
        <v>147</v>
      </c>
      <c r="I2703" t="s">
        <v>201</v>
      </c>
      <c r="J2703" t="s">
        <v>212</v>
      </c>
    </row>
    <row r="2704" spans="2:10" x14ac:dyDescent="0.4">
      <c r="B2704">
        <v>3.9829999999999998E-4</v>
      </c>
      <c r="C2704">
        <v>1.7650000000000001E-4</v>
      </c>
      <c r="D2704">
        <v>1.895E-4</v>
      </c>
      <c r="E2704" t="s">
        <v>84</v>
      </c>
      <c r="F2704" t="s">
        <v>204</v>
      </c>
      <c r="G2704" t="s">
        <v>112</v>
      </c>
      <c r="H2704" t="s">
        <v>147</v>
      </c>
      <c r="I2704" t="s">
        <v>170</v>
      </c>
      <c r="J2704" t="s">
        <v>152</v>
      </c>
    </row>
    <row r="2705" spans="2:10" x14ac:dyDescent="0.4">
      <c r="B2705">
        <v>3.9819999999999998E-4</v>
      </c>
      <c r="C2705">
        <v>1.7650000000000001E-4</v>
      </c>
      <c r="D2705">
        <v>8.4610000000000002E-4</v>
      </c>
      <c r="E2705" t="s">
        <v>84</v>
      </c>
      <c r="F2705" t="s">
        <v>85</v>
      </c>
      <c r="G2705" t="s">
        <v>110</v>
      </c>
      <c r="H2705" t="s">
        <v>129</v>
      </c>
    </row>
    <row r="2706" spans="2:10" x14ac:dyDescent="0.4">
      <c r="B2706">
        <v>3.9800000000000002E-4</v>
      </c>
      <c r="C2706">
        <v>1.7640000000000001E-4</v>
      </c>
      <c r="D2706">
        <v>8.922E-4</v>
      </c>
      <c r="E2706" t="s">
        <v>84</v>
      </c>
      <c r="F2706" t="s">
        <v>86</v>
      </c>
      <c r="G2706" t="s">
        <v>115</v>
      </c>
      <c r="H2706" t="s">
        <v>131</v>
      </c>
    </row>
    <row r="2707" spans="2:10" x14ac:dyDescent="0.4">
      <c r="B2707">
        <v>3.9780000000000002E-4</v>
      </c>
      <c r="C2707">
        <v>1.763E-4</v>
      </c>
      <c r="D2707">
        <v>4.5329999999999997E-3</v>
      </c>
      <c r="E2707" t="s">
        <v>84</v>
      </c>
      <c r="F2707" t="s">
        <v>85</v>
      </c>
      <c r="G2707" t="s">
        <v>112</v>
      </c>
      <c r="H2707" t="s">
        <v>149</v>
      </c>
    </row>
    <row r="2708" spans="2:10" x14ac:dyDescent="0.4">
      <c r="B2708">
        <v>3.9770000000000002E-4</v>
      </c>
      <c r="C2708">
        <v>1.762E-4</v>
      </c>
      <c r="D2708">
        <v>1.8919999999999999E-4</v>
      </c>
      <c r="E2708" t="s">
        <v>84</v>
      </c>
      <c r="F2708" t="s">
        <v>86</v>
      </c>
      <c r="G2708" t="s">
        <v>206</v>
      </c>
      <c r="H2708" t="s">
        <v>152</v>
      </c>
    </row>
    <row r="2709" spans="2:10" x14ac:dyDescent="0.4">
      <c r="B2709">
        <v>3.9740000000000001E-4</v>
      </c>
      <c r="C2709">
        <v>1.761E-4</v>
      </c>
      <c r="D2709">
        <v>1.9479999999999999E-4</v>
      </c>
      <c r="E2709" t="s">
        <v>84</v>
      </c>
      <c r="F2709" t="s">
        <v>204</v>
      </c>
      <c r="G2709" t="s">
        <v>144</v>
      </c>
      <c r="H2709" t="s">
        <v>190</v>
      </c>
      <c r="I2709" t="s">
        <v>210</v>
      </c>
    </row>
    <row r="2710" spans="2:10" x14ac:dyDescent="0.4">
      <c r="B2710">
        <v>3.9730000000000001E-4</v>
      </c>
      <c r="C2710">
        <v>1.761E-4</v>
      </c>
      <c r="D2710">
        <v>1.9479999999999999E-4</v>
      </c>
      <c r="E2710" t="s">
        <v>84</v>
      </c>
      <c r="F2710" t="s">
        <v>196</v>
      </c>
      <c r="G2710" t="s">
        <v>212</v>
      </c>
      <c r="H2710" t="s">
        <v>207</v>
      </c>
      <c r="I2710" t="s">
        <v>210</v>
      </c>
    </row>
    <row r="2711" spans="2:10" x14ac:dyDescent="0.4">
      <c r="B2711">
        <v>3.9720000000000001E-4</v>
      </c>
      <c r="C2711">
        <v>1.76E-4</v>
      </c>
      <c r="D2711">
        <v>1.9469999999999999E-4</v>
      </c>
      <c r="E2711" t="s">
        <v>84</v>
      </c>
      <c r="F2711" t="s">
        <v>204</v>
      </c>
      <c r="G2711" t="s">
        <v>202</v>
      </c>
      <c r="H2711" t="s">
        <v>112</v>
      </c>
      <c r="I2711" t="s">
        <v>150</v>
      </c>
      <c r="J2711" t="s">
        <v>210</v>
      </c>
    </row>
    <row r="2712" spans="2:10" x14ac:dyDescent="0.4">
      <c r="B2712">
        <v>3.9720000000000001E-4</v>
      </c>
      <c r="C2712">
        <v>1.76E-4</v>
      </c>
      <c r="D2712">
        <v>1.9469999999999999E-4</v>
      </c>
      <c r="E2712" t="s">
        <v>84</v>
      </c>
      <c r="F2712" t="s">
        <v>206</v>
      </c>
      <c r="G2712" t="s">
        <v>110</v>
      </c>
      <c r="H2712" t="s">
        <v>210</v>
      </c>
    </row>
    <row r="2713" spans="2:10" x14ac:dyDescent="0.4">
      <c r="B2713">
        <v>3.969E-4</v>
      </c>
      <c r="C2713">
        <v>1.7589999999999999E-4</v>
      </c>
      <c r="D2713">
        <v>8.4340000000000001E-4</v>
      </c>
      <c r="E2713" t="s">
        <v>84</v>
      </c>
      <c r="F2713" t="s">
        <v>206</v>
      </c>
      <c r="G2713" t="s">
        <v>112</v>
      </c>
      <c r="H2713" t="s">
        <v>148</v>
      </c>
      <c r="I2713" t="s">
        <v>129</v>
      </c>
      <c r="J2713" t="s">
        <v>129</v>
      </c>
    </row>
    <row r="2714" spans="2:10" x14ac:dyDescent="0.4">
      <c r="B2714">
        <v>3.969E-4</v>
      </c>
      <c r="C2714">
        <v>1.7589999999999999E-4</v>
      </c>
      <c r="D2714">
        <v>1.9459999999999999E-4</v>
      </c>
      <c r="E2714" t="s">
        <v>84</v>
      </c>
      <c r="F2714" t="s">
        <v>178</v>
      </c>
      <c r="G2714" t="s">
        <v>194</v>
      </c>
      <c r="H2714" t="s">
        <v>210</v>
      </c>
    </row>
    <row r="2715" spans="2:10" x14ac:dyDescent="0.4">
      <c r="B2715">
        <v>3.9669999999999999E-4</v>
      </c>
      <c r="C2715">
        <v>1.7579999999999999E-4</v>
      </c>
      <c r="D2715">
        <v>2.63E-3</v>
      </c>
      <c r="E2715" t="s">
        <v>84</v>
      </c>
      <c r="F2715" t="s">
        <v>206</v>
      </c>
      <c r="G2715" t="s">
        <v>112</v>
      </c>
      <c r="H2715" t="s">
        <v>148</v>
      </c>
      <c r="I2715" t="s">
        <v>147</v>
      </c>
      <c r="J2715" t="s">
        <v>147</v>
      </c>
    </row>
    <row r="2716" spans="2:10" x14ac:dyDescent="0.4">
      <c r="B2716">
        <v>3.9639999999999999E-4</v>
      </c>
      <c r="C2716">
        <v>1.7569999999999999E-4</v>
      </c>
      <c r="D2716">
        <v>9.1500000000000001E-4</v>
      </c>
      <c r="E2716" t="s">
        <v>84</v>
      </c>
      <c r="F2716" t="s">
        <v>204</v>
      </c>
      <c r="G2716" t="s">
        <v>129</v>
      </c>
      <c r="H2716" t="s">
        <v>127</v>
      </c>
    </row>
    <row r="2717" spans="2:10" x14ac:dyDescent="0.4">
      <c r="B2717">
        <v>3.9629999999999998E-4</v>
      </c>
      <c r="C2717">
        <v>1.7560000000000001E-4</v>
      </c>
      <c r="D2717">
        <v>2.2690000000000001E-4</v>
      </c>
      <c r="E2717" t="s">
        <v>84</v>
      </c>
      <c r="F2717" t="s">
        <v>54</v>
      </c>
      <c r="G2717" t="s">
        <v>179</v>
      </c>
      <c r="H2717" t="s">
        <v>205</v>
      </c>
      <c r="I2717" t="s">
        <v>112</v>
      </c>
      <c r="J2717" t="s">
        <v>212</v>
      </c>
    </row>
    <row r="2718" spans="2:10" x14ac:dyDescent="0.4">
      <c r="B2718">
        <v>3.9599999999999998E-4</v>
      </c>
      <c r="C2718">
        <v>1.7550000000000001E-4</v>
      </c>
      <c r="D2718">
        <v>1.884E-4</v>
      </c>
      <c r="E2718" t="s">
        <v>84</v>
      </c>
      <c r="F2718" t="s">
        <v>131</v>
      </c>
      <c r="G2718" t="s">
        <v>130</v>
      </c>
      <c r="H2718" t="s">
        <v>129</v>
      </c>
      <c r="I2718" t="s">
        <v>152</v>
      </c>
    </row>
    <row r="2719" spans="2:10" x14ac:dyDescent="0.4">
      <c r="B2719">
        <v>3.9580000000000003E-4</v>
      </c>
      <c r="C2719">
        <v>1.7540000000000001E-4</v>
      </c>
      <c r="D2719">
        <v>2.265E-4</v>
      </c>
      <c r="E2719" t="s">
        <v>84</v>
      </c>
      <c r="F2719" t="s">
        <v>115</v>
      </c>
      <c r="G2719" t="s">
        <v>106</v>
      </c>
      <c r="H2719" t="s">
        <v>212</v>
      </c>
    </row>
    <row r="2720" spans="2:10" x14ac:dyDescent="0.4">
      <c r="B2720">
        <v>3.9520000000000001E-4</v>
      </c>
      <c r="C2720">
        <v>1.751E-4</v>
      </c>
      <c r="D2720">
        <v>2.262E-4</v>
      </c>
      <c r="E2720" t="s">
        <v>84</v>
      </c>
      <c r="F2720" t="s">
        <v>204</v>
      </c>
      <c r="G2720" t="s">
        <v>112</v>
      </c>
      <c r="H2720" t="s">
        <v>148</v>
      </c>
      <c r="I2720" t="s">
        <v>146</v>
      </c>
      <c r="J2720" t="s">
        <v>212</v>
      </c>
    </row>
    <row r="2721" spans="2:10" x14ac:dyDescent="0.4">
      <c r="B2721">
        <v>3.9510000000000001E-4</v>
      </c>
      <c r="C2721">
        <v>1.751E-4</v>
      </c>
      <c r="D2721">
        <v>2.262E-4</v>
      </c>
      <c r="E2721" t="s">
        <v>84</v>
      </c>
      <c r="F2721" t="s">
        <v>111</v>
      </c>
      <c r="G2721" t="s">
        <v>164</v>
      </c>
      <c r="H2721" t="s">
        <v>106</v>
      </c>
      <c r="I2721" t="s">
        <v>201</v>
      </c>
      <c r="J2721" t="s">
        <v>212</v>
      </c>
    </row>
    <row r="2722" spans="2:10" x14ac:dyDescent="0.4">
      <c r="B2722">
        <v>3.9449999999999999E-4</v>
      </c>
      <c r="C2722">
        <v>1.7479999999999999E-4</v>
      </c>
      <c r="D2722">
        <v>4.1790000000000002E-4</v>
      </c>
      <c r="E2722" t="s">
        <v>84</v>
      </c>
      <c r="F2722" t="s">
        <v>129</v>
      </c>
      <c r="G2722" t="s">
        <v>86</v>
      </c>
    </row>
    <row r="2723" spans="2:10" x14ac:dyDescent="0.4">
      <c r="B2723">
        <v>3.9429999999999999E-4</v>
      </c>
      <c r="C2723">
        <v>1.7469999999999999E-4</v>
      </c>
      <c r="D2723">
        <v>5.9150000000000001E-3</v>
      </c>
      <c r="E2723" t="s">
        <v>84</v>
      </c>
      <c r="F2723" t="s">
        <v>144</v>
      </c>
      <c r="G2723" t="s">
        <v>190</v>
      </c>
    </row>
    <row r="2724" spans="2:10" x14ac:dyDescent="0.4">
      <c r="B2724">
        <v>3.9429999999999999E-4</v>
      </c>
      <c r="C2724">
        <v>1.7469999999999999E-4</v>
      </c>
      <c r="D2724">
        <v>1.9330000000000001E-4</v>
      </c>
      <c r="E2724" t="s">
        <v>84</v>
      </c>
      <c r="F2724" t="s">
        <v>204</v>
      </c>
      <c r="G2724" t="s">
        <v>198</v>
      </c>
      <c r="H2724" t="s">
        <v>210</v>
      </c>
    </row>
    <row r="2725" spans="2:10" x14ac:dyDescent="0.4">
      <c r="B2725">
        <v>3.9419999999999999E-4</v>
      </c>
      <c r="C2725">
        <v>1.7469999999999999E-4</v>
      </c>
      <c r="D2725">
        <v>1.9330000000000001E-4</v>
      </c>
      <c r="E2725" t="s">
        <v>84</v>
      </c>
      <c r="F2725" t="s">
        <v>203</v>
      </c>
      <c r="G2725" t="s">
        <v>112</v>
      </c>
      <c r="H2725" t="s">
        <v>148</v>
      </c>
      <c r="I2725" t="s">
        <v>147</v>
      </c>
      <c r="J2725" t="s">
        <v>210</v>
      </c>
    </row>
    <row r="2726" spans="2:10" x14ac:dyDescent="0.4">
      <c r="B2726">
        <v>3.9389999999999998E-4</v>
      </c>
      <c r="C2726">
        <v>1.7450000000000001E-4</v>
      </c>
      <c r="D2726">
        <v>4.172E-4</v>
      </c>
      <c r="E2726" t="s">
        <v>84</v>
      </c>
      <c r="F2726" t="s">
        <v>166</v>
      </c>
      <c r="G2726" t="s">
        <v>54</v>
      </c>
      <c r="H2726" t="s">
        <v>86</v>
      </c>
    </row>
    <row r="2727" spans="2:10" x14ac:dyDescent="0.4">
      <c r="B2727">
        <v>3.9389999999999998E-4</v>
      </c>
      <c r="C2727">
        <v>1.7450000000000001E-4</v>
      </c>
      <c r="D2727">
        <v>6.1859999999999997E-3</v>
      </c>
      <c r="E2727" t="s">
        <v>84</v>
      </c>
      <c r="F2727" t="s">
        <v>186</v>
      </c>
    </row>
    <row r="2728" spans="2:10" x14ac:dyDescent="0.4">
      <c r="B2728">
        <v>3.9340000000000002E-4</v>
      </c>
      <c r="C2728">
        <v>1.7430000000000001E-4</v>
      </c>
      <c r="D2728">
        <v>1.929E-4</v>
      </c>
      <c r="E2728" t="s">
        <v>84</v>
      </c>
      <c r="F2728" t="s">
        <v>204</v>
      </c>
      <c r="G2728" t="s">
        <v>112</v>
      </c>
      <c r="H2728" t="s">
        <v>212</v>
      </c>
      <c r="I2728" t="s">
        <v>212</v>
      </c>
      <c r="J2728" t="s">
        <v>210</v>
      </c>
    </row>
    <row r="2729" spans="2:10" x14ac:dyDescent="0.4">
      <c r="B2729">
        <v>3.9330000000000002E-4</v>
      </c>
      <c r="C2729">
        <v>1.7430000000000001E-4</v>
      </c>
      <c r="D2729">
        <v>2.252E-4</v>
      </c>
      <c r="E2729" t="s">
        <v>84</v>
      </c>
      <c r="F2729" t="s">
        <v>106</v>
      </c>
      <c r="G2729" t="s">
        <v>201</v>
      </c>
      <c r="H2729" t="s">
        <v>212</v>
      </c>
      <c r="I2729" t="s">
        <v>223</v>
      </c>
      <c r="J2729" t="s">
        <v>212</v>
      </c>
    </row>
    <row r="2730" spans="2:10" x14ac:dyDescent="0.4">
      <c r="B2730">
        <v>3.9330000000000002E-4</v>
      </c>
      <c r="C2730">
        <v>1.7430000000000001E-4</v>
      </c>
      <c r="D2730">
        <v>2.251E-4</v>
      </c>
      <c r="E2730" t="s">
        <v>84</v>
      </c>
      <c r="F2730" t="s">
        <v>106</v>
      </c>
      <c r="G2730" t="s">
        <v>129</v>
      </c>
      <c r="H2730" t="s">
        <v>212</v>
      </c>
    </row>
    <row r="2731" spans="2:10" x14ac:dyDescent="0.4">
      <c r="B2731">
        <v>3.9320000000000002E-4</v>
      </c>
      <c r="C2731">
        <v>1.7420000000000001E-4</v>
      </c>
      <c r="D2731">
        <v>4.3290000000000001E-4</v>
      </c>
      <c r="E2731" t="s">
        <v>84</v>
      </c>
      <c r="F2731" t="s">
        <v>176</v>
      </c>
      <c r="G2731" t="s">
        <v>181</v>
      </c>
    </row>
    <row r="2732" spans="2:10" x14ac:dyDescent="0.4">
      <c r="B2732">
        <v>3.9290000000000001E-4</v>
      </c>
      <c r="C2732">
        <v>1.741E-4</v>
      </c>
      <c r="D2732">
        <v>8.3489999999999997E-4</v>
      </c>
      <c r="E2732" t="s">
        <v>84</v>
      </c>
      <c r="F2732" t="s">
        <v>54</v>
      </c>
      <c r="G2732" t="s">
        <v>110</v>
      </c>
      <c r="H2732" t="s">
        <v>129</v>
      </c>
      <c r="I2732" t="s">
        <v>129</v>
      </c>
    </row>
    <row r="2733" spans="2:10" x14ac:dyDescent="0.4">
      <c r="B2733">
        <v>3.9280000000000001E-4</v>
      </c>
      <c r="C2733">
        <v>1.741E-4</v>
      </c>
      <c r="D2733">
        <v>8.3469999999999996E-4</v>
      </c>
      <c r="E2733" t="s">
        <v>84</v>
      </c>
      <c r="F2733" t="s">
        <v>107</v>
      </c>
      <c r="G2733" t="s">
        <v>110</v>
      </c>
      <c r="H2733" t="s">
        <v>129</v>
      </c>
    </row>
    <row r="2734" spans="2:10" x14ac:dyDescent="0.4">
      <c r="B2734">
        <v>3.927E-4</v>
      </c>
      <c r="C2734">
        <v>1.74E-4</v>
      </c>
      <c r="D2734">
        <v>1.9249999999999999E-4</v>
      </c>
      <c r="E2734" t="s">
        <v>84</v>
      </c>
      <c r="F2734" t="s">
        <v>111</v>
      </c>
      <c r="G2734" t="s">
        <v>167</v>
      </c>
      <c r="H2734" t="s">
        <v>86</v>
      </c>
      <c r="I2734" t="s">
        <v>207</v>
      </c>
      <c r="J2734" t="s">
        <v>210</v>
      </c>
    </row>
    <row r="2735" spans="2:10" x14ac:dyDescent="0.4">
      <c r="B2735">
        <v>3.927E-4</v>
      </c>
      <c r="C2735">
        <v>1.74E-4</v>
      </c>
      <c r="D2735">
        <v>1.9249999999999999E-4</v>
      </c>
      <c r="E2735" t="s">
        <v>84</v>
      </c>
      <c r="F2735" t="s">
        <v>170</v>
      </c>
      <c r="G2735" t="s">
        <v>210</v>
      </c>
    </row>
    <row r="2736" spans="2:10" x14ac:dyDescent="0.4">
      <c r="B2736">
        <v>3.9219999999999999E-4</v>
      </c>
      <c r="C2736">
        <v>1.738E-4</v>
      </c>
      <c r="D2736">
        <v>7.5189999999999996E-3</v>
      </c>
      <c r="E2736" t="s">
        <v>84</v>
      </c>
      <c r="F2736" t="s">
        <v>106</v>
      </c>
      <c r="G2736" t="s">
        <v>106</v>
      </c>
    </row>
    <row r="2737" spans="2:10" x14ac:dyDescent="0.4">
      <c r="B2737">
        <v>3.9209999999999999E-4</v>
      </c>
      <c r="C2737">
        <v>1.738E-4</v>
      </c>
      <c r="D2737">
        <v>1.9220000000000001E-4</v>
      </c>
      <c r="E2737" t="s">
        <v>84</v>
      </c>
      <c r="F2737" t="s">
        <v>105</v>
      </c>
      <c r="G2737" t="s">
        <v>147</v>
      </c>
      <c r="H2737" t="s">
        <v>147</v>
      </c>
      <c r="I2737" t="s">
        <v>210</v>
      </c>
    </row>
    <row r="2738" spans="2:10" x14ac:dyDescent="0.4">
      <c r="B2738">
        <v>3.9209999999999999E-4</v>
      </c>
      <c r="C2738">
        <v>1.7369999999999999E-4</v>
      </c>
      <c r="D2738">
        <v>1.8660000000000001E-4</v>
      </c>
      <c r="E2738" t="s">
        <v>84</v>
      </c>
      <c r="F2738" t="s">
        <v>105</v>
      </c>
      <c r="G2738" t="s">
        <v>131</v>
      </c>
      <c r="H2738" t="s">
        <v>152</v>
      </c>
    </row>
    <row r="2739" spans="2:10" x14ac:dyDescent="0.4">
      <c r="B2739">
        <v>3.9199999999999999E-4</v>
      </c>
      <c r="C2739">
        <v>1.7369999999999999E-4</v>
      </c>
      <c r="D2739">
        <v>1.8650000000000001E-4</v>
      </c>
      <c r="E2739" t="s">
        <v>84</v>
      </c>
      <c r="F2739" t="s">
        <v>86</v>
      </c>
      <c r="G2739" t="s">
        <v>125</v>
      </c>
      <c r="H2739" t="s">
        <v>152</v>
      </c>
    </row>
    <row r="2740" spans="2:10" x14ac:dyDescent="0.4">
      <c r="B2740">
        <v>3.9199999999999999E-4</v>
      </c>
      <c r="C2740">
        <v>1.7369999999999999E-4</v>
      </c>
      <c r="D2740">
        <v>1.9220000000000001E-4</v>
      </c>
      <c r="E2740" t="s">
        <v>84</v>
      </c>
      <c r="F2740" t="s">
        <v>204</v>
      </c>
      <c r="G2740" t="s">
        <v>112</v>
      </c>
      <c r="H2740" t="s">
        <v>148</v>
      </c>
      <c r="I2740" t="s">
        <v>207</v>
      </c>
      <c r="J2740" t="s">
        <v>210</v>
      </c>
    </row>
    <row r="2741" spans="2:10" x14ac:dyDescent="0.4">
      <c r="B2741">
        <v>3.9189999999999998E-4</v>
      </c>
      <c r="C2741">
        <v>1.7369999999999999E-4</v>
      </c>
      <c r="D2741">
        <v>3.456E-4</v>
      </c>
      <c r="E2741" t="s">
        <v>84</v>
      </c>
      <c r="F2741" t="s">
        <v>176</v>
      </c>
      <c r="G2741" t="s">
        <v>176</v>
      </c>
      <c r="H2741" t="s">
        <v>209</v>
      </c>
    </row>
    <row r="2742" spans="2:10" x14ac:dyDescent="0.4">
      <c r="B2742">
        <v>3.9130000000000002E-4</v>
      </c>
      <c r="C2742">
        <v>1.7340000000000001E-4</v>
      </c>
      <c r="D2742">
        <v>1.862E-4</v>
      </c>
      <c r="E2742" t="s">
        <v>84</v>
      </c>
      <c r="F2742" t="s">
        <v>204</v>
      </c>
      <c r="G2742" t="s">
        <v>202</v>
      </c>
      <c r="H2742" t="s">
        <v>112</v>
      </c>
      <c r="I2742" t="s">
        <v>148</v>
      </c>
      <c r="J2742" t="s">
        <v>152</v>
      </c>
    </row>
    <row r="2743" spans="2:10" x14ac:dyDescent="0.4">
      <c r="B2743">
        <v>3.9120000000000002E-4</v>
      </c>
      <c r="C2743">
        <v>1.7340000000000001E-4</v>
      </c>
      <c r="D2743">
        <v>2.594E-3</v>
      </c>
      <c r="E2743" t="s">
        <v>84</v>
      </c>
      <c r="F2743" t="s">
        <v>206</v>
      </c>
      <c r="G2743" t="s">
        <v>112</v>
      </c>
      <c r="H2743" t="s">
        <v>147</v>
      </c>
      <c r="I2743" t="s">
        <v>147</v>
      </c>
      <c r="J2743" t="s">
        <v>147</v>
      </c>
    </row>
    <row r="2744" spans="2:10" x14ac:dyDescent="0.4">
      <c r="B2744">
        <v>3.9100000000000002E-4</v>
      </c>
      <c r="C2744">
        <v>1.7330000000000001E-4</v>
      </c>
      <c r="D2744">
        <v>4.8970000000000003E-4</v>
      </c>
      <c r="E2744" t="s">
        <v>84</v>
      </c>
      <c r="F2744" t="s">
        <v>144</v>
      </c>
      <c r="G2744" t="s">
        <v>192</v>
      </c>
    </row>
    <row r="2745" spans="2:10" x14ac:dyDescent="0.4">
      <c r="B2745">
        <v>3.9100000000000002E-4</v>
      </c>
      <c r="C2745">
        <v>1.7330000000000001E-4</v>
      </c>
      <c r="D2745">
        <v>3.604E-3</v>
      </c>
      <c r="E2745" t="s">
        <v>84</v>
      </c>
      <c r="F2745" t="s">
        <v>140</v>
      </c>
      <c r="G2745" t="s">
        <v>112</v>
      </c>
      <c r="H2745" t="s">
        <v>148</v>
      </c>
    </row>
    <row r="2746" spans="2:10" x14ac:dyDescent="0.4">
      <c r="B2746">
        <v>3.9080000000000001E-4</v>
      </c>
      <c r="C2746">
        <v>1.7320000000000001E-4</v>
      </c>
      <c r="D2746">
        <v>2.2369999999999999E-4</v>
      </c>
      <c r="E2746" t="s">
        <v>84</v>
      </c>
      <c r="F2746" t="s">
        <v>151</v>
      </c>
      <c r="G2746" t="s">
        <v>112</v>
      </c>
      <c r="H2746" t="s">
        <v>212</v>
      </c>
    </row>
    <row r="2747" spans="2:10" x14ac:dyDescent="0.4">
      <c r="B2747">
        <v>3.9070000000000001E-4</v>
      </c>
      <c r="C2747">
        <v>1.7320000000000001E-4</v>
      </c>
      <c r="D2747">
        <v>2.2369999999999999E-4</v>
      </c>
      <c r="E2747" t="s">
        <v>84</v>
      </c>
      <c r="F2747" t="s">
        <v>132</v>
      </c>
      <c r="G2747" t="s">
        <v>199</v>
      </c>
      <c r="H2747" t="s">
        <v>212</v>
      </c>
    </row>
    <row r="2748" spans="2:10" x14ac:dyDescent="0.4">
      <c r="B2748">
        <v>3.9060000000000001E-4</v>
      </c>
      <c r="C2748">
        <v>1.7310000000000001E-4</v>
      </c>
      <c r="D2748">
        <v>1.9149999999999999E-4</v>
      </c>
      <c r="E2748" t="s">
        <v>84</v>
      </c>
      <c r="F2748" t="s">
        <v>85</v>
      </c>
      <c r="G2748" t="s">
        <v>112</v>
      </c>
      <c r="H2748" t="s">
        <v>212</v>
      </c>
      <c r="I2748" t="s">
        <v>210</v>
      </c>
    </row>
    <row r="2749" spans="2:10" x14ac:dyDescent="0.4">
      <c r="B2749">
        <v>3.9050000000000001E-4</v>
      </c>
      <c r="C2749">
        <v>1.7310000000000001E-4</v>
      </c>
      <c r="D2749">
        <v>2.604E-3</v>
      </c>
      <c r="E2749" t="s">
        <v>84</v>
      </c>
      <c r="F2749" t="s">
        <v>54</v>
      </c>
      <c r="G2749" t="s">
        <v>204</v>
      </c>
      <c r="H2749" t="s">
        <v>179</v>
      </c>
    </row>
    <row r="2750" spans="2:10" x14ac:dyDescent="0.4">
      <c r="B2750">
        <v>3.9050000000000001E-4</v>
      </c>
      <c r="C2750">
        <v>1.73E-4</v>
      </c>
      <c r="D2750">
        <v>8.2969999999999995E-4</v>
      </c>
      <c r="E2750" t="s">
        <v>84</v>
      </c>
      <c r="F2750" t="s">
        <v>206</v>
      </c>
      <c r="G2750" t="s">
        <v>202</v>
      </c>
      <c r="H2750" t="s">
        <v>110</v>
      </c>
      <c r="I2750" t="s">
        <v>129</v>
      </c>
    </row>
    <row r="2751" spans="2:10" x14ac:dyDescent="0.4">
      <c r="B2751">
        <v>3.901E-4</v>
      </c>
      <c r="C2751">
        <v>1.729E-4</v>
      </c>
      <c r="D2751">
        <v>5.0020000000000002E-4</v>
      </c>
      <c r="E2751" t="s">
        <v>84</v>
      </c>
      <c r="F2751" t="s">
        <v>154</v>
      </c>
      <c r="G2751" t="s">
        <v>154</v>
      </c>
      <c r="H2751" t="s">
        <v>107</v>
      </c>
    </row>
    <row r="2752" spans="2:10" x14ac:dyDescent="0.4">
      <c r="B2752">
        <v>3.8999999999999999E-4</v>
      </c>
      <c r="C2752">
        <v>1.728E-4</v>
      </c>
      <c r="D2752">
        <v>1.9120000000000001E-4</v>
      </c>
      <c r="E2752" t="s">
        <v>84</v>
      </c>
      <c r="F2752" t="s">
        <v>204</v>
      </c>
      <c r="G2752" t="s">
        <v>112</v>
      </c>
      <c r="H2752" t="s">
        <v>198</v>
      </c>
      <c r="I2752" t="s">
        <v>210</v>
      </c>
    </row>
    <row r="2753" spans="2:10" x14ac:dyDescent="0.4">
      <c r="B2753">
        <v>3.8979999999999999E-4</v>
      </c>
      <c r="C2753">
        <v>1.727E-4</v>
      </c>
      <c r="D2753">
        <v>1.9110000000000001E-4</v>
      </c>
      <c r="E2753" t="s">
        <v>84</v>
      </c>
      <c r="F2753" t="s">
        <v>86</v>
      </c>
      <c r="G2753" t="s">
        <v>144</v>
      </c>
      <c r="H2753" t="s">
        <v>194</v>
      </c>
      <c r="I2753" t="s">
        <v>210</v>
      </c>
    </row>
    <row r="2754" spans="2:10" x14ac:dyDescent="0.4">
      <c r="B2754">
        <v>3.8959999999999998E-4</v>
      </c>
      <c r="C2754">
        <v>1.7259999999999999E-4</v>
      </c>
      <c r="D2754">
        <v>3.4870000000000002E-4</v>
      </c>
      <c r="E2754" t="s">
        <v>84</v>
      </c>
      <c r="F2754" t="s">
        <v>86</v>
      </c>
      <c r="G2754" t="s">
        <v>131</v>
      </c>
      <c r="H2754" t="s">
        <v>154</v>
      </c>
    </row>
    <row r="2755" spans="2:10" x14ac:dyDescent="0.4">
      <c r="B2755">
        <v>3.8949999999999998E-4</v>
      </c>
      <c r="C2755">
        <v>1.7259999999999999E-4</v>
      </c>
      <c r="D2755">
        <v>5.8319999999999997E-4</v>
      </c>
      <c r="E2755" t="s">
        <v>84</v>
      </c>
      <c r="F2755" t="s">
        <v>54</v>
      </c>
      <c r="G2755" t="s">
        <v>54</v>
      </c>
      <c r="H2755" t="s">
        <v>86</v>
      </c>
      <c r="I2755" t="s">
        <v>202</v>
      </c>
    </row>
    <row r="2756" spans="2:10" x14ac:dyDescent="0.4">
      <c r="B2756">
        <v>3.8949999999999998E-4</v>
      </c>
      <c r="C2756">
        <v>1.7259999999999999E-4</v>
      </c>
      <c r="D2756">
        <v>1.9100000000000001E-4</v>
      </c>
      <c r="E2756" t="s">
        <v>84</v>
      </c>
      <c r="F2756" t="s">
        <v>106</v>
      </c>
      <c r="G2756" t="s">
        <v>190</v>
      </c>
      <c r="H2756" t="s">
        <v>210</v>
      </c>
    </row>
    <row r="2757" spans="2:10" x14ac:dyDescent="0.4">
      <c r="B2757">
        <v>3.8919999999999997E-4</v>
      </c>
      <c r="C2757">
        <v>1.7249999999999999E-4</v>
      </c>
      <c r="D2757">
        <v>3.0339999999999998E-3</v>
      </c>
      <c r="E2757" t="s">
        <v>84</v>
      </c>
      <c r="F2757" t="s">
        <v>111</v>
      </c>
      <c r="G2757" t="s">
        <v>157</v>
      </c>
      <c r="H2757" t="s">
        <v>157</v>
      </c>
    </row>
    <row r="2758" spans="2:10" x14ac:dyDescent="0.4">
      <c r="B2758">
        <v>3.8900000000000002E-4</v>
      </c>
      <c r="C2758">
        <v>1.7239999999999999E-4</v>
      </c>
      <c r="D2758">
        <v>1.907E-4</v>
      </c>
      <c r="E2758" t="s">
        <v>84</v>
      </c>
      <c r="F2758" t="s">
        <v>201</v>
      </c>
      <c r="G2758" t="s">
        <v>211</v>
      </c>
      <c r="H2758" t="s">
        <v>210</v>
      </c>
    </row>
    <row r="2759" spans="2:10" x14ac:dyDescent="0.4">
      <c r="B2759">
        <v>3.8880000000000002E-4</v>
      </c>
      <c r="C2759">
        <v>1.7229999999999999E-4</v>
      </c>
      <c r="D2759">
        <v>2.2259999999999999E-4</v>
      </c>
      <c r="E2759" t="s">
        <v>84</v>
      </c>
      <c r="F2759" t="s">
        <v>115</v>
      </c>
      <c r="G2759" t="s">
        <v>106</v>
      </c>
      <c r="H2759" t="s">
        <v>201</v>
      </c>
      <c r="I2759" t="s">
        <v>212</v>
      </c>
    </row>
    <row r="2760" spans="2:10" x14ac:dyDescent="0.4">
      <c r="B2760">
        <v>3.8880000000000002E-4</v>
      </c>
      <c r="C2760">
        <v>1.7229999999999999E-4</v>
      </c>
      <c r="D2760">
        <v>1.906E-4</v>
      </c>
      <c r="E2760" t="s">
        <v>84</v>
      </c>
      <c r="F2760" t="s">
        <v>203</v>
      </c>
      <c r="G2760" t="s">
        <v>112</v>
      </c>
      <c r="H2760" t="s">
        <v>147</v>
      </c>
      <c r="I2760" t="s">
        <v>147</v>
      </c>
      <c r="J2760" t="s">
        <v>210</v>
      </c>
    </row>
    <row r="2761" spans="2:10" x14ac:dyDescent="0.4">
      <c r="B2761">
        <v>3.8850000000000001E-4</v>
      </c>
      <c r="C2761">
        <v>1.7220000000000001E-4</v>
      </c>
      <c r="D2761">
        <v>4.9830000000000002E-4</v>
      </c>
      <c r="E2761" t="s">
        <v>84</v>
      </c>
      <c r="F2761" t="s">
        <v>54</v>
      </c>
      <c r="G2761" t="s">
        <v>206</v>
      </c>
      <c r="H2761" t="s">
        <v>112</v>
      </c>
      <c r="I2761" t="s">
        <v>107</v>
      </c>
    </row>
    <row r="2762" spans="2:10" x14ac:dyDescent="0.4">
      <c r="B2762">
        <v>3.8850000000000001E-4</v>
      </c>
      <c r="C2762">
        <v>1.7220000000000001E-4</v>
      </c>
      <c r="D2762">
        <v>2.2240000000000001E-4</v>
      </c>
      <c r="E2762" t="s">
        <v>84</v>
      </c>
      <c r="F2762" t="s">
        <v>204</v>
      </c>
      <c r="G2762" t="s">
        <v>212</v>
      </c>
      <c r="H2762" t="s">
        <v>212</v>
      </c>
    </row>
    <row r="2763" spans="2:10" x14ac:dyDescent="0.4">
      <c r="B2763">
        <v>3.8840000000000001E-4</v>
      </c>
      <c r="C2763">
        <v>1.7210000000000001E-4</v>
      </c>
      <c r="D2763">
        <v>8.252E-4</v>
      </c>
      <c r="E2763" t="s">
        <v>84</v>
      </c>
      <c r="F2763" t="s">
        <v>54</v>
      </c>
      <c r="G2763" t="s">
        <v>86</v>
      </c>
      <c r="H2763" t="s">
        <v>110</v>
      </c>
      <c r="I2763" t="s">
        <v>129</v>
      </c>
    </row>
    <row r="2764" spans="2:10" x14ac:dyDescent="0.4">
      <c r="B2764">
        <v>3.882E-4</v>
      </c>
      <c r="C2764">
        <v>1.7200000000000001E-4</v>
      </c>
      <c r="D2764">
        <v>1.8469999999999999E-4</v>
      </c>
      <c r="E2764" t="s">
        <v>84</v>
      </c>
      <c r="F2764" t="s">
        <v>149</v>
      </c>
      <c r="G2764" t="s">
        <v>152</v>
      </c>
    </row>
    <row r="2765" spans="2:10" x14ac:dyDescent="0.4">
      <c r="B2765">
        <v>3.881E-4</v>
      </c>
      <c r="C2765">
        <v>1.7200000000000001E-4</v>
      </c>
      <c r="D2765">
        <v>7.4400000000000004E-3</v>
      </c>
      <c r="E2765" t="s">
        <v>84</v>
      </c>
      <c r="F2765" t="s">
        <v>108</v>
      </c>
      <c r="G2765" t="s">
        <v>106</v>
      </c>
    </row>
    <row r="2766" spans="2:10" x14ac:dyDescent="0.4">
      <c r="B2766">
        <v>3.88E-4</v>
      </c>
      <c r="C2766">
        <v>1.719E-4</v>
      </c>
      <c r="D2766">
        <v>8.2450000000000004E-4</v>
      </c>
      <c r="E2766" t="s">
        <v>84</v>
      </c>
      <c r="F2766" t="s">
        <v>54</v>
      </c>
      <c r="G2766" t="s">
        <v>206</v>
      </c>
      <c r="H2766" t="s">
        <v>202</v>
      </c>
      <c r="I2766" t="s">
        <v>129</v>
      </c>
    </row>
    <row r="2767" spans="2:10" x14ac:dyDescent="0.4">
      <c r="B2767">
        <v>3.879E-4</v>
      </c>
      <c r="C2767">
        <v>1.719E-4</v>
      </c>
      <c r="D2767">
        <v>2.221E-4</v>
      </c>
      <c r="E2767" t="s">
        <v>84</v>
      </c>
      <c r="F2767" t="s">
        <v>146</v>
      </c>
      <c r="G2767" t="s">
        <v>211</v>
      </c>
      <c r="H2767" t="s">
        <v>212</v>
      </c>
    </row>
    <row r="2768" spans="2:10" x14ac:dyDescent="0.4">
      <c r="B2768">
        <v>3.879E-4</v>
      </c>
      <c r="C2768">
        <v>1.719E-4</v>
      </c>
      <c r="D2768">
        <v>1.8459999999999999E-4</v>
      </c>
      <c r="E2768" t="s">
        <v>84</v>
      </c>
      <c r="F2768" t="s">
        <v>111</v>
      </c>
      <c r="G2768" t="s">
        <v>157</v>
      </c>
      <c r="H2768" t="s">
        <v>157</v>
      </c>
      <c r="I2768" t="s">
        <v>152</v>
      </c>
    </row>
    <row r="2769" spans="2:10" x14ac:dyDescent="0.4">
      <c r="B2769">
        <v>3.8719999999999998E-4</v>
      </c>
      <c r="C2769">
        <v>1.716E-4</v>
      </c>
      <c r="D2769">
        <v>2.5669999999999998E-3</v>
      </c>
      <c r="E2769" t="s">
        <v>84</v>
      </c>
      <c r="F2769" t="s">
        <v>154</v>
      </c>
      <c r="G2769" t="s">
        <v>147</v>
      </c>
    </row>
    <row r="2770" spans="2:10" x14ac:dyDescent="0.4">
      <c r="B2770">
        <v>3.8709999999999998E-4</v>
      </c>
      <c r="C2770">
        <v>1.716E-4</v>
      </c>
      <c r="D2770">
        <v>3.5710000000000001E-4</v>
      </c>
      <c r="E2770" t="s">
        <v>84</v>
      </c>
      <c r="F2770" t="s">
        <v>109</v>
      </c>
      <c r="G2770" t="s">
        <v>166</v>
      </c>
      <c r="H2770" t="s">
        <v>54</v>
      </c>
    </row>
    <row r="2771" spans="2:10" x14ac:dyDescent="0.4">
      <c r="B2771">
        <v>3.8690000000000003E-4</v>
      </c>
      <c r="C2771">
        <v>1.7139999999999999E-4</v>
      </c>
      <c r="D2771">
        <v>1.841E-4</v>
      </c>
      <c r="E2771" t="s">
        <v>84</v>
      </c>
      <c r="F2771" t="s">
        <v>106</v>
      </c>
      <c r="G2771" t="s">
        <v>205</v>
      </c>
      <c r="H2771" t="s">
        <v>112</v>
      </c>
      <c r="I2771" t="s">
        <v>152</v>
      </c>
    </row>
    <row r="2772" spans="2:10" x14ac:dyDescent="0.4">
      <c r="B2772">
        <v>3.8670000000000002E-4</v>
      </c>
      <c r="C2772">
        <v>1.7139999999999999E-4</v>
      </c>
      <c r="D2772">
        <v>1.84E-4</v>
      </c>
      <c r="E2772" t="s">
        <v>84</v>
      </c>
      <c r="F2772" t="s">
        <v>54</v>
      </c>
      <c r="G2772" t="s">
        <v>85</v>
      </c>
      <c r="H2772" t="s">
        <v>112</v>
      </c>
      <c r="I2772" t="s">
        <v>152</v>
      </c>
    </row>
    <row r="2773" spans="2:10" x14ac:dyDescent="0.4">
      <c r="B2773">
        <v>3.8660000000000002E-4</v>
      </c>
      <c r="C2773">
        <v>1.7129999999999999E-4</v>
      </c>
      <c r="D2773">
        <v>4.9580000000000002E-4</v>
      </c>
      <c r="E2773" t="s">
        <v>84</v>
      </c>
      <c r="F2773" t="s">
        <v>179</v>
      </c>
      <c r="G2773" t="s">
        <v>107</v>
      </c>
    </row>
    <row r="2774" spans="2:10" x14ac:dyDescent="0.4">
      <c r="B2774">
        <v>3.8650000000000002E-4</v>
      </c>
      <c r="C2774">
        <v>1.7129999999999999E-4</v>
      </c>
      <c r="D2774">
        <v>2.2130000000000001E-4</v>
      </c>
      <c r="E2774" t="s">
        <v>84</v>
      </c>
      <c r="F2774" t="s">
        <v>86</v>
      </c>
      <c r="G2774" t="s">
        <v>112</v>
      </c>
      <c r="H2774" t="s">
        <v>148</v>
      </c>
      <c r="I2774" t="s">
        <v>199</v>
      </c>
      <c r="J2774" t="s">
        <v>212</v>
      </c>
    </row>
    <row r="2775" spans="2:10" x14ac:dyDescent="0.4">
      <c r="B2775">
        <v>3.8640000000000001E-4</v>
      </c>
      <c r="C2775">
        <v>1.7119999999999999E-4</v>
      </c>
      <c r="D2775">
        <v>2.2120000000000001E-4</v>
      </c>
      <c r="E2775" t="s">
        <v>84</v>
      </c>
      <c r="F2775" t="s">
        <v>108</v>
      </c>
      <c r="G2775" t="s">
        <v>187</v>
      </c>
      <c r="H2775" t="s">
        <v>212</v>
      </c>
      <c r="I2775" t="s">
        <v>212</v>
      </c>
    </row>
    <row r="2776" spans="2:10" x14ac:dyDescent="0.4">
      <c r="B2776">
        <v>3.8640000000000001E-4</v>
      </c>
      <c r="C2776">
        <v>1.7119999999999999E-4</v>
      </c>
      <c r="D2776">
        <v>3.4079999999999999E-4</v>
      </c>
      <c r="E2776" t="s">
        <v>84</v>
      </c>
      <c r="F2776" t="s">
        <v>156</v>
      </c>
      <c r="G2776" t="s">
        <v>184</v>
      </c>
      <c r="H2776" t="s">
        <v>209</v>
      </c>
    </row>
    <row r="2777" spans="2:10" x14ac:dyDescent="0.4">
      <c r="B2777">
        <v>3.8640000000000001E-4</v>
      </c>
      <c r="C2777">
        <v>1.7119999999999999E-4</v>
      </c>
      <c r="D2777">
        <v>3.4079999999999999E-4</v>
      </c>
      <c r="E2777" t="s">
        <v>84</v>
      </c>
      <c r="F2777" t="s">
        <v>183</v>
      </c>
      <c r="G2777" t="s">
        <v>209</v>
      </c>
      <c r="H2777" t="s">
        <v>209</v>
      </c>
    </row>
    <row r="2778" spans="2:10" x14ac:dyDescent="0.4">
      <c r="B2778">
        <v>3.8610000000000001E-4</v>
      </c>
      <c r="C2778">
        <v>1.7110000000000001E-4</v>
      </c>
      <c r="D2778">
        <v>2.2100000000000001E-4</v>
      </c>
      <c r="E2778" t="s">
        <v>84</v>
      </c>
      <c r="F2778" t="s">
        <v>111</v>
      </c>
      <c r="G2778" t="s">
        <v>164</v>
      </c>
      <c r="H2778" t="s">
        <v>146</v>
      </c>
      <c r="I2778" t="s">
        <v>212</v>
      </c>
    </row>
    <row r="2779" spans="2:10" x14ac:dyDescent="0.4">
      <c r="B2779">
        <v>3.857E-4</v>
      </c>
      <c r="C2779">
        <v>1.7090000000000001E-4</v>
      </c>
      <c r="D2779">
        <v>3.555E-3</v>
      </c>
      <c r="E2779" t="s">
        <v>84</v>
      </c>
      <c r="F2779" t="s">
        <v>86</v>
      </c>
      <c r="G2779" t="s">
        <v>202</v>
      </c>
      <c r="H2779" t="s">
        <v>112</v>
      </c>
      <c r="I2779" t="s">
        <v>148</v>
      </c>
    </row>
    <row r="2780" spans="2:10" x14ac:dyDescent="0.4">
      <c r="B2780">
        <v>3.857E-4</v>
      </c>
      <c r="C2780">
        <v>1.7090000000000001E-4</v>
      </c>
      <c r="D2780">
        <v>2.5720000000000001E-3</v>
      </c>
      <c r="E2780" t="s">
        <v>84</v>
      </c>
      <c r="F2780" t="s">
        <v>204</v>
      </c>
      <c r="G2780" t="s">
        <v>202</v>
      </c>
      <c r="H2780" t="s">
        <v>179</v>
      </c>
    </row>
    <row r="2781" spans="2:10" x14ac:dyDescent="0.4">
      <c r="B2781">
        <v>3.8549999999999999E-4</v>
      </c>
      <c r="C2781">
        <v>1.7090000000000001E-4</v>
      </c>
      <c r="D2781">
        <v>2.207E-4</v>
      </c>
      <c r="E2781" t="s">
        <v>84</v>
      </c>
      <c r="F2781" t="s">
        <v>129</v>
      </c>
      <c r="G2781" t="s">
        <v>187</v>
      </c>
      <c r="H2781" t="s">
        <v>212</v>
      </c>
    </row>
    <row r="2782" spans="2:10" x14ac:dyDescent="0.4">
      <c r="B2782">
        <v>3.8549999999999999E-4</v>
      </c>
      <c r="C2782">
        <v>1.708E-4</v>
      </c>
      <c r="D2782">
        <v>2.207E-4</v>
      </c>
      <c r="E2782" t="s">
        <v>84</v>
      </c>
      <c r="F2782" t="s">
        <v>170</v>
      </c>
      <c r="G2782" t="s">
        <v>201</v>
      </c>
      <c r="H2782" t="s">
        <v>212</v>
      </c>
    </row>
    <row r="2783" spans="2:10" x14ac:dyDescent="0.4">
      <c r="B2783">
        <v>3.8549999999999999E-4</v>
      </c>
      <c r="C2783">
        <v>1.708E-4</v>
      </c>
      <c r="D2783">
        <v>1.8900000000000001E-4</v>
      </c>
      <c r="E2783" t="s">
        <v>84</v>
      </c>
      <c r="F2783" t="s">
        <v>206</v>
      </c>
      <c r="G2783" t="s">
        <v>147</v>
      </c>
      <c r="H2783" t="s">
        <v>147</v>
      </c>
      <c r="I2783" t="s">
        <v>210</v>
      </c>
    </row>
    <row r="2784" spans="2:10" x14ac:dyDescent="0.4">
      <c r="B2784">
        <v>3.8470000000000003E-4</v>
      </c>
      <c r="C2784">
        <v>1.705E-4</v>
      </c>
      <c r="D2784">
        <v>3.5460000000000001E-3</v>
      </c>
      <c r="E2784" t="s">
        <v>84</v>
      </c>
      <c r="F2784" t="s">
        <v>206</v>
      </c>
      <c r="G2784" t="s">
        <v>148</v>
      </c>
    </row>
    <row r="2785" spans="2:10" x14ac:dyDescent="0.4">
      <c r="B2785">
        <v>3.8460000000000002E-4</v>
      </c>
      <c r="C2785">
        <v>1.7039999999999999E-4</v>
      </c>
      <c r="D2785">
        <v>2.2010000000000001E-4</v>
      </c>
      <c r="E2785" t="s">
        <v>84</v>
      </c>
      <c r="F2785" t="s">
        <v>86</v>
      </c>
      <c r="G2785" t="s">
        <v>106</v>
      </c>
      <c r="H2785" t="s">
        <v>199</v>
      </c>
      <c r="I2785" t="s">
        <v>212</v>
      </c>
    </row>
    <row r="2786" spans="2:10" x14ac:dyDescent="0.4">
      <c r="B2786">
        <v>3.8450000000000002E-4</v>
      </c>
      <c r="C2786">
        <v>1.7039999999999999E-4</v>
      </c>
      <c r="D2786">
        <v>4.9310000000000001E-4</v>
      </c>
      <c r="E2786" t="s">
        <v>84</v>
      </c>
      <c r="F2786" t="s">
        <v>54</v>
      </c>
      <c r="G2786" t="s">
        <v>154</v>
      </c>
      <c r="H2786" t="s">
        <v>107</v>
      </c>
      <c r="I2786" t="s">
        <v>107</v>
      </c>
      <c r="J2786" t="s">
        <v>107</v>
      </c>
    </row>
    <row r="2787" spans="2:10" x14ac:dyDescent="0.4">
      <c r="B2787">
        <v>3.8450000000000002E-4</v>
      </c>
      <c r="C2787">
        <v>1.7039999999999999E-4</v>
      </c>
      <c r="D2787">
        <v>1.3489999999999999E-3</v>
      </c>
      <c r="E2787" t="s">
        <v>84</v>
      </c>
      <c r="F2787" t="s">
        <v>206</v>
      </c>
      <c r="G2787" t="s">
        <v>112</v>
      </c>
      <c r="H2787" t="s">
        <v>150</v>
      </c>
      <c r="I2787" t="s">
        <v>170</v>
      </c>
    </row>
    <row r="2788" spans="2:10" x14ac:dyDescent="0.4">
      <c r="B2788">
        <v>3.8450000000000002E-4</v>
      </c>
      <c r="C2788">
        <v>1.7039999999999999E-4</v>
      </c>
      <c r="D2788">
        <v>1.885E-4</v>
      </c>
      <c r="E2788" t="s">
        <v>84</v>
      </c>
      <c r="F2788" t="s">
        <v>127</v>
      </c>
      <c r="G2788" t="s">
        <v>144</v>
      </c>
      <c r="H2788" t="s">
        <v>190</v>
      </c>
      <c r="I2788" t="s">
        <v>210</v>
      </c>
    </row>
    <row r="2789" spans="2:10" x14ac:dyDescent="0.4">
      <c r="B2789">
        <v>3.8440000000000002E-4</v>
      </c>
      <c r="C2789">
        <v>1.7029999999999999E-4</v>
      </c>
      <c r="D2789">
        <v>1.884E-4</v>
      </c>
      <c r="E2789" t="s">
        <v>84</v>
      </c>
      <c r="F2789" t="s">
        <v>146</v>
      </c>
      <c r="G2789" t="s">
        <v>201</v>
      </c>
      <c r="H2789" t="s">
        <v>212</v>
      </c>
      <c r="I2789" t="s">
        <v>210</v>
      </c>
    </row>
    <row r="2790" spans="2:10" x14ac:dyDescent="0.4">
      <c r="B2790">
        <v>3.8390000000000001E-4</v>
      </c>
      <c r="C2790">
        <v>1.7009999999999999E-4</v>
      </c>
      <c r="D2790">
        <v>2.281E-3</v>
      </c>
      <c r="E2790" t="s">
        <v>84</v>
      </c>
      <c r="F2790" t="s">
        <v>179</v>
      </c>
      <c r="G2790" t="s">
        <v>176</v>
      </c>
    </row>
    <row r="2791" spans="2:10" x14ac:dyDescent="0.4">
      <c r="B2791">
        <v>3.838E-4</v>
      </c>
      <c r="C2791">
        <v>1.7009999999999999E-4</v>
      </c>
      <c r="D2791">
        <v>1.8819999999999999E-4</v>
      </c>
      <c r="E2791" t="s">
        <v>84</v>
      </c>
      <c r="F2791" t="s">
        <v>54</v>
      </c>
      <c r="G2791" t="s">
        <v>147</v>
      </c>
      <c r="H2791" t="s">
        <v>210</v>
      </c>
    </row>
    <row r="2792" spans="2:10" x14ac:dyDescent="0.4">
      <c r="B2792">
        <v>3.837E-4</v>
      </c>
      <c r="C2792">
        <v>1.7000000000000001E-4</v>
      </c>
      <c r="D2792">
        <v>1.15E-3</v>
      </c>
      <c r="E2792" t="s">
        <v>84</v>
      </c>
      <c r="F2792" t="s">
        <v>176</v>
      </c>
      <c r="G2792" t="s">
        <v>179</v>
      </c>
      <c r="H2792" t="s">
        <v>205</v>
      </c>
    </row>
    <row r="2793" spans="2:10" x14ac:dyDescent="0.4">
      <c r="B2793">
        <v>3.837E-4</v>
      </c>
      <c r="C2793">
        <v>1.7000000000000001E-4</v>
      </c>
      <c r="D2793">
        <v>2.196E-4</v>
      </c>
      <c r="E2793" t="s">
        <v>84</v>
      </c>
      <c r="F2793" t="s">
        <v>105</v>
      </c>
      <c r="G2793" t="s">
        <v>106</v>
      </c>
      <c r="H2793" t="s">
        <v>212</v>
      </c>
    </row>
    <row r="2794" spans="2:10" x14ac:dyDescent="0.4">
      <c r="B2794">
        <v>3.836E-4</v>
      </c>
      <c r="C2794">
        <v>1.7000000000000001E-4</v>
      </c>
      <c r="D2794">
        <v>4.0640000000000001E-4</v>
      </c>
      <c r="E2794" t="s">
        <v>84</v>
      </c>
      <c r="F2794" t="s">
        <v>204</v>
      </c>
      <c r="G2794" t="s">
        <v>112</v>
      </c>
      <c r="H2794" t="s">
        <v>167</v>
      </c>
      <c r="I2794" t="s">
        <v>86</v>
      </c>
    </row>
    <row r="2795" spans="2:10" x14ac:dyDescent="0.4">
      <c r="B2795">
        <v>3.836E-4</v>
      </c>
      <c r="C2795">
        <v>1.7000000000000001E-4</v>
      </c>
      <c r="D2795">
        <v>2.5530000000000001E-3</v>
      </c>
      <c r="E2795" t="s">
        <v>84</v>
      </c>
      <c r="F2795" t="s">
        <v>86</v>
      </c>
      <c r="G2795" t="s">
        <v>132</v>
      </c>
    </row>
    <row r="2796" spans="2:10" x14ac:dyDescent="0.4">
      <c r="B2796">
        <v>3.834E-4</v>
      </c>
      <c r="C2796">
        <v>1.6990000000000001E-4</v>
      </c>
      <c r="D2796">
        <v>1.7910000000000001E-3</v>
      </c>
      <c r="E2796" t="s">
        <v>84</v>
      </c>
      <c r="F2796" t="s">
        <v>179</v>
      </c>
      <c r="G2796" t="s">
        <v>111</v>
      </c>
      <c r="H2796" t="s">
        <v>164</v>
      </c>
    </row>
    <row r="2797" spans="2:10" x14ac:dyDescent="0.4">
      <c r="B2797">
        <v>3.8329999999999999E-4</v>
      </c>
      <c r="C2797">
        <v>1.6990000000000001E-4</v>
      </c>
      <c r="D2797">
        <v>3.145E-4</v>
      </c>
      <c r="E2797" t="s">
        <v>84</v>
      </c>
      <c r="F2797" t="s">
        <v>155</v>
      </c>
      <c r="G2797" t="s">
        <v>203</v>
      </c>
    </row>
    <row r="2798" spans="2:10" x14ac:dyDescent="0.4">
      <c r="B2798">
        <v>3.8289999999999998E-4</v>
      </c>
      <c r="C2798">
        <v>1.697E-4</v>
      </c>
      <c r="D2798">
        <v>1.8770000000000001E-4</v>
      </c>
      <c r="E2798" t="s">
        <v>84</v>
      </c>
      <c r="F2798" t="s">
        <v>54</v>
      </c>
      <c r="G2798" t="s">
        <v>206</v>
      </c>
      <c r="H2798" t="s">
        <v>112</v>
      </c>
      <c r="I2798" t="s">
        <v>150</v>
      </c>
      <c r="J2798" t="s">
        <v>210</v>
      </c>
    </row>
    <row r="2799" spans="2:10" x14ac:dyDescent="0.4">
      <c r="B2799">
        <v>3.8259999999999998E-4</v>
      </c>
      <c r="C2799">
        <v>1.696E-4</v>
      </c>
      <c r="D2799">
        <v>4.9069999999999995E-4</v>
      </c>
      <c r="E2799" t="s">
        <v>84</v>
      </c>
      <c r="F2799" t="s">
        <v>179</v>
      </c>
      <c r="G2799" t="s">
        <v>205</v>
      </c>
      <c r="H2799" t="s">
        <v>112</v>
      </c>
      <c r="I2799" t="s">
        <v>107</v>
      </c>
    </row>
    <row r="2800" spans="2:10" x14ac:dyDescent="0.4">
      <c r="B2800">
        <v>3.8259999999999998E-4</v>
      </c>
      <c r="C2800">
        <v>1.695E-4</v>
      </c>
      <c r="D2800">
        <v>1.8200000000000001E-4</v>
      </c>
      <c r="E2800" t="s">
        <v>84</v>
      </c>
      <c r="F2800" t="s">
        <v>110</v>
      </c>
      <c r="G2800" t="s">
        <v>129</v>
      </c>
      <c r="H2800" t="s">
        <v>129</v>
      </c>
      <c r="I2800" t="s">
        <v>129</v>
      </c>
      <c r="J2800" t="s">
        <v>152</v>
      </c>
    </row>
    <row r="2801" spans="2:10" x14ac:dyDescent="0.4">
      <c r="B2801">
        <v>3.8249999999999997E-4</v>
      </c>
      <c r="C2801">
        <v>1.695E-4</v>
      </c>
      <c r="D2801">
        <v>3.5290000000000001E-4</v>
      </c>
      <c r="E2801" t="s">
        <v>84</v>
      </c>
      <c r="F2801" t="s">
        <v>86</v>
      </c>
      <c r="G2801" t="s">
        <v>111</v>
      </c>
      <c r="H2801" t="s">
        <v>164</v>
      </c>
      <c r="I2801" t="s">
        <v>54</v>
      </c>
    </row>
    <row r="2802" spans="2:10" x14ac:dyDescent="0.4">
      <c r="B2802">
        <v>3.8220000000000002E-4</v>
      </c>
      <c r="C2802">
        <v>1.694E-4</v>
      </c>
      <c r="D2802">
        <v>2.1880000000000001E-4</v>
      </c>
      <c r="E2802" t="s">
        <v>84</v>
      </c>
      <c r="F2802" t="s">
        <v>146</v>
      </c>
      <c r="G2802" t="s">
        <v>193</v>
      </c>
      <c r="H2802" t="s">
        <v>212</v>
      </c>
    </row>
    <row r="2803" spans="2:10" x14ac:dyDescent="0.4">
      <c r="B2803">
        <v>3.815E-4</v>
      </c>
      <c r="C2803">
        <v>1.6909999999999999E-4</v>
      </c>
      <c r="D2803">
        <v>1.8699999999999999E-4</v>
      </c>
      <c r="E2803" t="s">
        <v>84</v>
      </c>
      <c r="F2803" t="s">
        <v>86</v>
      </c>
      <c r="G2803" t="s">
        <v>112</v>
      </c>
      <c r="H2803" t="s">
        <v>193</v>
      </c>
      <c r="I2803" t="s">
        <v>210</v>
      </c>
    </row>
    <row r="2804" spans="2:10" x14ac:dyDescent="0.4">
      <c r="B2804">
        <v>3.8099999999999999E-4</v>
      </c>
      <c r="C2804">
        <v>1.6880000000000001E-4</v>
      </c>
      <c r="D2804">
        <v>3.5149999999999998E-4</v>
      </c>
      <c r="E2804" t="s">
        <v>84</v>
      </c>
      <c r="F2804" t="s">
        <v>111</v>
      </c>
      <c r="G2804" t="s">
        <v>157</v>
      </c>
      <c r="H2804" t="s">
        <v>109</v>
      </c>
      <c r="I2804" t="s">
        <v>54</v>
      </c>
    </row>
    <row r="2805" spans="2:10" x14ac:dyDescent="0.4">
      <c r="B2805">
        <v>3.8059999999999998E-4</v>
      </c>
      <c r="C2805">
        <v>1.6860000000000001E-4</v>
      </c>
      <c r="D2805">
        <v>1.8660000000000001E-4</v>
      </c>
      <c r="E2805" t="s">
        <v>84</v>
      </c>
      <c r="F2805" t="s">
        <v>106</v>
      </c>
      <c r="G2805" t="s">
        <v>210</v>
      </c>
      <c r="H2805" t="s">
        <v>210</v>
      </c>
    </row>
    <row r="2806" spans="2:10" x14ac:dyDescent="0.4">
      <c r="B2806">
        <v>3.8049999999999998E-4</v>
      </c>
      <c r="C2806">
        <v>1.6860000000000001E-4</v>
      </c>
      <c r="D2806">
        <v>1.8650000000000001E-4</v>
      </c>
      <c r="E2806" t="s">
        <v>84</v>
      </c>
      <c r="F2806" t="s">
        <v>152</v>
      </c>
      <c r="G2806" t="s">
        <v>112</v>
      </c>
      <c r="H2806" t="s">
        <v>147</v>
      </c>
      <c r="I2806" t="s">
        <v>210</v>
      </c>
    </row>
    <row r="2807" spans="2:10" x14ac:dyDescent="0.4">
      <c r="B2807">
        <v>3.8049999999999998E-4</v>
      </c>
      <c r="C2807">
        <v>1.6860000000000001E-4</v>
      </c>
      <c r="D2807">
        <v>1.787E-3</v>
      </c>
      <c r="E2807" t="s">
        <v>84</v>
      </c>
      <c r="F2807" t="s">
        <v>206</v>
      </c>
      <c r="G2807" t="s">
        <v>125</v>
      </c>
    </row>
    <row r="2808" spans="2:10" x14ac:dyDescent="0.4">
      <c r="B2808">
        <v>3.8049999999999998E-4</v>
      </c>
      <c r="C2808">
        <v>1.6860000000000001E-4</v>
      </c>
      <c r="D2808">
        <v>1.8650000000000001E-4</v>
      </c>
      <c r="E2808" t="s">
        <v>84</v>
      </c>
      <c r="F2808" t="s">
        <v>106</v>
      </c>
      <c r="G2808" t="s">
        <v>199</v>
      </c>
      <c r="H2808" t="s">
        <v>212</v>
      </c>
      <c r="I2808" t="s">
        <v>210</v>
      </c>
    </row>
    <row r="2809" spans="2:10" x14ac:dyDescent="0.4">
      <c r="B2809">
        <v>3.8020000000000003E-4</v>
      </c>
      <c r="C2809">
        <v>1.685E-4</v>
      </c>
      <c r="D2809">
        <v>3.5080000000000002E-4</v>
      </c>
      <c r="E2809" t="s">
        <v>84</v>
      </c>
      <c r="F2809" t="s">
        <v>204</v>
      </c>
      <c r="G2809" t="s">
        <v>112</v>
      </c>
      <c r="H2809" t="s">
        <v>150</v>
      </c>
      <c r="I2809" t="s">
        <v>108</v>
      </c>
      <c r="J2809" t="s">
        <v>54</v>
      </c>
    </row>
    <row r="2810" spans="2:10" x14ac:dyDescent="0.4">
      <c r="B2810">
        <v>3.8020000000000003E-4</v>
      </c>
      <c r="C2810">
        <v>1.685E-4</v>
      </c>
      <c r="D2810">
        <v>1.864E-4</v>
      </c>
      <c r="E2810" t="s">
        <v>84</v>
      </c>
      <c r="F2810" t="s">
        <v>106</v>
      </c>
      <c r="G2810" t="s">
        <v>118</v>
      </c>
      <c r="H2810" t="s">
        <v>210</v>
      </c>
    </row>
    <row r="2811" spans="2:10" x14ac:dyDescent="0.4">
      <c r="B2811">
        <v>3.8020000000000003E-4</v>
      </c>
      <c r="C2811">
        <v>1.685E-4</v>
      </c>
      <c r="D2811">
        <v>1.864E-4</v>
      </c>
      <c r="E2811" t="s">
        <v>84</v>
      </c>
      <c r="F2811" t="s">
        <v>106</v>
      </c>
      <c r="G2811" t="s">
        <v>144</v>
      </c>
      <c r="H2811" t="s">
        <v>190</v>
      </c>
      <c r="I2811" t="s">
        <v>210</v>
      </c>
    </row>
    <row r="2812" spans="2:10" x14ac:dyDescent="0.4">
      <c r="B2812">
        <v>3.8000000000000002E-4</v>
      </c>
      <c r="C2812">
        <v>1.684E-4</v>
      </c>
      <c r="D2812">
        <v>1.863E-4</v>
      </c>
      <c r="E2812" t="s">
        <v>84</v>
      </c>
      <c r="F2812" t="s">
        <v>86</v>
      </c>
      <c r="G2812" t="s">
        <v>206</v>
      </c>
      <c r="H2812" t="s">
        <v>112</v>
      </c>
      <c r="I2812" t="s">
        <v>210</v>
      </c>
    </row>
    <row r="2813" spans="2:10" x14ac:dyDescent="0.4">
      <c r="B2813">
        <v>3.7990000000000002E-4</v>
      </c>
      <c r="C2813">
        <v>1.684E-4</v>
      </c>
      <c r="D2813">
        <v>1.862E-4</v>
      </c>
      <c r="E2813" t="s">
        <v>84</v>
      </c>
      <c r="F2813" t="s">
        <v>54</v>
      </c>
      <c r="G2813" t="s">
        <v>54</v>
      </c>
      <c r="H2813" t="s">
        <v>210</v>
      </c>
    </row>
    <row r="2814" spans="2:10" x14ac:dyDescent="0.4">
      <c r="B2814">
        <v>3.7980000000000002E-4</v>
      </c>
      <c r="C2814">
        <v>1.683E-4</v>
      </c>
      <c r="D2814">
        <v>8.7670000000000001E-4</v>
      </c>
      <c r="E2814" t="s">
        <v>84</v>
      </c>
      <c r="F2814" t="s">
        <v>154</v>
      </c>
      <c r="G2814" t="s">
        <v>127</v>
      </c>
    </row>
    <row r="2815" spans="2:10" x14ac:dyDescent="0.4">
      <c r="B2815">
        <v>3.7960000000000001E-4</v>
      </c>
      <c r="C2815">
        <v>1.682E-4</v>
      </c>
      <c r="D2815">
        <v>2.173E-4</v>
      </c>
      <c r="E2815" t="s">
        <v>84</v>
      </c>
      <c r="F2815" t="s">
        <v>106</v>
      </c>
      <c r="G2815" t="s">
        <v>140</v>
      </c>
      <c r="H2815" t="s">
        <v>112</v>
      </c>
      <c r="I2815" t="s">
        <v>212</v>
      </c>
    </row>
    <row r="2816" spans="2:10" x14ac:dyDescent="0.4">
      <c r="B2816">
        <v>3.7960000000000001E-4</v>
      </c>
      <c r="C2816">
        <v>1.682E-4</v>
      </c>
      <c r="D2816">
        <v>1.806E-4</v>
      </c>
      <c r="E2816" t="s">
        <v>84</v>
      </c>
      <c r="F2816" t="s">
        <v>111</v>
      </c>
      <c r="G2816" t="s">
        <v>164</v>
      </c>
      <c r="H2816" t="s">
        <v>152</v>
      </c>
      <c r="I2816" t="s">
        <v>152</v>
      </c>
    </row>
    <row r="2817" spans="2:10" x14ac:dyDescent="0.4">
      <c r="B2817">
        <v>3.7950000000000001E-4</v>
      </c>
      <c r="C2817">
        <v>1.682E-4</v>
      </c>
      <c r="D2817">
        <v>1.806E-4</v>
      </c>
      <c r="E2817" t="s">
        <v>84</v>
      </c>
      <c r="F2817" t="s">
        <v>86</v>
      </c>
      <c r="G2817" t="s">
        <v>112</v>
      </c>
      <c r="H2817" t="s">
        <v>149</v>
      </c>
      <c r="I2817" t="s">
        <v>129</v>
      </c>
      <c r="J2817" t="s">
        <v>152</v>
      </c>
    </row>
    <row r="2818" spans="2:10" x14ac:dyDescent="0.4">
      <c r="B2818">
        <v>3.7940000000000001E-4</v>
      </c>
      <c r="C2818">
        <v>1.6809999999999999E-4</v>
      </c>
      <c r="D2818">
        <v>1.0020000000000001E-3</v>
      </c>
      <c r="E2818" t="s">
        <v>84</v>
      </c>
      <c r="F2818" t="s">
        <v>143</v>
      </c>
      <c r="G2818" t="s">
        <v>112</v>
      </c>
      <c r="H2818" t="s">
        <v>150</v>
      </c>
    </row>
    <row r="2819" spans="2:10" x14ac:dyDescent="0.4">
      <c r="B2819">
        <v>3.793E-4</v>
      </c>
      <c r="C2819">
        <v>1.6809999999999999E-4</v>
      </c>
      <c r="D2819">
        <v>2.1709999999999999E-4</v>
      </c>
      <c r="E2819" t="s">
        <v>84</v>
      </c>
      <c r="F2819" t="s">
        <v>106</v>
      </c>
      <c r="G2819" t="s">
        <v>129</v>
      </c>
      <c r="H2819" t="s">
        <v>144</v>
      </c>
      <c r="I2819" t="s">
        <v>201</v>
      </c>
      <c r="J2819" t="s">
        <v>212</v>
      </c>
    </row>
    <row r="2820" spans="2:10" x14ac:dyDescent="0.4">
      <c r="B2820">
        <v>3.793E-4</v>
      </c>
      <c r="C2820">
        <v>1.6809999999999999E-4</v>
      </c>
      <c r="D2820">
        <v>8.0599999999999997E-4</v>
      </c>
      <c r="E2820" t="s">
        <v>84</v>
      </c>
      <c r="F2820" t="s">
        <v>85</v>
      </c>
      <c r="G2820" t="s">
        <v>112</v>
      </c>
      <c r="H2820" t="s">
        <v>148</v>
      </c>
      <c r="I2820" t="s">
        <v>129</v>
      </c>
    </row>
    <row r="2821" spans="2:10" x14ac:dyDescent="0.4">
      <c r="B2821">
        <v>3.792E-4</v>
      </c>
      <c r="C2821">
        <v>1.6799999999999999E-4</v>
      </c>
      <c r="D2821">
        <v>1.8039999999999999E-4</v>
      </c>
      <c r="E2821" t="s">
        <v>84</v>
      </c>
      <c r="F2821" t="s">
        <v>179</v>
      </c>
      <c r="G2821" t="s">
        <v>111</v>
      </c>
      <c r="H2821" t="s">
        <v>164</v>
      </c>
      <c r="I2821" t="s">
        <v>152</v>
      </c>
    </row>
    <row r="2822" spans="2:10" x14ac:dyDescent="0.4">
      <c r="B2822">
        <v>3.792E-4</v>
      </c>
      <c r="C2822">
        <v>1.6799999999999999E-4</v>
      </c>
      <c r="D2822">
        <v>1.487E-3</v>
      </c>
      <c r="E2822" t="s">
        <v>84</v>
      </c>
      <c r="F2822" t="s">
        <v>86</v>
      </c>
      <c r="G2822" t="s">
        <v>112</v>
      </c>
      <c r="H2822" t="s">
        <v>135</v>
      </c>
    </row>
    <row r="2823" spans="2:10" x14ac:dyDescent="0.4">
      <c r="B2823">
        <v>3.79E-4</v>
      </c>
      <c r="C2823">
        <v>1.6799999999999999E-4</v>
      </c>
      <c r="D2823">
        <v>3.1100000000000002E-4</v>
      </c>
      <c r="E2823" t="s">
        <v>84</v>
      </c>
      <c r="F2823" t="s">
        <v>54</v>
      </c>
      <c r="G2823" t="s">
        <v>166</v>
      </c>
      <c r="H2823" t="s">
        <v>203</v>
      </c>
    </row>
    <row r="2824" spans="2:10" x14ac:dyDescent="0.4">
      <c r="B2824">
        <v>3.79E-4</v>
      </c>
      <c r="C2824">
        <v>1.6799999999999999E-4</v>
      </c>
      <c r="D2824">
        <v>4.015E-4</v>
      </c>
      <c r="E2824" t="s">
        <v>84</v>
      </c>
      <c r="F2824" t="s">
        <v>140</v>
      </c>
      <c r="G2824" t="s">
        <v>167</v>
      </c>
      <c r="H2824" t="s">
        <v>86</v>
      </c>
    </row>
    <row r="2825" spans="2:10" x14ac:dyDescent="0.4">
      <c r="B2825">
        <v>3.7889999999999999E-4</v>
      </c>
      <c r="C2825">
        <v>1.6789999999999999E-4</v>
      </c>
      <c r="D2825">
        <v>1.8029999999999999E-4</v>
      </c>
      <c r="E2825" t="s">
        <v>84</v>
      </c>
      <c r="F2825" t="s">
        <v>110</v>
      </c>
      <c r="G2825" t="s">
        <v>202</v>
      </c>
      <c r="H2825" t="s">
        <v>112</v>
      </c>
      <c r="I2825" t="s">
        <v>150</v>
      </c>
      <c r="J2825" t="s">
        <v>152</v>
      </c>
    </row>
    <row r="2826" spans="2:10" x14ac:dyDescent="0.4">
      <c r="B2826">
        <v>3.7879999999999999E-4</v>
      </c>
      <c r="C2826">
        <v>1.6789999999999999E-4</v>
      </c>
      <c r="D2826">
        <v>1.8569999999999999E-4</v>
      </c>
      <c r="E2826" t="s">
        <v>84</v>
      </c>
      <c r="F2826" t="s">
        <v>204</v>
      </c>
      <c r="G2826" t="s">
        <v>112</v>
      </c>
      <c r="H2826" t="s">
        <v>147</v>
      </c>
      <c r="I2826" t="s">
        <v>146</v>
      </c>
      <c r="J2826" t="s">
        <v>210</v>
      </c>
    </row>
    <row r="2827" spans="2:10" x14ac:dyDescent="0.4">
      <c r="B2827">
        <v>3.7879999999999999E-4</v>
      </c>
      <c r="C2827">
        <v>1.6789999999999999E-4</v>
      </c>
      <c r="D2827">
        <v>1.8569999999999999E-4</v>
      </c>
      <c r="E2827" t="s">
        <v>84</v>
      </c>
      <c r="F2827" t="s">
        <v>109</v>
      </c>
      <c r="G2827" t="s">
        <v>144</v>
      </c>
      <c r="H2827" t="s">
        <v>194</v>
      </c>
      <c r="I2827" t="s">
        <v>210</v>
      </c>
    </row>
    <row r="2828" spans="2:10" x14ac:dyDescent="0.4">
      <c r="B2828">
        <v>3.7829999999999998E-4</v>
      </c>
      <c r="C2828">
        <v>1.6760000000000001E-4</v>
      </c>
      <c r="D2828">
        <v>2.5079999999999998E-3</v>
      </c>
      <c r="E2828" t="s">
        <v>84</v>
      </c>
      <c r="F2828" t="s">
        <v>54</v>
      </c>
      <c r="G2828" t="s">
        <v>86</v>
      </c>
      <c r="H2828" t="s">
        <v>147</v>
      </c>
    </row>
    <row r="2829" spans="2:10" x14ac:dyDescent="0.4">
      <c r="B2829">
        <v>3.7819999999999998E-4</v>
      </c>
      <c r="C2829">
        <v>1.6760000000000001E-4</v>
      </c>
      <c r="D2829">
        <v>1.8540000000000001E-4</v>
      </c>
      <c r="E2829" t="s">
        <v>84</v>
      </c>
      <c r="F2829" t="s">
        <v>127</v>
      </c>
      <c r="G2829" t="s">
        <v>127</v>
      </c>
      <c r="H2829" t="s">
        <v>210</v>
      </c>
    </row>
    <row r="2830" spans="2:10" x14ac:dyDescent="0.4">
      <c r="B2830">
        <v>3.7809999999999997E-4</v>
      </c>
      <c r="C2830">
        <v>1.6760000000000001E-4</v>
      </c>
      <c r="D2830">
        <v>1.8540000000000001E-4</v>
      </c>
      <c r="E2830" t="s">
        <v>84</v>
      </c>
      <c r="F2830" t="s">
        <v>204</v>
      </c>
      <c r="G2830" t="s">
        <v>207</v>
      </c>
      <c r="H2830" t="s">
        <v>223</v>
      </c>
      <c r="I2830" t="s">
        <v>210</v>
      </c>
    </row>
    <row r="2831" spans="2:10" x14ac:dyDescent="0.4">
      <c r="B2831">
        <v>3.7809999999999997E-4</v>
      </c>
      <c r="C2831">
        <v>1.6760000000000001E-4</v>
      </c>
      <c r="D2831">
        <v>1.7990000000000001E-4</v>
      </c>
      <c r="E2831" t="s">
        <v>84</v>
      </c>
      <c r="F2831" t="s">
        <v>86</v>
      </c>
      <c r="G2831" t="s">
        <v>110</v>
      </c>
      <c r="H2831" t="s">
        <v>129</v>
      </c>
      <c r="I2831" t="s">
        <v>129</v>
      </c>
      <c r="J2831" t="s">
        <v>152</v>
      </c>
    </row>
    <row r="2832" spans="2:10" x14ac:dyDescent="0.4">
      <c r="B2832">
        <v>3.7780000000000002E-4</v>
      </c>
      <c r="C2832">
        <v>1.674E-4</v>
      </c>
      <c r="D2832">
        <v>1.7980000000000001E-4</v>
      </c>
      <c r="E2832" t="s">
        <v>84</v>
      </c>
      <c r="F2832" t="s">
        <v>206</v>
      </c>
      <c r="G2832" t="s">
        <v>202</v>
      </c>
      <c r="H2832" t="s">
        <v>129</v>
      </c>
      <c r="I2832" t="s">
        <v>129</v>
      </c>
      <c r="J2832" t="s">
        <v>152</v>
      </c>
    </row>
    <row r="2833" spans="2:10" x14ac:dyDescent="0.4">
      <c r="B2833">
        <v>3.7760000000000002E-4</v>
      </c>
      <c r="C2833">
        <v>1.673E-4</v>
      </c>
      <c r="D2833">
        <v>1.797E-4</v>
      </c>
      <c r="E2833" t="s">
        <v>84</v>
      </c>
      <c r="F2833" t="s">
        <v>135</v>
      </c>
      <c r="G2833" t="s">
        <v>130</v>
      </c>
      <c r="H2833" t="s">
        <v>152</v>
      </c>
    </row>
    <row r="2834" spans="2:10" x14ac:dyDescent="0.4">
      <c r="B2834">
        <v>3.7760000000000002E-4</v>
      </c>
      <c r="C2834">
        <v>1.673E-4</v>
      </c>
      <c r="D2834">
        <v>7.6130000000000002E-4</v>
      </c>
      <c r="E2834" t="s">
        <v>84</v>
      </c>
      <c r="F2834" t="s">
        <v>86</v>
      </c>
      <c r="G2834" t="s">
        <v>110</v>
      </c>
      <c r="H2834" t="s">
        <v>206</v>
      </c>
    </row>
    <row r="2835" spans="2:10" x14ac:dyDescent="0.4">
      <c r="B2835">
        <v>3.7760000000000002E-4</v>
      </c>
      <c r="C2835">
        <v>1.673E-4</v>
      </c>
      <c r="D2835">
        <v>3.9990000000000002E-4</v>
      </c>
      <c r="E2835" t="s">
        <v>84</v>
      </c>
      <c r="F2835" t="s">
        <v>206</v>
      </c>
      <c r="G2835" t="s">
        <v>157</v>
      </c>
      <c r="H2835" t="s">
        <v>167</v>
      </c>
      <c r="I2835" t="s">
        <v>86</v>
      </c>
    </row>
    <row r="2836" spans="2:10" x14ac:dyDescent="0.4">
      <c r="B2836">
        <v>3.7730000000000001E-4</v>
      </c>
      <c r="C2836">
        <v>1.672E-4</v>
      </c>
      <c r="D2836">
        <v>5.0860000000000002E-3</v>
      </c>
      <c r="E2836" t="s">
        <v>84</v>
      </c>
      <c r="F2836" t="s">
        <v>109</v>
      </c>
      <c r="G2836" t="s">
        <v>140</v>
      </c>
    </row>
    <row r="2837" spans="2:10" x14ac:dyDescent="0.4">
      <c r="B2837">
        <v>3.7720000000000001E-4</v>
      </c>
      <c r="C2837">
        <v>1.672E-4</v>
      </c>
      <c r="D2837">
        <v>3.3270000000000001E-4</v>
      </c>
      <c r="E2837" t="s">
        <v>84</v>
      </c>
      <c r="F2837" t="s">
        <v>206</v>
      </c>
      <c r="G2837" t="s">
        <v>112</v>
      </c>
      <c r="H2837" t="s">
        <v>148</v>
      </c>
      <c r="I2837" t="s">
        <v>184</v>
      </c>
      <c r="J2837" t="s">
        <v>209</v>
      </c>
    </row>
    <row r="2838" spans="2:10" x14ac:dyDescent="0.4">
      <c r="B2838">
        <v>3.7720000000000001E-4</v>
      </c>
      <c r="C2838">
        <v>1.672E-4</v>
      </c>
      <c r="D2838">
        <v>1.795E-4</v>
      </c>
      <c r="E2838" t="s">
        <v>84</v>
      </c>
      <c r="F2838" t="s">
        <v>54</v>
      </c>
      <c r="G2838" t="s">
        <v>206</v>
      </c>
      <c r="H2838" t="s">
        <v>112</v>
      </c>
      <c r="I2838" t="s">
        <v>148</v>
      </c>
      <c r="J2838" t="s">
        <v>152</v>
      </c>
    </row>
    <row r="2839" spans="2:10" x14ac:dyDescent="0.4">
      <c r="B2839">
        <v>3.771E-4</v>
      </c>
      <c r="C2839">
        <v>1.671E-4</v>
      </c>
      <c r="D2839">
        <v>1.8489999999999999E-4</v>
      </c>
      <c r="E2839" t="s">
        <v>84</v>
      </c>
      <c r="F2839" t="s">
        <v>179</v>
      </c>
      <c r="G2839" t="s">
        <v>205</v>
      </c>
      <c r="H2839" t="s">
        <v>112</v>
      </c>
      <c r="I2839" t="s">
        <v>150</v>
      </c>
      <c r="J2839" t="s">
        <v>210</v>
      </c>
    </row>
    <row r="2840" spans="2:10" x14ac:dyDescent="0.4">
      <c r="B2840">
        <v>3.77E-4</v>
      </c>
      <c r="C2840">
        <v>1.671E-4</v>
      </c>
      <c r="D2840">
        <v>9.2219999999999997E-4</v>
      </c>
      <c r="E2840" t="s">
        <v>84</v>
      </c>
      <c r="F2840" t="s">
        <v>129</v>
      </c>
      <c r="G2840" t="s">
        <v>129</v>
      </c>
      <c r="H2840" t="s">
        <v>130</v>
      </c>
    </row>
    <row r="2841" spans="2:10" x14ac:dyDescent="0.4">
      <c r="B2841">
        <v>3.77E-4</v>
      </c>
      <c r="C2841">
        <v>1.671E-4</v>
      </c>
      <c r="D2841">
        <v>2.1579999999999999E-4</v>
      </c>
      <c r="E2841" t="s">
        <v>84</v>
      </c>
      <c r="F2841" t="s">
        <v>105</v>
      </c>
      <c r="G2841" t="s">
        <v>106</v>
      </c>
      <c r="H2841" t="s">
        <v>201</v>
      </c>
      <c r="I2841" t="s">
        <v>212</v>
      </c>
    </row>
    <row r="2842" spans="2:10" x14ac:dyDescent="0.4">
      <c r="B2842">
        <v>3.7669999999999999E-4</v>
      </c>
      <c r="C2842">
        <v>1.6699999999999999E-4</v>
      </c>
      <c r="D2842">
        <v>2.1570000000000001E-4</v>
      </c>
      <c r="E2842" t="s">
        <v>84</v>
      </c>
      <c r="F2842" t="s">
        <v>204</v>
      </c>
      <c r="G2842" t="s">
        <v>111</v>
      </c>
      <c r="H2842" t="s">
        <v>156</v>
      </c>
      <c r="I2842" t="s">
        <v>187</v>
      </c>
      <c r="J2842" t="s">
        <v>212</v>
      </c>
    </row>
    <row r="2843" spans="2:10" x14ac:dyDescent="0.4">
      <c r="B2843">
        <v>3.7669999999999999E-4</v>
      </c>
      <c r="C2843">
        <v>1.6689999999999999E-4</v>
      </c>
      <c r="D2843">
        <v>3.322E-4</v>
      </c>
      <c r="E2843" t="s">
        <v>84</v>
      </c>
      <c r="F2843" t="s">
        <v>175</v>
      </c>
      <c r="G2843" t="s">
        <v>209</v>
      </c>
    </row>
    <row r="2844" spans="2:10" x14ac:dyDescent="0.4">
      <c r="B2844">
        <v>3.7619999999999998E-4</v>
      </c>
      <c r="C2844">
        <v>1.6670000000000001E-4</v>
      </c>
      <c r="D2844">
        <v>3.3179999999999999E-4</v>
      </c>
      <c r="E2844" t="s">
        <v>84</v>
      </c>
      <c r="F2844" t="s">
        <v>203</v>
      </c>
      <c r="G2844" t="s">
        <v>112</v>
      </c>
      <c r="H2844" t="s">
        <v>150</v>
      </c>
      <c r="I2844" t="s">
        <v>183</v>
      </c>
      <c r="J2844" t="s">
        <v>209</v>
      </c>
    </row>
    <row r="2845" spans="2:10" x14ac:dyDescent="0.4">
      <c r="B2845">
        <v>3.7609999999999998E-4</v>
      </c>
      <c r="C2845">
        <v>1.6670000000000001E-4</v>
      </c>
      <c r="D2845">
        <v>7.9929999999999997E-4</v>
      </c>
      <c r="E2845" t="s">
        <v>84</v>
      </c>
      <c r="F2845" t="s">
        <v>204</v>
      </c>
      <c r="G2845" t="s">
        <v>202</v>
      </c>
      <c r="H2845" t="s">
        <v>110</v>
      </c>
      <c r="I2845" t="s">
        <v>129</v>
      </c>
    </row>
    <row r="2846" spans="2:10" x14ac:dyDescent="0.4">
      <c r="B2846">
        <v>3.7609999999999998E-4</v>
      </c>
      <c r="C2846">
        <v>1.6670000000000001E-4</v>
      </c>
      <c r="D2846">
        <v>3.9839999999999998E-4</v>
      </c>
      <c r="E2846" t="s">
        <v>84</v>
      </c>
      <c r="F2846" t="s">
        <v>105</v>
      </c>
      <c r="G2846" t="s">
        <v>111</v>
      </c>
      <c r="H2846" t="s">
        <v>167</v>
      </c>
      <c r="I2846" t="s">
        <v>86</v>
      </c>
    </row>
    <row r="2847" spans="2:10" x14ac:dyDescent="0.4">
      <c r="B2847">
        <v>3.7570000000000002E-4</v>
      </c>
      <c r="C2847">
        <v>1.6650000000000001E-4</v>
      </c>
      <c r="D2847">
        <v>2.151E-4</v>
      </c>
      <c r="E2847" t="s">
        <v>84</v>
      </c>
      <c r="F2847" t="s">
        <v>203</v>
      </c>
      <c r="G2847" t="s">
        <v>106</v>
      </c>
      <c r="H2847" t="s">
        <v>212</v>
      </c>
    </row>
    <row r="2848" spans="2:10" x14ac:dyDescent="0.4">
      <c r="B2848">
        <v>3.7520000000000001E-4</v>
      </c>
      <c r="C2848">
        <v>1.663E-4</v>
      </c>
      <c r="D2848">
        <v>1.785E-4</v>
      </c>
      <c r="E2848" t="s">
        <v>84</v>
      </c>
      <c r="F2848" t="s">
        <v>204</v>
      </c>
      <c r="G2848" t="s">
        <v>112</v>
      </c>
      <c r="H2848" t="s">
        <v>174</v>
      </c>
      <c r="I2848" t="s">
        <v>152</v>
      </c>
    </row>
    <row r="2849" spans="2:10" x14ac:dyDescent="0.4">
      <c r="B2849">
        <v>3.747E-4</v>
      </c>
      <c r="C2849">
        <v>1.661E-4</v>
      </c>
      <c r="D2849">
        <v>8.6490000000000004E-4</v>
      </c>
      <c r="E2849" t="s">
        <v>84</v>
      </c>
      <c r="F2849" t="s">
        <v>146</v>
      </c>
      <c r="G2849" t="s">
        <v>127</v>
      </c>
    </row>
    <row r="2850" spans="2:10" x14ac:dyDescent="0.4">
      <c r="B2850">
        <v>3.746E-4</v>
      </c>
      <c r="C2850">
        <v>1.66E-4</v>
      </c>
      <c r="D2850">
        <v>1.7819999999999999E-4</v>
      </c>
      <c r="E2850" t="s">
        <v>84</v>
      </c>
      <c r="F2850" t="s">
        <v>54</v>
      </c>
      <c r="G2850" t="s">
        <v>54</v>
      </c>
      <c r="H2850" t="s">
        <v>86</v>
      </c>
      <c r="I2850" t="s">
        <v>152</v>
      </c>
    </row>
    <row r="2851" spans="2:10" x14ac:dyDescent="0.4">
      <c r="B2851">
        <v>3.745E-4</v>
      </c>
      <c r="C2851">
        <v>1.66E-4</v>
      </c>
      <c r="D2851">
        <v>1.7819999999999999E-4</v>
      </c>
      <c r="E2851" t="s">
        <v>84</v>
      </c>
      <c r="F2851" t="s">
        <v>85</v>
      </c>
      <c r="G2851" t="s">
        <v>125</v>
      </c>
      <c r="H2851" t="s">
        <v>152</v>
      </c>
    </row>
    <row r="2852" spans="2:10" x14ac:dyDescent="0.4">
      <c r="B2852">
        <v>3.745E-4</v>
      </c>
      <c r="C2852">
        <v>1.6589999999999999E-4</v>
      </c>
      <c r="D2852">
        <v>8.6430000000000003E-4</v>
      </c>
      <c r="E2852" t="s">
        <v>84</v>
      </c>
      <c r="F2852" t="s">
        <v>204</v>
      </c>
      <c r="G2852" t="s">
        <v>127</v>
      </c>
    </row>
    <row r="2853" spans="2:10" x14ac:dyDescent="0.4">
      <c r="B2853">
        <v>3.7389999999999998E-4</v>
      </c>
      <c r="C2853">
        <v>1.6569999999999999E-4</v>
      </c>
      <c r="D2853">
        <v>2.141E-4</v>
      </c>
      <c r="E2853" t="s">
        <v>84</v>
      </c>
      <c r="F2853" t="s">
        <v>157</v>
      </c>
      <c r="G2853" t="s">
        <v>144</v>
      </c>
      <c r="H2853" t="s">
        <v>201</v>
      </c>
      <c r="I2853" t="s">
        <v>212</v>
      </c>
    </row>
    <row r="2854" spans="2:10" x14ac:dyDescent="0.4">
      <c r="B2854">
        <v>3.7389999999999998E-4</v>
      </c>
      <c r="C2854">
        <v>1.6569999999999999E-4</v>
      </c>
      <c r="D2854">
        <v>1.7789999999999999E-4</v>
      </c>
      <c r="E2854" t="s">
        <v>84</v>
      </c>
      <c r="F2854" t="s">
        <v>136</v>
      </c>
      <c r="G2854" t="s">
        <v>136</v>
      </c>
      <c r="H2854" t="s">
        <v>135</v>
      </c>
      <c r="I2854" t="s">
        <v>152</v>
      </c>
    </row>
    <row r="2855" spans="2:10" x14ac:dyDescent="0.4">
      <c r="B2855">
        <v>3.7389999999999998E-4</v>
      </c>
      <c r="C2855">
        <v>1.6569999999999999E-4</v>
      </c>
      <c r="D2855">
        <v>2.14E-4</v>
      </c>
      <c r="E2855" t="s">
        <v>84</v>
      </c>
      <c r="F2855" t="s">
        <v>144</v>
      </c>
      <c r="G2855" t="s">
        <v>191</v>
      </c>
      <c r="H2855" t="s">
        <v>212</v>
      </c>
      <c r="I2855" t="s">
        <v>212</v>
      </c>
    </row>
    <row r="2856" spans="2:10" x14ac:dyDescent="0.4">
      <c r="B2856">
        <v>3.7379999999999998E-4</v>
      </c>
      <c r="C2856">
        <v>1.6559999999999999E-4</v>
      </c>
      <c r="D2856">
        <v>7.9420000000000001E-4</v>
      </c>
      <c r="E2856" t="s">
        <v>84</v>
      </c>
      <c r="F2856" t="s">
        <v>54</v>
      </c>
      <c r="G2856" t="s">
        <v>204</v>
      </c>
      <c r="H2856" t="s">
        <v>202</v>
      </c>
      <c r="I2856" t="s">
        <v>129</v>
      </c>
    </row>
    <row r="2857" spans="2:10" x14ac:dyDescent="0.4">
      <c r="B2857">
        <v>3.7369999999999998E-4</v>
      </c>
      <c r="C2857">
        <v>1.6559999999999999E-4</v>
      </c>
      <c r="D2857">
        <v>1.8320000000000001E-4</v>
      </c>
      <c r="E2857" t="s">
        <v>84</v>
      </c>
      <c r="F2857" t="s">
        <v>108</v>
      </c>
      <c r="G2857" t="s">
        <v>194</v>
      </c>
      <c r="H2857" t="s">
        <v>210</v>
      </c>
    </row>
    <row r="2858" spans="2:10" x14ac:dyDescent="0.4">
      <c r="B2858">
        <v>3.7340000000000002E-4</v>
      </c>
      <c r="C2858">
        <v>1.6550000000000001E-4</v>
      </c>
      <c r="D2858">
        <v>7.1590000000000004E-3</v>
      </c>
      <c r="E2858" t="s">
        <v>84</v>
      </c>
      <c r="F2858" t="s">
        <v>85</v>
      </c>
      <c r="G2858" t="s">
        <v>106</v>
      </c>
    </row>
    <row r="2859" spans="2:10" x14ac:dyDescent="0.4">
      <c r="B2859">
        <v>3.7340000000000002E-4</v>
      </c>
      <c r="C2859">
        <v>1.6550000000000001E-4</v>
      </c>
      <c r="D2859">
        <v>4.1110000000000002E-4</v>
      </c>
      <c r="E2859" t="s">
        <v>84</v>
      </c>
      <c r="F2859" t="s">
        <v>178</v>
      </c>
      <c r="G2859" t="s">
        <v>181</v>
      </c>
    </row>
    <row r="2860" spans="2:10" x14ac:dyDescent="0.4">
      <c r="B2860">
        <v>3.7330000000000002E-4</v>
      </c>
      <c r="C2860">
        <v>1.6540000000000001E-4</v>
      </c>
      <c r="D2860">
        <v>1.83E-4</v>
      </c>
      <c r="E2860" t="s">
        <v>84</v>
      </c>
      <c r="F2860" t="s">
        <v>131</v>
      </c>
      <c r="G2860" t="s">
        <v>210</v>
      </c>
      <c r="H2860" t="s">
        <v>207</v>
      </c>
      <c r="I2860" t="s">
        <v>210</v>
      </c>
    </row>
    <row r="2861" spans="2:10" x14ac:dyDescent="0.4">
      <c r="B2861">
        <v>3.7320000000000002E-4</v>
      </c>
      <c r="C2861">
        <v>1.6540000000000001E-4</v>
      </c>
      <c r="D2861">
        <v>2.1359999999999999E-4</v>
      </c>
      <c r="E2861" t="s">
        <v>84</v>
      </c>
      <c r="F2861" t="s">
        <v>86</v>
      </c>
      <c r="G2861" t="s">
        <v>112</v>
      </c>
      <c r="H2861" t="s">
        <v>205</v>
      </c>
      <c r="I2861" t="s">
        <v>112</v>
      </c>
      <c r="J2861" t="s">
        <v>212</v>
      </c>
    </row>
    <row r="2862" spans="2:10" x14ac:dyDescent="0.4">
      <c r="B2862">
        <v>3.7320000000000002E-4</v>
      </c>
      <c r="C2862">
        <v>1.6540000000000001E-4</v>
      </c>
      <c r="D2862">
        <v>1.7760000000000001E-4</v>
      </c>
      <c r="E2862" t="s">
        <v>84</v>
      </c>
      <c r="F2862" t="s">
        <v>131</v>
      </c>
      <c r="G2862" t="s">
        <v>130</v>
      </c>
      <c r="H2862" t="s">
        <v>130</v>
      </c>
      <c r="I2862" t="s">
        <v>152</v>
      </c>
    </row>
    <row r="2863" spans="2:10" x14ac:dyDescent="0.4">
      <c r="B2863">
        <v>3.7280000000000001E-4</v>
      </c>
      <c r="C2863">
        <v>1.652E-4</v>
      </c>
      <c r="D2863">
        <v>2.1340000000000001E-4</v>
      </c>
      <c r="E2863" t="s">
        <v>84</v>
      </c>
      <c r="F2863" t="s">
        <v>204</v>
      </c>
      <c r="G2863" t="s">
        <v>112</v>
      </c>
      <c r="H2863" t="s">
        <v>199</v>
      </c>
      <c r="I2863" t="s">
        <v>212</v>
      </c>
    </row>
    <row r="2864" spans="2:10" x14ac:dyDescent="0.4">
      <c r="B2864">
        <v>3.7280000000000001E-4</v>
      </c>
      <c r="C2864">
        <v>1.652E-4</v>
      </c>
      <c r="D2864">
        <v>7.517E-4</v>
      </c>
      <c r="E2864" t="s">
        <v>84</v>
      </c>
      <c r="F2864" t="s">
        <v>109</v>
      </c>
      <c r="G2864" t="s">
        <v>206</v>
      </c>
    </row>
    <row r="2865" spans="2:10" x14ac:dyDescent="0.4">
      <c r="B2865">
        <v>3.7270000000000001E-4</v>
      </c>
      <c r="C2865">
        <v>1.652E-4</v>
      </c>
      <c r="D2865">
        <v>7.515E-4</v>
      </c>
      <c r="E2865" t="s">
        <v>84</v>
      </c>
      <c r="F2865" t="s">
        <v>204</v>
      </c>
      <c r="G2865" t="s">
        <v>112</v>
      </c>
      <c r="H2865" t="s">
        <v>206</v>
      </c>
    </row>
    <row r="2866" spans="2:10" x14ac:dyDescent="0.4">
      <c r="B2866">
        <v>3.725E-4</v>
      </c>
      <c r="C2866">
        <v>1.651E-4</v>
      </c>
      <c r="D2866">
        <v>2.1320000000000001E-4</v>
      </c>
      <c r="E2866" t="s">
        <v>84</v>
      </c>
      <c r="F2866" t="s">
        <v>142</v>
      </c>
      <c r="G2866" t="s">
        <v>191</v>
      </c>
      <c r="H2866" t="s">
        <v>212</v>
      </c>
    </row>
    <row r="2867" spans="2:10" x14ac:dyDescent="0.4">
      <c r="B2867">
        <v>3.725E-4</v>
      </c>
      <c r="C2867">
        <v>1.651E-4</v>
      </c>
      <c r="D2867">
        <v>2.1320000000000001E-4</v>
      </c>
      <c r="E2867" t="s">
        <v>84</v>
      </c>
      <c r="F2867" t="s">
        <v>134</v>
      </c>
      <c r="G2867" t="s">
        <v>144</v>
      </c>
      <c r="H2867" t="s">
        <v>201</v>
      </c>
      <c r="I2867" t="s">
        <v>212</v>
      </c>
    </row>
    <row r="2868" spans="2:10" x14ac:dyDescent="0.4">
      <c r="B2868">
        <v>3.723E-4</v>
      </c>
      <c r="C2868">
        <v>1.65E-4</v>
      </c>
      <c r="D2868">
        <v>1.772E-4</v>
      </c>
      <c r="E2868" t="s">
        <v>84</v>
      </c>
      <c r="F2868" t="s">
        <v>54</v>
      </c>
      <c r="G2868" t="s">
        <v>135</v>
      </c>
      <c r="H2868" t="s">
        <v>135</v>
      </c>
      <c r="I2868" t="s">
        <v>152</v>
      </c>
    </row>
    <row r="2869" spans="2:10" x14ac:dyDescent="0.4">
      <c r="B2869">
        <v>3.7209999999999999E-4</v>
      </c>
      <c r="C2869">
        <v>1.649E-4</v>
      </c>
      <c r="D2869">
        <v>2.13E-4</v>
      </c>
      <c r="E2869" t="s">
        <v>84</v>
      </c>
      <c r="F2869" t="s">
        <v>206</v>
      </c>
      <c r="G2869" t="s">
        <v>112</v>
      </c>
      <c r="H2869" t="s">
        <v>147</v>
      </c>
      <c r="I2869" t="s">
        <v>201</v>
      </c>
      <c r="J2869" t="s">
        <v>212</v>
      </c>
    </row>
    <row r="2870" spans="2:10" x14ac:dyDescent="0.4">
      <c r="B2870">
        <v>3.7189999999999999E-4</v>
      </c>
      <c r="C2870">
        <v>1.6479999999999999E-4</v>
      </c>
      <c r="D2870">
        <v>1.8230000000000001E-4</v>
      </c>
      <c r="E2870" t="s">
        <v>84</v>
      </c>
      <c r="F2870" t="s">
        <v>206</v>
      </c>
      <c r="G2870" t="s">
        <v>198</v>
      </c>
      <c r="H2870" t="s">
        <v>210</v>
      </c>
    </row>
    <row r="2871" spans="2:10" x14ac:dyDescent="0.4">
      <c r="B2871">
        <v>3.7189999999999999E-4</v>
      </c>
      <c r="C2871">
        <v>1.6479999999999999E-4</v>
      </c>
      <c r="D2871">
        <v>2.2039999999999998E-3</v>
      </c>
      <c r="E2871" t="s">
        <v>84</v>
      </c>
      <c r="F2871" t="s">
        <v>172</v>
      </c>
    </row>
    <row r="2872" spans="2:10" x14ac:dyDescent="0.4">
      <c r="B2872">
        <v>3.7179999999999998E-4</v>
      </c>
      <c r="C2872">
        <v>1.6479999999999999E-4</v>
      </c>
      <c r="D2872">
        <v>3.4299999999999999E-4</v>
      </c>
      <c r="E2872" t="s">
        <v>84</v>
      </c>
      <c r="F2872" t="s">
        <v>86</v>
      </c>
      <c r="G2872" t="s">
        <v>115</v>
      </c>
      <c r="H2872" t="s">
        <v>54</v>
      </c>
    </row>
    <row r="2873" spans="2:10" x14ac:dyDescent="0.4">
      <c r="B2873">
        <v>3.7169999999999998E-4</v>
      </c>
      <c r="C2873">
        <v>1.6469999999999999E-4</v>
      </c>
      <c r="D2873">
        <v>1.8220000000000001E-4</v>
      </c>
      <c r="E2873" t="s">
        <v>84</v>
      </c>
      <c r="F2873" t="s">
        <v>112</v>
      </c>
      <c r="G2873" t="s">
        <v>147</v>
      </c>
      <c r="H2873" t="s">
        <v>174</v>
      </c>
      <c r="I2873" t="s">
        <v>210</v>
      </c>
    </row>
    <row r="2874" spans="2:10" x14ac:dyDescent="0.4">
      <c r="B2874">
        <v>3.7149999999999998E-4</v>
      </c>
      <c r="C2874">
        <v>1.6459999999999999E-4</v>
      </c>
      <c r="D2874">
        <v>3.0479999999999998E-4</v>
      </c>
      <c r="E2874" t="s">
        <v>84</v>
      </c>
      <c r="F2874" t="s">
        <v>86</v>
      </c>
      <c r="G2874" t="s">
        <v>112</v>
      </c>
      <c r="H2874" t="s">
        <v>150</v>
      </c>
      <c r="I2874" t="s">
        <v>147</v>
      </c>
      <c r="J2874" t="s">
        <v>203</v>
      </c>
    </row>
    <row r="2875" spans="2:10" x14ac:dyDescent="0.4">
      <c r="B2875">
        <v>3.7149999999999998E-4</v>
      </c>
      <c r="C2875">
        <v>1.6459999999999999E-4</v>
      </c>
      <c r="D2875">
        <v>1.7679999999999999E-4</v>
      </c>
      <c r="E2875" t="s">
        <v>84</v>
      </c>
      <c r="F2875" t="s">
        <v>179</v>
      </c>
      <c r="G2875" t="s">
        <v>205</v>
      </c>
      <c r="H2875" t="s">
        <v>112</v>
      </c>
      <c r="I2875" t="s">
        <v>148</v>
      </c>
      <c r="J2875" t="s">
        <v>152</v>
      </c>
    </row>
    <row r="2876" spans="2:10" x14ac:dyDescent="0.4">
      <c r="B2876">
        <v>3.7139999999999997E-4</v>
      </c>
      <c r="C2876">
        <v>1.6459999999999999E-4</v>
      </c>
      <c r="D2876">
        <v>2.1259999999999999E-4</v>
      </c>
      <c r="E2876" t="s">
        <v>84</v>
      </c>
      <c r="F2876" t="s">
        <v>86</v>
      </c>
      <c r="G2876" t="s">
        <v>190</v>
      </c>
      <c r="H2876" t="s">
        <v>212</v>
      </c>
    </row>
    <row r="2877" spans="2:10" x14ac:dyDescent="0.4">
      <c r="B2877">
        <v>3.7120000000000002E-4</v>
      </c>
      <c r="C2877">
        <v>1.6449999999999999E-4</v>
      </c>
      <c r="D2877">
        <v>1.8200000000000001E-4</v>
      </c>
      <c r="E2877" t="s">
        <v>84</v>
      </c>
      <c r="F2877" t="s">
        <v>131</v>
      </c>
      <c r="G2877" t="s">
        <v>127</v>
      </c>
      <c r="H2877" t="s">
        <v>210</v>
      </c>
    </row>
    <row r="2878" spans="2:10" x14ac:dyDescent="0.4">
      <c r="B2878">
        <v>3.7090000000000002E-4</v>
      </c>
      <c r="C2878">
        <v>1.6430000000000001E-4</v>
      </c>
      <c r="D2878">
        <v>4.7560000000000001E-4</v>
      </c>
      <c r="E2878" t="s">
        <v>84</v>
      </c>
      <c r="F2878" t="s">
        <v>203</v>
      </c>
      <c r="G2878" t="s">
        <v>107</v>
      </c>
      <c r="H2878" t="s">
        <v>107</v>
      </c>
      <c r="I2878" t="s">
        <v>107</v>
      </c>
    </row>
    <row r="2879" spans="2:10" x14ac:dyDescent="0.4">
      <c r="B2879">
        <v>3.7060000000000001E-4</v>
      </c>
      <c r="C2879">
        <v>1.6420000000000001E-4</v>
      </c>
      <c r="D2879">
        <v>4.752E-4</v>
      </c>
      <c r="E2879" t="s">
        <v>84</v>
      </c>
      <c r="F2879" t="s">
        <v>54</v>
      </c>
      <c r="G2879" t="s">
        <v>206</v>
      </c>
      <c r="H2879" t="s">
        <v>107</v>
      </c>
    </row>
    <row r="2880" spans="2:10" x14ac:dyDescent="0.4">
      <c r="B2880">
        <v>3.704E-4</v>
      </c>
      <c r="C2880">
        <v>1.6420000000000001E-4</v>
      </c>
      <c r="D2880">
        <v>2.1210000000000001E-4</v>
      </c>
      <c r="E2880" t="s">
        <v>84</v>
      </c>
      <c r="F2880" t="s">
        <v>106</v>
      </c>
      <c r="G2880" t="s">
        <v>193</v>
      </c>
      <c r="H2880" t="s">
        <v>212</v>
      </c>
    </row>
    <row r="2881" spans="2:10" x14ac:dyDescent="0.4">
      <c r="B2881">
        <v>3.704E-4</v>
      </c>
      <c r="C2881">
        <v>1.641E-4</v>
      </c>
      <c r="D2881">
        <v>3.9229999999999999E-4</v>
      </c>
      <c r="E2881" t="s">
        <v>84</v>
      </c>
      <c r="F2881" t="s">
        <v>106</v>
      </c>
      <c r="G2881" t="s">
        <v>86</v>
      </c>
    </row>
    <row r="2882" spans="2:10" x14ac:dyDescent="0.4">
      <c r="B2882">
        <v>3.703E-4</v>
      </c>
      <c r="C2882">
        <v>1.641E-4</v>
      </c>
      <c r="D2882">
        <v>1.816E-4</v>
      </c>
      <c r="E2882" t="s">
        <v>84</v>
      </c>
      <c r="F2882" t="s">
        <v>204</v>
      </c>
      <c r="G2882" t="s">
        <v>112</v>
      </c>
      <c r="H2882" t="s">
        <v>211</v>
      </c>
      <c r="I2882" t="s">
        <v>210</v>
      </c>
    </row>
    <row r="2883" spans="2:10" x14ac:dyDescent="0.4">
      <c r="B2883">
        <v>3.703E-4</v>
      </c>
      <c r="C2883">
        <v>1.641E-4</v>
      </c>
      <c r="D2883">
        <v>2.12E-4</v>
      </c>
      <c r="E2883" t="s">
        <v>84</v>
      </c>
      <c r="F2883" t="s">
        <v>154</v>
      </c>
      <c r="G2883" t="s">
        <v>205</v>
      </c>
      <c r="H2883" t="s">
        <v>112</v>
      </c>
      <c r="I2883" t="s">
        <v>212</v>
      </c>
    </row>
    <row r="2884" spans="2:10" x14ac:dyDescent="0.4">
      <c r="B2884">
        <v>3.702E-4</v>
      </c>
      <c r="C2884">
        <v>1.64E-4</v>
      </c>
      <c r="D2884">
        <v>3.0370000000000001E-4</v>
      </c>
      <c r="E2884" t="s">
        <v>84</v>
      </c>
      <c r="F2884" t="s">
        <v>54</v>
      </c>
      <c r="G2884" t="s">
        <v>204</v>
      </c>
      <c r="H2884" t="s">
        <v>203</v>
      </c>
    </row>
    <row r="2885" spans="2:10" x14ac:dyDescent="0.4">
      <c r="B2885">
        <v>3.701E-4</v>
      </c>
      <c r="C2885">
        <v>1.64E-4</v>
      </c>
      <c r="D2885">
        <v>1.761E-4</v>
      </c>
      <c r="E2885" t="s">
        <v>84</v>
      </c>
      <c r="F2885" t="s">
        <v>204</v>
      </c>
      <c r="G2885" t="s">
        <v>176</v>
      </c>
      <c r="H2885" t="s">
        <v>152</v>
      </c>
    </row>
    <row r="2886" spans="2:10" x14ac:dyDescent="0.4">
      <c r="B2886">
        <v>3.6999999999999999E-4</v>
      </c>
      <c r="C2886">
        <v>1.64E-4</v>
      </c>
      <c r="D2886">
        <v>1.8139999999999999E-4</v>
      </c>
      <c r="E2886" t="s">
        <v>84</v>
      </c>
      <c r="F2886" t="s">
        <v>187</v>
      </c>
      <c r="G2886" t="s">
        <v>187</v>
      </c>
      <c r="H2886" t="s">
        <v>212</v>
      </c>
      <c r="I2886" t="s">
        <v>210</v>
      </c>
    </row>
    <row r="2887" spans="2:10" x14ac:dyDescent="0.4">
      <c r="B2887">
        <v>3.6969999999999999E-4</v>
      </c>
      <c r="C2887">
        <v>1.638E-4</v>
      </c>
      <c r="D2887">
        <v>1.7589999999999999E-4</v>
      </c>
      <c r="E2887" t="s">
        <v>84</v>
      </c>
      <c r="F2887" t="s">
        <v>203</v>
      </c>
      <c r="G2887" t="s">
        <v>202</v>
      </c>
      <c r="H2887" t="s">
        <v>112</v>
      </c>
      <c r="I2887" t="s">
        <v>150</v>
      </c>
      <c r="J2887" t="s">
        <v>152</v>
      </c>
    </row>
    <row r="2888" spans="2:10" x14ac:dyDescent="0.4">
      <c r="B2888">
        <v>3.6969999999999999E-4</v>
      </c>
      <c r="C2888">
        <v>1.638E-4</v>
      </c>
      <c r="D2888">
        <v>2.1159999999999999E-4</v>
      </c>
      <c r="E2888" t="s">
        <v>84</v>
      </c>
      <c r="F2888" t="s">
        <v>135</v>
      </c>
      <c r="G2888" t="s">
        <v>135</v>
      </c>
      <c r="H2888" t="s">
        <v>112</v>
      </c>
      <c r="I2888" t="s">
        <v>212</v>
      </c>
    </row>
    <row r="2889" spans="2:10" x14ac:dyDescent="0.4">
      <c r="B2889">
        <v>3.6919999999999998E-4</v>
      </c>
      <c r="C2889">
        <v>1.6359999999999999E-4</v>
      </c>
      <c r="D2889">
        <v>4.0650000000000001E-4</v>
      </c>
      <c r="E2889" t="s">
        <v>84</v>
      </c>
      <c r="F2889" t="s">
        <v>111</v>
      </c>
      <c r="G2889" t="s">
        <v>106</v>
      </c>
      <c r="H2889" t="s">
        <v>181</v>
      </c>
    </row>
    <row r="2890" spans="2:10" x14ac:dyDescent="0.4">
      <c r="B2890">
        <v>3.6919999999999998E-4</v>
      </c>
      <c r="C2890">
        <v>1.6359999999999999E-4</v>
      </c>
      <c r="D2890">
        <v>1.8100000000000001E-4</v>
      </c>
      <c r="E2890" t="s">
        <v>84</v>
      </c>
      <c r="F2890" t="s">
        <v>86</v>
      </c>
      <c r="G2890" t="s">
        <v>212</v>
      </c>
      <c r="H2890" t="s">
        <v>207</v>
      </c>
      <c r="I2890" t="s">
        <v>210</v>
      </c>
    </row>
    <row r="2891" spans="2:10" x14ac:dyDescent="0.4">
      <c r="B2891">
        <v>3.6910000000000003E-4</v>
      </c>
      <c r="C2891">
        <v>1.6359999999999999E-4</v>
      </c>
      <c r="D2891">
        <v>2.1130000000000001E-4</v>
      </c>
      <c r="E2891" t="s">
        <v>84</v>
      </c>
      <c r="F2891" t="s">
        <v>203</v>
      </c>
      <c r="G2891" t="s">
        <v>106</v>
      </c>
      <c r="H2891" t="s">
        <v>201</v>
      </c>
      <c r="I2891" t="s">
        <v>212</v>
      </c>
    </row>
    <row r="2892" spans="2:10" x14ac:dyDescent="0.4">
      <c r="B2892">
        <v>3.6890000000000002E-4</v>
      </c>
      <c r="C2892">
        <v>1.6349999999999999E-4</v>
      </c>
      <c r="D2892">
        <v>1.7550000000000001E-4</v>
      </c>
      <c r="E2892" t="s">
        <v>84</v>
      </c>
      <c r="F2892" t="s">
        <v>204</v>
      </c>
      <c r="G2892" t="s">
        <v>147</v>
      </c>
      <c r="H2892" t="s">
        <v>129</v>
      </c>
      <c r="I2892" t="s">
        <v>152</v>
      </c>
    </row>
    <row r="2893" spans="2:10" x14ac:dyDescent="0.4">
      <c r="B2893">
        <v>3.6890000000000002E-4</v>
      </c>
      <c r="C2893">
        <v>1.6349999999999999E-4</v>
      </c>
      <c r="D2893">
        <v>2.1110000000000001E-4</v>
      </c>
      <c r="E2893" t="s">
        <v>84</v>
      </c>
      <c r="F2893" t="s">
        <v>86</v>
      </c>
      <c r="G2893" t="s">
        <v>199</v>
      </c>
      <c r="H2893" t="s">
        <v>199</v>
      </c>
      <c r="I2893" t="s">
        <v>212</v>
      </c>
    </row>
    <row r="2894" spans="2:10" x14ac:dyDescent="0.4">
      <c r="B2894">
        <v>3.6840000000000001E-4</v>
      </c>
      <c r="C2894">
        <v>1.6330000000000001E-4</v>
      </c>
      <c r="D2894">
        <v>6.0670000000000003E-3</v>
      </c>
      <c r="E2894" t="s">
        <v>84</v>
      </c>
      <c r="F2894" t="s">
        <v>110</v>
      </c>
      <c r="G2894" t="s">
        <v>138</v>
      </c>
    </row>
    <row r="2895" spans="2:10" x14ac:dyDescent="0.4">
      <c r="B2895">
        <v>3.681E-4</v>
      </c>
      <c r="C2895">
        <v>1.6310000000000001E-4</v>
      </c>
      <c r="D2895">
        <v>4.7209999999999998E-4</v>
      </c>
      <c r="E2895" t="s">
        <v>84</v>
      </c>
      <c r="F2895" t="s">
        <v>170</v>
      </c>
      <c r="G2895" t="s">
        <v>107</v>
      </c>
    </row>
    <row r="2896" spans="2:10" x14ac:dyDescent="0.4">
      <c r="B2896">
        <v>3.681E-4</v>
      </c>
      <c r="C2896">
        <v>1.6310000000000001E-4</v>
      </c>
      <c r="D2896">
        <v>7.3400000000000002E-3</v>
      </c>
      <c r="E2896" t="s">
        <v>84</v>
      </c>
      <c r="F2896" t="s">
        <v>204</v>
      </c>
      <c r="G2896" t="s">
        <v>112</v>
      </c>
      <c r="H2896" t="s">
        <v>187</v>
      </c>
    </row>
    <row r="2897" spans="2:9" x14ac:dyDescent="0.4">
      <c r="B2897">
        <v>3.68E-4</v>
      </c>
      <c r="C2897">
        <v>1.6310000000000001E-4</v>
      </c>
      <c r="D2897">
        <v>8.2510000000000005E-4</v>
      </c>
      <c r="E2897" t="s">
        <v>84</v>
      </c>
      <c r="F2897" t="s">
        <v>86</v>
      </c>
      <c r="G2897" t="s">
        <v>112</v>
      </c>
      <c r="H2897" t="s">
        <v>147</v>
      </c>
      <c r="I2897" t="s">
        <v>131</v>
      </c>
    </row>
    <row r="2898" spans="2:9" x14ac:dyDescent="0.4">
      <c r="B2898">
        <v>3.6769999999999999E-4</v>
      </c>
      <c r="C2898">
        <v>1.63E-4</v>
      </c>
      <c r="D2898">
        <v>3.392E-4</v>
      </c>
      <c r="E2898" t="s">
        <v>84</v>
      </c>
      <c r="F2898" t="s">
        <v>157</v>
      </c>
      <c r="G2898" t="s">
        <v>157</v>
      </c>
      <c r="H2898" t="s">
        <v>54</v>
      </c>
    </row>
    <row r="2899" spans="2:9" x14ac:dyDescent="0.4">
      <c r="B2899">
        <v>3.6709999999999998E-4</v>
      </c>
      <c r="C2899">
        <v>1.627E-4</v>
      </c>
      <c r="D2899">
        <v>9.6920000000000003E-4</v>
      </c>
      <c r="E2899" t="s">
        <v>84</v>
      </c>
      <c r="F2899" t="s">
        <v>106</v>
      </c>
      <c r="G2899" t="s">
        <v>205</v>
      </c>
      <c r="H2899" t="s">
        <v>112</v>
      </c>
      <c r="I2899" t="s">
        <v>150</v>
      </c>
    </row>
    <row r="2900" spans="2:9" x14ac:dyDescent="0.4">
      <c r="B2900">
        <v>3.6699999999999998E-4</v>
      </c>
      <c r="C2900">
        <v>1.6259999999999999E-4</v>
      </c>
      <c r="D2900">
        <v>1.1299999999999999E-3</v>
      </c>
      <c r="E2900" t="s">
        <v>84</v>
      </c>
      <c r="F2900" t="s">
        <v>152</v>
      </c>
      <c r="G2900" t="s">
        <v>108</v>
      </c>
    </row>
    <row r="2901" spans="2:9" x14ac:dyDescent="0.4">
      <c r="B2901">
        <v>3.6689999999999997E-4</v>
      </c>
      <c r="C2901">
        <v>1.6259999999999999E-4</v>
      </c>
      <c r="D2901">
        <v>9.6889999999999997E-4</v>
      </c>
      <c r="E2901" t="s">
        <v>84</v>
      </c>
      <c r="F2901" t="s">
        <v>54</v>
      </c>
      <c r="G2901" t="s">
        <v>85</v>
      </c>
      <c r="H2901" t="s">
        <v>112</v>
      </c>
      <c r="I2901" t="s">
        <v>150</v>
      </c>
    </row>
    <row r="2902" spans="2:9" x14ac:dyDescent="0.4">
      <c r="B2902">
        <v>3.6680000000000003E-4</v>
      </c>
      <c r="C2902">
        <v>1.6259999999999999E-4</v>
      </c>
      <c r="D2902">
        <v>1.7980000000000001E-4</v>
      </c>
      <c r="E2902" t="s">
        <v>84</v>
      </c>
      <c r="F2902" t="s">
        <v>154</v>
      </c>
      <c r="G2902" t="s">
        <v>147</v>
      </c>
      <c r="H2902" t="s">
        <v>210</v>
      </c>
    </row>
    <row r="2903" spans="2:9" x14ac:dyDescent="0.4">
      <c r="B2903">
        <v>3.6680000000000003E-4</v>
      </c>
      <c r="C2903">
        <v>1.6249999999999999E-4</v>
      </c>
      <c r="D2903">
        <v>8.9720000000000002E-4</v>
      </c>
      <c r="E2903" t="s">
        <v>84</v>
      </c>
      <c r="F2903" t="s">
        <v>204</v>
      </c>
      <c r="G2903" t="s">
        <v>106</v>
      </c>
      <c r="H2903" t="s">
        <v>130</v>
      </c>
    </row>
    <row r="2904" spans="2:9" x14ac:dyDescent="0.4">
      <c r="B2904">
        <v>3.6660000000000002E-4</v>
      </c>
      <c r="C2904">
        <v>1.6249999999999999E-4</v>
      </c>
      <c r="D2904">
        <v>1.7440000000000001E-4</v>
      </c>
      <c r="E2904" t="s">
        <v>84</v>
      </c>
      <c r="F2904" t="s">
        <v>204</v>
      </c>
      <c r="G2904" t="s">
        <v>123</v>
      </c>
      <c r="H2904" t="s">
        <v>152</v>
      </c>
    </row>
    <row r="2905" spans="2:9" x14ac:dyDescent="0.4">
      <c r="B2905">
        <v>3.6640000000000002E-4</v>
      </c>
      <c r="C2905">
        <v>1.6239999999999999E-4</v>
      </c>
      <c r="D2905">
        <v>7.025E-3</v>
      </c>
      <c r="E2905" t="s">
        <v>84</v>
      </c>
      <c r="F2905" t="s">
        <v>204</v>
      </c>
      <c r="G2905" t="s">
        <v>111</v>
      </c>
      <c r="H2905" t="s">
        <v>106</v>
      </c>
    </row>
    <row r="2906" spans="2:9" x14ac:dyDescent="0.4">
      <c r="B2906">
        <v>3.6630000000000001E-4</v>
      </c>
      <c r="C2906">
        <v>1.6229999999999999E-4</v>
      </c>
      <c r="D2906">
        <v>1.7430000000000001E-4</v>
      </c>
      <c r="E2906" t="s">
        <v>84</v>
      </c>
      <c r="F2906" t="s">
        <v>165</v>
      </c>
      <c r="G2906" t="s">
        <v>152</v>
      </c>
    </row>
    <row r="2907" spans="2:9" x14ac:dyDescent="0.4">
      <c r="B2907">
        <v>3.6630000000000001E-4</v>
      </c>
      <c r="C2907">
        <v>1.6229999999999999E-4</v>
      </c>
      <c r="D2907">
        <v>1.7430000000000001E-4</v>
      </c>
      <c r="E2907" t="s">
        <v>84</v>
      </c>
      <c r="F2907" t="s">
        <v>169</v>
      </c>
      <c r="G2907" t="s">
        <v>152</v>
      </c>
    </row>
    <row r="2908" spans="2:9" x14ac:dyDescent="0.4">
      <c r="B2908">
        <v>3.6610000000000001E-4</v>
      </c>
      <c r="C2908">
        <v>1.6220000000000001E-4</v>
      </c>
      <c r="D2908">
        <v>7.7789999999999999E-4</v>
      </c>
      <c r="E2908" t="s">
        <v>84</v>
      </c>
      <c r="F2908" t="s">
        <v>86</v>
      </c>
      <c r="G2908" t="s">
        <v>202</v>
      </c>
      <c r="H2908" t="s">
        <v>129</v>
      </c>
      <c r="I2908" t="s">
        <v>129</v>
      </c>
    </row>
    <row r="2909" spans="2:9" x14ac:dyDescent="0.4">
      <c r="B2909">
        <v>3.659E-4</v>
      </c>
      <c r="C2909">
        <v>1.6220000000000001E-4</v>
      </c>
      <c r="D2909">
        <v>3.705E-3</v>
      </c>
      <c r="E2909" t="s">
        <v>84</v>
      </c>
      <c r="F2909" t="s">
        <v>146</v>
      </c>
      <c r="G2909" t="s">
        <v>201</v>
      </c>
    </row>
    <row r="2910" spans="2:9" x14ac:dyDescent="0.4">
      <c r="B2910">
        <v>3.659E-4</v>
      </c>
      <c r="C2910">
        <v>1.6210000000000001E-4</v>
      </c>
      <c r="D2910">
        <v>1.741E-4</v>
      </c>
      <c r="E2910" t="s">
        <v>84</v>
      </c>
      <c r="F2910" t="s">
        <v>140</v>
      </c>
      <c r="G2910" t="s">
        <v>147</v>
      </c>
      <c r="H2910" t="s">
        <v>152</v>
      </c>
    </row>
    <row r="2911" spans="2:9" x14ac:dyDescent="0.4">
      <c r="B2911">
        <v>3.658E-4</v>
      </c>
      <c r="C2911">
        <v>1.6210000000000001E-4</v>
      </c>
      <c r="D2911">
        <v>2.0939999999999999E-4</v>
      </c>
      <c r="E2911" t="s">
        <v>84</v>
      </c>
      <c r="F2911" t="s">
        <v>111</v>
      </c>
      <c r="G2911" t="s">
        <v>162</v>
      </c>
      <c r="H2911" t="s">
        <v>187</v>
      </c>
      <c r="I2911" t="s">
        <v>212</v>
      </c>
    </row>
    <row r="2912" spans="2:9" x14ac:dyDescent="0.4">
      <c r="B2912">
        <v>3.658E-4</v>
      </c>
      <c r="C2912">
        <v>1.6210000000000001E-4</v>
      </c>
      <c r="D2912">
        <v>1.7929999999999999E-4</v>
      </c>
      <c r="E2912" t="s">
        <v>84</v>
      </c>
      <c r="F2912" t="s">
        <v>106</v>
      </c>
      <c r="G2912" t="s">
        <v>195</v>
      </c>
      <c r="H2912" t="s">
        <v>210</v>
      </c>
    </row>
    <row r="2913" spans="2:10" x14ac:dyDescent="0.4">
      <c r="B2913">
        <v>3.657E-4</v>
      </c>
      <c r="C2913">
        <v>1.6210000000000001E-4</v>
      </c>
      <c r="D2913">
        <v>2.0929999999999999E-4</v>
      </c>
      <c r="E2913" t="s">
        <v>84</v>
      </c>
      <c r="F2913" t="s">
        <v>209</v>
      </c>
      <c r="G2913" t="s">
        <v>212</v>
      </c>
    </row>
    <row r="2914" spans="2:10" x14ac:dyDescent="0.4">
      <c r="B2914">
        <v>3.656E-4</v>
      </c>
      <c r="C2914">
        <v>1.6200000000000001E-4</v>
      </c>
      <c r="D2914">
        <v>1.7919999999999999E-4</v>
      </c>
      <c r="E2914" t="s">
        <v>84</v>
      </c>
      <c r="F2914" t="s">
        <v>111</v>
      </c>
      <c r="G2914" t="s">
        <v>146</v>
      </c>
      <c r="H2914" t="s">
        <v>210</v>
      </c>
    </row>
    <row r="2915" spans="2:10" x14ac:dyDescent="0.4">
      <c r="B2915">
        <v>3.6539999999999999E-4</v>
      </c>
      <c r="C2915">
        <v>1.6190000000000001E-4</v>
      </c>
      <c r="D2915">
        <v>8.9380000000000004E-4</v>
      </c>
      <c r="E2915" t="s">
        <v>84</v>
      </c>
      <c r="F2915" t="s">
        <v>204</v>
      </c>
      <c r="G2915" t="s">
        <v>112</v>
      </c>
      <c r="H2915" t="s">
        <v>150</v>
      </c>
      <c r="I2915" t="s">
        <v>130</v>
      </c>
    </row>
    <row r="2916" spans="2:10" x14ac:dyDescent="0.4">
      <c r="B2916">
        <v>3.6529999999999999E-4</v>
      </c>
      <c r="C2916">
        <v>1.6190000000000001E-4</v>
      </c>
      <c r="D2916">
        <v>1.7909999999999999E-4</v>
      </c>
      <c r="E2916" t="s">
        <v>84</v>
      </c>
      <c r="F2916" t="s">
        <v>85</v>
      </c>
      <c r="G2916" t="s">
        <v>116</v>
      </c>
      <c r="H2916" t="s">
        <v>210</v>
      </c>
    </row>
    <row r="2917" spans="2:10" x14ac:dyDescent="0.4">
      <c r="B2917">
        <v>3.6519999999999999E-4</v>
      </c>
      <c r="C2917">
        <v>1.618E-4</v>
      </c>
      <c r="D2917">
        <v>1.7899999999999999E-4</v>
      </c>
      <c r="E2917" t="s">
        <v>84</v>
      </c>
      <c r="F2917" t="s">
        <v>204</v>
      </c>
      <c r="G2917" t="s">
        <v>112</v>
      </c>
      <c r="H2917" t="s">
        <v>147</v>
      </c>
      <c r="I2917" t="s">
        <v>210</v>
      </c>
      <c r="J2917" t="s">
        <v>210</v>
      </c>
    </row>
    <row r="2918" spans="2:10" x14ac:dyDescent="0.4">
      <c r="B2918">
        <v>3.6499999999999998E-4</v>
      </c>
      <c r="C2918">
        <v>1.618E-4</v>
      </c>
      <c r="D2918">
        <v>2.4290000000000002E-3</v>
      </c>
      <c r="E2918" t="s">
        <v>84</v>
      </c>
      <c r="F2918" t="s">
        <v>206</v>
      </c>
      <c r="G2918" t="s">
        <v>132</v>
      </c>
    </row>
    <row r="2919" spans="2:10" x14ac:dyDescent="0.4">
      <c r="B2919">
        <v>3.6460000000000003E-4</v>
      </c>
      <c r="C2919">
        <v>1.616E-4</v>
      </c>
      <c r="D2919">
        <v>2.087E-4</v>
      </c>
      <c r="E2919" t="s">
        <v>84</v>
      </c>
      <c r="F2919" t="s">
        <v>165</v>
      </c>
      <c r="G2919" t="s">
        <v>187</v>
      </c>
      <c r="H2919" t="s">
        <v>212</v>
      </c>
    </row>
    <row r="2920" spans="2:10" x14ac:dyDescent="0.4">
      <c r="B2920">
        <v>3.6460000000000003E-4</v>
      </c>
      <c r="C2920">
        <v>1.616E-4</v>
      </c>
      <c r="D2920">
        <v>1.7349999999999999E-4</v>
      </c>
      <c r="E2920" t="s">
        <v>84</v>
      </c>
      <c r="F2920" t="s">
        <v>204</v>
      </c>
      <c r="G2920" t="s">
        <v>112</v>
      </c>
      <c r="H2920" t="s">
        <v>106</v>
      </c>
      <c r="I2920" t="s">
        <v>152</v>
      </c>
    </row>
    <row r="2921" spans="2:10" x14ac:dyDescent="0.4">
      <c r="B2921">
        <v>3.6420000000000002E-4</v>
      </c>
      <c r="C2921">
        <v>1.6139999999999999E-4</v>
      </c>
      <c r="D2921">
        <v>1.7330000000000001E-4</v>
      </c>
      <c r="E2921" t="s">
        <v>84</v>
      </c>
      <c r="F2921" t="s">
        <v>112</v>
      </c>
      <c r="G2921" t="s">
        <v>152</v>
      </c>
      <c r="H2921" t="s">
        <v>152</v>
      </c>
    </row>
    <row r="2922" spans="2:10" x14ac:dyDescent="0.4">
      <c r="B2922">
        <v>3.6410000000000001E-4</v>
      </c>
      <c r="C2922">
        <v>1.6129999999999999E-4</v>
      </c>
      <c r="D2922">
        <v>1.7320000000000001E-4</v>
      </c>
      <c r="E2922" t="s">
        <v>84</v>
      </c>
      <c r="F2922" t="s">
        <v>54</v>
      </c>
      <c r="G2922" t="s">
        <v>86</v>
      </c>
      <c r="H2922" t="s">
        <v>131</v>
      </c>
      <c r="I2922" t="s">
        <v>152</v>
      </c>
    </row>
    <row r="2923" spans="2:10" x14ac:dyDescent="0.4">
      <c r="B2923">
        <v>3.6410000000000001E-4</v>
      </c>
      <c r="C2923">
        <v>1.6129999999999999E-4</v>
      </c>
      <c r="D2923">
        <v>1.3090000000000001E-3</v>
      </c>
      <c r="E2923" t="s">
        <v>84</v>
      </c>
      <c r="F2923" t="s">
        <v>204</v>
      </c>
      <c r="G2923" t="s">
        <v>112</v>
      </c>
      <c r="H2923" t="s">
        <v>148</v>
      </c>
      <c r="I2923" t="s">
        <v>183</v>
      </c>
    </row>
    <row r="2924" spans="2:10" x14ac:dyDescent="0.4">
      <c r="B2924">
        <v>3.6400000000000001E-4</v>
      </c>
      <c r="C2924">
        <v>1.6129999999999999E-4</v>
      </c>
      <c r="D2924">
        <v>9.6100000000000005E-4</v>
      </c>
      <c r="E2924" t="s">
        <v>84</v>
      </c>
      <c r="F2924" t="s">
        <v>204</v>
      </c>
      <c r="G2924" t="s">
        <v>112</v>
      </c>
      <c r="H2924" t="s">
        <v>149</v>
      </c>
      <c r="I2924" t="s">
        <v>147</v>
      </c>
      <c r="J2924" t="s">
        <v>150</v>
      </c>
    </row>
    <row r="2925" spans="2:10" x14ac:dyDescent="0.4">
      <c r="B2925">
        <v>3.6390000000000001E-4</v>
      </c>
      <c r="C2925">
        <v>1.6129999999999999E-4</v>
      </c>
      <c r="D2925">
        <v>1.7320000000000001E-4</v>
      </c>
      <c r="E2925" t="s">
        <v>84</v>
      </c>
      <c r="F2925" t="s">
        <v>204</v>
      </c>
      <c r="G2925" t="s">
        <v>202</v>
      </c>
      <c r="H2925" t="s">
        <v>129</v>
      </c>
      <c r="I2925" t="s">
        <v>129</v>
      </c>
      <c r="J2925" t="s">
        <v>152</v>
      </c>
    </row>
    <row r="2926" spans="2:10" x14ac:dyDescent="0.4">
      <c r="B2926">
        <v>3.6390000000000001E-4</v>
      </c>
      <c r="C2926">
        <v>1.6119999999999999E-4</v>
      </c>
      <c r="D2926">
        <v>1.7310000000000001E-4</v>
      </c>
      <c r="E2926" t="s">
        <v>84</v>
      </c>
      <c r="F2926" t="s">
        <v>179</v>
      </c>
      <c r="G2926" t="s">
        <v>112</v>
      </c>
      <c r="H2926" t="s">
        <v>152</v>
      </c>
    </row>
    <row r="2927" spans="2:10" x14ac:dyDescent="0.4">
      <c r="B2927">
        <v>3.6380000000000001E-4</v>
      </c>
      <c r="C2927">
        <v>1.6119999999999999E-4</v>
      </c>
      <c r="D2927">
        <v>2.0829999999999999E-4</v>
      </c>
      <c r="E2927" t="s">
        <v>84</v>
      </c>
      <c r="F2927" t="s">
        <v>111</v>
      </c>
      <c r="G2927" t="s">
        <v>162</v>
      </c>
      <c r="H2927" t="s">
        <v>189</v>
      </c>
      <c r="I2927" t="s">
        <v>212</v>
      </c>
    </row>
    <row r="2928" spans="2:10" x14ac:dyDescent="0.4">
      <c r="B2928">
        <v>3.635E-4</v>
      </c>
      <c r="C2928">
        <v>1.6110000000000001E-4</v>
      </c>
      <c r="D2928">
        <v>1.73E-4</v>
      </c>
      <c r="E2928" t="s">
        <v>84</v>
      </c>
      <c r="F2928" t="s">
        <v>106</v>
      </c>
      <c r="G2928" t="s">
        <v>118</v>
      </c>
      <c r="H2928" t="s">
        <v>152</v>
      </c>
    </row>
    <row r="2929" spans="2:9" x14ac:dyDescent="0.4">
      <c r="B2929">
        <v>3.6329999999999999E-4</v>
      </c>
      <c r="C2929">
        <v>1.6100000000000001E-4</v>
      </c>
      <c r="D2929">
        <v>1.729E-4</v>
      </c>
      <c r="E2929" t="s">
        <v>84</v>
      </c>
      <c r="F2929" t="s">
        <v>108</v>
      </c>
      <c r="G2929" t="s">
        <v>108</v>
      </c>
      <c r="H2929" t="s">
        <v>152</v>
      </c>
    </row>
    <row r="2930" spans="2:9" x14ac:dyDescent="0.4">
      <c r="B2930">
        <v>3.6319999999999999E-4</v>
      </c>
      <c r="C2930">
        <v>1.6100000000000001E-4</v>
      </c>
      <c r="D2930">
        <v>2.0790000000000001E-4</v>
      </c>
      <c r="E2930" t="s">
        <v>84</v>
      </c>
      <c r="F2930" t="s">
        <v>86</v>
      </c>
      <c r="G2930" t="s">
        <v>146</v>
      </c>
      <c r="H2930" t="s">
        <v>199</v>
      </c>
      <c r="I2930" t="s">
        <v>212</v>
      </c>
    </row>
    <row r="2931" spans="2:9" x14ac:dyDescent="0.4">
      <c r="B2931">
        <v>3.6299999999999999E-4</v>
      </c>
      <c r="C2931">
        <v>1.6090000000000001E-4</v>
      </c>
      <c r="D2931">
        <v>1.7799999999999999E-4</v>
      </c>
      <c r="E2931" t="s">
        <v>84</v>
      </c>
      <c r="F2931" t="s">
        <v>110</v>
      </c>
      <c r="G2931" t="s">
        <v>128</v>
      </c>
      <c r="H2931" t="s">
        <v>210</v>
      </c>
    </row>
    <row r="2932" spans="2:9" x14ac:dyDescent="0.4">
      <c r="B2932">
        <v>3.6269999999999998E-4</v>
      </c>
      <c r="C2932">
        <v>1.607E-4</v>
      </c>
      <c r="D2932">
        <v>1.7259999999999999E-4</v>
      </c>
      <c r="E2932" t="s">
        <v>84</v>
      </c>
      <c r="F2932" t="s">
        <v>154</v>
      </c>
      <c r="G2932" t="s">
        <v>112</v>
      </c>
      <c r="H2932" t="s">
        <v>147</v>
      </c>
      <c r="I2932" t="s">
        <v>152</v>
      </c>
    </row>
    <row r="2933" spans="2:9" x14ac:dyDescent="0.4">
      <c r="B2933">
        <v>3.6259999999999998E-4</v>
      </c>
      <c r="C2933">
        <v>1.607E-4</v>
      </c>
      <c r="D2933">
        <v>7.7050000000000003E-4</v>
      </c>
      <c r="E2933" t="s">
        <v>84</v>
      </c>
      <c r="F2933" t="s">
        <v>54</v>
      </c>
      <c r="G2933" t="s">
        <v>206</v>
      </c>
      <c r="H2933" t="s">
        <v>110</v>
      </c>
      <c r="I2933" t="s">
        <v>129</v>
      </c>
    </row>
    <row r="2934" spans="2:9" x14ac:dyDescent="0.4">
      <c r="B2934">
        <v>3.6249999999999998E-4</v>
      </c>
      <c r="C2934">
        <v>1.606E-4</v>
      </c>
      <c r="D2934">
        <v>2.075E-4</v>
      </c>
      <c r="E2934" t="s">
        <v>84</v>
      </c>
      <c r="F2934" t="s">
        <v>54</v>
      </c>
      <c r="G2934" t="s">
        <v>178</v>
      </c>
      <c r="H2934" t="s">
        <v>212</v>
      </c>
    </row>
    <row r="2935" spans="2:9" x14ac:dyDescent="0.4">
      <c r="B2935">
        <v>3.6240000000000003E-4</v>
      </c>
      <c r="C2935">
        <v>1.606E-4</v>
      </c>
      <c r="D2935">
        <v>5.4270000000000002E-4</v>
      </c>
      <c r="E2935" t="s">
        <v>84</v>
      </c>
      <c r="F2935" t="s">
        <v>132</v>
      </c>
      <c r="G2935" t="s">
        <v>110</v>
      </c>
      <c r="H2935" t="s">
        <v>202</v>
      </c>
    </row>
    <row r="2936" spans="2:9" x14ac:dyDescent="0.4">
      <c r="B2936">
        <v>3.6240000000000003E-4</v>
      </c>
      <c r="C2936">
        <v>1.606E-4</v>
      </c>
      <c r="D2936">
        <v>3.2440000000000002E-4</v>
      </c>
      <c r="E2936" t="s">
        <v>84</v>
      </c>
      <c r="F2936" t="s">
        <v>108</v>
      </c>
      <c r="G2936" t="s">
        <v>167</v>
      </c>
      <c r="H2936" t="s">
        <v>86</v>
      </c>
      <c r="I2936" t="s">
        <v>154</v>
      </c>
    </row>
    <row r="2937" spans="2:9" x14ac:dyDescent="0.4">
      <c r="B2937">
        <v>3.6230000000000002E-4</v>
      </c>
      <c r="C2937">
        <v>1.605E-4</v>
      </c>
      <c r="D2937">
        <v>3.2430000000000002E-4</v>
      </c>
      <c r="E2937" t="s">
        <v>84</v>
      </c>
      <c r="F2937" t="s">
        <v>106</v>
      </c>
      <c r="G2937" t="s">
        <v>130</v>
      </c>
      <c r="H2937" t="s">
        <v>154</v>
      </c>
    </row>
    <row r="2938" spans="2:9" x14ac:dyDescent="0.4">
      <c r="B2938">
        <v>3.6210000000000002E-4</v>
      </c>
      <c r="C2938">
        <v>1.605E-4</v>
      </c>
      <c r="D2938">
        <v>1.7229999999999999E-4</v>
      </c>
      <c r="E2938" t="s">
        <v>84</v>
      </c>
      <c r="F2938" t="s">
        <v>144</v>
      </c>
      <c r="G2938" t="s">
        <v>201</v>
      </c>
      <c r="H2938" t="s">
        <v>152</v>
      </c>
    </row>
    <row r="2939" spans="2:9" x14ac:dyDescent="0.4">
      <c r="B2939">
        <v>3.6190000000000001E-4</v>
      </c>
      <c r="C2939">
        <v>1.604E-4</v>
      </c>
      <c r="D2939">
        <v>3.3389999999999998E-4</v>
      </c>
      <c r="E2939" t="s">
        <v>84</v>
      </c>
      <c r="F2939" t="s">
        <v>108</v>
      </c>
      <c r="G2939" t="s">
        <v>157</v>
      </c>
      <c r="H2939" t="s">
        <v>54</v>
      </c>
    </row>
    <row r="2940" spans="2:9" x14ac:dyDescent="0.4">
      <c r="B2940">
        <v>3.6190000000000001E-4</v>
      </c>
      <c r="C2940">
        <v>1.604E-4</v>
      </c>
      <c r="D2940">
        <v>3.3379999999999998E-4</v>
      </c>
      <c r="E2940" t="s">
        <v>84</v>
      </c>
      <c r="F2940" t="s">
        <v>86</v>
      </c>
      <c r="G2940" t="s">
        <v>112</v>
      </c>
      <c r="H2940" t="s">
        <v>165</v>
      </c>
      <c r="I2940" t="s">
        <v>54</v>
      </c>
    </row>
    <row r="2941" spans="2:9" x14ac:dyDescent="0.4">
      <c r="B2941">
        <v>3.6190000000000001E-4</v>
      </c>
      <c r="C2941">
        <v>1.604E-4</v>
      </c>
      <c r="D2941">
        <v>3.1920000000000001E-4</v>
      </c>
      <c r="E2941" t="s">
        <v>84</v>
      </c>
      <c r="F2941" t="s">
        <v>109</v>
      </c>
      <c r="G2941" t="s">
        <v>183</v>
      </c>
      <c r="H2941" t="s">
        <v>209</v>
      </c>
    </row>
    <row r="2942" spans="2:9" x14ac:dyDescent="0.4">
      <c r="B2942">
        <v>3.6170000000000001E-4</v>
      </c>
      <c r="C2942">
        <v>1.6029999999999999E-4</v>
      </c>
      <c r="D2942">
        <v>5.4160000000000005E-4</v>
      </c>
      <c r="E2942" t="s">
        <v>84</v>
      </c>
      <c r="F2942" t="s">
        <v>179</v>
      </c>
      <c r="G2942" t="s">
        <v>110</v>
      </c>
      <c r="H2942" t="s">
        <v>202</v>
      </c>
    </row>
    <row r="2943" spans="2:9" x14ac:dyDescent="0.4">
      <c r="B2943">
        <v>3.6170000000000001E-4</v>
      </c>
      <c r="C2943">
        <v>1.6029999999999999E-4</v>
      </c>
      <c r="D2943">
        <v>1.7210000000000001E-4</v>
      </c>
      <c r="E2943" t="s">
        <v>84</v>
      </c>
      <c r="F2943" t="s">
        <v>105</v>
      </c>
      <c r="G2943" t="s">
        <v>112</v>
      </c>
      <c r="H2943" t="s">
        <v>147</v>
      </c>
      <c r="I2943" t="s">
        <v>152</v>
      </c>
    </row>
    <row r="2944" spans="2:9" x14ac:dyDescent="0.4">
      <c r="B2944">
        <v>3.614E-4</v>
      </c>
      <c r="C2944">
        <v>1.6019999999999999E-4</v>
      </c>
      <c r="D2944">
        <v>1.103E-3</v>
      </c>
      <c r="E2944" t="s">
        <v>84</v>
      </c>
      <c r="F2944" t="s">
        <v>118</v>
      </c>
    </row>
    <row r="2945" spans="2:10" x14ac:dyDescent="0.4">
      <c r="B2945">
        <v>3.613E-4</v>
      </c>
      <c r="C2945">
        <v>1.6009999999999999E-4</v>
      </c>
      <c r="D2945">
        <v>2.0680000000000001E-4</v>
      </c>
      <c r="E2945" t="s">
        <v>84</v>
      </c>
      <c r="F2945" t="s">
        <v>54</v>
      </c>
      <c r="G2945" t="s">
        <v>107</v>
      </c>
      <c r="H2945" t="s">
        <v>112</v>
      </c>
      <c r="I2945" t="s">
        <v>212</v>
      </c>
    </row>
    <row r="2946" spans="2:10" x14ac:dyDescent="0.4">
      <c r="B2946">
        <v>3.612E-4</v>
      </c>
      <c r="C2946">
        <v>1.6009999999999999E-4</v>
      </c>
      <c r="D2946">
        <v>2.2269999999999998E-3</v>
      </c>
      <c r="E2946" t="s">
        <v>84</v>
      </c>
      <c r="F2946" t="s">
        <v>111</v>
      </c>
      <c r="G2946" t="s">
        <v>174</v>
      </c>
    </row>
    <row r="2947" spans="2:10" x14ac:dyDescent="0.4">
      <c r="B2947">
        <v>3.611E-4</v>
      </c>
      <c r="C2947">
        <v>1.6000000000000001E-4</v>
      </c>
      <c r="D2947">
        <v>3.8259999999999998E-4</v>
      </c>
      <c r="E2947" t="s">
        <v>84</v>
      </c>
      <c r="F2947" t="s">
        <v>54</v>
      </c>
      <c r="G2947" t="s">
        <v>206</v>
      </c>
      <c r="H2947" t="s">
        <v>86</v>
      </c>
    </row>
    <row r="2948" spans="2:10" x14ac:dyDescent="0.4">
      <c r="B2948">
        <v>3.6089999999999999E-4</v>
      </c>
      <c r="C2948">
        <v>1.5990000000000001E-4</v>
      </c>
      <c r="D2948">
        <v>2.0660000000000001E-4</v>
      </c>
      <c r="E2948" t="s">
        <v>84</v>
      </c>
      <c r="F2948" t="s">
        <v>206</v>
      </c>
      <c r="G2948" t="s">
        <v>112</v>
      </c>
      <c r="H2948" t="s">
        <v>148</v>
      </c>
      <c r="I2948" t="s">
        <v>199</v>
      </c>
      <c r="J2948" t="s">
        <v>212</v>
      </c>
    </row>
    <row r="2949" spans="2:10" x14ac:dyDescent="0.4">
      <c r="B2949">
        <v>3.6089999999999999E-4</v>
      </c>
      <c r="C2949">
        <v>1.5990000000000001E-4</v>
      </c>
      <c r="D2949">
        <v>2.4020000000000001E-3</v>
      </c>
      <c r="E2949" t="s">
        <v>84</v>
      </c>
      <c r="F2949" t="s">
        <v>133</v>
      </c>
      <c r="G2949" t="s">
        <v>132</v>
      </c>
    </row>
    <row r="2950" spans="2:10" x14ac:dyDescent="0.4">
      <c r="B2950">
        <v>3.6079999999999999E-4</v>
      </c>
      <c r="C2950">
        <v>1.5990000000000001E-4</v>
      </c>
      <c r="D2950">
        <v>2.065E-4</v>
      </c>
      <c r="E2950" t="s">
        <v>84</v>
      </c>
      <c r="F2950" t="s">
        <v>54</v>
      </c>
      <c r="G2950" t="s">
        <v>109</v>
      </c>
      <c r="H2950" t="s">
        <v>187</v>
      </c>
      <c r="I2950" t="s">
        <v>212</v>
      </c>
    </row>
    <row r="2951" spans="2:10" x14ac:dyDescent="0.4">
      <c r="B2951">
        <v>3.6069999999999999E-4</v>
      </c>
      <c r="C2951">
        <v>1.5980000000000001E-4</v>
      </c>
      <c r="D2951">
        <v>3.3249999999999998E-3</v>
      </c>
      <c r="E2951" t="s">
        <v>84</v>
      </c>
      <c r="F2951" t="s">
        <v>105</v>
      </c>
      <c r="G2951" t="s">
        <v>148</v>
      </c>
    </row>
    <row r="2952" spans="2:10" x14ac:dyDescent="0.4">
      <c r="B2952">
        <v>3.6059999999999998E-4</v>
      </c>
      <c r="C2952">
        <v>1.5980000000000001E-4</v>
      </c>
      <c r="D2952">
        <v>8.3230000000000001E-4</v>
      </c>
      <c r="E2952" t="s">
        <v>84</v>
      </c>
      <c r="F2952" t="s">
        <v>144</v>
      </c>
      <c r="G2952" t="s">
        <v>127</v>
      </c>
    </row>
    <row r="2953" spans="2:10" x14ac:dyDescent="0.4">
      <c r="B2953">
        <v>3.6049999999999998E-4</v>
      </c>
      <c r="C2953">
        <v>1.5970000000000001E-4</v>
      </c>
      <c r="D2953">
        <v>2.063E-4</v>
      </c>
      <c r="E2953" t="s">
        <v>84</v>
      </c>
      <c r="F2953" t="s">
        <v>54</v>
      </c>
      <c r="G2953" t="s">
        <v>144</v>
      </c>
      <c r="H2953" t="s">
        <v>201</v>
      </c>
      <c r="I2953" t="s">
        <v>212</v>
      </c>
      <c r="J2953" t="s">
        <v>212</v>
      </c>
    </row>
    <row r="2954" spans="2:10" x14ac:dyDescent="0.4">
      <c r="B2954">
        <v>3.6039999999999998E-4</v>
      </c>
      <c r="C2954">
        <v>1.5970000000000001E-4</v>
      </c>
      <c r="D2954">
        <v>1.4139999999999999E-3</v>
      </c>
      <c r="E2954" t="s">
        <v>84</v>
      </c>
      <c r="F2954" t="s">
        <v>85</v>
      </c>
      <c r="G2954" t="s">
        <v>135</v>
      </c>
    </row>
    <row r="2955" spans="2:10" x14ac:dyDescent="0.4">
      <c r="B2955">
        <v>3.6039999999999998E-4</v>
      </c>
      <c r="C2955">
        <v>1.5970000000000001E-4</v>
      </c>
      <c r="D2955">
        <v>2.063E-4</v>
      </c>
      <c r="E2955" t="s">
        <v>84</v>
      </c>
      <c r="F2955" t="s">
        <v>144</v>
      </c>
      <c r="G2955" t="s">
        <v>199</v>
      </c>
      <c r="H2955" t="s">
        <v>212</v>
      </c>
      <c r="I2955" t="s">
        <v>212</v>
      </c>
    </row>
    <row r="2956" spans="2:10" x14ac:dyDescent="0.4">
      <c r="B2956">
        <v>3.6010000000000003E-4</v>
      </c>
      <c r="C2956">
        <v>1.596E-4</v>
      </c>
      <c r="D2956">
        <v>3.815E-4</v>
      </c>
      <c r="E2956" t="s">
        <v>84</v>
      </c>
      <c r="F2956" t="s">
        <v>204</v>
      </c>
      <c r="G2956" t="s">
        <v>112</v>
      </c>
      <c r="H2956" t="s">
        <v>150</v>
      </c>
      <c r="I2956" t="s">
        <v>167</v>
      </c>
      <c r="J2956" t="s">
        <v>86</v>
      </c>
    </row>
    <row r="2957" spans="2:10" x14ac:dyDescent="0.4">
      <c r="B2957">
        <v>3.6000000000000002E-4</v>
      </c>
      <c r="C2957">
        <v>1.595E-4</v>
      </c>
      <c r="D2957">
        <v>2.061E-4</v>
      </c>
      <c r="E2957" t="s">
        <v>84</v>
      </c>
      <c r="F2957" t="s">
        <v>122</v>
      </c>
      <c r="G2957" t="s">
        <v>199</v>
      </c>
      <c r="H2957" t="s">
        <v>212</v>
      </c>
    </row>
    <row r="2958" spans="2:10" x14ac:dyDescent="0.4">
      <c r="B2958">
        <v>3.5990000000000002E-4</v>
      </c>
      <c r="C2958">
        <v>1.595E-4</v>
      </c>
      <c r="D2958">
        <v>1.7640000000000001E-4</v>
      </c>
      <c r="E2958" t="s">
        <v>84</v>
      </c>
      <c r="F2958" t="s">
        <v>132</v>
      </c>
      <c r="G2958" t="s">
        <v>207</v>
      </c>
      <c r="H2958" t="s">
        <v>210</v>
      </c>
    </row>
    <row r="2959" spans="2:10" x14ac:dyDescent="0.4">
      <c r="B2959">
        <v>3.5970000000000002E-4</v>
      </c>
      <c r="C2959">
        <v>1.594E-4</v>
      </c>
      <c r="D2959">
        <v>1.078E-3</v>
      </c>
      <c r="E2959" t="s">
        <v>84</v>
      </c>
      <c r="F2959" t="s">
        <v>85</v>
      </c>
      <c r="G2959" t="s">
        <v>205</v>
      </c>
    </row>
    <row r="2960" spans="2:10" x14ac:dyDescent="0.4">
      <c r="B2960">
        <v>3.5970000000000002E-4</v>
      </c>
      <c r="C2960">
        <v>1.594E-4</v>
      </c>
      <c r="D2960">
        <v>2.0589999999999999E-4</v>
      </c>
      <c r="E2960" t="s">
        <v>84</v>
      </c>
      <c r="F2960" t="s">
        <v>131</v>
      </c>
      <c r="G2960" t="s">
        <v>130</v>
      </c>
      <c r="H2960" t="s">
        <v>112</v>
      </c>
      <c r="I2960" t="s">
        <v>212</v>
      </c>
    </row>
    <row r="2961" spans="2:10" x14ac:dyDescent="0.4">
      <c r="B2961">
        <v>3.5930000000000001E-4</v>
      </c>
      <c r="C2961">
        <v>1.5919999999999999E-4</v>
      </c>
      <c r="D2961">
        <v>2.0570000000000001E-4</v>
      </c>
      <c r="E2961" t="s">
        <v>84</v>
      </c>
      <c r="F2961" t="s">
        <v>204</v>
      </c>
      <c r="G2961" t="s">
        <v>112</v>
      </c>
      <c r="H2961" t="s">
        <v>148</v>
      </c>
      <c r="I2961" t="s">
        <v>129</v>
      </c>
      <c r="J2961" t="s">
        <v>212</v>
      </c>
    </row>
    <row r="2962" spans="2:10" x14ac:dyDescent="0.4">
      <c r="B2962">
        <v>3.5930000000000001E-4</v>
      </c>
      <c r="C2962">
        <v>1.5919999999999999E-4</v>
      </c>
      <c r="D2962">
        <v>1.261E-3</v>
      </c>
      <c r="E2962" t="s">
        <v>84</v>
      </c>
      <c r="F2962" t="s">
        <v>204</v>
      </c>
      <c r="G2962" t="s">
        <v>147</v>
      </c>
      <c r="H2962" t="s">
        <v>170</v>
      </c>
    </row>
    <row r="2963" spans="2:10" x14ac:dyDescent="0.4">
      <c r="B2963">
        <v>3.592E-4</v>
      </c>
      <c r="C2963">
        <v>1.5919999999999999E-4</v>
      </c>
      <c r="D2963">
        <v>3.9550000000000002E-4</v>
      </c>
      <c r="E2963" t="s">
        <v>84</v>
      </c>
      <c r="F2963" t="s">
        <v>85</v>
      </c>
      <c r="G2963" t="s">
        <v>181</v>
      </c>
    </row>
    <row r="2964" spans="2:10" x14ac:dyDescent="0.4">
      <c r="B2964">
        <v>3.592E-4</v>
      </c>
      <c r="C2964">
        <v>1.5919999999999999E-4</v>
      </c>
      <c r="D2964">
        <v>1.761E-4</v>
      </c>
      <c r="E2964" t="s">
        <v>84</v>
      </c>
      <c r="F2964" t="s">
        <v>203</v>
      </c>
      <c r="G2964" t="s">
        <v>112</v>
      </c>
      <c r="H2964" t="s">
        <v>148</v>
      </c>
      <c r="I2964" t="s">
        <v>210</v>
      </c>
    </row>
    <row r="2965" spans="2:10" x14ac:dyDescent="0.4">
      <c r="B2965">
        <v>3.59E-4</v>
      </c>
      <c r="C2965">
        <v>1.5909999999999999E-4</v>
      </c>
      <c r="D2965">
        <v>1.76E-4</v>
      </c>
      <c r="E2965" t="s">
        <v>84</v>
      </c>
      <c r="F2965" t="s">
        <v>204</v>
      </c>
      <c r="G2965" t="s">
        <v>195</v>
      </c>
      <c r="H2965" t="s">
        <v>210</v>
      </c>
    </row>
    <row r="2966" spans="2:10" x14ac:dyDescent="0.4">
      <c r="B2966">
        <v>3.589E-4</v>
      </c>
      <c r="C2966">
        <v>1.5909999999999999E-4</v>
      </c>
      <c r="D2966">
        <v>2.3800000000000002E-3</v>
      </c>
      <c r="E2966" t="s">
        <v>84</v>
      </c>
      <c r="F2966" t="s">
        <v>149</v>
      </c>
      <c r="G2966" t="s">
        <v>147</v>
      </c>
    </row>
    <row r="2967" spans="2:10" x14ac:dyDescent="0.4">
      <c r="B2967">
        <v>3.5849999999999999E-4</v>
      </c>
      <c r="C2967">
        <v>1.5890000000000001E-4</v>
      </c>
      <c r="D2967">
        <v>2.052E-4</v>
      </c>
      <c r="E2967" t="s">
        <v>84</v>
      </c>
      <c r="F2967" t="s">
        <v>112</v>
      </c>
      <c r="G2967" t="s">
        <v>149</v>
      </c>
      <c r="H2967" t="s">
        <v>187</v>
      </c>
      <c r="I2967" t="s">
        <v>212</v>
      </c>
    </row>
    <row r="2968" spans="2:10" x14ac:dyDescent="0.4">
      <c r="B2968">
        <v>3.5839999999999998E-4</v>
      </c>
      <c r="C2968">
        <v>1.5880000000000001E-4</v>
      </c>
      <c r="D2968">
        <v>1.7569999999999999E-4</v>
      </c>
      <c r="E2968" t="s">
        <v>84</v>
      </c>
      <c r="F2968" t="s">
        <v>54</v>
      </c>
      <c r="G2968" t="s">
        <v>86</v>
      </c>
      <c r="H2968" t="s">
        <v>147</v>
      </c>
      <c r="I2968" t="s">
        <v>210</v>
      </c>
    </row>
    <row r="2969" spans="2:10" x14ac:dyDescent="0.4">
      <c r="B2969">
        <v>3.5819999999999998E-4</v>
      </c>
      <c r="C2969">
        <v>1.5880000000000001E-4</v>
      </c>
      <c r="D2969">
        <v>3.1599999999999998E-4</v>
      </c>
      <c r="E2969" t="s">
        <v>84</v>
      </c>
      <c r="F2969" t="s">
        <v>112</v>
      </c>
      <c r="G2969" t="s">
        <v>150</v>
      </c>
      <c r="H2969" t="s">
        <v>183</v>
      </c>
      <c r="I2969" t="s">
        <v>184</v>
      </c>
      <c r="J2969" t="s">
        <v>209</v>
      </c>
    </row>
    <row r="2970" spans="2:10" x14ac:dyDescent="0.4">
      <c r="B2970">
        <v>3.5799999999999997E-4</v>
      </c>
      <c r="C2970">
        <v>1.5870000000000001E-4</v>
      </c>
      <c r="D2970">
        <v>3.3030000000000001E-4</v>
      </c>
      <c r="E2970" t="s">
        <v>84</v>
      </c>
      <c r="F2970" t="s">
        <v>152</v>
      </c>
      <c r="G2970" t="s">
        <v>54</v>
      </c>
    </row>
    <row r="2971" spans="2:10" x14ac:dyDescent="0.4">
      <c r="B2971">
        <v>3.5780000000000002E-4</v>
      </c>
      <c r="C2971">
        <v>1.5860000000000001E-4</v>
      </c>
      <c r="D2971">
        <v>2.0479999999999999E-4</v>
      </c>
      <c r="E2971" t="s">
        <v>84</v>
      </c>
      <c r="F2971" t="s">
        <v>106</v>
      </c>
      <c r="G2971" t="s">
        <v>186</v>
      </c>
      <c r="H2971" t="s">
        <v>189</v>
      </c>
      <c r="I2971" t="s">
        <v>212</v>
      </c>
    </row>
    <row r="2972" spans="2:10" x14ac:dyDescent="0.4">
      <c r="B2972">
        <v>3.5780000000000002E-4</v>
      </c>
      <c r="C2972">
        <v>1.5860000000000001E-4</v>
      </c>
      <c r="D2972">
        <v>2.0479999999999999E-4</v>
      </c>
      <c r="E2972" t="s">
        <v>84</v>
      </c>
      <c r="F2972" t="s">
        <v>86</v>
      </c>
      <c r="G2972" t="s">
        <v>112</v>
      </c>
      <c r="H2972" t="s">
        <v>212</v>
      </c>
      <c r="I2972" t="s">
        <v>223</v>
      </c>
      <c r="J2972" t="s">
        <v>212</v>
      </c>
    </row>
    <row r="2973" spans="2:10" x14ac:dyDescent="0.4">
      <c r="B2973">
        <v>3.5770000000000002E-4</v>
      </c>
      <c r="C2973">
        <v>1.585E-4</v>
      </c>
      <c r="D2973">
        <v>2.349E-3</v>
      </c>
      <c r="E2973" t="s">
        <v>84</v>
      </c>
      <c r="F2973" t="s">
        <v>204</v>
      </c>
      <c r="G2973" t="s">
        <v>115</v>
      </c>
    </row>
    <row r="2974" spans="2:10" x14ac:dyDescent="0.4">
      <c r="B2974">
        <v>3.5760000000000002E-4</v>
      </c>
      <c r="C2974">
        <v>1.585E-4</v>
      </c>
      <c r="D2974">
        <v>1.7530000000000001E-4</v>
      </c>
      <c r="E2974" t="s">
        <v>84</v>
      </c>
      <c r="F2974" t="s">
        <v>207</v>
      </c>
      <c r="G2974" t="s">
        <v>207</v>
      </c>
      <c r="H2974" t="s">
        <v>210</v>
      </c>
    </row>
    <row r="2975" spans="2:10" x14ac:dyDescent="0.4">
      <c r="B2975">
        <v>3.5750000000000002E-4</v>
      </c>
      <c r="C2975">
        <v>1.584E-4</v>
      </c>
      <c r="D2975">
        <v>2.0469999999999999E-4</v>
      </c>
      <c r="E2975" t="s">
        <v>84</v>
      </c>
      <c r="F2975" t="s">
        <v>188</v>
      </c>
      <c r="G2975" t="s">
        <v>188</v>
      </c>
      <c r="H2975" t="s">
        <v>201</v>
      </c>
      <c r="I2975" t="s">
        <v>212</v>
      </c>
    </row>
    <row r="2976" spans="2:10" x14ac:dyDescent="0.4">
      <c r="B2976">
        <v>3.5720000000000001E-4</v>
      </c>
      <c r="C2976">
        <v>1.583E-4</v>
      </c>
      <c r="D2976">
        <v>2.7119999999999998E-4</v>
      </c>
      <c r="E2976" t="s">
        <v>84</v>
      </c>
      <c r="F2976" t="s">
        <v>86</v>
      </c>
      <c r="G2976" t="s">
        <v>112</v>
      </c>
      <c r="H2976" t="s">
        <v>150</v>
      </c>
      <c r="I2976" t="s">
        <v>182</v>
      </c>
    </row>
    <row r="2977" spans="2:10" x14ac:dyDescent="0.4">
      <c r="B2977">
        <v>3.5720000000000001E-4</v>
      </c>
      <c r="C2977">
        <v>1.583E-4</v>
      </c>
      <c r="D2977">
        <v>3.2949999999999999E-4</v>
      </c>
      <c r="E2977" t="s">
        <v>84</v>
      </c>
      <c r="F2977" t="s">
        <v>206</v>
      </c>
      <c r="G2977" t="s">
        <v>111</v>
      </c>
      <c r="H2977" t="s">
        <v>164</v>
      </c>
      <c r="I2977" t="s">
        <v>54</v>
      </c>
    </row>
    <row r="2978" spans="2:10" x14ac:dyDescent="0.4">
      <c r="B2978">
        <v>3.5710000000000001E-4</v>
      </c>
      <c r="C2978">
        <v>1.583E-4</v>
      </c>
      <c r="D2978">
        <v>7.5880000000000001E-4</v>
      </c>
      <c r="E2978" t="s">
        <v>84</v>
      </c>
      <c r="F2978" t="s">
        <v>179</v>
      </c>
      <c r="G2978" t="s">
        <v>205</v>
      </c>
      <c r="H2978" t="s">
        <v>110</v>
      </c>
      <c r="I2978" t="s">
        <v>129</v>
      </c>
    </row>
    <row r="2979" spans="2:10" x14ac:dyDescent="0.4">
      <c r="B2979">
        <v>3.567E-4</v>
      </c>
      <c r="C2979">
        <v>1.5809999999999999E-4</v>
      </c>
      <c r="D2979">
        <v>2.042E-4</v>
      </c>
      <c r="E2979" t="s">
        <v>84</v>
      </c>
      <c r="F2979" t="s">
        <v>156</v>
      </c>
      <c r="G2979" t="s">
        <v>187</v>
      </c>
      <c r="H2979" t="s">
        <v>212</v>
      </c>
    </row>
    <row r="2980" spans="2:10" x14ac:dyDescent="0.4">
      <c r="B2980">
        <v>3.5659999999999999E-4</v>
      </c>
      <c r="C2980">
        <v>1.5799999999999999E-4</v>
      </c>
      <c r="D2980">
        <v>2.041E-4</v>
      </c>
      <c r="E2980" t="s">
        <v>84</v>
      </c>
      <c r="F2980" t="s">
        <v>204</v>
      </c>
      <c r="G2980" t="s">
        <v>112</v>
      </c>
      <c r="H2980" t="s">
        <v>144</v>
      </c>
      <c r="I2980" t="s">
        <v>201</v>
      </c>
      <c r="J2980" t="s">
        <v>212</v>
      </c>
    </row>
    <row r="2981" spans="2:10" x14ac:dyDescent="0.4">
      <c r="B2981">
        <v>3.5649999999999999E-4</v>
      </c>
      <c r="C2981">
        <v>1.5799999999999999E-4</v>
      </c>
      <c r="D2981">
        <v>2.041E-4</v>
      </c>
      <c r="E2981" t="s">
        <v>84</v>
      </c>
      <c r="F2981" t="s">
        <v>86</v>
      </c>
      <c r="G2981" t="s">
        <v>144</v>
      </c>
      <c r="H2981" t="s">
        <v>191</v>
      </c>
      <c r="I2981" t="s">
        <v>212</v>
      </c>
    </row>
    <row r="2982" spans="2:10" x14ac:dyDescent="0.4">
      <c r="B2982">
        <v>3.5639999999999999E-4</v>
      </c>
      <c r="C2982">
        <v>1.5799999999999999E-4</v>
      </c>
      <c r="D2982">
        <v>8.2269999999999999E-4</v>
      </c>
      <c r="E2982" t="s">
        <v>84</v>
      </c>
      <c r="F2982" t="s">
        <v>54</v>
      </c>
      <c r="G2982" t="s">
        <v>54</v>
      </c>
      <c r="H2982" t="s">
        <v>127</v>
      </c>
    </row>
    <row r="2983" spans="2:10" x14ac:dyDescent="0.4">
      <c r="B2983">
        <v>3.5619999999999998E-4</v>
      </c>
      <c r="C2983">
        <v>1.5789999999999999E-4</v>
      </c>
      <c r="D2983">
        <v>1.7459999999999999E-4</v>
      </c>
      <c r="E2983" t="s">
        <v>84</v>
      </c>
      <c r="F2983" t="s">
        <v>206</v>
      </c>
      <c r="G2983" t="s">
        <v>112</v>
      </c>
      <c r="H2983" t="s">
        <v>193</v>
      </c>
      <c r="I2983" t="s">
        <v>210</v>
      </c>
    </row>
    <row r="2984" spans="2:10" x14ac:dyDescent="0.4">
      <c r="B2984">
        <v>3.5619999999999998E-4</v>
      </c>
      <c r="C2984">
        <v>1.5779999999999999E-4</v>
      </c>
      <c r="D2984">
        <v>2.039E-4</v>
      </c>
      <c r="E2984" t="s">
        <v>84</v>
      </c>
      <c r="F2984" t="s">
        <v>54</v>
      </c>
      <c r="G2984" t="s">
        <v>178</v>
      </c>
      <c r="H2984" t="s">
        <v>177</v>
      </c>
      <c r="I2984" t="s">
        <v>212</v>
      </c>
    </row>
    <row r="2985" spans="2:10" x14ac:dyDescent="0.4">
      <c r="B2985">
        <v>3.5619999999999998E-4</v>
      </c>
      <c r="C2985">
        <v>1.5779999999999999E-4</v>
      </c>
      <c r="D2985">
        <v>1.695E-4</v>
      </c>
      <c r="E2985" t="s">
        <v>84</v>
      </c>
      <c r="F2985" t="s">
        <v>131</v>
      </c>
      <c r="G2985" t="s">
        <v>126</v>
      </c>
      <c r="H2985" t="s">
        <v>152</v>
      </c>
    </row>
    <row r="2986" spans="2:10" x14ac:dyDescent="0.4">
      <c r="B2986">
        <v>3.5609999999999998E-4</v>
      </c>
      <c r="C2986">
        <v>1.5779999999999999E-4</v>
      </c>
      <c r="D2986">
        <v>3.188E-4</v>
      </c>
      <c r="E2986" t="s">
        <v>84</v>
      </c>
      <c r="F2986" t="s">
        <v>110</v>
      </c>
      <c r="G2986" t="s">
        <v>129</v>
      </c>
      <c r="H2986" t="s">
        <v>154</v>
      </c>
    </row>
    <row r="2987" spans="2:10" x14ac:dyDescent="0.4">
      <c r="B2987">
        <v>3.5609999999999998E-4</v>
      </c>
      <c r="C2987">
        <v>1.5779999999999999E-4</v>
      </c>
      <c r="D2987">
        <v>1.694E-4</v>
      </c>
      <c r="E2987" t="s">
        <v>84</v>
      </c>
      <c r="F2987" t="s">
        <v>142</v>
      </c>
      <c r="G2987" t="s">
        <v>179</v>
      </c>
      <c r="H2987" t="s">
        <v>152</v>
      </c>
    </row>
    <row r="2988" spans="2:10" x14ac:dyDescent="0.4">
      <c r="B2988">
        <v>3.5599999999999998E-4</v>
      </c>
      <c r="C2988">
        <v>1.5779999999999999E-4</v>
      </c>
      <c r="D2988">
        <v>2.0379999999999999E-4</v>
      </c>
      <c r="E2988" t="s">
        <v>84</v>
      </c>
      <c r="F2988" t="s">
        <v>54</v>
      </c>
      <c r="G2988" t="s">
        <v>86</v>
      </c>
      <c r="H2988" t="s">
        <v>199</v>
      </c>
      <c r="I2988" t="s">
        <v>212</v>
      </c>
    </row>
    <row r="2989" spans="2:10" x14ac:dyDescent="0.4">
      <c r="B2989">
        <v>3.5589999999999998E-4</v>
      </c>
      <c r="C2989">
        <v>1.5770000000000001E-4</v>
      </c>
      <c r="D2989">
        <v>1.7450000000000001E-4</v>
      </c>
      <c r="E2989" t="s">
        <v>84</v>
      </c>
      <c r="F2989" t="s">
        <v>54</v>
      </c>
      <c r="G2989" t="s">
        <v>204</v>
      </c>
      <c r="H2989" t="s">
        <v>112</v>
      </c>
      <c r="I2989" t="s">
        <v>148</v>
      </c>
      <c r="J2989" t="s">
        <v>210</v>
      </c>
    </row>
    <row r="2990" spans="2:10" x14ac:dyDescent="0.4">
      <c r="B2990">
        <v>3.5579999999999997E-4</v>
      </c>
      <c r="C2990">
        <v>1.5770000000000001E-4</v>
      </c>
      <c r="D2990">
        <v>1.693E-4</v>
      </c>
      <c r="E2990" t="s">
        <v>84</v>
      </c>
      <c r="F2990" t="s">
        <v>139</v>
      </c>
      <c r="G2990" t="s">
        <v>182</v>
      </c>
      <c r="H2990" t="s">
        <v>152</v>
      </c>
    </row>
    <row r="2991" spans="2:10" x14ac:dyDescent="0.4">
      <c r="B2991">
        <v>3.5579999999999997E-4</v>
      </c>
      <c r="C2991">
        <v>1.5770000000000001E-4</v>
      </c>
      <c r="D2991">
        <v>1.1130000000000001E-3</v>
      </c>
      <c r="E2991" t="s">
        <v>84</v>
      </c>
      <c r="F2991" t="s">
        <v>203</v>
      </c>
      <c r="G2991" t="s">
        <v>109</v>
      </c>
    </row>
    <row r="2992" spans="2:10" x14ac:dyDescent="0.4">
      <c r="B2992">
        <v>3.5560000000000002E-4</v>
      </c>
      <c r="C2992">
        <v>1.5760000000000001E-4</v>
      </c>
      <c r="D2992">
        <v>2.2749999999999999E-2</v>
      </c>
      <c r="E2992" t="s">
        <v>84</v>
      </c>
      <c r="F2992" t="s">
        <v>142</v>
      </c>
    </row>
    <row r="2993" spans="2:10" x14ac:dyDescent="0.4">
      <c r="B2993">
        <v>3.5550000000000002E-4</v>
      </c>
      <c r="C2993">
        <v>1.5760000000000001E-4</v>
      </c>
      <c r="D2993">
        <v>2.699E-4</v>
      </c>
      <c r="E2993" t="s">
        <v>84</v>
      </c>
      <c r="F2993" t="s">
        <v>109</v>
      </c>
      <c r="G2993" t="s">
        <v>182</v>
      </c>
    </row>
    <row r="2994" spans="2:10" x14ac:dyDescent="0.4">
      <c r="B2994">
        <v>3.5510000000000001E-4</v>
      </c>
      <c r="C2994">
        <v>1.574E-4</v>
      </c>
      <c r="D2994">
        <v>4.5389999999999996E-3</v>
      </c>
      <c r="E2994" t="s">
        <v>84</v>
      </c>
      <c r="F2994" t="s">
        <v>185</v>
      </c>
    </row>
    <row r="2995" spans="2:10" x14ac:dyDescent="0.4">
      <c r="B2995">
        <v>3.548E-4</v>
      </c>
      <c r="C2995">
        <v>1.572E-4</v>
      </c>
      <c r="D2995">
        <v>1.6880000000000001E-4</v>
      </c>
      <c r="E2995" t="s">
        <v>84</v>
      </c>
      <c r="F2995" t="s">
        <v>159</v>
      </c>
      <c r="G2995" t="s">
        <v>129</v>
      </c>
      <c r="H2995" t="s">
        <v>152</v>
      </c>
    </row>
    <row r="2996" spans="2:10" x14ac:dyDescent="0.4">
      <c r="B2996">
        <v>3.547E-4</v>
      </c>
      <c r="C2996">
        <v>1.572E-4</v>
      </c>
      <c r="D2996">
        <v>1.739E-4</v>
      </c>
      <c r="E2996" t="s">
        <v>84</v>
      </c>
      <c r="F2996" t="s">
        <v>129</v>
      </c>
      <c r="G2996" t="s">
        <v>129</v>
      </c>
      <c r="H2996" t="s">
        <v>144</v>
      </c>
      <c r="I2996" t="s">
        <v>210</v>
      </c>
    </row>
    <row r="2997" spans="2:10" x14ac:dyDescent="0.4">
      <c r="B2997">
        <v>3.545E-4</v>
      </c>
      <c r="C2997">
        <v>1.571E-4</v>
      </c>
      <c r="D2997">
        <v>2.029E-4</v>
      </c>
      <c r="E2997" t="s">
        <v>84</v>
      </c>
      <c r="F2997" t="s">
        <v>176</v>
      </c>
      <c r="G2997" t="s">
        <v>199</v>
      </c>
      <c r="H2997" t="s">
        <v>212</v>
      </c>
    </row>
    <row r="2998" spans="2:10" x14ac:dyDescent="0.4">
      <c r="B2998">
        <v>3.5439999999999999E-4</v>
      </c>
      <c r="C2998">
        <v>1.571E-4</v>
      </c>
      <c r="D2998">
        <v>1.738E-4</v>
      </c>
      <c r="E2998" t="s">
        <v>84</v>
      </c>
      <c r="F2998" t="s">
        <v>143</v>
      </c>
      <c r="G2998" t="s">
        <v>112</v>
      </c>
      <c r="H2998" t="s">
        <v>210</v>
      </c>
    </row>
    <row r="2999" spans="2:10" x14ac:dyDescent="0.4">
      <c r="B2999">
        <v>3.5429999999999999E-4</v>
      </c>
      <c r="C2999">
        <v>1.5699999999999999E-4</v>
      </c>
      <c r="D2999">
        <v>1.6860000000000001E-4</v>
      </c>
      <c r="E2999" t="s">
        <v>84</v>
      </c>
      <c r="F2999" t="s">
        <v>206</v>
      </c>
      <c r="G2999" t="s">
        <v>112</v>
      </c>
      <c r="H2999" t="s">
        <v>149</v>
      </c>
      <c r="I2999" t="s">
        <v>129</v>
      </c>
      <c r="J2999" t="s">
        <v>152</v>
      </c>
    </row>
    <row r="3000" spans="2:10" x14ac:dyDescent="0.4">
      <c r="B3000">
        <v>3.5399999999999999E-4</v>
      </c>
      <c r="C3000">
        <v>1.5689999999999999E-4</v>
      </c>
      <c r="D3000">
        <v>1.389E-3</v>
      </c>
      <c r="E3000" t="s">
        <v>84</v>
      </c>
      <c r="F3000" t="s">
        <v>206</v>
      </c>
      <c r="G3000" t="s">
        <v>112</v>
      </c>
      <c r="H3000" t="s">
        <v>135</v>
      </c>
    </row>
    <row r="3001" spans="2:10" x14ac:dyDescent="0.4">
      <c r="B3001">
        <v>3.5389999999999998E-4</v>
      </c>
      <c r="C3001">
        <v>1.5679999999999999E-4</v>
      </c>
      <c r="D3001">
        <v>2.0259999999999999E-4</v>
      </c>
      <c r="E3001" t="s">
        <v>84</v>
      </c>
      <c r="F3001" t="s">
        <v>54</v>
      </c>
      <c r="G3001" t="s">
        <v>106</v>
      </c>
      <c r="H3001" t="s">
        <v>187</v>
      </c>
      <c r="I3001" t="s">
        <v>212</v>
      </c>
    </row>
    <row r="3002" spans="2:10" x14ac:dyDescent="0.4">
      <c r="B3002">
        <v>3.5349999999999997E-4</v>
      </c>
      <c r="C3002">
        <v>1.5669999999999999E-4</v>
      </c>
      <c r="D3002">
        <v>1.682E-4</v>
      </c>
      <c r="E3002" t="s">
        <v>84</v>
      </c>
      <c r="F3002" t="s">
        <v>129</v>
      </c>
      <c r="G3002" t="s">
        <v>123</v>
      </c>
      <c r="H3002" t="s">
        <v>152</v>
      </c>
    </row>
    <row r="3003" spans="2:10" x14ac:dyDescent="0.4">
      <c r="B3003">
        <v>3.5320000000000002E-4</v>
      </c>
      <c r="C3003">
        <v>1.5650000000000001E-4</v>
      </c>
      <c r="D3003">
        <v>1.7320000000000001E-4</v>
      </c>
      <c r="E3003" t="s">
        <v>84</v>
      </c>
      <c r="F3003" t="s">
        <v>132</v>
      </c>
      <c r="G3003" t="s">
        <v>144</v>
      </c>
      <c r="H3003" t="s">
        <v>210</v>
      </c>
    </row>
    <row r="3004" spans="2:10" x14ac:dyDescent="0.4">
      <c r="B3004">
        <v>3.5300000000000002E-4</v>
      </c>
      <c r="C3004">
        <v>1.5650000000000001E-4</v>
      </c>
      <c r="D3004">
        <v>1.6799999999999999E-4</v>
      </c>
      <c r="E3004" t="s">
        <v>84</v>
      </c>
      <c r="F3004" t="s">
        <v>206</v>
      </c>
      <c r="G3004" t="s">
        <v>110</v>
      </c>
      <c r="H3004" t="s">
        <v>129</v>
      </c>
      <c r="I3004" t="s">
        <v>129</v>
      </c>
      <c r="J3004" t="s">
        <v>152</v>
      </c>
    </row>
    <row r="3005" spans="2:10" x14ac:dyDescent="0.4">
      <c r="B3005">
        <v>3.5260000000000001E-4</v>
      </c>
      <c r="C3005">
        <v>1.563E-4</v>
      </c>
      <c r="D3005">
        <v>1.729E-4</v>
      </c>
      <c r="E3005" t="s">
        <v>84</v>
      </c>
      <c r="F3005" t="s">
        <v>54</v>
      </c>
      <c r="G3005" t="s">
        <v>85</v>
      </c>
      <c r="H3005" t="s">
        <v>210</v>
      </c>
    </row>
    <row r="3006" spans="2:10" x14ac:dyDescent="0.4">
      <c r="B3006">
        <v>3.5260000000000001E-4</v>
      </c>
      <c r="C3006">
        <v>1.562E-4</v>
      </c>
      <c r="D3006">
        <v>9.3090000000000002E-4</v>
      </c>
      <c r="E3006" t="s">
        <v>84</v>
      </c>
      <c r="F3006" t="s">
        <v>204</v>
      </c>
      <c r="G3006" t="s">
        <v>112</v>
      </c>
      <c r="H3006" t="s">
        <v>148</v>
      </c>
      <c r="I3006" t="s">
        <v>147</v>
      </c>
      <c r="J3006" t="s">
        <v>150</v>
      </c>
    </row>
    <row r="3007" spans="2:10" x14ac:dyDescent="0.4">
      <c r="B3007">
        <v>3.525E-4</v>
      </c>
      <c r="C3007">
        <v>1.562E-4</v>
      </c>
      <c r="D3007">
        <v>7.1080000000000004E-4</v>
      </c>
      <c r="E3007" t="s">
        <v>84</v>
      </c>
      <c r="F3007" t="s">
        <v>206</v>
      </c>
      <c r="G3007" t="s">
        <v>110</v>
      </c>
      <c r="H3007" t="s">
        <v>206</v>
      </c>
    </row>
    <row r="3008" spans="2:10" x14ac:dyDescent="0.4">
      <c r="B3008">
        <v>3.523E-4</v>
      </c>
      <c r="C3008">
        <v>1.561E-4</v>
      </c>
      <c r="D3008">
        <v>2.017E-4</v>
      </c>
      <c r="E3008" t="s">
        <v>84</v>
      </c>
      <c r="F3008" t="s">
        <v>133</v>
      </c>
      <c r="G3008" t="s">
        <v>212</v>
      </c>
    </row>
    <row r="3009" spans="2:10" x14ac:dyDescent="0.4">
      <c r="B3009">
        <v>3.5199999999999999E-4</v>
      </c>
      <c r="C3009">
        <v>1.56E-4</v>
      </c>
      <c r="D3009">
        <v>2.0149999999999999E-4</v>
      </c>
      <c r="E3009" t="s">
        <v>84</v>
      </c>
      <c r="F3009" t="s">
        <v>129</v>
      </c>
      <c r="G3009" t="s">
        <v>188</v>
      </c>
      <c r="H3009" t="s">
        <v>201</v>
      </c>
      <c r="I3009" t="s">
        <v>212</v>
      </c>
    </row>
    <row r="3010" spans="2:10" x14ac:dyDescent="0.4">
      <c r="B3010">
        <v>3.5199999999999999E-4</v>
      </c>
      <c r="C3010">
        <v>1.56E-4</v>
      </c>
      <c r="D3010">
        <v>1.7259999999999999E-4</v>
      </c>
      <c r="E3010" t="s">
        <v>84</v>
      </c>
      <c r="F3010" t="s">
        <v>187</v>
      </c>
      <c r="G3010" t="s">
        <v>189</v>
      </c>
      <c r="H3010" t="s">
        <v>212</v>
      </c>
      <c r="I3010" t="s">
        <v>207</v>
      </c>
      <c r="J3010" t="s">
        <v>210</v>
      </c>
    </row>
    <row r="3011" spans="2:10" x14ac:dyDescent="0.4">
      <c r="B3011">
        <v>3.5189999999999999E-4</v>
      </c>
      <c r="C3011">
        <v>1.5589999999999999E-4</v>
      </c>
      <c r="D3011">
        <v>9.2909999999999998E-4</v>
      </c>
      <c r="E3011" t="s">
        <v>84</v>
      </c>
      <c r="F3011" t="s">
        <v>110</v>
      </c>
      <c r="G3011" t="s">
        <v>150</v>
      </c>
    </row>
    <row r="3012" spans="2:10" x14ac:dyDescent="0.4">
      <c r="B3012">
        <v>3.5179999999999999E-4</v>
      </c>
      <c r="C3012">
        <v>1.5589999999999999E-4</v>
      </c>
      <c r="D3012">
        <v>3.8729999999999998E-4</v>
      </c>
      <c r="E3012" t="s">
        <v>84</v>
      </c>
      <c r="F3012" t="s">
        <v>86</v>
      </c>
      <c r="G3012" t="s">
        <v>112</v>
      </c>
      <c r="H3012" t="s">
        <v>148</v>
      </c>
      <c r="I3012" t="s">
        <v>181</v>
      </c>
    </row>
    <row r="3013" spans="2:10" x14ac:dyDescent="0.4">
      <c r="B3013">
        <v>3.5149999999999998E-4</v>
      </c>
      <c r="C3013">
        <v>1.5579999999999999E-4</v>
      </c>
      <c r="D3013">
        <v>1.7239999999999999E-4</v>
      </c>
      <c r="E3013" t="s">
        <v>84</v>
      </c>
      <c r="F3013" t="s">
        <v>206</v>
      </c>
      <c r="G3013" t="s">
        <v>144</v>
      </c>
      <c r="H3013" t="s">
        <v>201</v>
      </c>
      <c r="I3013" t="s">
        <v>212</v>
      </c>
      <c r="J3013" t="s">
        <v>210</v>
      </c>
    </row>
    <row r="3014" spans="2:10" x14ac:dyDescent="0.4">
      <c r="B3014">
        <v>3.5139999999999998E-4</v>
      </c>
      <c r="C3014">
        <v>1.5569999999999999E-4</v>
      </c>
      <c r="D3014">
        <v>1.672E-4</v>
      </c>
      <c r="E3014" t="s">
        <v>84</v>
      </c>
      <c r="F3014" t="s">
        <v>107</v>
      </c>
      <c r="G3014" t="s">
        <v>107</v>
      </c>
      <c r="H3014" t="s">
        <v>107</v>
      </c>
      <c r="I3014" t="s">
        <v>107</v>
      </c>
      <c r="J3014" t="s">
        <v>152</v>
      </c>
    </row>
    <row r="3015" spans="2:10" x14ac:dyDescent="0.4">
      <c r="B3015">
        <v>3.5129999999999997E-4</v>
      </c>
      <c r="C3015">
        <v>1.5569999999999999E-4</v>
      </c>
      <c r="D3015">
        <v>3.2410000000000002E-4</v>
      </c>
      <c r="E3015" t="s">
        <v>84</v>
      </c>
      <c r="F3015" t="s">
        <v>86</v>
      </c>
      <c r="G3015" t="s">
        <v>148</v>
      </c>
      <c r="H3015" t="s">
        <v>54</v>
      </c>
    </row>
    <row r="3016" spans="2:10" x14ac:dyDescent="0.4">
      <c r="B3016">
        <v>3.5120000000000003E-4</v>
      </c>
      <c r="C3016">
        <v>1.5559999999999999E-4</v>
      </c>
      <c r="D3016">
        <v>2.0110000000000001E-4</v>
      </c>
      <c r="E3016" t="s">
        <v>84</v>
      </c>
      <c r="F3016" t="s">
        <v>204</v>
      </c>
      <c r="G3016" t="s">
        <v>112</v>
      </c>
      <c r="H3016" t="s">
        <v>210</v>
      </c>
      <c r="I3016" t="s">
        <v>223</v>
      </c>
      <c r="J3016" t="s">
        <v>212</v>
      </c>
    </row>
    <row r="3017" spans="2:10" x14ac:dyDescent="0.4">
      <c r="B3017">
        <v>3.5120000000000003E-4</v>
      </c>
      <c r="C3017">
        <v>1.5559999999999999E-4</v>
      </c>
      <c r="D3017">
        <v>1.7220000000000001E-4</v>
      </c>
      <c r="E3017" t="s">
        <v>84</v>
      </c>
      <c r="F3017" t="s">
        <v>86</v>
      </c>
      <c r="G3017" t="s">
        <v>115</v>
      </c>
      <c r="H3017" t="s">
        <v>210</v>
      </c>
    </row>
    <row r="3018" spans="2:10" x14ac:dyDescent="0.4">
      <c r="B3018">
        <v>3.5110000000000002E-4</v>
      </c>
      <c r="C3018">
        <v>1.5559999999999999E-4</v>
      </c>
      <c r="D3018">
        <v>7.4600000000000003E-4</v>
      </c>
      <c r="E3018" t="s">
        <v>84</v>
      </c>
      <c r="F3018" t="s">
        <v>204</v>
      </c>
      <c r="G3018" t="s">
        <v>110</v>
      </c>
      <c r="H3018" t="s">
        <v>128</v>
      </c>
      <c r="I3018" t="s">
        <v>129</v>
      </c>
    </row>
    <row r="3019" spans="2:10" x14ac:dyDescent="0.4">
      <c r="B3019">
        <v>3.5100000000000002E-4</v>
      </c>
      <c r="C3019">
        <v>1.5559999999999999E-4</v>
      </c>
      <c r="D3019">
        <v>1.6699999999999999E-4</v>
      </c>
      <c r="E3019" t="s">
        <v>84</v>
      </c>
      <c r="F3019" t="s">
        <v>86</v>
      </c>
      <c r="G3019" t="s">
        <v>148</v>
      </c>
      <c r="H3019" t="s">
        <v>129</v>
      </c>
      <c r="I3019" t="s">
        <v>152</v>
      </c>
    </row>
    <row r="3020" spans="2:10" x14ac:dyDescent="0.4">
      <c r="B3020">
        <v>3.5090000000000002E-4</v>
      </c>
      <c r="C3020">
        <v>1.5550000000000001E-4</v>
      </c>
      <c r="D3020">
        <v>3.0509999999999999E-3</v>
      </c>
      <c r="E3020" t="s">
        <v>84</v>
      </c>
      <c r="F3020" t="s">
        <v>109</v>
      </c>
      <c r="G3020" t="s">
        <v>85</v>
      </c>
    </row>
    <row r="3021" spans="2:10" x14ac:dyDescent="0.4">
      <c r="B3021">
        <v>3.5080000000000002E-4</v>
      </c>
      <c r="C3021">
        <v>1.5550000000000001E-4</v>
      </c>
      <c r="D3021">
        <v>3.7159999999999998E-4</v>
      </c>
      <c r="E3021" t="s">
        <v>84</v>
      </c>
      <c r="F3021" t="s">
        <v>170</v>
      </c>
      <c r="G3021" t="s">
        <v>170</v>
      </c>
      <c r="H3021" t="s">
        <v>86</v>
      </c>
    </row>
    <row r="3022" spans="2:10" x14ac:dyDescent="0.4">
      <c r="B3022">
        <v>3.5070000000000001E-4</v>
      </c>
      <c r="C3022">
        <v>1.5540000000000001E-4</v>
      </c>
      <c r="D3022">
        <v>1.719E-4</v>
      </c>
      <c r="E3022" t="s">
        <v>84</v>
      </c>
      <c r="F3022" t="s">
        <v>157</v>
      </c>
      <c r="G3022" t="s">
        <v>173</v>
      </c>
      <c r="H3022" t="s">
        <v>210</v>
      </c>
    </row>
    <row r="3023" spans="2:10" x14ac:dyDescent="0.4">
      <c r="B3023">
        <v>3.5060000000000001E-4</v>
      </c>
      <c r="C3023">
        <v>1.5540000000000001E-4</v>
      </c>
      <c r="D3023">
        <v>3.7139999999999997E-4</v>
      </c>
      <c r="E3023" t="s">
        <v>84</v>
      </c>
      <c r="F3023" t="s">
        <v>140</v>
      </c>
      <c r="G3023" t="s">
        <v>111</v>
      </c>
      <c r="H3023" t="s">
        <v>167</v>
      </c>
      <c r="I3023" t="s">
        <v>86</v>
      </c>
    </row>
    <row r="3024" spans="2:10" x14ac:dyDescent="0.4">
      <c r="B3024">
        <v>3.5060000000000001E-4</v>
      </c>
      <c r="C3024">
        <v>1.5540000000000001E-4</v>
      </c>
      <c r="D3024">
        <v>3.235E-4</v>
      </c>
      <c r="E3024" t="s">
        <v>84</v>
      </c>
      <c r="F3024" t="s">
        <v>204</v>
      </c>
      <c r="G3024" t="s">
        <v>111</v>
      </c>
      <c r="H3024" t="s">
        <v>161</v>
      </c>
      <c r="I3024" t="s">
        <v>54</v>
      </c>
    </row>
    <row r="3025" spans="2:10" x14ac:dyDescent="0.4">
      <c r="B3025">
        <v>3.5060000000000001E-4</v>
      </c>
      <c r="C3025">
        <v>1.5540000000000001E-4</v>
      </c>
      <c r="D3025">
        <v>2.6610000000000002E-4</v>
      </c>
      <c r="E3025" t="s">
        <v>84</v>
      </c>
      <c r="F3025" t="s">
        <v>86</v>
      </c>
      <c r="G3025" t="s">
        <v>112</v>
      </c>
      <c r="H3025" t="s">
        <v>148</v>
      </c>
      <c r="I3025" t="s">
        <v>182</v>
      </c>
    </row>
    <row r="3026" spans="2:10" x14ac:dyDescent="0.4">
      <c r="B3026">
        <v>3.501E-4</v>
      </c>
      <c r="C3026">
        <v>1.551E-4</v>
      </c>
      <c r="D3026">
        <v>2.0039999999999999E-4</v>
      </c>
      <c r="E3026" t="s">
        <v>84</v>
      </c>
      <c r="F3026" t="s">
        <v>157</v>
      </c>
      <c r="G3026" t="s">
        <v>146</v>
      </c>
      <c r="H3026" t="s">
        <v>212</v>
      </c>
    </row>
    <row r="3027" spans="2:10" x14ac:dyDescent="0.4">
      <c r="B3027">
        <v>3.4989999999999999E-4</v>
      </c>
      <c r="C3027">
        <v>1.55E-4</v>
      </c>
      <c r="D3027">
        <v>1.7149999999999999E-4</v>
      </c>
      <c r="E3027" t="s">
        <v>84</v>
      </c>
      <c r="F3027" t="s">
        <v>129</v>
      </c>
      <c r="G3027" t="s">
        <v>212</v>
      </c>
      <c r="H3027" t="s">
        <v>210</v>
      </c>
    </row>
    <row r="3028" spans="2:10" x14ac:dyDescent="0.4">
      <c r="B3028">
        <v>3.4949999999999998E-4</v>
      </c>
      <c r="C3028">
        <v>1.549E-4</v>
      </c>
      <c r="D3028">
        <v>3.702E-4</v>
      </c>
      <c r="E3028" t="s">
        <v>84</v>
      </c>
      <c r="F3028" t="s">
        <v>204</v>
      </c>
      <c r="G3028" t="s">
        <v>112</v>
      </c>
      <c r="H3028" t="s">
        <v>149</v>
      </c>
      <c r="I3028" t="s">
        <v>86</v>
      </c>
    </row>
    <row r="3029" spans="2:10" x14ac:dyDescent="0.4">
      <c r="B3029">
        <v>3.4949999999999998E-4</v>
      </c>
      <c r="C3029">
        <v>1.549E-4</v>
      </c>
      <c r="D3029">
        <v>7.4260000000000005E-4</v>
      </c>
      <c r="E3029" t="s">
        <v>84</v>
      </c>
      <c r="F3029" t="s">
        <v>204</v>
      </c>
      <c r="G3029" t="s">
        <v>111</v>
      </c>
      <c r="H3029" t="s">
        <v>157</v>
      </c>
      <c r="I3029" t="s">
        <v>129</v>
      </c>
    </row>
    <row r="3030" spans="2:10" x14ac:dyDescent="0.4">
      <c r="B3030">
        <v>3.4949999999999998E-4</v>
      </c>
      <c r="C3030">
        <v>1.549E-4</v>
      </c>
      <c r="D3030">
        <v>5.5210000000000003E-4</v>
      </c>
      <c r="E3030" t="s">
        <v>84</v>
      </c>
      <c r="F3030" t="s">
        <v>108</v>
      </c>
      <c r="G3030" t="s">
        <v>166</v>
      </c>
    </row>
    <row r="3031" spans="2:10" x14ac:dyDescent="0.4">
      <c r="B3031">
        <v>3.4939999999999998E-4</v>
      </c>
      <c r="C3031">
        <v>1.548E-4</v>
      </c>
      <c r="D3031">
        <v>7.425E-4</v>
      </c>
      <c r="E3031" t="s">
        <v>84</v>
      </c>
      <c r="F3031" t="s">
        <v>204</v>
      </c>
      <c r="G3031" t="s">
        <v>112</v>
      </c>
      <c r="H3031" t="s">
        <v>130</v>
      </c>
      <c r="I3031" t="s">
        <v>129</v>
      </c>
    </row>
    <row r="3032" spans="2:10" x14ac:dyDescent="0.4">
      <c r="B3032">
        <v>3.4900000000000003E-4</v>
      </c>
      <c r="C3032">
        <v>1.5459999999999999E-4</v>
      </c>
      <c r="D3032">
        <v>1.66E-4</v>
      </c>
      <c r="E3032" t="s">
        <v>84</v>
      </c>
      <c r="F3032" t="s">
        <v>111</v>
      </c>
      <c r="G3032" t="s">
        <v>164</v>
      </c>
      <c r="H3032" t="s">
        <v>54</v>
      </c>
      <c r="I3032" t="s">
        <v>152</v>
      </c>
    </row>
    <row r="3033" spans="2:10" x14ac:dyDescent="0.4">
      <c r="B3033">
        <v>3.4890000000000002E-4</v>
      </c>
      <c r="C3033">
        <v>1.5459999999999999E-4</v>
      </c>
      <c r="D3033">
        <v>1.997E-4</v>
      </c>
      <c r="E3033" t="s">
        <v>84</v>
      </c>
      <c r="F3033" t="s">
        <v>154</v>
      </c>
      <c r="G3033" t="s">
        <v>112</v>
      </c>
      <c r="H3033" t="s">
        <v>187</v>
      </c>
      <c r="I3033" t="s">
        <v>212</v>
      </c>
    </row>
    <row r="3034" spans="2:10" x14ac:dyDescent="0.4">
      <c r="B3034">
        <v>3.4880000000000002E-4</v>
      </c>
      <c r="C3034">
        <v>1.5459999999999999E-4</v>
      </c>
      <c r="D3034">
        <v>4.4729999999999998E-4</v>
      </c>
      <c r="E3034" t="s">
        <v>84</v>
      </c>
      <c r="F3034" t="s">
        <v>107</v>
      </c>
      <c r="G3034" t="s">
        <v>112</v>
      </c>
      <c r="H3034" t="s">
        <v>107</v>
      </c>
    </row>
    <row r="3035" spans="2:10" x14ac:dyDescent="0.4">
      <c r="B3035">
        <v>3.4850000000000001E-4</v>
      </c>
      <c r="C3035">
        <v>1.5440000000000001E-4</v>
      </c>
      <c r="D3035">
        <v>1.6280000000000001E-3</v>
      </c>
      <c r="E3035" t="s">
        <v>84</v>
      </c>
      <c r="F3035" t="s">
        <v>203</v>
      </c>
      <c r="G3035" t="s">
        <v>111</v>
      </c>
      <c r="H3035" t="s">
        <v>164</v>
      </c>
    </row>
    <row r="3036" spans="2:10" x14ac:dyDescent="0.4">
      <c r="B3036">
        <v>3.4850000000000001E-4</v>
      </c>
      <c r="C3036">
        <v>1.5440000000000001E-4</v>
      </c>
      <c r="D3036">
        <v>1.995E-4</v>
      </c>
      <c r="E3036" t="s">
        <v>84</v>
      </c>
      <c r="F3036" t="s">
        <v>206</v>
      </c>
      <c r="G3036" t="s">
        <v>112</v>
      </c>
      <c r="H3036" t="s">
        <v>205</v>
      </c>
      <c r="I3036" t="s">
        <v>112</v>
      </c>
      <c r="J3036" t="s">
        <v>212</v>
      </c>
    </row>
    <row r="3037" spans="2:10" x14ac:dyDescent="0.4">
      <c r="B3037">
        <v>3.4840000000000001E-4</v>
      </c>
      <c r="C3037">
        <v>1.5440000000000001E-4</v>
      </c>
      <c r="D3037">
        <v>1.995E-4</v>
      </c>
      <c r="E3037" t="s">
        <v>84</v>
      </c>
      <c r="F3037" t="s">
        <v>189</v>
      </c>
      <c r="G3037" t="s">
        <v>189</v>
      </c>
      <c r="H3037" t="s">
        <v>212</v>
      </c>
    </row>
    <row r="3038" spans="2:10" x14ac:dyDescent="0.4">
      <c r="B3038">
        <v>3.48E-4</v>
      </c>
      <c r="C3038">
        <v>1.5420000000000001E-4</v>
      </c>
      <c r="D3038">
        <v>1.072E-3</v>
      </c>
      <c r="E3038" t="s">
        <v>84</v>
      </c>
      <c r="F3038" t="s">
        <v>111</v>
      </c>
      <c r="G3038" t="s">
        <v>157</v>
      </c>
      <c r="H3038" t="s">
        <v>108</v>
      </c>
    </row>
    <row r="3039" spans="2:10" x14ac:dyDescent="0.4">
      <c r="B3039">
        <v>3.48E-4</v>
      </c>
      <c r="C3039">
        <v>1.5420000000000001E-4</v>
      </c>
      <c r="D3039">
        <v>1.9919999999999999E-4</v>
      </c>
      <c r="E3039" t="s">
        <v>84</v>
      </c>
      <c r="F3039" t="s">
        <v>105</v>
      </c>
      <c r="G3039" t="s">
        <v>112</v>
      </c>
      <c r="H3039" t="s">
        <v>187</v>
      </c>
      <c r="I3039" t="s">
        <v>212</v>
      </c>
    </row>
    <row r="3040" spans="2:10" x14ac:dyDescent="0.4">
      <c r="B3040">
        <v>3.479E-4</v>
      </c>
      <c r="C3040">
        <v>1.5420000000000001E-4</v>
      </c>
      <c r="D3040">
        <v>1.9909999999999999E-4</v>
      </c>
      <c r="E3040" t="s">
        <v>84</v>
      </c>
      <c r="F3040" t="s">
        <v>109</v>
      </c>
      <c r="G3040" t="s">
        <v>112</v>
      </c>
      <c r="H3040" t="s">
        <v>212</v>
      </c>
    </row>
    <row r="3041" spans="2:10" x14ac:dyDescent="0.4">
      <c r="B3041">
        <v>3.478E-4</v>
      </c>
      <c r="C3041">
        <v>1.5410000000000001E-4</v>
      </c>
      <c r="D3041">
        <v>1.705E-4</v>
      </c>
      <c r="E3041" t="s">
        <v>84</v>
      </c>
      <c r="F3041" t="s">
        <v>209</v>
      </c>
      <c r="G3041" t="s">
        <v>223</v>
      </c>
      <c r="H3041" t="s">
        <v>210</v>
      </c>
    </row>
    <row r="3042" spans="2:10" x14ac:dyDescent="0.4">
      <c r="B3042">
        <v>3.4769999999999999E-4</v>
      </c>
      <c r="C3042">
        <v>1.5410000000000001E-4</v>
      </c>
      <c r="D3042">
        <v>3.8279999999999998E-4</v>
      </c>
      <c r="E3042" t="s">
        <v>84</v>
      </c>
      <c r="F3042" t="s">
        <v>86</v>
      </c>
      <c r="G3042" t="s">
        <v>112</v>
      </c>
      <c r="H3042" t="s">
        <v>150</v>
      </c>
      <c r="I3042" t="s">
        <v>181</v>
      </c>
    </row>
    <row r="3043" spans="2:10" x14ac:dyDescent="0.4">
      <c r="B3043">
        <v>3.4769999999999999E-4</v>
      </c>
      <c r="C3043">
        <v>1.5410000000000001E-4</v>
      </c>
      <c r="D3043">
        <v>3.1119999999999997E-4</v>
      </c>
      <c r="E3043" t="s">
        <v>84</v>
      </c>
      <c r="F3043" t="s">
        <v>130</v>
      </c>
      <c r="G3043" t="s">
        <v>154</v>
      </c>
    </row>
    <row r="3044" spans="2:10" x14ac:dyDescent="0.4">
      <c r="B3044">
        <v>3.4769999999999999E-4</v>
      </c>
      <c r="C3044">
        <v>1.5410000000000001E-4</v>
      </c>
      <c r="D3044">
        <v>9.1799999999999998E-4</v>
      </c>
      <c r="E3044" t="s">
        <v>84</v>
      </c>
      <c r="F3044" t="s">
        <v>204</v>
      </c>
      <c r="G3044" t="s">
        <v>112</v>
      </c>
      <c r="H3044" t="s">
        <v>147</v>
      </c>
      <c r="I3044" t="s">
        <v>147</v>
      </c>
      <c r="J3044" t="s">
        <v>150</v>
      </c>
    </row>
    <row r="3045" spans="2:10" x14ac:dyDescent="0.4">
      <c r="B3045">
        <v>3.4729999999999999E-4</v>
      </c>
      <c r="C3045">
        <v>1.539E-4</v>
      </c>
      <c r="D3045">
        <v>7.3800000000000005E-4</v>
      </c>
      <c r="E3045" t="s">
        <v>84</v>
      </c>
      <c r="F3045" t="s">
        <v>54</v>
      </c>
      <c r="G3045" t="s">
        <v>127</v>
      </c>
      <c r="H3045" t="s">
        <v>129</v>
      </c>
    </row>
    <row r="3046" spans="2:10" x14ac:dyDescent="0.4">
      <c r="B3046">
        <v>3.4729999999999999E-4</v>
      </c>
      <c r="C3046">
        <v>1.539E-4</v>
      </c>
      <c r="D3046">
        <v>1.7029999999999999E-4</v>
      </c>
      <c r="E3046" t="s">
        <v>84</v>
      </c>
      <c r="F3046" t="s">
        <v>125</v>
      </c>
      <c r="G3046" t="s">
        <v>207</v>
      </c>
      <c r="H3046" t="s">
        <v>210</v>
      </c>
    </row>
    <row r="3047" spans="2:10" x14ac:dyDescent="0.4">
      <c r="B3047">
        <v>3.4719999999999998E-4</v>
      </c>
      <c r="C3047">
        <v>1.538E-4</v>
      </c>
      <c r="D3047">
        <v>7.3769999999999999E-4</v>
      </c>
      <c r="E3047" t="s">
        <v>84</v>
      </c>
      <c r="F3047" t="s">
        <v>110</v>
      </c>
      <c r="G3047" t="s">
        <v>129</v>
      </c>
      <c r="H3047" t="s">
        <v>110</v>
      </c>
      <c r="I3047" t="s">
        <v>129</v>
      </c>
    </row>
    <row r="3048" spans="2:10" x14ac:dyDescent="0.4">
      <c r="B3048">
        <v>3.4699999999999998E-4</v>
      </c>
      <c r="C3048">
        <v>1.538E-4</v>
      </c>
      <c r="D3048">
        <v>1.7009999999999999E-4</v>
      </c>
      <c r="E3048" t="s">
        <v>84</v>
      </c>
      <c r="F3048" t="s">
        <v>206</v>
      </c>
      <c r="G3048" t="s">
        <v>194</v>
      </c>
      <c r="H3048" t="s">
        <v>210</v>
      </c>
    </row>
    <row r="3049" spans="2:10" x14ac:dyDescent="0.4">
      <c r="B3049">
        <v>3.4689999999999998E-4</v>
      </c>
      <c r="C3049">
        <v>1.537E-4</v>
      </c>
      <c r="D3049">
        <v>2.8459999999999998E-4</v>
      </c>
      <c r="E3049" t="s">
        <v>84</v>
      </c>
      <c r="F3049" t="s">
        <v>206</v>
      </c>
      <c r="G3049" t="s">
        <v>112</v>
      </c>
      <c r="H3049" t="s">
        <v>150</v>
      </c>
      <c r="I3049" t="s">
        <v>147</v>
      </c>
      <c r="J3049" t="s">
        <v>203</v>
      </c>
    </row>
    <row r="3050" spans="2:10" x14ac:dyDescent="0.4">
      <c r="B3050">
        <v>3.4680000000000003E-4</v>
      </c>
      <c r="C3050">
        <v>1.537E-4</v>
      </c>
      <c r="D3050">
        <v>3.6739999999999999E-4</v>
      </c>
      <c r="E3050" t="s">
        <v>84</v>
      </c>
      <c r="F3050" t="s">
        <v>54</v>
      </c>
      <c r="G3050" t="s">
        <v>54</v>
      </c>
      <c r="H3050" t="s">
        <v>108</v>
      </c>
      <c r="I3050" t="s">
        <v>167</v>
      </c>
      <c r="J3050" t="s">
        <v>86</v>
      </c>
    </row>
    <row r="3051" spans="2:10" x14ac:dyDescent="0.4">
      <c r="B3051">
        <v>3.4670000000000002E-4</v>
      </c>
      <c r="C3051">
        <v>1.5359999999999999E-4</v>
      </c>
      <c r="D3051">
        <v>1.65E-4</v>
      </c>
      <c r="E3051" t="s">
        <v>84</v>
      </c>
      <c r="F3051" t="s">
        <v>109</v>
      </c>
      <c r="G3051" t="s">
        <v>110</v>
      </c>
      <c r="H3051" t="s">
        <v>129</v>
      </c>
      <c r="I3051" t="s">
        <v>152</v>
      </c>
    </row>
    <row r="3052" spans="2:10" x14ac:dyDescent="0.4">
      <c r="B3052">
        <v>3.4650000000000002E-4</v>
      </c>
      <c r="C3052">
        <v>1.5349999999999999E-4</v>
      </c>
      <c r="D3052">
        <v>1.983E-4</v>
      </c>
      <c r="E3052" t="s">
        <v>84</v>
      </c>
      <c r="F3052" t="s">
        <v>109</v>
      </c>
      <c r="G3052" t="s">
        <v>144</v>
      </c>
      <c r="H3052" t="s">
        <v>191</v>
      </c>
      <c r="I3052" t="s">
        <v>212</v>
      </c>
    </row>
    <row r="3053" spans="2:10" x14ac:dyDescent="0.4">
      <c r="B3053">
        <v>3.4640000000000002E-4</v>
      </c>
      <c r="C3053">
        <v>1.5349999999999999E-4</v>
      </c>
      <c r="D3053">
        <v>1.6479999999999999E-4</v>
      </c>
      <c r="E3053" t="s">
        <v>84</v>
      </c>
      <c r="F3053" t="s">
        <v>106</v>
      </c>
      <c r="G3053" t="s">
        <v>130</v>
      </c>
      <c r="H3053" t="s">
        <v>112</v>
      </c>
      <c r="I3053" t="s">
        <v>152</v>
      </c>
    </row>
    <row r="3054" spans="2:10" x14ac:dyDescent="0.4">
      <c r="B3054">
        <v>3.4640000000000002E-4</v>
      </c>
      <c r="C3054">
        <v>1.5349999999999999E-4</v>
      </c>
      <c r="D3054">
        <v>9.1449999999999995E-4</v>
      </c>
      <c r="E3054" t="s">
        <v>84</v>
      </c>
      <c r="F3054" t="s">
        <v>147</v>
      </c>
      <c r="G3054" t="s">
        <v>150</v>
      </c>
    </row>
    <row r="3055" spans="2:10" x14ac:dyDescent="0.4">
      <c r="B3055">
        <v>3.4620000000000001E-4</v>
      </c>
      <c r="C3055">
        <v>1.5339999999999999E-4</v>
      </c>
      <c r="D3055">
        <v>1.6469999999999999E-4</v>
      </c>
      <c r="E3055" t="s">
        <v>84</v>
      </c>
      <c r="F3055" t="s">
        <v>204</v>
      </c>
      <c r="G3055" t="s">
        <v>112</v>
      </c>
      <c r="H3055" t="s">
        <v>150</v>
      </c>
      <c r="I3055" t="s">
        <v>54</v>
      </c>
      <c r="J3055" t="s">
        <v>152</v>
      </c>
    </row>
    <row r="3056" spans="2:10" x14ac:dyDescent="0.4">
      <c r="B3056">
        <v>3.458E-4</v>
      </c>
      <c r="C3056">
        <v>1.5330000000000001E-4</v>
      </c>
      <c r="D3056">
        <v>1.9799999999999999E-4</v>
      </c>
      <c r="E3056" t="s">
        <v>84</v>
      </c>
      <c r="F3056" t="s">
        <v>144</v>
      </c>
      <c r="G3056" t="s">
        <v>195</v>
      </c>
      <c r="H3056" t="s">
        <v>201</v>
      </c>
      <c r="I3056" t="s">
        <v>212</v>
      </c>
    </row>
    <row r="3057" spans="2:10" x14ac:dyDescent="0.4">
      <c r="B3057">
        <v>3.457E-4</v>
      </c>
      <c r="C3057">
        <v>1.5320000000000001E-4</v>
      </c>
      <c r="D3057">
        <v>1.9790000000000001E-4</v>
      </c>
      <c r="E3057" t="s">
        <v>84</v>
      </c>
      <c r="F3057" t="s">
        <v>179</v>
      </c>
      <c r="G3057" t="s">
        <v>176</v>
      </c>
      <c r="H3057" t="s">
        <v>212</v>
      </c>
    </row>
    <row r="3058" spans="2:10" x14ac:dyDescent="0.4">
      <c r="B3058">
        <v>3.456E-4</v>
      </c>
      <c r="C3058">
        <v>1.5310000000000001E-4</v>
      </c>
      <c r="D3058">
        <v>3.0479999999999998E-4</v>
      </c>
      <c r="E3058" t="s">
        <v>84</v>
      </c>
      <c r="F3058" t="s">
        <v>54</v>
      </c>
      <c r="G3058" t="s">
        <v>176</v>
      </c>
      <c r="H3058" t="s">
        <v>209</v>
      </c>
    </row>
    <row r="3059" spans="2:10" x14ac:dyDescent="0.4">
      <c r="B3059">
        <v>3.4529999999999999E-4</v>
      </c>
      <c r="C3059">
        <v>1.5300000000000001E-4</v>
      </c>
      <c r="D3059">
        <v>1.6130000000000001E-3</v>
      </c>
      <c r="E3059" t="s">
        <v>84</v>
      </c>
      <c r="F3059" t="s">
        <v>54</v>
      </c>
      <c r="G3059" t="s">
        <v>204</v>
      </c>
      <c r="H3059" t="s">
        <v>111</v>
      </c>
      <c r="I3059" t="s">
        <v>164</v>
      </c>
    </row>
    <row r="3060" spans="2:10" x14ac:dyDescent="0.4">
      <c r="B3060">
        <v>3.4529999999999999E-4</v>
      </c>
      <c r="C3060">
        <v>1.5300000000000001E-4</v>
      </c>
      <c r="D3060">
        <v>3.0449999999999997E-4</v>
      </c>
      <c r="E3060" t="s">
        <v>84</v>
      </c>
      <c r="F3060" t="s">
        <v>178</v>
      </c>
      <c r="G3060" t="s">
        <v>209</v>
      </c>
    </row>
    <row r="3061" spans="2:10" x14ac:dyDescent="0.4">
      <c r="B3061">
        <v>3.4519999999999999E-4</v>
      </c>
      <c r="C3061">
        <v>1.5300000000000001E-4</v>
      </c>
      <c r="D3061">
        <v>9.1160000000000004E-4</v>
      </c>
      <c r="E3061" t="s">
        <v>84</v>
      </c>
      <c r="F3061" t="s">
        <v>179</v>
      </c>
      <c r="G3061" t="s">
        <v>112</v>
      </c>
      <c r="H3061" t="s">
        <v>150</v>
      </c>
    </row>
    <row r="3062" spans="2:10" x14ac:dyDescent="0.4">
      <c r="B3062">
        <v>3.4489999999999998E-4</v>
      </c>
      <c r="C3062">
        <v>1.529E-4</v>
      </c>
      <c r="D3062">
        <v>1.6909999999999999E-4</v>
      </c>
      <c r="E3062" t="s">
        <v>84</v>
      </c>
      <c r="F3062" t="s">
        <v>86</v>
      </c>
      <c r="G3062" t="s">
        <v>110</v>
      </c>
      <c r="H3062" t="s">
        <v>138</v>
      </c>
      <c r="I3062" t="s">
        <v>210</v>
      </c>
    </row>
    <row r="3063" spans="2:10" x14ac:dyDescent="0.4">
      <c r="B3063">
        <v>3.4489999999999998E-4</v>
      </c>
      <c r="C3063">
        <v>1.528E-4</v>
      </c>
      <c r="D3063">
        <v>1.974E-4</v>
      </c>
      <c r="E3063" t="s">
        <v>84</v>
      </c>
      <c r="F3063" t="s">
        <v>146</v>
      </c>
      <c r="G3063" t="s">
        <v>146</v>
      </c>
      <c r="H3063" t="s">
        <v>212</v>
      </c>
    </row>
    <row r="3064" spans="2:10" x14ac:dyDescent="0.4">
      <c r="B3064">
        <v>3.4469999999999998E-4</v>
      </c>
      <c r="C3064">
        <v>1.528E-4</v>
      </c>
      <c r="D3064">
        <v>1.6899999999999999E-4</v>
      </c>
      <c r="E3064" t="s">
        <v>84</v>
      </c>
      <c r="F3064" t="s">
        <v>204</v>
      </c>
      <c r="G3064" t="s">
        <v>111</v>
      </c>
      <c r="H3064" t="s">
        <v>174</v>
      </c>
      <c r="I3064" t="s">
        <v>210</v>
      </c>
    </row>
    <row r="3065" spans="2:10" x14ac:dyDescent="0.4">
      <c r="B3065">
        <v>3.4469999999999998E-4</v>
      </c>
      <c r="C3065">
        <v>1.527E-4</v>
      </c>
      <c r="D3065">
        <v>1.64E-4</v>
      </c>
      <c r="E3065" t="s">
        <v>84</v>
      </c>
      <c r="F3065" t="s">
        <v>203</v>
      </c>
      <c r="G3065" t="s">
        <v>111</v>
      </c>
      <c r="H3065" t="s">
        <v>164</v>
      </c>
      <c r="I3065" t="s">
        <v>152</v>
      </c>
    </row>
    <row r="3066" spans="2:10" x14ac:dyDescent="0.4">
      <c r="B3066">
        <v>3.4459999999999997E-4</v>
      </c>
      <c r="C3066">
        <v>1.527E-4</v>
      </c>
      <c r="D3066">
        <v>3.0390000000000001E-4</v>
      </c>
      <c r="E3066" t="s">
        <v>84</v>
      </c>
      <c r="F3066" t="s">
        <v>111</v>
      </c>
      <c r="G3066" t="s">
        <v>183</v>
      </c>
      <c r="H3066" t="s">
        <v>209</v>
      </c>
    </row>
    <row r="3067" spans="2:10" x14ac:dyDescent="0.4">
      <c r="B3067">
        <v>3.4440000000000002E-4</v>
      </c>
      <c r="C3067">
        <v>1.526E-4</v>
      </c>
      <c r="D3067">
        <v>1.6890000000000001E-4</v>
      </c>
      <c r="E3067" t="s">
        <v>84</v>
      </c>
      <c r="F3067" t="s">
        <v>204</v>
      </c>
      <c r="G3067" t="s">
        <v>112</v>
      </c>
      <c r="H3067" t="s">
        <v>150</v>
      </c>
      <c r="I3067" t="s">
        <v>146</v>
      </c>
      <c r="J3067" t="s">
        <v>210</v>
      </c>
    </row>
    <row r="3068" spans="2:10" x14ac:dyDescent="0.4">
      <c r="B3068">
        <v>3.4400000000000001E-4</v>
      </c>
      <c r="C3068">
        <v>1.5239999999999999E-4</v>
      </c>
      <c r="D3068">
        <v>5.3879999999999998E-4</v>
      </c>
      <c r="E3068" t="s">
        <v>84</v>
      </c>
      <c r="F3068" t="s">
        <v>166</v>
      </c>
      <c r="G3068" t="s">
        <v>54</v>
      </c>
      <c r="H3068" t="s">
        <v>204</v>
      </c>
    </row>
    <row r="3069" spans="2:10" x14ac:dyDescent="0.4">
      <c r="B3069">
        <v>3.4380000000000001E-4</v>
      </c>
      <c r="C3069">
        <v>1.5229999999999999E-4</v>
      </c>
      <c r="D3069">
        <v>1.685E-4</v>
      </c>
      <c r="E3069" t="s">
        <v>84</v>
      </c>
      <c r="F3069" t="s">
        <v>54</v>
      </c>
      <c r="G3069" t="s">
        <v>195</v>
      </c>
      <c r="H3069" t="s">
        <v>210</v>
      </c>
    </row>
    <row r="3070" spans="2:10" x14ac:dyDescent="0.4">
      <c r="B3070">
        <v>3.4370000000000001E-4</v>
      </c>
      <c r="C3070">
        <v>1.5229999999999999E-4</v>
      </c>
      <c r="D3070">
        <v>1.685E-4</v>
      </c>
      <c r="E3070" t="s">
        <v>84</v>
      </c>
      <c r="F3070" t="s">
        <v>107</v>
      </c>
      <c r="G3070" t="s">
        <v>112</v>
      </c>
      <c r="H3070" t="s">
        <v>150</v>
      </c>
      <c r="I3070" t="s">
        <v>210</v>
      </c>
    </row>
    <row r="3071" spans="2:10" x14ac:dyDescent="0.4">
      <c r="B3071">
        <v>3.4370000000000001E-4</v>
      </c>
      <c r="C3071">
        <v>1.5229999999999999E-4</v>
      </c>
      <c r="D3071">
        <v>1.9680000000000001E-4</v>
      </c>
      <c r="E3071" t="s">
        <v>84</v>
      </c>
      <c r="F3071" t="s">
        <v>54</v>
      </c>
      <c r="G3071" t="s">
        <v>86</v>
      </c>
      <c r="H3071" t="s">
        <v>144</v>
      </c>
      <c r="I3071" t="s">
        <v>201</v>
      </c>
      <c r="J3071" t="s">
        <v>212</v>
      </c>
    </row>
    <row r="3072" spans="2:10" x14ac:dyDescent="0.4">
      <c r="B3072">
        <v>3.436E-4</v>
      </c>
      <c r="C3072">
        <v>1.5229999999999999E-4</v>
      </c>
      <c r="D3072">
        <v>7.7039999999999997E-4</v>
      </c>
      <c r="E3072" t="s">
        <v>84</v>
      </c>
      <c r="F3072" t="s">
        <v>206</v>
      </c>
      <c r="G3072" t="s">
        <v>112</v>
      </c>
      <c r="H3072" t="s">
        <v>147</v>
      </c>
      <c r="I3072" t="s">
        <v>131</v>
      </c>
    </row>
    <row r="3073" spans="2:10" x14ac:dyDescent="0.4">
      <c r="B3073">
        <v>3.436E-4</v>
      </c>
      <c r="C3073">
        <v>1.5229999999999999E-4</v>
      </c>
      <c r="D3073">
        <v>1.685E-4</v>
      </c>
      <c r="E3073" t="s">
        <v>84</v>
      </c>
      <c r="F3073" t="s">
        <v>204</v>
      </c>
      <c r="G3073" t="s">
        <v>144</v>
      </c>
      <c r="H3073" t="s">
        <v>194</v>
      </c>
      <c r="I3073" t="s">
        <v>210</v>
      </c>
    </row>
    <row r="3074" spans="2:10" x14ac:dyDescent="0.4">
      <c r="B3074">
        <v>3.436E-4</v>
      </c>
      <c r="C3074">
        <v>1.5229999999999999E-4</v>
      </c>
      <c r="D3074">
        <v>1.9670000000000001E-4</v>
      </c>
      <c r="E3074" t="s">
        <v>84</v>
      </c>
      <c r="F3074" t="s">
        <v>86</v>
      </c>
      <c r="G3074" t="s">
        <v>144</v>
      </c>
      <c r="H3074" t="s">
        <v>199</v>
      </c>
      <c r="I3074" t="s">
        <v>212</v>
      </c>
    </row>
    <row r="3075" spans="2:10" x14ac:dyDescent="0.4">
      <c r="B3075">
        <v>3.435E-4</v>
      </c>
      <c r="C3075">
        <v>1.5220000000000001E-4</v>
      </c>
      <c r="D3075">
        <v>2.1180000000000001E-3</v>
      </c>
      <c r="E3075" t="s">
        <v>84</v>
      </c>
      <c r="F3075" t="s">
        <v>86</v>
      </c>
      <c r="G3075" t="s">
        <v>174</v>
      </c>
    </row>
    <row r="3076" spans="2:10" x14ac:dyDescent="0.4">
      <c r="B3076">
        <v>3.433E-4</v>
      </c>
      <c r="C3076">
        <v>1.5210000000000001E-4</v>
      </c>
      <c r="D3076">
        <v>5.3779999999999995E-4</v>
      </c>
      <c r="E3076" t="s">
        <v>84</v>
      </c>
      <c r="F3076" t="s">
        <v>132</v>
      </c>
      <c r="G3076" t="s">
        <v>204</v>
      </c>
    </row>
    <row r="3077" spans="2:10" x14ac:dyDescent="0.4">
      <c r="B3077">
        <v>3.4309999999999999E-4</v>
      </c>
      <c r="C3077">
        <v>1.5210000000000001E-4</v>
      </c>
      <c r="D3077">
        <v>1.964E-4</v>
      </c>
      <c r="E3077" t="s">
        <v>84</v>
      </c>
      <c r="F3077" t="s">
        <v>108</v>
      </c>
      <c r="G3077" t="s">
        <v>186</v>
      </c>
      <c r="H3077" t="s">
        <v>189</v>
      </c>
      <c r="I3077" t="s">
        <v>212</v>
      </c>
    </row>
    <row r="3078" spans="2:10" x14ac:dyDescent="0.4">
      <c r="B3078">
        <v>3.4309999999999999E-4</v>
      </c>
      <c r="C3078">
        <v>1.5210000000000001E-4</v>
      </c>
      <c r="D3078">
        <v>3.0259999999999998E-4</v>
      </c>
      <c r="E3078" t="s">
        <v>84</v>
      </c>
      <c r="F3078" t="s">
        <v>204</v>
      </c>
      <c r="G3078" t="s">
        <v>147</v>
      </c>
      <c r="H3078" t="s">
        <v>183</v>
      </c>
      <c r="I3078" t="s">
        <v>209</v>
      </c>
    </row>
    <row r="3079" spans="2:10" x14ac:dyDescent="0.4">
      <c r="B3079">
        <v>3.4289999999999999E-4</v>
      </c>
      <c r="C3079">
        <v>1.5200000000000001E-4</v>
      </c>
      <c r="D3079">
        <v>1.6809999999999999E-4</v>
      </c>
      <c r="E3079" t="s">
        <v>84</v>
      </c>
      <c r="F3079" t="s">
        <v>106</v>
      </c>
      <c r="G3079" t="s">
        <v>205</v>
      </c>
      <c r="H3079" t="s">
        <v>112</v>
      </c>
      <c r="I3079" t="s">
        <v>210</v>
      </c>
    </row>
    <row r="3080" spans="2:10" x14ac:dyDescent="0.4">
      <c r="B3080">
        <v>3.4279999999999998E-4</v>
      </c>
      <c r="C3080">
        <v>1.5190000000000001E-4</v>
      </c>
      <c r="D3080">
        <v>1.6799999999999999E-4</v>
      </c>
      <c r="E3080" t="s">
        <v>84</v>
      </c>
      <c r="F3080" t="s">
        <v>54</v>
      </c>
      <c r="G3080" t="s">
        <v>85</v>
      </c>
      <c r="H3080" t="s">
        <v>112</v>
      </c>
      <c r="I3080" t="s">
        <v>210</v>
      </c>
    </row>
    <row r="3081" spans="2:10" x14ac:dyDescent="0.4">
      <c r="B3081">
        <v>3.4249999999999998E-4</v>
      </c>
      <c r="C3081">
        <v>1.518E-4</v>
      </c>
      <c r="D3081">
        <v>1.6789999999999999E-4</v>
      </c>
      <c r="E3081" t="s">
        <v>84</v>
      </c>
      <c r="F3081" t="s">
        <v>86</v>
      </c>
      <c r="G3081" t="s">
        <v>112</v>
      </c>
      <c r="H3081" t="s">
        <v>187</v>
      </c>
      <c r="I3081" t="s">
        <v>212</v>
      </c>
      <c r="J3081" t="s">
        <v>210</v>
      </c>
    </row>
    <row r="3082" spans="2:10" x14ac:dyDescent="0.4">
      <c r="B3082">
        <v>3.4239999999999997E-4</v>
      </c>
      <c r="C3082">
        <v>1.518E-4</v>
      </c>
      <c r="D3082">
        <v>1.6789999999999999E-4</v>
      </c>
      <c r="E3082" t="s">
        <v>84</v>
      </c>
      <c r="F3082" t="s">
        <v>106</v>
      </c>
      <c r="G3082" t="s">
        <v>212</v>
      </c>
      <c r="H3082" t="s">
        <v>223</v>
      </c>
      <c r="I3082" t="s">
        <v>210</v>
      </c>
    </row>
    <row r="3083" spans="2:10" x14ac:dyDescent="0.4">
      <c r="B3083">
        <v>3.4230000000000003E-4</v>
      </c>
      <c r="C3083">
        <v>1.517E-4</v>
      </c>
      <c r="D3083">
        <v>9.0379999999999996E-4</v>
      </c>
      <c r="E3083" t="s">
        <v>84</v>
      </c>
      <c r="F3083" t="s">
        <v>112</v>
      </c>
      <c r="G3083" t="s">
        <v>150</v>
      </c>
      <c r="H3083" t="s">
        <v>150</v>
      </c>
    </row>
    <row r="3084" spans="2:10" x14ac:dyDescent="0.4">
      <c r="B3084">
        <v>3.4220000000000002E-4</v>
      </c>
      <c r="C3084">
        <v>1.516E-4</v>
      </c>
      <c r="D3084">
        <v>1.628E-4</v>
      </c>
      <c r="E3084" t="s">
        <v>84</v>
      </c>
      <c r="F3084" t="s">
        <v>203</v>
      </c>
      <c r="G3084" t="s">
        <v>112</v>
      </c>
      <c r="H3084" t="s">
        <v>150</v>
      </c>
      <c r="I3084" t="s">
        <v>147</v>
      </c>
      <c r="J3084" t="s">
        <v>152</v>
      </c>
    </row>
    <row r="3085" spans="2:10" x14ac:dyDescent="0.4">
      <c r="B3085">
        <v>3.4210000000000002E-4</v>
      </c>
      <c r="C3085">
        <v>1.516E-4</v>
      </c>
      <c r="D3085">
        <v>1.628E-4</v>
      </c>
      <c r="E3085" t="s">
        <v>84</v>
      </c>
      <c r="F3085" t="s">
        <v>204</v>
      </c>
      <c r="G3085" t="s">
        <v>112</v>
      </c>
      <c r="H3085" t="s">
        <v>147</v>
      </c>
      <c r="I3085" t="s">
        <v>152</v>
      </c>
      <c r="J3085" t="s">
        <v>152</v>
      </c>
    </row>
    <row r="3086" spans="2:10" x14ac:dyDescent="0.4">
      <c r="B3086">
        <v>3.4200000000000002E-4</v>
      </c>
      <c r="C3086">
        <v>1.516E-4</v>
      </c>
      <c r="D3086">
        <v>2.8059999999999999E-4</v>
      </c>
      <c r="E3086" t="s">
        <v>84</v>
      </c>
      <c r="F3086" t="s">
        <v>204</v>
      </c>
      <c r="G3086" t="s">
        <v>147</v>
      </c>
      <c r="H3086" t="s">
        <v>147</v>
      </c>
      <c r="I3086" t="s">
        <v>203</v>
      </c>
    </row>
    <row r="3087" spans="2:10" x14ac:dyDescent="0.4">
      <c r="B3087">
        <v>3.4200000000000002E-4</v>
      </c>
      <c r="C3087">
        <v>1.516E-4</v>
      </c>
      <c r="D3087">
        <v>9.0300000000000005E-4</v>
      </c>
      <c r="E3087" t="s">
        <v>84</v>
      </c>
      <c r="F3087" t="s">
        <v>54</v>
      </c>
      <c r="G3087" t="s">
        <v>150</v>
      </c>
    </row>
    <row r="3088" spans="2:10" x14ac:dyDescent="0.4">
      <c r="B3088">
        <v>3.4200000000000002E-4</v>
      </c>
      <c r="C3088">
        <v>1.516E-4</v>
      </c>
      <c r="D3088">
        <v>3.0610000000000001E-4</v>
      </c>
      <c r="E3088" t="s">
        <v>84</v>
      </c>
      <c r="F3088" t="s">
        <v>167</v>
      </c>
      <c r="G3088" t="s">
        <v>86</v>
      </c>
      <c r="H3088" t="s">
        <v>154</v>
      </c>
    </row>
    <row r="3089" spans="2:10" x14ac:dyDescent="0.4">
      <c r="B3089">
        <v>3.4160000000000001E-4</v>
      </c>
      <c r="C3089">
        <v>1.5139999999999999E-4</v>
      </c>
      <c r="D3089">
        <v>1.9560000000000001E-4</v>
      </c>
      <c r="E3089" t="s">
        <v>84</v>
      </c>
      <c r="F3089" t="s">
        <v>166</v>
      </c>
      <c r="G3089" t="s">
        <v>212</v>
      </c>
    </row>
    <row r="3090" spans="2:10" x14ac:dyDescent="0.4">
      <c r="B3090">
        <v>3.4150000000000001E-4</v>
      </c>
      <c r="C3090">
        <v>1.5139999999999999E-4</v>
      </c>
      <c r="D3090">
        <v>1.6249999999999999E-4</v>
      </c>
      <c r="E3090" t="s">
        <v>84</v>
      </c>
      <c r="F3090" t="s">
        <v>54</v>
      </c>
      <c r="G3090" t="s">
        <v>204</v>
      </c>
      <c r="H3090" t="s">
        <v>111</v>
      </c>
      <c r="I3090" t="s">
        <v>164</v>
      </c>
      <c r="J3090" t="s">
        <v>152</v>
      </c>
    </row>
    <row r="3091" spans="2:10" x14ac:dyDescent="0.4">
      <c r="B3091">
        <v>3.413E-4</v>
      </c>
      <c r="C3091">
        <v>1.5119999999999999E-4</v>
      </c>
      <c r="D3091">
        <v>8.2209999999999998E-4</v>
      </c>
      <c r="E3091" t="s">
        <v>84</v>
      </c>
      <c r="F3091" t="s">
        <v>131</v>
      </c>
      <c r="G3091" t="s">
        <v>123</v>
      </c>
    </row>
    <row r="3092" spans="2:10" x14ac:dyDescent="0.4">
      <c r="B3092">
        <v>3.412E-4</v>
      </c>
      <c r="C3092">
        <v>1.5119999999999999E-4</v>
      </c>
      <c r="D3092">
        <v>7.651E-4</v>
      </c>
      <c r="E3092" t="s">
        <v>84</v>
      </c>
      <c r="F3092" t="s">
        <v>86</v>
      </c>
      <c r="G3092" t="s">
        <v>112</v>
      </c>
      <c r="H3092" t="s">
        <v>150</v>
      </c>
      <c r="I3092" t="s">
        <v>131</v>
      </c>
    </row>
    <row r="3093" spans="2:10" x14ac:dyDescent="0.4">
      <c r="B3093">
        <v>3.412E-4</v>
      </c>
      <c r="C3093">
        <v>1.5119999999999999E-4</v>
      </c>
      <c r="D3093">
        <v>2.2409999999999999E-3</v>
      </c>
      <c r="E3093" t="s">
        <v>84</v>
      </c>
      <c r="F3093" t="s">
        <v>54</v>
      </c>
      <c r="G3093" t="s">
        <v>115</v>
      </c>
    </row>
    <row r="3094" spans="2:10" x14ac:dyDescent="0.4">
      <c r="B3094">
        <v>3.412E-4</v>
      </c>
      <c r="C3094">
        <v>1.5119999999999999E-4</v>
      </c>
      <c r="D3094">
        <v>1.953E-4</v>
      </c>
      <c r="E3094" t="s">
        <v>84</v>
      </c>
      <c r="F3094" t="s">
        <v>54</v>
      </c>
      <c r="G3094" t="s">
        <v>85</v>
      </c>
      <c r="H3094" t="s">
        <v>187</v>
      </c>
      <c r="I3094" t="s">
        <v>212</v>
      </c>
    </row>
    <row r="3095" spans="2:10" x14ac:dyDescent="0.4">
      <c r="B3095">
        <v>3.4089999999999999E-4</v>
      </c>
      <c r="C3095">
        <v>1.5109999999999999E-4</v>
      </c>
      <c r="D3095">
        <v>4.9799999999999996E-4</v>
      </c>
      <c r="E3095" t="s">
        <v>84</v>
      </c>
      <c r="F3095" t="s">
        <v>176</v>
      </c>
      <c r="G3095" t="s">
        <v>153</v>
      </c>
      <c r="H3095" t="s">
        <v>153</v>
      </c>
    </row>
    <row r="3096" spans="2:10" x14ac:dyDescent="0.4">
      <c r="B3096">
        <v>3.4079999999999999E-4</v>
      </c>
      <c r="C3096">
        <v>1.5100000000000001E-4</v>
      </c>
      <c r="D3096">
        <v>1.951E-4</v>
      </c>
      <c r="E3096" t="s">
        <v>84</v>
      </c>
      <c r="F3096" t="s">
        <v>54</v>
      </c>
      <c r="G3096" t="s">
        <v>86</v>
      </c>
      <c r="H3096" t="s">
        <v>106</v>
      </c>
      <c r="I3096" t="s">
        <v>212</v>
      </c>
    </row>
    <row r="3097" spans="2:10" x14ac:dyDescent="0.4">
      <c r="B3097">
        <v>3.4069999999999999E-4</v>
      </c>
      <c r="C3097">
        <v>1.5100000000000001E-4</v>
      </c>
      <c r="D3097">
        <v>2.586E-4</v>
      </c>
      <c r="E3097" t="s">
        <v>84</v>
      </c>
      <c r="F3097" t="s">
        <v>86</v>
      </c>
      <c r="G3097" t="s">
        <v>106</v>
      </c>
      <c r="H3097" t="s">
        <v>182</v>
      </c>
    </row>
    <row r="3098" spans="2:10" x14ac:dyDescent="0.4">
      <c r="B3098">
        <v>3.4049999999999998E-4</v>
      </c>
      <c r="C3098">
        <v>1.5090000000000001E-4</v>
      </c>
      <c r="D3098">
        <v>1.9489999999999999E-4</v>
      </c>
      <c r="E3098" t="s">
        <v>84</v>
      </c>
      <c r="F3098" t="s">
        <v>179</v>
      </c>
      <c r="G3098" t="s">
        <v>106</v>
      </c>
      <c r="H3098" t="s">
        <v>212</v>
      </c>
    </row>
    <row r="3099" spans="2:10" x14ac:dyDescent="0.4">
      <c r="B3099">
        <v>3.4029999999999998E-4</v>
      </c>
      <c r="C3099">
        <v>1.5080000000000001E-4</v>
      </c>
      <c r="D3099">
        <v>4.3649999999999998E-4</v>
      </c>
      <c r="E3099" t="s">
        <v>84</v>
      </c>
      <c r="F3099" t="s">
        <v>140</v>
      </c>
      <c r="G3099" t="s">
        <v>107</v>
      </c>
      <c r="H3099" t="s">
        <v>107</v>
      </c>
    </row>
    <row r="3100" spans="2:10" x14ac:dyDescent="0.4">
      <c r="B3100">
        <v>3.4029999999999998E-4</v>
      </c>
      <c r="C3100">
        <v>1.5080000000000001E-4</v>
      </c>
      <c r="D3100">
        <v>1.6689999999999999E-4</v>
      </c>
      <c r="E3100" t="s">
        <v>84</v>
      </c>
      <c r="F3100" t="s">
        <v>179</v>
      </c>
      <c r="G3100" t="s">
        <v>144</v>
      </c>
      <c r="H3100" t="s">
        <v>210</v>
      </c>
    </row>
    <row r="3101" spans="2:10" x14ac:dyDescent="0.4">
      <c r="B3101">
        <v>3.4000000000000002E-4</v>
      </c>
      <c r="C3101">
        <v>1.507E-4</v>
      </c>
      <c r="D3101">
        <v>1.6670000000000001E-4</v>
      </c>
      <c r="E3101" t="s">
        <v>84</v>
      </c>
      <c r="F3101" t="s">
        <v>149</v>
      </c>
      <c r="G3101" t="s">
        <v>147</v>
      </c>
      <c r="H3101" t="s">
        <v>210</v>
      </c>
    </row>
    <row r="3102" spans="2:10" x14ac:dyDescent="0.4">
      <c r="B3102">
        <v>3.4000000000000002E-4</v>
      </c>
      <c r="C3102">
        <v>1.507E-4</v>
      </c>
      <c r="D3102">
        <v>1.6670000000000001E-4</v>
      </c>
      <c r="E3102" t="s">
        <v>84</v>
      </c>
      <c r="F3102" t="s">
        <v>206</v>
      </c>
      <c r="G3102" t="s">
        <v>193</v>
      </c>
      <c r="H3102" t="s">
        <v>210</v>
      </c>
    </row>
    <row r="3103" spans="2:10" x14ac:dyDescent="0.4">
      <c r="B3103">
        <v>3.3950000000000001E-4</v>
      </c>
      <c r="C3103">
        <v>1.505E-4</v>
      </c>
      <c r="D3103">
        <v>4.3540000000000001E-4</v>
      </c>
      <c r="E3103" t="s">
        <v>84</v>
      </c>
      <c r="F3103" t="s">
        <v>205</v>
      </c>
      <c r="G3103" t="s">
        <v>107</v>
      </c>
    </row>
    <row r="3104" spans="2:10" x14ac:dyDescent="0.4">
      <c r="B3104">
        <v>3.3930000000000001E-4</v>
      </c>
      <c r="C3104">
        <v>1.504E-4</v>
      </c>
      <c r="D3104">
        <v>4.3520000000000001E-4</v>
      </c>
      <c r="E3104" t="s">
        <v>84</v>
      </c>
      <c r="F3104" t="s">
        <v>144</v>
      </c>
      <c r="G3104" t="s">
        <v>107</v>
      </c>
    </row>
    <row r="3105" spans="2:10" x14ac:dyDescent="0.4">
      <c r="B3105">
        <v>3.3930000000000001E-4</v>
      </c>
      <c r="C3105">
        <v>1.504E-4</v>
      </c>
      <c r="D3105">
        <v>3.1300000000000002E-4</v>
      </c>
      <c r="E3105" t="s">
        <v>84</v>
      </c>
      <c r="F3105" t="s">
        <v>204</v>
      </c>
      <c r="G3105" t="s">
        <v>112</v>
      </c>
      <c r="H3105" t="s">
        <v>108</v>
      </c>
      <c r="I3105" t="s">
        <v>54</v>
      </c>
    </row>
    <row r="3106" spans="2:10" x14ac:dyDescent="0.4">
      <c r="B3106">
        <v>3.391E-4</v>
      </c>
      <c r="C3106">
        <v>1.5029999999999999E-4</v>
      </c>
      <c r="D3106">
        <v>1.6129999999999999E-4</v>
      </c>
      <c r="E3106" t="s">
        <v>84</v>
      </c>
      <c r="F3106" t="s">
        <v>54</v>
      </c>
      <c r="G3106" t="s">
        <v>105</v>
      </c>
      <c r="H3106" t="s">
        <v>152</v>
      </c>
    </row>
    <row r="3107" spans="2:10" x14ac:dyDescent="0.4">
      <c r="B3107">
        <v>3.3869999999999999E-4</v>
      </c>
      <c r="C3107">
        <v>1.5009999999999999E-4</v>
      </c>
      <c r="D3107">
        <v>1.66E-4</v>
      </c>
      <c r="E3107" t="s">
        <v>84</v>
      </c>
      <c r="F3107" t="s">
        <v>54</v>
      </c>
      <c r="G3107" t="s">
        <v>204</v>
      </c>
      <c r="H3107" t="s">
        <v>145</v>
      </c>
      <c r="I3107" t="s">
        <v>210</v>
      </c>
    </row>
    <row r="3108" spans="2:10" x14ac:dyDescent="0.4">
      <c r="B3108">
        <v>3.3859999999999999E-4</v>
      </c>
      <c r="C3108">
        <v>1.5009999999999999E-4</v>
      </c>
      <c r="D3108">
        <v>1.6110000000000001E-4</v>
      </c>
      <c r="E3108" t="s">
        <v>84</v>
      </c>
      <c r="F3108" t="s">
        <v>107</v>
      </c>
      <c r="G3108" t="s">
        <v>112</v>
      </c>
      <c r="H3108" t="s">
        <v>148</v>
      </c>
      <c r="I3108" t="s">
        <v>152</v>
      </c>
    </row>
    <row r="3109" spans="2:10" x14ac:dyDescent="0.4">
      <c r="B3109">
        <v>3.3819999999999998E-4</v>
      </c>
      <c r="C3109">
        <v>1.4990000000000001E-4</v>
      </c>
      <c r="D3109">
        <v>1.6579999999999999E-4</v>
      </c>
      <c r="E3109" t="s">
        <v>84</v>
      </c>
      <c r="F3109" t="s">
        <v>190</v>
      </c>
      <c r="G3109" t="s">
        <v>210</v>
      </c>
      <c r="H3109" t="s">
        <v>210</v>
      </c>
    </row>
    <row r="3110" spans="2:10" x14ac:dyDescent="0.4">
      <c r="B3110">
        <v>3.3819999999999998E-4</v>
      </c>
      <c r="C3110">
        <v>1.4990000000000001E-4</v>
      </c>
      <c r="D3110">
        <v>1.6090000000000001E-4</v>
      </c>
      <c r="E3110" t="s">
        <v>84</v>
      </c>
      <c r="F3110" t="s">
        <v>127</v>
      </c>
      <c r="G3110" t="s">
        <v>129</v>
      </c>
      <c r="H3110" t="s">
        <v>129</v>
      </c>
      <c r="I3110" t="s">
        <v>152</v>
      </c>
    </row>
    <row r="3111" spans="2:10" x14ac:dyDescent="0.4">
      <c r="B3111">
        <v>3.3799999999999998E-4</v>
      </c>
      <c r="C3111">
        <v>1.4980000000000001E-4</v>
      </c>
      <c r="D3111">
        <v>1.6080000000000001E-4</v>
      </c>
      <c r="E3111" t="s">
        <v>84</v>
      </c>
      <c r="F3111" t="s">
        <v>106</v>
      </c>
      <c r="G3111" t="s">
        <v>174</v>
      </c>
      <c r="H3111" t="s">
        <v>152</v>
      </c>
    </row>
    <row r="3112" spans="2:10" x14ac:dyDescent="0.4">
      <c r="B3112">
        <v>3.3789999999999997E-4</v>
      </c>
      <c r="C3112">
        <v>1.4980000000000001E-4</v>
      </c>
      <c r="D3112">
        <v>1.6080000000000001E-4</v>
      </c>
      <c r="E3112" t="s">
        <v>84</v>
      </c>
      <c r="F3112" t="s">
        <v>86</v>
      </c>
      <c r="G3112" t="s">
        <v>144</v>
      </c>
      <c r="H3112" t="s">
        <v>152</v>
      </c>
    </row>
    <row r="3113" spans="2:10" x14ac:dyDescent="0.4">
      <c r="B3113">
        <v>3.3789999999999997E-4</v>
      </c>
      <c r="C3113">
        <v>1.4980000000000001E-4</v>
      </c>
      <c r="D3113">
        <v>1.6080000000000001E-4</v>
      </c>
      <c r="E3113" t="s">
        <v>84</v>
      </c>
      <c r="F3113" t="s">
        <v>86</v>
      </c>
      <c r="G3113" t="s">
        <v>106</v>
      </c>
      <c r="H3113" t="s">
        <v>129</v>
      </c>
      <c r="I3113" t="s">
        <v>152</v>
      </c>
    </row>
    <row r="3114" spans="2:10" x14ac:dyDescent="0.4">
      <c r="B3114">
        <v>3.3789999999999997E-4</v>
      </c>
      <c r="C3114">
        <v>1.4970000000000001E-4</v>
      </c>
      <c r="D3114">
        <v>3.1169999999999999E-4</v>
      </c>
      <c r="E3114" t="s">
        <v>84</v>
      </c>
      <c r="F3114" t="s">
        <v>206</v>
      </c>
      <c r="G3114" t="s">
        <v>112</v>
      </c>
      <c r="H3114" t="s">
        <v>165</v>
      </c>
      <c r="I3114" t="s">
        <v>54</v>
      </c>
    </row>
    <row r="3115" spans="2:10" x14ac:dyDescent="0.4">
      <c r="B3115">
        <v>3.3780000000000003E-4</v>
      </c>
      <c r="C3115">
        <v>1.4970000000000001E-4</v>
      </c>
      <c r="D3115">
        <v>7.7970000000000003E-4</v>
      </c>
      <c r="E3115" t="s">
        <v>84</v>
      </c>
      <c r="F3115" t="s">
        <v>106</v>
      </c>
      <c r="G3115" t="s">
        <v>140</v>
      </c>
      <c r="H3115" t="s">
        <v>127</v>
      </c>
    </row>
    <row r="3116" spans="2:10" x14ac:dyDescent="0.4">
      <c r="B3116">
        <v>3.3780000000000003E-4</v>
      </c>
      <c r="C3116">
        <v>1.4970000000000001E-4</v>
      </c>
      <c r="D3116">
        <v>1.9340000000000001E-4</v>
      </c>
      <c r="E3116" t="s">
        <v>84</v>
      </c>
      <c r="F3116" t="s">
        <v>54</v>
      </c>
      <c r="G3116" t="s">
        <v>54</v>
      </c>
      <c r="H3116" t="s">
        <v>146</v>
      </c>
      <c r="I3116" t="s">
        <v>212</v>
      </c>
    </row>
    <row r="3117" spans="2:10" x14ac:dyDescent="0.4">
      <c r="B3117">
        <v>3.3770000000000002E-4</v>
      </c>
      <c r="C3117">
        <v>1.4970000000000001E-4</v>
      </c>
      <c r="D3117">
        <v>1.9330000000000001E-4</v>
      </c>
      <c r="E3117" t="s">
        <v>84</v>
      </c>
      <c r="F3117" t="s">
        <v>193</v>
      </c>
      <c r="G3117" t="s">
        <v>212</v>
      </c>
      <c r="H3117" t="s">
        <v>212</v>
      </c>
    </row>
    <row r="3118" spans="2:10" x14ac:dyDescent="0.4">
      <c r="B3118">
        <v>3.3760000000000002E-4</v>
      </c>
      <c r="C3118">
        <v>1.496E-4</v>
      </c>
      <c r="D3118">
        <v>1.6550000000000001E-4</v>
      </c>
      <c r="E3118" t="s">
        <v>84</v>
      </c>
      <c r="F3118" t="s">
        <v>204</v>
      </c>
      <c r="G3118" t="s">
        <v>193</v>
      </c>
      <c r="H3118" t="s">
        <v>210</v>
      </c>
    </row>
    <row r="3119" spans="2:10" x14ac:dyDescent="0.4">
      <c r="B3119">
        <v>3.3760000000000002E-4</v>
      </c>
      <c r="C3119">
        <v>1.496E-4</v>
      </c>
      <c r="D3119">
        <v>1.6550000000000001E-4</v>
      </c>
      <c r="E3119" t="s">
        <v>84</v>
      </c>
      <c r="F3119" t="s">
        <v>106</v>
      </c>
      <c r="G3119" t="s">
        <v>210</v>
      </c>
      <c r="H3119" t="s">
        <v>207</v>
      </c>
      <c r="I3119" t="s">
        <v>210</v>
      </c>
    </row>
    <row r="3120" spans="2:10" x14ac:dyDescent="0.4">
      <c r="B3120">
        <v>3.3750000000000002E-4</v>
      </c>
      <c r="C3120">
        <v>1.495E-4</v>
      </c>
      <c r="D3120">
        <v>1.6540000000000001E-4</v>
      </c>
      <c r="E3120" t="s">
        <v>84</v>
      </c>
      <c r="F3120" t="s">
        <v>129</v>
      </c>
      <c r="G3120" t="s">
        <v>144</v>
      </c>
      <c r="H3120" t="s">
        <v>201</v>
      </c>
      <c r="I3120" t="s">
        <v>212</v>
      </c>
      <c r="J3120" t="s">
        <v>210</v>
      </c>
    </row>
    <row r="3121" spans="2:10" x14ac:dyDescent="0.4">
      <c r="B3121">
        <v>3.3730000000000001E-4</v>
      </c>
      <c r="C3121">
        <v>1.495E-4</v>
      </c>
      <c r="D3121">
        <v>4.1399999999999998E-4</v>
      </c>
      <c r="E3121" t="s">
        <v>84</v>
      </c>
      <c r="F3121" t="s">
        <v>86</v>
      </c>
      <c r="G3121" t="s">
        <v>112</v>
      </c>
      <c r="H3121" t="s">
        <v>211</v>
      </c>
    </row>
    <row r="3122" spans="2:10" x14ac:dyDescent="0.4">
      <c r="B3122">
        <v>3.3730000000000001E-4</v>
      </c>
      <c r="C3122">
        <v>1.495E-4</v>
      </c>
      <c r="D3122">
        <v>2.5599999999999999E-4</v>
      </c>
      <c r="E3122" t="s">
        <v>84</v>
      </c>
      <c r="F3122" t="s">
        <v>178</v>
      </c>
      <c r="G3122" t="s">
        <v>182</v>
      </c>
    </row>
    <row r="3123" spans="2:10" x14ac:dyDescent="0.4">
      <c r="B3123">
        <v>3.3720000000000001E-4</v>
      </c>
      <c r="C3123">
        <v>1.494E-4</v>
      </c>
      <c r="D3123">
        <v>1.605E-4</v>
      </c>
      <c r="E3123" t="s">
        <v>84</v>
      </c>
      <c r="F3123" t="s">
        <v>140</v>
      </c>
      <c r="G3123" t="s">
        <v>112</v>
      </c>
      <c r="H3123" t="s">
        <v>147</v>
      </c>
      <c r="I3123" t="s">
        <v>152</v>
      </c>
    </row>
    <row r="3124" spans="2:10" x14ac:dyDescent="0.4">
      <c r="B3124">
        <v>3.3710000000000001E-4</v>
      </c>
      <c r="C3124">
        <v>1.494E-4</v>
      </c>
      <c r="D3124">
        <v>1.6530000000000001E-4</v>
      </c>
      <c r="E3124" t="s">
        <v>84</v>
      </c>
      <c r="F3124" t="s">
        <v>54</v>
      </c>
      <c r="G3124" t="s">
        <v>106</v>
      </c>
      <c r="H3124" t="s">
        <v>212</v>
      </c>
      <c r="I3124" t="s">
        <v>210</v>
      </c>
    </row>
    <row r="3125" spans="2:10" x14ac:dyDescent="0.4">
      <c r="B3125">
        <v>3.366E-4</v>
      </c>
      <c r="C3125">
        <v>1.4919999999999999E-4</v>
      </c>
      <c r="D3125">
        <v>1.65E-4</v>
      </c>
      <c r="E3125" t="s">
        <v>84</v>
      </c>
      <c r="F3125" t="s">
        <v>109</v>
      </c>
      <c r="G3125" t="s">
        <v>106</v>
      </c>
      <c r="H3125" t="s">
        <v>210</v>
      </c>
    </row>
    <row r="3126" spans="2:10" x14ac:dyDescent="0.4">
      <c r="B3126">
        <v>3.3649999999999999E-4</v>
      </c>
      <c r="C3126">
        <v>1.4909999999999999E-4</v>
      </c>
      <c r="D3126">
        <v>7.7680000000000002E-4</v>
      </c>
      <c r="E3126" t="s">
        <v>84</v>
      </c>
      <c r="F3126" t="s">
        <v>203</v>
      </c>
      <c r="G3126" t="s">
        <v>127</v>
      </c>
    </row>
    <row r="3127" spans="2:10" x14ac:dyDescent="0.4">
      <c r="B3127">
        <v>3.3649999999999999E-4</v>
      </c>
      <c r="C3127">
        <v>1.4909999999999999E-4</v>
      </c>
      <c r="D3127">
        <v>1.6009999999999999E-4</v>
      </c>
      <c r="E3127" t="s">
        <v>84</v>
      </c>
      <c r="F3127" t="s">
        <v>206</v>
      </c>
      <c r="G3127" t="s">
        <v>179</v>
      </c>
      <c r="H3127" t="s">
        <v>205</v>
      </c>
      <c r="I3127" t="s">
        <v>112</v>
      </c>
      <c r="J3127" t="s">
        <v>152</v>
      </c>
    </row>
    <row r="3128" spans="2:10" x14ac:dyDescent="0.4">
      <c r="B3128">
        <v>3.3649999999999999E-4</v>
      </c>
      <c r="C3128">
        <v>1.4909999999999999E-4</v>
      </c>
      <c r="D3128">
        <v>1.65E-4</v>
      </c>
      <c r="E3128" t="s">
        <v>84</v>
      </c>
      <c r="F3128" t="s">
        <v>106</v>
      </c>
      <c r="G3128" t="s">
        <v>201</v>
      </c>
      <c r="H3128" t="s">
        <v>212</v>
      </c>
      <c r="I3128" t="s">
        <v>223</v>
      </c>
      <c r="J3128" t="s">
        <v>210</v>
      </c>
    </row>
    <row r="3129" spans="2:10" x14ac:dyDescent="0.4">
      <c r="B3129">
        <v>3.3629999999999999E-4</v>
      </c>
      <c r="C3129">
        <v>1.4909999999999999E-4</v>
      </c>
      <c r="D3129">
        <v>1.9249999999999999E-4</v>
      </c>
      <c r="E3129" t="s">
        <v>84</v>
      </c>
      <c r="F3129" t="s">
        <v>204</v>
      </c>
      <c r="G3129" t="s">
        <v>111</v>
      </c>
      <c r="H3129" t="s">
        <v>164</v>
      </c>
      <c r="I3129" t="s">
        <v>187</v>
      </c>
      <c r="J3129" t="s">
        <v>212</v>
      </c>
    </row>
    <row r="3130" spans="2:10" x14ac:dyDescent="0.4">
      <c r="B3130">
        <v>3.3579999999999998E-4</v>
      </c>
      <c r="C3130">
        <v>1.4880000000000001E-4</v>
      </c>
      <c r="D3130">
        <v>5.0290000000000003E-4</v>
      </c>
      <c r="E3130" t="s">
        <v>84</v>
      </c>
      <c r="F3130" t="s">
        <v>110</v>
      </c>
      <c r="G3130" t="s">
        <v>206</v>
      </c>
      <c r="H3130" t="s">
        <v>202</v>
      </c>
    </row>
    <row r="3131" spans="2:10" x14ac:dyDescent="0.4">
      <c r="B3131">
        <v>3.3510000000000001E-4</v>
      </c>
      <c r="C3131">
        <v>1.485E-4</v>
      </c>
      <c r="D3131">
        <v>1.594E-4</v>
      </c>
      <c r="E3131" t="s">
        <v>84</v>
      </c>
      <c r="F3131" t="s">
        <v>204</v>
      </c>
      <c r="G3131" t="s">
        <v>205</v>
      </c>
      <c r="H3131" t="s">
        <v>112</v>
      </c>
      <c r="I3131" t="s">
        <v>152</v>
      </c>
    </row>
    <row r="3132" spans="2:10" x14ac:dyDescent="0.4">
      <c r="B3132">
        <v>3.3480000000000001E-4</v>
      </c>
      <c r="C3132">
        <v>1.484E-4</v>
      </c>
      <c r="D3132">
        <v>1.917E-4</v>
      </c>
      <c r="E3132" t="s">
        <v>84</v>
      </c>
      <c r="F3132" t="s">
        <v>54</v>
      </c>
      <c r="G3132" t="s">
        <v>86</v>
      </c>
      <c r="H3132" t="s">
        <v>106</v>
      </c>
      <c r="I3132" t="s">
        <v>201</v>
      </c>
      <c r="J3132" t="s">
        <v>212</v>
      </c>
    </row>
    <row r="3133" spans="2:10" x14ac:dyDescent="0.4">
      <c r="B3133">
        <v>3.3480000000000001E-4</v>
      </c>
      <c r="C3133">
        <v>1.484E-4</v>
      </c>
      <c r="D3133">
        <v>1.917E-4</v>
      </c>
      <c r="E3133" t="s">
        <v>84</v>
      </c>
      <c r="F3133" t="s">
        <v>106</v>
      </c>
      <c r="G3133" t="s">
        <v>188</v>
      </c>
      <c r="H3133" t="s">
        <v>212</v>
      </c>
    </row>
    <row r="3134" spans="2:10" x14ac:dyDescent="0.4">
      <c r="B3134">
        <v>3.3480000000000001E-4</v>
      </c>
      <c r="C3134">
        <v>1.484E-4</v>
      </c>
      <c r="D3134">
        <v>1.593E-4</v>
      </c>
      <c r="E3134" t="s">
        <v>84</v>
      </c>
      <c r="F3134" t="s">
        <v>206</v>
      </c>
      <c r="G3134" t="s">
        <v>154</v>
      </c>
      <c r="H3134" t="s">
        <v>152</v>
      </c>
    </row>
    <row r="3135" spans="2:10" x14ac:dyDescent="0.4">
      <c r="B3135">
        <v>3.347E-4</v>
      </c>
      <c r="C3135">
        <v>1.483E-4</v>
      </c>
      <c r="D3135">
        <v>3.388E-3</v>
      </c>
      <c r="E3135" t="s">
        <v>84</v>
      </c>
      <c r="F3135" t="s">
        <v>206</v>
      </c>
      <c r="G3135" t="s">
        <v>144</v>
      </c>
      <c r="H3135" t="s">
        <v>201</v>
      </c>
    </row>
    <row r="3136" spans="2:10" x14ac:dyDescent="0.4">
      <c r="B3136">
        <v>3.346E-4</v>
      </c>
      <c r="C3136">
        <v>1.483E-4</v>
      </c>
      <c r="D3136">
        <v>1.64E-4</v>
      </c>
      <c r="E3136" t="s">
        <v>84</v>
      </c>
      <c r="F3136" t="s">
        <v>129</v>
      </c>
      <c r="G3136" t="s">
        <v>131</v>
      </c>
      <c r="H3136" t="s">
        <v>210</v>
      </c>
    </row>
    <row r="3137" spans="2:10" x14ac:dyDescent="0.4">
      <c r="B3137">
        <v>3.346E-4</v>
      </c>
      <c r="C3137">
        <v>1.483E-4</v>
      </c>
      <c r="D3137">
        <v>1.9149999999999999E-4</v>
      </c>
      <c r="E3137" t="s">
        <v>84</v>
      </c>
      <c r="F3137" t="s">
        <v>179</v>
      </c>
      <c r="G3137" t="s">
        <v>106</v>
      </c>
      <c r="H3137" t="s">
        <v>201</v>
      </c>
      <c r="I3137" t="s">
        <v>212</v>
      </c>
    </row>
    <row r="3138" spans="2:10" x14ac:dyDescent="0.4">
      <c r="B3138">
        <v>3.345E-4</v>
      </c>
      <c r="C3138">
        <v>1.482E-4</v>
      </c>
      <c r="D3138">
        <v>2.062E-3</v>
      </c>
      <c r="E3138" t="s">
        <v>84</v>
      </c>
      <c r="F3138" t="s">
        <v>174</v>
      </c>
      <c r="G3138" t="s">
        <v>174</v>
      </c>
    </row>
    <row r="3139" spans="2:10" x14ac:dyDescent="0.4">
      <c r="B3139">
        <v>3.3429999999999999E-4</v>
      </c>
      <c r="C3139">
        <v>1.482E-4</v>
      </c>
      <c r="D3139">
        <v>1.9139999999999999E-4</v>
      </c>
      <c r="E3139" t="s">
        <v>84</v>
      </c>
      <c r="F3139" t="s">
        <v>109</v>
      </c>
      <c r="G3139" t="s">
        <v>186</v>
      </c>
      <c r="H3139" t="s">
        <v>189</v>
      </c>
      <c r="I3139" t="s">
        <v>212</v>
      </c>
    </row>
    <row r="3140" spans="2:10" x14ac:dyDescent="0.4">
      <c r="B3140">
        <v>3.3429999999999999E-4</v>
      </c>
      <c r="C3140">
        <v>1.482E-4</v>
      </c>
      <c r="D3140">
        <v>1.9139999999999999E-4</v>
      </c>
      <c r="E3140" t="s">
        <v>84</v>
      </c>
      <c r="F3140" t="s">
        <v>105</v>
      </c>
      <c r="G3140" t="s">
        <v>162</v>
      </c>
      <c r="H3140" t="s">
        <v>187</v>
      </c>
      <c r="I3140" t="s">
        <v>212</v>
      </c>
    </row>
    <row r="3141" spans="2:10" x14ac:dyDescent="0.4">
      <c r="B3141">
        <v>3.3419999999999999E-4</v>
      </c>
      <c r="C3141">
        <v>1.4809999999999999E-4</v>
      </c>
      <c r="D3141">
        <v>2.5369999999999999E-4</v>
      </c>
      <c r="E3141" t="s">
        <v>84</v>
      </c>
      <c r="F3141" t="s">
        <v>85</v>
      </c>
      <c r="G3141" t="s">
        <v>182</v>
      </c>
    </row>
    <row r="3142" spans="2:10" x14ac:dyDescent="0.4">
      <c r="B3142">
        <v>3.3409999999999999E-4</v>
      </c>
      <c r="C3142">
        <v>1.4799999999999999E-4</v>
      </c>
      <c r="D3142">
        <v>1.9120000000000001E-4</v>
      </c>
      <c r="E3142" t="s">
        <v>84</v>
      </c>
      <c r="F3142" t="s">
        <v>206</v>
      </c>
      <c r="G3142" t="s">
        <v>112</v>
      </c>
      <c r="H3142" t="s">
        <v>212</v>
      </c>
      <c r="I3142" t="s">
        <v>223</v>
      </c>
      <c r="J3142" t="s">
        <v>212</v>
      </c>
    </row>
    <row r="3143" spans="2:10" x14ac:dyDescent="0.4">
      <c r="B3143">
        <v>3.3399999999999999E-4</v>
      </c>
      <c r="C3143">
        <v>1.4799999999999999E-4</v>
      </c>
      <c r="D3143">
        <v>1.9120000000000001E-4</v>
      </c>
      <c r="E3143" t="s">
        <v>84</v>
      </c>
      <c r="F3143" t="s">
        <v>54</v>
      </c>
      <c r="G3143" t="s">
        <v>109</v>
      </c>
      <c r="H3143" t="s">
        <v>144</v>
      </c>
      <c r="I3143" t="s">
        <v>201</v>
      </c>
      <c r="J3143" t="s">
        <v>212</v>
      </c>
    </row>
    <row r="3144" spans="2:10" x14ac:dyDescent="0.4">
      <c r="B3144">
        <v>3.3389999999999998E-4</v>
      </c>
      <c r="C3144">
        <v>1.4799999999999999E-4</v>
      </c>
      <c r="D3144">
        <v>1.9120000000000001E-4</v>
      </c>
      <c r="E3144" t="s">
        <v>84</v>
      </c>
      <c r="F3144" t="s">
        <v>109</v>
      </c>
      <c r="G3144" t="s">
        <v>144</v>
      </c>
      <c r="H3144" t="s">
        <v>199</v>
      </c>
      <c r="I3144" t="s">
        <v>212</v>
      </c>
    </row>
    <row r="3145" spans="2:10" x14ac:dyDescent="0.4">
      <c r="B3145">
        <v>3.3389999999999998E-4</v>
      </c>
      <c r="C3145">
        <v>1.4799999999999999E-4</v>
      </c>
      <c r="D3145">
        <v>3.5369999999999998E-4</v>
      </c>
      <c r="E3145" t="s">
        <v>84</v>
      </c>
      <c r="F3145" t="s">
        <v>204</v>
      </c>
      <c r="G3145" t="s">
        <v>112</v>
      </c>
      <c r="H3145" t="s">
        <v>147</v>
      </c>
      <c r="I3145" t="s">
        <v>86</v>
      </c>
    </row>
    <row r="3146" spans="2:10" x14ac:dyDescent="0.4">
      <c r="B3146">
        <v>3.3379999999999998E-4</v>
      </c>
      <c r="C3146">
        <v>1.4789999999999999E-4</v>
      </c>
      <c r="D3146">
        <v>1.0280000000000001E-3</v>
      </c>
      <c r="E3146" t="s">
        <v>84</v>
      </c>
      <c r="F3146" t="s">
        <v>54</v>
      </c>
      <c r="G3146" t="s">
        <v>108</v>
      </c>
      <c r="H3146" t="s">
        <v>108</v>
      </c>
    </row>
    <row r="3147" spans="2:10" x14ac:dyDescent="0.4">
      <c r="B3147">
        <v>3.3379999999999998E-4</v>
      </c>
      <c r="C3147">
        <v>1.4789999999999999E-4</v>
      </c>
      <c r="D3147">
        <v>1.5590000000000001E-3</v>
      </c>
      <c r="E3147" t="s">
        <v>84</v>
      </c>
      <c r="F3147" t="s">
        <v>86</v>
      </c>
      <c r="G3147" t="s">
        <v>111</v>
      </c>
      <c r="H3147" t="s">
        <v>164</v>
      </c>
      <c r="I3147" t="s">
        <v>164</v>
      </c>
    </row>
    <row r="3148" spans="2:10" x14ac:dyDescent="0.4">
      <c r="B3148">
        <v>3.3379999999999998E-4</v>
      </c>
      <c r="C3148">
        <v>1.4789999999999999E-4</v>
      </c>
      <c r="D3148">
        <v>1.9110000000000001E-4</v>
      </c>
      <c r="E3148" t="s">
        <v>84</v>
      </c>
      <c r="F3148" t="s">
        <v>85</v>
      </c>
      <c r="G3148" t="s">
        <v>85</v>
      </c>
      <c r="H3148" t="s">
        <v>112</v>
      </c>
      <c r="I3148" t="s">
        <v>212</v>
      </c>
    </row>
    <row r="3149" spans="2:10" x14ac:dyDescent="0.4">
      <c r="B3149">
        <v>3.3369999999999998E-4</v>
      </c>
      <c r="C3149">
        <v>1.4789999999999999E-4</v>
      </c>
      <c r="D3149">
        <v>1.5880000000000001E-4</v>
      </c>
      <c r="E3149" t="s">
        <v>84</v>
      </c>
      <c r="F3149" t="s">
        <v>106</v>
      </c>
      <c r="G3149" t="s">
        <v>112</v>
      </c>
      <c r="H3149" t="s">
        <v>152</v>
      </c>
    </row>
    <row r="3150" spans="2:10" x14ac:dyDescent="0.4">
      <c r="B3150">
        <v>3.3359999999999998E-4</v>
      </c>
      <c r="C3150">
        <v>1.4789999999999999E-4</v>
      </c>
      <c r="D3150">
        <v>1.5880000000000001E-4</v>
      </c>
      <c r="E3150" t="s">
        <v>84</v>
      </c>
      <c r="F3150" t="s">
        <v>54</v>
      </c>
      <c r="G3150" t="s">
        <v>125</v>
      </c>
      <c r="H3150" t="s">
        <v>152</v>
      </c>
    </row>
    <row r="3151" spans="2:10" x14ac:dyDescent="0.4">
      <c r="B3151">
        <v>3.3359999999999998E-4</v>
      </c>
      <c r="C3151">
        <v>1.4789999999999999E-4</v>
      </c>
      <c r="D3151">
        <v>7.0890000000000005E-4</v>
      </c>
      <c r="E3151" t="s">
        <v>84</v>
      </c>
      <c r="F3151" t="s">
        <v>154</v>
      </c>
      <c r="G3151" t="s">
        <v>110</v>
      </c>
      <c r="H3151" t="s">
        <v>129</v>
      </c>
    </row>
    <row r="3152" spans="2:10" x14ac:dyDescent="0.4">
      <c r="B3152">
        <v>3.3359999999999998E-4</v>
      </c>
      <c r="C3152">
        <v>1.4779999999999999E-4</v>
      </c>
      <c r="D3152">
        <v>2.5319999999999997E-4</v>
      </c>
      <c r="E3152" t="s">
        <v>84</v>
      </c>
      <c r="F3152" t="s">
        <v>206</v>
      </c>
      <c r="G3152" t="s">
        <v>112</v>
      </c>
      <c r="H3152" t="s">
        <v>150</v>
      </c>
      <c r="I3152" t="s">
        <v>182</v>
      </c>
    </row>
    <row r="3153" spans="2:10" x14ac:dyDescent="0.4">
      <c r="B3153">
        <v>3.3349999999999997E-4</v>
      </c>
      <c r="C3153">
        <v>1.4779999999999999E-4</v>
      </c>
      <c r="D3153">
        <v>1.6349999999999999E-4</v>
      </c>
      <c r="E3153" t="s">
        <v>84</v>
      </c>
      <c r="F3153" t="s">
        <v>187</v>
      </c>
      <c r="G3153" t="s">
        <v>212</v>
      </c>
      <c r="H3153" t="s">
        <v>212</v>
      </c>
      <c r="I3153" t="s">
        <v>207</v>
      </c>
      <c r="J3153" t="s">
        <v>210</v>
      </c>
    </row>
    <row r="3154" spans="2:10" x14ac:dyDescent="0.4">
      <c r="B3154">
        <v>3.3340000000000003E-4</v>
      </c>
      <c r="C3154">
        <v>1.4779999999999999E-4</v>
      </c>
      <c r="D3154">
        <v>1.6349999999999999E-4</v>
      </c>
      <c r="E3154" t="s">
        <v>84</v>
      </c>
      <c r="F3154" t="s">
        <v>204</v>
      </c>
      <c r="G3154" t="s">
        <v>110</v>
      </c>
      <c r="H3154" t="s">
        <v>207</v>
      </c>
      <c r="I3154" t="s">
        <v>210</v>
      </c>
    </row>
    <row r="3155" spans="2:10" x14ac:dyDescent="0.4">
      <c r="B3155">
        <v>3.3330000000000002E-4</v>
      </c>
      <c r="C3155">
        <v>1.4770000000000001E-4</v>
      </c>
      <c r="D3155">
        <v>1.6339999999999999E-4</v>
      </c>
      <c r="E3155" t="s">
        <v>84</v>
      </c>
      <c r="F3155" t="s">
        <v>176</v>
      </c>
      <c r="G3155" t="s">
        <v>144</v>
      </c>
      <c r="H3155" t="s">
        <v>210</v>
      </c>
    </row>
    <row r="3156" spans="2:10" x14ac:dyDescent="0.4">
      <c r="B3156">
        <v>3.3330000000000002E-4</v>
      </c>
      <c r="C3156">
        <v>1.4770000000000001E-4</v>
      </c>
      <c r="D3156">
        <v>8.8219999999999998E-4</v>
      </c>
      <c r="E3156" t="s">
        <v>84</v>
      </c>
      <c r="F3156" t="s">
        <v>54</v>
      </c>
      <c r="G3156" t="s">
        <v>151</v>
      </c>
    </row>
    <row r="3157" spans="2:10" x14ac:dyDescent="0.4">
      <c r="B3157">
        <v>3.3320000000000002E-4</v>
      </c>
      <c r="C3157">
        <v>1.4770000000000001E-4</v>
      </c>
      <c r="D3157">
        <v>2.222E-3</v>
      </c>
      <c r="E3157" t="s">
        <v>84</v>
      </c>
      <c r="F3157" t="s">
        <v>176</v>
      </c>
      <c r="G3157" t="s">
        <v>179</v>
      </c>
    </row>
    <row r="3158" spans="2:10" x14ac:dyDescent="0.4">
      <c r="B3158">
        <v>3.3310000000000002E-4</v>
      </c>
      <c r="C3158">
        <v>1.4760000000000001E-4</v>
      </c>
      <c r="D3158">
        <v>1.585E-4</v>
      </c>
      <c r="E3158" t="s">
        <v>84</v>
      </c>
      <c r="F3158" t="s">
        <v>86</v>
      </c>
      <c r="G3158" t="s">
        <v>157</v>
      </c>
      <c r="H3158" t="s">
        <v>129</v>
      </c>
      <c r="I3158" t="s">
        <v>152</v>
      </c>
    </row>
    <row r="3159" spans="2:10" x14ac:dyDescent="0.4">
      <c r="B3159">
        <v>3.3300000000000002E-4</v>
      </c>
      <c r="C3159">
        <v>1.4760000000000001E-4</v>
      </c>
      <c r="D3159">
        <v>1.906E-4</v>
      </c>
      <c r="E3159" t="s">
        <v>84</v>
      </c>
      <c r="F3159" t="s">
        <v>129</v>
      </c>
      <c r="G3159" t="s">
        <v>129</v>
      </c>
      <c r="H3159" t="s">
        <v>201</v>
      </c>
      <c r="I3159" t="s">
        <v>212</v>
      </c>
    </row>
    <row r="3160" spans="2:10" x14ac:dyDescent="0.4">
      <c r="B3160">
        <v>3.3280000000000001E-4</v>
      </c>
      <c r="C3160">
        <v>1.4750000000000001E-4</v>
      </c>
      <c r="D3160">
        <v>7.4609999999999998E-4</v>
      </c>
      <c r="E3160" t="s">
        <v>84</v>
      </c>
      <c r="F3160" t="s">
        <v>179</v>
      </c>
      <c r="G3160" t="s">
        <v>131</v>
      </c>
    </row>
    <row r="3161" spans="2:10" x14ac:dyDescent="0.4">
      <c r="B3161">
        <v>3.3260000000000001E-4</v>
      </c>
      <c r="C3161">
        <v>1.474E-4</v>
      </c>
      <c r="D3161">
        <v>1.583E-4</v>
      </c>
      <c r="E3161" t="s">
        <v>84</v>
      </c>
      <c r="F3161" t="s">
        <v>86</v>
      </c>
      <c r="G3161" t="s">
        <v>202</v>
      </c>
      <c r="H3161" t="s">
        <v>112</v>
      </c>
      <c r="I3161" t="s">
        <v>147</v>
      </c>
      <c r="J3161" t="s">
        <v>152</v>
      </c>
    </row>
    <row r="3162" spans="2:10" x14ac:dyDescent="0.4">
      <c r="B3162">
        <v>3.3260000000000001E-4</v>
      </c>
      <c r="C3162">
        <v>1.474E-4</v>
      </c>
      <c r="D3162">
        <v>1.583E-4</v>
      </c>
      <c r="E3162" t="s">
        <v>84</v>
      </c>
      <c r="F3162" t="s">
        <v>134</v>
      </c>
      <c r="G3162" t="s">
        <v>127</v>
      </c>
      <c r="H3162" t="s">
        <v>152</v>
      </c>
    </row>
    <row r="3163" spans="2:10" x14ac:dyDescent="0.4">
      <c r="B3163">
        <v>3.325E-4</v>
      </c>
      <c r="C3163">
        <v>1.473E-4</v>
      </c>
      <c r="D3163">
        <v>1.9029999999999999E-4</v>
      </c>
      <c r="E3163" t="s">
        <v>84</v>
      </c>
      <c r="F3163" t="s">
        <v>105</v>
      </c>
      <c r="G3163" t="s">
        <v>162</v>
      </c>
      <c r="H3163" t="s">
        <v>189</v>
      </c>
      <c r="I3163" t="s">
        <v>212</v>
      </c>
    </row>
    <row r="3164" spans="2:10" x14ac:dyDescent="0.4">
      <c r="B3164">
        <v>3.325E-4</v>
      </c>
      <c r="C3164">
        <v>1.473E-4</v>
      </c>
      <c r="D3164">
        <v>1.9029999999999999E-4</v>
      </c>
      <c r="E3164" t="s">
        <v>84</v>
      </c>
      <c r="F3164" t="s">
        <v>54</v>
      </c>
      <c r="G3164" t="s">
        <v>105</v>
      </c>
      <c r="H3164" t="s">
        <v>212</v>
      </c>
    </row>
    <row r="3165" spans="2:10" x14ac:dyDescent="0.4">
      <c r="B3165">
        <v>3.324E-4</v>
      </c>
      <c r="C3165">
        <v>1.473E-4</v>
      </c>
      <c r="D3165">
        <v>1.63E-4</v>
      </c>
      <c r="E3165" t="s">
        <v>84</v>
      </c>
      <c r="F3165" t="s">
        <v>127</v>
      </c>
      <c r="G3165" t="s">
        <v>144</v>
      </c>
      <c r="H3165" t="s">
        <v>194</v>
      </c>
      <c r="I3165" t="s">
        <v>210</v>
      </c>
    </row>
    <row r="3166" spans="2:10" x14ac:dyDescent="0.4">
      <c r="B3166">
        <v>3.324E-4</v>
      </c>
      <c r="C3166">
        <v>1.473E-4</v>
      </c>
      <c r="D3166">
        <v>1.582E-4</v>
      </c>
      <c r="E3166" t="s">
        <v>84</v>
      </c>
      <c r="F3166" t="s">
        <v>130</v>
      </c>
      <c r="G3166" t="s">
        <v>112</v>
      </c>
      <c r="H3166" t="s">
        <v>152</v>
      </c>
    </row>
    <row r="3167" spans="2:10" x14ac:dyDescent="0.4">
      <c r="B3167">
        <v>3.324E-4</v>
      </c>
      <c r="C3167">
        <v>1.473E-4</v>
      </c>
      <c r="D3167">
        <v>1.9029999999999999E-4</v>
      </c>
      <c r="E3167" t="s">
        <v>84</v>
      </c>
      <c r="F3167" t="s">
        <v>205</v>
      </c>
      <c r="G3167" t="s">
        <v>144</v>
      </c>
      <c r="H3167" t="s">
        <v>201</v>
      </c>
      <c r="I3167" t="s">
        <v>212</v>
      </c>
    </row>
    <row r="3168" spans="2:10" x14ac:dyDescent="0.4">
      <c r="B3168">
        <v>3.323E-4</v>
      </c>
      <c r="C3168">
        <v>1.473E-4</v>
      </c>
      <c r="D3168">
        <v>1.9019999999999999E-4</v>
      </c>
      <c r="E3168" t="s">
        <v>84</v>
      </c>
      <c r="F3168" t="s">
        <v>202</v>
      </c>
      <c r="G3168" t="s">
        <v>112</v>
      </c>
      <c r="H3168" t="s">
        <v>212</v>
      </c>
    </row>
    <row r="3169" spans="2:10" x14ac:dyDescent="0.4">
      <c r="B3169">
        <v>3.321E-4</v>
      </c>
      <c r="C3169">
        <v>1.472E-4</v>
      </c>
      <c r="D3169">
        <v>1.628E-4</v>
      </c>
      <c r="E3169" t="s">
        <v>84</v>
      </c>
      <c r="F3169" t="s">
        <v>146</v>
      </c>
      <c r="G3169" t="s">
        <v>199</v>
      </c>
      <c r="H3169" t="s">
        <v>212</v>
      </c>
      <c r="I3169" t="s">
        <v>210</v>
      </c>
    </row>
    <row r="3170" spans="2:10" x14ac:dyDescent="0.4">
      <c r="B3170">
        <v>3.3169999999999999E-4</v>
      </c>
      <c r="C3170">
        <v>1.47E-4</v>
      </c>
      <c r="D3170">
        <v>1.549E-3</v>
      </c>
      <c r="E3170" t="s">
        <v>84</v>
      </c>
      <c r="F3170" t="s">
        <v>108</v>
      </c>
      <c r="G3170" t="s">
        <v>111</v>
      </c>
      <c r="H3170" t="s">
        <v>164</v>
      </c>
    </row>
    <row r="3171" spans="2:10" x14ac:dyDescent="0.4">
      <c r="B3171">
        <v>3.3119999999999997E-4</v>
      </c>
      <c r="C3171">
        <v>1.4679999999999999E-4</v>
      </c>
      <c r="D3171">
        <v>2.196E-3</v>
      </c>
      <c r="E3171" t="s">
        <v>84</v>
      </c>
      <c r="F3171" t="s">
        <v>86</v>
      </c>
      <c r="G3171" t="s">
        <v>148</v>
      </c>
      <c r="H3171" t="s">
        <v>147</v>
      </c>
    </row>
    <row r="3172" spans="2:10" x14ac:dyDescent="0.4">
      <c r="B3172">
        <v>3.3119999999999997E-4</v>
      </c>
      <c r="C3172">
        <v>1.4679999999999999E-4</v>
      </c>
      <c r="D3172">
        <v>1.6239999999999999E-4</v>
      </c>
      <c r="E3172" t="s">
        <v>84</v>
      </c>
      <c r="F3172" t="s">
        <v>54</v>
      </c>
      <c r="G3172" t="s">
        <v>106</v>
      </c>
      <c r="H3172" t="s">
        <v>201</v>
      </c>
      <c r="I3172" t="s">
        <v>212</v>
      </c>
      <c r="J3172" t="s">
        <v>210</v>
      </c>
    </row>
    <row r="3173" spans="2:10" x14ac:dyDescent="0.4">
      <c r="B3173">
        <v>3.3110000000000002E-4</v>
      </c>
      <c r="C3173">
        <v>1.4669999999999999E-4</v>
      </c>
      <c r="D3173">
        <v>1.6229999999999999E-4</v>
      </c>
      <c r="E3173" t="s">
        <v>84</v>
      </c>
      <c r="F3173" t="s">
        <v>204</v>
      </c>
      <c r="G3173" t="s">
        <v>112</v>
      </c>
      <c r="H3173" t="s">
        <v>148</v>
      </c>
      <c r="I3173" t="s">
        <v>146</v>
      </c>
      <c r="J3173" t="s">
        <v>210</v>
      </c>
    </row>
    <row r="3174" spans="2:10" x14ac:dyDescent="0.4">
      <c r="B3174">
        <v>3.3090000000000002E-4</v>
      </c>
      <c r="C3174">
        <v>1.4660000000000001E-4</v>
      </c>
      <c r="D3174">
        <v>4.2430000000000001E-4</v>
      </c>
      <c r="E3174" t="s">
        <v>84</v>
      </c>
      <c r="F3174" t="s">
        <v>132</v>
      </c>
      <c r="G3174" t="s">
        <v>107</v>
      </c>
    </row>
    <row r="3175" spans="2:10" x14ac:dyDescent="0.4">
      <c r="B3175">
        <v>3.3090000000000002E-4</v>
      </c>
      <c r="C3175">
        <v>1.4660000000000001E-4</v>
      </c>
      <c r="D3175">
        <v>2.8770000000000002E-3</v>
      </c>
      <c r="E3175" t="s">
        <v>84</v>
      </c>
      <c r="F3175" t="s">
        <v>86</v>
      </c>
      <c r="G3175" t="s">
        <v>85</v>
      </c>
    </row>
    <row r="3176" spans="2:10" x14ac:dyDescent="0.4">
      <c r="B3176">
        <v>3.3060000000000001E-4</v>
      </c>
      <c r="C3176">
        <v>1.4650000000000001E-4</v>
      </c>
      <c r="D3176">
        <v>7.4120000000000002E-4</v>
      </c>
      <c r="E3176" t="s">
        <v>84</v>
      </c>
      <c r="F3176" t="s">
        <v>110</v>
      </c>
      <c r="G3176" t="s">
        <v>129</v>
      </c>
      <c r="H3176" t="s">
        <v>131</v>
      </c>
    </row>
    <row r="3177" spans="2:10" x14ac:dyDescent="0.4">
      <c r="B3177">
        <v>3.3050000000000001E-4</v>
      </c>
      <c r="C3177">
        <v>1.4650000000000001E-4</v>
      </c>
      <c r="D3177">
        <v>1.573E-4</v>
      </c>
      <c r="E3177" t="s">
        <v>84</v>
      </c>
      <c r="F3177" t="s">
        <v>54</v>
      </c>
      <c r="G3177" t="s">
        <v>174</v>
      </c>
      <c r="H3177" t="s">
        <v>152</v>
      </c>
    </row>
    <row r="3178" spans="2:10" x14ac:dyDescent="0.4">
      <c r="B3178">
        <v>3.3040000000000001E-4</v>
      </c>
      <c r="C3178">
        <v>1.4640000000000001E-4</v>
      </c>
      <c r="D3178">
        <v>4.237E-4</v>
      </c>
      <c r="E3178" t="s">
        <v>84</v>
      </c>
      <c r="F3178" t="s">
        <v>54</v>
      </c>
      <c r="G3178" t="s">
        <v>54</v>
      </c>
      <c r="H3178" t="s">
        <v>154</v>
      </c>
      <c r="I3178" t="s">
        <v>107</v>
      </c>
    </row>
    <row r="3179" spans="2:10" x14ac:dyDescent="0.4">
      <c r="B3179">
        <v>3.302E-4</v>
      </c>
      <c r="C3179">
        <v>1.4630000000000001E-4</v>
      </c>
      <c r="D3179">
        <v>1.6190000000000001E-4</v>
      </c>
      <c r="E3179" t="s">
        <v>84</v>
      </c>
      <c r="F3179" t="s">
        <v>129</v>
      </c>
      <c r="G3179" t="s">
        <v>119</v>
      </c>
      <c r="H3179" t="s">
        <v>210</v>
      </c>
    </row>
    <row r="3180" spans="2:10" x14ac:dyDescent="0.4">
      <c r="B3180">
        <v>3.302E-4</v>
      </c>
      <c r="C3180">
        <v>1.4630000000000001E-4</v>
      </c>
      <c r="D3180">
        <v>1.571E-4</v>
      </c>
      <c r="E3180" t="s">
        <v>84</v>
      </c>
      <c r="F3180" t="s">
        <v>86</v>
      </c>
      <c r="G3180" t="s">
        <v>111</v>
      </c>
      <c r="H3180" t="s">
        <v>164</v>
      </c>
      <c r="I3180" t="s">
        <v>164</v>
      </c>
      <c r="J3180" t="s">
        <v>152</v>
      </c>
    </row>
    <row r="3181" spans="2:10" x14ac:dyDescent="0.4">
      <c r="B3181">
        <v>3.301E-4</v>
      </c>
      <c r="C3181">
        <v>1.4630000000000001E-4</v>
      </c>
      <c r="D3181">
        <v>3.0459999999999998E-4</v>
      </c>
      <c r="E3181" t="s">
        <v>84</v>
      </c>
      <c r="F3181" t="s">
        <v>85</v>
      </c>
      <c r="G3181" t="s">
        <v>111</v>
      </c>
      <c r="H3181" t="s">
        <v>157</v>
      </c>
      <c r="I3181" t="s">
        <v>54</v>
      </c>
    </row>
    <row r="3182" spans="2:10" x14ac:dyDescent="0.4">
      <c r="B3182">
        <v>3.301E-4</v>
      </c>
      <c r="C3182">
        <v>1.4630000000000001E-4</v>
      </c>
      <c r="D3182">
        <v>1.571E-4</v>
      </c>
      <c r="E3182" t="s">
        <v>84</v>
      </c>
      <c r="F3182" t="s">
        <v>154</v>
      </c>
      <c r="G3182" t="s">
        <v>132</v>
      </c>
      <c r="H3182" t="s">
        <v>129</v>
      </c>
      <c r="I3182" t="s">
        <v>152</v>
      </c>
    </row>
    <row r="3183" spans="2:10" x14ac:dyDescent="0.4">
      <c r="B3183">
        <v>3.3E-4</v>
      </c>
      <c r="C3183">
        <v>1.4630000000000001E-4</v>
      </c>
      <c r="D3183">
        <v>2.1879999999999998E-3</v>
      </c>
      <c r="E3183" t="s">
        <v>84</v>
      </c>
      <c r="F3183" t="s">
        <v>131</v>
      </c>
      <c r="G3183" t="s">
        <v>112</v>
      </c>
      <c r="H3183" t="s">
        <v>147</v>
      </c>
    </row>
    <row r="3184" spans="2:10" x14ac:dyDescent="0.4">
      <c r="B3184">
        <v>3.299E-4</v>
      </c>
      <c r="C3184">
        <v>1.462E-4</v>
      </c>
      <c r="D3184">
        <v>1.0319999999999999E-3</v>
      </c>
      <c r="E3184" t="s">
        <v>84</v>
      </c>
      <c r="F3184" t="s">
        <v>204</v>
      </c>
      <c r="G3184" t="s">
        <v>147</v>
      </c>
      <c r="H3184" t="s">
        <v>109</v>
      </c>
    </row>
    <row r="3185" spans="2:10" x14ac:dyDescent="0.4">
      <c r="B3185">
        <v>3.2969999999999999E-4</v>
      </c>
      <c r="C3185">
        <v>1.461E-4</v>
      </c>
      <c r="D3185">
        <v>1.8880000000000001E-4</v>
      </c>
      <c r="E3185" t="s">
        <v>84</v>
      </c>
      <c r="F3185" t="s">
        <v>204</v>
      </c>
      <c r="G3185" t="s">
        <v>112</v>
      </c>
      <c r="H3185" t="s">
        <v>212</v>
      </c>
      <c r="I3185" t="s">
        <v>212</v>
      </c>
      <c r="J3185" t="s">
        <v>212</v>
      </c>
    </row>
    <row r="3186" spans="2:10" x14ac:dyDescent="0.4">
      <c r="B3186">
        <v>3.2949999999999999E-4</v>
      </c>
      <c r="C3186">
        <v>1.46E-4</v>
      </c>
      <c r="D3186">
        <v>4.127E-4</v>
      </c>
      <c r="E3186" t="s">
        <v>84</v>
      </c>
      <c r="F3186" t="s">
        <v>54</v>
      </c>
      <c r="G3186" t="s">
        <v>192</v>
      </c>
    </row>
    <row r="3187" spans="2:10" x14ac:dyDescent="0.4">
      <c r="B3187">
        <v>3.2949999999999999E-4</v>
      </c>
      <c r="C3187">
        <v>1.46E-4</v>
      </c>
      <c r="D3187">
        <v>7.605E-4</v>
      </c>
      <c r="E3187" t="s">
        <v>84</v>
      </c>
      <c r="F3187" t="s">
        <v>132</v>
      </c>
      <c r="G3187" t="s">
        <v>129</v>
      </c>
      <c r="H3187" t="s">
        <v>127</v>
      </c>
    </row>
    <row r="3188" spans="2:10" x14ac:dyDescent="0.4">
      <c r="B3188">
        <v>3.2939999999999998E-4</v>
      </c>
      <c r="C3188">
        <v>1.46E-4</v>
      </c>
      <c r="D3188">
        <v>1.005E-3</v>
      </c>
      <c r="E3188" t="s">
        <v>84</v>
      </c>
      <c r="F3188" t="s">
        <v>86</v>
      </c>
      <c r="G3188" t="s">
        <v>118</v>
      </c>
    </row>
    <row r="3189" spans="2:10" x14ac:dyDescent="0.4">
      <c r="B3189">
        <v>3.2929999999999998E-4</v>
      </c>
      <c r="C3189">
        <v>1.459E-4</v>
      </c>
      <c r="D3189">
        <v>1.5669999999999999E-4</v>
      </c>
      <c r="E3189" t="s">
        <v>84</v>
      </c>
      <c r="F3189" t="s">
        <v>106</v>
      </c>
      <c r="G3189" t="s">
        <v>152</v>
      </c>
      <c r="H3189" t="s">
        <v>152</v>
      </c>
    </row>
    <row r="3190" spans="2:10" x14ac:dyDescent="0.4">
      <c r="B3190">
        <v>3.2929999999999998E-4</v>
      </c>
      <c r="C3190">
        <v>1.459E-4</v>
      </c>
      <c r="D3190">
        <v>5.9030000000000003E-3</v>
      </c>
      <c r="E3190" t="s">
        <v>84</v>
      </c>
      <c r="F3190" t="s">
        <v>160</v>
      </c>
    </row>
    <row r="3191" spans="2:10" x14ac:dyDescent="0.4">
      <c r="B3191">
        <v>3.2919999999999998E-4</v>
      </c>
      <c r="C3191">
        <v>1.459E-4</v>
      </c>
      <c r="D3191">
        <v>1.884E-4</v>
      </c>
      <c r="E3191" t="s">
        <v>84</v>
      </c>
      <c r="F3191" t="s">
        <v>206</v>
      </c>
      <c r="G3191" t="s">
        <v>205</v>
      </c>
      <c r="H3191" t="s">
        <v>112</v>
      </c>
      <c r="I3191" t="s">
        <v>212</v>
      </c>
    </row>
    <row r="3192" spans="2:10" x14ac:dyDescent="0.4">
      <c r="B3192">
        <v>3.2919999999999998E-4</v>
      </c>
      <c r="C3192">
        <v>1.459E-4</v>
      </c>
      <c r="D3192">
        <v>1.5660000000000001E-4</v>
      </c>
      <c r="E3192" t="s">
        <v>84</v>
      </c>
      <c r="F3192" t="s">
        <v>86</v>
      </c>
      <c r="G3192" t="s">
        <v>109</v>
      </c>
      <c r="H3192" t="s">
        <v>152</v>
      </c>
    </row>
    <row r="3193" spans="2:10" x14ac:dyDescent="0.4">
      <c r="B3193">
        <v>3.2909999999999998E-4</v>
      </c>
      <c r="C3193">
        <v>1.4579999999999999E-4</v>
      </c>
      <c r="D3193">
        <v>4.2200000000000001E-4</v>
      </c>
      <c r="E3193" t="s">
        <v>84</v>
      </c>
      <c r="F3193" t="s">
        <v>204</v>
      </c>
      <c r="G3193" t="s">
        <v>107</v>
      </c>
      <c r="H3193" t="s">
        <v>107</v>
      </c>
      <c r="I3193" t="s">
        <v>107</v>
      </c>
      <c r="J3193" t="s">
        <v>107</v>
      </c>
    </row>
    <row r="3194" spans="2:10" x14ac:dyDescent="0.4">
      <c r="B3194">
        <v>3.2899999999999997E-4</v>
      </c>
      <c r="C3194">
        <v>1.4579999999999999E-4</v>
      </c>
      <c r="D3194">
        <v>1.5660000000000001E-4</v>
      </c>
      <c r="E3194" t="s">
        <v>84</v>
      </c>
      <c r="F3194" t="s">
        <v>160</v>
      </c>
      <c r="G3194" t="s">
        <v>152</v>
      </c>
    </row>
    <row r="3195" spans="2:10" x14ac:dyDescent="0.4">
      <c r="B3195">
        <v>3.2890000000000003E-4</v>
      </c>
      <c r="C3195">
        <v>1.4579999999999999E-4</v>
      </c>
      <c r="D3195">
        <v>3.748E-3</v>
      </c>
      <c r="E3195" t="s">
        <v>84</v>
      </c>
      <c r="F3195" t="s">
        <v>205</v>
      </c>
      <c r="G3195" t="s">
        <v>112</v>
      </c>
      <c r="H3195" t="s">
        <v>149</v>
      </c>
    </row>
    <row r="3196" spans="2:10" x14ac:dyDescent="0.4">
      <c r="B3196">
        <v>3.2870000000000002E-4</v>
      </c>
      <c r="C3196">
        <v>1.4569999999999999E-4</v>
      </c>
      <c r="D3196">
        <v>1.6119999999999999E-4</v>
      </c>
      <c r="E3196" t="s">
        <v>84</v>
      </c>
      <c r="F3196" t="s">
        <v>106</v>
      </c>
      <c r="G3196" t="s">
        <v>144</v>
      </c>
      <c r="H3196" t="s">
        <v>194</v>
      </c>
      <c r="I3196" t="s">
        <v>210</v>
      </c>
    </row>
    <row r="3197" spans="2:10" x14ac:dyDescent="0.4">
      <c r="B3197">
        <v>3.2870000000000002E-4</v>
      </c>
      <c r="C3197">
        <v>1.4569999999999999E-4</v>
      </c>
      <c r="D3197">
        <v>1.6110000000000001E-4</v>
      </c>
      <c r="E3197" t="s">
        <v>84</v>
      </c>
      <c r="F3197" t="s">
        <v>86</v>
      </c>
      <c r="G3197" t="s">
        <v>195</v>
      </c>
      <c r="H3197" t="s">
        <v>194</v>
      </c>
      <c r="I3197" t="s">
        <v>210</v>
      </c>
    </row>
    <row r="3198" spans="2:10" x14ac:dyDescent="0.4">
      <c r="B3198">
        <v>3.2860000000000002E-4</v>
      </c>
      <c r="C3198">
        <v>1.4559999999999999E-4</v>
      </c>
      <c r="D3198">
        <v>1.003E-3</v>
      </c>
      <c r="E3198" t="s">
        <v>84</v>
      </c>
      <c r="F3198" t="s">
        <v>206</v>
      </c>
      <c r="G3198" t="s">
        <v>118</v>
      </c>
    </row>
    <row r="3199" spans="2:10" x14ac:dyDescent="0.4">
      <c r="B3199">
        <v>3.2860000000000002E-4</v>
      </c>
      <c r="C3199">
        <v>1.4559999999999999E-4</v>
      </c>
      <c r="D3199">
        <v>8.677E-4</v>
      </c>
      <c r="E3199" t="s">
        <v>84</v>
      </c>
      <c r="F3199" t="s">
        <v>106</v>
      </c>
      <c r="G3199" t="s">
        <v>130</v>
      </c>
      <c r="H3199" t="s">
        <v>112</v>
      </c>
      <c r="I3199" t="s">
        <v>150</v>
      </c>
    </row>
    <row r="3200" spans="2:10" x14ac:dyDescent="0.4">
      <c r="B3200">
        <v>3.2840000000000001E-4</v>
      </c>
      <c r="C3200">
        <v>1.4559999999999999E-4</v>
      </c>
      <c r="D3200">
        <v>3.6160000000000001E-4</v>
      </c>
      <c r="E3200" t="s">
        <v>84</v>
      </c>
      <c r="F3200" t="s">
        <v>206</v>
      </c>
      <c r="G3200" t="s">
        <v>112</v>
      </c>
      <c r="H3200" t="s">
        <v>148</v>
      </c>
      <c r="I3200" t="s">
        <v>181</v>
      </c>
    </row>
    <row r="3201" spans="2:9" x14ac:dyDescent="0.4">
      <c r="B3201">
        <v>3.2840000000000001E-4</v>
      </c>
      <c r="C3201">
        <v>1.4550000000000001E-4</v>
      </c>
      <c r="D3201">
        <v>1.563E-4</v>
      </c>
      <c r="E3201" t="s">
        <v>84</v>
      </c>
      <c r="F3201" t="s">
        <v>109</v>
      </c>
      <c r="G3201" t="s">
        <v>144</v>
      </c>
      <c r="H3201" t="s">
        <v>152</v>
      </c>
    </row>
    <row r="3202" spans="2:9" x14ac:dyDescent="0.4">
      <c r="B3202">
        <v>3.2830000000000001E-4</v>
      </c>
      <c r="C3202">
        <v>1.4550000000000001E-4</v>
      </c>
      <c r="D3202">
        <v>1.9449999999999999E-3</v>
      </c>
      <c r="E3202" t="s">
        <v>84</v>
      </c>
      <c r="F3202" t="s">
        <v>54</v>
      </c>
      <c r="G3202" t="s">
        <v>165</v>
      </c>
    </row>
    <row r="3203" spans="2:9" x14ac:dyDescent="0.4">
      <c r="B3203">
        <v>3.2830000000000001E-4</v>
      </c>
      <c r="C3203">
        <v>1.4550000000000001E-4</v>
      </c>
      <c r="D3203">
        <v>8.0309999999999995E-4</v>
      </c>
      <c r="E3203" t="s">
        <v>84</v>
      </c>
      <c r="F3203" t="s">
        <v>204</v>
      </c>
      <c r="G3203" t="s">
        <v>112</v>
      </c>
      <c r="H3203" t="s">
        <v>130</v>
      </c>
      <c r="I3203" t="s">
        <v>130</v>
      </c>
    </row>
    <row r="3204" spans="2:9" x14ac:dyDescent="0.4">
      <c r="B3204">
        <v>3.2810000000000001E-4</v>
      </c>
      <c r="C3204">
        <v>1.4540000000000001E-4</v>
      </c>
      <c r="D3204">
        <v>1.8780000000000001E-4</v>
      </c>
      <c r="E3204" t="s">
        <v>84</v>
      </c>
      <c r="F3204" t="s">
        <v>206</v>
      </c>
      <c r="G3204" t="s">
        <v>144</v>
      </c>
      <c r="H3204" t="s">
        <v>212</v>
      </c>
    </row>
    <row r="3205" spans="2:9" x14ac:dyDescent="0.4">
      <c r="B3205">
        <v>3.2810000000000001E-4</v>
      </c>
      <c r="C3205">
        <v>1.4540000000000001E-4</v>
      </c>
      <c r="D3205">
        <v>1.561E-4</v>
      </c>
      <c r="E3205" t="s">
        <v>84</v>
      </c>
      <c r="F3205" t="s">
        <v>108</v>
      </c>
      <c r="G3205" t="s">
        <v>111</v>
      </c>
      <c r="H3205" t="s">
        <v>164</v>
      </c>
      <c r="I3205" t="s">
        <v>152</v>
      </c>
    </row>
    <row r="3206" spans="2:9" x14ac:dyDescent="0.4">
      <c r="B3206">
        <v>3.279E-4</v>
      </c>
      <c r="C3206">
        <v>1.4530000000000001E-4</v>
      </c>
      <c r="D3206">
        <v>1.0160000000000001E-2</v>
      </c>
      <c r="E3206" t="s">
        <v>84</v>
      </c>
      <c r="F3206" t="s">
        <v>111</v>
      </c>
      <c r="G3206" t="s">
        <v>156</v>
      </c>
    </row>
    <row r="3207" spans="2:9" x14ac:dyDescent="0.4">
      <c r="B3207">
        <v>3.279E-4</v>
      </c>
      <c r="C3207">
        <v>1.4530000000000001E-4</v>
      </c>
      <c r="D3207">
        <v>1.8770000000000001E-4</v>
      </c>
      <c r="E3207" t="s">
        <v>84</v>
      </c>
      <c r="F3207" t="s">
        <v>131</v>
      </c>
      <c r="G3207" t="s">
        <v>146</v>
      </c>
      <c r="H3207" t="s">
        <v>212</v>
      </c>
    </row>
    <row r="3208" spans="2:9" x14ac:dyDescent="0.4">
      <c r="B3208">
        <v>3.278E-4</v>
      </c>
      <c r="C3208">
        <v>1.4530000000000001E-4</v>
      </c>
      <c r="D3208">
        <v>3.0239999999999998E-4</v>
      </c>
      <c r="E3208" t="s">
        <v>84</v>
      </c>
      <c r="F3208" t="s">
        <v>153</v>
      </c>
      <c r="G3208" t="s">
        <v>54</v>
      </c>
    </row>
    <row r="3209" spans="2:9" x14ac:dyDescent="0.4">
      <c r="B3209">
        <v>3.278E-4</v>
      </c>
      <c r="C3209">
        <v>1.4530000000000001E-4</v>
      </c>
      <c r="D3209">
        <v>3.0239999999999998E-4</v>
      </c>
      <c r="E3209" t="s">
        <v>84</v>
      </c>
      <c r="F3209" t="s">
        <v>203</v>
      </c>
      <c r="G3209" t="s">
        <v>112</v>
      </c>
      <c r="H3209" t="s">
        <v>150</v>
      </c>
      <c r="I3209" t="s">
        <v>54</v>
      </c>
    </row>
    <row r="3210" spans="2:9" x14ac:dyDescent="0.4">
      <c r="B3210">
        <v>3.278E-4</v>
      </c>
      <c r="C3210">
        <v>1.4530000000000001E-4</v>
      </c>
      <c r="D3210">
        <v>1.56E-4</v>
      </c>
      <c r="E3210" t="s">
        <v>84</v>
      </c>
      <c r="F3210" t="s">
        <v>153</v>
      </c>
      <c r="G3210" t="s">
        <v>129</v>
      </c>
      <c r="H3210" t="s">
        <v>152</v>
      </c>
    </row>
    <row r="3211" spans="2:9" x14ac:dyDescent="0.4">
      <c r="B3211">
        <v>3.277E-4</v>
      </c>
      <c r="C3211">
        <v>1.4520000000000001E-4</v>
      </c>
      <c r="D3211">
        <v>1.8760000000000001E-4</v>
      </c>
      <c r="E3211" t="s">
        <v>84</v>
      </c>
      <c r="F3211" t="s">
        <v>54</v>
      </c>
      <c r="G3211" t="s">
        <v>145</v>
      </c>
      <c r="H3211" t="s">
        <v>201</v>
      </c>
      <c r="I3211" t="s">
        <v>212</v>
      </c>
    </row>
    <row r="3212" spans="2:9" x14ac:dyDescent="0.4">
      <c r="B3212">
        <v>3.2759999999999999E-4</v>
      </c>
      <c r="C3212">
        <v>1.4520000000000001E-4</v>
      </c>
      <c r="D3212">
        <v>9.7159999999999998E-4</v>
      </c>
      <c r="E3212" t="s">
        <v>84</v>
      </c>
      <c r="F3212" t="s">
        <v>106</v>
      </c>
      <c r="G3212" t="s">
        <v>212</v>
      </c>
      <c r="H3212" t="s">
        <v>207</v>
      </c>
    </row>
    <row r="3213" spans="2:9" x14ac:dyDescent="0.4">
      <c r="B3213">
        <v>3.2749999999999999E-4</v>
      </c>
      <c r="C3213">
        <v>1.451E-4</v>
      </c>
      <c r="D3213">
        <v>2.1800000000000001E-3</v>
      </c>
      <c r="E3213" t="s">
        <v>84</v>
      </c>
      <c r="F3213" t="s">
        <v>107</v>
      </c>
      <c r="G3213" t="s">
        <v>132</v>
      </c>
    </row>
    <row r="3214" spans="2:9" x14ac:dyDescent="0.4">
      <c r="B3214">
        <v>3.2749999999999999E-4</v>
      </c>
      <c r="C3214">
        <v>1.451E-4</v>
      </c>
      <c r="D3214">
        <v>1.874E-4</v>
      </c>
      <c r="E3214" t="s">
        <v>84</v>
      </c>
      <c r="F3214" t="s">
        <v>115</v>
      </c>
      <c r="G3214" t="s">
        <v>187</v>
      </c>
      <c r="H3214" t="s">
        <v>212</v>
      </c>
    </row>
    <row r="3215" spans="2:9" x14ac:dyDescent="0.4">
      <c r="B3215">
        <v>3.2739999999999999E-4</v>
      </c>
      <c r="C3215">
        <v>1.451E-4</v>
      </c>
      <c r="D3215">
        <v>3.0200000000000002E-4</v>
      </c>
      <c r="E3215" t="s">
        <v>84</v>
      </c>
      <c r="F3215" t="s">
        <v>111</v>
      </c>
      <c r="G3215" t="s">
        <v>164</v>
      </c>
      <c r="H3215" t="s">
        <v>54</v>
      </c>
      <c r="I3215" t="s">
        <v>54</v>
      </c>
    </row>
    <row r="3216" spans="2:9" x14ac:dyDescent="0.4">
      <c r="B3216">
        <v>3.2739999999999999E-4</v>
      </c>
      <c r="C3216">
        <v>1.451E-4</v>
      </c>
      <c r="D3216">
        <v>3.0200000000000002E-4</v>
      </c>
      <c r="E3216" t="s">
        <v>84</v>
      </c>
      <c r="F3216" t="s">
        <v>54</v>
      </c>
      <c r="G3216" t="s">
        <v>111</v>
      </c>
      <c r="H3216" t="s">
        <v>164</v>
      </c>
      <c r="I3216" t="s">
        <v>54</v>
      </c>
    </row>
    <row r="3217" spans="2:9" x14ac:dyDescent="0.4">
      <c r="B3217">
        <v>3.2739999999999999E-4</v>
      </c>
      <c r="C3217">
        <v>1.451E-4</v>
      </c>
      <c r="D3217">
        <v>8.0079999999999995E-4</v>
      </c>
      <c r="E3217" t="s">
        <v>84</v>
      </c>
      <c r="F3217" t="s">
        <v>204</v>
      </c>
      <c r="G3217" t="s">
        <v>131</v>
      </c>
      <c r="H3217" t="s">
        <v>130</v>
      </c>
    </row>
    <row r="3218" spans="2:9" x14ac:dyDescent="0.4">
      <c r="B3218">
        <v>3.2739999999999999E-4</v>
      </c>
      <c r="C3218">
        <v>1.451E-4</v>
      </c>
      <c r="D3218">
        <v>1.874E-4</v>
      </c>
      <c r="E3218" t="s">
        <v>84</v>
      </c>
      <c r="F3218" t="s">
        <v>85</v>
      </c>
      <c r="G3218" t="s">
        <v>112</v>
      </c>
      <c r="H3218" t="s">
        <v>212</v>
      </c>
      <c r="I3218" t="s">
        <v>212</v>
      </c>
    </row>
    <row r="3219" spans="2:9" x14ac:dyDescent="0.4">
      <c r="B3219">
        <v>3.2739999999999999E-4</v>
      </c>
      <c r="C3219">
        <v>1.451E-4</v>
      </c>
      <c r="D3219">
        <v>2.4850000000000002E-4</v>
      </c>
      <c r="E3219" t="s">
        <v>84</v>
      </c>
      <c r="F3219" t="s">
        <v>206</v>
      </c>
      <c r="G3219" t="s">
        <v>112</v>
      </c>
      <c r="H3219" t="s">
        <v>148</v>
      </c>
      <c r="I3219" t="s">
        <v>182</v>
      </c>
    </row>
    <row r="3220" spans="2:9" x14ac:dyDescent="0.4">
      <c r="B3220">
        <v>3.2729999999999999E-4</v>
      </c>
      <c r="C3220">
        <v>1.45E-4</v>
      </c>
      <c r="D3220">
        <v>1.874E-4</v>
      </c>
      <c r="E3220" t="s">
        <v>84</v>
      </c>
      <c r="F3220" t="s">
        <v>187</v>
      </c>
      <c r="G3220" t="s">
        <v>187</v>
      </c>
      <c r="H3220" t="s">
        <v>189</v>
      </c>
      <c r="I3220" t="s">
        <v>212</v>
      </c>
    </row>
    <row r="3221" spans="2:9" x14ac:dyDescent="0.4">
      <c r="B3221">
        <v>3.2729999999999999E-4</v>
      </c>
      <c r="C3221">
        <v>1.45E-4</v>
      </c>
      <c r="D3221">
        <v>3.4670000000000002E-4</v>
      </c>
      <c r="E3221" t="s">
        <v>84</v>
      </c>
      <c r="F3221" t="s">
        <v>54</v>
      </c>
      <c r="G3221" t="s">
        <v>54</v>
      </c>
      <c r="H3221" t="s">
        <v>167</v>
      </c>
      <c r="I3221" t="s">
        <v>86</v>
      </c>
    </row>
    <row r="3222" spans="2:9" x14ac:dyDescent="0.4">
      <c r="B3222">
        <v>3.2719999999999998E-4</v>
      </c>
      <c r="C3222">
        <v>1.45E-4</v>
      </c>
      <c r="D3222">
        <v>5.1259999999999999E-4</v>
      </c>
      <c r="E3222" t="s">
        <v>84</v>
      </c>
      <c r="F3222" t="s">
        <v>85</v>
      </c>
      <c r="G3222" t="s">
        <v>204</v>
      </c>
    </row>
    <row r="3223" spans="2:9" x14ac:dyDescent="0.4">
      <c r="B3223">
        <v>3.2709999999999998E-4</v>
      </c>
      <c r="C3223">
        <v>1.449E-4</v>
      </c>
      <c r="D3223">
        <v>9.8020000000000008E-4</v>
      </c>
      <c r="E3223" t="s">
        <v>84</v>
      </c>
      <c r="F3223" t="s">
        <v>54</v>
      </c>
      <c r="G3223" t="s">
        <v>85</v>
      </c>
      <c r="H3223" t="s">
        <v>179</v>
      </c>
      <c r="I3223" t="s">
        <v>205</v>
      </c>
    </row>
    <row r="3224" spans="2:9" x14ac:dyDescent="0.4">
      <c r="B3224">
        <v>3.2699999999999998E-4</v>
      </c>
      <c r="C3224">
        <v>1.449E-4</v>
      </c>
      <c r="D3224">
        <v>7.6690000000000005E-4</v>
      </c>
      <c r="E3224" t="s">
        <v>84</v>
      </c>
      <c r="F3224" t="s">
        <v>204</v>
      </c>
      <c r="G3224" t="s">
        <v>145</v>
      </c>
      <c r="H3224" t="s">
        <v>191</v>
      </c>
    </row>
    <row r="3225" spans="2:9" x14ac:dyDescent="0.4">
      <c r="B3225">
        <v>3.2699999999999998E-4</v>
      </c>
      <c r="C3225">
        <v>1.449E-4</v>
      </c>
      <c r="D3225">
        <v>3.6000000000000002E-4</v>
      </c>
      <c r="E3225" t="s">
        <v>84</v>
      </c>
      <c r="F3225" t="s">
        <v>106</v>
      </c>
      <c r="G3225" t="s">
        <v>181</v>
      </c>
      <c r="H3225" t="s">
        <v>181</v>
      </c>
    </row>
    <row r="3226" spans="2:9" x14ac:dyDescent="0.4">
      <c r="B3226">
        <v>3.2679999999999997E-4</v>
      </c>
      <c r="C3226">
        <v>1.448E-4</v>
      </c>
      <c r="D3226">
        <v>1.8709999999999999E-4</v>
      </c>
      <c r="E3226" t="s">
        <v>84</v>
      </c>
      <c r="F3226" t="s">
        <v>125</v>
      </c>
      <c r="G3226" t="s">
        <v>112</v>
      </c>
      <c r="H3226" t="s">
        <v>212</v>
      </c>
    </row>
    <row r="3227" spans="2:9" x14ac:dyDescent="0.4">
      <c r="B3227">
        <v>3.2650000000000002E-4</v>
      </c>
      <c r="C3227">
        <v>1.4469999999999999E-4</v>
      </c>
      <c r="D3227">
        <v>7.9869999999999995E-4</v>
      </c>
      <c r="E3227" t="s">
        <v>84</v>
      </c>
      <c r="F3227" t="s">
        <v>204</v>
      </c>
      <c r="G3227" t="s">
        <v>112</v>
      </c>
      <c r="H3227" t="s">
        <v>106</v>
      </c>
      <c r="I3227" t="s">
        <v>130</v>
      </c>
    </row>
    <row r="3228" spans="2:9" x14ac:dyDescent="0.4">
      <c r="B3228">
        <v>3.2650000000000002E-4</v>
      </c>
      <c r="C3228">
        <v>1.4469999999999999E-4</v>
      </c>
      <c r="D3228">
        <v>1.281E-3</v>
      </c>
      <c r="E3228" t="s">
        <v>84</v>
      </c>
      <c r="F3228" t="s">
        <v>109</v>
      </c>
      <c r="G3228" t="s">
        <v>135</v>
      </c>
    </row>
    <row r="3229" spans="2:9" x14ac:dyDescent="0.4">
      <c r="B3229">
        <v>3.2650000000000002E-4</v>
      </c>
      <c r="C3229">
        <v>1.4469999999999999E-4</v>
      </c>
      <c r="D3229">
        <v>1.8689999999999999E-4</v>
      </c>
      <c r="E3229" t="s">
        <v>84</v>
      </c>
      <c r="F3229" t="s">
        <v>108</v>
      </c>
      <c r="G3229" t="s">
        <v>54</v>
      </c>
      <c r="H3229" t="s">
        <v>187</v>
      </c>
      <c r="I3229" t="s">
        <v>212</v>
      </c>
    </row>
    <row r="3230" spans="2:9" x14ac:dyDescent="0.4">
      <c r="B3230">
        <v>3.2600000000000001E-4</v>
      </c>
      <c r="C3230">
        <v>1.4449999999999999E-4</v>
      </c>
      <c r="D3230">
        <v>1.551E-4</v>
      </c>
      <c r="E3230" t="s">
        <v>84</v>
      </c>
      <c r="F3230" t="s">
        <v>109</v>
      </c>
      <c r="G3230" t="s">
        <v>140</v>
      </c>
      <c r="H3230" t="s">
        <v>152</v>
      </c>
    </row>
    <row r="3231" spans="2:9" x14ac:dyDescent="0.4">
      <c r="B3231">
        <v>3.2590000000000001E-4</v>
      </c>
      <c r="C3231">
        <v>1.4440000000000001E-4</v>
      </c>
      <c r="D3231">
        <v>1.8650000000000001E-4</v>
      </c>
      <c r="E3231" t="s">
        <v>84</v>
      </c>
      <c r="F3231" t="s">
        <v>168</v>
      </c>
      <c r="G3231" t="s">
        <v>201</v>
      </c>
      <c r="H3231" t="s">
        <v>212</v>
      </c>
    </row>
    <row r="3232" spans="2:9" x14ac:dyDescent="0.4">
      <c r="B3232">
        <v>3.258E-4</v>
      </c>
      <c r="C3232">
        <v>1.4440000000000001E-4</v>
      </c>
      <c r="D3232">
        <v>4.1780000000000002E-4</v>
      </c>
      <c r="E3232" t="s">
        <v>84</v>
      </c>
      <c r="F3232" t="s">
        <v>203</v>
      </c>
      <c r="G3232" t="s">
        <v>112</v>
      </c>
      <c r="H3232" t="s">
        <v>107</v>
      </c>
      <c r="I3232" t="s">
        <v>107</v>
      </c>
    </row>
    <row r="3233" spans="2:10" x14ac:dyDescent="0.4">
      <c r="B3233">
        <v>3.257E-4</v>
      </c>
      <c r="C3233">
        <v>1.4430000000000001E-4</v>
      </c>
      <c r="D3233">
        <v>9.6579999999999995E-4</v>
      </c>
      <c r="E3233" t="s">
        <v>84</v>
      </c>
      <c r="F3233" t="s">
        <v>183</v>
      </c>
      <c r="G3233" t="s">
        <v>209</v>
      </c>
      <c r="H3233" t="s">
        <v>207</v>
      </c>
    </row>
    <row r="3234" spans="2:10" x14ac:dyDescent="0.4">
      <c r="B3234">
        <v>3.255E-4</v>
      </c>
      <c r="C3234">
        <v>1.4420000000000001E-4</v>
      </c>
      <c r="D3234">
        <v>1.549E-4</v>
      </c>
      <c r="E3234" t="s">
        <v>84</v>
      </c>
      <c r="F3234" t="s">
        <v>109</v>
      </c>
      <c r="G3234" t="s">
        <v>167</v>
      </c>
      <c r="H3234" t="s">
        <v>86</v>
      </c>
      <c r="I3234" t="s">
        <v>112</v>
      </c>
      <c r="J3234" t="s">
        <v>152</v>
      </c>
    </row>
    <row r="3235" spans="2:10" x14ac:dyDescent="0.4">
      <c r="B3235">
        <v>3.255E-4</v>
      </c>
      <c r="C3235">
        <v>1.4420000000000001E-4</v>
      </c>
      <c r="D3235">
        <v>7.961E-4</v>
      </c>
      <c r="E3235" t="s">
        <v>84</v>
      </c>
      <c r="F3235" t="s">
        <v>204</v>
      </c>
      <c r="G3235" t="s">
        <v>129</v>
      </c>
      <c r="H3235" t="s">
        <v>130</v>
      </c>
    </row>
    <row r="3236" spans="2:10" x14ac:dyDescent="0.4">
      <c r="B3236">
        <v>3.2539999999999999E-4</v>
      </c>
      <c r="C3236">
        <v>1.4420000000000001E-4</v>
      </c>
      <c r="D3236">
        <v>2.8699999999999998E-4</v>
      </c>
      <c r="E3236" t="s">
        <v>84</v>
      </c>
      <c r="F3236" t="s">
        <v>174</v>
      </c>
      <c r="G3236" t="s">
        <v>176</v>
      </c>
      <c r="H3236" t="s">
        <v>209</v>
      </c>
    </row>
    <row r="3237" spans="2:10" x14ac:dyDescent="0.4">
      <c r="B3237">
        <v>3.2519999999999999E-4</v>
      </c>
      <c r="C3237">
        <v>1.4410000000000001E-4</v>
      </c>
      <c r="D3237">
        <v>1.861E-4</v>
      </c>
      <c r="E3237" t="s">
        <v>84</v>
      </c>
      <c r="F3237" t="s">
        <v>204</v>
      </c>
      <c r="G3237" t="s">
        <v>110</v>
      </c>
      <c r="H3237" t="s">
        <v>146</v>
      </c>
      <c r="I3237" t="s">
        <v>212</v>
      </c>
    </row>
    <row r="3238" spans="2:10" x14ac:dyDescent="0.4">
      <c r="B3238">
        <v>3.2479999999999998E-4</v>
      </c>
      <c r="C3238">
        <v>1.439E-4</v>
      </c>
      <c r="D3238">
        <v>2.9970000000000002E-4</v>
      </c>
      <c r="E3238" t="s">
        <v>84</v>
      </c>
      <c r="F3238" t="s">
        <v>54</v>
      </c>
      <c r="G3238" t="s">
        <v>204</v>
      </c>
      <c r="H3238" t="s">
        <v>112</v>
      </c>
      <c r="I3238" t="s">
        <v>150</v>
      </c>
      <c r="J3238" t="s">
        <v>54</v>
      </c>
    </row>
    <row r="3239" spans="2:10" x14ac:dyDescent="0.4">
      <c r="B3239">
        <v>3.2479999999999998E-4</v>
      </c>
      <c r="C3239">
        <v>1.439E-4</v>
      </c>
      <c r="D3239">
        <v>2.9970000000000002E-4</v>
      </c>
      <c r="E3239" t="s">
        <v>84</v>
      </c>
      <c r="F3239" t="s">
        <v>204</v>
      </c>
      <c r="G3239" t="s">
        <v>112</v>
      </c>
      <c r="H3239" t="s">
        <v>150</v>
      </c>
      <c r="I3239" t="s">
        <v>54</v>
      </c>
      <c r="J3239" t="s">
        <v>54</v>
      </c>
    </row>
    <row r="3240" spans="2:10" x14ac:dyDescent="0.4">
      <c r="B3240">
        <v>3.2479999999999998E-4</v>
      </c>
      <c r="C3240">
        <v>1.439E-4</v>
      </c>
      <c r="D3240">
        <v>1.8589999999999999E-4</v>
      </c>
      <c r="E3240" t="s">
        <v>84</v>
      </c>
      <c r="F3240" t="s">
        <v>127</v>
      </c>
      <c r="G3240" t="s">
        <v>188</v>
      </c>
      <c r="H3240" t="s">
        <v>201</v>
      </c>
      <c r="I3240" t="s">
        <v>212</v>
      </c>
    </row>
    <row r="3241" spans="2:10" x14ac:dyDescent="0.4">
      <c r="B3241">
        <v>3.2469999999999998E-4</v>
      </c>
      <c r="C3241">
        <v>1.439E-4</v>
      </c>
      <c r="D3241">
        <v>1.8589999999999999E-4</v>
      </c>
      <c r="E3241" t="s">
        <v>84</v>
      </c>
      <c r="F3241" t="s">
        <v>206</v>
      </c>
      <c r="G3241" t="s">
        <v>195</v>
      </c>
      <c r="H3241" t="s">
        <v>196</v>
      </c>
      <c r="I3241" t="s">
        <v>212</v>
      </c>
    </row>
    <row r="3242" spans="2:10" x14ac:dyDescent="0.4">
      <c r="B3242">
        <v>3.2469999999999998E-4</v>
      </c>
      <c r="C3242">
        <v>1.439E-4</v>
      </c>
      <c r="D3242">
        <v>1.8589999999999999E-4</v>
      </c>
      <c r="E3242" t="s">
        <v>84</v>
      </c>
      <c r="F3242" t="s">
        <v>111</v>
      </c>
      <c r="G3242" t="s">
        <v>157</v>
      </c>
      <c r="H3242" t="s">
        <v>144</v>
      </c>
      <c r="I3242" t="s">
        <v>201</v>
      </c>
      <c r="J3242" t="s">
        <v>212</v>
      </c>
    </row>
    <row r="3243" spans="2:10" x14ac:dyDescent="0.4">
      <c r="B3243">
        <v>3.2469999999999998E-4</v>
      </c>
      <c r="C3243">
        <v>1.439E-4</v>
      </c>
      <c r="D3243">
        <v>1.8589999999999999E-4</v>
      </c>
      <c r="E3243" t="s">
        <v>84</v>
      </c>
      <c r="F3243" t="s">
        <v>108</v>
      </c>
      <c r="G3243" t="s">
        <v>176</v>
      </c>
      <c r="H3243" t="s">
        <v>201</v>
      </c>
      <c r="I3243" t="s">
        <v>212</v>
      </c>
    </row>
    <row r="3244" spans="2:10" x14ac:dyDescent="0.4">
      <c r="B3244">
        <v>3.2459999999999998E-4</v>
      </c>
      <c r="C3244">
        <v>1.439E-4</v>
      </c>
      <c r="D3244">
        <v>1.139E-3</v>
      </c>
      <c r="E3244" t="s">
        <v>84</v>
      </c>
      <c r="F3244" t="s">
        <v>86</v>
      </c>
      <c r="G3244" t="s">
        <v>112</v>
      </c>
      <c r="H3244" t="s">
        <v>148</v>
      </c>
      <c r="I3244" t="s">
        <v>170</v>
      </c>
    </row>
    <row r="3245" spans="2:10" x14ac:dyDescent="0.4">
      <c r="B3245">
        <v>3.2459999999999998E-4</v>
      </c>
      <c r="C3245">
        <v>1.439E-4</v>
      </c>
      <c r="D3245">
        <v>3.5740000000000001E-4</v>
      </c>
      <c r="E3245" t="s">
        <v>84</v>
      </c>
      <c r="F3245" t="s">
        <v>206</v>
      </c>
      <c r="G3245" t="s">
        <v>112</v>
      </c>
      <c r="H3245" t="s">
        <v>150</v>
      </c>
      <c r="I3245" t="s">
        <v>181</v>
      </c>
    </row>
    <row r="3246" spans="2:10" x14ac:dyDescent="0.4">
      <c r="B3246">
        <v>3.2459999999999998E-4</v>
      </c>
      <c r="C3246">
        <v>1.439E-4</v>
      </c>
      <c r="D3246">
        <v>1.5909999999999999E-4</v>
      </c>
      <c r="E3246" t="s">
        <v>84</v>
      </c>
      <c r="F3246" t="s">
        <v>198</v>
      </c>
      <c r="G3246" t="s">
        <v>193</v>
      </c>
      <c r="H3246" t="s">
        <v>210</v>
      </c>
    </row>
    <row r="3247" spans="2:10" x14ac:dyDescent="0.4">
      <c r="B3247">
        <v>3.2440000000000002E-4</v>
      </c>
      <c r="C3247">
        <v>1.438E-4</v>
      </c>
      <c r="D3247">
        <v>1.8569999999999999E-4</v>
      </c>
      <c r="E3247" t="s">
        <v>84</v>
      </c>
      <c r="F3247" t="s">
        <v>140</v>
      </c>
      <c r="G3247" t="s">
        <v>112</v>
      </c>
      <c r="H3247" t="s">
        <v>187</v>
      </c>
      <c r="I3247" t="s">
        <v>212</v>
      </c>
    </row>
    <row r="3248" spans="2:10" x14ac:dyDescent="0.4">
      <c r="B3248">
        <v>3.2430000000000002E-4</v>
      </c>
      <c r="C3248">
        <v>1.437E-4</v>
      </c>
      <c r="D3248">
        <v>3.435E-4</v>
      </c>
      <c r="E3248" t="s">
        <v>84</v>
      </c>
      <c r="F3248" t="s">
        <v>86</v>
      </c>
      <c r="G3248" t="s">
        <v>111</v>
      </c>
      <c r="H3248" t="s">
        <v>164</v>
      </c>
      <c r="I3248" t="s">
        <v>167</v>
      </c>
      <c r="J3248" t="s">
        <v>86</v>
      </c>
    </row>
    <row r="3249" spans="2:10" x14ac:dyDescent="0.4">
      <c r="B3249">
        <v>3.2420000000000002E-4</v>
      </c>
      <c r="C3249">
        <v>1.437E-4</v>
      </c>
      <c r="D3249">
        <v>1.5430000000000001E-4</v>
      </c>
      <c r="E3249" t="s">
        <v>84</v>
      </c>
      <c r="F3249" t="s">
        <v>136</v>
      </c>
      <c r="G3249" t="s">
        <v>135</v>
      </c>
      <c r="H3249" t="s">
        <v>129</v>
      </c>
      <c r="I3249" t="s">
        <v>152</v>
      </c>
    </row>
    <row r="3250" spans="2:10" x14ac:dyDescent="0.4">
      <c r="B3250">
        <v>3.2420000000000002E-4</v>
      </c>
      <c r="C3250">
        <v>1.437E-4</v>
      </c>
      <c r="D3250">
        <v>3.435E-4</v>
      </c>
      <c r="E3250" t="s">
        <v>84</v>
      </c>
      <c r="F3250" t="s">
        <v>54</v>
      </c>
      <c r="G3250" t="s">
        <v>165</v>
      </c>
      <c r="H3250" t="s">
        <v>167</v>
      </c>
      <c r="I3250" t="s">
        <v>86</v>
      </c>
    </row>
    <row r="3251" spans="2:10" x14ac:dyDescent="0.4">
      <c r="B3251">
        <v>3.2390000000000001E-4</v>
      </c>
      <c r="C3251">
        <v>1.4349999999999999E-4</v>
      </c>
      <c r="D3251">
        <v>1.8540000000000001E-4</v>
      </c>
      <c r="E3251" t="s">
        <v>84</v>
      </c>
      <c r="F3251" t="s">
        <v>54</v>
      </c>
      <c r="G3251" t="s">
        <v>206</v>
      </c>
      <c r="H3251" t="s">
        <v>212</v>
      </c>
    </row>
    <row r="3252" spans="2:10" x14ac:dyDescent="0.4">
      <c r="B3252">
        <v>3.235E-4</v>
      </c>
      <c r="C3252">
        <v>1.4339999999999999E-4</v>
      </c>
      <c r="D3252">
        <v>1.852E-4</v>
      </c>
      <c r="E3252" t="s">
        <v>84</v>
      </c>
      <c r="F3252" t="s">
        <v>54</v>
      </c>
      <c r="G3252" t="s">
        <v>85</v>
      </c>
      <c r="H3252" t="s">
        <v>146</v>
      </c>
      <c r="I3252" t="s">
        <v>212</v>
      </c>
    </row>
    <row r="3253" spans="2:10" x14ac:dyDescent="0.4">
      <c r="B3253">
        <v>3.235E-4</v>
      </c>
      <c r="C3253">
        <v>1.4339999999999999E-4</v>
      </c>
      <c r="D3253">
        <v>1.5860000000000001E-4</v>
      </c>
      <c r="E3253" t="s">
        <v>84</v>
      </c>
      <c r="F3253" t="s">
        <v>111</v>
      </c>
      <c r="G3253" t="s">
        <v>164</v>
      </c>
      <c r="H3253" t="s">
        <v>146</v>
      </c>
      <c r="I3253" t="s">
        <v>210</v>
      </c>
    </row>
    <row r="3254" spans="2:10" x14ac:dyDescent="0.4">
      <c r="B3254">
        <v>3.234E-4</v>
      </c>
      <c r="C3254">
        <v>1.4329999999999999E-4</v>
      </c>
      <c r="D3254">
        <v>8.5400000000000005E-4</v>
      </c>
      <c r="E3254" t="s">
        <v>84</v>
      </c>
      <c r="F3254" t="s">
        <v>86</v>
      </c>
      <c r="G3254" t="s">
        <v>147</v>
      </c>
      <c r="H3254" t="s">
        <v>150</v>
      </c>
    </row>
    <row r="3255" spans="2:10" x14ac:dyDescent="0.4">
      <c r="B3255">
        <v>3.232E-4</v>
      </c>
      <c r="C3255">
        <v>1.4320000000000001E-4</v>
      </c>
      <c r="D3255">
        <v>8.5340000000000004E-4</v>
      </c>
      <c r="E3255" t="s">
        <v>84</v>
      </c>
      <c r="F3255" t="s">
        <v>54</v>
      </c>
      <c r="G3255" t="s">
        <v>204</v>
      </c>
      <c r="H3255" t="s">
        <v>150</v>
      </c>
    </row>
    <row r="3256" spans="2:10" x14ac:dyDescent="0.4">
      <c r="B3256">
        <v>3.232E-4</v>
      </c>
      <c r="C3256">
        <v>1.4320000000000001E-4</v>
      </c>
      <c r="D3256">
        <v>1.584E-4</v>
      </c>
      <c r="E3256" t="s">
        <v>84</v>
      </c>
      <c r="F3256" t="s">
        <v>152</v>
      </c>
      <c r="G3256" t="s">
        <v>174</v>
      </c>
      <c r="H3256" t="s">
        <v>210</v>
      </c>
    </row>
    <row r="3257" spans="2:10" x14ac:dyDescent="0.4">
      <c r="B3257">
        <v>3.2299999999999999E-4</v>
      </c>
      <c r="C3257">
        <v>1.4310000000000001E-4</v>
      </c>
      <c r="D3257">
        <v>3.4220000000000002E-4</v>
      </c>
      <c r="E3257" t="s">
        <v>84</v>
      </c>
      <c r="F3257" t="s">
        <v>203</v>
      </c>
      <c r="G3257" t="s">
        <v>112</v>
      </c>
      <c r="H3257" t="s">
        <v>86</v>
      </c>
    </row>
    <row r="3258" spans="2:10" x14ac:dyDescent="0.4">
      <c r="B3258">
        <v>3.2299999999999999E-4</v>
      </c>
      <c r="C3258">
        <v>1.4310000000000001E-4</v>
      </c>
      <c r="D3258">
        <v>1.583E-4</v>
      </c>
      <c r="E3258" t="s">
        <v>84</v>
      </c>
      <c r="F3258" t="s">
        <v>205</v>
      </c>
      <c r="G3258" t="s">
        <v>112</v>
      </c>
      <c r="H3258" t="s">
        <v>212</v>
      </c>
      <c r="I3258" t="s">
        <v>210</v>
      </c>
    </row>
    <row r="3259" spans="2:10" x14ac:dyDescent="0.4">
      <c r="B3259">
        <v>3.2279999999999999E-4</v>
      </c>
      <c r="C3259">
        <v>1.4310000000000001E-4</v>
      </c>
      <c r="D3259">
        <v>4.1399999999999998E-4</v>
      </c>
      <c r="E3259" t="s">
        <v>84</v>
      </c>
      <c r="F3259" t="s">
        <v>54</v>
      </c>
      <c r="G3259" t="s">
        <v>204</v>
      </c>
      <c r="H3259" t="s">
        <v>112</v>
      </c>
      <c r="I3259" t="s">
        <v>107</v>
      </c>
      <c r="J3259" t="s">
        <v>107</v>
      </c>
    </row>
    <row r="3260" spans="2:10" x14ac:dyDescent="0.4">
      <c r="B3260">
        <v>3.2249999999999998E-4</v>
      </c>
      <c r="C3260">
        <v>1.429E-4</v>
      </c>
      <c r="D3260">
        <v>1.5809999999999999E-4</v>
      </c>
      <c r="E3260" t="s">
        <v>84</v>
      </c>
      <c r="F3260" t="s">
        <v>179</v>
      </c>
      <c r="G3260" t="s">
        <v>112</v>
      </c>
      <c r="H3260" t="s">
        <v>210</v>
      </c>
    </row>
    <row r="3261" spans="2:10" x14ac:dyDescent="0.4">
      <c r="B3261">
        <v>3.2239999999999998E-4</v>
      </c>
      <c r="C3261">
        <v>1.429E-4</v>
      </c>
      <c r="D3261">
        <v>6.8510000000000001E-4</v>
      </c>
      <c r="E3261" t="s">
        <v>84</v>
      </c>
      <c r="F3261" t="s">
        <v>140</v>
      </c>
      <c r="G3261" t="s">
        <v>129</v>
      </c>
      <c r="H3261" t="s">
        <v>129</v>
      </c>
    </row>
    <row r="3262" spans="2:10" x14ac:dyDescent="0.4">
      <c r="B3262">
        <v>3.2239999999999998E-4</v>
      </c>
      <c r="C3262">
        <v>1.429E-4</v>
      </c>
      <c r="D3262">
        <v>1.8450000000000001E-4</v>
      </c>
      <c r="E3262" t="s">
        <v>84</v>
      </c>
      <c r="F3262" t="s">
        <v>111</v>
      </c>
      <c r="G3262" t="s">
        <v>167</v>
      </c>
      <c r="H3262" t="s">
        <v>86</v>
      </c>
      <c r="I3262" t="s">
        <v>112</v>
      </c>
      <c r="J3262" t="s">
        <v>212</v>
      </c>
    </row>
    <row r="3263" spans="2:10" x14ac:dyDescent="0.4">
      <c r="B3263">
        <v>3.2229999999999997E-4</v>
      </c>
      <c r="C3263">
        <v>1.428E-4</v>
      </c>
      <c r="D3263">
        <v>1.8450000000000001E-4</v>
      </c>
      <c r="E3263" t="s">
        <v>84</v>
      </c>
      <c r="F3263" t="s">
        <v>111</v>
      </c>
      <c r="G3263" t="s">
        <v>164</v>
      </c>
      <c r="H3263" t="s">
        <v>201</v>
      </c>
      <c r="I3263" t="s">
        <v>212</v>
      </c>
    </row>
    <row r="3264" spans="2:10" x14ac:dyDescent="0.4">
      <c r="B3264">
        <v>3.2220000000000003E-4</v>
      </c>
      <c r="C3264">
        <v>1.428E-4</v>
      </c>
      <c r="D3264">
        <v>1.8440000000000001E-4</v>
      </c>
      <c r="E3264" t="s">
        <v>84</v>
      </c>
      <c r="F3264" t="s">
        <v>146</v>
      </c>
      <c r="G3264" t="s">
        <v>201</v>
      </c>
      <c r="H3264" t="s">
        <v>212</v>
      </c>
      <c r="I3264" t="s">
        <v>212</v>
      </c>
    </row>
    <row r="3265" spans="2:10" x14ac:dyDescent="0.4">
      <c r="B3265">
        <v>3.2210000000000002E-4</v>
      </c>
      <c r="C3265">
        <v>1.427E-4</v>
      </c>
      <c r="D3265">
        <v>1.5789999999999999E-4</v>
      </c>
      <c r="E3265" t="s">
        <v>84</v>
      </c>
      <c r="F3265" t="s">
        <v>206</v>
      </c>
      <c r="G3265" t="s">
        <v>110</v>
      </c>
      <c r="H3265" t="s">
        <v>138</v>
      </c>
      <c r="I3265" t="s">
        <v>210</v>
      </c>
    </row>
    <row r="3266" spans="2:10" x14ac:dyDescent="0.4">
      <c r="B3266">
        <v>3.2210000000000002E-4</v>
      </c>
      <c r="C3266">
        <v>1.427E-4</v>
      </c>
      <c r="D3266">
        <v>1.8440000000000001E-4</v>
      </c>
      <c r="E3266" t="s">
        <v>84</v>
      </c>
      <c r="F3266" t="s">
        <v>129</v>
      </c>
      <c r="G3266" t="s">
        <v>106</v>
      </c>
      <c r="H3266" t="s">
        <v>212</v>
      </c>
    </row>
    <row r="3267" spans="2:10" x14ac:dyDescent="0.4">
      <c r="B3267">
        <v>3.2200000000000002E-4</v>
      </c>
      <c r="C3267">
        <v>1.427E-4</v>
      </c>
      <c r="D3267">
        <v>2.1350000000000002E-3</v>
      </c>
      <c r="E3267" t="s">
        <v>84</v>
      </c>
      <c r="F3267" t="s">
        <v>54</v>
      </c>
      <c r="G3267" t="s">
        <v>112</v>
      </c>
      <c r="H3267" t="s">
        <v>147</v>
      </c>
    </row>
    <row r="3268" spans="2:10" x14ac:dyDescent="0.4">
      <c r="B3268">
        <v>3.2190000000000002E-4</v>
      </c>
      <c r="C3268">
        <v>1.427E-4</v>
      </c>
      <c r="D3268">
        <v>9.546E-4</v>
      </c>
      <c r="E3268" t="s">
        <v>84</v>
      </c>
      <c r="F3268" t="s">
        <v>106</v>
      </c>
      <c r="G3268" t="s">
        <v>201</v>
      </c>
      <c r="H3268" t="s">
        <v>212</v>
      </c>
      <c r="I3268" t="s">
        <v>207</v>
      </c>
    </row>
    <row r="3269" spans="2:10" x14ac:dyDescent="0.4">
      <c r="B3269">
        <v>3.2180000000000002E-4</v>
      </c>
      <c r="C3269">
        <v>1.426E-4</v>
      </c>
      <c r="D3269">
        <v>1.5310000000000001E-4</v>
      </c>
      <c r="E3269" t="s">
        <v>84</v>
      </c>
      <c r="F3269" t="s">
        <v>210</v>
      </c>
      <c r="G3269" t="s">
        <v>152</v>
      </c>
    </row>
    <row r="3270" spans="2:10" x14ac:dyDescent="0.4">
      <c r="B3270">
        <v>3.2160000000000001E-4</v>
      </c>
      <c r="C3270">
        <v>1.4249999999999999E-4</v>
      </c>
      <c r="D3270">
        <v>1.5300000000000001E-4</v>
      </c>
      <c r="E3270" t="s">
        <v>84</v>
      </c>
      <c r="F3270" t="s">
        <v>204</v>
      </c>
      <c r="G3270" t="s">
        <v>147</v>
      </c>
      <c r="H3270" t="s">
        <v>147</v>
      </c>
      <c r="I3270" t="s">
        <v>147</v>
      </c>
      <c r="J3270" t="s">
        <v>152</v>
      </c>
    </row>
    <row r="3271" spans="2:10" x14ac:dyDescent="0.4">
      <c r="B3271">
        <v>3.2140000000000001E-4</v>
      </c>
      <c r="C3271">
        <v>1.4239999999999999E-4</v>
      </c>
      <c r="D3271">
        <v>1.529E-4</v>
      </c>
      <c r="E3271" t="s">
        <v>84</v>
      </c>
      <c r="F3271" t="s">
        <v>54</v>
      </c>
      <c r="G3271" t="s">
        <v>54</v>
      </c>
      <c r="H3271" t="s">
        <v>54</v>
      </c>
      <c r="I3271" t="s">
        <v>54</v>
      </c>
      <c r="J3271" t="s">
        <v>152</v>
      </c>
    </row>
    <row r="3272" spans="2:10" x14ac:dyDescent="0.4">
      <c r="B3272">
        <v>3.2140000000000001E-4</v>
      </c>
      <c r="C3272">
        <v>1.4239999999999999E-4</v>
      </c>
      <c r="D3272">
        <v>1.9810000000000001E-3</v>
      </c>
      <c r="E3272" t="s">
        <v>84</v>
      </c>
      <c r="F3272" t="s">
        <v>204</v>
      </c>
      <c r="G3272" t="s">
        <v>112</v>
      </c>
      <c r="H3272" t="s">
        <v>150</v>
      </c>
      <c r="I3272" t="s">
        <v>174</v>
      </c>
    </row>
    <row r="3273" spans="2:10" x14ac:dyDescent="0.4">
      <c r="B3273">
        <v>3.213E-4</v>
      </c>
      <c r="C3273">
        <v>1.4239999999999999E-4</v>
      </c>
      <c r="D3273">
        <v>3.2520000000000001E-3</v>
      </c>
      <c r="E3273" t="s">
        <v>84</v>
      </c>
      <c r="F3273" t="s">
        <v>129</v>
      </c>
      <c r="G3273" t="s">
        <v>144</v>
      </c>
      <c r="H3273" t="s">
        <v>201</v>
      </c>
    </row>
    <row r="3274" spans="2:10" x14ac:dyDescent="0.4">
      <c r="B3274">
        <v>3.212E-4</v>
      </c>
      <c r="C3274">
        <v>1.4229999999999999E-4</v>
      </c>
      <c r="D3274">
        <v>1.506E-3</v>
      </c>
      <c r="E3274" t="s">
        <v>84</v>
      </c>
      <c r="F3274" t="s">
        <v>120</v>
      </c>
    </row>
    <row r="3275" spans="2:10" x14ac:dyDescent="0.4">
      <c r="B3275">
        <v>3.211E-4</v>
      </c>
      <c r="C3275">
        <v>1.4229999999999999E-4</v>
      </c>
      <c r="D3275">
        <v>2.137E-3</v>
      </c>
      <c r="E3275" t="s">
        <v>84</v>
      </c>
      <c r="F3275" t="s">
        <v>106</v>
      </c>
      <c r="G3275" t="s">
        <v>132</v>
      </c>
    </row>
    <row r="3276" spans="2:10" x14ac:dyDescent="0.4">
      <c r="B3276">
        <v>3.211E-4</v>
      </c>
      <c r="C3276">
        <v>1.4229999999999999E-4</v>
      </c>
      <c r="D3276">
        <v>1.838E-4</v>
      </c>
      <c r="E3276" t="s">
        <v>84</v>
      </c>
      <c r="F3276" t="s">
        <v>204</v>
      </c>
      <c r="G3276" t="s">
        <v>112</v>
      </c>
      <c r="H3276" t="s">
        <v>187</v>
      </c>
      <c r="I3276" t="s">
        <v>187</v>
      </c>
      <c r="J3276" t="s">
        <v>212</v>
      </c>
    </row>
    <row r="3277" spans="2:10" x14ac:dyDescent="0.4">
      <c r="B3277">
        <v>3.2079999999999999E-4</v>
      </c>
      <c r="C3277">
        <v>1.4219999999999999E-4</v>
      </c>
      <c r="D3277">
        <v>1.526E-4</v>
      </c>
      <c r="E3277" t="s">
        <v>84</v>
      </c>
      <c r="F3277" t="s">
        <v>86</v>
      </c>
      <c r="G3277" t="s">
        <v>112</v>
      </c>
      <c r="H3277" t="s">
        <v>147</v>
      </c>
      <c r="I3277" t="s">
        <v>129</v>
      </c>
      <c r="J3277" t="s">
        <v>152</v>
      </c>
    </row>
    <row r="3278" spans="2:10" x14ac:dyDescent="0.4">
      <c r="B3278">
        <v>3.2019999999999998E-4</v>
      </c>
      <c r="C3278">
        <v>1.4190000000000001E-4</v>
      </c>
      <c r="D3278">
        <v>1.5229999999999999E-4</v>
      </c>
      <c r="E3278" t="s">
        <v>84</v>
      </c>
      <c r="F3278" t="s">
        <v>110</v>
      </c>
      <c r="G3278" t="s">
        <v>128</v>
      </c>
      <c r="H3278" t="s">
        <v>130</v>
      </c>
      <c r="I3278" t="s">
        <v>152</v>
      </c>
    </row>
    <row r="3279" spans="2:10" x14ac:dyDescent="0.4">
      <c r="B3279">
        <v>3.2009999999999997E-4</v>
      </c>
      <c r="C3279">
        <v>1.4190000000000001E-4</v>
      </c>
      <c r="D3279">
        <v>1.8320000000000001E-4</v>
      </c>
      <c r="E3279" t="s">
        <v>84</v>
      </c>
      <c r="F3279" t="s">
        <v>174</v>
      </c>
      <c r="G3279" t="s">
        <v>212</v>
      </c>
    </row>
    <row r="3280" spans="2:10" x14ac:dyDescent="0.4">
      <c r="B3280">
        <v>3.2009999999999997E-4</v>
      </c>
      <c r="C3280">
        <v>1.418E-4</v>
      </c>
      <c r="D3280">
        <v>3.39E-4</v>
      </c>
      <c r="E3280" t="s">
        <v>84</v>
      </c>
      <c r="F3280" t="s">
        <v>54</v>
      </c>
      <c r="G3280" t="s">
        <v>204</v>
      </c>
      <c r="H3280" t="s">
        <v>112</v>
      </c>
      <c r="I3280" t="s">
        <v>86</v>
      </c>
    </row>
    <row r="3281" spans="2:10" x14ac:dyDescent="0.4">
      <c r="B3281">
        <v>3.2000000000000003E-4</v>
      </c>
      <c r="C3281">
        <v>1.418E-4</v>
      </c>
      <c r="D3281">
        <v>1.8320000000000001E-4</v>
      </c>
      <c r="E3281" t="s">
        <v>84</v>
      </c>
      <c r="F3281" t="s">
        <v>86</v>
      </c>
      <c r="G3281" t="s">
        <v>202</v>
      </c>
      <c r="H3281" t="s">
        <v>112</v>
      </c>
      <c r="I3281" t="s">
        <v>187</v>
      </c>
      <c r="J3281" t="s">
        <v>212</v>
      </c>
    </row>
    <row r="3282" spans="2:10" x14ac:dyDescent="0.4">
      <c r="B3282">
        <v>3.1980000000000002E-4</v>
      </c>
      <c r="C3282">
        <v>1.417E-4</v>
      </c>
      <c r="D3282">
        <v>1.5679999999999999E-4</v>
      </c>
      <c r="E3282" t="s">
        <v>84</v>
      </c>
      <c r="F3282" t="s">
        <v>206</v>
      </c>
      <c r="G3282" t="s">
        <v>112</v>
      </c>
      <c r="H3282" t="s">
        <v>187</v>
      </c>
      <c r="I3282" t="s">
        <v>212</v>
      </c>
      <c r="J3282" t="s">
        <v>210</v>
      </c>
    </row>
    <row r="3283" spans="2:10" x14ac:dyDescent="0.4">
      <c r="B3283">
        <v>3.1980000000000002E-4</v>
      </c>
      <c r="C3283">
        <v>1.417E-4</v>
      </c>
      <c r="D3283">
        <v>1.5220000000000001E-4</v>
      </c>
      <c r="E3283" t="s">
        <v>84</v>
      </c>
      <c r="F3283" t="s">
        <v>54</v>
      </c>
      <c r="G3283" t="s">
        <v>205</v>
      </c>
      <c r="H3283" t="s">
        <v>112</v>
      </c>
      <c r="I3283" t="s">
        <v>152</v>
      </c>
    </row>
    <row r="3284" spans="2:10" x14ac:dyDescent="0.4">
      <c r="B3284">
        <v>3.1930000000000001E-4</v>
      </c>
      <c r="C3284">
        <v>1.415E-4</v>
      </c>
      <c r="D3284">
        <v>1.828E-4</v>
      </c>
      <c r="E3284" t="s">
        <v>84</v>
      </c>
      <c r="F3284" t="s">
        <v>206</v>
      </c>
      <c r="G3284" t="s">
        <v>189</v>
      </c>
      <c r="H3284" t="s">
        <v>212</v>
      </c>
    </row>
    <row r="3285" spans="2:10" x14ac:dyDescent="0.4">
      <c r="B3285">
        <v>3.1930000000000001E-4</v>
      </c>
      <c r="C3285">
        <v>1.415E-4</v>
      </c>
      <c r="D3285">
        <v>2.9460000000000001E-4</v>
      </c>
      <c r="E3285" t="s">
        <v>84</v>
      </c>
      <c r="F3285" t="s">
        <v>111</v>
      </c>
      <c r="G3285" t="s">
        <v>157</v>
      </c>
      <c r="H3285" t="s">
        <v>157</v>
      </c>
      <c r="I3285" t="s">
        <v>54</v>
      </c>
    </row>
    <row r="3286" spans="2:10" x14ac:dyDescent="0.4">
      <c r="B3286">
        <v>3.1930000000000001E-4</v>
      </c>
      <c r="C3286">
        <v>1.415E-4</v>
      </c>
      <c r="D3286">
        <v>8.43E-4</v>
      </c>
      <c r="E3286" t="s">
        <v>84</v>
      </c>
      <c r="F3286" t="s">
        <v>206</v>
      </c>
      <c r="G3286" t="s">
        <v>179</v>
      </c>
      <c r="H3286" t="s">
        <v>205</v>
      </c>
      <c r="I3286" t="s">
        <v>112</v>
      </c>
      <c r="J3286" t="s">
        <v>150</v>
      </c>
    </row>
    <row r="3287" spans="2:10" x14ac:dyDescent="0.4">
      <c r="B3287">
        <v>3.189E-4</v>
      </c>
      <c r="C3287">
        <v>1.4129999999999999E-4</v>
      </c>
      <c r="D3287">
        <v>1.8249999999999999E-4</v>
      </c>
      <c r="E3287" t="s">
        <v>84</v>
      </c>
      <c r="F3287" t="s">
        <v>106</v>
      </c>
      <c r="G3287" t="s">
        <v>199</v>
      </c>
      <c r="H3287" t="s">
        <v>212</v>
      </c>
      <c r="I3287" t="s">
        <v>212</v>
      </c>
    </row>
    <row r="3288" spans="2:10" x14ac:dyDescent="0.4">
      <c r="B3288">
        <v>3.1869999999999999E-4</v>
      </c>
      <c r="C3288">
        <v>1.4119999999999999E-4</v>
      </c>
      <c r="D3288">
        <v>4.0870000000000001E-4</v>
      </c>
      <c r="E3288" t="s">
        <v>84</v>
      </c>
      <c r="F3288" t="s">
        <v>54</v>
      </c>
      <c r="G3288" t="s">
        <v>203</v>
      </c>
      <c r="H3288" t="s">
        <v>107</v>
      </c>
    </row>
    <row r="3289" spans="2:10" x14ac:dyDescent="0.4">
      <c r="B3289">
        <v>3.1859999999999999E-4</v>
      </c>
      <c r="C3289">
        <v>1.4119999999999999E-4</v>
      </c>
      <c r="D3289">
        <v>6.7710000000000003E-4</v>
      </c>
      <c r="E3289" t="s">
        <v>84</v>
      </c>
      <c r="F3289" t="s">
        <v>204</v>
      </c>
      <c r="G3289" t="s">
        <v>112</v>
      </c>
      <c r="H3289" t="s">
        <v>150</v>
      </c>
      <c r="I3289" t="s">
        <v>147</v>
      </c>
      <c r="J3289" t="s">
        <v>129</v>
      </c>
    </row>
    <row r="3290" spans="2:10" x14ac:dyDescent="0.4">
      <c r="B3290">
        <v>3.1859999999999999E-4</v>
      </c>
      <c r="C3290">
        <v>1.4119999999999999E-4</v>
      </c>
      <c r="D3290">
        <v>7.1440000000000002E-4</v>
      </c>
      <c r="E3290" t="s">
        <v>84</v>
      </c>
      <c r="F3290" t="s">
        <v>206</v>
      </c>
      <c r="G3290" t="s">
        <v>112</v>
      </c>
      <c r="H3290" t="s">
        <v>150</v>
      </c>
      <c r="I3290" t="s">
        <v>131</v>
      </c>
    </row>
    <row r="3291" spans="2:10" x14ac:dyDescent="0.4">
      <c r="B3291">
        <v>3.1849999999999999E-4</v>
      </c>
      <c r="C3291">
        <v>1.4109999999999999E-4</v>
      </c>
      <c r="D3291">
        <v>9.4450000000000003E-4</v>
      </c>
      <c r="E3291" t="s">
        <v>84</v>
      </c>
      <c r="F3291" t="s">
        <v>86</v>
      </c>
      <c r="G3291" t="s">
        <v>207</v>
      </c>
      <c r="H3291" t="s">
        <v>207</v>
      </c>
    </row>
    <row r="3292" spans="2:10" x14ac:dyDescent="0.4">
      <c r="B3292">
        <v>3.1809999999999998E-4</v>
      </c>
      <c r="C3292">
        <v>1.4100000000000001E-4</v>
      </c>
      <c r="D3292">
        <v>7.6619999999999998E-4</v>
      </c>
      <c r="E3292" t="s">
        <v>84</v>
      </c>
      <c r="F3292" t="s">
        <v>106</v>
      </c>
      <c r="G3292" t="s">
        <v>123</v>
      </c>
    </row>
    <row r="3293" spans="2:10" x14ac:dyDescent="0.4">
      <c r="B3293">
        <v>3.1789999999999998E-4</v>
      </c>
      <c r="C3293">
        <v>1.4090000000000001E-4</v>
      </c>
      <c r="D3293">
        <v>8.3949999999999997E-4</v>
      </c>
      <c r="E3293" t="s">
        <v>84</v>
      </c>
      <c r="F3293" t="s">
        <v>204</v>
      </c>
      <c r="G3293" t="s">
        <v>205</v>
      </c>
      <c r="H3293" t="s">
        <v>112</v>
      </c>
      <c r="I3293" t="s">
        <v>150</v>
      </c>
    </row>
    <row r="3294" spans="2:10" x14ac:dyDescent="0.4">
      <c r="B3294">
        <v>3.1789999999999998E-4</v>
      </c>
      <c r="C3294">
        <v>1.4090000000000001E-4</v>
      </c>
      <c r="D3294">
        <v>1.5129999999999999E-4</v>
      </c>
      <c r="E3294" t="s">
        <v>84</v>
      </c>
      <c r="F3294" t="s">
        <v>204</v>
      </c>
      <c r="G3294" t="s">
        <v>112</v>
      </c>
      <c r="H3294" t="s">
        <v>147</v>
      </c>
      <c r="I3294" t="s">
        <v>174</v>
      </c>
      <c r="J3294" t="s">
        <v>152</v>
      </c>
    </row>
    <row r="3295" spans="2:10" x14ac:dyDescent="0.4">
      <c r="B3295">
        <v>3.1760000000000002E-4</v>
      </c>
      <c r="C3295">
        <v>1.407E-4</v>
      </c>
      <c r="D3295">
        <v>1.818E-4</v>
      </c>
      <c r="E3295" t="s">
        <v>84</v>
      </c>
      <c r="F3295" t="s">
        <v>111</v>
      </c>
      <c r="G3295" t="s">
        <v>106</v>
      </c>
      <c r="H3295" t="s">
        <v>187</v>
      </c>
      <c r="I3295" t="s">
        <v>212</v>
      </c>
    </row>
    <row r="3296" spans="2:10" x14ac:dyDescent="0.4">
      <c r="B3296">
        <v>3.1740000000000002E-4</v>
      </c>
      <c r="C3296">
        <v>1.407E-4</v>
      </c>
      <c r="D3296">
        <v>1.5100000000000001E-4</v>
      </c>
      <c r="E3296" t="s">
        <v>84</v>
      </c>
      <c r="F3296" t="s">
        <v>54</v>
      </c>
      <c r="G3296" t="s">
        <v>54</v>
      </c>
      <c r="H3296" t="s">
        <v>204</v>
      </c>
      <c r="I3296" t="s">
        <v>152</v>
      </c>
    </row>
    <row r="3297" spans="2:9" x14ac:dyDescent="0.4">
      <c r="B3297">
        <v>3.1720000000000001E-4</v>
      </c>
      <c r="C3297">
        <v>1.406E-4</v>
      </c>
      <c r="D3297">
        <v>1.1410000000000001E-3</v>
      </c>
      <c r="E3297" t="s">
        <v>84</v>
      </c>
      <c r="F3297" t="s">
        <v>203</v>
      </c>
      <c r="G3297" t="s">
        <v>112</v>
      </c>
      <c r="H3297" t="s">
        <v>150</v>
      </c>
      <c r="I3297" t="s">
        <v>183</v>
      </c>
    </row>
    <row r="3298" spans="2:9" x14ac:dyDescent="0.4">
      <c r="B3298">
        <v>3.168E-4</v>
      </c>
      <c r="C3298">
        <v>1.404E-4</v>
      </c>
      <c r="D3298">
        <v>1.8129999999999999E-4</v>
      </c>
      <c r="E3298" t="s">
        <v>84</v>
      </c>
      <c r="F3298" t="s">
        <v>144</v>
      </c>
      <c r="G3298" t="s">
        <v>191</v>
      </c>
      <c r="H3298" t="s">
        <v>196</v>
      </c>
      <c r="I3298" t="s">
        <v>212</v>
      </c>
    </row>
    <row r="3299" spans="2:9" x14ac:dyDescent="0.4">
      <c r="B3299">
        <v>3.167E-4</v>
      </c>
      <c r="C3299">
        <v>1.404E-4</v>
      </c>
      <c r="D3299">
        <v>2.7930000000000001E-4</v>
      </c>
      <c r="E3299" t="s">
        <v>84</v>
      </c>
      <c r="F3299" t="s">
        <v>184</v>
      </c>
      <c r="G3299" t="s">
        <v>209</v>
      </c>
      <c r="H3299" t="s">
        <v>209</v>
      </c>
    </row>
    <row r="3300" spans="2:9" x14ac:dyDescent="0.4">
      <c r="B3300">
        <v>3.166E-4</v>
      </c>
      <c r="C3300">
        <v>1.403E-4</v>
      </c>
      <c r="D3300">
        <v>8.3600000000000005E-4</v>
      </c>
      <c r="E3300" t="s">
        <v>84</v>
      </c>
      <c r="F3300" t="s">
        <v>106</v>
      </c>
      <c r="G3300" t="s">
        <v>112</v>
      </c>
      <c r="H3300" t="s">
        <v>150</v>
      </c>
    </row>
    <row r="3301" spans="2:9" x14ac:dyDescent="0.4">
      <c r="B3301">
        <v>3.166E-4</v>
      </c>
      <c r="C3301">
        <v>1.403E-4</v>
      </c>
      <c r="D3301">
        <v>2.921E-4</v>
      </c>
      <c r="E3301" t="s">
        <v>84</v>
      </c>
      <c r="F3301" t="s">
        <v>106</v>
      </c>
      <c r="G3301" t="s">
        <v>147</v>
      </c>
      <c r="H3301" t="s">
        <v>54</v>
      </c>
    </row>
    <row r="3302" spans="2:9" x14ac:dyDescent="0.4">
      <c r="B3302">
        <v>3.165E-4</v>
      </c>
      <c r="C3302">
        <v>1.403E-4</v>
      </c>
      <c r="D3302">
        <v>3.8850000000000001E-4</v>
      </c>
      <c r="E3302" t="s">
        <v>84</v>
      </c>
      <c r="F3302" t="s">
        <v>54</v>
      </c>
      <c r="G3302" t="s">
        <v>106</v>
      </c>
      <c r="H3302" t="s">
        <v>211</v>
      </c>
    </row>
    <row r="3303" spans="2:9" x14ac:dyDescent="0.4">
      <c r="B3303">
        <v>3.1639999999999999E-4</v>
      </c>
      <c r="C3303">
        <v>1.4019999999999999E-4</v>
      </c>
      <c r="D3303">
        <v>1.8110000000000001E-4</v>
      </c>
      <c r="E3303" t="s">
        <v>84</v>
      </c>
      <c r="F3303" t="s">
        <v>129</v>
      </c>
      <c r="G3303" t="s">
        <v>106</v>
      </c>
      <c r="H3303" t="s">
        <v>201</v>
      </c>
      <c r="I3303" t="s">
        <v>212</v>
      </c>
    </row>
    <row r="3304" spans="2:9" x14ac:dyDescent="0.4">
      <c r="B3304">
        <v>3.1639999999999999E-4</v>
      </c>
      <c r="C3304">
        <v>1.4019999999999999E-4</v>
      </c>
      <c r="D3304">
        <v>9.4839999999999996E-4</v>
      </c>
      <c r="E3304" t="s">
        <v>84</v>
      </c>
      <c r="F3304" t="s">
        <v>106</v>
      </c>
      <c r="G3304" t="s">
        <v>179</v>
      </c>
      <c r="H3304" t="s">
        <v>205</v>
      </c>
    </row>
    <row r="3305" spans="2:9" x14ac:dyDescent="0.4">
      <c r="B3305">
        <v>3.1629999999999999E-4</v>
      </c>
      <c r="C3305">
        <v>1.4019999999999999E-4</v>
      </c>
      <c r="D3305">
        <v>7.7360000000000005E-4</v>
      </c>
      <c r="E3305" t="s">
        <v>84</v>
      </c>
      <c r="F3305" t="s">
        <v>136</v>
      </c>
      <c r="G3305" t="s">
        <v>130</v>
      </c>
    </row>
    <row r="3306" spans="2:9" x14ac:dyDescent="0.4">
      <c r="B3306">
        <v>3.1609999999999999E-4</v>
      </c>
      <c r="C3306">
        <v>1.4009999999999999E-4</v>
      </c>
      <c r="D3306">
        <v>7.2950000000000001E-4</v>
      </c>
      <c r="E3306" t="s">
        <v>84</v>
      </c>
      <c r="F3306" t="s">
        <v>54</v>
      </c>
      <c r="G3306" t="s">
        <v>129</v>
      </c>
      <c r="H3306" t="s">
        <v>127</v>
      </c>
    </row>
    <row r="3307" spans="2:9" x14ac:dyDescent="0.4">
      <c r="B3307">
        <v>3.1569999999999998E-4</v>
      </c>
      <c r="C3307">
        <v>1.3990000000000001E-4</v>
      </c>
      <c r="D3307">
        <v>1.5019999999999999E-4</v>
      </c>
      <c r="E3307" t="s">
        <v>84</v>
      </c>
      <c r="F3307" t="s">
        <v>178</v>
      </c>
      <c r="G3307" t="s">
        <v>178</v>
      </c>
      <c r="H3307" t="s">
        <v>152</v>
      </c>
    </row>
    <row r="3308" spans="2:9" x14ac:dyDescent="0.4">
      <c r="B3308">
        <v>3.1550000000000003E-4</v>
      </c>
      <c r="C3308">
        <v>1.3980000000000001E-4</v>
      </c>
      <c r="D3308">
        <v>4.0460000000000002E-4</v>
      </c>
      <c r="E3308" t="s">
        <v>84</v>
      </c>
      <c r="F3308" t="s">
        <v>108</v>
      </c>
      <c r="G3308" t="s">
        <v>54</v>
      </c>
      <c r="H3308" t="s">
        <v>107</v>
      </c>
    </row>
    <row r="3309" spans="2:9" x14ac:dyDescent="0.4">
      <c r="B3309">
        <v>3.1540000000000002E-4</v>
      </c>
      <c r="C3309">
        <v>1.3980000000000001E-4</v>
      </c>
      <c r="D3309">
        <v>8.3279999999999997E-4</v>
      </c>
      <c r="E3309" t="s">
        <v>84</v>
      </c>
      <c r="F3309" t="s">
        <v>130</v>
      </c>
      <c r="G3309" t="s">
        <v>112</v>
      </c>
      <c r="H3309" t="s">
        <v>150</v>
      </c>
    </row>
    <row r="3310" spans="2:9" x14ac:dyDescent="0.4">
      <c r="B3310">
        <v>3.1530000000000002E-4</v>
      </c>
      <c r="C3310">
        <v>1.3970000000000001E-4</v>
      </c>
      <c r="D3310">
        <v>3.192E-3</v>
      </c>
      <c r="E3310" t="s">
        <v>84</v>
      </c>
      <c r="F3310" t="s">
        <v>54</v>
      </c>
      <c r="G3310" t="s">
        <v>106</v>
      </c>
      <c r="H3310" t="s">
        <v>201</v>
      </c>
    </row>
    <row r="3311" spans="2:9" x14ac:dyDescent="0.4">
      <c r="B3311">
        <v>3.1520000000000002E-4</v>
      </c>
      <c r="C3311">
        <v>1.3970000000000001E-4</v>
      </c>
      <c r="D3311">
        <v>2.586E-4</v>
      </c>
      <c r="E3311" t="s">
        <v>84</v>
      </c>
      <c r="F3311" t="s">
        <v>106</v>
      </c>
      <c r="G3311" t="s">
        <v>203</v>
      </c>
    </row>
    <row r="3312" spans="2:9" x14ac:dyDescent="0.4">
      <c r="B3312">
        <v>3.1510000000000002E-4</v>
      </c>
      <c r="C3312">
        <v>1.3960000000000001E-4</v>
      </c>
      <c r="D3312">
        <v>1.4990000000000001E-4</v>
      </c>
      <c r="E3312" t="s">
        <v>84</v>
      </c>
      <c r="F3312" t="s">
        <v>204</v>
      </c>
      <c r="G3312" t="s">
        <v>110</v>
      </c>
      <c r="H3312" t="s">
        <v>152</v>
      </c>
    </row>
    <row r="3313" spans="2:10" x14ac:dyDescent="0.4">
      <c r="B3313">
        <v>3.1500000000000001E-4</v>
      </c>
      <c r="C3313">
        <v>1.3960000000000001E-4</v>
      </c>
      <c r="D3313">
        <v>1.5440000000000001E-4</v>
      </c>
      <c r="E3313" t="s">
        <v>84</v>
      </c>
      <c r="F3313" t="s">
        <v>108</v>
      </c>
      <c r="G3313" t="s">
        <v>201</v>
      </c>
      <c r="H3313" t="s">
        <v>212</v>
      </c>
      <c r="I3313" t="s">
        <v>210</v>
      </c>
    </row>
    <row r="3314" spans="2:10" x14ac:dyDescent="0.4">
      <c r="B3314">
        <v>3.1490000000000001E-4</v>
      </c>
      <c r="C3314">
        <v>1.3960000000000001E-4</v>
      </c>
      <c r="D3314">
        <v>3.8650000000000002E-4</v>
      </c>
      <c r="E3314" t="s">
        <v>84</v>
      </c>
      <c r="F3314" t="s">
        <v>206</v>
      </c>
      <c r="G3314" t="s">
        <v>112</v>
      </c>
      <c r="H3314" t="s">
        <v>211</v>
      </c>
    </row>
    <row r="3315" spans="2:10" x14ac:dyDescent="0.4">
      <c r="B3315">
        <v>3.1490000000000001E-4</v>
      </c>
      <c r="C3315">
        <v>1.3960000000000001E-4</v>
      </c>
      <c r="D3315">
        <v>1.8029999999999999E-4</v>
      </c>
      <c r="E3315" t="s">
        <v>84</v>
      </c>
      <c r="F3315" t="s">
        <v>129</v>
      </c>
      <c r="G3315" t="s">
        <v>144</v>
      </c>
      <c r="H3315" t="s">
        <v>212</v>
      </c>
    </row>
    <row r="3316" spans="2:10" x14ac:dyDescent="0.4">
      <c r="B3316">
        <v>3.1490000000000001E-4</v>
      </c>
      <c r="C3316">
        <v>1.395E-4</v>
      </c>
      <c r="D3316">
        <v>1.5440000000000001E-4</v>
      </c>
      <c r="E3316" t="s">
        <v>84</v>
      </c>
      <c r="F3316" t="s">
        <v>170</v>
      </c>
      <c r="G3316" t="s">
        <v>144</v>
      </c>
      <c r="H3316" t="s">
        <v>210</v>
      </c>
    </row>
    <row r="3317" spans="2:10" x14ac:dyDescent="0.4">
      <c r="B3317">
        <v>3.1480000000000001E-4</v>
      </c>
      <c r="C3317">
        <v>1.395E-4</v>
      </c>
      <c r="D3317">
        <v>1.4980000000000001E-4</v>
      </c>
      <c r="E3317" t="s">
        <v>84</v>
      </c>
      <c r="F3317" t="s">
        <v>108</v>
      </c>
      <c r="G3317" t="s">
        <v>112</v>
      </c>
      <c r="H3317" t="s">
        <v>152</v>
      </c>
    </row>
    <row r="3318" spans="2:10" x14ac:dyDescent="0.4">
      <c r="B3318">
        <v>3.145E-4</v>
      </c>
      <c r="C3318">
        <v>1.394E-4</v>
      </c>
      <c r="D3318">
        <v>1.4970000000000001E-4</v>
      </c>
      <c r="E3318" t="s">
        <v>84</v>
      </c>
      <c r="F3318" t="s">
        <v>109</v>
      </c>
      <c r="G3318" t="s">
        <v>172</v>
      </c>
      <c r="H3318" t="s">
        <v>152</v>
      </c>
    </row>
    <row r="3319" spans="2:10" x14ac:dyDescent="0.4">
      <c r="B3319">
        <v>3.143E-4</v>
      </c>
      <c r="C3319">
        <v>1.393E-4</v>
      </c>
      <c r="D3319">
        <v>1.1299999999999999E-3</v>
      </c>
      <c r="E3319" t="s">
        <v>84</v>
      </c>
      <c r="F3319" t="s">
        <v>54</v>
      </c>
      <c r="G3319" t="s">
        <v>204</v>
      </c>
      <c r="H3319" t="s">
        <v>112</v>
      </c>
      <c r="I3319" t="s">
        <v>150</v>
      </c>
      <c r="J3319" t="s">
        <v>183</v>
      </c>
    </row>
    <row r="3320" spans="2:10" x14ac:dyDescent="0.4">
      <c r="B3320">
        <v>3.143E-4</v>
      </c>
      <c r="C3320">
        <v>1.393E-4</v>
      </c>
      <c r="D3320">
        <v>1.7990000000000001E-4</v>
      </c>
      <c r="E3320" t="s">
        <v>84</v>
      </c>
      <c r="F3320" t="s">
        <v>204</v>
      </c>
      <c r="G3320" t="s">
        <v>144</v>
      </c>
      <c r="H3320" t="s">
        <v>191</v>
      </c>
      <c r="I3320" t="s">
        <v>212</v>
      </c>
    </row>
    <row r="3321" spans="2:10" x14ac:dyDescent="0.4">
      <c r="B3321">
        <v>3.143E-4</v>
      </c>
      <c r="C3321">
        <v>1.393E-4</v>
      </c>
      <c r="D3321">
        <v>7.2530000000000001E-4</v>
      </c>
      <c r="E3321" t="s">
        <v>84</v>
      </c>
      <c r="F3321" t="s">
        <v>86</v>
      </c>
      <c r="G3321" t="s">
        <v>129</v>
      </c>
      <c r="H3321" t="s">
        <v>127</v>
      </c>
    </row>
    <row r="3322" spans="2:10" x14ac:dyDescent="0.4">
      <c r="B3322">
        <v>3.1419999999999999E-4</v>
      </c>
      <c r="C3322">
        <v>1.393E-4</v>
      </c>
      <c r="D3322">
        <v>1.495E-4</v>
      </c>
      <c r="E3322" t="s">
        <v>84</v>
      </c>
      <c r="F3322" t="s">
        <v>170</v>
      </c>
      <c r="G3322" t="s">
        <v>127</v>
      </c>
      <c r="H3322" t="s">
        <v>152</v>
      </c>
    </row>
    <row r="3323" spans="2:10" x14ac:dyDescent="0.4">
      <c r="B3323">
        <v>3.1389999999999999E-4</v>
      </c>
      <c r="C3323">
        <v>1.3909999999999999E-4</v>
      </c>
      <c r="D3323">
        <v>1.797E-4</v>
      </c>
      <c r="E3323" t="s">
        <v>84</v>
      </c>
      <c r="F3323" t="s">
        <v>54</v>
      </c>
      <c r="G3323" t="s">
        <v>144</v>
      </c>
      <c r="H3323" t="s">
        <v>196</v>
      </c>
      <c r="I3323" t="s">
        <v>212</v>
      </c>
    </row>
    <row r="3324" spans="2:10" x14ac:dyDescent="0.4">
      <c r="B3324">
        <v>3.1379999999999998E-4</v>
      </c>
      <c r="C3324">
        <v>1.3909999999999999E-4</v>
      </c>
      <c r="D3324">
        <v>1.538E-4</v>
      </c>
      <c r="E3324" t="s">
        <v>84</v>
      </c>
      <c r="F3324" t="s">
        <v>86</v>
      </c>
      <c r="G3324" t="s">
        <v>148</v>
      </c>
      <c r="H3324" t="s">
        <v>147</v>
      </c>
      <c r="I3324" t="s">
        <v>210</v>
      </c>
    </row>
    <row r="3325" spans="2:10" x14ac:dyDescent="0.4">
      <c r="B3325">
        <v>3.1369999999999998E-4</v>
      </c>
      <c r="C3325">
        <v>1.3899999999999999E-4</v>
      </c>
      <c r="D3325">
        <v>2.3809999999999999E-4</v>
      </c>
      <c r="E3325" t="s">
        <v>84</v>
      </c>
      <c r="F3325" t="s">
        <v>110</v>
      </c>
      <c r="G3325" t="s">
        <v>139</v>
      </c>
      <c r="H3325" t="s">
        <v>182</v>
      </c>
    </row>
    <row r="3326" spans="2:10" x14ac:dyDescent="0.4">
      <c r="B3326">
        <v>3.1359999999999998E-4</v>
      </c>
      <c r="C3326">
        <v>1.3899999999999999E-4</v>
      </c>
      <c r="D3326">
        <v>6.6649999999999999E-4</v>
      </c>
      <c r="E3326" t="s">
        <v>84</v>
      </c>
      <c r="F3326" t="s">
        <v>205</v>
      </c>
      <c r="G3326" t="s">
        <v>112</v>
      </c>
      <c r="H3326" t="s">
        <v>148</v>
      </c>
      <c r="I3326" t="s">
        <v>129</v>
      </c>
    </row>
    <row r="3327" spans="2:10" x14ac:dyDescent="0.4">
      <c r="B3327">
        <v>3.1339999999999997E-4</v>
      </c>
      <c r="C3327">
        <v>1.3889999999999999E-4</v>
      </c>
      <c r="D3327">
        <v>1.794E-4</v>
      </c>
      <c r="E3327" t="s">
        <v>84</v>
      </c>
      <c r="F3327" t="s">
        <v>170</v>
      </c>
      <c r="G3327" t="s">
        <v>212</v>
      </c>
    </row>
    <row r="3328" spans="2:10" x14ac:dyDescent="0.4">
      <c r="B3328">
        <v>3.1320000000000002E-4</v>
      </c>
      <c r="C3328">
        <v>1.3880000000000001E-4</v>
      </c>
      <c r="D3328">
        <v>2.3780000000000001E-4</v>
      </c>
      <c r="E3328" t="s">
        <v>84</v>
      </c>
      <c r="F3328" t="s">
        <v>136</v>
      </c>
      <c r="G3328" t="s">
        <v>139</v>
      </c>
      <c r="H3328" t="s">
        <v>182</v>
      </c>
    </row>
    <row r="3329" spans="2:10" x14ac:dyDescent="0.4">
      <c r="B3329">
        <v>3.1320000000000002E-4</v>
      </c>
      <c r="C3329">
        <v>1.3880000000000001E-4</v>
      </c>
      <c r="D3329">
        <v>3.3179999999999999E-4</v>
      </c>
      <c r="E3329" t="s">
        <v>84</v>
      </c>
      <c r="F3329" t="s">
        <v>204</v>
      </c>
      <c r="G3329" t="s">
        <v>111</v>
      </c>
      <c r="H3329" t="s">
        <v>161</v>
      </c>
      <c r="I3329" t="s">
        <v>167</v>
      </c>
      <c r="J3329" t="s">
        <v>86</v>
      </c>
    </row>
    <row r="3330" spans="2:10" x14ac:dyDescent="0.4">
      <c r="B3330">
        <v>3.1320000000000002E-4</v>
      </c>
      <c r="C3330">
        <v>1.3880000000000001E-4</v>
      </c>
      <c r="D3330">
        <v>1.0989999999999999E-3</v>
      </c>
      <c r="E3330" t="s">
        <v>84</v>
      </c>
      <c r="F3330" t="s">
        <v>86</v>
      </c>
      <c r="G3330" t="s">
        <v>112</v>
      </c>
      <c r="H3330" t="s">
        <v>149</v>
      </c>
      <c r="I3330" t="s">
        <v>170</v>
      </c>
    </row>
    <row r="3331" spans="2:10" x14ac:dyDescent="0.4">
      <c r="B3331">
        <v>3.1310000000000002E-4</v>
      </c>
      <c r="C3331">
        <v>1.3880000000000001E-4</v>
      </c>
      <c r="D3331">
        <v>1.5349999999999999E-4</v>
      </c>
      <c r="E3331" t="s">
        <v>84</v>
      </c>
      <c r="F3331" t="s">
        <v>154</v>
      </c>
      <c r="G3331" t="s">
        <v>144</v>
      </c>
      <c r="H3331" t="s">
        <v>210</v>
      </c>
    </row>
    <row r="3332" spans="2:10" x14ac:dyDescent="0.4">
      <c r="B3332">
        <v>3.1300000000000002E-4</v>
      </c>
      <c r="C3332">
        <v>1.3870000000000001E-4</v>
      </c>
      <c r="D3332">
        <v>3.3159999999999998E-4</v>
      </c>
      <c r="E3332" t="s">
        <v>84</v>
      </c>
      <c r="F3332" t="s">
        <v>105</v>
      </c>
      <c r="G3332" t="s">
        <v>109</v>
      </c>
      <c r="H3332" t="s">
        <v>167</v>
      </c>
      <c r="I3332" t="s">
        <v>86</v>
      </c>
    </row>
    <row r="3333" spans="2:10" x14ac:dyDescent="0.4">
      <c r="B3333">
        <v>3.1300000000000002E-4</v>
      </c>
      <c r="C3333">
        <v>1.3870000000000001E-4</v>
      </c>
      <c r="D3333">
        <v>1.7909999999999999E-4</v>
      </c>
      <c r="E3333" t="s">
        <v>84</v>
      </c>
      <c r="F3333" t="s">
        <v>86</v>
      </c>
      <c r="G3333" t="s">
        <v>207</v>
      </c>
      <c r="H3333" t="s">
        <v>210</v>
      </c>
      <c r="I3333" t="s">
        <v>223</v>
      </c>
      <c r="J3333" t="s">
        <v>212</v>
      </c>
    </row>
    <row r="3334" spans="2:10" x14ac:dyDescent="0.4">
      <c r="B3334">
        <v>3.1290000000000002E-4</v>
      </c>
      <c r="C3334">
        <v>1.3870000000000001E-4</v>
      </c>
      <c r="D3334">
        <v>4.685E-4</v>
      </c>
      <c r="E3334" t="s">
        <v>84</v>
      </c>
      <c r="F3334" t="s">
        <v>108</v>
      </c>
      <c r="G3334" t="s">
        <v>110</v>
      </c>
      <c r="H3334" t="s">
        <v>202</v>
      </c>
    </row>
    <row r="3335" spans="2:10" x14ac:dyDescent="0.4">
      <c r="B3335">
        <v>3.1270000000000001E-4</v>
      </c>
      <c r="C3335">
        <v>1.3860000000000001E-4</v>
      </c>
      <c r="D3335">
        <v>1.7899999999999999E-4</v>
      </c>
      <c r="E3335" t="s">
        <v>84</v>
      </c>
      <c r="F3335" t="s">
        <v>203</v>
      </c>
      <c r="G3335" t="s">
        <v>145</v>
      </c>
      <c r="H3335" t="s">
        <v>201</v>
      </c>
      <c r="I3335" t="s">
        <v>212</v>
      </c>
    </row>
    <row r="3336" spans="2:10" x14ac:dyDescent="0.4">
      <c r="B3336">
        <v>3.1270000000000001E-4</v>
      </c>
      <c r="C3336">
        <v>1.3860000000000001E-4</v>
      </c>
      <c r="D3336">
        <v>1.5330000000000001E-4</v>
      </c>
      <c r="E3336" t="s">
        <v>84</v>
      </c>
      <c r="F3336" t="s">
        <v>131</v>
      </c>
      <c r="G3336" t="s">
        <v>112</v>
      </c>
      <c r="H3336" t="s">
        <v>147</v>
      </c>
      <c r="I3336" t="s">
        <v>210</v>
      </c>
    </row>
    <row r="3337" spans="2:10" x14ac:dyDescent="0.4">
      <c r="B3337">
        <v>3.1250000000000001E-4</v>
      </c>
      <c r="C3337">
        <v>1.3850000000000001E-4</v>
      </c>
      <c r="D3337">
        <v>1.096E-3</v>
      </c>
      <c r="E3337" t="s">
        <v>84</v>
      </c>
      <c r="F3337" t="s">
        <v>86</v>
      </c>
      <c r="G3337" t="s">
        <v>112</v>
      </c>
      <c r="H3337" t="s">
        <v>147</v>
      </c>
      <c r="I3337" t="s">
        <v>170</v>
      </c>
    </row>
    <row r="3338" spans="2:10" x14ac:dyDescent="0.4">
      <c r="B3338">
        <v>3.122E-4</v>
      </c>
      <c r="C3338">
        <v>1.383E-4</v>
      </c>
      <c r="D3338">
        <v>4.0030000000000003E-4</v>
      </c>
      <c r="E3338" t="s">
        <v>84</v>
      </c>
      <c r="F3338" t="s">
        <v>204</v>
      </c>
      <c r="G3338" t="s">
        <v>154</v>
      </c>
      <c r="H3338" t="s">
        <v>107</v>
      </c>
      <c r="I3338" t="s">
        <v>107</v>
      </c>
      <c r="J3338" t="s">
        <v>107</v>
      </c>
    </row>
    <row r="3339" spans="2:10" x14ac:dyDescent="0.4">
      <c r="B3339">
        <v>3.1199999999999999E-4</v>
      </c>
      <c r="C3339">
        <v>1.383E-4</v>
      </c>
      <c r="D3339">
        <v>2.7520000000000002E-4</v>
      </c>
      <c r="E3339" t="s">
        <v>84</v>
      </c>
      <c r="F3339" t="s">
        <v>203</v>
      </c>
      <c r="G3339" t="s">
        <v>112</v>
      </c>
      <c r="H3339" t="s">
        <v>150</v>
      </c>
      <c r="I3339" t="s">
        <v>184</v>
      </c>
      <c r="J3339" t="s">
        <v>209</v>
      </c>
    </row>
    <row r="3340" spans="2:10" x14ac:dyDescent="0.4">
      <c r="B3340">
        <v>3.1169999999999999E-4</v>
      </c>
      <c r="C3340">
        <v>1.381E-4</v>
      </c>
      <c r="D3340">
        <v>1.456E-3</v>
      </c>
      <c r="E3340" t="s">
        <v>84</v>
      </c>
      <c r="F3340" t="s">
        <v>206</v>
      </c>
      <c r="G3340" t="s">
        <v>111</v>
      </c>
      <c r="H3340" t="s">
        <v>164</v>
      </c>
      <c r="I3340" t="s">
        <v>164</v>
      </c>
    </row>
    <row r="3341" spans="2:10" x14ac:dyDescent="0.4">
      <c r="B3341">
        <v>3.1159999999999998E-4</v>
      </c>
      <c r="C3341">
        <v>1.381E-4</v>
      </c>
      <c r="D3341">
        <v>1.464E-3</v>
      </c>
      <c r="E3341" t="s">
        <v>84</v>
      </c>
      <c r="F3341" t="s">
        <v>204</v>
      </c>
      <c r="G3341" t="s">
        <v>125</v>
      </c>
    </row>
    <row r="3342" spans="2:10" x14ac:dyDescent="0.4">
      <c r="B3342">
        <v>3.1159999999999998E-4</v>
      </c>
      <c r="C3342">
        <v>1.381E-4</v>
      </c>
      <c r="D3342">
        <v>9.5969999999999996E-4</v>
      </c>
      <c r="E3342" t="s">
        <v>84</v>
      </c>
      <c r="F3342" t="s">
        <v>111</v>
      </c>
      <c r="G3342" t="s">
        <v>164</v>
      </c>
      <c r="H3342" t="s">
        <v>108</v>
      </c>
    </row>
    <row r="3343" spans="2:10" x14ac:dyDescent="0.4">
      <c r="B3343">
        <v>3.1139999999999998E-4</v>
      </c>
      <c r="C3343">
        <v>1.3799999999999999E-4</v>
      </c>
      <c r="D3343">
        <v>2.5549999999999998E-4</v>
      </c>
      <c r="E3343" t="s">
        <v>84</v>
      </c>
      <c r="F3343" t="s">
        <v>86</v>
      </c>
      <c r="G3343" t="s">
        <v>112</v>
      </c>
      <c r="H3343" t="s">
        <v>149</v>
      </c>
      <c r="I3343" t="s">
        <v>147</v>
      </c>
      <c r="J3343" t="s">
        <v>203</v>
      </c>
    </row>
    <row r="3344" spans="2:10" x14ac:dyDescent="0.4">
      <c r="B3344">
        <v>3.1110000000000003E-4</v>
      </c>
      <c r="C3344">
        <v>1.3789999999999999E-4</v>
      </c>
      <c r="D3344">
        <v>1.5249999999999999E-4</v>
      </c>
      <c r="E3344" t="s">
        <v>84</v>
      </c>
      <c r="F3344" t="s">
        <v>54</v>
      </c>
      <c r="G3344" t="s">
        <v>54</v>
      </c>
      <c r="H3344" t="s">
        <v>144</v>
      </c>
      <c r="I3344" t="s">
        <v>210</v>
      </c>
    </row>
    <row r="3345" spans="2:9" x14ac:dyDescent="0.4">
      <c r="B3345">
        <v>3.1100000000000002E-4</v>
      </c>
      <c r="C3345">
        <v>1.3779999999999999E-4</v>
      </c>
      <c r="D3345">
        <v>1.7799999999999999E-4</v>
      </c>
      <c r="E3345" t="s">
        <v>84</v>
      </c>
      <c r="F3345" t="s">
        <v>125</v>
      </c>
      <c r="G3345" t="s">
        <v>144</v>
      </c>
      <c r="H3345" t="s">
        <v>201</v>
      </c>
      <c r="I3345" t="s">
        <v>212</v>
      </c>
    </row>
    <row r="3346" spans="2:9" x14ac:dyDescent="0.4">
      <c r="B3346">
        <v>3.1080000000000002E-4</v>
      </c>
      <c r="C3346">
        <v>1.3770000000000001E-4</v>
      </c>
      <c r="D3346">
        <v>2.8649999999999999E-3</v>
      </c>
      <c r="E3346" t="s">
        <v>84</v>
      </c>
      <c r="F3346" t="s">
        <v>152</v>
      </c>
      <c r="G3346" t="s">
        <v>112</v>
      </c>
      <c r="H3346" t="s">
        <v>148</v>
      </c>
    </row>
    <row r="3347" spans="2:9" x14ac:dyDescent="0.4">
      <c r="B3347">
        <v>3.1080000000000002E-4</v>
      </c>
      <c r="C3347">
        <v>1.3770000000000001E-4</v>
      </c>
      <c r="D3347">
        <v>4.6529999999999998E-4</v>
      </c>
      <c r="E3347" t="s">
        <v>84</v>
      </c>
      <c r="F3347" t="s">
        <v>136</v>
      </c>
      <c r="G3347" t="s">
        <v>110</v>
      </c>
      <c r="H3347" t="s">
        <v>202</v>
      </c>
    </row>
    <row r="3348" spans="2:9" x14ac:dyDescent="0.4">
      <c r="B3348">
        <v>3.1070000000000002E-4</v>
      </c>
      <c r="C3348">
        <v>1.3770000000000001E-4</v>
      </c>
      <c r="D3348">
        <v>1.7789999999999999E-4</v>
      </c>
      <c r="E3348" t="s">
        <v>84</v>
      </c>
      <c r="F3348" t="s">
        <v>206</v>
      </c>
      <c r="G3348" t="s">
        <v>175</v>
      </c>
      <c r="H3348" t="s">
        <v>212</v>
      </c>
    </row>
    <row r="3349" spans="2:9" x14ac:dyDescent="0.4">
      <c r="B3349">
        <v>3.1040000000000001E-4</v>
      </c>
      <c r="C3349">
        <v>1.3750000000000001E-4</v>
      </c>
      <c r="D3349">
        <v>1.4499999999999999E-3</v>
      </c>
      <c r="E3349" t="s">
        <v>84</v>
      </c>
      <c r="F3349" t="s">
        <v>107</v>
      </c>
      <c r="G3349" t="s">
        <v>111</v>
      </c>
      <c r="H3349" t="s">
        <v>164</v>
      </c>
    </row>
    <row r="3350" spans="2:9" x14ac:dyDescent="0.4">
      <c r="B3350">
        <v>3.1030000000000001E-4</v>
      </c>
      <c r="C3350">
        <v>1.3750000000000001E-4</v>
      </c>
      <c r="D3350">
        <v>1.5210000000000001E-4</v>
      </c>
      <c r="E3350" t="s">
        <v>84</v>
      </c>
      <c r="F3350" t="s">
        <v>174</v>
      </c>
      <c r="G3350" t="s">
        <v>190</v>
      </c>
      <c r="H3350" t="s">
        <v>210</v>
      </c>
    </row>
    <row r="3351" spans="2:9" x14ac:dyDescent="0.4">
      <c r="B3351">
        <v>3.101E-4</v>
      </c>
      <c r="C3351">
        <v>1.3740000000000001E-4</v>
      </c>
      <c r="D3351">
        <v>1.775E-4</v>
      </c>
      <c r="E3351" t="s">
        <v>84</v>
      </c>
      <c r="F3351" t="s">
        <v>187</v>
      </c>
      <c r="G3351" t="s">
        <v>187</v>
      </c>
      <c r="H3351" t="s">
        <v>212</v>
      </c>
      <c r="I3351" t="s">
        <v>212</v>
      </c>
    </row>
    <row r="3352" spans="2:9" x14ac:dyDescent="0.4">
      <c r="B3352">
        <v>3.099E-4</v>
      </c>
      <c r="C3352">
        <v>1.373E-4</v>
      </c>
      <c r="D3352">
        <v>1.4750000000000001E-4</v>
      </c>
      <c r="E3352" t="s">
        <v>84</v>
      </c>
      <c r="F3352" t="s">
        <v>54</v>
      </c>
      <c r="G3352" t="s">
        <v>85</v>
      </c>
      <c r="H3352" t="s">
        <v>129</v>
      </c>
      <c r="I3352" t="s">
        <v>152</v>
      </c>
    </row>
    <row r="3353" spans="2:9" x14ac:dyDescent="0.4">
      <c r="B3353">
        <v>3.0969999999999999E-4</v>
      </c>
      <c r="C3353">
        <v>1.372E-4</v>
      </c>
      <c r="D3353">
        <v>3.28E-4</v>
      </c>
      <c r="E3353" t="s">
        <v>84</v>
      </c>
      <c r="F3353" t="s">
        <v>54</v>
      </c>
      <c r="G3353" t="s">
        <v>106</v>
      </c>
      <c r="H3353" t="s">
        <v>167</v>
      </c>
      <c r="I3353" t="s">
        <v>86</v>
      </c>
    </row>
    <row r="3354" spans="2:9" x14ac:dyDescent="0.4">
      <c r="B3354">
        <v>3.0949999999999999E-4</v>
      </c>
      <c r="C3354">
        <v>1.371E-4</v>
      </c>
      <c r="D3354">
        <v>1.473E-4</v>
      </c>
      <c r="E3354" t="s">
        <v>84</v>
      </c>
      <c r="F3354" t="s">
        <v>206</v>
      </c>
      <c r="G3354" t="s">
        <v>131</v>
      </c>
      <c r="H3354" t="s">
        <v>130</v>
      </c>
      <c r="I3354" t="s">
        <v>152</v>
      </c>
    </row>
    <row r="3355" spans="2:9" x14ac:dyDescent="0.4">
      <c r="B3355">
        <v>3.0939999999999999E-4</v>
      </c>
      <c r="C3355">
        <v>1.371E-4</v>
      </c>
      <c r="D3355">
        <v>1.771E-4</v>
      </c>
      <c r="E3355" t="s">
        <v>84</v>
      </c>
      <c r="F3355" t="s">
        <v>108</v>
      </c>
      <c r="G3355" t="s">
        <v>196</v>
      </c>
      <c r="H3355" t="s">
        <v>212</v>
      </c>
    </row>
    <row r="3356" spans="2:9" x14ac:dyDescent="0.4">
      <c r="B3356">
        <v>3.0939999999999999E-4</v>
      </c>
      <c r="C3356">
        <v>1.371E-4</v>
      </c>
      <c r="D3356">
        <v>2.854E-4</v>
      </c>
      <c r="E3356" t="s">
        <v>84</v>
      </c>
      <c r="F3356" t="s">
        <v>148</v>
      </c>
      <c r="G3356" t="s">
        <v>54</v>
      </c>
    </row>
    <row r="3357" spans="2:9" x14ac:dyDescent="0.4">
      <c r="B3357">
        <v>3.0929999999999998E-4</v>
      </c>
      <c r="C3357">
        <v>1.371E-4</v>
      </c>
      <c r="D3357">
        <v>1.472E-4</v>
      </c>
      <c r="E3357" t="s">
        <v>84</v>
      </c>
      <c r="F3357" t="s">
        <v>154</v>
      </c>
      <c r="G3357" t="s">
        <v>131</v>
      </c>
      <c r="H3357" t="s">
        <v>152</v>
      </c>
    </row>
    <row r="3358" spans="2:9" x14ac:dyDescent="0.4">
      <c r="B3358">
        <v>3.0929999999999998E-4</v>
      </c>
      <c r="C3358">
        <v>1.371E-4</v>
      </c>
      <c r="D3358">
        <v>6.9340000000000005E-4</v>
      </c>
      <c r="E3358" t="s">
        <v>84</v>
      </c>
      <c r="F3358" t="s">
        <v>112</v>
      </c>
      <c r="G3358" t="s">
        <v>148</v>
      </c>
      <c r="H3358" t="s">
        <v>131</v>
      </c>
    </row>
    <row r="3359" spans="2:9" x14ac:dyDescent="0.4">
      <c r="B3359">
        <v>3.0909999999999998E-4</v>
      </c>
      <c r="C3359">
        <v>1.37E-4</v>
      </c>
      <c r="D3359">
        <v>1.471E-4</v>
      </c>
      <c r="E3359" t="s">
        <v>84</v>
      </c>
      <c r="F3359" t="s">
        <v>148</v>
      </c>
      <c r="G3359" t="s">
        <v>129</v>
      </c>
      <c r="H3359" t="s">
        <v>152</v>
      </c>
    </row>
    <row r="3360" spans="2:9" x14ac:dyDescent="0.4">
      <c r="B3360">
        <v>3.0909999999999998E-4</v>
      </c>
      <c r="C3360">
        <v>1.37E-4</v>
      </c>
      <c r="D3360">
        <v>6.5680000000000003E-4</v>
      </c>
      <c r="E3360" t="s">
        <v>84</v>
      </c>
      <c r="F3360" t="s">
        <v>112</v>
      </c>
      <c r="G3360" t="s">
        <v>150</v>
      </c>
      <c r="H3360" t="s">
        <v>129</v>
      </c>
    </row>
    <row r="3361" spans="2:10" x14ac:dyDescent="0.4">
      <c r="B3361">
        <v>3.0899999999999998E-4</v>
      </c>
      <c r="C3361">
        <v>1.3689999999999999E-4</v>
      </c>
      <c r="D3361">
        <v>6.5660000000000002E-4</v>
      </c>
      <c r="E3361" t="s">
        <v>84</v>
      </c>
      <c r="F3361" t="s">
        <v>174</v>
      </c>
      <c r="G3361" t="s">
        <v>129</v>
      </c>
    </row>
    <row r="3362" spans="2:10" x14ac:dyDescent="0.4">
      <c r="B3362">
        <v>3.0880000000000002E-4</v>
      </c>
      <c r="C3362">
        <v>1.3689999999999999E-4</v>
      </c>
      <c r="D3362">
        <v>6.4090000000000002E-4</v>
      </c>
      <c r="E3362" t="s">
        <v>84</v>
      </c>
      <c r="F3362" t="s">
        <v>106</v>
      </c>
      <c r="G3362" t="s">
        <v>140</v>
      </c>
      <c r="H3362" t="s">
        <v>126</v>
      </c>
    </row>
    <row r="3363" spans="2:10" x14ac:dyDescent="0.4">
      <c r="B3363">
        <v>3.0880000000000002E-4</v>
      </c>
      <c r="C3363">
        <v>1.3689999999999999E-4</v>
      </c>
      <c r="D3363">
        <v>8.1539999999999998E-4</v>
      </c>
      <c r="E3363" t="s">
        <v>84</v>
      </c>
      <c r="F3363" t="s">
        <v>109</v>
      </c>
      <c r="G3363" t="s">
        <v>167</v>
      </c>
      <c r="H3363" t="s">
        <v>86</v>
      </c>
      <c r="I3363" t="s">
        <v>112</v>
      </c>
      <c r="J3363" t="s">
        <v>150</v>
      </c>
    </row>
    <row r="3364" spans="2:10" x14ac:dyDescent="0.4">
      <c r="B3364">
        <v>3.0860000000000002E-4</v>
      </c>
      <c r="C3364">
        <v>1.3679999999999999E-4</v>
      </c>
      <c r="D3364">
        <v>1.7670000000000001E-4</v>
      </c>
      <c r="E3364" t="s">
        <v>84</v>
      </c>
      <c r="F3364" t="s">
        <v>204</v>
      </c>
      <c r="G3364" t="s">
        <v>147</v>
      </c>
      <c r="H3364" t="s">
        <v>212</v>
      </c>
    </row>
    <row r="3365" spans="2:10" x14ac:dyDescent="0.4">
      <c r="B3365">
        <v>3.0850000000000002E-4</v>
      </c>
      <c r="C3365">
        <v>1.3669999999999999E-4</v>
      </c>
      <c r="D3365">
        <v>3.5149999999999999E-3</v>
      </c>
      <c r="E3365" t="s">
        <v>84</v>
      </c>
      <c r="F3365" t="s">
        <v>206</v>
      </c>
      <c r="G3365" t="s">
        <v>202</v>
      </c>
      <c r="H3365" t="s">
        <v>112</v>
      </c>
      <c r="I3365" t="s">
        <v>149</v>
      </c>
    </row>
    <row r="3366" spans="2:10" x14ac:dyDescent="0.4">
      <c r="B3366">
        <v>3.0850000000000002E-4</v>
      </c>
      <c r="C3366">
        <v>1.3669999999999999E-4</v>
      </c>
      <c r="D3366">
        <v>9.6520000000000004E-4</v>
      </c>
      <c r="E3366" t="s">
        <v>84</v>
      </c>
      <c r="F3366" t="s">
        <v>112</v>
      </c>
      <c r="G3366" t="s">
        <v>148</v>
      </c>
      <c r="H3366" t="s">
        <v>109</v>
      </c>
    </row>
    <row r="3367" spans="2:10" x14ac:dyDescent="0.4">
      <c r="B3367">
        <v>3.0830000000000001E-4</v>
      </c>
      <c r="C3367">
        <v>1.3660000000000001E-4</v>
      </c>
      <c r="D3367">
        <v>1.4669999999999999E-4</v>
      </c>
      <c r="E3367" t="s">
        <v>84</v>
      </c>
      <c r="F3367" t="s">
        <v>206</v>
      </c>
      <c r="G3367" t="s">
        <v>111</v>
      </c>
      <c r="H3367" t="s">
        <v>164</v>
      </c>
      <c r="I3367" t="s">
        <v>164</v>
      </c>
      <c r="J3367" t="s">
        <v>152</v>
      </c>
    </row>
    <row r="3368" spans="2:10" x14ac:dyDescent="0.4">
      <c r="B3368">
        <v>3.0800000000000001E-4</v>
      </c>
      <c r="C3368">
        <v>1.3650000000000001E-4</v>
      </c>
      <c r="D3368">
        <v>6.5439999999999997E-4</v>
      </c>
      <c r="E3368" t="s">
        <v>84</v>
      </c>
      <c r="F3368" t="s">
        <v>129</v>
      </c>
      <c r="G3368" t="s">
        <v>127</v>
      </c>
      <c r="H3368" t="s">
        <v>129</v>
      </c>
    </row>
    <row r="3369" spans="2:10" x14ac:dyDescent="0.4">
      <c r="B3369">
        <v>3.078E-4</v>
      </c>
      <c r="C3369">
        <v>1.3640000000000001E-4</v>
      </c>
      <c r="D3369">
        <v>1.4650000000000001E-4</v>
      </c>
      <c r="E3369" t="s">
        <v>84</v>
      </c>
      <c r="F3369" t="s">
        <v>111</v>
      </c>
      <c r="G3369" t="s">
        <v>156</v>
      </c>
      <c r="H3369" t="s">
        <v>152</v>
      </c>
    </row>
    <row r="3370" spans="2:10" x14ac:dyDescent="0.4">
      <c r="B3370">
        <v>3.076E-4</v>
      </c>
      <c r="C3370">
        <v>1.3630000000000001E-4</v>
      </c>
      <c r="D3370">
        <v>1.4630000000000001E-4</v>
      </c>
      <c r="E3370" t="s">
        <v>84</v>
      </c>
      <c r="F3370" t="s">
        <v>129</v>
      </c>
      <c r="G3370" t="s">
        <v>129</v>
      </c>
      <c r="H3370" t="s">
        <v>127</v>
      </c>
      <c r="I3370" t="s">
        <v>152</v>
      </c>
    </row>
    <row r="3371" spans="2:10" x14ac:dyDescent="0.4">
      <c r="B3371">
        <v>3.0749999999999999E-4</v>
      </c>
      <c r="C3371">
        <v>1.3630000000000001E-4</v>
      </c>
      <c r="D3371">
        <v>1.761E-4</v>
      </c>
      <c r="E3371" t="s">
        <v>84</v>
      </c>
      <c r="F3371" t="s">
        <v>105</v>
      </c>
      <c r="G3371" t="s">
        <v>146</v>
      </c>
      <c r="H3371" t="s">
        <v>212</v>
      </c>
    </row>
    <row r="3372" spans="2:10" x14ac:dyDescent="0.4">
      <c r="B3372">
        <v>3.0729999999999999E-4</v>
      </c>
      <c r="C3372">
        <v>1.362E-4</v>
      </c>
      <c r="D3372">
        <v>1.462E-4</v>
      </c>
      <c r="E3372" t="s">
        <v>84</v>
      </c>
      <c r="F3372" t="s">
        <v>152</v>
      </c>
      <c r="G3372" t="s">
        <v>147</v>
      </c>
      <c r="H3372" t="s">
        <v>152</v>
      </c>
    </row>
    <row r="3373" spans="2:10" x14ac:dyDescent="0.4">
      <c r="B3373">
        <v>3.0719999999999999E-4</v>
      </c>
      <c r="C3373">
        <v>1.361E-4</v>
      </c>
      <c r="D3373">
        <v>1.462E-4</v>
      </c>
      <c r="E3373" t="s">
        <v>84</v>
      </c>
      <c r="F3373" t="s">
        <v>203</v>
      </c>
      <c r="G3373" t="s">
        <v>154</v>
      </c>
      <c r="H3373" t="s">
        <v>152</v>
      </c>
    </row>
    <row r="3374" spans="2:10" x14ac:dyDescent="0.4">
      <c r="B3374">
        <v>3.0709999999999998E-4</v>
      </c>
      <c r="C3374">
        <v>1.361E-4</v>
      </c>
      <c r="D3374">
        <v>1.461E-4</v>
      </c>
      <c r="E3374" t="s">
        <v>84</v>
      </c>
      <c r="F3374" t="s">
        <v>86</v>
      </c>
      <c r="G3374" t="s">
        <v>116</v>
      </c>
      <c r="H3374" t="s">
        <v>152</v>
      </c>
    </row>
    <row r="3375" spans="2:10" x14ac:dyDescent="0.4">
      <c r="B3375">
        <v>3.0699999999999998E-4</v>
      </c>
      <c r="C3375">
        <v>1.36E-4</v>
      </c>
      <c r="D3375">
        <v>1.505E-4</v>
      </c>
      <c r="E3375" t="s">
        <v>84</v>
      </c>
      <c r="F3375" t="s">
        <v>106</v>
      </c>
      <c r="G3375" t="s">
        <v>130</v>
      </c>
      <c r="H3375" t="s">
        <v>112</v>
      </c>
      <c r="I3375" t="s">
        <v>210</v>
      </c>
    </row>
    <row r="3376" spans="2:10" x14ac:dyDescent="0.4">
      <c r="B3376">
        <v>3.0699999999999998E-4</v>
      </c>
      <c r="C3376">
        <v>1.36E-4</v>
      </c>
      <c r="D3376">
        <v>1.461E-4</v>
      </c>
      <c r="E3376" t="s">
        <v>84</v>
      </c>
      <c r="F3376" t="s">
        <v>107</v>
      </c>
      <c r="G3376" t="s">
        <v>111</v>
      </c>
      <c r="H3376" t="s">
        <v>164</v>
      </c>
      <c r="I3376" t="s">
        <v>152</v>
      </c>
    </row>
    <row r="3377" spans="2:10" x14ac:dyDescent="0.4">
      <c r="B3377">
        <v>3.0689999999999998E-4</v>
      </c>
      <c r="C3377">
        <v>1.36E-4</v>
      </c>
      <c r="D3377">
        <v>1.7569999999999999E-4</v>
      </c>
      <c r="E3377" t="s">
        <v>84</v>
      </c>
      <c r="F3377" t="s">
        <v>54</v>
      </c>
      <c r="G3377" t="s">
        <v>154</v>
      </c>
      <c r="H3377" t="s">
        <v>112</v>
      </c>
      <c r="I3377" t="s">
        <v>212</v>
      </c>
    </row>
    <row r="3378" spans="2:10" x14ac:dyDescent="0.4">
      <c r="B3378">
        <v>3.0679999999999998E-4</v>
      </c>
      <c r="C3378">
        <v>1.36E-4</v>
      </c>
      <c r="D3378">
        <v>3.496E-3</v>
      </c>
      <c r="E3378" t="s">
        <v>84</v>
      </c>
      <c r="F3378" t="s">
        <v>54</v>
      </c>
      <c r="G3378" t="s">
        <v>86</v>
      </c>
      <c r="H3378" t="s">
        <v>112</v>
      </c>
      <c r="I3378" t="s">
        <v>149</v>
      </c>
    </row>
    <row r="3379" spans="2:10" x14ac:dyDescent="0.4">
      <c r="B3379">
        <v>3.0669999999999997E-4</v>
      </c>
      <c r="C3379">
        <v>1.359E-4</v>
      </c>
      <c r="D3379">
        <v>1.46E-4</v>
      </c>
      <c r="E3379" t="s">
        <v>84</v>
      </c>
      <c r="F3379" t="s">
        <v>85</v>
      </c>
      <c r="G3379" t="s">
        <v>126</v>
      </c>
      <c r="H3379" t="s">
        <v>152</v>
      </c>
    </row>
    <row r="3380" spans="2:10" x14ac:dyDescent="0.4">
      <c r="B3380">
        <v>3.0660000000000003E-4</v>
      </c>
      <c r="C3380">
        <v>1.359E-4</v>
      </c>
      <c r="D3380">
        <v>1.459E-4</v>
      </c>
      <c r="E3380" t="s">
        <v>84</v>
      </c>
      <c r="F3380" t="s">
        <v>204</v>
      </c>
      <c r="G3380" t="s">
        <v>112</v>
      </c>
      <c r="H3380" t="s">
        <v>149</v>
      </c>
      <c r="I3380" t="s">
        <v>131</v>
      </c>
      <c r="J3380" t="s">
        <v>152</v>
      </c>
    </row>
    <row r="3381" spans="2:10" x14ac:dyDescent="0.4">
      <c r="B3381">
        <v>3.0650000000000002E-4</v>
      </c>
      <c r="C3381">
        <v>1.3579999999999999E-4</v>
      </c>
      <c r="D3381">
        <v>1.5019999999999999E-4</v>
      </c>
      <c r="E3381" t="s">
        <v>84</v>
      </c>
      <c r="F3381" t="s">
        <v>203</v>
      </c>
      <c r="G3381" t="s">
        <v>112</v>
      </c>
      <c r="H3381" t="s">
        <v>212</v>
      </c>
      <c r="I3381" t="s">
        <v>207</v>
      </c>
      <c r="J3381" t="s">
        <v>210</v>
      </c>
    </row>
    <row r="3382" spans="2:10" x14ac:dyDescent="0.4">
      <c r="B3382">
        <v>3.0620000000000002E-4</v>
      </c>
      <c r="C3382">
        <v>1.3569999999999999E-4</v>
      </c>
      <c r="D3382">
        <v>1.5009999999999999E-4</v>
      </c>
      <c r="E3382" t="s">
        <v>84</v>
      </c>
      <c r="F3382" t="s">
        <v>204</v>
      </c>
      <c r="G3382" t="s">
        <v>147</v>
      </c>
      <c r="H3382" t="s">
        <v>144</v>
      </c>
      <c r="I3382" t="s">
        <v>210</v>
      </c>
    </row>
    <row r="3383" spans="2:10" x14ac:dyDescent="0.4">
      <c r="B3383">
        <v>3.0620000000000002E-4</v>
      </c>
      <c r="C3383">
        <v>1.3569999999999999E-4</v>
      </c>
      <c r="D3383">
        <v>1.5009999999999999E-4</v>
      </c>
      <c r="E3383" t="s">
        <v>84</v>
      </c>
      <c r="F3383" t="s">
        <v>204</v>
      </c>
      <c r="G3383" t="s">
        <v>129</v>
      </c>
      <c r="H3383" t="s">
        <v>144</v>
      </c>
      <c r="I3383" t="s">
        <v>210</v>
      </c>
    </row>
    <row r="3384" spans="2:10" x14ac:dyDescent="0.4">
      <c r="B3384">
        <v>3.0610000000000001E-4</v>
      </c>
      <c r="C3384">
        <v>1.3569999999999999E-4</v>
      </c>
      <c r="D3384">
        <v>1.5009999999999999E-4</v>
      </c>
      <c r="E3384" t="s">
        <v>84</v>
      </c>
      <c r="F3384" t="s">
        <v>85</v>
      </c>
      <c r="G3384" t="s">
        <v>112</v>
      </c>
      <c r="H3384" t="s">
        <v>149</v>
      </c>
      <c r="I3384" t="s">
        <v>210</v>
      </c>
    </row>
    <row r="3385" spans="2:10" x14ac:dyDescent="0.4">
      <c r="B3385">
        <v>3.0610000000000001E-4</v>
      </c>
      <c r="C3385">
        <v>1.3559999999999999E-4</v>
      </c>
      <c r="D3385">
        <v>1.5009999999999999E-4</v>
      </c>
      <c r="E3385" t="s">
        <v>84</v>
      </c>
      <c r="F3385" t="s">
        <v>86</v>
      </c>
      <c r="G3385" t="s">
        <v>112</v>
      </c>
      <c r="H3385" t="s">
        <v>212</v>
      </c>
      <c r="I3385" t="s">
        <v>223</v>
      </c>
      <c r="J3385" t="s">
        <v>210</v>
      </c>
    </row>
    <row r="3386" spans="2:10" x14ac:dyDescent="0.4">
      <c r="B3386">
        <v>3.0600000000000001E-4</v>
      </c>
      <c r="C3386">
        <v>1.3559999999999999E-4</v>
      </c>
      <c r="D3386">
        <v>1.752E-4</v>
      </c>
      <c r="E3386" t="s">
        <v>84</v>
      </c>
      <c r="F3386" t="s">
        <v>54</v>
      </c>
      <c r="G3386" t="s">
        <v>105</v>
      </c>
      <c r="H3386" t="s">
        <v>112</v>
      </c>
      <c r="I3386" t="s">
        <v>212</v>
      </c>
    </row>
    <row r="3387" spans="2:10" x14ac:dyDescent="0.4">
      <c r="B3387">
        <v>3.0600000000000001E-4</v>
      </c>
      <c r="C3387">
        <v>1.3559999999999999E-4</v>
      </c>
      <c r="D3387">
        <v>3.2410000000000002E-4</v>
      </c>
      <c r="E3387" t="s">
        <v>84</v>
      </c>
      <c r="F3387" t="s">
        <v>179</v>
      </c>
      <c r="G3387" t="s">
        <v>111</v>
      </c>
      <c r="H3387" t="s">
        <v>167</v>
      </c>
      <c r="I3387" t="s">
        <v>86</v>
      </c>
    </row>
    <row r="3388" spans="2:10" x14ac:dyDescent="0.4">
      <c r="B3388">
        <v>3.0519999999999999E-4</v>
      </c>
      <c r="C3388">
        <v>1.3530000000000001E-4</v>
      </c>
      <c r="D3388">
        <v>1.4520000000000001E-4</v>
      </c>
      <c r="E3388" t="s">
        <v>84</v>
      </c>
      <c r="F3388" t="s">
        <v>109</v>
      </c>
      <c r="G3388" t="s">
        <v>123</v>
      </c>
      <c r="H3388" t="s">
        <v>152</v>
      </c>
    </row>
    <row r="3389" spans="2:10" x14ac:dyDescent="0.4">
      <c r="B3389">
        <v>3.0509999999999999E-4</v>
      </c>
      <c r="C3389">
        <v>1.3520000000000001E-4</v>
      </c>
      <c r="D3389">
        <v>1.0970000000000001E-3</v>
      </c>
      <c r="E3389" t="s">
        <v>84</v>
      </c>
      <c r="F3389" t="s">
        <v>109</v>
      </c>
      <c r="G3389" t="s">
        <v>183</v>
      </c>
    </row>
    <row r="3390" spans="2:10" x14ac:dyDescent="0.4">
      <c r="B3390">
        <v>3.0499999999999999E-4</v>
      </c>
      <c r="C3390">
        <v>1.3520000000000001E-4</v>
      </c>
      <c r="D3390">
        <v>1.495E-4</v>
      </c>
      <c r="E3390" t="s">
        <v>84</v>
      </c>
      <c r="F3390" t="s">
        <v>54</v>
      </c>
      <c r="G3390" t="s">
        <v>112</v>
      </c>
      <c r="H3390" t="s">
        <v>147</v>
      </c>
      <c r="I3390" t="s">
        <v>210</v>
      </c>
    </row>
    <row r="3391" spans="2:10" x14ac:dyDescent="0.4">
      <c r="B3391">
        <v>3.0489999999999998E-4</v>
      </c>
      <c r="C3391">
        <v>1.351E-4</v>
      </c>
      <c r="D3391">
        <v>1.451E-4</v>
      </c>
      <c r="E3391" t="s">
        <v>84</v>
      </c>
      <c r="F3391" t="s">
        <v>132</v>
      </c>
      <c r="G3391" t="s">
        <v>131</v>
      </c>
      <c r="H3391" t="s">
        <v>152</v>
      </c>
    </row>
    <row r="3392" spans="2:10" x14ac:dyDescent="0.4">
      <c r="B3392">
        <v>3.0469999999999998E-4</v>
      </c>
      <c r="C3392">
        <v>1.35E-4</v>
      </c>
      <c r="D3392">
        <v>2.811E-4</v>
      </c>
      <c r="E3392" t="s">
        <v>84</v>
      </c>
      <c r="F3392" t="s">
        <v>85</v>
      </c>
      <c r="G3392" t="s">
        <v>112</v>
      </c>
      <c r="H3392" t="s">
        <v>147</v>
      </c>
      <c r="I3392" t="s">
        <v>54</v>
      </c>
    </row>
    <row r="3393" spans="2:10" x14ac:dyDescent="0.4">
      <c r="B3393">
        <v>3.0459999999999998E-4</v>
      </c>
      <c r="C3393">
        <v>1.35E-4</v>
      </c>
      <c r="D3393">
        <v>2.81E-4</v>
      </c>
      <c r="E3393" t="s">
        <v>84</v>
      </c>
      <c r="F3393" t="s">
        <v>204</v>
      </c>
      <c r="G3393" t="s">
        <v>112</v>
      </c>
      <c r="H3393" t="s">
        <v>54</v>
      </c>
    </row>
    <row r="3394" spans="2:10" x14ac:dyDescent="0.4">
      <c r="B3394">
        <v>3.0449999999999997E-4</v>
      </c>
      <c r="C3394">
        <v>1.35E-4</v>
      </c>
      <c r="D3394">
        <v>1.493E-4</v>
      </c>
      <c r="E3394" t="s">
        <v>84</v>
      </c>
      <c r="F3394" t="s">
        <v>111</v>
      </c>
      <c r="G3394" t="s">
        <v>157</v>
      </c>
      <c r="H3394" t="s">
        <v>173</v>
      </c>
      <c r="I3394" t="s">
        <v>210</v>
      </c>
    </row>
    <row r="3395" spans="2:10" x14ac:dyDescent="0.4">
      <c r="B3395">
        <v>3.0410000000000002E-4</v>
      </c>
      <c r="C3395">
        <v>1.348E-4</v>
      </c>
      <c r="D3395">
        <v>1.741E-4</v>
      </c>
      <c r="E3395" t="s">
        <v>84</v>
      </c>
      <c r="F3395" t="s">
        <v>108</v>
      </c>
      <c r="G3395" t="s">
        <v>188</v>
      </c>
      <c r="H3395" t="s">
        <v>201</v>
      </c>
      <c r="I3395" t="s">
        <v>201</v>
      </c>
      <c r="J3395" t="s">
        <v>212</v>
      </c>
    </row>
    <row r="3396" spans="2:10" x14ac:dyDescent="0.4">
      <c r="B3396">
        <v>3.0410000000000002E-4</v>
      </c>
      <c r="C3396">
        <v>1.3469999999999999E-4</v>
      </c>
      <c r="D3396">
        <v>1.741E-4</v>
      </c>
      <c r="E3396" t="s">
        <v>84</v>
      </c>
      <c r="F3396" t="s">
        <v>108</v>
      </c>
      <c r="G3396" t="s">
        <v>189</v>
      </c>
      <c r="H3396" t="s">
        <v>212</v>
      </c>
    </row>
    <row r="3397" spans="2:10" x14ac:dyDescent="0.4">
      <c r="B3397">
        <v>3.0410000000000002E-4</v>
      </c>
      <c r="C3397">
        <v>1.3469999999999999E-4</v>
      </c>
      <c r="D3397">
        <v>1.741E-4</v>
      </c>
      <c r="E3397" t="s">
        <v>84</v>
      </c>
      <c r="F3397" t="s">
        <v>127</v>
      </c>
      <c r="G3397" t="s">
        <v>144</v>
      </c>
      <c r="H3397" t="s">
        <v>191</v>
      </c>
      <c r="I3397" t="s">
        <v>212</v>
      </c>
    </row>
    <row r="3398" spans="2:10" x14ac:dyDescent="0.4">
      <c r="B3398">
        <v>3.0400000000000002E-4</v>
      </c>
      <c r="C3398">
        <v>1.3469999999999999E-4</v>
      </c>
      <c r="D3398">
        <v>1.74E-4</v>
      </c>
      <c r="E3398" t="s">
        <v>84</v>
      </c>
      <c r="F3398" t="s">
        <v>111</v>
      </c>
      <c r="G3398" t="s">
        <v>157</v>
      </c>
      <c r="H3398" t="s">
        <v>146</v>
      </c>
      <c r="I3398" t="s">
        <v>212</v>
      </c>
    </row>
    <row r="3399" spans="2:10" x14ac:dyDescent="0.4">
      <c r="B3399">
        <v>3.0390000000000001E-4</v>
      </c>
      <c r="C3399">
        <v>1.3469999999999999E-4</v>
      </c>
      <c r="D3399">
        <v>3.8969999999999999E-4</v>
      </c>
      <c r="E3399" t="s">
        <v>84</v>
      </c>
      <c r="F3399" t="s">
        <v>85</v>
      </c>
      <c r="G3399" t="s">
        <v>107</v>
      </c>
    </row>
    <row r="3400" spans="2:10" x14ac:dyDescent="0.4">
      <c r="B3400">
        <v>3.0370000000000001E-4</v>
      </c>
      <c r="C3400">
        <v>1.3459999999999999E-4</v>
      </c>
      <c r="D3400">
        <v>6.3020000000000003E-4</v>
      </c>
      <c r="E3400" t="s">
        <v>84</v>
      </c>
      <c r="F3400" t="s">
        <v>131</v>
      </c>
      <c r="G3400" t="s">
        <v>130</v>
      </c>
      <c r="H3400" t="s">
        <v>126</v>
      </c>
    </row>
    <row r="3401" spans="2:10" x14ac:dyDescent="0.4">
      <c r="B3401">
        <v>3.0360000000000001E-4</v>
      </c>
      <c r="C3401">
        <v>1.3449999999999999E-4</v>
      </c>
      <c r="D3401">
        <v>3.2160000000000001E-4</v>
      </c>
      <c r="E3401" t="s">
        <v>84</v>
      </c>
      <c r="F3401" t="s">
        <v>108</v>
      </c>
      <c r="G3401" t="s">
        <v>109</v>
      </c>
      <c r="H3401" t="s">
        <v>167</v>
      </c>
      <c r="I3401" t="s">
        <v>86</v>
      </c>
    </row>
    <row r="3402" spans="2:10" x14ac:dyDescent="0.4">
      <c r="B3402">
        <v>3.0360000000000001E-4</v>
      </c>
      <c r="C3402">
        <v>1.3449999999999999E-4</v>
      </c>
      <c r="D3402">
        <v>1.738E-4</v>
      </c>
      <c r="E3402" t="s">
        <v>84</v>
      </c>
      <c r="F3402" t="s">
        <v>204</v>
      </c>
      <c r="G3402" t="s">
        <v>112</v>
      </c>
      <c r="H3402" t="s">
        <v>189</v>
      </c>
      <c r="I3402" t="s">
        <v>212</v>
      </c>
    </row>
    <row r="3403" spans="2:10" x14ac:dyDescent="0.4">
      <c r="B3403">
        <v>3.034E-4</v>
      </c>
      <c r="C3403">
        <v>1.3449999999999999E-4</v>
      </c>
      <c r="D3403">
        <v>8.0110000000000001E-4</v>
      </c>
      <c r="E3403" t="s">
        <v>84</v>
      </c>
      <c r="F3403" t="s">
        <v>54</v>
      </c>
      <c r="G3403" t="s">
        <v>205</v>
      </c>
      <c r="H3403" t="s">
        <v>112</v>
      </c>
      <c r="I3403" t="s">
        <v>150</v>
      </c>
    </row>
    <row r="3404" spans="2:10" x14ac:dyDescent="0.4">
      <c r="B3404">
        <v>3.0309999999999999E-4</v>
      </c>
      <c r="C3404">
        <v>1.3430000000000001E-4</v>
      </c>
      <c r="D3404">
        <v>1.0640000000000001E-3</v>
      </c>
      <c r="E3404" t="s">
        <v>84</v>
      </c>
      <c r="F3404" t="s">
        <v>206</v>
      </c>
      <c r="G3404" t="s">
        <v>112</v>
      </c>
      <c r="H3404" t="s">
        <v>148</v>
      </c>
      <c r="I3404" t="s">
        <v>170</v>
      </c>
    </row>
    <row r="3405" spans="2:10" x14ac:dyDescent="0.4">
      <c r="B3405">
        <v>3.0299999999999999E-4</v>
      </c>
      <c r="C3405">
        <v>1.3430000000000001E-4</v>
      </c>
      <c r="D3405">
        <v>1.7349999999999999E-4</v>
      </c>
      <c r="E3405" t="s">
        <v>84</v>
      </c>
      <c r="F3405" t="s">
        <v>86</v>
      </c>
      <c r="G3405" t="s">
        <v>112</v>
      </c>
      <c r="H3405" t="s">
        <v>187</v>
      </c>
      <c r="I3405" t="s">
        <v>189</v>
      </c>
      <c r="J3405" t="s">
        <v>212</v>
      </c>
    </row>
    <row r="3406" spans="2:10" x14ac:dyDescent="0.4">
      <c r="B3406">
        <v>3.0299999999999999E-4</v>
      </c>
      <c r="C3406">
        <v>1.3430000000000001E-4</v>
      </c>
      <c r="D3406">
        <v>1.7340000000000001E-4</v>
      </c>
      <c r="E3406" t="s">
        <v>84</v>
      </c>
      <c r="F3406" t="s">
        <v>54</v>
      </c>
      <c r="G3406" t="s">
        <v>204</v>
      </c>
      <c r="H3406" t="s">
        <v>144</v>
      </c>
      <c r="I3406" t="s">
        <v>201</v>
      </c>
      <c r="J3406" t="s">
        <v>212</v>
      </c>
    </row>
    <row r="3407" spans="2:10" x14ac:dyDescent="0.4">
      <c r="B3407">
        <v>3.0289999999999999E-4</v>
      </c>
      <c r="C3407">
        <v>1.3420000000000001E-4</v>
      </c>
      <c r="D3407">
        <v>1.485E-4</v>
      </c>
      <c r="E3407" t="s">
        <v>84</v>
      </c>
      <c r="F3407" t="s">
        <v>206</v>
      </c>
      <c r="G3407" t="s">
        <v>202</v>
      </c>
      <c r="H3407" t="s">
        <v>112</v>
      </c>
      <c r="I3407" t="s">
        <v>212</v>
      </c>
      <c r="J3407" t="s">
        <v>210</v>
      </c>
    </row>
    <row r="3408" spans="2:10" x14ac:dyDescent="0.4">
      <c r="B3408">
        <v>3.0289999999999999E-4</v>
      </c>
      <c r="C3408">
        <v>1.3420000000000001E-4</v>
      </c>
      <c r="D3408">
        <v>1.7340000000000001E-4</v>
      </c>
      <c r="E3408" t="s">
        <v>84</v>
      </c>
      <c r="F3408" t="s">
        <v>204</v>
      </c>
      <c r="G3408" t="s">
        <v>144</v>
      </c>
      <c r="H3408" t="s">
        <v>199</v>
      </c>
      <c r="I3408" t="s">
        <v>212</v>
      </c>
    </row>
    <row r="3409" spans="2:10" x14ac:dyDescent="0.4">
      <c r="B3409">
        <v>3.0279999999999999E-4</v>
      </c>
      <c r="C3409">
        <v>1.3420000000000001E-4</v>
      </c>
      <c r="D3409">
        <v>3.2069999999999999E-4</v>
      </c>
      <c r="E3409" t="s">
        <v>84</v>
      </c>
      <c r="F3409" t="s">
        <v>206</v>
      </c>
      <c r="G3409" t="s">
        <v>111</v>
      </c>
      <c r="H3409" t="s">
        <v>164</v>
      </c>
      <c r="I3409" t="s">
        <v>167</v>
      </c>
      <c r="J3409" t="s">
        <v>86</v>
      </c>
    </row>
    <row r="3410" spans="2:10" x14ac:dyDescent="0.4">
      <c r="B3410">
        <v>3.0269999999999999E-4</v>
      </c>
      <c r="C3410">
        <v>1.3420000000000001E-4</v>
      </c>
      <c r="D3410">
        <v>1.7330000000000001E-4</v>
      </c>
      <c r="E3410" t="s">
        <v>84</v>
      </c>
      <c r="F3410" t="s">
        <v>176</v>
      </c>
      <c r="G3410" t="s">
        <v>201</v>
      </c>
      <c r="H3410" t="s">
        <v>201</v>
      </c>
      <c r="I3410" t="s">
        <v>212</v>
      </c>
    </row>
    <row r="3411" spans="2:10" x14ac:dyDescent="0.4">
      <c r="B3411">
        <v>3.0259999999999998E-4</v>
      </c>
      <c r="C3411">
        <v>1.3410000000000001E-4</v>
      </c>
      <c r="D3411">
        <v>2.6310000000000001E-3</v>
      </c>
      <c r="E3411" t="s">
        <v>84</v>
      </c>
      <c r="F3411" t="s">
        <v>105</v>
      </c>
      <c r="G3411" t="s">
        <v>85</v>
      </c>
    </row>
    <row r="3412" spans="2:10" x14ac:dyDescent="0.4">
      <c r="B3412">
        <v>3.0249999999999998E-4</v>
      </c>
      <c r="C3412">
        <v>1.3410000000000001E-4</v>
      </c>
      <c r="D3412">
        <v>1.483E-4</v>
      </c>
      <c r="E3412" t="s">
        <v>84</v>
      </c>
      <c r="F3412" t="s">
        <v>111</v>
      </c>
      <c r="G3412" t="s">
        <v>106</v>
      </c>
      <c r="H3412" t="s">
        <v>212</v>
      </c>
      <c r="I3412" t="s">
        <v>210</v>
      </c>
    </row>
    <row r="3413" spans="2:10" x14ac:dyDescent="0.4">
      <c r="B3413">
        <v>3.0200000000000002E-4</v>
      </c>
      <c r="C3413">
        <v>1.338E-4</v>
      </c>
      <c r="D3413">
        <v>1.437E-4</v>
      </c>
      <c r="E3413" t="s">
        <v>84</v>
      </c>
      <c r="F3413" t="s">
        <v>54</v>
      </c>
      <c r="G3413" t="s">
        <v>107</v>
      </c>
      <c r="H3413" t="s">
        <v>107</v>
      </c>
      <c r="I3413" t="s">
        <v>152</v>
      </c>
    </row>
    <row r="3414" spans="2:10" x14ac:dyDescent="0.4">
      <c r="B3414">
        <v>3.0190000000000002E-4</v>
      </c>
      <c r="C3414">
        <v>1.338E-4</v>
      </c>
      <c r="D3414">
        <v>1.728E-4</v>
      </c>
      <c r="E3414" t="s">
        <v>84</v>
      </c>
      <c r="F3414" t="s">
        <v>106</v>
      </c>
      <c r="G3414" t="s">
        <v>146</v>
      </c>
      <c r="H3414" t="s">
        <v>201</v>
      </c>
      <c r="I3414" t="s">
        <v>212</v>
      </c>
    </row>
    <row r="3415" spans="2:10" x14ac:dyDescent="0.4">
      <c r="B3415">
        <v>3.0180000000000002E-4</v>
      </c>
      <c r="C3415">
        <v>1.337E-4</v>
      </c>
      <c r="D3415">
        <v>5.7850000000000002E-3</v>
      </c>
      <c r="E3415" t="s">
        <v>84</v>
      </c>
      <c r="F3415" t="s">
        <v>109</v>
      </c>
      <c r="G3415" t="s">
        <v>106</v>
      </c>
    </row>
    <row r="3416" spans="2:10" x14ac:dyDescent="0.4">
      <c r="B3416">
        <v>3.0160000000000001E-4</v>
      </c>
      <c r="C3416">
        <v>1.337E-4</v>
      </c>
      <c r="D3416">
        <v>9.4370000000000001E-4</v>
      </c>
      <c r="E3416" t="s">
        <v>84</v>
      </c>
      <c r="F3416" t="s">
        <v>112</v>
      </c>
      <c r="G3416" t="s">
        <v>150</v>
      </c>
      <c r="H3416" t="s">
        <v>109</v>
      </c>
    </row>
    <row r="3417" spans="2:10" x14ac:dyDescent="0.4">
      <c r="B3417">
        <v>3.0160000000000001E-4</v>
      </c>
      <c r="C3417">
        <v>1.337E-4</v>
      </c>
      <c r="D3417">
        <v>6.4090000000000002E-4</v>
      </c>
      <c r="E3417" t="s">
        <v>84</v>
      </c>
      <c r="F3417" t="s">
        <v>206</v>
      </c>
      <c r="G3417" t="s">
        <v>157</v>
      </c>
      <c r="H3417" t="s">
        <v>129</v>
      </c>
    </row>
    <row r="3418" spans="2:10" x14ac:dyDescent="0.4">
      <c r="B3418">
        <v>3.0160000000000001E-4</v>
      </c>
      <c r="C3418">
        <v>1.337E-4</v>
      </c>
      <c r="D3418">
        <v>2.475E-4</v>
      </c>
      <c r="E3418" t="s">
        <v>84</v>
      </c>
      <c r="F3418" t="s">
        <v>86</v>
      </c>
      <c r="G3418" t="s">
        <v>112</v>
      </c>
      <c r="H3418" t="s">
        <v>148</v>
      </c>
      <c r="I3418" t="s">
        <v>147</v>
      </c>
      <c r="J3418" t="s">
        <v>203</v>
      </c>
    </row>
    <row r="3419" spans="2:10" x14ac:dyDescent="0.4">
      <c r="B3419">
        <v>3.0160000000000001E-4</v>
      </c>
      <c r="C3419">
        <v>1.337E-4</v>
      </c>
      <c r="D3419">
        <v>2.7819999999999999E-4</v>
      </c>
      <c r="E3419" t="s">
        <v>84</v>
      </c>
      <c r="F3419" t="s">
        <v>54</v>
      </c>
      <c r="G3419" t="s">
        <v>54</v>
      </c>
      <c r="H3419" t="s">
        <v>54</v>
      </c>
      <c r="I3419" t="s">
        <v>54</v>
      </c>
      <c r="J3419" t="s">
        <v>54</v>
      </c>
    </row>
    <row r="3420" spans="2:10" x14ac:dyDescent="0.4">
      <c r="B3420">
        <v>3.0160000000000001E-4</v>
      </c>
      <c r="C3420">
        <v>1.3359999999999999E-4</v>
      </c>
      <c r="D3420">
        <v>1.4779999999999999E-4</v>
      </c>
      <c r="E3420" t="s">
        <v>84</v>
      </c>
      <c r="F3420" t="s">
        <v>204</v>
      </c>
      <c r="G3420" t="s">
        <v>147</v>
      </c>
      <c r="H3420" t="s">
        <v>145</v>
      </c>
      <c r="I3420" t="s">
        <v>210</v>
      </c>
    </row>
    <row r="3421" spans="2:10" x14ac:dyDescent="0.4">
      <c r="B3421">
        <v>3.0130000000000001E-4</v>
      </c>
      <c r="C3421">
        <v>1.3349999999999999E-4</v>
      </c>
      <c r="D3421">
        <v>2.697E-4</v>
      </c>
      <c r="E3421" t="s">
        <v>84</v>
      </c>
      <c r="F3421" t="s">
        <v>206</v>
      </c>
      <c r="G3421" t="s">
        <v>131</v>
      </c>
      <c r="H3421" t="s">
        <v>154</v>
      </c>
    </row>
    <row r="3422" spans="2:10" x14ac:dyDescent="0.4">
      <c r="B3422">
        <v>3.0130000000000001E-4</v>
      </c>
      <c r="C3422">
        <v>1.3349999999999999E-4</v>
      </c>
      <c r="D3422">
        <v>9.031E-4</v>
      </c>
      <c r="E3422" t="s">
        <v>84</v>
      </c>
      <c r="F3422" t="s">
        <v>154</v>
      </c>
      <c r="G3422" t="s">
        <v>179</v>
      </c>
      <c r="H3422" t="s">
        <v>205</v>
      </c>
    </row>
    <row r="3423" spans="2:10" x14ac:dyDescent="0.4">
      <c r="B3423">
        <v>3.0130000000000001E-4</v>
      </c>
      <c r="C3423">
        <v>1.3349999999999999E-4</v>
      </c>
      <c r="D3423">
        <v>1.4770000000000001E-4</v>
      </c>
      <c r="E3423" t="s">
        <v>84</v>
      </c>
      <c r="F3423" t="s">
        <v>54</v>
      </c>
      <c r="G3423" t="s">
        <v>86</v>
      </c>
      <c r="H3423" t="s">
        <v>112</v>
      </c>
      <c r="I3423" t="s">
        <v>212</v>
      </c>
      <c r="J3423" t="s">
        <v>210</v>
      </c>
    </row>
    <row r="3424" spans="2:10" x14ac:dyDescent="0.4">
      <c r="B3424">
        <v>3.0130000000000001E-4</v>
      </c>
      <c r="C3424">
        <v>1.3349999999999999E-4</v>
      </c>
      <c r="D3424">
        <v>1.7249999999999999E-4</v>
      </c>
      <c r="E3424" t="s">
        <v>84</v>
      </c>
      <c r="F3424" t="s">
        <v>147</v>
      </c>
      <c r="G3424" t="s">
        <v>187</v>
      </c>
      <c r="H3424" t="s">
        <v>212</v>
      </c>
    </row>
    <row r="3425" spans="2:10" x14ac:dyDescent="0.4">
      <c r="B3425">
        <v>3.012E-4</v>
      </c>
      <c r="C3425">
        <v>1.3349999999999999E-4</v>
      </c>
      <c r="D3425">
        <v>6.9510000000000004E-4</v>
      </c>
      <c r="E3425" t="s">
        <v>84</v>
      </c>
      <c r="F3425" t="s">
        <v>204</v>
      </c>
      <c r="G3425" t="s">
        <v>110</v>
      </c>
      <c r="H3425" t="s">
        <v>129</v>
      </c>
      <c r="I3425" t="s">
        <v>127</v>
      </c>
    </row>
    <row r="3426" spans="2:10" x14ac:dyDescent="0.4">
      <c r="B3426">
        <v>3.0059999999999999E-4</v>
      </c>
      <c r="C3426">
        <v>1.3320000000000001E-4</v>
      </c>
      <c r="D3426">
        <v>1.7210000000000001E-4</v>
      </c>
      <c r="E3426" t="s">
        <v>84</v>
      </c>
      <c r="F3426" t="s">
        <v>106</v>
      </c>
      <c r="G3426" t="s">
        <v>144</v>
      </c>
      <c r="H3426" t="s">
        <v>191</v>
      </c>
      <c r="I3426" t="s">
        <v>212</v>
      </c>
    </row>
    <row r="3427" spans="2:10" x14ac:dyDescent="0.4">
      <c r="B3427">
        <v>3.0049999999999999E-4</v>
      </c>
      <c r="C3427">
        <v>1.3320000000000001E-4</v>
      </c>
      <c r="D3427">
        <v>1.4300000000000001E-4</v>
      </c>
      <c r="E3427" t="s">
        <v>84</v>
      </c>
      <c r="F3427" t="s">
        <v>110</v>
      </c>
      <c r="G3427" t="s">
        <v>128</v>
      </c>
      <c r="H3427" t="s">
        <v>127</v>
      </c>
      <c r="I3427" t="s">
        <v>152</v>
      </c>
    </row>
    <row r="3428" spans="2:10" x14ac:dyDescent="0.4">
      <c r="B3428">
        <v>3.0049999999999999E-4</v>
      </c>
      <c r="C3428">
        <v>1.3320000000000001E-4</v>
      </c>
      <c r="D3428">
        <v>2.4649999999999997E-4</v>
      </c>
      <c r="E3428" t="s">
        <v>84</v>
      </c>
      <c r="F3428" t="s">
        <v>86</v>
      </c>
      <c r="G3428" t="s">
        <v>112</v>
      </c>
      <c r="H3428" t="s">
        <v>149</v>
      </c>
      <c r="I3428" t="s">
        <v>203</v>
      </c>
    </row>
    <row r="3429" spans="2:10" x14ac:dyDescent="0.4">
      <c r="B3429">
        <v>3.0049999999999999E-4</v>
      </c>
      <c r="C3429">
        <v>1.3310000000000001E-4</v>
      </c>
      <c r="D3429">
        <v>2.6889999999999998E-4</v>
      </c>
      <c r="E3429" t="s">
        <v>84</v>
      </c>
      <c r="F3429" t="s">
        <v>111</v>
      </c>
      <c r="G3429" t="s">
        <v>167</v>
      </c>
      <c r="H3429" t="s">
        <v>154</v>
      </c>
    </row>
    <row r="3430" spans="2:10" x14ac:dyDescent="0.4">
      <c r="B3430">
        <v>3.0039999999999998E-4</v>
      </c>
      <c r="C3430">
        <v>1.3310000000000001E-4</v>
      </c>
      <c r="D3430">
        <v>1.473E-4</v>
      </c>
      <c r="E3430" t="s">
        <v>84</v>
      </c>
      <c r="F3430" t="s">
        <v>204</v>
      </c>
      <c r="G3430" t="s">
        <v>112</v>
      </c>
      <c r="H3430" t="s">
        <v>210</v>
      </c>
      <c r="I3430" t="s">
        <v>223</v>
      </c>
      <c r="J3430" t="s">
        <v>210</v>
      </c>
    </row>
    <row r="3431" spans="2:10" x14ac:dyDescent="0.4">
      <c r="B3431">
        <v>3.0029999999999998E-4</v>
      </c>
      <c r="C3431">
        <v>1.3310000000000001E-4</v>
      </c>
      <c r="D3431">
        <v>1.429E-4</v>
      </c>
      <c r="E3431" t="s">
        <v>84</v>
      </c>
      <c r="F3431" t="s">
        <v>134</v>
      </c>
      <c r="G3431" t="s">
        <v>110</v>
      </c>
      <c r="H3431" t="s">
        <v>129</v>
      </c>
      <c r="I3431" t="s">
        <v>152</v>
      </c>
    </row>
    <row r="3432" spans="2:10" x14ac:dyDescent="0.4">
      <c r="B3432">
        <v>2.9999999999999997E-4</v>
      </c>
      <c r="C3432">
        <v>1.329E-4</v>
      </c>
      <c r="D3432">
        <v>9.3860000000000005E-4</v>
      </c>
      <c r="E3432" t="s">
        <v>84</v>
      </c>
      <c r="F3432" t="s">
        <v>54</v>
      </c>
      <c r="G3432" t="s">
        <v>86</v>
      </c>
      <c r="H3432" t="s">
        <v>109</v>
      </c>
    </row>
    <row r="3433" spans="2:10" x14ac:dyDescent="0.4">
      <c r="B3433">
        <v>2.9999999999999997E-4</v>
      </c>
      <c r="C3433">
        <v>1.329E-4</v>
      </c>
      <c r="D3433">
        <v>1.471E-4</v>
      </c>
      <c r="E3433" t="s">
        <v>84</v>
      </c>
      <c r="F3433" t="s">
        <v>190</v>
      </c>
      <c r="G3433" t="s">
        <v>210</v>
      </c>
      <c r="H3433" t="s">
        <v>207</v>
      </c>
      <c r="I3433" t="s">
        <v>210</v>
      </c>
    </row>
    <row r="3434" spans="2:10" x14ac:dyDescent="0.4">
      <c r="B3434">
        <v>2.9990000000000003E-4</v>
      </c>
      <c r="C3434">
        <v>1.329E-4</v>
      </c>
      <c r="D3434">
        <v>1.427E-4</v>
      </c>
      <c r="E3434" t="s">
        <v>84</v>
      </c>
      <c r="F3434" t="s">
        <v>54</v>
      </c>
      <c r="G3434" t="s">
        <v>206</v>
      </c>
      <c r="H3434" t="s">
        <v>202</v>
      </c>
      <c r="I3434" t="s">
        <v>112</v>
      </c>
      <c r="J3434" t="s">
        <v>152</v>
      </c>
    </row>
    <row r="3435" spans="2:10" x14ac:dyDescent="0.4">
      <c r="B3435">
        <v>2.9990000000000003E-4</v>
      </c>
      <c r="C3435">
        <v>1.329E-4</v>
      </c>
      <c r="D3435">
        <v>3.0360000000000001E-3</v>
      </c>
      <c r="E3435" t="s">
        <v>84</v>
      </c>
      <c r="F3435" t="s">
        <v>108</v>
      </c>
      <c r="G3435" t="s">
        <v>201</v>
      </c>
    </row>
    <row r="3436" spans="2:10" x14ac:dyDescent="0.4">
      <c r="B3436">
        <v>2.9970000000000002E-4</v>
      </c>
      <c r="C3436">
        <v>1.328E-4</v>
      </c>
      <c r="D3436">
        <v>8.9840000000000004E-4</v>
      </c>
      <c r="E3436" t="s">
        <v>84</v>
      </c>
      <c r="F3436" t="s">
        <v>86</v>
      </c>
      <c r="G3436" t="s">
        <v>179</v>
      </c>
      <c r="H3436" t="s">
        <v>179</v>
      </c>
      <c r="I3436" t="s">
        <v>205</v>
      </c>
    </row>
    <row r="3437" spans="2:10" x14ac:dyDescent="0.4">
      <c r="B3437">
        <v>2.9950000000000002E-4</v>
      </c>
      <c r="C3437">
        <v>1.327E-4</v>
      </c>
      <c r="D3437">
        <v>1.4249999999999999E-4</v>
      </c>
      <c r="E3437" t="s">
        <v>84</v>
      </c>
      <c r="F3437" t="s">
        <v>206</v>
      </c>
      <c r="G3437" t="s">
        <v>112</v>
      </c>
      <c r="H3437" t="s">
        <v>147</v>
      </c>
      <c r="I3437" t="s">
        <v>129</v>
      </c>
      <c r="J3437" t="s">
        <v>152</v>
      </c>
    </row>
    <row r="3438" spans="2:10" x14ac:dyDescent="0.4">
      <c r="B3438">
        <v>2.9940000000000001E-4</v>
      </c>
      <c r="C3438">
        <v>1.327E-4</v>
      </c>
      <c r="D3438">
        <v>1.441E-3</v>
      </c>
      <c r="E3438" t="s">
        <v>84</v>
      </c>
      <c r="F3438" t="s">
        <v>206</v>
      </c>
      <c r="G3438" t="s">
        <v>116</v>
      </c>
    </row>
    <row r="3439" spans="2:10" x14ac:dyDescent="0.4">
      <c r="B3439">
        <v>2.9940000000000001E-4</v>
      </c>
      <c r="C3439">
        <v>1.327E-4</v>
      </c>
      <c r="D3439">
        <v>2.6400000000000002E-4</v>
      </c>
      <c r="E3439" t="s">
        <v>84</v>
      </c>
      <c r="F3439" t="s">
        <v>204</v>
      </c>
      <c r="G3439" t="s">
        <v>209</v>
      </c>
    </row>
    <row r="3440" spans="2:10" x14ac:dyDescent="0.4">
      <c r="B3440">
        <v>2.9940000000000001E-4</v>
      </c>
      <c r="C3440">
        <v>1.327E-4</v>
      </c>
      <c r="D3440">
        <v>8.9720000000000002E-4</v>
      </c>
      <c r="E3440" t="s">
        <v>84</v>
      </c>
      <c r="F3440" t="s">
        <v>86</v>
      </c>
      <c r="G3440" t="s">
        <v>202</v>
      </c>
      <c r="H3440" t="s">
        <v>179</v>
      </c>
      <c r="I3440" t="s">
        <v>205</v>
      </c>
    </row>
    <row r="3441" spans="2:10" x14ac:dyDescent="0.4">
      <c r="B3441">
        <v>2.9910000000000001E-4</v>
      </c>
      <c r="C3441">
        <v>1.326E-4</v>
      </c>
      <c r="D3441">
        <v>2.601E-3</v>
      </c>
      <c r="E3441" t="s">
        <v>84</v>
      </c>
      <c r="F3441" t="s">
        <v>204</v>
      </c>
      <c r="G3441" t="s">
        <v>85</v>
      </c>
    </row>
    <row r="3442" spans="2:10" x14ac:dyDescent="0.4">
      <c r="B3442">
        <v>2.987E-4</v>
      </c>
      <c r="C3442">
        <v>1.3239999999999999E-4</v>
      </c>
      <c r="D3442">
        <v>9.1989999999999997E-4</v>
      </c>
      <c r="E3442" t="s">
        <v>84</v>
      </c>
      <c r="F3442" t="s">
        <v>106</v>
      </c>
      <c r="G3442" t="s">
        <v>108</v>
      </c>
    </row>
    <row r="3443" spans="2:10" x14ac:dyDescent="0.4">
      <c r="B3443">
        <v>2.987E-4</v>
      </c>
      <c r="C3443">
        <v>1.3239999999999999E-4</v>
      </c>
      <c r="D3443">
        <v>7.8870000000000003E-4</v>
      </c>
      <c r="E3443" t="s">
        <v>84</v>
      </c>
      <c r="F3443" t="s">
        <v>108</v>
      </c>
      <c r="G3443" t="s">
        <v>112</v>
      </c>
      <c r="H3443" t="s">
        <v>150</v>
      </c>
    </row>
    <row r="3444" spans="2:10" x14ac:dyDescent="0.4">
      <c r="B3444">
        <v>2.987E-4</v>
      </c>
      <c r="C3444">
        <v>1.3239999999999999E-4</v>
      </c>
      <c r="D3444">
        <v>1.98E-3</v>
      </c>
      <c r="E3444" t="s">
        <v>84</v>
      </c>
      <c r="F3444" t="s">
        <v>135</v>
      </c>
      <c r="G3444" t="s">
        <v>112</v>
      </c>
      <c r="H3444" t="s">
        <v>147</v>
      </c>
    </row>
    <row r="3445" spans="2:10" x14ac:dyDescent="0.4">
      <c r="B3445">
        <v>2.9859999999999999E-4</v>
      </c>
      <c r="C3445">
        <v>1.3229999999999999E-4</v>
      </c>
      <c r="D3445">
        <v>6.6949999999999996E-4</v>
      </c>
      <c r="E3445" t="s">
        <v>84</v>
      </c>
      <c r="F3445" t="s">
        <v>54</v>
      </c>
      <c r="G3445" t="s">
        <v>204</v>
      </c>
      <c r="H3445" t="s">
        <v>131</v>
      </c>
    </row>
    <row r="3446" spans="2:10" x14ac:dyDescent="0.4">
      <c r="B3446">
        <v>2.9839999999999999E-4</v>
      </c>
      <c r="C3446">
        <v>1.3219999999999999E-4</v>
      </c>
      <c r="D3446">
        <v>2.632E-4</v>
      </c>
      <c r="E3446" t="s">
        <v>84</v>
      </c>
      <c r="F3446" t="s">
        <v>86</v>
      </c>
      <c r="G3446" t="s">
        <v>112</v>
      </c>
      <c r="H3446" t="s">
        <v>147</v>
      </c>
      <c r="I3446" t="s">
        <v>183</v>
      </c>
      <c r="J3446" t="s">
        <v>209</v>
      </c>
    </row>
    <row r="3447" spans="2:10" x14ac:dyDescent="0.4">
      <c r="B3447">
        <v>2.9829999999999999E-4</v>
      </c>
      <c r="C3447">
        <v>1.3219999999999999E-4</v>
      </c>
      <c r="D3447">
        <v>1.4190000000000001E-4</v>
      </c>
      <c r="E3447" t="s">
        <v>84</v>
      </c>
      <c r="F3447" t="s">
        <v>54</v>
      </c>
      <c r="G3447" t="s">
        <v>54</v>
      </c>
      <c r="H3447" t="s">
        <v>86</v>
      </c>
      <c r="I3447" t="s">
        <v>112</v>
      </c>
      <c r="J3447" t="s">
        <v>152</v>
      </c>
    </row>
    <row r="3448" spans="2:10" x14ac:dyDescent="0.4">
      <c r="B3448">
        <v>2.9819999999999998E-4</v>
      </c>
      <c r="C3448">
        <v>1.3219999999999999E-4</v>
      </c>
      <c r="D3448">
        <v>1.462E-4</v>
      </c>
      <c r="E3448" t="s">
        <v>84</v>
      </c>
      <c r="F3448" t="s">
        <v>206</v>
      </c>
      <c r="G3448" t="s">
        <v>179</v>
      </c>
      <c r="H3448" t="s">
        <v>205</v>
      </c>
      <c r="I3448" t="s">
        <v>112</v>
      </c>
      <c r="J3448" t="s">
        <v>210</v>
      </c>
    </row>
    <row r="3449" spans="2:10" x14ac:dyDescent="0.4">
      <c r="B3449">
        <v>2.9809999999999998E-4</v>
      </c>
      <c r="C3449">
        <v>1.3210000000000001E-4</v>
      </c>
      <c r="D3449">
        <v>1.418E-4</v>
      </c>
      <c r="E3449" t="s">
        <v>84</v>
      </c>
      <c r="F3449" t="s">
        <v>153</v>
      </c>
      <c r="G3449" t="s">
        <v>112</v>
      </c>
      <c r="H3449" t="s">
        <v>150</v>
      </c>
      <c r="I3449" t="s">
        <v>152</v>
      </c>
    </row>
    <row r="3450" spans="2:10" x14ac:dyDescent="0.4">
      <c r="B3450">
        <v>2.9799999999999998E-4</v>
      </c>
      <c r="C3450">
        <v>1.3210000000000001E-4</v>
      </c>
      <c r="D3450">
        <v>1.706E-4</v>
      </c>
      <c r="E3450" t="s">
        <v>84</v>
      </c>
      <c r="F3450" t="s">
        <v>108</v>
      </c>
      <c r="G3450" t="s">
        <v>167</v>
      </c>
      <c r="H3450" t="s">
        <v>86</v>
      </c>
      <c r="I3450" t="s">
        <v>212</v>
      </c>
    </row>
    <row r="3451" spans="2:10" x14ac:dyDescent="0.4">
      <c r="B3451">
        <v>2.9789999999999998E-4</v>
      </c>
      <c r="C3451">
        <v>1.3200000000000001E-4</v>
      </c>
      <c r="D3451">
        <v>1.418E-4</v>
      </c>
      <c r="E3451" t="s">
        <v>84</v>
      </c>
      <c r="F3451" t="s">
        <v>204</v>
      </c>
      <c r="G3451" t="s">
        <v>144</v>
      </c>
      <c r="H3451" t="s">
        <v>152</v>
      </c>
    </row>
    <row r="3452" spans="2:10" x14ac:dyDescent="0.4">
      <c r="B3452">
        <v>2.9789999999999998E-4</v>
      </c>
      <c r="C3452">
        <v>1.3200000000000001E-4</v>
      </c>
      <c r="D3452">
        <v>1.417E-4</v>
      </c>
      <c r="E3452" t="s">
        <v>84</v>
      </c>
      <c r="F3452" t="s">
        <v>106</v>
      </c>
      <c r="G3452" t="s">
        <v>85</v>
      </c>
      <c r="H3452" t="s">
        <v>152</v>
      </c>
    </row>
    <row r="3453" spans="2:10" x14ac:dyDescent="0.4">
      <c r="B3453">
        <v>2.9779999999999997E-4</v>
      </c>
      <c r="C3453">
        <v>1.3200000000000001E-4</v>
      </c>
      <c r="D3453">
        <v>1.46E-4</v>
      </c>
      <c r="E3453" t="s">
        <v>84</v>
      </c>
      <c r="F3453" t="s">
        <v>157</v>
      </c>
      <c r="G3453" t="s">
        <v>106</v>
      </c>
      <c r="H3453" t="s">
        <v>210</v>
      </c>
    </row>
    <row r="3454" spans="2:10" x14ac:dyDescent="0.4">
      <c r="B3454">
        <v>2.9779999999999997E-4</v>
      </c>
      <c r="C3454">
        <v>1.3200000000000001E-4</v>
      </c>
      <c r="D3454">
        <v>1.7039999999999999E-4</v>
      </c>
      <c r="E3454" t="s">
        <v>84</v>
      </c>
      <c r="F3454" t="s">
        <v>180</v>
      </c>
      <c r="G3454" t="s">
        <v>187</v>
      </c>
      <c r="H3454" t="s">
        <v>212</v>
      </c>
    </row>
    <row r="3455" spans="2:10" x14ac:dyDescent="0.4">
      <c r="B3455">
        <v>2.9750000000000002E-4</v>
      </c>
      <c r="C3455">
        <v>1.3180000000000001E-4</v>
      </c>
      <c r="D3455">
        <v>6.3210000000000002E-4</v>
      </c>
      <c r="E3455" t="s">
        <v>84</v>
      </c>
      <c r="F3455" t="s">
        <v>202</v>
      </c>
      <c r="G3455" t="s">
        <v>129</v>
      </c>
    </row>
    <row r="3456" spans="2:10" x14ac:dyDescent="0.4">
      <c r="B3456">
        <v>2.9740000000000002E-4</v>
      </c>
      <c r="C3456">
        <v>1.3180000000000001E-4</v>
      </c>
      <c r="D3456">
        <v>2.4399999999999999E-4</v>
      </c>
      <c r="E3456" t="s">
        <v>84</v>
      </c>
      <c r="F3456" t="s">
        <v>86</v>
      </c>
      <c r="G3456" t="s">
        <v>112</v>
      </c>
      <c r="H3456" t="s">
        <v>147</v>
      </c>
      <c r="I3456" t="s">
        <v>147</v>
      </c>
      <c r="J3456" t="s">
        <v>203</v>
      </c>
    </row>
    <row r="3457" spans="2:10" x14ac:dyDescent="0.4">
      <c r="B3457">
        <v>2.9740000000000002E-4</v>
      </c>
      <c r="C3457">
        <v>1.3180000000000001E-4</v>
      </c>
      <c r="D3457">
        <v>1.415E-4</v>
      </c>
      <c r="E3457" t="s">
        <v>84</v>
      </c>
      <c r="F3457" t="s">
        <v>115</v>
      </c>
      <c r="G3457" t="s">
        <v>129</v>
      </c>
      <c r="H3457" t="s">
        <v>152</v>
      </c>
    </row>
    <row r="3458" spans="2:10" x14ac:dyDescent="0.4">
      <c r="B3458">
        <v>2.9740000000000002E-4</v>
      </c>
      <c r="C3458">
        <v>1.3180000000000001E-4</v>
      </c>
      <c r="D3458">
        <v>1.7019999999999999E-4</v>
      </c>
      <c r="E3458" t="s">
        <v>84</v>
      </c>
      <c r="F3458" t="s">
        <v>108</v>
      </c>
      <c r="G3458" t="s">
        <v>108</v>
      </c>
      <c r="H3458" t="s">
        <v>188</v>
      </c>
      <c r="I3458" t="s">
        <v>201</v>
      </c>
      <c r="J3458" t="s">
        <v>212</v>
      </c>
    </row>
    <row r="3459" spans="2:10" x14ac:dyDescent="0.4">
      <c r="B3459">
        <v>2.9730000000000002E-4</v>
      </c>
      <c r="C3459">
        <v>1.317E-4</v>
      </c>
      <c r="D3459">
        <v>1.4569999999999999E-4</v>
      </c>
      <c r="E3459" t="s">
        <v>84</v>
      </c>
      <c r="F3459" t="s">
        <v>111</v>
      </c>
      <c r="G3459" t="s">
        <v>106</v>
      </c>
      <c r="H3459" t="s">
        <v>201</v>
      </c>
      <c r="I3459" t="s">
        <v>212</v>
      </c>
      <c r="J3459" t="s">
        <v>210</v>
      </c>
    </row>
    <row r="3460" spans="2:10" x14ac:dyDescent="0.4">
      <c r="B3460">
        <v>2.9720000000000001E-4</v>
      </c>
      <c r="C3460">
        <v>1.317E-4</v>
      </c>
      <c r="D3460">
        <v>3.3860000000000001E-3</v>
      </c>
      <c r="E3460" t="s">
        <v>84</v>
      </c>
      <c r="F3460" t="s">
        <v>204</v>
      </c>
      <c r="G3460" t="s">
        <v>202</v>
      </c>
      <c r="H3460" t="s">
        <v>112</v>
      </c>
      <c r="I3460" t="s">
        <v>149</v>
      </c>
    </row>
    <row r="3461" spans="2:10" x14ac:dyDescent="0.4">
      <c r="B3461">
        <v>2.9710000000000001E-4</v>
      </c>
      <c r="C3461">
        <v>1.317E-4</v>
      </c>
      <c r="D3461">
        <v>1.4569999999999999E-4</v>
      </c>
      <c r="E3461" t="s">
        <v>84</v>
      </c>
      <c r="F3461" t="s">
        <v>85</v>
      </c>
      <c r="G3461" t="s">
        <v>129</v>
      </c>
      <c r="H3461" t="s">
        <v>210</v>
      </c>
    </row>
    <row r="3462" spans="2:10" x14ac:dyDescent="0.4">
      <c r="B3462">
        <v>2.9700000000000001E-4</v>
      </c>
      <c r="C3462">
        <v>1.316E-4</v>
      </c>
      <c r="D3462">
        <v>1.4559999999999999E-4</v>
      </c>
      <c r="E3462" t="s">
        <v>84</v>
      </c>
      <c r="F3462" t="s">
        <v>204</v>
      </c>
      <c r="G3462" t="s">
        <v>205</v>
      </c>
      <c r="H3462" t="s">
        <v>112</v>
      </c>
      <c r="I3462" t="s">
        <v>210</v>
      </c>
    </row>
    <row r="3463" spans="2:10" x14ac:dyDescent="0.4">
      <c r="B3463">
        <v>2.9690000000000001E-4</v>
      </c>
      <c r="C3463">
        <v>1.316E-4</v>
      </c>
      <c r="D3463">
        <v>1.6990000000000001E-4</v>
      </c>
      <c r="E3463" t="s">
        <v>84</v>
      </c>
      <c r="F3463" t="s">
        <v>129</v>
      </c>
      <c r="G3463" t="s">
        <v>129</v>
      </c>
      <c r="H3463" t="s">
        <v>199</v>
      </c>
      <c r="I3463" t="s">
        <v>212</v>
      </c>
    </row>
    <row r="3464" spans="2:10" x14ac:dyDescent="0.4">
      <c r="B3464">
        <v>2.968E-4</v>
      </c>
      <c r="C3464">
        <v>1.315E-4</v>
      </c>
      <c r="D3464">
        <v>3.8059999999999998E-4</v>
      </c>
      <c r="E3464" t="s">
        <v>84</v>
      </c>
      <c r="F3464" t="s">
        <v>146</v>
      </c>
      <c r="G3464" t="s">
        <v>107</v>
      </c>
      <c r="H3464" t="s">
        <v>107</v>
      </c>
    </row>
    <row r="3465" spans="2:10" x14ac:dyDescent="0.4">
      <c r="B3465">
        <v>2.968E-4</v>
      </c>
      <c r="C3465">
        <v>1.315E-4</v>
      </c>
      <c r="D3465">
        <v>5.9840000000000002E-4</v>
      </c>
      <c r="E3465" t="s">
        <v>84</v>
      </c>
      <c r="F3465" t="s">
        <v>106</v>
      </c>
      <c r="G3465" t="s">
        <v>206</v>
      </c>
    </row>
    <row r="3466" spans="2:10" x14ac:dyDescent="0.4">
      <c r="B3466">
        <v>2.968E-4</v>
      </c>
      <c r="C3466">
        <v>1.315E-4</v>
      </c>
      <c r="D3466">
        <v>1.6990000000000001E-4</v>
      </c>
      <c r="E3466" t="s">
        <v>84</v>
      </c>
      <c r="F3466" t="s">
        <v>176</v>
      </c>
      <c r="G3466" t="s">
        <v>146</v>
      </c>
      <c r="H3466" t="s">
        <v>212</v>
      </c>
    </row>
    <row r="3467" spans="2:10" x14ac:dyDescent="0.4">
      <c r="B3467">
        <v>2.966E-4</v>
      </c>
      <c r="C3467">
        <v>1.314E-4</v>
      </c>
      <c r="D3467">
        <v>1.6980000000000001E-4</v>
      </c>
      <c r="E3467" t="s">
        <v>84</v>
      </c>
      <c r="F3467" t="s">
        <v>152</v>
      </c>
      <c r="G3467" t="s">
        <v>187</v>
      </c>
      <c r="H3467" t="s">
        <v>212</v>
      </c>
    </row>
    <row r="3468" spans="2:10" x14ac:dyDescent="0.4">
      <c r="B3468">
        <v>2.9629999999999999E-4</v>
      </c>
      <c r="C3468">
        <v>1.3129999999999999E-4</v>
      </c>
      <c r="D3468">
        <v>1.756E-3</v>
      </c>
      <c r="E3468" t="s">
        <v>84</v>
      </c>
      <c r="F3468" t="s">
        <v>86</v>
      </c>
      <c r="G3468" t="s">
        <v>112</v>
      </c>
      <c r="H3468" t="s">
        <v>165</v>
      </c>
    </row>
    <row r="3469" spans="2:10" x14ac:dyDescent="0.4">
      <c r="B3469">
        <v>2.9629999999999999E-4</v>
      </c>
      <c r="C3469">
        <v>1.3129999999999999E-4</v>
      </c>
      <c r="D3469">
        <v>3.7990000000000002E-4</v>
      </c>
      <c r="E3469" t="s">
        <v>84</v>
      </c>
      <c r="F3469" t="s">
        <v>154</v>
      </c>
      <c r="G3469" t="s">
        <v>112</v>
      </c>
      <c r="H3469" t="s">
        <v>107</v>
      </c>
    </row>
    <row r="3470" spans="2:10" x14ac:dyDescent="0.4">
      <c r="B3470">
        <v>2.9619999999999999E-4</v>
      </c>
      <c r="C3470">
        <v>1.3129999999999999E-4</v>
      </c>
      <c r="D3470">
        <v>1.4520000000000001E-4</v>
      </c>
      <c r="E3470" t="s">
        <v>84</v>
      </c>
      <c r="F3470" t="s">
        <v>54</v>
      </c>
      <c r="G3470" t="s">
        <v>110</v>
      </c>
      <c r="H3470" t="s">
        <v>210</v>
      </c>
    </row>
    <row r="3471" spans="2:10" x14ac:dyDescent="0.4">
      <c r="B3471">
        <v>2.9609999999999999E-4</v>
      </c>
      <c r="C3471">
        <v>1.3119999999999999E-4</v>
      </c>
      <c r="D3471">
        <v>6.2920000000000001E-4</v>
      </c>
      <c r="E3471" t="s">
        <v>84</v>
      </c>
      <c r="F3471" t="s">
        <v>206</v>
      </c>
      <c r="G3471" t="s">
        <v>106</v>
      </c>
      <c r="H3471" t="s">
        <v>129</v>
      </c>
    </row>
    <row r="3472" spans="2:10" x14ac:dyDescent="0.4">
      <c r="B3472">
        <v>2.9609999999999999E-4</v>
      </c>
      <c r="C3472">
        <v>1.3119999999999999E-4</v>
      </c>
      <c r="D3472">
        <v>1.695E-4</v>
      </c>
      <c r="E3472" t="s">
        <v>84</v>
      </c>
      <c r="F3472" t="s">
        <v>86</v>
      </c>
      <c r="G3472" t="s">
        <v>112</v>
      </c>
      <c r="H3472" t="s">
        <v>201</v>
      </c>
      <c r="I3472" t="s">
        <v>212</v>
      </c>
    </row>
    <row r="3473" spans="2:10" x14ac:dyDescent="0.4">
      <c r="B3473">
        <v>2.9599999999999998E-4</v>
      </c>
      <c r="C3473">
        <v>1.3119999999999999E-4</v>
      </c>
      <c r="D3473">
        <v>2.7310000000000002E-4</v>
      </c>
      <c r="E3473" t="s">
        <v>84</v>
      </c>
      <c r="F3473" t="s">
        <v>165</v>
      </c>
      <c r="G3473" t="s">
        <v>108</v>
      </c>
      <c r="H3473" t="s">
        <v>54</v>
      </c>
    </row>
    <row r="3474" spans="2:10" x14ac:dyDescent="0.4">
      <c r="B3474">
        <v>2.9579999999999998E-4</v>
      </c>
      <c r="C3474">
        <v>1.3109999999999999E-4</v>
      </c>
      <c r="D3474">
        <v>1.45E-4</v>
      </c>
      <c r="E3474" t="s">
        <v>84</v>
      </c>
      <c r="F3474" t="s">
        <v>206</v>
      </c>
      <c r="G3474" t="s">
        <v>127</v>
      </c>
      <c r="H3474" t="s">
        <v>210</v>
      </c>
    </row>
    <row r="3475" spans="2:10" x14ac:dyDescent="0.4">
      <c r="B3475">
        <v>2.9579999999999998E-4</v>
      </c>
      <c r="C3475">
        <v>1.3109999999999999E-4</v>
      </c>
      <c r="D3475">
        <v>1.45E-4</v>
      </c>
      <c r="E3475" t="s">
        <v>84</v>
      </c>
      <c r="F3475" t="s">
        <v>106</v>
      </c>
      <c r="G3475" t="s">
        <v>112</v>
      </c>
      <c r="H3475" t="s">
        <v>210</v>
      </c>
    </row>
    <row r="3476" spans="2:10" x14ac:dyDescent="0.4">
      <c r="B3476">
        <v>2.9569999999999998E-4</v>
      </c>
      <c r="C3476">
        <v>1.3109999999999999E-4</v>
      </c>
      <c r="D3476">
        <v>1.693E-4</v>
      </c>
      <c r="E3476" t="s">
        <v>84</v>
      </c>
      <c r="F3476" t="s">
        <v>204</v>
      </c>
      <c r="G3476" t="s">
        <v>112</v>
      </c>
      <c r="H3476" t="s">
        <v>212</v>
      </c>
      <c r="I3476" t="s">
        <v>177</v>
      </c>
      <c r="J3476" t="s">
        <v>212</v>
      </c>
    </row>
    <row r="3477" spans="2:10" x14ac:dyDescent="0.4">
      <c r="B3477">
        <v>2.9550000000000003E-4</v>
      </c>
      <c r="C3477">
        <v>1.3090000000000001E-4</v>
      </c>
      <c r="D3477">
        <v>1.6909999999999999E-4</v>
      </c>
      <c r="E3477" t="s">
        <v>84</v>
      </c>
      <c r="F3477" t="s">
        <v>109</v>
      </c>
      <c r="G3477" t="s">
        <v>54</v>
      </c>
      <c r="H3477" t="s">
        <v>187</v>
      </c>
      <c r="I3477" t="s">
        <v>212</v>
      </c>
    </row>
    <row r="3478" spans="2:10" x14ac:dyDescent="0.4">
      <c r="B3478">
        <v>2.9550000000000003E-4</v>
      </c>
      <c r="C3478">
        <v>1.3090000000000001E-4</v>
      </c>
      <c r="D3478">
        <v>1.8209999999999999E-3</v>
      </c>
      <c r="E3478" t="s">
        <v>84</v>
      </c>
      <c r="F3478" t="s">
        <v>86</v>
      </c>
      <c r="G3478" t="s">
        <v>112</v>
      </c>
      <c r="H3478" t="s">
        <v>174</v>
      </c>
    </row>
    <row r="3479" spans="2:10" x14ac:dyDescent="0.4">
      <c r="B3479">
        <v>2.9550000000000003E-4</v>
      </c>
      <c r="C3479">
        <v>1.3090000000000001E-4</v>
      </c>
      <c r="D3479">
        <v>3.7889999999999999E-4</v>
      </c>
      <c r="E3479" t="s">
        <v>84</v>
      </c>
      <c r="F3479" t="s">
        <v>105</v>
      </c>
      <c r="G3479" t="s">
        <v>112</v>
      </c>
      <c r="H3479" t="s">
        <v>107</v>
      </c>
    </row>
    <row r="3480" spans="2:10" x14ac:dyDescent="0.4">
      <c r="B3480">
        <v>2.9550000000000003E-4</v>
      </c>
      <c r="C3480">
        <v>1.3090000000000001E-4</v>
      </c>
      <c r="D3480">
        <v>1.9589999999999998E-3</v>
      </c>
      <c r="E3480" t="s">
        <v>84</v>
      </c>
      <c r="F3480" t="s">
        <v>85</v>
      </c>
      <c r="G3480" t="s">
        <v>112</v>
      </c>
      <c r="H3480" t="s">
        <v>150</v>
      </c>
      <c r="I3480" t="s">
        <v>147</v>
      </c>
    </row>
    <row r="3481" spans="2:10" x14ac:dyDescent="0.4">
      <c r="B3481">
        <v>2.9520000000000002E-4</v>
      </c>
      <c r="C3481">
        <v>1.3080000000000001E-4</v>
      </c>
      <c r="D3481">
        <v>6.2730000000000001E-4</v>
      </c>
      <c r="E3481" t="s">
        <v>84</v>
      </c>
      <c r="F3481" t="s">
        <v>106</v>
      </c>
      <c r="G3481" t="s">
        <v>140</v>
      </c>
      <c r="H3481" t="s">
        <v>129</v>
      </c>
    </row>
    <row r="3482" spans="2:10" x14ac:dyDescent="0.4">
      <c r="B3482">
        <v>2.9500000000000001E-4</v>
      </c>
      <c r="C3482">
        <v>1.3080000000000001E-4</v>
      </c>
      <c r="D3482">
        <v>2.6410000000000002E-4</v>
      </c>
      <c r="E3482" t="s">
        <v>84</v>
      </c>
      <c r="F3482" t="s">
        <v>54</v>
      </c>
      <c r="G3482" t="s">
        <v>105</v>
      </c>
      <c r="H3482" t="s">
        <v>154</v>
      </c>
    </row>
    <row r="3483" spans="2:10" x14ac:dyDescent="0.4">
      <c r="B3483">
        <v>2.9490000000000001E-4</v>
      </c>
      <c r="C3483">
        <v>1.3070000000000001E-4</v>
      </c>
      <c r="D3483">
        <v>6.6109999999999997E-4</v>
      </c>
      <c r="E3483" t="s">
        <v>84</v>
      </c>
      <c r="F3483" t="s">
        <v>111</v>
      </c>
      <c r="G3483" t="s">
        <v>164</v>
      </c>
      <c r="H3483" t="s">
        <v>131</v>
      </c>
    </row>
    <row r="3484" spans="2:10" x14ac:dyDescent="0.4">
      <c r="B3484">
        <v>2.9480000000000001E-4</v>
      </c>
      <c r="C3484">
        <v>1.3070000000000001E-4</v>
      </c>
      <c r="D3484">
        <v>2.6390000000000002E-4</v>
      </c>
      <c r="E3484" t="s">
        <v>84</v>
      </c>
      <c r="F3484" t="s">
        <v>112</v>
      </c>
      <c r="G3484" t="s">
        <v>154</v>
      </c>
    </row>
    <row r="3485" spans="2:10" x14ac:dyDescent="0.4">
      <c r="B3485">
        <v>2.9470000000000001E-4</v>
      </c>
      <c r="C3485">
        <v>1.306E-4</v>
      </c>
      <c r="D3485">
        <v>1.4019999999999999E-4</v>
      </c>
      <c r="E3485" t="s">
        <v>84</v>
      </c>
      <c r="F3485" t="s">
        <v>110</v>
      </c>
      <c r="G3485" t="s">
        <v>106</v>
      </c>
      <c r="H3485" t="s">
        <v>152</v>
      </c>
    </row>
    <row r="3486" spans="2:10" x14ac:dyDescent="0.4">
      <c r="B3486">
        <v>2.9470000000000001E-4</v>
      </c>
      <c r="C3486">
        <v>1.306E-4</v>
      </c>
      <c r="D3486">
        <v>1.6870000000000001E-4</v>
      </c>
      <c r="E3486" t="s">
        <v>84</v>
      </c>
      <c r="F3486" t="s">
        <v>206</v>
      </c>
      <c r="G3486" t="s">
        <v>144</v>
      </c>
      <c r="H3486" t="s">
        <v>201</v>
      </c>
      <c r="I3486" t="s">
        <v>212</v>
      </c>
      <c r="J3486" t="s">
        <v>212</v>
      </c>
    </row>
    <row r="3487" spans="2:10" x14ac:dyDescent="0.4">
      <c r="B3487">
        <v>2.9460000000000001E-4</v>
      </c>
      <c r="C3487">
        <v>1.306E-4</v>
      </c>
      <c r="D3487">
        <v>1.4440000000000001E-4</v>
      </c>
      <c r="E3487" t="s">
        <v>84</v>
      </c>
      <c r="F3487" t="s">
        <v>130</v>
      </c>
      <c r="G3487" t="s">
        <v>112</v>
      </c>
      <c r="H3487" t="s">
        <v>210</v>
      </c>
    </row>
    <row r="3488" spans="2:10" x14ac:dyDescent="0.4">
      <c r="B3488">
        <v>2.9460000000000001E-4</v>
      </c>
      <c r="C3488">
        <v>1.306E-4</v>
      </c>
      <c r="D3488">
        <v>1.1559999999999999E-3</v>
      </c>
      <c r="E3488" t="s">
        <v>84</v>
      </c>
      <c r="F3488" t="s">
        <v>146</v>
      </c>
      <c r="G3488" t="s">
        <v>135</v>
      </c>
    </row>
    <row r="3489" spans="2:10" x14ac:dyDescent="0.4">
      <c r="B3489">
        <v>2.9460000000000001E-4</v>
      </c>
      <c r="C3489">
        <v>1.305E-4</v>
      </c>
      <c r="D3489">
        <v>1.6860000000000001E-4</v>
      </c>
      <c r="E3489" t="s">
        <v>84</v>
      </c>
      <c r="F3489" t="s">
        <v>86</v>
      </c>
      <c r="G3489" t="s">
        <v>157</v>
      </c>
      <c r="H3489" t="s">
        <v>188</v>
      </c>
      <c r="I3489" t="s">
        <v>201</v>
      </c>
      <c r="J3489" t="s">
        <v>212</v>
      </c>
    </row>
    <row r="3490" spans="2:10" x14ac:dyDescent="0.4">
      <c r="B3490">
        <v>2.945E-4</v>
      </c>
      <c r="C3490">
        <v>1.305E-4</v>
      </c>
      <c r="D3490">
        <v>1.4009999999999999E-4</v>
      </c>
      <c r="E3490" t="s">
        <v>84</v>
      </c>
      <c r="F3490" t="s">
        <v>54</v>
      </c>
      <c r="G3490" t="s">
        <v>136</v>
      </c>
      <c r="H3490" t="s">
        <v>135</v>
      </c>
      <c r="I3490" t="s">
        <v>152</v>
      </c>
    </row>
    <row r="3491" spans="2:10" x14ac:dyDescent="0.4">
      <c r="B3491">
        <v>2.943E-4</v>
      </c>
      <c r="C3491">
        <v>1.304E-4</v>
      </c>
      <c r="D3491">
        <v>1.685E-4</v>
      </c>
      <c r="E3491" t="s">
        <v>84</v>
      </c>
      <c r="F3491" t="s">
        <v>112</v>
      </c>
      <c r="G3491" t="s">
        <v>148</v>
      </c>
      <c r="H3491" t="s">
        <v>187</v>
      </c>
      <c r="I3491" t="s">
        <v>212</v>
      </c>
    </row>
    <row r="3492" spans="2:10" x14ac:dyDescent="0.4">
      <c r="B3492">
        <v>2.942E-4</v>
      </c>
      <c r="C3492">
        <v>1.304E-4</v>
      </c>
      <c r="D3492">
        <v>6.2509999999999996E-4</v>
      </c>
      <c r="E3492" t="s">
        <v>84</v>
      </c>
      <c r="F3492" t="s">
        <v>206</v>
      </c>
      <c r="G3492" t="s">
        <v>202</v>
      </c>
      <c r="H3492" t="s">
        <v>112</v>
      </c>
      <c r="I3492" t="s">
        <v>148</v>
      </c>
      <c r="J3492" t="s">
        <v>129</v>
      </c>
    </row>
    <row r="3493" spans="2:10" x14ac:dyDescent="0.4">
      <c r="B3493">
        <v>2.9379999999999999E-4</v>
      </c>
      <c r="C3493">
        <v>1.3019999999999999E-4</v>
      </c>
      <c r="D3493">
        <v>2.4110000000000001E-4</v>
      </c>
      <c r="E3493" t="s">
        <v>84</v>
      </c>
      <c r="F3493" t="s">
        <v>132</v>
      </c>
      <c r="G3493" t="s">
        <v>203</v>
      </c>
    </row>
    <row r="3494" spans="2:10" x14ac:dyDescent="0.4">
      <c r="B3494">
        <v>2.9379999999999999E-4</v>
      </c>
      <c r="C3494">
        <v>1.3019999999999999E-4</v>
      </c>
      <c r="D3494">
        <v>2.4110000000000001E-4</v>
      </c>
      <c r="E3494" t="s">
        <v>84</v>
      </c>
      <c r="F3494" t="s">
        <v>105</v>
      </c>
      <c r="G3494" t="s">
        <v>147</v>
      </c>
      <c r="H3494" t="s">
        <v>203</v>
      </c>
    </row>
    <row r="3495" spans="2:10" x14ac:dyDescent="0.4">
      <c r="B3495">
        <v>2.9349999999999998E-4</v>
      </c>
      <c r="C3495">
        <v>1.3009999999999999E-4</v>
      </c>
      <c r="D3495">
        <v>1.439E-4</v>
      </c>
      <c r="E3495" t="s">
        <v>84</v>
      </c>
      <c r="F3495" t="s">
        <v>157</v>
      </c>
      <c r="G3495" t="s">
        <v>210</v>
      </c>
    </row>
    <row r="3496" spans="2:10" x14ac:dyDescent="0.4">
      <c r="B3496">
        <v>2.9339999999999998E-4</v>
      </c>
      <c r="C3496">
        <v>1.2999999999999999E-4</v>
      </c>
      <c r="D3496">
        <v>2.407E-4</v>
      </c>
      <c r="E3496" t="s">
        <v>84</v>
      </c>
      <c r="F3496" t="s">
        <v>54</v>
      </c>
      <c r="G3496" t="s">
        <v>86</v>
      </c>
      <c r="H3496" t="s">
        <v>203</v>
      </c>
    </row>
    <row r="3497" spans="2:10" x14ac:dyDescent="0.4">
      <c r="B3497">
        <v>2.9329999999999997E-4</v>
      </c>
      <c r="C3497">
        <v>1.2999999999999999E-4</v>
      </c>
      <c r="D3497">
        <v>1.6789999999999999E-4</v>
      </c>
      <c r="E3497" t="s">
        <v>84</v>
      </c>
      <c r="F3497" t="s">
        <v>111</v>
      </c>
      <c r="G3497" t="s">
        <v>164</v>
      </c>
      <c r="H3497" t="s">
        <v>188</v>
      </c>
      <c r="I3497" t="s">
        <v>201</v>
      </c>
      <c r="J3497" t="s">
        <v>212</v>
      </c>
    </row>
    <row r="3498" spans="2:10" x14ac:dyDescent="0.4">
      <c r="B3498">
        <v>2.9329999999999997E-4</v>
      </c>
      <c r="C3498">
        <v>1.2999999999999999E-4</v>
      </c>
      <c r="D3498">
        <v>1.3960000000000001E-4</v>
      </c>
      <c r="E3498" t="s">
        <v>84</v>
      </c>
      <c r="F3498" t="s">
        <v>201</v>
      </c>
      <c r="G3498" t="s">
        <v>212</v>
      </c>
      <c r="H3498" t="s">
        <v>152</v>
      </c>
    </row>
    <row r="3499" spans="2:10" x14ac:dyDescent="0.4">
      <c r="B3499">
        <v>2.9329999999999997E-4</v>
      </c>
      <c r="C3499">
        <v>1.2999999999999999E-4</v>
      </c>
      <c r="D3499">
        <v>1.438E-4</v>
      </c>
      <c r="E3499" t="s">
        <v>84</v>
      </c>
      <c r="F3499" t="s">
        <v>157</v>
      </c>
      <c r="G3499" t="s">
        <v>146</v>
      </c>
      <c r="H3499" t="s">
        <v>210</v>
      </c>
    </row>
    <row r="3500" spans="2:10" x14ac:dyDescent="0.4">
      <c r="B3500">
        <v>2.9320000000000003E-4</v>
      </c>
      <c r="C3500">
        <v>1.2990000000000001E-4</v>
      </c>
      <c r="D3500">
        <v>1.6789999999999999E-4</v>
      </c>
      <c r="E3500" t="s">
        <v>84</v>
      </c>
      <c r="F3500" t="s">
        <v>129</v>
      </c>
      <c r="G3500" t="s">
        <v>212</v>
      </c>
      <c r="H3500" t="s">
        <v>212</v>
      </c>
    </row>
    <row r="3501" spans="2:10" x14ac:dyDescent="0.4">
      <c r="B3501">
        <v>2.9310000000000002E-4</v>
      </c>
      <c r="C3501">
        <v>1.2990000000000001E-4</v>
      </c>
      <c r="D3501">
        <v>1.6780000000000001E-4</v>
      </c>
      <c r="E3501" t="s">
        <v>84</v>
      </c>
      <c r="F3501" t="s">
        <v>54</v>
      </c>
      <c r="G3501" t="s">
        <v>127</v>
      </c>
      <c r="H3501" t="s">
        <v>144</v>
      </c>
      <c r="I3501" t="s">
        <v>201</v>
      </c>
      <c r="J3501" t="s">
        <v>212</v>
      </c>
    </row>
    <row r="3502" spans="2:10" x14ac:dyDescent="0.4">
      <c r="B3502">
        <v>2.9310000000000002E-4</v>
      </c>
      <c r="C3502">
        <v>1.2990000000000001E-4</v>
      </c>
      <c r="D3502">
        <v>2.7030000000000001E-4</v>
      </c>
      <c r="E3502" t="s">
        <v>84</v>
      </c>
      <c r="F3502" t="s">
        <v>163</v>
      </c>
      <c r="G3502" t="s">
        <v>54</v>
      </c>
    </row>
    <row r="3503" spans="2:10" x14ac:dyDescent="0.4">
      <c r="B3503">
        <v>2.9300000000000002E-4</v>
      </c>
      <c r="C3503">
        <v>1.2990000000000001E-4</v>
      </c>
      <c r="D3503">
        <v>1.6770000000000001E-4</v>
      </c>
      <c r="E3503" t="s">
        <v>84</v>
      </c>
      <c r="F3503" t="s">
        <v>127</v>
      </c>
      <c r="G3503" t="s">
        <v>144</v>
      </c>
      <c r="H3503" t="s">
        <v>199</v>
      </c>
      <c r="I3503" t="s">
        <v>212</v>
      </c>
    </row>
    <row r="3504" spans="2:10" x14ac:dyDescent="0.4">
      <c r="B3504">
        <v>2.9280000000000002E-4</v>
      </c>
      <c r="C3504">
        <v>1.2980000000000001E-4</v>
      </c>
      <c r="D3504">
        <v>8.6839999999999997E-4</v>
      </c>
      <c r="E3504" t="s">
        <v>84</v>
      </c>
      <c r="F3504" t="s">
        <v>86</v>
      </c>
      <c r="G3504" t="s">
        <v>112</v>
      </c>
      <c r="H3504" t="s">
        <v>212</v>
      </c>
      <c r="I3504" t="s">
        <v>207</v>
      </c>
    </row>
    <row r="3505" spans="2:10" x14ac:dyDescent="0.4">
      <c r="B3505">
        <v>2.9280000000000002E-4</v>
      </c>
      <c r="C3505">
        <v>1.2980000000000001E-4</v>
      </c>
      <c r="D3505">
        <v>4.5869999999999998E-4</v>
      </c>
      <c r="E3505" t="s">
        <v>84</v>
      </c>
      <c r="F3505" t="s">
        <v>140</v>
      </c>
      <c r="G3505" t="s">
        <v>204</v>
      </c>
    </row>
    <row r="3506" spans="2:10" x14ac:dyDescent="0.4">
      <c r="B3506">
        <v>2.9270000000000001E-4</v>
      </c>
      <c r="C3506">
        <v>1.2970000000000001E-4</v>
      </c>
      <c r="D3506">
        <v>3.1E-4</v>
      </c>
      <c r="E3506" t="s">
        <v>84</v>
      </c>
      <c r="F3506" t="s">
        <v>86</v>
      </c>
      <c r="G3506" t="s">
        <v>112</v>
      </c>
      <c r="H3506" t="s">
        <v>165</v>
      </c>
      <c r="I3506" t="s">
        <v>167</v>
      </c>
      <c r="J3506" t="s">
        <v>86</v>
      </c>
    </row>
    <row r="3507" spans="2:10" x14ac:dyDescent="0.4">
      <c r="B3507">
        <v>2.9260000000000001E-4</v>
      </c>
      <c r="C3507">
        <v>1.2970000000000001E-4</v>
      </c>
      <c r="D3507">
        <v>6.2169999999999999E-4</v>
      </c>
      <c r="E3507" t="s">
        <v>84</v>
      </c>
      <c r="F3507" t="s">
        <v>54</v>
      </c>
      <c r="G3507" t="s">
        <v>86</v>
      </c>
      <c r="H3507" t="s">
        <v>112</v>
      </c>
      <c r="I3507" t="s">
        <v>148</v>
      </c>
      <c r="J3507" t="s">
        <v>129</v>
      </c>
    </row>
    <row r="3508" spans="2:10" x14ac:dyDescent="0.4">
      <c r="B3508">
        <v>2.9250000000000001E-4</v>
      </c>
      <c r="C3508">
        <v>1.2960000000000001E-4</v>
      </c>
      <c r="D3508">
        <v>1.674E-4</v>
      </c>
      <c r="E3508" t="s">
        <v>84</v>
      </c>
      <c r="F3508" t="s">
        <v>112</v>
      </c>
      <c r="G3508" t="s">
        <v>106</v>
      </c>
      <c r="H3508" t="s">
        <v>212</v>
      </c>
    </row>
    <row r="3509" spans="2:10" x14ac:dyDescent="0.4">
      <c r="B3509">
        <v>2.9240000000000001E-4</v>
      </c>
      <c r="C3509">
        <v>1.2960000000000001E-4</v>
      </c>
      <c r="D3509">
        <v>1.674E-4</v>
      </c>
      <c r="E3509" t="s">
        <v>84</v>
      </c>
      <c r="F3509" t="s">
        <v>85</v>
      </c>
      <c r="G3509" t="s">
        <v>111</v>
      </c>
      <c r="H3509" t="s">
        <v>106</v>
      </c>
      <c r="I3509" t="s">
        <v>212</v>
      </c>
    </row>
    <row r="3510" spans="2:10" x14ac:dyDescent="0.4">
      <c r="B3510">
        <v>2.9240000000000001E-4</v>
      </c>
      <c r="C3510">
        <v>1.2960000000000001E-4</v>
      </c>
      <c r="D3510">
        <v>1.674E-4</v>
      </c>
      <c r="E3510" t="s">
        <v>84</v>
      </c>
      <c r="F3510" t="s">
        <v>136</v>
      </c>
      <c r="G3510" t="s">
        <v>135</v>
      </c>
      <c r="H3510" t="s">
        <v>112</v>
      </c>
      <c r="I3510" t="s">
        <v>212</v>
      </c>
    </row>
    <row r="3511" spans="2:10" x14ac:dyDescent="0.4">
      <c r="B3511">
        <v>2.9240000000000001E-4</v>
      </c>
      <c r="C3511">
        <v>1.2960000000000001E-4</v>
      </c>
      <c r="D3511">
        <v>1.026E-3</v>
      </c>
      <c r="E3511" t="s">
        <v>84</v>
      </c>
      <c r="F3511" t="s">
        <v>206</v>
      </c>
      <c r="G3511" t="s">
        <v>112</v>
      </c>
      <c r="H3511" t="s">
        <v>149</v>
      </c>
      <c r="I3511" t="s">
        <v>170</v>
      </c>
    </row>
    <row r="3512" spans="2:10" x14ac:dyDescent="0.4">
      <c r="B3512">
        <v>2.9240000000000001E-4</v>
      </c>
      <c r="C3512">
        <v>1.2960000000000001E-4</v>
      </c>
      <c r="D3512">
        <v>1.3909999999999999E-4</v>
      </c>
      <c r="E3512" t="s">
        <v>84</v>
      </c>
      <c r="F3512" t="s">
        <v>110</v>
      </c>
      <c r="G3512" t="s">
        <v>202</v>
      </c>
      <c r="H3512" t="s">
        <v>152</v>
      </c>
    </row>
    <row r="3513" spans="2:10" x14ac:dyDescent="0.4">
      <c r="B3513">
        <v>2.921E-4</v>
      </c>
      <c r="C3513">
        <v>1.294E-4</v>
      </c>
      <c r="D3513">
        <v>6.7409999999999996E-4</v>
      </c>
      <c r="E3513" t="s">
        <v>84</v>
      </c>
      <c r="F3513" t="s">
        <v>107</v>
      </c>
      <c r="G3513" t="s">
        <v>127</v>
      </c>
    </row>
    <row r="3514" spans="2:10" x14ac:dyDescent="0.4">
      <c r="B3514">
        <v>2.92E-4</v>
      </c>
      <c r="C3514">
        <v>1.294E-4</v>
      </c>
      <c r="D3514">
        <v>1.4310000000000001E-4</v>
      </c>
      <c r="E3514" t="s">
        <v>84</v>
      </c>
      <c r="F3514" t="s">
        <v>154</v>
      </c>
      <c r="G3514" t="s">
        <v>112</v>
      </c>
      <c r="H3514" t="s">
        <v>150</v>
      </c>
      <c r="I3514" t="s">
        <v>210</v>
      </c>
    </row>
    <row r="3515" spans="2:10" x14ac:dyDescent="0.4">
      <c r="B3515">
        <v>2.9189999999999999E-4</v>
      </c>
      <c r="C3515">
        <v>1.293E-4</v>
      </c>
      <c r="D3515">
        <v>1.7340000000000001E-3</v>
      </c>
      <c r="E3515" t="s">
        <v>84</v>
      </c>
      <c r="F3515" t="s">
        <v>106</v>
      </c>
      <c r="G3515" t="s">
        <v>176</v>
      </c>
    </row>
    <row r="3516" spans="2:10" x14ac:dyDescent="0.4">
      <c r="B3516">
        <v>2.9189999999999999E-4</v>
      </c>
      <c r="C3516">
        <v>1.293E-4</v>
      </c>
      <c r="D3516">
        <v>2.5740000000000002E-4</v>
      </c>
      <c r="E3516" t="s">
        <v>84</v>
      </c>
      <c r="F3516" t="s">
        <v>204</v>
      </c>
      <c r="G3516" t="s">
        <v>147</v>
      </c>
      <c r="H3516" t="s">
        <v>147</v>
      </c>
      <c r="I3516" t="s">
        <v>184</v>
      </c>
      <c r="J3516" t="s">
        <v>209</v>
      </c>
    </row>
    <row r="3517" spans="2:10" x14ac:dyDescent="0.4">
      <c r="B3517">
        <v>2.9179999999999999E-4</v>
      </c>
      <c r="C3517">
        <v>1.293E-4</v>
      </c>
      <c r="D3517">
        <v>1.4310000000000001E-4</v>
      </c>
      <c r="E3517" t="s">
        <v>84</v>
      </c>
      <c r="F3517" t="s">
        <v>204</v>
      </c>
      <c r="G3517" t="s">
        <v>202</v>
      </c>
      <c r="H3517" t="s">
        <v>112</v>
      </c>
      <c r="I3517" t="s">
        <v>212</v>
      </c>
      <c r="J3517" t="s">
        <v>210</v>
      </c>
    </row>
    <row r="3518" spans="2:10" x14ac:dyDescent="0.4">
      <c r="B3518">
        <v>2.9169999999999999E-4</v>
      </c>
      <c r="C3518">
        <v>1.293E-4</v>
      </c>
      <c r="D3518">
        <v>1.024E-3</v>
      </c>
      <c r="E3518" t="s">
        <v>84</v>
      </c>
      <c r="F3518" t="s">
        <v>206</v>
      </c>
      <c r="G3518" t="s">
        <v>112</v>
      </c>
      <c r="H3518" t="s">
        <v>147</v>
      </c>
      <c r="I3518" t="s">
        <v>170</v>
      </c>
    </row>
    <row r="3519" spans="2:10" x14ac:dyDescent="0.4">
      <c r="B3519">
        <v>2.9169999999999999E-4</v>
      </c>
      <c r="C3519">
        <v>1.293E-4</v>
      </c>
      <c r="D3519">
        <v>1.934E-3</v>
      </c>
      <c r="E3519" t="s">
        <v>84</v>
      </c>
      <c r="F3519" t="s">
        <v>148</v>
      </c>
      <c r="G3519" t="s">
        <v>147</v>
      </c>
    </row>
    <row r="3520" spans="2:10" x14ac:dyDescent="0.4">
      <c r="B3520">
        <v>2.9159999999999999E-4</v>
      </c>
      <c r="C3520">
        <v>1.292E-4</v>
      </c>
      <c r="D3520">
        <v>1.6689999999999999E-4</v>
      </c>
      <c r="E3520" t="s">
        <v>84</v>
      </c>
      <c r="F3520" t="s">
        <v>111</v>
      </c>
      <c r="G3520" t="s">
        <v>164</v>
      </c>
      <c r="H3520" t="s">
        <v>212</v>
      </c>
    </row>
    <row r="3521" spans="2:10" x14ac:dyDescent="0.4">
      <c r="B3521">
        <v>2.9129999999999998E-4</v>
      </c>
      <c r="C3521">
        <v>1.2909999999999999E-4</v>
      </c>
      <c r="D3521">
        <v>2.3900000000000001E-4</v>
      </c>
      <c r="E3521" t="s">
        <v>84</v>
      </c>
      <c r="F3521" t="s">
        <v>203</v>
      </c>
      <c r="G3521" t="s">
        <v>112</v>
      </c>
      <c r="H3521" t="s">
        <v>147</v>
      </c>
      <c r="I3521" t="s">
        <v>203</v>
      </c>
    </row>
    <row r="3522" spans="2:10" x14ac:dyDescent="0.4">
      <c r="B3522">
        <v>2.9129999999999998E-4</v>
      </c>
      <c r="C3522">
        <v>1.2909999999999999E-4</v>
      </c>
      <c r="D3522">
        <v>4.3619999999999998E-4</v>
      </c>
      <c r="E3522" t="s">
        <v>84</v>
      </c>
      <c r="F3522" t="s">
        <v>111</v>
      </c>
      <c r="G3522" t="s">
        <v>167</v>
      </c>
      <c r="H3522" t="s">
        <v>86</v>
      </c>
      <c r="I3522" t="s">
        <v>202</v>
      </c>
    </row>
    <row r="3523" spans="2:10" x14ac:dyDescent="0.4">
      <c r="B3523">
        <v>2.9119999999999998E-4</v>
      </c>
      <c r="C3523">
        <v>1.2909999999999999E-4</v>
      </c>
      <c r="D3523">
        <v>3.7350000000000003E-4</v>
      </c>
      <c r="E3523" t="s">
        <v>84</v>
      </c>
      <c r="F3523" t="s">
        <v>179</v>
      </c>
      <c r="G3523" t="s">
        <v>205</v>
      </c>
      <c r="H3523" t="s">
        <v>107</v>
      </c>
    </row>
    <row r="3524" spans="2:10" x14ac:dyDescent="0.4">
      <c r="B3524">
        <v>2.9119999999999998E-4</v>
      </c>
      <c r="C3524">
        <v>1.2909999999999999E-4</v>
      </c>
      <c r="D3524">
        <v>1.428E-4</v>
      </c>
      <c r="E3524" t="s">
        <v>84</v>
      </c>
      <c r="F3524" t="s">
        <v>86</v>
      </c>
      <c r="G3524" t="s">
        <v>127</v>
      </c>
      <c r="H3524" t="s">
        <v>210</v>
      </c>
    </row>
    <row r="3525" spans="2:10" x14ac:dyDescent="0.4">
      <c r="B3525">
        <v>2.9119999999999998E-4</v>
      </c>
      <c r="C3525">
        <v>1.2899999999999999E-4</v>
      </c>
      <c r="D3525">
        <v>1.428E-4</v>
      </c>
      <c r="E3525" t="s">
        <v>84</v>
      </c>
      <c r="F3525" t="s">
        <v>105</v>
      </c>
      <c r="G3525" t="s">
        <v>112</v>
      </c>
      <c r="H3525" t="s">
        <v>150</v>
      </c>
      <c r="I3525" t="s">
        <v>210</v>
      </c>
    </row>
    <row r="3526" spans="2:10" x14ac:dyDescent="0.4">
      <c r="B3526">
        <v>2.9100000000000003E-4</v>
      </c>
      <c r="C3526">
        <v>1.2889999999999999E-4</v>
      </c>
      <c r="D3526">
        <v>1.3850000000000001E-4</v>
      </c>
      <c r="E3526" t="s">
        <v>84</v>
      </c>
      <c r="F3526" t="s">
        <v>107</v>
      </c>
      <c r="G3526" t="s">
        <v>107</v>
      </c>
      <c r="H3526" t="s">
        <v>107</v>
      </c>
      <c r="I3526" t="s">
        <v>112</v>
      </c>
      <c r="J3526" t="s">
        <v>152</v>
      </c>
    </row>
    <row r="3527" spans="2:10" x14ac:dyDescent="0.4">
      <c r="B3527">
        <v>2.9090000000000002E-4</v>
      </c>
      <c r="C3527">
        <v>1.2889999999999999E-4</v>
      </c>
      <c r="D3527">
        <v>6.1819999999999996E-4</v>
      </c>
      <c r="E3527" t="s">
        <v>84</v>
      </c>
      <c r="F3527" t="s">
        <v>54</v>
      </c>
      <c r="G3527" t="s">
        <v>108</v>
      </c>
      <c r="H3527" t="s">
        <v>129</v>
      </c>
    </row>
    <row r="3528" spans="2:10" x14ac:dyDescent="0.4">
      <c r="B3528">
        <v>2.9080000000000002E-4</v>
      </c>
      <c r="C3528">
        <v>1.2889999999999999E-4</v>
      </c>
      <c r="D3528">
        <v>4.5550000000000001E-4</v>
      </c>
      <c r="E3528" t="s">
        <v>84</v>
      </c>
      <c r="F3528" t="s">
        <v>204</v>
      </c>
      <c r="G3528" t="s">
        <v>112</v>
      </c>
      <c r="H3528" t="s">
        <v>148</v>
      </c>
      <c r="I3528" t="s">
        <v>204</v>
      </c>
    </row>
    <row r="3529" spans="2:10" x14ac:dyDescent="0.4">
      <c r="B3529">
        <v>2.9070000000000002E-4</v>
      </c>
      <c r="C3529">
        <v>1.2879999999999999E-4</v>
      </c>
      <c r="D3529">
        <v>2.385E-4</v>
      </c>
      <c r="E3529" t="s">
        <v>84</v>
      </c>
      <c r="F3529" t="s">
        <v>206</v>
      </c>
      <c r="G3529" t="s">
        <v>112</v>
      </c>
      <c r="H3529" t="s">
        <v>149</v>
      </c>
      <c r="I3529" t="s">
        <v>147</v>
      </c>
      <c r="J3529" t="s">
        <v>203</v>
      </c>
    </row>
    <row r="3530" spans="2:10" x14ac:dyDescent="0.4">
      <c r="B3530">
        <v>2.9070000000000002E-4</v>
      </c>
      <c r="C3530">
        <v>1.2879999999999999E-4</v>
      </c>
      <c r="D3530">
        <v>3.2009999999999997E-4</v>
      </c>
      <c r="E3530" t="s">
        <v>84</v>
      </c>
      <c r="F3530" t="s">
        <v>86</v>
      </c>
      <c r="G3530" t="s">
        <v>106</v>
      </c>
      <c r="H3530" t="s">
        <v>181</v>
      </c>
    </row>
    <row r="3531" spans="2:10" x14ac:dyDescent="0.4">
      <c r="B3531">
        <v>2.9060000000000002E-4</v>
      </c>
      <c r="C3531">
        <v>1.2879999999999999E-4</v>
      </c>
      <c r="D3531">
        <v>1.4249999999999999E-4</v>
      </c>
      <c r="E3531" t="s">
        <v>84</v>
      </c>
      <c r="F3531" t="s">
        <v>176</v>
      </c>
      <c r="G3531" t="s">
        <v>212</v>
      </c>
      <c r="H3531" t="s">
        <v>207</v>
      </c>
      <c r="I3531" t="s">
        <v>210</v>
      </c>
    </row>
    <row r="3532" spans="2:10" x14ac:dyDescent="0.4">
      <c r="B3532">
        <v>2.9050000000000001E-4</v>
      </c>
      <c r="C3532">
        <v>1.2870000000000001E-4</v>
      </c>
      <c r="D3532">
        <v>1.0449999999999999E-3</v>
      </c>
      <c r="E3532" t="s">
        <v>84</v>
      </c>
      <c r="F3532" t="s">
        <v>111</v>
      </c>
      <c r="G3532" t="s">
        <v>183</v>
      </c>
    </row>
    <row r="3533" spans="2:10" x14ac:dyDescent="0.4">
      <c r="B3533">
        <v>2.9050000000000001E-4</v>
      </c>
      <c r="C3533">
        <v>1.2870000000000001E-4</v>
      </c>
      <c r="D3533">
        <v>9.5460000000000007E-3</v>
      </c>
      <c r="E3533" t="s">
        <v>84</v>
      </c>
      <c r="F3533" t="s">
        <v>199</v>
      </c>
    </row>
    <row r="3534" spans="2:10" x14ac:dyDescent="0.4">
      <c r="B3534">
        <v>2.9050000000000001E-4</v>
      </c>
      <c r="C3534">
        <v>1.2870000000000001E-4</v>
      </c>
      <c r="D3534">
        <v>1.382E-4</v>
      </c>
      <c r="E3534" t="s">
        <v>84</v>
      </c>
      <c r="F3534" t="s">
        <v>142</v>
      </c>
      <c r="G3534" t="s">
        <v>112</v>
      </c>
      <c r="H3534" t="s">
        <v>150</v>
      </c>
      <c r="I3534" t="s">
        <v>152</v>
      </c>
    </row>
    <row r="3535" spans="2:10" x14ac:dyDescent="0.4">
      <c r="B3535">
        <v>2.9040000000000001E-4</v>
      </c>
      <c r="C3535">
        <v>1.2870000000000001E-4</v>
      </c>
      <c r="D3535">
        <v>2.6790000000000001E-4</v>
      </c>
      <c r="E3535" t="s">
        <v>84</v>
      </c>
      <c r="F3535" t="s">
        <v>112</v>
      </c>
      <c r="G3535" t="s">
        <v>149</v>
      </c>
      <c r="H3535" t="s">
        <v>54</v>
      </c>
    </row>
    <row r="3536" spans="2:10" x14ac:dyDescent="0.4">
      <c r="B3536">
        <v>2.9040000000000001E-4</v>
      </c>
      <c r="C3536">
        <v>1.2870000000000001E-4</v>
      </c>
      <c r="D3536">
        <v>1.662E-4</v>
      </c>
      <c r="E3536" t="s">
        <v>84</v>
      </c>
      <c r="F3536" t="s">
        <v>125</v>
      </c>
      <c r="G3536" t="s">
        <v>212</v>
      </c>
    </row>
    <row r="3537" spans="2:10" x14ac:dyDescent="0.4">
      <c r="B3537">
        <v>2.9030000000000001E-4</v>
      </c>
      <c r="C3537">
        <v>1.2860000000000001E-4</v>
      </c>
      <c r="D3537">
        <v>1.381E-4</v>
      </c>
      <c r="E3537" t="s">
        <v>84</v>
      </c>
      <c r="F3537" t="s">
        <v>192</v>
      </c>
      <c r="G3537" t="s">
        <v>152</v>
      </c>
    </row>
    <row r="3538" spans="2:10" x14ac:dyDescent="0.4">
      <c r="B3538">
        <v>2.9020000000000001E-4</v>
      </c>
      <c r="C3538">
        <v>1.2860000000000001E-4</v>
      </c>
      <c r="D3538">
        <v>2.3809999999999999E-4</v>
      </c>
      <c r="E3538" t="s">
        <v>84</v>
      </c>
      <c r="F3538" t="s">
        <v>86</v>
      </c>
      <c r="G3538" t="s">
        <v>112</v>
      </c>
      <c r="H3538" t="s">
        <v>150</v>
      </c>
      <c r="I3538" t="s">
        <v>203</v>
      </c>
    </row>
    <row r="3539" spans="2:10" x14ac:dyDescent="0.4">
      <c r="B3539">
        <v>2.9020000000000001E-4</v>
      </c>
      <c r="C3539">
        <v>1.2860000000000001E-4</v>
      </c>
      <c r="D3539">
        <v>8.698E-4</v>
      </c>
      <c r="E3539" t="s">
        <v>84</v>
      </c>
      <c r="F3539" t="s">
        <v>204</v>
      </c>
      <c r="G3539" t="s">
        <v>112</v>
      </c>
      <c r="H3539" t="s">
        <v>148</v>
      </c>
      <c r="I3539" t="s">
        <v>179</v>
      </c>
      <c r="J3539" t="s">
        <v>205</v>
      </c>
    </row>
    <row r="3540" spans="2:10" x14ac:dyDescent="0.4">
      <c r="B3540">
        <v>2.901E-4</v>
      </c>
      <c r="C3540">
        <v>1.2860000000000001E-4</v>
      </c>
      <c r="D3540">
        <v>6.1640000000000002E-4</v>
      </c>
      <c r="E3540" t="s">
        <v>84</v>
      </c>
      <c r="F3540" t="s">
        <v>129</v>
      </c>
      <c r="G3540" t="s">
        <v>129</v>
      </c>
      <c r="H3540" t="s">
        <v>129</v>
      </c>
      <c r="I3540" t="s">
        <v>129</v>
      </c>
    </row>
    <row r="3541" spans="2:10" x14ac:dyDescent="0.4">
      <c r="B3541">
        <v>2.899E-4</v>
      </c>
      <c r="C3541">
        <v>1.2850000000000001E-4</v>
      </c>
      <c r="D3541">
        <v>2.5209999999999998E-3</v>
      </c>
      <c r="E3541" t="s">
        <v>84</v>
      </c>
      <c r="F3541" t="s">
        <v>108</v>
      </c>
      <c r="G3541" t="s">
        <v>85</v>
      </c>
    </row>
    <row r="3542" spans="2:10" x14ac:dyDescent="0.4">
      <c r="B3542">
        <v>2.899E-4</v>
      </c>
      <c r="C3542">
        <v>1.2850000000000001E-4</v>
      </c>
      <c r="D3542">
        <v>1.6589999999999999E-4</v>
      </c>
      <c r="E3542" t="s">
        <v>84</v>
      </c>
      <c r="F3542" t="s">
        <v>54</v>
      </c>
      <c r="G3542" t="s">
        <v>106</v>
      </c>
      <c r="H3542" t="s">
        <v>144</v>
      </c>
      <c r="I3542" t="s">
        <v>201</v>
      </c>
      <c r="J3542" t="s">
        <v>212</v>
      </c>
    </row>
    <row r="3543" spans="2:10" x14ac:dyDescent="0.4">
      <c r="B3543">
        <v>2.898E-4</v>
      </c>
      <c r="C3543">
        <v>1.284E-4</v>
      </c>
      <c r="D3543">
        <v>1.787E-3</v>
      </c>
      <c r="E3543" t="s">
        <v>84</v>
      </c>
      <c r="F3543" t="s">
        <v>111</v>
      </c>
      <c r="G3543" t="s">
        <v>164</v>
      </c>
      <c r="H3543" t="s">
        <v>174</v>
      </c>
    </row>
    <row r="3544" spans="2:10" x14ac:dyDescent="0.4">
      <c r="B3544">
        <v>2.898E-4</v>
      </c>
      <c r="C3544">
        <v>1.284E-4</v>
      </c>
      <c r="D3544">
        <v>1.6589999999999999E-4</v>
      </c>
      <c r="E3544" t="s">
        <v>84</v>
      </c>
      <c r="F3544" t="s">
        <v>106</v>
      </c>
      <c r="G3544" t="s">
        <v>144</v>
      </c>
      <c r="H3544" t="s">
        <v>199</v>
      </c>
      <c r="I3544" t="s">
        <v>212</v>
      </c>
    </row>
    <row r="3545" spans="2:10" x14ac:dyDescent="0.4">
      <c r="B3545">
        <v>2.898E-4</v>
      </c>
      <c r="C3545">
        <v>1.284E-4</v>
      </c>
      <c r="D3545">
        <v>8.9229999999999995E-4</v>
      </c>
      <c r="E3545" t="s">
        <v>84</v>
      </c>
      <c r="F3545" t="s">
        <v>86</v>
      </c>
      <c r="G3545" t="s">
        <v>112</v>
      </c>
      <c r="H3545" t="s">
        <v>148</v>
      </c>
      <c r="I3545" t="s">
        <v>108</v>
      </c>
    </row>
    <row r="3546" spans="2:10" x14ac:dyDescent="0.4">
      <c r="B3546">
        <v>2.8969999999999999E-4</v>
      </c>
      <c r="C3546">
        <v>1.284E-4</v>
      </c>
      <c r="D3546">
        <v>1.4200000000000001E-4</v>
      </c>
      <c r="E3546" t="s">
        <v>84</v>
      </c>
      <c r="F3546" t="s">
        <v>129</v>
      </c>
      <c r="G3546" t="s">
        <v>145</v>
      </c>
      <c r="H3546" t="s">
        <v>210</v>
      </c>
    </row>
    <row r="3547" spans="2:10" x14ac:dyDescent="0.4">
      <c r="B3547">
        <v>2.8969999999999999E-4</v>
      </c>
      <c r="C3547">
        <v>1.284E-4</v>
      </c>
      <c r="D3547">
        <v>1.6579999999999999E-4</v>
      </c>
      <c r="E3547" t="s">
        <v>84</v>
      </c>
      <c r="F3547" t="s">
        <v>208</v>
      </c>
      <c r="G3547" t="s">
        <v>223</v>
      </c>
      <c r="H3547" t="s">
        <v>212</v>
      </c>
    </row>
    <row r="3548" spans="2:10" x14ac:dyDescent="0.4">
      <c r="B3548">
        <v>2.8959999999999999E-4</v>
      </c>
      <c r="C3548">
        <v>1.283E-4</v>
      </c>
      <c r="D3548">
        <v>1.4200000000000001E-4</v>
      </c>
      <c r="E3548" t="s">
        <v>84</v>
      </c>
      <c r="F3548" t="s">
        <v>86</v>
      </c>
      <c r="G3548" t="s">
        <v>112</v>
      </c>
      <c r="H3548" t="s">
        <v>173</v>
      </c>
      <c r="I3548" t="s">
        <v>210</v>
      </c>
    </row>
    <row r="3549" spans="2:10" x14ac:dyDescent="0.4">
      <c r="B3549">
        <v>2.8959999999999999E-4</v>
      </c>
      <c r="C3549">
        <v>1.283E-4</v>
      </c>
      <c r="D3549">
        <v>1.6579999999999999E-4</v>
      </c>
      <c r="E3549" t="s">
        <v>84</v>
      </c>
      <c r="F3549" t="s">
        <v>204</v>
      </c>
      <c r="G3549" t="s">
        <v>147</v>
      </c>
      <c r="H3549" t="s">
        <v>199</v>
      </c>
      <c r="I3549" t="s">
        <v>212</v>
      </c>
    </row>
    <row r="3550" spans="2:10" x14ac:dyDescent="0.4">
      <c r="B3550">
        <v>2.8949999999999999E-4</v>
      </c>
      <c r="C3550">
        <v>1.283E-4</v>
      </c>
      <c r="D3550">
        <v>2.5910000000000001E-4</v>
      </c>
      <c r="E3550" t="s">
        <v>84</v>
      </c>
      <c r="F3550" t="s">
        <v>135</v>
      </c>
      <c r="G3550" t="s">
        <v>135</v>
      </c>
      <c r="H3550" t="s">
        <v>154</v>
      </c>
    </row>
    <row r="3551" spans="2:10" x14ac:dyDescent="0.4">
      <c r="B3551">
        <v>2.8929999999999998E-4</v>
      </c>
      <c r="C3551">
        <v>1.282E-4</v>
      </c>
      <c r="D3551">
        <v>1.6559999999999999E-4</v>
      </c>
      <c r="E3551" t="s">
        <v>84</v>
      </c>
      <c r="F3551" t="s">
        <v>204</v>
      </c>
      <c r="G3551" t="s">
        <v>110</v>
      </c>
      <c r="H3551" t="s">
        <v>202</v>
      </c>
      <c r="I3551" t="s">
        <v>112</v>
      </c>
      <c r="J3551" t="s">
        <v>212</v>
      </c>
    </row>
    <row r="3552" spans="2:10" x14ac:dyDescent="0.4">
      <c r="B3552">
        <v>2.8929999999999998E-4</v>
      </c>
      <c r="C3552">
        <v>1.282E-4</v>
      </c>
      <c r="D3552">
        <v>1.0399999999999999E-3</v>
      </c>
      <c r="E3552" t="s">
        <v>84</v>
      </c>
      <c r="F3552" t="s">
        <v>204</v>
      </c>
      <c r="G3552" t="s">
        <v>147</v>
      </c>
      <c r="H3552" t="s">
        <v>183</v>
      </c>
    </row>
    <row r="3553" spans="2:10" x14ac:dyDescent="0.4">
      <c r="B3553">
        <v>2.8929999999999998E-4</v>
      </c>
      <c r="C3553">
        <v>1.282E-4</v>
      </c>
      <c r="D3553">
        <v>1.3760000000000001E-4</v>
      </c>
      <c r="E3553" t="s">
        <v>84</v>
      </c>
      <c r="F3553" t="s">
        <v>142</v>
      </c>
      <c r="G3553" t="s">
        <v>129</v>
      </c>
      <c r="H3553" t="s">
        <v>152</v>
      </c>
    </row>
    <row r="3554" spans="2:10" x14ac:dyDescent="0.4">
      <c r="B3554">
        <v>2.8899999999999998E-4</v>
      </c>
      <c r="C3554">
        <v>1.281E-4</v>
      </c>
      <c r="D3554">
        <v>9.0410000000000002E-4</v>
      </c>
      <c r="E3554" t="s">
        <v>84</v>
      </c>
      <c r="F3554" t="s">
        <v>86</v>
      </c>
      <c r="G3554" t="s">
        <v>112</v>
      </c>
      <c r="H3554" t="s">
        <v>149</v>
      </c>
      <c r="I3554" t="s">
        <v>109</v>
      </c>
    </row>
    <row r="3555" spans="2:10" x14ac:dyDescent="0.4">
      <c r="B3555">
        <v>2.8889999999999997E-4</v>
      </c>
      <c r="C3555">
        <v>1.2799999999999999E-4</v>
      </c>
      <c r="D3555">
        <v>1.417E-4</v>
      </c>
      <c r="E3555" t="s">
        <v>84</v>
      </c>
      <c r="F3555" t="s">
        <v>146</v>
      </c>
      <c r="G3555" t="s">
        <v>146</v>
      </c>
      <c r="H3555" t="s">
        <v>210</v>
      </c>
    </row>
    <row r="3556" spans="2:10" x14ac:dyDescent="0.4">
      <c r="B3556">
        <v>2.8889999999999997E-4</v>
      </c>
      <c r="C3556">
        <v>1.2799999999999999E-4</v>
      </c>
      <c r="D3556">
        <v>1.3750000000000001E-4</v>
      </c>
      <c r="E3556" t="s">
        <v>84</v>
      </c>
      <c r="F3556" t="s">
        <v>54</v>
      </c>
      <c r="G3556" t="s">
        <v>204</v>
      </c>
      <c r="H3556" t="s">
        <v>202</v>
      </c>
      <c r="I3556" t="s">
        <v>112</v>
      </c>
      <c r="J3556" t="s">
        <v>152</v>
      </c>
    </row>
    <row r="3557" spans="2:10" x14ac:dyDescent="0.4">
      <c r="B3557">
        <v>2.8880000000000003E-4</v>
      </c>
      <c r="C3557">
        <v>1.2799999999999999E-4</v>
      </c>
      <c r="D3557">
        <v>2.3699999999999999E-4</v>
      </c>
      <c r="E3557" t="s">
        <v>84</v>
      </c>
      <c r="F3557" t="s">
        <v>206</v>
      </c>
      <c r="G3557" t="s">
        <v>147</v>
      </c>
      <c r="H3557" t="s">
        <v>203</v>
      </c>
    </row>
    <row r="3558" spans="2:10" x14ac:dyDescent="0.4">
      <c r="B3558">
        <v>2.8870000000000002E-4</v>
      </c>
      <c r="C3558">
        <v>1.2789999999999999E-4</v>
      </c>
      <c r="D3558">
        <v>2.3690000000000001E-4</v>
      </c>
      <c r="E3558" t="s">
        <v>84</v>
      </c>
      <c r="F3558" t="s">
        <v>54</v>
      </c>
      <c r="G3558" t="s">
        <v>204</v>
      </c>
      <c r="H3558" t="s">
        <v>112</v>
      </c>
      <c r="I3558" t="s">
        <v>147</v>
      </c>
      <c r="J3558" t="s">
        <v>203</v>
      </c>
    </row>
    <row r="3559" spans="2:10" x14ac:dyDescent="0.4">
      <c r="B3559">
        <v>2.8860000000000002E-4</v>
      </c>
      <c r="C3559">
        <v>1.2789999999999999E-4</v>
      </c>
      <c r="D3559">
        <v>1.652E-4</v>
      </c>
      <c r="E3559" t="s">
        <v>84</v>
      </c>
      <c r="F3559" t="s">
        <v>106</v>
      </c>
      <c r="G3559" t="s">
        <v>175</v>
      </c>
      <c r="H3559" t="s">
        <v>199</v>
      </c>
      <c r="I3559" t="s">
        <v>212</v>
      </c>
    </row>
    <row r="3560" spans="2:10" x14ac:dyDescent="0.4">
      <c r="B3560">
        <v>2.8850000000000002E-4</v>
      </c>
      <c r="C3560">
        <v>1.2789999999999999E-4</v>
      </c>
      <c r="D3560">
        <v>3.057E-4</v>
      </c>
      <c r="E3560" t="s">
        <v>84</v>
      </c>
      <c r="F3560" t="s">
        <v>204</v>
      </c>
      <c r="G3560" t="s">
        <v>157</v>
      </c>
      <c r="H3560" t="s">
        <v>167</v>
      </c>
      <c r="I3560" t="s">
        <v>86</v>
      </c>
    </row>
    <row r="3561" spans="2:10" x14ac:dyDescent="0.4">
      <c r="B3561">
        <v>2.8850000000000002E-4</v>
      </c>
      <c r="C3561">
        <v>1.2779999999999999E-4</v>
      </c>
      <c r="D3561">
        <v>1.4139999999999999E-4</v>
      </c>
      <c r="E3561" t="s">
        <v>84</v>
      </c>
      <c r="F3561" t="s">
        <v>109</v>
      </c>
      <c r="G3561" t="s">
        <v>167</v>
      </c>
      <c r="H3561" t="s">
        <v>86</v>
      </c>
      <c r="I3561" t="s">
        <v>112</v>
      </c>
      <c r="J3561" t="s">
        <v>210</v>
      </c>
    </row>
    <row r="3562" spans="2:10" x14ac:dyDescent="0.4">
      <c r="B3562">
        <v>2.8830000000000001E-4</v>
      </c>
      <c r="C3562">
        <v>1.2779999999999999E-4</v>
      </c>
      <c r="D3562">
        <v>1.32E-3</v>
      </c>
      <c r="E3562" t="s">
        <v>84</v>
      </c>
      <c r="F3562" t="s">
        <v>110</v>
      </c>
      <c r="G3562" t="s">
        <v>180</v>
      </c>
    </row>
    <row r="3563" spans="2:10" x14ac:dyDescent="0.4">
      <c r="B3563">
        <v>2.8830000000000001E-4</v>
      </c>
      <c r="C3563">
        <v>1.2779999999999999E-4</v>
      </c>
      <c r="D3563">
        <v>7.6119999999999996E-4</v>
      </c>
      <c r="E3563" t="s">
        <v>84</v>
      </c>
      <c r="F3563" t="s">
        <v>112</v>
      </c>
      <c r="G3563" t="s">
        <v>148</v>
      </c>
      <c r="H3563" t="s">
        <v>150</v>
      </c>
    </row>
    <row r="3564" spans="2:10" x14ac:dyDescent="0.4">
      <c r="B3564">
        <v>2.8820000000000001E-4</v>
      </c>
      <c r="C3564">
        <v>1.2769999999999999E-4</v>
      </c>
      <c r="D3564">
        <v>1.371E-4</v>
      </c>
      <c r="E3564" t="s">
        <v>84</v>
      </c>
      <c r="F3564" t="s">
        <v>127</v>
      </c>
      <c r="G3564" t="s">
        <v>144</v>
      </c>
      <c r="H3564" t="s">
        <v>152</v>
      </c>
    </row>
    <row r="3565" spans="2:10" x14ac:dyDescent="0.4">
      <c r="B3565">
        <v>2.8820000000000001E-4</v>
      </c>
      <c r="C3565">
        <v>1.2769999999999999E-4</v>
      </c>
      <c r="D3565">
        <v>1.649E-4</v>
      </c>
      <c r="E3565" t="s">
        <v>84</v>
      </c>
      <c r="F3565" t="s">
        <v>108</v>
      </c>
      <c r="G3565" t="s">
        <v>199</v>
      </c>
      <c r="H3565" t="s">
        <v>212</v>
      </c>
    </row>
    <row r="3566" spans="2:10" x14ac:dyDescent="0.4">
      <c r="B3566">
        <v>2.8800000000000001E-4</v>
      </c>
      <c r="C3566">
        <v>1.2760000000000001E-4</v>
      </c>
      <c r="D3566">
        <v>1.371E-4</v>
      </c>
      <c r="E3566" t="s">
        <v>84</v>
      </c>
      <c r="F3566" t="s">
        <v>204</v>
      </c>
      <c r="G3566" t="s">
        <v>147</v>
      </c>
      <c r="H3566" t="s">
        <v>54</v>
      </c>
      <c r="I3566" t="s">
        <v>152</v>
      </c>
    </row>
    <row r="3567" spans="2:10" x14ac:dyDescent="0.4">
      <c r="B3567">
        <v>2.8800000000000001E-4</v>
      </c>
      <c r="C3567">
        <v>1.2760000000000001E-4</v>
      </c>
      <c r="D3567">
        <v>8.541E-4</v>
      </c>
      <c r="E3567" t="s">
        <v>84</v>
      </c>
      <c r="F3567" t="s">
        <v>108</v>
      </c>
      <c r="G3567" t="s">
        <v>167</v>
      </c>
      <c r="H3567" t="s">
        <v>86</v>
      </c>
      <c r="I3567" t="s">
        <v>207</v>
      </c>
    </row>
    <row r="3568" spans="2:10" x14ac:dyDescent="0.4">
      <c r="B3568">
        <v>2.879E-4</v>
      </c>
      <c r="C3568">
        <v>1.2760000000000001E-4</v>
      </c>
      <c r="D3568">
        <v>1.7750000000000001E-3</v>
      </c>
      <c r="E3568" t="s">
        <v>84</v>
      </c>
      <c r="F3568" t="s">
        <v>204</v>
      </c>
      <c r="G3568" t="s">
        <v>147</v>
      </c>
      <c r="H3568" t="s">
        <v>174</v>
      </c>
    </row>
    <row r="3569" spans="2:10" x14ac:dyDescent="0.4">
      <c r="B3569">
        <v>2.877E-4</v>
      </c>
      <c r="C3569">
        <v>1.2750000000000001E-4</v>
      </c>
      <c r="D3569">
        <v>1.6469999999999999E-4</v>
      </c>
      <c r="E3569" t="s">
        <v>84</v>
      </c>
      <c r="F3569" t="s">
        <v>86</v>
      </c>
      <c r="G3569" t="s">
        <v>112</v>
      </c>
      <c r="H3569" t="s">
        <v>150</v>
      </c>
      <c r="I3569" t="s">
        <v>212</v>
      </c>
    </row>
    <row r="3570" spans="2:10" x14ac:dyDescent="0.4">
      <c r="B3570">
        <v>2.877E-4</v>
      </c>
      <c r="C3570">
        <v>1.2750000000000001E-4</v>
      </c>
      <c r="D3570">
        <v>1.4100000000000001E-4</v>
      </c>
      <c r="E3570" t="s">
        <v>84</v>
      </c>
      <c r="F3570" t="s">
        <v>85</v>
      </c>
      <c r="G3570" t="s">
        <v>145</v>
      </c>
      <c r="H3570" t="s">
        <v>210</v>
      </c>
    </row>
    <row r="3571" spans="2:10" x14ac:dyDescent="0.4">
      <c r="B3571">
        <v>2.876E-4</v>
      </c>
      <c r="C3571">
        <v>1.2750000000000001E-4</v>
      </c>
      <c r="D3571">
        <v>1.6469999999999999E-4</v>
      </c>
      <c r="E3571" t="s">
        <v>84</v>
      </c>
      <c r="F3571" t="s">
        <v>198</v>
      </c>
      <c r="G3571" t="s">
        <v>196</v>
      </c>
      <c r="H3571" t="s">
        <v>212</v>
      </c>
    </row>
    <row r="3572" spans="2:10" x14ac:dyDescent="0.4">
      <c r="B3572">
        <v>2.876E-4</v>
      </c>
      <c r="C3572">
        <v>1.2750000000000001E-4</v>
      </c>
      <c r="D3572">
        <v>1.3689999999999999E-4</v>
      </c>
      <c r="E3572" t="s">
        <v>84</v>
      </c>
      <c r="F3572" t="s">
        <v>154</v>
      </c>
      <c r="G3572" t="s">
        <v>112</v>
      </c>
      <c r="H3572" t="s">
        <v>148</v>
      </c>
      <c r="I3572" t="s">
        <v>152</v>
      </c>
    </row>
    <row r="3573" spans="2:10" x14ac:dyDescent="0.4">
      <c r="B3573">
        <v>2.876E-4</v>
      </c>
      <c r="C3573">
        <v>1.2740000000000001E-4</v>
      </c>
      <c r="D3573">
        <v>1.6459999999999999E-4</v>
      </c>
      <c r="E3573" t="s">
        <v>84</v>
      </c>
      <c r="F3573" t="s">
        <v>186</v>
      </c>
      <c r="G3573" t="s">
        <v>186</v>
      </c>
      <c r="H3573" t="s">
        <v>189</v>
      </c>
      <c r="I3573" t="s">
        <v>212</v>
      </c>
    </row>
    <row r="3574" spans="2:10" x14ac:dyDescent="0.4">
      <c r="B3574">
        <v>2.875E-4</v>
      </c>
      <c r="C3574">
        <v>1.2740000000000001E-4</v>
      </c>
      <c r="D3574">
        <v>8.9950000000000002E-4</v>
      </c>
      <c r="E3574" t="s">
        <v>84</v>
      </c>
      <c r="F3574" t="s">
        <v>86</v>
      </c>
      <c r="G3574" t="s">
        <v>112</v>
      </c>
      <c r="H3574" t="s">
        <v>109</v>
      </c>
    </row>
    <row r="3575" spans="2:10" x14ac:dyDescent="0.4">
      <c r="B3575">
        <v>2.875E-4</v>
      </c>
      <c r="C3575">
        <v>1.2740000000000001E-4</v>
      </c>
      <c r="D3575">
        <v>1.3679999999999999E-4</v>
      </c>
      <c r="E3575" t="s">
        <v>84</v>
      </c>
      <c r="F3575" t="s">
        <v>154</v>
      </c>
      <c r="G3575" t="s">
        <v>107</v>
      </c>
      <c r="H3575" t="s">
        <v>112</v>
      </c>
      <c r="I3575" t="s">
        <v>150</v>
      </c>
      <c r="J3575" t="s">
        <v>152</v>
      </c>
    </row>
    <row r="3576" spans="2:10" x14ac:dyDescent="0.4">
      <c r="B3576">
        <v>2.875E-4</v>
      </c>
      <c r="C3576">
        <v>1.2740000000000001E-4</v>
      </c>
      <c r="D3576">
        <v>1.6459999999999999E-4</v>
      </c>
      <c r="E3576" t="s">
        <v>84</v>
      </c>
      <c r="F3576" t="s">
        <v>204</v>
      </c>
      <c r="G3576" t="s">
        <v>129</v>
      </c>
      <c r="H3576" t="s">
        <v>201</v>
      </c>
      <c r="I3576" t="s">
        <v>212</v>
      </c>
    </row>
    <row r="3577" spans="2:10" x14ac:dyDescent="0.4">
      <c r="B3577">
        <v>2.8739999999999999E-4</v>
      </c>
      <c r="C3577">
        <v>1.273E-4</v>
      </c>
      <c r="D3577">
        <v>1.6449999999999999E-4</v>
      </c>
      <c r="E3577" t="s">
        <v>84</v>
      </c>
      <c r="F3577" t="s">
        <v>112</v>
      </c>
      <c r="G3577" t="s">
        <v>106</v>
      </c>
      <c r="H3577" t="s">
        <v>201</v>
      </c>
      <c r="I3577" t="s">
        <v>212</v>
      </c>
    </row>
    <row r="3578" spans="2:10" x14ac:dyDescent="0.4">
      <c r="B3578">
        <v>2.8729999999999999E-4</v>
      </c>
      <c r="C3578">
        <v>1.273E-4</v>
      </c>
      <c r="D3578">
        <v>1.6449999999999999E-4</v>
      </c>
      <c r="E3578" t="s">
        <v>84</v>
      </c>
      <c r="F3578" t="s">
        <v>85</v>
      </c>
      <c r="G3578" t="s">
        <v>111</v>
      </c>
      <c r="H3578" t="s">
        <v>106</v>
      </c>
      <c r="I3578" t="s">
        <v>201</v>
      </c>
      <c r="J3578" t="s">
        <v>212</v>
      </c>
    </row>
    <row r="3579" spans="2:10" x14ac:dyDescent="0.4">
      <c r="B3579">
        <v>2.8719999999999999E-4</v>
      </c>
      <c r="C3579">
        <v>1.273E-4</v>
      </c>
      <c r="D3579">
        <v>1.4080000000000001E-4</v>
      </c>
      <c r="E3579" t="s">
        <v>84</v>
      </c>
      <c r="F3579" t="s">
        <v>188</v>
      </c>
      <c r="G3579" t="s">
        <v>201</v>
      </c>
      <c r="H3579" t="s">
        <v>212</v>
      </c>
      <c r="I3579" t="s">
        <v>210</v>
      </c>
    </row>
    <row r="3580" spans="2:10" x14ac:dyDescent="0.4">
      <c r="B3580">
        <v>2.8709999999999999E-4</v>
      </c>
      <c r="C3580">
        <v>1.272E-4</v>
      </c>
      <c r="D3580">
        <v>1.4080000000000001E-4</v>
      </c>
      <c r="E3580" t="s">
        <v>84</v>
      </c>
      <c r="F3580" t="s">
        <v>207</v>
      </c>
      <c r="G3580" t="s">
        <v>210</v>
      </c>
      <c r="H3580" t="s">
        <v>210</v>
      </c>
    </row>
    <row r="3581" spans="2:10" x14ac:dyDescent="0.4">
      <c r="B3581">
        <v>2.8709999999999999E-4</v>
      </c>
      <c r="C3581">
        <v>1.272E-4</v>
      </c>
      <c r="D3581">
        <v>1.6440000000000001E-4</v>
      </c>
      <c r="E3581" t="s">
        <v>84</v>
      </c>
      <c r="F3581" t="s">
        <v>86</v>
      </c>
      <c r="G3581" t="s">
        <v>112</v>
      </c>
      <c r="H3581" t="s">
        <v>187</v>
      </c>
      <c r="I3581" t="s">
        <v>212</v>
      </c>
      <c r="J3581" t="s">
        <v>212</v>
      </c>
    </row>
    <row r="3582" spans="2:10" x14ac:dyDescent="0.4">
      <c r="B3582">
        <v>2.8709999999999999E-4</v>
      </c>
      <c r="C3582">
        <v>1.272E-4</v>
      </c>
      <c r="D3582">
        <v>1.3660000000000001E-4</v>
      </c>
      <c r="E3582" t="s">
        <v>84</v>
      </c>
      <c r="F3582" t="s">
        <v>212</v>
      </c>
      <c r="G3582" t="s">
        <v>152</v>
      </c>
    </row>
    <row r="3583" spans="2:10" x14ac:dyDescent="0.4">
      <c r="B3583">
        <v>2.8689999999999998E-4</v>
      </c>
      <c r="C3583">
        <v>1.271E-4</v>
      </c>
      <c r="D3583">
        <v>4.2959999999999998E-4</v>
      </c>
      <c r="E3583" t="s">
        <v>84</v>
      </c>
      <c r="F3583" t="s">
        <v>203</v>
      </c>
      <c r="G3583" t="s">
        <v>206</v>
      </c>
      <c r="H3583" t="s">
        <v>202</v>
      </c>
    </row>
    <row r="3584" spans="2:10" x14ac:dyDescent="0.4">
      <c r="B3584">
        <v>2.8689999999999998E-4</v>
      </c>
      <c r="C3584">
        <v>1.271E-4</v>
      </c>
      <c r="D3584">
        <v>8.9740000000000002E-4</v>
      </c>
      <c r="E3584" t="s">
        <v>84</v>
      </c>
      <c r="F3584" t="s">
        <v>86</v>
      </c>
      <c r="G3584" t="s">
        <v>112</v>
      </c>
      <c r="H3584" t="s">
        <v>147</v>
      </c>
      <c r="I3584" t="s">
        <v>109</v>
      </c>
    </row>
    <row r="3585" spans="2:10" x14ac:dyDescent="0.4">
      <c r="B3585">
        <v>2.8689999999999998E-4</v>
      </c>
      <c r="C3585">
        <v>1.271E-4</v>
      </c>
      <c r="D3585">
        <v>1.3650000000000001E-4</v>
      </c>
      <c r="E3585" t="s">
        <v>84</v>
      </c>
      <c r="F3585" t="s">
        <v>105</v>
      </c>
      <c r="G3585" t="s">
        <v>112</v>
      </c>
      <c r="H3585" t="s">
        <v>148</v>
      </c>
      <c r="I3585" t="s">
        <v>152</v>
      </c>
    </row>
    <row r="3586" spans="2:10" x14ac:dyDescent="0.4">
      <c r="B3586">
        <v>2.8679999999999998E-4</v>
      </c>
      <c r="C3586">
        <v>1.271E-4</v>
      </c>
      <c r="D3586">
        <v>1.3650000000000001E-4</v>
      </c>
      <c r="E3586" t="s">
        <v>84</v>
      </c>
      <c r="F3586" t="s">
        <v>203</v>
      </c>
      <c r="G3586" t="s">
        <v>112</v>
      </c>
      <c r="H3586" t="s">
        <v>149</v>
      </c>
      <c r="I3586" t="s">
        <v>147</v>
      </c>
      <c r="J3586" t="s">
        <v>152</v>
      </c>
    </row>
    <row r="3587" spans="2:10" x14ac:dyDescent="0.4">
      <c r="B3587">
        <v>2.8679999999999998E-4</v>
      </c>
      <c r="C3587">
        <v>1.271E-4</v>
      </c>
      <c r="D3587">
        <v>1.406E-4</v>
      </c>
      <c r="E3587" t="s">
        <v>84</v>
      </c>
      <c r="F3587" t="s">
        <v>176</v>
      </c>
      <c r="G3587" t="s">
        <v>198</v>
      </c>
      <c r="H3587" t="s">
        <v>210</v>
      </c>
    </row>
    <row r="3588" spans="2:10" x14ac:dyDescent="0.4">
      <c r="B3588">
        <v>2.8650000000000003E-4</v>
      </c>
      <c r="C3588">
        <v>1.27E-4</v>
      </c>
      <c r="D3588">
        <v>1.64E-4</v>
      </c>
      <c r="E3588" t="s">
        <v>84</v>
      </c>
      <c r="F3588" t="s">
        <v>146</v>
      </c>
      <c r="G3588" t="s">
        <v>195</v>
      </c>
      <c r="H3588" t="s">
        <v>196</v>
      </c>
      <c r="I3588" t="s">
        <v>212</v>
      </c>
    </row>
    <row r="3589" spans="2:10" x14ac:dyDescent="0.4">
      <c r="B3589">
        <v>2.8650000000000003E-4</v>
      </c>
      <c r="C3589">
        <v>1.27E-4</v>
      </c>
      <c r="D3589">
        <v>3.264E-3</v>
      </c>
      <c r="E3589" t="s">
        <v>84</v>
      </c>
      <c r="F3589" t="s">
        <v>54</v>
      </c>
      <c r="G3589" t="s">
        <v>206</v>
      </c>
      <c r="H3589" t="s">
        <v>112</v>
      </c>
      <c r="I3589" t="s">
        <v>149</v>
      </c>
    </row>
    <row r="3590" spans="2:10" x14ac:dyDescent="0.4">
      <c r="B3590">
        <v>2.8650000000000003E-4</v>
      </c>
      <c r="C3590">
        <v>1.27E-4</v>
      </c>
      <c r="D3590">
        <v>2.6429999999999997E-4</v>
      </c>
      <c r="E3590" t="s">
        <v>84</v>
      </c>
      <c r="F3590" t="s">
        <v>147</v>
      </c>
      <c r="G3590" t="s">
        <v>147</v>
      </c>
      <c r="H3590" t="s">
        <v>54</v>
      </c>
    </row>
    <row r="3591" spans="2:10" x14ac:dyDescent="0.4">
      <c r="B3591">
        <v>2.8620000000000002E-4</v>
      </c>
      <c r="C3591">
        <v>1.2689999999999999E-4</v>
      </c>
      <c r="D3591">
        <v>1.403E-4</v>
      </c>
      <c r="E3591" t="s">
        <v>84</v>
      </c>
      <c r="F3591" t="s">
        <v>112</v>
      </c>
      <c r="G3591" t="s">
        <v>148</v>
      </c>
      <c r="H3591" t="s">
        <v>174</v>
      </c>
      <c r="I3591" t="s">
        <v>210</v>
      </c>
    </row>
    <row r="3592" spans="2:10" x14ac:dyDescent="0.4">
      <c r="B3592">
        <v>2.8610000000000002E-4</v>
      </c>
      <c r="C3592">
        <v>1.2679999999999999E-4</v>
      </c>
      <c r="D3592">
        <v>4.1800000000000002E-4</v>
      </c>
      <c r="E3592" t="s">
        <v>84</v>
      </c>
      <c r="F3592" t="s">
        <v>86</v>
      </c>
      <c r="G3592" t="s">
        <v>153</v>
      </c>
    </row>
    <row r="3593" spans="2:10" x14ac:dyDescent="0.4">
      <c r="B3593">
        <v>2.8610000000000002E-4</v>
      </c>
      <c r="C3593">
        <v>1.2679999999999999E-4</v>
      </c>
      <c r="D3593">
        <v>6.6029999999999995E-4</v>
      </c>
      <c r="E3593" t="s">
        <v>84</v>
      </c>
      <c r="F3593" t="s">
        <v>86</v>
      </c>
      <c r="G3593" t="s">
        <v>112</v>
      </c>
      <c r="H3593" t="s">
        <v>148</v>
      </c>
      <c r="I3593" t="s">
        <v>127</v>
      </c>
    </row>
    <row r="3594" spans="2:10" x14ac:dyDescent="0.4">
      <c r="B3594">
        <v>2.8610000000000002E-4</v>
      </c>
      <c r="C3594">
        <v>1.2679999999999999E-4</v>
      </c>
      <c r="D3594">
        <v>1.403E-4</v>
      </c>
      <c r="E3594" t="s">
        <v>84</v>
      </c>
      <c r="F3594" t="s">
        <v>190</v>
      </c>
      <c r="G3594" t="s">
        <v>212</v>
      </c>
      <c r="H3594" t="s">
        <v>210</v>
      </c>
    </row>
    <row r="3595" spans="2:10" x14ac:dyDescent="0.4">
      <c r="B3595">
        <v>2.8590000000000001E-4</v>
      </c>
      <c r="C3595">
        <v>1.2669999999999999E-4</v>
      </c>
      <c r="D3595">
        <v>1.4019999999999999E-4</v>
      </c>
      <c r="E3595" t="s">
        <v>84</v>
      </c>
      <c r="F3595" t="s">
        <v>86</v>
      </c>
      <c r="G3595" t="s">
        <v>148</v>
      </c>
      <c r="H3595" t="s">
        <v>210</v>
      </c>
    </row>
    <row r="3596" spans="2:10" x14ac:dyDescent="0.4">
      <c r="B3596">
        <v>2.8590000000000001E-4</v>
      </c>
      <c r="C3596">
        <v>1.2669999999999999E-4</v>
      </c>
      <c r="D3596">
        <v>3.8539999999999998E-3</v>
      </c>
      <c r="E3596" t="s">
        <v>84</v>
      </c>
      <c r="F3596" t="s">
        <v>85</v>
      </c>
      <c r="G3596" t="s">
        <v>140</v>
      </c>
    </row>
    <row r="3597" spans="2:10" x14ac:dyDescent="0.4">
      <c r="B3597">
        <v>2.8580000000000001E-4</v>
      </c>
      <c r="C3597">
        <v>1.2659999999999999E-4</v>
      </c>
      <c r="D3597">
        <v>1.36E-4</v>
      </c>
      <c r="E3597" t="s">
        <v>84</v>
      </c>
      <c r="F3597" t="s">
        <v>204</v>
      </c>
      <c r="G3597" t="s">
        <v>54</v>
      </c>
      <c r="H3597" t="s">
        <v>152</v>
      </c>
    </row>
    <row r="3598" spans="2:10" x14ac:dyDescent="0.4">
      <c r="B3598">
        <v>2.8580000000000001E-4</v>
      </c>
      <c r="C3598">
        <v>1.2659999999999999E-4</v>
      </c>
      <c r="D3598">
        <v>7.5460000000000002E-4</v>
      </c>
      <c r="E3598" t="s">
        <v>84</v>
      </c>
      <c r="F3598" t="s">
        <v>112</v>
      </c>
      <c r="G3598" t="s">
        <v>149</v>
      </c>
      <c r="H3598" t="s">
        <v>150</v>
      </c>
    </row>
    <row r="3599" spans="2:10" x14ac:dyDescent="0.4">
      <c r="B3599">
        <v>2.8580000000000001E-4</v>
      </c>
      <c r="C3599">
        <v>1.2659999999999999E-4</v>
      </c>
      <c r="D3599">
        <v>1.4009999999999999E-4</v>
      </c>
      <c r="E3599" t="s">
        <v>84</v>
      </c>
      <c r="F3599" t="s">
        <v>206</v>
      </c>
      <c r="G3599" t="s">
        <v>112</v>
      </c>
      <c r="H3599" t="s">
        <v>212</v>
      </c>
      <c r="I3599" t="s">
        <v>223</v>
      </c>
      <c r="J3599" t="s">
        <v>210</v>
      </c>
    </row>
    <row r="3600" spans="2:10" x14ac:dyDescent="0.4">
      <c r="B3600">
        <v>2.8570000000000001E-4</v>
      </c>
      <c r="C3600">
        <v>1.2659999999999999E-4</v>
      </c>
      <c r="D3600">
        <v>1.335E-3</v>
      </c>
      <c r="E3600" t="s">
        <v>84</v>
      </c>
      <c r="F3600" t="s">
        <v>54</v>
      </c>
      <c r="G3600" t="s">
        <v>111</v>
      </c>
      <c r="H3600" t="s">
        <v>164</v>
      </c>
      <c r="I3600" t="s">
        <v>164</v>
      </c>
    </row>
    <row r="3601" spans="2:10" x14ac:dyDescent="0.4">
      <c r="B3601">
        <v>2.856E-4</v>
      </c>
      <c r="C3601">
        <v>1.2659999999999999E-4</v>
      </c>
      <c r="D3601">
        <v>1.6969999999999999E-3</v>
      </c>
      <c r="E3601" t="s">
        <v>84</v>
      </c>
      <c r="F3601" t="s">
        <v>204</v>
      </c>
      <c r="G3601" t="s">
        <v>112</v>
      </c>
      <c r="H3601" t="s">
        <v>149</v>
      </c>
      <c r="I3601" t="s">
        <v>176</v>
      </c>
    </row>
    <row r="3602" spans="2:10" x14ac:dyDescent="0.4">
      <c r="B3602">
        <v>2.856E-4</v>
      </c>
      <c r="C3602">
        <v>1.2659999999999999E-4</v>
      </c>
      <c r="D3602">
        <v>6.0689999999999995E-4</v>
      </c>
      <c r="E3602" t="s">
        <v>84</v>
      </c>
      <c r="F3602" t="s">
        <v>133</v>
      </c>
      <c r="G3602" t="s">
        <v>129</v>
      </c>
    </row>
    <row r="3603" spans="2:10" x14ac:dyDescent="0.4">
      <c r="B3603">
        <v>2.855E-4</v>
      </c>
      <c r="C3603">
        <v>1.2650000000000001E-4</v>
      </c>
      <c r="D3603">
        <v>3.6620000000000001E-4</v>
      </c>
      <c r="E3603" t="s">
        <v>84</v>
      </c>
      <c r="F3603" t="s">
        <v>109</v>
      </c>
      <c r="G3603" t="s">
        <v>54</v>
      </c>
      <c r="H3603" t="s">
        <v>107</v>
      </c>
    </row>
    <row r="3604" spans="2:10" x14ac:dyDescent="0.4">
      <c r="B3604">
        <v>2.855E-4</v>
      </c>
      <c r="C3604">
        <v>1.2650000000000001E-4</v>
      </c>
      <c r="D3604">
        <v>1.6339999999999999E-4</v>
      </c>
      <c r="E3604" t="s">
        <v>84</v>
      </c>
      <c r="F3604" t="s">
        <v>144</v>
      </c>
      <c r="G3604" t="s">
        <v>193</v>
      </c>
      <c r="H3604" t="s">
        <v>201</v>
      </c>
      <c r="I3604" t="s">
        <v>212</v>
      </c>
    </row>
    <row r="3605" spans="2:10" x14ac:dyDescent="0.4">
      <c r="B3605">
        <v>2.853E-4</v>
      </c>
      <c r="C3605">
        <v>1.2640000000000001E-4</v>
      </c>
      <c r="D3605">
        <v>1.6330000000000001E-4</v>
      </c>
      <c r="E3605" t="s">
        <v>84</v>
      </c>
      <c r="F3605" t="s">
        <v>54</v>
      </c>
      <c r="G3605" t="s">
        <v>140</v>
      </c>
      <c r="H3605" t="s">
        <v>112</v>
      </c>
      <c r="I3605" t="s">
        <v>212</v>
      </c>
    </row>
    <row r="3606" spans="2:10" x14ac:dyDescent="0.4">
      <c r="B3606">
        <v>2.853E-4</v>
      </c>
      <c r="C3606">
        <v>1.2640000000000001E-4</v>
      </c>
      <c r="D3606">
        <v>1.3579999999999999E-4</v>
      </c>
      <c r="E3606" t="s">
        <v>84</v>
      </c>
      <c r="F3606" t="s">
        <v>203</v>
      </c>
      <c r="G3606" t="s">
        <v>202</v>
      </c>
      <c r="H3606" t="s">
        <v>152</v>
      </c>
    </row>
    <row r="3607" spans="2:10" x14ac:dyDescent="0.4">
      <c r="B3607">
        <v>2.853E-4</v>
      </c>
      <c r="C3607">
        <v>1.2640000000000001E-4</v>
      </c>
      <c r="D3607">
        <v>2.632E-4</v>
      </c>
      <c r="E3607" t="s">
        <v>84</v>
      </c>
      <c r="F3607" t="s">
        <v>204</v>
      </c>
      <c r="G3607" t="s">
        <v>111</v>
      </c>
      <c r="H3607" t="s">
        <v>163</v>
      </c>
      <c r="I3607" t="s">
        <v>54</v>
      </c>
    </row>
    <row r="3608" spans="2:10" x14ac:dyDescent="0.4">
      <c r="B3608">
        <v>2.8519999999999999E-4</v>
      </c>
      <c r="C3608">
        <v>1.2640000000000001E-4</v>
      </c>
      <c r="D3608">
        <v>1.3980000000000001E-4</v>
      </c>
      <c r="E3608" t="s">
        <v>84</v>
      </c>
      <c r="F3608" t="s">
        <v>187</v>
      </c>
      <c r="G3608" t="s">
        <v>212</v>
      </c>
      <c r="H3608" t="s">
        <v>210</v>
      </c>
      <c r="I3608" t="s">
        <v>210</v>
      </c>
    </row>
    <row r="3609" spans="2:10" x14ac:dyDescent="0.4">
      <c r="B3609">
        <v>2.8509999999999999E-4</v>
      </c>
      <c r="C3609">
        <v>1.2630000000000001E-4</v>
      </c>
      <c r="D3609">
        <v>1.6320000000000001E-4</v>
      </c>
      <c r="E3609" t="s">
        <v>84</v>
      </c>
      <c r="F3609" t="s">
        <v>179</v>
      </c>
      <c r="G3609" t="s">
        <v>205</v>
      </c>
      <c r="H3609" t="s">
        <v>144</v>
      </c>
      <c r="I3609" t="s">
        <v>201</v>
      </c>
      <c r="J3609" t="s">
        <v>212</v>
      </c>
    </row>
    <row r="3610" spans="2:10" x14ac:dyDescent="0.4">
      <c r="B3610">
        <v>2.8499999999999999E-4</v>
      </c>
      <c r="C3610">
        <v>1.2630000000000001E-4</v>
      </c>
      <c r="D3610">
        <v>3.0190000000000002E-4</v>
      </c>
      <c r="E3610" t="s">
        <v>84</v>
      </c>
      <c r="F3610" t="s">
        <v>54</v>
      </c>
      <c r="G3610" t="s">
        <v>170</v>
      </c>
      <c r="H3610" t="s">
        <v>86</v>
      </c>
    </row>
    <row r="3611" spans="2:10" x14ac:dyDescent="0.4">
      <c r="B3611">
        <v>2.8499999999999999E-4</v>
      </c>
      <c r="C3611">
        <v>1.2630000000000001E-4</v>
      </c>
      <c r="D3611">
        <v>1.3559999999999999E-4</v>
      </c>
      <c r="E3611" t="s">
        <v>84</v>
      </c>
      <c r="F3611" t="s">
        <v>106</v>
      </c>
      <c r="G3611" t="s">
        <v>144</v>
      </c>
      <c r="H3611" t="s">
        <v>152</v>
      </c>
    </row>
    <row r="3612" spans="2:10" x14ac:dyDescent="0.4">
      <c r="B3612">
        <v>2.8489999999999999E-4</v>
      </c>
      <c r="C3612">
        <v>1.2630000000000001E-4</v>
      </c>
      <c r="D3612">
        <v>8.5389999999999999E-4</v>
      </c>
      <c r="E3612" t="s">
        <v>84</v>
      </c>
      <c r="F3612" t="s">
        <v>108</v>
      </c>
      <c r="G3612" t="s">
        <v>179</v>
      </c>
      <c r="H3612" t="s">
        <v>205</v>
      </c>
    </row>
    <row r="3613" spans="2:10" x14ac:dyDescent="0.4">
      <c r="B3613">
        <v>2.8469999999999998E-4</v>
      </c>
      <c r="C3613">
        <v>1.261E-4</v>
      </c>
      <c r="D3613">
        <v>1.3549999999999999E-4</v>
      </c>
      <c r="E3613" t="s">
        <v>84</v>
      </c>
      <c r="F3613" t="s">
        <v>106</v>
      </c>
      <c r="G3613" t="s">
        <v>106</v>
      </c>
      <c r="H3613" t="s">
        <v>152</v>
      </c>
    </row>
    <row r="3614" spans="2:10" x14ac:dyDescent="0.4">
      <c r="B3614">
        <v>2.8459999999999998E-4</v>
      </c>
      <c r="C3614">
        <v>1.261E-4</v>
      </c>
      <c r="D3614">
        <v>7.5140000000000005E-4</v>
      </c>
      <c r="E3614" t="s">
        <v>84</v>
      </c>
      <c r="F3614" t="s">
        <v>54</v>
      </c>
      <c r="G3614" t="s">
        <v>206</v>
      </c>
      <c r="H3614" t="s">
        <v>202</v>
      </c>
      <c r="I3614" t="s">
        <v>112</v>
      </c>
      <c r="J3614" t="s">
        <v>150</v>
      </c>
    </row>
    <row r="3615" spans="2:10" x14ac:dyDescent="0.4">
      <c r="B3615">
        <v>2.8449999999999998E-4</v>
      </c>
      <c r="C3615">
        <v>1.261E-4</v>
      </c>
      <c r="D3615">
        <v>4.1560000000000002E-4</v>
      </c>
      <c r="E3615" t="s">
        <v>84</v>
      </c>
      <c r="F3615" t="s">
        <v>54</v>
      </c>
      <c r="G3615" t="s">
        <v>54</v>
      </c>
      <c r="H3615" t="s">
        <v>153</v>
      </c>
    </row>
    <row r="3616" spans="2:10" x14ac:dyDescent="0.4">
      <c r="B3616">
        <v>2.8439999999999997E-4</v>
      </c>
      <c r="C3616">
        <v>1.26E-4</v>
      </c>
      <c r="D3616">
        <v>2.6229999999999998E-4</v>
      </c>
      <c r="E3616" t="s">
        <v>84</v>
      </c>
      <c r="F3616" t="s">
        <v>112</v>
      </c>
      <c r="G3616" t="s">
        <v>150</v>
      </c>
      <c r="H3616" t="s">
        <v>147</v>
      </c>
      <c r="I3616" t="s">
        <v>54</v>
      </c>
    </row>
    <row r="3617" spans="2:10" x14ac:dyDescent="0.4">
      <c r="B3617">
        <v>2.8439999999999997E-4</v>
      </c>
      <c r="C3617">
        <v>1.26E-4</v>
      </c>
      <c r="D3617">
        <v>2.5460000000000001E-4</v>
      </c>
      <c r="E3617" t="s">
        <v>84</v>
      </c>
      <c r="F3617" t="s">
        <v>154</v>
      </c>
      <c r="G3617" t="s">
        <v>107</v>
      </c>
      <c r="H3617" t="s">
        <v>107</v>
      </c>
      <c r="I3617" t="s">
        <v>154</v>
      </c>
    </row>
    <row r="3618" spans="2:10" x14ac:dyDescent="0.4">
      <c r="B3618">
        <v>2.8430000000000003E-4</v>
      </c>
      <c r="C3618">
        <v>1.26E-4</v>
      </c>
      <c r="D3618">
        <v>1.394E-4</v>
      </c>
      <c r="E3618" t="s">
        <v>84</v>
      </c>
      <c r="F3618" t="s">
        <v>86</v>
      </c>
      <c r="G3618" t="s">
        <v>112</v>
      </c>
      <c r="H3618" t="s">
        <v>149</v>
      </c>
      <c r="I3618" t="s">
        <v>174</v>
      </c>
      <c r="J3618" t="s">
        <v>210</v>
      </c>
    </row>
    <row r="3619" spans="2:10" x14ac:dyDescent="0.4">
      <c r="B3619">
        <v>2.8420000000000002E-4</v>
      </c>
      <c r="C3619">
        <v>1.259E-4</v>
      </c>
      <c r="D3619">
        <v>1.3520000000000001E-4</v>
      </c>
      <c r="E3619" t="s">
        <v>84</v>
      </c>
      <c r="F3619" t="s">
        <v>203</v>
      </c>
      <c r="G3619" t="s">
        <v>179</v>
      </c>
      <c r="H3619" t="s">
        <v>152</v>
      </c>
    </row>
    <row r="3620" spans="2:10" x14ac:dyDescent="0.4">
      <c r="B3620">
        <v>2.8410000000000002E-4</v>
      </c>
      <c r="C3620">
        <v>1.259E-4</v>
      </c>
      <c r="D3620">
        <v>3.8300000000000001E-3</v>
      </c>
      <c r="E3620" t="s">
        <v>84</v>
      </c>
      <c r="F3620" t="s">
        <v>105</v>
      </c>
      <c r="G3620" t="s">
        <v>140</v>
      </c>
    </row>
    <row r="3621" spans="2:10" x14ac:dyDescent="0.4">
      <c r="B3621">
        <v>2.8410000000000002E-4</v>
      </c>
      <c r="C3621">
        <v>1.259E-4</v>
      </c>
      <c r="D3621">
        <v>3.4870000000000002E-4</v>
      </c>
      <c r="E3621" t="s">
        <v>84</v>
      </c>
      <c r="F3621" t="s">
        <v>111</v>
      </c>
      <c r="G3621" t="s">
        <v>106</v>
      </c>
      <c r="H3621" t="s">
        <v>211</v>
      </c>
    </row>
    <row r="3622" spans="2:10" x14ac:dyDescent="0.4">
      <c r="B3622">
        <v>2.8410000000000002E-4</v>
      </c>
      <c r="C3622">
        <v>1.259E-4</v>
      </c>
      <c r="D3622">
        <v>1.8940000000000001E-3</v>
      </c>
      <c r="E3622" t="s">
        <v>84</v>
      </c>
      <c r="F3622" t="s">
        <v>54</v>
      </c>
      <c r="G3622" t="s">
        <v>85</v>
      </c>
      <c r="H3622" t="s">
        <v>179</v>
      </c>
    </row>
    <row r="3623" spans="2:10" x14ac:dyDescent="0.4">
      <c r="B3623">
        <v>2.8400000000000002E-4</v>
      </c>
      <c r="C3623">
        <v>1.2579999999999999E-4</v>
      </c>
      <c r="D3623">
        <v>1.392E-4</v>
      </c>
      <c r="E3623" t="s">
        <v>84</v>
      </c>
      <c r="F3623" t="s">
        <v>176</v>
      </c>
      <c r="G3623" t="s">
        <v>193</v>
      </c>
      <c r="H3623" t="s">
        <v>210</v>
      </c>
    </row>
    <row r="3624" spans="2:10" x14ac:dyDescent="0.4">
      <c r="B3624">
        <v>2.8400000000000002E-4</v>
      </c>
      <c r="C3624">
        <v>1.2579999999999999E-4</v>
      </c>
      <c r="D3624">
        <v>1.351E-4</v>
      </c>
      <c r="E3624" t="s">
        <v>84</v>
      </c>
      <c r="F3624" t="s">
        <v>204</v>
      </c>
      <c r="G3624" t="s">
        <v>112</v>
      </c>
      <c r="H3624" t="s">
        <v>147</v>
      </c>
      <c r="I3624" t="s">
        <v>127</v>
      </c>
      <c r="J3624" t="s">
        <v>152</v>
      </c>
    </row>
    <row r="3625" spans="2:10" x14ac:dyDescent="0.4">
      <c r="B3625">
        <v>2.8390000000000002E-4</v>
      </c>
      <c r="C3625">
        <v>1.2579999999999999E-4</v>
      </c>
      <c r="D3625">
        <v>1.351E-4</v>
      </c>
      <c r="E3625" t="s">
        <v>84</v>
      </c>
      <c r="F3625" t="s">
        <v>108</v>
      </c>
      <c r="G3625" t="s">
        <v>127</v>
      </c>
      <c r="H3625" t="s">
        <v>152</v>
      </c>
    </row>
    <row r="3626" spans="2:10" x14ac:dyDescent="0.4">
      <c r="B3626">
        <v>2.8380000000000001E-4</v>
      </c>
      <c r="C3626">
        <v>1.2579999999999999E-4</v>
      </c>
      <c r="D3626">
        <v>1.392E-4</v>
      </c>
      <c r="E3626" t="s">
        <v>84</v>
      </c>
      <c r="F3626" t="s">
        <v>146</v>
      </c>
      <c r="G3626" t="s">
        <v>144</v>
      </c>
      <c r="H3626" t="s">
        <v>210</v>
      </c>
    </row>
    <row r="3627" spans="2:10" x14ac:dyDescent="0.4">
      <c r="B3627">
        <v>2.8370000000000001E-4</v>
      </c>
      <c r="C3627">
        <v>1.2569999999999999E-4</v>
      </c>
      <c r="D3627">
        <v>1.35E-4</v>
      </c>
      <c r="E3627" t="s">
        <v>84</v>
      </c>
      <c r="F3627" t="s">
        <v>204</v>
      </c>
      <c r="G3627" t="s">
        <v>147</v>
      </c>
      <c r="H3627" t="s">
        <v>131</v>
      </c>
      <c r="I3627" t="s">
        <v>152</v>
      </c>
    </row>
    <row r="3628" spans="2:10" x14ac:dyDescent="0.4">
      <c r="B3628">
        <v>2.8370000000000001E-4</v>
      </c>
      <c r="C3628">
        <v>1.2569999999999999E-4</v>
      </c>
      <c r="D3628">
        <v>1.6239999999999999E-4</v>
      </c>
      <c r="E3628" t="s">
        <v>84</v>
      </c>
      <c r="F3628" t="s">
        <v>141</v>
      </c>
      <c r="G3628" t="s">
        <v>212</v>
      </c>
    </row>
    <row r="3629" spans="2:10" x14ac:dyDescent="0.4">
      <c r="B3629">
        <v>2.8360000000000001E-4</v>
      </c>
      <c r="C3629">
        <v>1.2569999999999999E-4</v>
      </c>
      <c r="D3629">
        <v>1.6229999999999999E-4</v>
      </c>
      <c r="E3629" t="s">
        <v>84</v>
      </c>
      <c r="F3629" t="s">
        <v>129</v>
      </c>
      <c r="G3629" t="s">
        <v>146</v>
      </c>
      <c r="H3629" t="s">
        <v>212</v>
      </c>
    </row>
    <row r="3630" spans="2:10" x14ac:dyDescent="0.4">
      <c r="B3630">
        <v>2.8350000000000001E-4</v>
      </c>
      <c r="C3630">
        <v>1.2559999999999999E-4</v>
      </c>
      <c r="D3630">
        <v>8.4079999999999995E-4</v>
      </c>
      <c r="E3630" t="s">
        <v>84</v>
      </c>
      <c r="F3630" t="s">
        <v>54</v>
      </c>
      <c r="G3630" t="s">
        <v>207</v>
      </c>
    </row>
    <row r="3631" spans="2:10" x14ac:dyDescent="0.4">
      <c r="B3631">
        <v>2.834E-4</v>
      </c>
      <c r="C3631">
        <v>1.2559999999999999E-4</v>
      </c>
      <c r="D3631">
        <v>1.3889999999999999E-4</v>
      </c>
      <c r="E3631" t="s">
        <v>84</v>
      </c>
      <c r="F3631" t="s">
        <v>54</v>
      </c>
      <c r="G3631" t="s">
        <v>205</v>
      </c>
      <c r="H3631" t="s">
        <v>112</v>
      </c>
      <c r="I3631" t="s">
        <v>210</v>
      </c>
    </row>
    <row r="3632" spans="2:10" x14ac:dyDescent="0.4">
      <c r="B3632">
        <v>2.834E-4</v>
      </c>
      <c r="C3632">
        <v>1.2559999999999999E-4</v>
      </c>
      <c r="D3632">
        <v>6.022E-4</v>
      </c>
      <c r="E3632" t="s">
        <v>84</v>
      </c>
      <c r="F3632" t="s">
        <v>204</v>
      </c>
      <c r="G3632" t="s">
        <v>202</v>
      </c>
      <c r="H3632" t="s">
        <v>112</v>
      </c>
      <c r="I3632" t="s">
        <v>148</v>
      </c>
      <c r="J3632" t="s">
        <v>129</v>
      </c>
    </row>
    <row r="3633" spans="2:10" x14ac:dyDescent="0.4">
      <c r="B3633">
        <v>2.832E-4</v>
      </c>
      <c r="C3633">
        <v>1.2549999999999999E-4</v>
      </c>
      <c r="D3633">
        <v>1.348E-4</v>
      </c>
      <c r="E3633" t="s">
        <v>84</v>
      </c>
      <c r="F3633" t="s">
        <v>108</v>
      </c>
      <c r="G3633" t="s">
        <v>129</v>
      </c>
      <c r="H3633" t="s">
        <v>129</v>
      </c>
      <c r="I3633" t="s">
        <v>152</v>
      </c>
    </row>
    <row r="3634" spans="2:10" x14ac:dyDescent="0.4">
      <c r="B3634">
        <v>2.832E-4</v>
      </c>
      <c r="C3634">
        <v>1.2549999999999999E-4</v>
      </c>
      <c r="D3634">
        <v>6.0179999999999999E-4</v>
      </c>
      <c r="E3634" t="s">
        <v>84</v>
      </c>
      <c r="F3634" t="s">
        <v>54</v>
      </c>
      <c r="G3634" t="s">
        <v>109</v>
      </c>
      <c r="H3634" t="s">
        <v>129</v>
      </c>
    </row>
    <row r="3635" spans="2:10" x14ac:dyDescent="0.4">
      <c r="B3635">
        <v>2.832E-4</v>
      </c>
      <c r="C3635">
        <v>1.2549999999999999E-4</v>
      </c>
      <c r="D3635">
        <v>2.3230000000000001E-4</v>
      </c>
      <c r="E3635" t="s">
        <v>84</v>
      </c>
      <c r="F3635" t="s">
        <v>204</v>
      </c>
      <c r="G3635" t="s">
        <v>110</v>
      </c>
      <c r="H3635" t="s">
        <v>203</v>
      </c>
    </row>
    <row r="3636" spans="2:10" x14ac:dyDescent="0.4">
      <c r="B3636">
        <v>2.831E-4</v>
      </c>
      <c r="C3636">
        <v>1.2549999999999999E-4</v>
      </c>
      <c r="D3636">
        <v>2.5349999999999998E-4</v>
      </c>
      <c r="E3636" t="s">
        <v>84</v>
      </c>
      <c r="F3636" t="s">
        <v>86</v>
      </c>
      <c r="G3636" t="s">
        <v>112</v>
      </c>
      <c r="H3636" t="s">
        <v>148</v>
      </c>
      <c r="I3636" t="s">
        <v>154</v>
      </c>
    </row>
    <row r="3637" spans="2:10" x14ac:dyDescent="0.4">
      <c r="B3637">
        <v>2.8299999999999999E-4</v>
      </c>
      <c r="C3637">
        <v>1.2540000000000001E-4</v>
      </c>
      <c r="D3637">
        <v>1.3469999999999999E-4</v>
      </c>
      <c r="E3637" t="s">
        <v>84</v>
      </c>
      <c r="F3637" t="s">
        <v>128</v>
      </c>
      <c r="G3637" t="s">
        <v>129</v>
      </c>
      <c r="H3637" t="s">
        <v>152</v>
      </c>
    </row>
    <row r="3638" spans="2:10" x14ac:dyDescent="0.4">
      <c r="B3638">
        <v>2.8299999999999999E-4</v>
      </c>
      <c r="C3638">
        <v>1.2540000000000001E-4</v>
      </c>
      <c r="D3638">
        <v>7.473E-4</v>
      </c>
      <c r="E3638" t="s">
        <v>84</v>
      </c>
      <c r="F3638" t="s">
        <v>54</v>
      </c>
      <c r="G3638" t="s">
        <v>54</v>
      </c>
      <c r="H3638" t="s">
        <v>86</v>
      </c>
      <c r="I3638" t="s">
        <v>112</v>
      </c>
      <c r="J3638" t="s">
        <v>150</v>
      </c>
    </row>
    <row r="3639" spans="2:10" x14ac:dyDescent="0.4">
      <c r="B3639">
        <v>2.8299999999999999E-4</v>
      </c>
      <c r="C3639">
        <v>1.2540000000000001E-4</v>
      </c>
      <c r="D3639">
        <v>1.3880000000000001E-4</v>
      </c>
      <c r="E3639" t="s">
        <v>84</v>
      </c>
      <c r="F3639" t="s">
        <v>54</v>
      </c>
      <c r="G3639" t="s">
        <v>54</v>
      </c>
      <c r="H3639" t="s">
        <v>146</v>
      </c>
      <c r="I3639" t="s">
        <v>210</v>
      </c>
    </row>
    <row r="3640" spans="2:10" x14ac:dyDescent="0.4">
      <c r="B3640">
        <v>2.8299999999999999E-4</v>
      </c>
      <c r="C3640">
        <v>1.2540000000000001E-4</v>
      </c>
      <c r="D3640">
        <v>2.8649999999999999E-3</v>
      </c>
      <c r="E3640" t="s">
        <v>84</v>
      </c>
      <c r="F3640" t="s">
        <v>111</v>
      </c>
      <c r="G3640" t="s">
        <v>106</v>
      </c>
      <c r="H3640" t="s">
        <v>201</v>
      </c>
    </row>
    <row r="3641" spans="2:10" x14ac:dyDescent="0.4">
      <c r="B3641">
        <v>2.8299999999999999E-4</v>
      </c>
      <c r="C3641">
        <v>1.2540000000000001E-4</v>
      </c>
      <c r="D3641">
        <v>2.5329999999999998E-4</v>
      </c>
      <c r="E3641" t="s">
        <v>84</v>
      </c>
      <c r="F3641" t="s">
        <v>54</v>
      </c>
      <c r="G3641" t="s">
        <v>54</v>
      </c>
      <c r="H3641" t="s">
        <v>204</v>
      </c>
      <c r="I3641" t="s">
        <v>154</v>
      </c>
    </row>
    <row r="3642" spans="2:10" x14ac:dyDescent="0.4">
      <c r="B3642">
        <v>2.8289999999999999E-4</v>
      </c>
      <c r="C3642">
        <v>1.2540000000000001E-4</v>
      </c>
      <c r="D3642">
        <v>1.3870000000000001E-4</v>
      </c>
      <c r="E3642" t="s">
        <v>84</v>
      </c>
      <c r="F3642" t="s">
        <v>135</v>
      </c>
      <c r="G3642" t="s">
        <v>112</v>
      </c>
      <c r="H3642" t="s">
        <v>147</v>
      </c>
      <c r="I3642" t="s">
        <v>210</v>
      </c>
    </row>
    <row r="3643" spans="2:10" x14ac:dyDescent="0.4">
      <c r="B3643">
        <v>2.8289999999999999E-4</v>
      </c>
      <c r="C3643">
        <v>1.2540000000000001E-4</v>
      </c>
      <c r="D3643">
        <v>1.6200000000000001E-4</v>
      </c>
      <c r="E3643" t="s">
        <v>84</v>
      </c>
      <c r="F3643" t="s">
        <v>206</v>
      </c>
      <c r="G3643" t="s">
        <v>112</v>
      </c>
      <c r="H3643" t="s">
        <v>187</v>
      </c>
      <c r="I3643" t="s">
        <v>189</v>
      </c>
      <c r="J3643" t="s">
        <v>212</v>
      </c>
    </row>
    <row r="3644" spans="2:10" x14ac:dyDescent="0.4">
      <c r="B3644">
        <v>2.8289999999999999E-4</v>
      </c>
      <c r="C3644">
        <v>1.2540000000000001E-4</v>
      </c>
      <c r="D3644">
        <v>1.6190000000000001E-4</v>
      </c>
      <c r="E3644" t="s">
        <v>84</v>
      </c>
      <c r="F3644" t="s">
        <v>183</v>
      </c>
      <c r="G3644" t="s">
        <v>209</v>
      </c>
      <c r="H3644" t="s">
        <v>223</v>
      </c>
      <c r="I3644" t="s">
        <v>212</v>
      </c>
    </row>
    <row r="3645" spans="2:10" x14ac:dyDescent="0.4">
      <c r="B3645">
        <v>2.8279999999999999E-4</v>
      </c>
      <c r="C3645">
        <v>1.2530000000000001E-4</v>
      </c>
      <c r="D3645">
        <v>1.6190000000000001E-4</v>
      </c>
      <c r="E3645" t="s">
        <v>84</v>
      </c>
      <c r="F3645" t="s">
        <v>129</v>
      </c>
      <c r="G3645" t="s">
        <v>144</v>
      </c>
      <c r="H3645" t="s">
        <v>201</v>
      </c>
      <c r="I3645" t="s">
        <v>212</v>
      </c>
      <c r="J3645" t="s">
        <v>212</v>
      </c>
    </row>
    <row r="3646" spans="2:10" x14ac:dyDescent="0.4">
      <c r="B3646">
        <v>2.8279999999999999E-4</v>
      </c>
      <c r="C3646">
        <v>1.2530000000000001E-4</v>
      </c>
      <c r="D3646">
        <v>1.6190000000000001E-4</v>
      </c>
      <c r="E3646" t="s">
        <v>84</v>
      </c>
      <c r="F3646" t="s">
        <v>206</v>
      </c>
      <c r="G3646" t="s">
        <v>202</v>
      </c>
      <c r="H3646" t="s">
        <v>144</v>
      </c>
      <c r="I3646" t="s">
        <v>201</v>
      </c>
      <c r="J3646" t="s">
        <v>212</v>
      </c>
    </row>
    <row r="3647" spans="2:10" x14ac:dyDescent="0.4">
      <c r="B3647">
        <v>2.8279999999999999E-4</v>
      </c>
      <c r="C3647">
        <v>1.2530000000000001E-4</v>
      </c>
      <c r="D3647">
        <v>1.6190000000000001E-4</v>
      </c>
      <c r="E3647" t="s">
        <v>84</v>
      </c>
      <c r="F3647" t="s">
        <v>86</v>
      </c>
      <c r="G3647" t="s">
        <v>205</v>
      </c>
      <c r="H3647" t="s">
        <v>112</v>
      </c>
      <c r="I3647" t="s">
        <v>212</v>
      </c>
    </row>
    <row r="3648" spans="2:10" x14ac:dyDescent="0.4">
      <c r="B3648">
        <v>2.8279999999999999E-4</v>
      </c>
      <c r="C3648">
        <v>1.2530000000000001E-4</v>
      </c>
      <c r="D3648">
        <v>1.109E-3</v>
      </c>
      <c r="E3648" t="s">
        <v>84</v>
      </c>
      <c r="F3648" t="s">
        <v>140</v>
      </c>
      <c r="G3648" t="s">
        <v>135</v>
      </c>
    </row>
    <row r="3649" spans="2:10" x14ac:dyDescent="0.4">
      <c r="B3649">
        <v>2.8279999999999999E-4</v>
      </c>
      <c r="C3649">
        <v>1.2530000000000001E-4</v>
      </c>
      <c r="D3649">
        <v>3.6259999999999998E-4</v>
      </c>
      <c r="E3649" t="s">
        <v>84</v>
      </c>
      <c r="F3649" t="s">
        <v>54</v>
      </c>
      <c r="G3649" t="s">
        <v>204</v>
      </c>
      <c r="H3649" t="s">
        <v>107</v>
      </c>
      <c r="I3649" t="s">
        <v>107</v>
      </c>
    </row>
    <row r="3650" spans="2:10" x14ac:dyDescent="0.4">
      <c r="B3650">
        <v>2.8269999999999999E-4</v>
      </c>
      <c r="C3650">
        <v>1.2530000000000001E-4</v>
      </c>
      <c r="D3650">
        <v>1.618E-4</v>
      </c>
      <c r="E3650" t="s">
        <v>84</v>
      </c>
      <c r="F3650" t="s">
        <v>145</v>
      </c>
      <c r="G3650" t="s">
        <v>190</v>
      </c>
      <c r="H3650" t="s">
        <v>212</v>
      </c>
    </row>
    <row r="3651" spans="2:10" x14ac:dyDescent="0.4">
      <c r="B3651">
        <v>2.8259999999999998E-4</v>
      </c>
      <c r="C3651">
        <v>1.2520000000000001E-4</v>
      </c>
      <c r="D3651">
        <v>1.3449999999999999E-4</v>
      </c>
      <c r="E3651" t="s">
        <v>84</v>
      </c>
      <c r="F3651" t="s">
        <v>54</v>
      </c>
      <c r="G3651" t="s">
        <v>111</v>
      </c>
      <c r="H3651" t="s">
        <v>164</v>
      </c>
      <c r="I3651" t="s">
        <v>164</v>
      </c>
      <c r="J3651" t="s">
        <v>152</v>
      </c>
    </row>
    <row r="3652" spans="2:10" x14ac:dyDescent="0.4">
      <c r="B3652">
        <v>2.8259999999999998E-4</v>
      </c>
      <c r="C3652">
        <v>1.2520000000000001E-4</v>
      </c>
      <c r="D3652">
        <v>1.618E-4</v>
      </c>
      <c r="E3652" t="s">
        <v>84</v>
      </c>
      <c r="F3652" t="s">
        <v>152</v>
      </c>
      <c r="G3652" t="s">
        <v>144</v>
      </c>
      <c r="H3652" t="s">
        <v>201</v>
      </c>
      <c r="I3652" t="s">
        <v>212</v>
      </c>
    </row>
    <row r="3653" spans="2:10" x14ac:dyDescent="0.4">
      <c r="B3653">
        <v>2.8249999999999998E-4</v>
      </c>
      <c r="C3653">
        <v>1.2520000000000001E-4</v>
      </c>
      <c r="D3653">
        <v>1.617E-4</v>
      </c>
      <c r="E3653" t="s">
        <v>84</v>
      </c>
      <c r="F3653" t="s">
        <v>54</v>
      </c>
      <c r="G3653" t="s">
        <v>106</v>
      </c>
      <c r="H3653" t="s">
        <v>212</v>
      </c>
      <c r="I3653" t="s">
        <v>212</v>
      </c>
    </row>
    <row r="3654" spans="2:10" x14ac:dyDescent="0.4">
      <c r="B3654">
        <v>2.8249999999999998E-4</v>
      </c>
      <c r="C3654">
        <v>1.2520000000000001E-4</v>
      </c>
      <c r="D3654">
        <v>1.617E-4</v>
      </c>
      <c r="E3654" t="s">
        <v>84</v>
      </c>
      <c r="F3654" t="s">
        <v>54</v>
      </c>
      <c r="G3654" t="s">
        <v>206</v>
      </c>
      <c r="H3654" t="s">
        <v>145</v>
      </c>
      <c r="I3654" t="s">
        <v>201</v>
      </c>
      <c r="J3654" t="s">
        <v>212</v>
      </c>
    </row>
    <row r="3655" spans="2:10" x14ac:dyDescent="0.4">
      <c r="B3655">
        <v>2.8249999999999998E-4</v>
      </c>
      <c r="C3655">
        <v>1.2520000000000001E-4</v>
      </c>
      <c r="D3655">
        <v>1.3850000000000001E-4</v>
      </c>
      <c r="E3655" t="s">
        <v>84</v>
      </c>
      <c r="F3655" t="s">
        <v>131</v>
      </c>
      <c r="G3655" t="s">
        <v>212</v>
      </c>
      <c r="H3655" t="s">
        <v>207</v>
      </c>
      <c r="I3655" t="s">
        <v>210</v>
      </c>
    </row>
    <row r="3656" spans="2:10" x14ac:dyDescent="0.4">
      <c r="B3656">
        <v>2.8229999999999998E-4</v>
      </c>
      <c r="C3656">
        <v>1.2510000000000001E-4</v>
      </c>
      <c r="D3656">
        <v>1.384E-4</v>
      </c>
      <c r="E3656" t="s">
        <v>84</v>
      </c>
      <c r="F3656" t="s">
        <v>193</v>
      </c>
      <c r="G3656" t="s">
        <v>194</v>
      </c>
      <c r="H3656" t="s">
        <v>194</v>
      </c>
      <c r="I3656" t="s">
        <v>210</v>
      </c>
    </row>
    <row r="3657" spans="2:10" x14ac:dyDescent="0.4">
      <c r="B3657">
        <v>2.8229999999999998E-4</v>
      </c>
      <c r="C3657">
        <v>1.2510000000000001E-4</v>
      </c>
      <c r="D3657">
        <v>1.3430000000000001E-4</v>
      </c>
      <c r="E3657" t="s">
        <v>84</v>
      </c>
      <c r="F3657" t="s">
        <v>106</v>
      </c>
      <c r="G3657" t="s">
        <v>130</v>
      </c>
      <c r="H3657" t="s">
        <v>126</v>
      </c>
      <c r="I3657" t="s">
        <v>152</v>
      </c>
    </row>
    <row r="3658" spans="2:10" x14ac:dyDescent="0.4">
      <c r="B3658">
        <v>2.8219999999999997E-4</v>
      </c>
      <c r="C3658">
        <v>1.2510000000000001E-4</v>
      </c>
      <c r="D3658">
        <v>1.6770000000000001E-3</v>
      </c>
      <c r="E3658" t="s">
        <v>84</v>
      </c>
      <c r="F3658" t="s">
        <v>204</v>
      </c>
      <c r="G3658" t="s">
        <v>112</v>
      </c>
      <c r="H3658" t="s">
        <v>148</v>
      </c>
      <c r="I3658" t="s">
        <v>176</v>
      </c>
    </row>
    <row r="3659" spans="2:10" x14ac:dyDescent="0.4">
      <c r="B3659">
        <v>2.8219999999999997E-4</v>
      </c>
      <c r="C3659">
        <v>1.25E-4</v>
      </c>
      <c r="D3659">
        <v>1.3430000000000001E-4</v>
      </c>
      <c r="E3659" t="s">
        <v>84</v>
      </c>
      <c r="F3659" t="s">
        <v>109</v>
      </c>
      <c r="G3659" t="s">
        <v>108</v>
      </c>
      <c r="H3659" t="s">
        <v>152</v>
      </c>
    </row>
    <row r="3660" spans="2:10" x14ac:dyDescent="0.4">
      <c r="B3660">
        <v>2.8210000000000003E-4</v>
      </c>
      <c r="C3660">
        <v>1.25E-4</v>
      </c>
      <c r="D3660">
        <v>6.9010000000000002E-4</v>
      </c>
      <c r="E3660" t="s">
        <v>84</v>
      </c>
      <c r="F3660" t="s">
        <v>133</v>
      </c>
      <c r="G3660" t="s">
        <v>130</v>
      </c>
    </row>
    <row r="3661" spans="2:10" x14ac:dyDescent="0.4">
      <c r="B3661">
        <v>2.8210000000000003E-4</v>
      </c>
      <c r="C3661">
        <v>1.25E-4</v>
      </c>
      <c r="D3661">
        <v>3.215E-3</v>
      </c>
      <c r="E3661" t="s">
        <v>84</v>
      </c>
      <c r="F3661" t="s">
        <v>179</v>
      </c>
      <c r="G3661" t="s">
        <v>205</v>
      </c>
      <c r="H3661" t="s">
        <v>112</v>
      </c>
      <c r="I3661" t="s">
        <v>149</v>
      </c>
    </row>
    <row r="3662" spans="2:10" x14ac:dyDescent="0.4">
      <c r="B3662">
        <v>2.8210000000000003E-4</v>
      </c>
      <c r="C3662">
        <v>1.25E-4</v>
      </c>
      <c r="D3662">
        <v>1.3420000000000001E-4</v>
      </c>
      <c r="E3662" t="s">
        <v>84</v>
      </c>
      <c r="F3662" t="s">
        <v>203</v>
      </c>
      <c r="G3662" t="s">
        <v>112</v>
      </c>
      <c r="H3662" t="s">
        <v>130</v>
      </c>
      <c r="I3662" t="s">
        <v>152</v>
      </c>
    </row>
    <row r="3663" spans="2:10" x14ac:dyDescent="0.4">
      <c r="B3663">
        <v>2.8180000000000002E-4</v>
      </c>
      <c r="C3663">
        <v>1.249E-4</v>
      </c>
      <c r="D3663">
        <v>1.6129999999999999E-4</v>
      </c>
      <c r="E3663" t="s">
        <v>84</v>
      </c>
      <c r="F3663" t="s">
        <v>54</v>
      </c>
      <c r="G3663" t="s">
        <v>86</v>
      </c>
      <c r="H3663" t="s">
        <v>187</v>
      </c>
      <c r="I3663" t="s">
        <v>212</v>
      </c>
    </row>
    <row r="3664" spans="2:10" x14ac:dyDescent="0.4">
      <c r="B3664">
        <v>2.8170000000000002E-4</v>
      </c>
      <c r="C3664">
        <v>1.249E-4</v>
      </c>
      <c r="D3664">
        <v>5.9869999999999997E-4</v>
      </c>
      <c r="E3664" t="s">
        <v>84</v>
      </c>
      <c r="F3664" t="s">
        <v>131</v>
      </c>
      <c r="G3664" t="s">
        <v>129</v>
      </c>
      <c r="H3664" t="s">
        <v>129</v>
      </c>
    </row>
    <row r="3665" spans="2:10" x14ac:dyDescent="0.4">
      <c r="B3665">
        <v>2.8170000000000002E-4</v>
      </c>
      <c r="C3665">
        <v>1.248E-4</v>
      </c>
      <c r="D3665">
        <v>1.34E-4</v>
      </c>
      <c r="E3665" t="s">
        <v>84</v>
      </c>
      <c r="F3665" t="s">
        <v>108</v>
      </c>
      <c r="G3665" t="s">
        <v>106</v>
      </c>
      <c r="H3665" t="s">
        <v>152</v>
      </c>
    </row>
    <row r="3666" spans="2:10" x14ac:dyDescent="0.4">
      <c r="B3666">
        <v>2.8160000000000001E-4</v>
      </c>
      <c r="C3666">
        <v>1.248E-4</v>
      </c>
      <c r="D3666">
        <v>2.31E-4</v>
      </c>
      <c r="E3666" t="s">
        <v>84</v>
      </c>
      <c r="F3666" t="s">
        <v>206</v>
      </c>
      <c r="G3666" t="s">
        <v>112</v>
      </c>
      <c r="H3666" t="s">
        <v>148</v>
      </c>
      <c r="I3666" t="s">
        <v>147</v>
      </c>
      <c r="J3666" t="s">
        <v>203</v>
      </c>
    </row>
    <row r="3667" spans="2:10" x14ac:dyDescent="0.4">
      <c r="B3667">
        <v>2.8160000000000001E-4</v>
      </c>
      <c r="C3667">
        <v>1.248E-4</v>
      </c>
      <c r="D3667">
        <v>1.34E-4</v>
      </c>
      <c r="E3667" t="s">
        <v>84</v>
      </c>
      <c r="F3667" t="s">
        <v>54</v>
      </c>
      <c r="G3667" t="s">
        <v>206</v>
      </c>
      <c r="H3667" t="s">
        <v>131</v>
      </c>
      <c r="I3667" t="s">
        <v>152</v>
      </c>
    </row>
    <row r="3668" spans="2:10" x14ac:dyDescent="0.4">
      <c r="B3668">
        <v>2.8150000000000001E-4</v>
      </c>
      <c r="C3668">
        <v>1.247E-4</v>
      </c>
      <c r="D3668">
        <v>1.6110000000000001E-4</v>
      </c>
      <c r="E3668" t="s">
        <v>84</v>
      </c>
      <c r="F3668" t="s">
        <v>54</v>
      </c>
      <c r="G3668" t="s">
        <v>86</v>
      </c>
      <c r="H3668" t="s">
        <v>202</v>
      </c>
      <c r="I3668" t="s">
        <v>112</v>
      </c>
      <c r="J3668" t="s">
        <v>212</v>
      </c>
    </row>
    <row r="3669" spans="2:10" x14ac:dyDescent="0.4">
      <c r="B3669">
        <v>2.8140000000000001E-4</v>
      </c>
      <c r="C3669">
        <v>1.247E-4</v>
      </c>
      <c r="D3669">
        <v>5.9800000000000001E-4</v>
      </c>
      <c r="E3669" t="s">
        <v>84</v>
      </c>
      <c r="F3669" t="s">
        <v>105</v>
      </c>
      <c r="G3669" t="s">
        <v>129</v>
      </c>
    </row>
    <row r="3670" spans="2:10" x14ac:dyDescent="0.4">
      <c r="B3670">
        <v>2.8130000000000001E-4</v>
      </c>
      <c r="C3670">
        <v>1.247E-4</v>
      </c>
      <c r="D3670">
        <v>1.339E-4</v>
      </c>
      <c r="E3670" t="s">
        <v>84</v>
      </c>
      <c r="F3670" t="s">
        <v>54</v>
      </c>
      <c r="G3670" t="s">
        <v>166</v>
      </c>
      <c r="H3670" t="s">
        <v>152</v>
      </c>
    </row>
    <row r="3671" spans="2:10" x14ac:dyDescent="0.4">
      <c r="B3671">
        <v>2.8130000000000001E-4</v>
      </c>
      <c r="C3671">
        <v>1.247E-4</v>
      </c>
      <c r="D3671">
        <v>1.3789999999999999E-4</v>
      </c>
      <c r="E3671" t="s">
        <v>84</v>
      </c>
      <c r="F3671" t="s">
        <v>54</v>
      </c>
      <c r="G3671" t="s">
        <v>206</v>
      </c>
      <c r="H3671" t="s">
        <v>112</v>
      </c>
      <c r="I3671" t="s">
        <v>212</v>
      </c>
      <c r="J3671" t="s">
        <v>210</v>
      </c>
    </row>
    <row r="3672" spans="2:10" x14ac:dyDescent="0.4">
      <c r="B3672">
        <v>2.8130000000000001E-4</v>
      </c>
      <c r="C3672">
        <v>1.247E-4</v>
      </c>
      <c r="D3672">
        <v>1.6100000000000001E-4</v>
      </c>
      <c r="E3672" t="s">
        <v>84</v>
      </c>
      <c r="F3672" t="s">
        <v>86</v>
      </c>
      <c r="G3672" t="s">
        <v>147</v>
      </c>
      <c r="H3672" t="s">
        <v>187</v>
      </c>
      <c r="I3672" t="s">
        <v>212</v>
      </c>
    </row>
    <row r="3673" spans="2:10" x14ac:dyDescent="0.4">
      <c r="B3673">
        <v>2.8130000000000001E-4</v>
      </c>
      <c r="C3673">
        <v>1.2459999999999999E-4</v>
      </c>
      <c r="D3673">
        <v>1.6100000000000001E-4</v>
      </c>
      <c r="E3673" t="s">
        <v>84</v>
      </c>
      <c r="F3673" t="s">
        <v>167</v>
      </c>
      <c r="G3673" t="s">
        <v>86</v>
      </c>
      <c r="H3673" t="s">
        <v>212</v>
      </c>
    </row>
    <row r="3674" spans="2:10" x14ac:dyDescent="0.4">
      <c r="B3674">
        <v>2.812E-4</v>
      </c>
      <c r="C3674">
        <v>1.2459999999999999E-4</v>
      </c>
      <c r="D3674">
        <v>8.4270000000000005E-4</v>
      </c>
      <c r="E3674" t="s">
        <v>84</v>
      </c>
      <c r="F3674" t="s">
        <v>54</v>
      </c>
      <c r="G3674" t="s">
        <v>106</v>
      </c>
      <c r="H3674" t="s">
        <v>205</v>
      </c>
    </row>
    <row r="3675" spans="2:10" x14ac:dyDescent="0.4">
      <c r="B3675">
        <v>2.8069999999999999E-4</v>
      </c>
      <c r="C3675">
        <v>1.2439999999999999E-4</v>
      </c>
      <c r="D3675">
        <v>8.4139999999999996E-4</v>
      </c>
      <c r="E3675" t="s">
        <v>84</v>
      </c>
      <c r="F3675" t="s">
        <v>204</v>
      </c>
      <c r="G3675" t="s">
        <v>179</v>
      </c>
      <c r="H3675" t="s">
        <v>179</v>
      </c>
      <c r="I3675" t="s">
        <v>205</v>
      </c>
    </row>
    <row r="3676" spans="2:10" x14ac:dyDescent="0.4">
      <c r="B3676">
        <v>2.8059999999999999E-4</v>
      </c>
      <c r="C3676">
        <v>1.2430000000000001E-4</v>
      </c>
      <c r="D3676">
        <v>2.3020000000000001E-4</v>
      </c>
      <c r="E3676" t="s">
        <v>84</v>
      </c>
      <c r="F3676" t="s">
        <v>206</v>
      </c>
      <c r="G3676" t="s">
        <v>112</v>
      </c>
      <c r="H3676" t="s">
        <v>149</v>
      </c>
      <c r="I3676" t="s">
        <v>203</v>
      </c>
    </row>
    <row r="3677" spans="2:10" x14ac:dyDescent="0.4">
      <c r="B3677">
        <v>2.8049999999999999E-4</v>
      </c>
      <c r="C3677">
        <v>1.2430000000000001E-4</v>
      </c>
      <c r="D3677">
        <v>1.3750000000000001E-4</v>
      </c>
      <c r="E3677" t="s">
        <v>84</v>
      </c>
      <c r="F3677" t="s">
        <v>144</v>
      </c>
      <c r="G3677" t="s">
        <v>212</v>
      </c>
      <c r="H3677" t="s">
        <v>210</v>
      </c>
    </row>
    <row r="3678" spans="2:10" x14ac:dyDescent="0.4">
      <c r="B3678">
        <v>2.8039999999999999E-4</v>
      </c>
      <c r="C3678">
        <v>1.2430000000000001E-4</v>
      </c>
      <c r="D3678">
        <v>2.9710000000000001E-4</v>
      </c>
      <c r="E3678" t="s">
        <v>84</v>
      </c>
      <c r="F3678" t="s">
        <v>132</v>
      </c>
      <c r="G3678" t="s">
        <v>86</v>
      </c>
    </row>
    <row r="3679" spans="2:10" x14ac:dyDescent="0.4">
      <c r="B3679">
        <v>2.8039999999999999E-4</v>
      </c>
      <c r="C3679">
        <v>1.2430000000000001E-4</v>
      </c>
      <c r="D3679">
        <v>1.605E-4</v>
      </c>
      <c r="E3679" t="s">
        <v>84</v>
      </c>
      <c r="F3679" t="s">
        <v>146</v>
      </c>
      <c r="G3679" t="s">
        <v>212</v>
      </c>
      <c r="H3679" t="s">
        <v>223</v>
      </c>
      <c r="I3679" t="s">
        <v>212</v>
      </c>
    </row>
    <row r="3680" spans="2:10" x14ac:dyDescent="0.4">
      <c r="B3680">
        <v>2.8039999999999999E-4</v>
      </c>
      <c r="C3680">
        <v>1.2430000000000001E-4</v>
      </c>
      <c r="D3680">
        <v>1.3750000000000001E-4</v>
      </c>
      <c r="E3680" t="s">
        <v>84</v>
      </c>
      <c r="F3680" t="s">
        <v>86</v>
      </c>
      <c r="G3680" t="s">
        <v>202</v>
      </c>
      <c r="H3680" t="s">
        <v>210</v>
      </c>
    </row>
    <row r="3681" spans="2:10" x14ac:dyDescent="0.4">
      <c r="B3681">
        <v>2.8039999999999999E-4</v>
      </c>
      <c r="C3681">
        <v>1.2420000000000001E-4</v>
      </c>
      <c r="D3681">
        <v>1.3339999999999999E-4</v>
      </c>
      <c r="E3681" t="s">
        <v>84</v>
      </c>
      <c r="F3681" t="s">
        <v>176</v>
      </c>
      <c r="G3681" t="s">
        <v>129</v>
      </c>
      <c r="H3681" t="s">
        <v>152</v>
      </c>
    </row>
    <row r="3682" spans="2:10" x14ac:dyDescent="0.4">
      <c r="B3682">
        <v>2.8029999999999998E-4</v>
      </c>
      <c r="C3682">
        <v>1.2420000000000001E-4</v>
      </c>
      <c r="D3682">
        <v>1.3339999999999999E-4</v>
      </c>
      <c r="E3682" t="s">
        <v>84</v>
      </c>
      <c r="F3682" t="s">
        <v>54</v>
      </c>
      <c r="G3682" t="s">
        <v>152</v>
      </c>
      <c r="H3682" t="s">
        <v>152</v>
      </c>
      <c r="I3682" t="s">
        <v>152</v>
      </c>
    </row>
    <row r="3683" spans="2:10" x14ac:dyDescent="0.4">
      <c r="B3683">
        <v>2.8019999999999998E-4</v>
      </c>
      <c r="C3683">
        <v>1.2420000000000001E-4</v>
      </c>
      <c r="D3683">
        <v>1.3329999999999999E-4</v>
      </c>
      <c r="E3683" t="s">
        <v>84</v>
      </c>
      <c r="F3683" t="s">
        <v>111</v>
      </c>
      <c r="G3683" t="s">
        <v>167</v>
      </c>
      <c r="H3683" t="s">
        <v>86</v>
      </c>
      <c r="I3683" t="s">
        <v>152</v>
      </c>
    </row>
    <row r="3684" spans="2:10" x14ac:dyDescent="0.4">
      <c r="B3684">
        <v>2.7999999999999998E-4</v>
      </c>
      <c r="C3684">
        <v>1.2410000000000001E-4</v>
      </c>
      <c r="D3684">
        <v>5.6450000000000001E-4</v>
      </c>
      <c r="E3684" t="s">
        <v>84</v>
      </c>
      <c r="F3684" t="s">
        <v>129</v>
      </c>
      <c r="G3684" t="s">
        <v>206</v>
      </c>
    </row>
    <row r="3685" spans="2:10" x14ac:dyDescent="0.4">
      <c r="B3685">
        <v>2.7999999999999998E-4</v>
      </c>
      <c r="C3685">
        <v>1.2410000000000001E-4</v>
      </c>
      <c r="D3685">
        <v>1.7260000000000001E-3</v>
      </c>
      <c r="E3685" t="s">
        <v>84</v>
      </c>
      <c r="F3685" t="s">
        <v>108</v>
      </c>
      <c r="G3685" t="s">
        <v>174</v>
      </c>
    </row>
    <row r="3686" spans="2:10" x14ac:dyDescent="0.4">
      <c r="B3686">
        <v>2.7989999999999997E-4</v>
      </c>
      <c r="C3686">
        <v>1.2400000000000001E-4</v>
      </c>
      <c r="D3686">
        <v>1.3320000000000001E-4</v>
      </c>
      <c r="E3686" t="s">
        <v>84</v>
      </c>
      <c r="F3686" t="s">
        <v>204</v>
      </c>
      <c r="G3686" t="s">
        <v>109</v>
      </c>
      <c r="H3686" t="s">
        <v>152</v>
      </c>
    </row>
    <row r="3687" spans="2:10" x14ac:dyDescent="0.4">
      <c r="B3687">
        <v>2.7989999999999997E-4</v>
      </c>
      <c r="C3687">
        <v>1.2400000000000001E-4</v>
      </c>
      <c r="D3687">
        <v>1.372E-4</v>
      </c>
      <c r="E3687" t="s">
        <v>84</v>
      </c>
      <c r="F3687" t="s">
        <v>85</v>
      </c>
      <c r="G3687" t="s">
        <v>112</v>
      </c>
      <c r="H3687" t="s">
        <v>150</v>
      </c>
      <c r="I3687" t="s">
        <v>147</v>
      </c>
      <c r="J3687" t="s">
        <v>210</v>
      </c>
    </row>
    <row r="3688" spans="2:10" x14ac:dyDescent="0.4">
      <c r="B3688">
        <v>2.7970000000000002E-4</v>
      </c>
      <c r="C3688">
        <v>1.2400000000000001E-4</v>
      </c>
      <c r="D3688">
        <v>3.5869999999999999E-4</v>
      </c>
      <c r="E3688" t="s">
        <v>84</v>
      </c>
      <c r="F3688" t="s">
        <v>105</v>
      </c>
      <c r="G3688" t="s">
        <v>154</v>
      </c>
      <c r="H3688" t="s">
        <v>107</v>
      </c>
    </row>
    <row r="3689" spans="2:10" x14ac:dyDescent="0.4">
      <c r="B3689">
        <v>2.7960000000000002E-4</v>
      </c>
      <c r="C3689">
        <v>1.239E-4</v>
      </c>
      <c r="D3689">
        <v>1.6000000000000001E-4</v>
      </c>
      <c r="E3689" t="s">
        <v>84</v>
      </c>
      <c r="F3689" t="s">
        <v>147</v>
      </c>
      <c r="G3689" t="s">
        <v>144</v>
      </c>
      <c r="H3689" t="s">
        <v>201</v>
      </c>
      <c r="I3689" t="s">
        <v>212</v>
      </c>
    </row>
    <row r="3690" spans="2:10" x14ac:dyDescent="0.4">
      <c r="B3690">
        <v>2.7950000000000002E-4</v>
      </c>
      <c r="C3690">
        <v>1.239E-4</v>
      </c>
      <c r="D3690">
        <v>1.3300000000000001E-4</v>
      </c>
      <c r="E3690" t="s">
        <v>84</v>
      </c>
      <c r="F3690" t="s">
        <v>54</v>
      </c>
      <c r="G3690" t="s">
        <v>204</v>
      </c>
      <c r="H3690" t="s">
        <v>112</v>
      </c>
      <c r="I3690" t="s">
        <v>130</v>
      </c>
      <c r="J3690" t="s">
        <v>152</v>
      </c>
    </row>
    <row r="3691" spans="2:10" x14ac:dyDescent="0.4">
      <c r="B3691">
        <v>2.7930000000000001E-4</v>
      </c>
      <c r="C3691">
        <v>1.238E-4</v>
      </c>
      <c r="D3691">
        <v>1.5990000000000001E-4</v>
      </c>
      <c r="E3691" t="s">
        <v>84</v>
      </c>
      <c r="F3691" t="s">
        <v>169</v>
      </c>
      <c r="G3691" t="s">
        <v>201</v>
      </c>
      <c r="H3691" t="s">
        <v>212</v>
      </c>
    </row>
    <row r="3692" spans="2:10" x14ac:dyDescent="0.4">
      <c r="B3692">
        <v>2.7920000000000001E-4</v>
      </c>
      <c r="C3692">
        <v>1.237E-4</v>
      </c>
      <c r="D3692">
        <v>8.5209999999999995E-4</v>
      </c>
      <c r="E3692" t="s">
        <v>84</v>
      </c>
      <c r="F3692" t="s">
        <v>204</v>
      </c>
      <c r="G3692" t="s">
        <v>118</v>
      </c>
    </row>
    <row r="3693" spans="2:10" x14ac:dyDescent="0.4">
      <c r="B3693">
        <v>2.7910000000000001E-4</v>
      </c>
      <c r="C3693">
        <v>1.237E-4</v>
      </c>
      <c r="D3693">
        <v>5.9310000000000005E-4</v>
      </c>
      <c r="E3693" t="s">
        <v>84</v>
      </c>
      <c r="F3693" t="s">
        <v>54</v>
      </c>
      <c r="G3693" t="s">
        <v>135</v>
      </c>
      <c r="H3693" t="s">
        <v>129</v>
      </c>
    </row>
    <row r="3694" spans="2:10" x14ac:dyDescent="0.4">
      <c r="B3694">
        <v>2.7900000000000001E-4</v>
      </c>
      <c r="C3694">
        <v>1.236E-4</v>
      </c>
      <c r="D3694">
        <v>1.3679999999999999E-4</v>
      </c>
      <c r="E3694" t="s">
        <v>84</v>
      </c>
      <c r="F3694" t="s">
        <v>108</v>
      </c>
      <c r="G3694" t="s">
        <v>112</v>
      </c>
      <c r="H3694" t="s">
        <v>210</v>
      </c>
    </row>
    <row r="3695" spans="2:10" x14ac:dyDescent="0.4">
      <c r="B3695">
        <v>2.7900000000000001E-4</v>
      </c>
      <c r="C3695">
        <v>1.236E-4</v>
      </c>
      <c r="D3695">
        <v>1.327E-4</v>
      </c>
      <c r="E3695" t="s">
        <v>84</v>
      </c>
      <c r="F3695" t="s">
        <v>205</v>
      </c>
      <c r="G3695" t="s">
        <v>110</v>
      </c>
      <c r="H3695" t="s">
        <v>129</v>
      </c>
      <c r="I3695" t="s">
        <v>152</v>
      </c>
    </row>
    <row r="3696" spans="2:10" x14ac:dyDescent="0.4">
      <c r="B3696">
        <v>2.789E-4</v>
      </c>
      <c r="C3696">
        <v>1.236E-4</v>
      </c>
      <c r="D3696">
        <v>2.9550000000000003E-4</v>
      </c>
      <c r="E3696" t="s">
        <v>84</v>
      </c>
      <c r="F3696" t="s">
        <v>86</v>
      </c>
      <c r="G3696" t="s">
        <v>112</v>
      </c>
      <c r="H3696" t="s">
        <v>148</v>
      </c>
      <c r="I3696" t="s">
        <v>167</v>
      </c>
      <c r="J3696" t="s">
        <v>86</v>
      </c>
    </row>
    <row r="3697" spans="2:10" x14ac:dyDescent="0.4">
      <c r="B3697">
        <v>2.789E-4</v>
      </c>
      <c r="C3697">
        <v>1.236E-4</v>
      </c>
      <c r="D3697">
        <v>1.327E-4</v>
      </c>
      <c r="E3697" t="s">
        <v>84</v>
      </c>
      <c r="F3697" t="s">
        <v>180</v>
      </c>
      <c r="G3697" t="s">
        <v>182</v>
      </c>
      <c r="H3697" t="s">
        <v>152</v>
      </c>
    </row>
    <row r="3698" spans="2:10" x14ac:dyDescent="0.4">
      <c r="B3698">
        <v>2.789E-4</v>
      </c>
      <c r="C3698">
        <v>1.236E-4</v>
      </c>
      <c r="D3698">
        <v>1.327E-4</v>
      </c>
      <c r="E3698" t="s">
        <v>84</v>
      </c>
      <c r="F3698" t="s">
        <v>106</v>
      </c>
      <c r="G3698" t="s">
        <v>201</v>
      </c>
      <c r="H3698" t="s">
        <v>152</v>
      </c>
    </row>
    <row r="3699" spans="2:10" x14ac:dyDescent="0.4">
      <c r="B3699">
        <v>2.788E-4</v>
      </c>
      <c r="C3699">
        <v>1.2349999999999999E-4</v>
      </c>
      <c r="D3699">
        <v>1.596E-4</v>
      </c>
      <c r="E3699" t="s">
        <v>84</v>
      </c>
      <c r="F3699" t="s">
        <v>109</v>
      </c>
      <c r="G3699" t="s">
        <v>199</v>
      </c>
      <c r="H3699" t="s">
        <v>212</v>
      </c>
    </row>
    <row r="3700" spans="2:10" x14ac:dyDescent="0.4">
      <c r="B3700">
        <v>2.788E-4</v>
      </c>
      <c r="C3700">
        <v>1.2349999999999999E-4</v>
      </c>
      <c r="D3700">
        <v>4.0729999999999998E-4</v>
      </c>
      <c r="E3700" t="s">
        <v>84</v>
      </c>
      <c r="F3700" t="s">
        <v>54</v>
      </c>
      <c r="G3700" t="s">
        <v>153</v>
      </c>
      <c r="H3700" t="s">
        <v>153</v>
      </c>
      <c r="I3700" t="s">
        <v>153</v>
      </c>
    </row>
    <row r="3701" spans="2:10" x14ac:dyDescent="0.4">
      <c r="B3701">
        <v>2.787E-4</v>
      </c>
      <c r="C3701">
        <v>1.2349999999999999E-4</v>
      </c>
      <c r="D3701">
        <v>6.8179999999999998E-4</v>
      </c>
      <c r="E3701" t="s">
        <v>84</v>
      </c>
      <c r="F3701" t="s">
        <v>203</v>
      </c>
      <c r="G3701" t="s">
        <v>130</v>
      </c>
    </row>
    <row r="3702" spans="2:10" x14ac:dyDescent="0.4">
      <c r="B3702">
        <v>2.787E-4</v>
      </c>
      <c r="C3702">
        <v>1.2349999999999999E-4</v>
      </c>
      <c r="D3702">
        <v>1.3660000000000001E-4</v>
      </c>
      <c r="E3702" t="s">
        <v>84</v>
      </c>
      <c r="F3702" t="s">
        <v>179</v>
      </c>
      <c r="G3702" t="s">
        <v>174</v>
      </c>
      <c r="H3702" t="s">
        <v>210</v>
      </c>
    </row>
    <row r="3703" spans="2:10" x14ac:dyDescent="0.4">
      <c r="B3703">
        <v>2.786E-4</v>
      </c>
      <c r="C3703">
        <v>1.2349999999999999E-4</v>
      </c>
      <c r="D3703">
        <v>2.4570000000000001E-4</v>
      </c>
      <c r="E3703" t="s">
        <v>84</v>
      </c>
      <c r="F3703" t="s">
        <v>206</v>
      </c>
      <c r="G3703" t="s">
        <v>112</v>
      </c>
      <c r="H3703" t="s">
        <v>147</v>
      </c>
      <c r="I3703" t="s">
        <v>183</v>
      </c>
      <c r="J3703" t="s">
        <v>209</v>
      </c>
    </row>
    <row r="3704" spans="2:10" x14ac:dyDescent="0.4">
      <c r="B3704">
        <v>2.7849999999999999E-4</v>
      </c>
      <c r="C3704">
        <v>1.2339999999999999E-4</v>
      </c>
      <c r="D3704">
        <v>1.325E-4</v>
      </c>
      <c r="E3704" t="s">
        <v>84</v>
      </c>
      <c r="F3704" t="s">
        <v>54</v>
      </c>
      <c r="G3704" t="s">
        <v>54</v>
      </c>
      <c r="H3704" t="s">
        <v>206</v>
      </c>
      <c r="I3704" t="s">
        <v>112</v>
      </c>
      <c r="J3704" t="s">
        <v>152</v>
      </c>
    </row>
    <row r="3705" spans="2:10" x14ac:dyDescent="0.4">
      <c r="B3705">
        <v>2.7849999999999999E-4</v>
      </c>
      <c r="C3705">
        <v>1.2339999999999999E-4</v>
      </c>
      <c r="D3705">
        <v>1.0920000000000001E-3</v>
      </c>
      <c r="E3705" t="s">
        <v>84</v>
      </c>
      <c r="F3705" t="s">
        <v>135</v>
      </c>
      <c r="G3705" t="s">
        <v>135</v>
      </c>
      <c r="H3705" t="s">
        <v>135</v>
      </c>
      <c r="I3705" t="s">
        <v>135</v>
      </c>
    </row>
    <row r="3706" spans="2:10" x14ac:dyDescent="0.4">
      <c r="B3706">
        <v>2.7839999999999999E-4</v>
      </c>
      <c r="C3706">
        <v>1.2339999999999999E-4</v>
      </c>
      <c r="D3706">
        <v>1.593E-4</v>
      </c>
      <c r="E3706" t="s">
        <v>84</v>
      </c>
      <c r="F3706" t="s">
        <v>146</v>
      </c>
      <c r="G3706" t="s">
        <v>199</v>
      </c>
      <c r="H3706" t="s">
        <v>212</v>
      </c>
      <c r="I3706" t="s">
        <v>212</v>
      </c>
    </row>
    <row r="3707" spans="2:10" x14ac:dyDescent="0.4">
      <c r="B3707">
        <v>2.7829999999999999E-4</v>
      </c>
      <c r="C3707">
        <v>1.2329999999999999E-4</v>
      </c>
      <c r="D3707">
        <v>1.593E-4</v>
      </c>
      <c r="E3707" t="s">
        <v>84</v>
      </c>
      <c r="F3707" t="s">
        <v>111</v>
      </c>
      <c r="G3707" t="s">
        <v>164</v>
      </c>
      <c r="H3707" t="s">
        <v>164</v>
      </c>
      <c r="I3707" t="s">
        <v>187</v>
      </c>
      <c r="J3707" t="s">
        <v>212</v>
      </c>
    </row>
    <row r="3708" spans="2:10" x14ac:dyDescent="0.4">
      <c r="B3708">
        <v>2.7819999999999999E-4</v>
      </c>
      <c r="C3708">
        <v>1.2329999999999999E-4</v>
      </c>
      <c r="D3708">
        <v>1.593E-4</v>
      </c>
      <c r="E3708" t="s">
        <v>84</v>
      </c>
      <c r="F3708" t="s">
        <v>193</v>
      </c>
      <c r="G3708" t="s">
        <v>193</v>
      </c>
      <c r="H3708" t="s">
        <v>212</v>
      </c>
    </row>
    <row r="3709" spans="2:10" x14ac:dyDescent="0.4">
      <c r="B3709">
        <v>2.7809999999999998E-4</v>
      </c>
      <c r="C3709">
        <v>1.2320000000000001E-4</v>
      </c>
      <c r="D3709">
        <v>2.9460000000000001E-4</v>
      </c>
      <c r="E3709" t="s">
        <v>84</v>
      </c>
      <c r="F3709" t="s">
        <v>203</v>
      </c>
      <c r="G3709" t="s">
        <v>111</v>
      </c>
      <c r="H3709" t="s">
        <v>167</v>
      </c>
      <c r="I3709" t="s">
        <v>86</v>
      </c>
    </row>
    <row r="3710" spans="2:10" x14ac:dyDescent="0.4">
      <c r="B3710">
        <v>2.7789999999999998E-4</v>
      </c>
      <c r="C3710">
        <v>1.2320000000000001E-4</v>
      </c>
      <c r="D3710">
        <v>2.944E-4</v>
      </c>
      <c r="E3710" t="s">
        <v>84</v>
      </c>
      <c r="F3710" t="s">
        <v>111</v>
      </c>
      <c r="G3710" t="s">
        <v>106</v>
      </c>
      <c r="H3710" t="s">
        <v>167</v>
      </c>
      <c r="I3710" t="s">
        <v>86</v>
      </c>
    </row>
    <row r="3711" spans="2:10" x14ac:dyDescent="0.4">
      <c r="B3711">
        <v>2.7789999999999998E-4</v>
      </c>
      <c r="C3711">
        <v>1.2320000000000001E-4</v>
      </c>
      <c r="D3711">
        <v>5.9049999999999999E-4</v>
      </c>
      <c r="E3711" t="s">
        <v>84</v>
      </c>
      <c r="F3711" t="s">
        <v>86</v>
      </c>
      <c r="G3711" t="s">
        <v>132</v>
      </c>
      <c r="H3711" t="s">
        <v>129</v>
      </c>
    </row>
    <row r="3712" spans="2:10" x14ac:dyDescent="0.4">
      <c r="B3712">
        <v>2.7779999999999998E-4</v>
      </c>
      <c r="C3712">
        <v>1.2310000000000001E-4</v>
      </c>
      <c r="D3712">
        <v>1.3219999999999999E-4</v>
      </c>
      <c r="E3712" t="s">
        <v>84</v>
      </c>
      <c r="F3712" t="s">
        <v>203</v>
      </c>
      <c r="G3712" t="s">
        <v>112</v>
      </c>
      <c r="H3712" t="s">
        <v>148</v>
      </c>
      <c r="I3712" t="s">
        <v>147</v>
      </c>
      <c r="J3712" t="s">
        <v>152</v>
      </c>
    </row>
    <row r="3713" spans="2:10" x14ac:dyDescent="0.4">
      <c r="B3713">
        <v>2.7779999999999998E-4</v>
      </c>
      <c r="C3713">
        <v>1.2310000000000001E-4</v>
      </c>
      <c r="D3713">
        <v>1.362E-4</v>
      </c>
      <c r="E3713" t="s">
        <v>84</v>
      </c>
      <c r="F3713" t="s">
        <v>108</v>
      </c>
      <c r="G3713" t="s">
        <v>190</v>
      </c>
      <c r="H3713" t="s">
        <v>210</v>
      </c>
    </row>
    <row r="3714" spans="2:10" x14ac:dyDescent="0.4">
      <c r="B3714">
        <v>2.7769999999999997E-4</v>
      </c>
      <c r="C3714">
        <v>1.2310000000000001E-4</v>
      </c>
      <c r="D3714">
        <v>2.2780000000000001E-4</v>
      </c>
      <c r="E3714" t="s">
        <v>84</v>
      </c>
      <c r="F3714" t="s">
        <v>206</v>
      </c>
      <c r="G3714" t="s">
        <v>112</v>
      </c>
      <c r="H3714" t="s">
        <v>147</v>
      </c>
      <c r="I3714" t="s">
        <v>147</v>
      </c>
      <c r="J3714" t="s">
        <v>203</v>
      </c>
    </row>
    <row r="3715" spans="2:10" x14ac:dyDescent="0.4">
      <c r="B3715">
        <v>2.7760000000000003E-4</v>
      </c>
      <c r="C3715">
        <v>1.2300000000000001E-4</v>
      </c>
      <c r="D3715">
        <v>1.5890000000000001E-4</v>
      </c>
      <c r="E3715" t="s">
        <v>84</v>
      </c>
      <c r="F3715" t="s">
        <v>54</v>
      </c>
      <c r="G3715" t="s">
        <v>106</v>
      </c>
      <c r="H3715" t="s">
        <v>201</v>
      </c>
      <c r="I3715" t="s">
        <v>212</v>
      </c>
      <c r="J3715" t="s">
        <v>212</v>
      </c>
    </row>
    <row r="3716" spans="2:10" x14ac:dyDescent="0.4">
      <c r="B3716">
        <v>2.7760000000000003E-4</v>
      </c>
      <c r="C3716">
        <v>1.2300000000000001E-4</v>
      </c>
      <c r="D3716">
        <v>2.9399999999999999E-4</v>
      </c>
      <c r="E3716" t="s">
        <v>84</v>
      </c>
      <c r="F3716" t="s">
        <v>54</v>
      </c>
      <c r="G3716" t="s">
        <v>111</v>
      </c>
      <c r="H3716" t="s">
        <v>164</v>
      </c>
      <c r="I3716" t="s">
        <v>167</v>
      </c>
      <c r="J3716" t="s">
        <v>86</v>
      </c>
    </row>
    <row r="3717" spans="2:10" x14ac:dyDescent="0.4">
      <c r="B3717">
        <v>2.7740000000000002E-4</v>
      </c>
      <c r="C3717">
        <v>1.2290000000000001E-4</v>
      </c>
      <c r="D3717">
        <v>2.4120000000000001E-3</v>
      </c>
      <c r="E3717" t="s">
        <v>84</v>
      </c>
      <c r="F3717" t="s">
        <v>206</v>
      </c>
      <c r="G3717" t="s">
        <v>85</v>
      </c>
    </row>
    <row r="3718" spans="2:10" x14ac:dyDescent="0.4">
      <c r="B3718">
        <v>2.7720000000000002E-4</v>
      </c>
      <c r="C3718">
        <v>1.228E-4</v>
      </c>
      <c r="D3718">
        <v>2.4449999999999998E-4</v>
      </c>
      <c r="E3718" t="s">
        <v>84</v>
      </c>
      <c r="F3718" t="s">
        <v>206</v>
      </c>
      <c r="G3718" t="s">
        <v>176</v>
      </c>
      <c r="H3718" t="s">
        <v>209</v>
      </c>
    </row>
    <row r="3719" spans="2:10" x14ac:dyDescent="0.4">
      <c r="B3719">
        <v>2.7710000000000001E-4</v>
      </c>
      <c r="C3719">
        <v>1.228E-4</v>
      </c>
      <c r="D3719">
        <v>1.5860000000000001E-4</v>
      </c>
      <c r="E3719" t="s">
        <v>84</v>
      </c>
      <c r="F3719" t="s">
        <v>86</v>
      </c>
      <c r="G3719" t="s">
        <v>195</v>
      </c>
      <c r="H3719" t="s">
        <v>201</v>
      </c>
      <c r="I3719" t="s">
        <v>212</v>
      </c>
    </row>
    <row r="3720" spans="2:10" x14ac:dyDescent="0.4">
      <c r="B3720">
        <v>2.7700000000000001E-4</v>
      </c>
      <c r="C3720">
        <v>1.228E-4</v>
      </c>
      <c r="D3720">
        <v>1.3579999999999999E-4</v>
      </c>
      <c r="E3720" t="s">
        <v>84</v>
      </c>
      <c r="F3720" t="s">
        <v>179</v>
      </c>
      <c r="G3720" t="s">
        <v>205</v>
      </c>
      <c r="H3720" t="s">
        <v>112</v>
      </c>
      <c r="I3720" t="s">
        <v>212</v>
      </c>
      <c r="J3720" t="s">
        <v>210</v>
      </c>
    </row>
    <row r="3721" spans="2:10" x14ac:dyDescent="0.4">
      <c r="B3721">
        <v>2.7700000000000001E-4</v>
      </c>
      <c r="C3721">
        <v>1.228E-4</v>
      </c>
      <c r="D3721">
        <v>1.5860000000000001E-4</v>
      </c>
      <c r="E3721" t="s">
        <v>84</v>
      </c>
      <c r="F3721" t="s">
        <v>203</v>
      </c>
      <c r="G3721" t="s">
        <v>146</v>
      </c>
      <c r="H3721" t="s">
        <v>212</v>
      </c>
    </row>
    <row r="3722" spans="2:10" x14ac:dyDescent="0.4">
      <c r="B3722">
        <v>2.7680000000000001E-4</v>
      </c>
      <c r="C3722">
        <v>1.227E-4</v>
      </c>
      <c r="D3722">
        <v>1.585E-4</v>
      </c>
      <c r="E3722" t="s">
        <v>84</v>
      </c>
      <c r="F3722" t="s">
        <v>108</v>
      </c>
      <c r="G3722" t="s">
        <v>108</v>
      </c>
      <c r="H3722" t="s">
        <v>187</v>
      </c>
      <c r="I3722" t="s">
        <v>212</v>
      </c>
    </row>
    <row r="3723" spans="2:10" x14ac:dyDescent="0.4">
      <c r="B3723">
        <v>2.767E-4</v>
      </c>
      <c r="C3723">
        <v>1.226E-4</v>
      </c>
      <c r="D3723">
        <v>1.639E-3</v>
      </c>
      <c r="E3723" t="s">
        <v>84</v>
      </c>
      <c r="F3723" t="s">
        <v>206</v>
      </c>
      <c r="G3723" t="s">
        <v>112</v>
      </c>
      <c r="H3723" t="s">
        <v>165</v>
      </c>
    </row>
    <row r="3724" spans="2:10" x14ac:dyDescent="0.4">
      <c r="B3724">
        <v>2.767E-4</v>
      </c>
      <c r="C3724">
        <v>1.226E-4</v>
      </c>
      <c r="D3724">
        <v>1.316E-4</v>
      </c>
      <c r="E3724" t="s">
        <v>84</v>
      </c>
      <c r="F3724" t="s">
        <v>107</v>
      </c>
      <c r="G3724" t="s">
        <v>131</v>
      </c>
      <c r="H3724" t="s">
        <v>152</v>
      </c>
    </row>
    <row r="3725" spans="2:10" x14ac:dyDescent="0.4">
      <c r="B3725">
        <v>2.766E-4</v>
      </c>
      <c r="C3725">
        <v>1.226E-4</v>
      </c>
      <c r="D3725">
        <v>1.3559999999999999E-4</v>
      </c>
      <c r="E3725" t="s">
        <v>84</v>
      </c>
      <c r="F3725" t="s">
        <v>204</v>
      </c>
      <c r="G3725" t="s">
        <v>111</v>
      </c>
      <c r="H3725" t="s">
        <v>164</v>
      </c>
      <c r="I3725" t="s">
        <v>174</v>
      </c>
      <c r="J3725" t="s">
        <v>210</v>
      </c>
    </row>
    <row r="3726" spans="2:10" x14ac:dyDescent="0.4">
      <c r="B3726">
        <v>2.765E-4</v>
      </c>
      <c r="C3726">
        <v>1.225E-4</v>
      </c>
      <c r="D3726">
        <v>6.3809999999999995E-4</v>
      </c>
      <c r="E3726" t="s">
        <v>84</v>
      </c>
      <c r="F3726" t="s">
        <v>111</v>
      </c>
      <c r="G3726" t="s">
        <v>164</v>
      </c>
      <c r="H3726" t="s">
        <v>127</v>
      </c>
    </row>
    <row r="3727" spans="2:10" x14ac:dyDescent="0.4">
      <c r="B3727">
        <v>2.765E-4</v>
      </c>
      <c r="C3727">
        <v>1.225E-4</v>
      </c>
      <c r="D3727">
        <v>1.583E-4</v>
      </c>
      <c r="E3727" t="s">
        <v>84</v>
      </c>
      <c r="F3727" t="s">
        <v>109</v>
      </c>
      <c r="G3727" t="s">
        <v>196</v>
      </c>
      <c r="H3727" t="s">
        <v>212</v>
      </c>
    </row>
    <row r="3728" spans="2:10" x14ac:dyDescent="0.4">
      <c r="B3728">
        <v>2.764E-4</v>
      </c>
      <c r="C3728">
        <v>1.225E-4</v>
      </c>
      <c r="D3728">
        <v>1.582E-4</v>
      </c>
      <c r="E3728" t="s">
        <v>84</v>
      </c>
      <c r="F3728" t="s">
        <v>206</v>
      </c>
      <c r="G3728" t="s">
        <v>112</v>
      </c>
      <c r="H3728" t="s">
        <v>201</v>
      </c>
      <c r="I3728" t="s">
        <v>212</v>
      </c>
    </row>
    <row r="3729" spans="2:10" x14ac:dyDescent="0.4">
      <c r="B3729">
        <v>2.7629999999999999E-4</v>
      </c>
      <c r="C3729">
        <v>1.225E-4</v>
      </c>
      <c r="D3729">
        <v>1.3549999999999999E-4</v>
      </c>
      <c r="E3729" t="s">
        <v>84</v>
      </c>
      <c r="F3729" t="s">
        <v>148</v>
      </c>
      <c r="G3729" t="s">
        <v>147</v>
      </c>
      <c r="H3729" t="s">
        <v>210</v>
      </c>
    </row>
    <row r="3730" spans="2:10" x14ac:dyDescent="0.4">
      <c r="B3730">
        <v>2.7629999999999999E-4</v>
      </c>
      <c r="C3730">
        <v>1.2239999999999999E-4</v>
      </c>
      <c r="D3730">
        <v>1.315E-4</v>
      </c>
      <c r="E3730" t="s">
        <v>84</v>
      </c>
      <c r="F3730" t="s">
        <v>105</v>
      </c>
      <c r="G3730" t="s">
        <v>147</v>
      </c>
      <c r="H3730" t="s">
        <v>147</v>
      </c>
      <c r="I3730" t="s">
        <v>152</v>
      </c>
    </row>
    <row r="3731" spans="2:10" x14ac:dyDescent="0.4">
      <c r="B3731">
        <v>2.7619999999999999E-4</v>
      </c>
      <c r="C3731">
        <v>1.2239999999999999E-4</v>
      </c>
      <c r="D3731">
        <v>5.5690000000000004E-4</v>
      </c>
      <c r="E3731" t="s">
        <v>84</v>
      </c>
      <c r="F3731" t="s">
        <v>154</v>
      </c>
      <c r="G3731" t="s">
        <v>206</v>
      </c>
      <c r="H3731" t="s">
        <v>206</v>
      </c>
    </row>
    <row r="3732" spans="2:10" x14ac:dyDescent="0.4">
      <c r="B3732">
        <v>2.7619999999999999E-4</v>
      </c>
      <c r="C3732">
        <v>1.2239999999999999E-4</v>
      </c>
      <c r="D3732">
        <v>5.8690000000000001E-4</v>
      </c>
      <c r="E3732" t="s">
        <v>84</v>
      </c>
      <c r="F3732" t="s">
        <v>85</v>
      </c>
      <c r="G3732" t="s">
        <v>85</v>
      </c>
      <c r="H3732" t="s">
        <v>129</v>
      </c>
    </row>
    <row r="3733" spans="2:10" x14ac:dyDescent="0.4">
      <c r="B3733">
        <v>2.7619999999999999E-4</v>
      </c>
      <c r="C3733">
        <v>1.2239999999999999E-4</v>
      </c>
      <c r="D3733">
        <v>2.5480000000000001E-4</v>
      </c>
      <c r="E3733" t="s">
        <v>84</v>
      </c>
      <c r="F3733" t="s">
        <v>204</v>
      </c>
      <c r="G3733" t="s">
        <v>148</v>
      </c>
      <c r="H3733" t="s">
        <v>54</v>
      </c>
    </row>
    <row r="3734" spans="2:10" x14ac:dyDescent="0.4">
      <c r="B3734">
        <v>2.7609999999999999E-4</v>
      </c>
      <c r="C3734">
        <v>1.2229999999999999E-4</v>
      </c>
      <c r="D3734">
        <v>7.2900000000000005E-4</v>
      </c>
      <c r="E3734" t="s">
        <v>84</v>
      </c>
      <c r="F3734" t="s">
        <v>107</v>
      </c>
      <c r="G3734" t="s">
        <v>107</v>
      </c>
      <c r="H3734" t="s">
        <v>107</v>
      </c>
      <c r="I3734" t="s">
        <v>112</v>
      </c>
      <c r="J3734" t="s">
        <v>150</v>
      </c>
    </row>
    <row r="3735" spans="2:10" x14ac:dyDescent="0.4">
      <c r="B3735">
        <v>2.7599999999999999E-4</v>
      </c>
      <c r="C3735">
        <v>1.2229999999999999E-4</v>
      </c>
      <c r="D3735">
        <v>2.5439999999999998E-3</v>
      </c>
      <c r="E3735" t="s">
        <v>84</v>
      </c>
      <c r="F3735" t="s">
        <v>140</v>
      </c>
      <c r="G3735" t="s">
        <v>148</v>
      </c>
    </row>
    <row r="3736" spans="2:10" x14ac:dyDescent="0.4">
      <c r="B3736">
        <v>2.7599999999999999E-4</v>
      </c>
      <c r="C3736">
        <v>1.2229999999999999E-4</v>
      </c>
      <c r="D3736">
        <v>1.3129999999999999E-4</v>
      </c>
      <c r="E3736" t="s">
        <v>84</v>
      </c>
      <c r="F3736" t="s">
        <v>204</v>
      </c>
      <c r="G3736" t="s">
        <v>148</v>
      </c>
      <c r="H3736" t="s">
        <v>129</v>
      </c>
      <c r="I3736" t="s">
        <v>152</v>
      </c>
    </row>
    <row r="3737" spans="2:10" x14ac:dyDescent="0.4">
      <c r="B3737">
        <v>2.7589999999999998E-4</v>
      </c>
      <c r="C3737">
        <v>1.2229999999999999E-4</v>
      </c>
      <c r="D3737">
        <v>2.5450000000000001E-4</v>
      </c>
      <c r="E3737" t="s">
        <v>84</v>
      </c>
      <c r="F3737" t="s">
        <v>204</v>
      </c>
      <c r="G3737" t="s">
        <v>112</v>
      </c>
      <c r="H3737" t="s">
        <v>147</v>
      </c>
      <c r="I3737" t="s">
        <v>108</v>
      </c>
      <c r="J3737" t="s">
        <v>54</v>
      </c>
    </row>
    <row r="3738" spans="2:10" x14ac:dyDescent="0.4">
      <c r="B3738">
        <v>2.7589999999999998E-4</v>
      </c>
      <c r="C3738">
        <v>1.2229999999999999E-4</v>
      </c>
      <c r="D3738">
        <v>1.701E-3</v>
      </c>
      <c r="E3738" t="s">
        <v>84</v>
      </c>
      <c r="F3738" t="s">
        <v>206</v>
      </c>
      <c r="G3738" t="s">
        <v>112</v>
      </c>
      <c r="H3738" t="s">
        <v>174</v>
      </c>
    </row>
    <row r="3739" spans="2:10" x14ac:dyDescent="0.4">
      <c r="B3739">
        <v>2.7579999999999998E-4</v>
      </c>
      <c r="C3739">
        <v>1.2219999999999999E-4</v>
      </c>
      <c r="D3739">
        <v>1.3119999999999999E-4</v>
      </c>
      <c r="E3739" t="s">
        <v>84</v>
      </c>
      <c r="F3739" t="s">
        <v>144</v>
      </c>
      <c r="G3739" t="s">
        <v>201</v>
      </c>
      <c r="H3739" t="s">
        <v>211</v>
      </c>
      <c r="I3739" t="s">
        <v>152</v>
      </c>
    </row>
    <row r="3740" spans="2:10" x14ac:dyDescent="0.4">
      <c r="B3740">
        <v>2.7569999999999998E-4</v>
      </c>
      <c r="C3740">
        <v>1.2219999999999999E-4</v>
      </c>
      <c r="D3740">
        <v>1.3119999999999999E-4</v>
      </c>
      <c r="E3740" t="s">
        <v>84</v>
      </c>
      <c r="F3740" t="s">
        <v>109</v>
      </c>
      <c r="G3740" t="s">
        <v>129</v>
      </c>
      <c r="H3740" t="s">
        <v>129</v>
      </c>
      <c r="I3740" t="s">
        <v>152</v>
      </c>
    </row>
    <row r="3741" spans="2:10" x14ac:dyDescent="0.4">
      <c r="B3741">
        <v>2.7559999999999998E-4</v>
      </c>
      <c r="C3741">
        <v>1.2210000000000001E-4</v>
      </c>
      <c r="D3741">
        <v>6.3619999999999996E-4</v>
      </c>
      <c r="E3741" t="s">
        <v>84</v>
      </c>
      <c r="F3741" t="s">
        <v>152</v>
      </c>
      <c r="G3741" t="s">
        <v>127</v>
      </c>
    </row>
    <row r="3742" spans="2:10" x14ac:dyDescent="0.4">
      <c r="B3742">
        <v>2.7559999999999998E-4</v>
      </c>
      <c r="C3742">
        <v>1.2210000000000001E-4</v>
      </c>
      <c r="D3742">
        <v>2.9189999999999999E-4</v>
      </c>
      <c r="E3742" t="s">
        <v>84</v>
      </c>
      <c r="F3742" t="s">
        <v>54</v>
      </c>
      <c r="G3742" t="s">
        <v>204</v>
      </c>
      <c r="H3742" t="s">
        <v>111</v>
      </c>
      <c r="I3742" t="s">
        <v>167</v>
      </c>
      <c r="J3742" t="s">
        <v>86</v>
      </c>
    </row>
    <row r="3743" spans="2:10" x14ac:dyDescent="0.4">
      <c r="B3743">
        <v>2.7549999999999997E-4</v>
      </c>
      <c r="C3743">
        <v>1.2210000000000001E-4</v>
      </c>
      <c r="D3743">
        <v>3.5330000000000002E-4</v>
      </c>
      <c r="E3743" t="s">
        <v>84</v>
      </c>
      <c r="F3743" t="s">
        <v>140</v>
      </c>
      <c r="G3743" t="s">
        <v>112</v>
      </c>
      <c r="H3743" t="s">
        <v>107</v>
      </c>
    </row>
    <row r="3744" spans="2:10" x14ac:dyDescent="0.4">
      <c r="B3744">
        <v>2.7540000000000003E-4</v>
      </c>
      <c r="C3744">
        <v>1.22E-4</v>
      </c>
      <c r="D3744">
        <v>1.6980000000000001E-3</v>
      </c>
      <c r="E3744" t="s">
        <v>84</v>
      </c>
      <c r="F3744" t="s">
        <v>176</v>
      </c>
      <c r="G3744" t="s">
        <v>174</v>
      </c>
    </row>
    <row r="3745" spans="2:10" x14ac:dyDescent="0.4">
      <c r="B3745">
        <v>2.7540000000000003E-4</v>
      </c>
      <c r="C3745">
        <v>1.22E-4</v>
      </c>
      <c r="D3745">
        <v>1.8259999999999999E-3</v>
      </c>
      <c r="E3745" t="s">
        <v>84</v>
      </c>
      <c r="F3745" t="s">
        <v>150</v>
      </c>
      <c r="G3745" t="s">
        <v>147</v>
      </c>
    </row>
    <row r="3746" spans="2:10" x14ac:dyDescent="0.4">
      <c r="B3746">
        <v>2.7530000000000002E-4</v>
      </c>
      <c r="C3746">
        <v>1.22E-4</v>
      </c>
      <c r="D3746">
        <v>7.2679999999999999E-4</v>
      </c>
      <c r="E3746" t="s">
        <v>84</v>
      </c>
      <c r="F3746" t="s">
        <v>112</v>
      </c>
      <c r="G3746" t="s">
        <v>147</v>
      </c>
      <c r="H3746" t="s">
        <v>150</v>
      </c>
    </row>
    <row r="3747" spans="2:10" x14ac:dyDescent="0.4">
      <c r="B3747">
        <v>2.7500000000000002E-4</v>
      </c>
      <c r="C3747">
        <v>1.219E-4</v>
      </c>
      <c r="D3747">
        <v>1.574E-4</v>
      </c>
      <c r="E3747" t="s">
        <v>84</v>
      </c>
      <c r="F3747" t="s">
        <v>86</v>
      </c>
      <c r="G3747" t="s">
        <v>157</v>
      </c>
      <c r="H3747" t="s">
        <v>106</v>
      </c>
      <c r="I3747" t="s">
        <v>212</v>
      </c>
    </row>
    <row r="3748" spans="2:10" x14ac:dyDescent="0.4">
      <c r="B3748">
        <v>2.7490000000000001E-4</v>
      </c>
      <c r="C3748">
        <v>1.2180000000000001E-4</v>
      </c>
      <c r="D3748">
        <v>7.2579999999999997E-4</v>
      </c>
      <c r="E3748" t="s">
        <v>84</v>
      </c>
      <c r="F3748" t="s">
        <v>107</v>
      </c>
      <c r="G3748" t="s">
        <v>150</v>
      </c>
    </row>
    <row r="3749" spans="2:10" x14ac:dyDescent="0.4">
      <c r="B3749">
        <v>2.7480000000000001E-4</v>
      </c>
      <c r="C3749">
        <v>1.2180000000000001E-4</v>
      </c>
      <c r="D3749">
        <v>1.833E-3</v>
      </c>
      <c r="E3749" t="s">
        <v>84</v>
      </c>
      <c r="F3749" t="s">
        <v>106</v>
      </c>
      <c r="G3749" t="s">
        <v>179</v>
      </c>
    </row>
    <row r="3750" spans="2:10" x14ac:dyDescent="0.4">
      <c r="B3750">
        <v>2.7470000000000001E-4</v>
      </c>
      <c r="C3750">
        <v>1.217E-4</v>
      </c>
      <c r="D3750">
        <v>1.3469999999999999E-4</v>
      </c>
      <c r="E3750" t="s">
        <v>84</v>
      </c>
      <c r="F3750" t="s">
        <v>131</v>
      </c>
      <c r="G3750" t="s">
        <v>146</v>
      </c>
      <c r="H3750" t="s">
        <v>210</v>
      </c>
    </row>
    <row r="3751" spans="2:10" x14ac:dyDescent="0.4">
      <c r="B3751">
        <v>2.743E-4</v>
      </c>
      <c r="C3751">
        <v>1.215E-4</v>
      </c>
      <c r="D3751">
        <v>1.5699999999999999E-4</v>
      </c>
      <c r="E3751" t="s">
        <v>84</v>
      </c>
      <c r="F3751" t="s">
        <v>204</v>
      </c>
      <c r="G3751" t="s">
        <v>189</v>
      </c>
      <c r="H3751" t="s">
        <v>212</v>
      </c>
    </row>
    <row r="3752" spans="2:10" x14ac:dyDescent="0.4">
      <c r="B3752">
        <v>2.7409999999999999E-4</v>
      </c>
      <c r="C3752">
        <v>1.215E-4</v>
      </c>
      <c r="D3752">
        <v>7.2380000000000003E-4</v>
      </c>
      <c r="E3752" t="s">
        <v>84</v>
      </c>
      <c r="F3752" t="s">
        <v>54</v>
      </c>
      <c r="G3752" t="s">
        <v>204</v>
      </c>
      <c r="H3752" t="s">
        <v>202</v>
      </c>
      <c r="I3752" t="s">
        <v>112</v>
      </c>
      <c r="J3752" t="s">
        <v>150</v>
      </c>
    </row>
    <row r="3753" spans="2:10" x14ac:dyDescent="0.4">
      <c r="B3753">
        <v>2.7379999999999999E-4</v>
      </c>
      <c r="C3753">
        <v>1.214E-4</v>
      </c>
      <c r="D3753">
        <v>1.627E-3</v>
      </c>
      <c r="E3753" t="s">
        <v>84</v>
      </c>
      <c r="F3753" t="s">
        <v>204</v>
      </c>
      <c r="G3753" t="s">
        <v>112</v>
      </c>
      <c r="H3753" t="s">
        <v>147</v>
      </c>
      <c r="I3753" t="s">
        <v>176</v>
      </c>
    </row>
    <row r="3754" spans="2:10" x14ac:dyDescent="0.4">
      <c r="B3754">
        <v>2.7339999999999998E-4</v>
      </c>
      <c r="C3754">
        <v>1.2120000000000001E-4</v>
      </c>
      <c r="D3754">
        <v>8.1079999999999998E-4</v>
      </c>
      <c r="E3754" t="s">
        <v>84</v>
      </c>
      <c r="F3754" t="s">
        <v>206</v>
      </c>
      <c r="G3754" t="s">
        <v>112</v>
      </c>
      <c r="H3754" t="s">
        <v>212</v>
      </c>
      <c r="I3754" t="s">
        <v>207</v>
      </c>
    </row>
    <row r="3755" spans="2:10" x14ac:dyDescent="0.4">
      <c r="B3755">
        <v>2.7339999999999998E-4</v>
      </c>
      <c r="C3755">
        <v>1.2120000000000001E-4</v>
      </c>
      <c r="D3755">
        <v>2.7680000000000001E-3</v>
      </c>
      <c r="E3755" t="s">
        <v>84</v>
      </c>
      <c r="F3755" t="s">
        <v>188</v>
      </c>
      <c r="G3755" t="s">
        <v>201</v>
      </c>
    </row>
    <row r="3756" spans="2:10" x14ac:dyDescent="0.4">
      <c r="B3756">
        <v>2.7329999999999998E-4</v>
      </c>
      <c r="C3756">
        <v>1.211E-4</v>
      </c>
      <c r="D3756">
        <v>2.8949999999999999E-4</v>
      </c>
      <c r="E3756" t="s">
        <v>84</v>
      </c>
      <c r="F3756" t="s">
        <v>127</v>
      </c>
      <c r="G3756" t="s">
        <v>167</v>
      </c>
      <c r="H3756" t="s">
        <v>86</v>
      </c>
    </row>
    <row r="3757" spans="2:10" x14ac:dyDescent="0.4">
      <c r="B3757">
        <v>2.7329999999999998E-4</v>
      </c>
      <c r="C3757">
        <v>1.211E-4</v>
      </c>
      <c r="D3757">
        <v>2.8939999999999999E-4</v>
      </c>
      <c r="E3757" t="s">
        <v>84</v>
      </c>
      <c r="F3757" t="s">
        <v>206</v>
      </c>
      <c r="G3757" t="s">
        <v>112</v>
      </c>
      <c r="H3757" t="s">
        <v>165</v>
      </c>
      <c r="I3757" t="s">
        <v>167</v>
      </c>
      <c r="J3757" t="s">
        <v>86</v>
      </c>
    </row>
    <row r="3758" spans="2:10" x14ac:dyDescent="0.4">
      <c r="B3758">
        <v>2.7320000000000003E-4</v>
      </c>
      <c r="C3758">
        <v>1.211E-4</v>
      </c>
      <c r="D3758">
        <v>5.509E-4</v>
      </c>
      <c r="E3758" t="s">
        <v>84</v>
      </c>
      <c r="F3758" t="s">
        <v>206</v>
      </c>
      <c r="G3758" t="s">
        <v>206</v>
      </c>
      <c r="H3758" t="s">
        <v>206</v>
      </c>
    </row>
    <row r="3759" spans="2:10" x14ac:dyDescent="0.4">
      <c r="B3759">
        <v>2.7320000000000003E-4</v>
      </c>
      <c r="C3759">
        <v>1.211E-4</v>
      </c>
      <c r="D3759">
        <v>5.8049999999999996E-4</v>
      </c>
      <c r="E3759" t="s">
        <v>84</v>
      </c>
      <c r="F3759" t="s">
        <v>54</v>
      </c>
      <c r="G3759" t="s">
        <v>206</v>
      </c>
      <c r="H3759" t="s">
        <v>112</v>
      </c>
      <c r="I3759" t="s">
        <v>148</v>
      </c>
      <c r="J3759" t="s">
        <v>129</v>
      </c>
    </row>
    <row r="3760" spans="2:10" x14ac:dyDescent="0.4">
      <c r="B3760">
        <v>2.7320000000000003E-4</v>
      </c>
      <c r="C3760">
        <v>1.211E-4</v>
      </c>
      <c r="D3760">
        <v>3.991E-4</v>
      </c>
      <c r="E3760" t="s">
        <v>84</v>
      </c>
      <c r="F3760" t="s">
        <v>153</v>
      </c>
      <c r="G3760" t="s">
        <v>153</v>
      </c>
      <c r="H3760" t="s">
        <v>153</v>
      </c>
      <c r="I3760" t="s">
        <v>153</v>
      </c>
      <c r="J3760" t="s">
        <v>153</v>
      </c>
    </row>
    <row r="3761" spans="2:10" x14ac:dyDescent="0.4">
      <c r="B3761">
        <v>2.7300000000000002E-4</v>
      </c>
      <c r="C3761">
        <v>1.21E-4</v>
      </c>
      <c r="D3761">
        <v>1.563E-4</v>
      </c>
      <c r="E3761" t="s">
        <v>84</v>
      </c>
      <c r="F3761" t="s">
        <v>134</v>
      </c>
      <c r="G3761" t="s">
        <v>191</v>
      </c>
      <c r="H3761" t="s">
        <v>212</v>
      </c>
    </row>
    <row r="3762" spans="2:10" x14ac:dyDescent="0.4">
      <c r="B3762">
        <v>2.7280000000000002E-4</v>
      </c>
      <c r="C3762">
        <v>1.209E-4</v>
      </c>
      <c r="D3762">
        <v>5.7970000000000005E-4</v>
      </c>
      <c r="E3762" t="s">
        <v>84</v>
      </c>
      <c r="F3762" t="s">
        <v>111</v>
      </c>
      <c r="G3762" t="s">
        <v>162</v>
      </c>
      <c r="H3762" t="s">
        <v>129</v>
      </c>
    </row>
    <row r="3763" spans="2:10" x14ac:dyDescent="0.4">
      <c r="B3763">
        <v>2.7280000000000002E-4</v>
      </c>
      <c r="C3763">
        <v>1.209E-4</v>
      </c>
      <c r="D3763">
        <v>1.337E-4</v>
      </c>
      <c r="E3763" t="s">
        <v>84</v>
      </c>
      <c r="F3763" t="s">
        <v>204</v>
      </c>
      <c r="G3763" t="s">
        <v>112</v>
      </c>
      <c r="H3763" t="s">
        <v>150</v>
      </c>
      <c r="I3763" t="s">
        <v>150</v>
      </c>
      <c r="J3763" t="s">
        <v>210</v>
      </c>
    </row>
    <row r="3764" spans="2:10" x14ac:dyDescent="0.4">
      <c r="B3764">
        <v>2.7270000000000001E-4</v>
      </c>
      <c r="C3764">
        <v>1.208E-4</v>
      </c>
      <c r="D3764">
        <v>2.8880000000000003E-4</v>
      </c>
      <c r="E3764" t="s">
        <v>84</v>
      </c>
      <c r="F3764" t="s">
        <v>54</v>
      </c>
      <c r="G3764" t="s">
        <v>86</v>
      </c>
      <c r="H3764" t="s">
        <v>86</v>
      </c>
    </row>
    <row r="3765" spans="2:10" x14ac:dyDescent="0.4">
      <c r="B3765">
        <v>2.7260000000000001E-4</v>
      </c>
      <c r="C3765">
        <v>1.208E-4</v>
      </c>
      <c r="D3765">
        <v>1.561E-4</v>
      </c>
      <c r="E3765" t="s">
        <v>84</v>
      </c>
      <c r="F3765" t="s">
        <v>204</v>
      </c>
      <c r="G3765" t="s">
        <v>112</v>
      </c>
      <c r="H3765" t="s">
        <v>149</v>
      </c>
      <c r="I3765" t="s">
        <v>106</v>
      </c>
      <c r="J3765" t="s">
        <v>212</v>
      </c>
    </row>
    <row r="3766" spans="2:10" x14ac:dyDescent="0.4">
      <c r="B3766">
        <v>2.7240000000000001E-4</v>
      </c>
      <c r="C3766">
        <v>1.2070000000000001E-4</v>
      </c>
      <c r="D3766">
        <v>1.3359999999999999E-4</v>
      </c>
      <c r="E3766" t="s">
        <v>84</v>
      </c>
      <c r="F3766" t="s">
        <v>204</v>
      </c>
      <c r="G3766" t="s">
        <v>110</v>
      </c>
      <c r="H3766" t="s">
        <v>146</v>
      </c>
      <c r="I3766" t="s">
        <v>210</v>
      </c>
    </row>
    <row r="3767" spans="2:10" x14ac:dyDescent="0.4">
      <c r="B3767">
        <v>2.7240000000000001E-4</v>
      </c>
      <c r="C3767">
        <v>1.2070000000000001E-4</v>
      </c>
      <c r="D3767">
        <v>1.56E-4</v>
      </c>
      <c r="E3767" t="s">
        <v>84</v>
      </c>
      <c r="F3767" t="s">
        <v>204</v>
      </c>
      <c r="G3767" t="s">
        <v>202</v>
      </c>
      <c r="H3767" t="s">
        <v>144</v>
      </c>
      <c r="I3767" t="s">
        <v>201</v>
      </c>
      <c r="J3767" t="s">
        <v>212</v>
      </c>
    </row>
    <row r="3768" spans="2:10" x14ac:dyDescent="0.4">
      <c r="B3768">
        <v>2.7230000000000001E-4</v>
      </c>
      <c r="C3768">
        <v>1.2070000000000001E-4</v>
      </c>
      <c r="D3768">
        <v>2.4369999999999999E-4</v>
      </c>
      <c r="E3768" t="s">
        <v>84</v>
      </c>
      <c r="F3768" t="s">
        <v>145</v>
      </c>
      <c r="G3768" t="s">
        <v>154</v>
      </c>
    </row>
    <row r="3769" spans="2:10" x14ac:dyDescent="0.4">
      <c r="B3769">
        <v>2.722E-4</v>
      </c>
      <c r="C3769">
        <v>1.206E-4</v>
      </c>
      <c r="D3769">
        <v>1.3339999999999999E-4</v>
      </c>
      <c r="E3769" t="s">
        <v>84</v>
      </c>
      <c r="F3769" t="s">
        <v>187</v>
      </c>
      <c r="G3769" t="s">
        <v>212</v>
      </c>
      <c r="H3769" t="s">
        <v>193</v>
      </c>
      <c r="I3769" t="s">
        <v>210</v>
      </c>
    </row>
    <row r="3770" spans="2:10" x14ac:dyDescent="0.4">
      <c r="B3770">
        <v>2.719E-4</v>
      </c>
      <c r="C3770">
        <v>1.205E-4</v>
      </c>
      <c r="D3770">
        <v>1.3329999999999999E-4</v>
      </c>
      <c r="E3770" t="s">
        <v>84</v>
      </c>
      <c r="F3770" t="s">
        <v>146</v>
      </c>
      <c r="G3770" t="s">
        <v>174</v>
      </c>
      <c r="H3770" t="s">
        <v>210</v>
      </c>
    </row>
    <row r="3771" spans="2:10" x14ac:dyDescent="0.4">
      <c r="B3771">
        <v>2.7179999999999999E-4</v>
      </c>
      <c r="C3771">
        <v>1.204E-4</v>
      </c>
      <c r="D3771">
        <v>8.0599999999999997E-4</v>
      </c>
      <c r="E3771" t="s">
        <v>84</v>
      </c>
      <c r="F3771" t="s">
        <v>167</v>
      </c>
      <c r="G3771" t="s">
        <v>86</v>
      </c>
      <c r="H3771" t="s">
        <v>207</v>
      </c>
    </row>
    <row r="3772" spans="2:10" x14ac:dyDescent="0.4">
      <c r="B3772">
        <v>2.7169999999999999E-4</v>
      </c>
      <c r="C3772">
        <v>1.204E-4</v>
      </c>
      <c r="D3772">
        <v>2.397E-4</v>
      </c>
      <c r="E3772" t="s">
        <v>84</v>
      </c>
      <c r="F3772" t="s">
        <v>111</v>
      </c>
      <c r="G3772" t="s">
        <v>156</v>
      </c>
      <c r="H3772" t="s">
        <v>183</v>
      </c>
      <c r="I3772" t="s">
        <v>209</v>
      </c>
    </row>
    <row r="3773" spans="2:10" x14ac:dyDescent="0.4">
      <c r="B3773">
        <v>2.7169999999999999E-4</v>
      </c>
      <c r="C3773">
        <v>1.204E-4</v>
      </c>
      <c r="D3773">
        <v>3.4850000000000001E-4</v>
      </c>
      <c r="E3773" t="s">
        <v>84</v>
      </c>
      <c r="F3773" t="s">
        <v>86</v>
      </c>
      <c r="G3773" t="s">
        <v>202</v>
      </c>
      <c r="H3773" t="s">
        <v>112</v>
      </c>
      <c r="I3773" t="s">
        <v>107</v>
      </c>
    </row>
    <row r="3774" spans="2:10" x14ac:dyDescent="0.4">
      <c r="B3774">
        <v>2.7159999999999999E-4</v>
      </c>
      <c r="C3774">
        <v>1.204E-4</v>
      </c>
      <c r="D3774">
        <v>1.5550000000000001E-4</v>
      </c>
      <c r="E3774" t="s">
        <v>84</v>
      </c>
      <c r="F3774" t="s">
        <v>111</v>
      </c>
      <c r="G3774" t="s">
        <v>163</v>
      </c>
      <c r="H3774" t="s">
        <v>188</v>
      </c>
      <c r="I3774" t="s">
        <v>201</v>
      </c>
      <c r="J3774" t="s">
        <v>212</v>
      </c>
    </row>
    <row r="3775" spans="2:10" x14ac:dyDescent="0.4">
      <c r="B3775">
        <v>2.7149999999999999E-4</v>
      </c>
      <c r="C3775">
        <v>1.203E-4</v>
      </c>
      <c r="D3775">
        <v>1.3310000000000001E-4</v>
      </c>
      <c r="E3775" t="s">
        <v>84</v>
      </c>
      <c r="F3775" t="s">
        <v>140</v>
      </c>
      <c r="G3775" t="s">
        <v>112</v>
      </c>
      <c r="H3775" t="s">
        <v>150</v>
      </c>
      <c r="I3775" t="s">
        <v>210</v>
      </c>
    </row>
    <row r="3776" spans="2:10" x14ac:dyDescent="0.4">
      <c r="B3776">
        <v>2.7139999999999998E-4</v>
      </c>
      <c r="C3776">
        <v>1.203E-4</v>
      </c>
      <c r="D3776">
        <v>3.481E-4</v>
      </c>
      <c r="E3776" t="s">
        <v>84</v>
      </c>
      <c r="F3776" t="s">
        <v>108</v>
      </c>
      <c r="G3776" t="s">
        <v>107</v>
      </c>
      <c r="H3776" t="s">
        <v>107</v>
      </c>
    </row>
    <row r="3777" spans="2:10" x14ac:dyDescent="0.4">
      <c r="B3777">
        <v>2.7139999999999998E-4</v>
      </c>
      <c r="C3777">
        <v>1.203E-4</v>
      </c>
      <c r="D3777">
        <v>2.2269999999999999E-4</v>
      </c>
      <c r="E3777" t="s">
        <v>84</v>
      </c>
      <c r="F3777" t="s">
        <v>86</v>
      </c>
      <c r="G3777" t="s">
        <v>112</v>
      </c>
      <c r="H3777" t="s">
        <v>150</v>
      </c>
      <c r="I3777" t="s">
        <v>170</v>
      </c>
      <c r="J3777" t="s">
        <v>203</v>
      </c>
    </row>
    <row r="3778" spans="2:10" x14ac:dyDescent="0.4">
      <c r="B3778">
        <v>2.7109999999999998E-4</v>
      </c>
      <c r="C3778">
        <v>1.2010000000000001E-4</v>
      </c>
      <c r="D3778">
        <v>1.329E-4</v>
      </c>
      <c r="E3778" t="s">
        <v>84</v>
      </c>
      <c r="F3778" t="s">
        <v>54</v>
      </c>
      <c r="G3778" t="s">
        <v>85</v>
      </c>
      <c r="H3778" t="s">
        <v>146</v>
      </c>
      <c r="I3778" t="s">
        <v>210</v>
      </c>
    </row>
    <row r="3779" spans="2:10" x14ac:dyDescent="0.4">
      <c r="B3779">
        <v>2.7099999999999997E-4</v>
      </c>
      <c r="C3779">
        <v>1.2010000000000001E-4</v>
      </c>
      <c r="D3779">
        <v>2.2230000000000001E-4</v>
      </c>
      <c r="E3779" t="s">
        <v>84</v>
      </c>
      <c r="F3779" t="s">
        <v>206</v>
      </c>
      <c r="G3779" t="s">
        <v>112</v>
      </c>
      <c r="H3779" t="s">
        <v>150</v>
      </c>
      <c r="I3779" t="s">
        <v>203</v>
      </c>
    </row>
    <row r="3780" spans="2:10" x14ac:dyDescent="0.4">
      <c r="B3780">
        <v>2.7070000000000002E-4</v>
      </c>
      <c r="C3780">
        <v>1.2E-4</v>
      </c>
      <c r="D3780">
        <v>1.55E-4</v>
      </c>
      <c r="E3780" t="s">
        <v>84</v>
      </c>
      <c r="F3780" t="s">
        <v>205</v>
      </c>
      <c r="G3780" t="s">
        <v>112</v>
      </c>
      <c r="H3780" t="s">
        <v>212</v>
      </c>
      <c r="I3780" t="s">
        <v>212</v>
      </c>
    </row>
    <row r="3781" spans="2:10" x14ac:dyDescent="0.4">
      <c r="B3781">
        <v>2.7060000000000002E-4</v>
      </c>
      <c r="C3781">
        <v>1.199E-4</v>
      </c>
      <c r="D3781">
        <v>1.327E-4</v>
      </c>
      <c r="E3781" t="s">
        <v>84</v>
      </c>
      <c r="F3781" t="s">
        <v>178</v>
      </c>
      <c r="G3781" t="s">
        <v>174</v>
      </c>
      <c r="H3781" t="s">
        <v>210</v>
      </c>
    </row>
    <row r="3782" spans="2:10" x14ac:dyDescent="0.4">
      <c r="B3782">
        <v>2.7050000000000002E-4</v>
      </c>
      <c r="C3782">
        <v>1.199E-4</v>
      </c>
      <c r="D3782">
        <v>8.3319999999999998E-4</v>
      </c>
      <c r="E3782" t="s">
        <v>84</v>
      </c>
      <c r="F3782" t="s">
        <v>206</v>
      </c>
      <c r="G3782" t="s">
        <v>112</v>
      </c>
      <c r="H3782" t="s">
        <v>148</v>
      </c>
      <c r="I3782" t="s">
        <v>108</v>
      </c>
    </row>
    <row r="3783" spans="2:10" x14ac:dyDescent="0.4">
      <c r="B3783">
        <v>2.7050000000000002E-4</v>
      </c>
      <c r="C3783">
        <v>1.199E-4</v>
      </c>
      <c r="D3783">
        <v>6.6169999999999998E-4</v>
      </c>
      <c r="E3783" t="s">
        <v>84</v>
      </c>
      <c r="F3783" t="s">
        <v>132</v>
      </c>
      <c r="G3783" t="s">
        <v>129</v>
      </c>
      <c r="H3783" t="s">
        <v>130</v>
      </c>
    </row>
    <row r="3784" spans="2:10" x14ac:dyDescent="0.4">
      <c r="B3784">
        <v>2.7040000000000001E-4</v>
      </c>
      <c r="C3784">
        <v>1.198E-4</v>
      </c>
      <c r="D3784">
        <v>5.7470000000000004E-4</v>
      </c>
      <c r="E3784" t="s">
        <v>84</v>
      </c>
      <c r="F3784" t="s">
        <v>54</v>
      </c>
      <c r="G3784" t="s">
        <v>54</v>
      </c>
      <c r="H3784" t="s">
        <v>110</v>
      </c>
      <c r="I3784" t="s">
        <v>129</v>
      </c>
    </row>
    <row r="3785" spans="2:10" x14ac:dyDescent="0.4">
      <c r="B3785">
        <v>2.7040000000000001E-4</v>
      </c>
      <c r="C3785">
        <v>1.198E-4</v>
      </c>
      <c r="D3785">
        <v>1.326E-4</v>
      </c>
      <c r="E3785" t="s">
        <v>84</v>
      </c>
      <c r="F3785" t="s">
        <v>206</v>
      </c>
      <c r="G3785" t="s">
        <v>112</v>
      </c>
      <c r="H3785" t="s">
        <v>173</v>
      </c>
      <c r="I3785" t="s">
        <v>210</v>
      </c>
    </row>
    <row r="3786" spans="2:10" x14ac:dyDescent="0.4">
      <c r="B3786">
        <v>2.7030000000000001E-4</v>
      </c>
      <c r="C3786">
        <v>1.198E-4</v>
      </c>
      <c r="D3786">
        <v>1.325E-4</v>
      </c>
      <c r="E3786" t="s">
        <v>84</v>
      </c>
      <c r="F3786" t="s">
        <v>195</v>
      </c>
      <c r="G3786" t="s">
        <v>198</v>
      </c>
      <c r="H3786" t="s">
        <v>210</v>
      </c>
    </row>
    <row r="3787" spans="2:10" x14ac:dyDescent="0.4">
      <c r="B3787">
        <v>2.7030000000000001E-4</v>
      </c>
      <c r="C3787">
        <v>1.198E-4</v>
      </c>
      <c r="D3787">
        <v>4.2349999999999999E-4</v>
      </c>
      <c r="E3787" t="s">
        <v>84</v>
      </c>
      <c r="F3787" t="s">
        <v>131</v>
      </c>
      <c r="G3787" t="s">
        <v>204</v>
      </c>
    </row>
    <row r="3788" spans="2:10" x14ac:dyDescent="0.4">
      <c r="B3788">
        <v>2.7030000000000001E-4</v>
      </c>
      <c r="C3788">
        <v>1.198E-4</v>
      </c>
      <c r="D3788">
        <v>2.4929999999999999E-4</v>
      </c>
      <c r="E3788" t="s">
        <v>84</v>
      </c>
      <c r="F3788" t="s">
        <v>54</v>
      </c>
      <c r="G3788" t="s">
        <v>204</v>
      </c>
      <c r="H3788" t="s">
        <v>147</v>
      </c>
      <c r="I3788" t="s">
        <v>54</v>
      </c>
    </row>
    <row r="3789" spans="2:10" x14ac:dyDescent="0.4">
      <c r="B3789">
        <v>2.7030000000000001E-4</v>
      </c>
      <c r="C3789">
        <v>1.198E-4</v>
      </c>
      <c r="D3789">
        <v>2.4929999999999999E-4</v>
      </c>
      <c r="E3789" t="s">
        <v>84</v>
      </c>
      <c r="F3789" t="s">
        <v>204</v>
      </c>
      <c r="G3789" t="s">
        <v>147</v>
      </c>
      <c r="H3789" t="s">
        <v>54</v>
      </c>
      <c r="I3789" t="s">
        <v>54</v>
      </c>
    </row>
    <row r="3790" spans="2:10" x14ac:dyDescent="0.4">
      <c r="B3790">
        <v>2.7020000000000001E-4</v>
      </c>
      <c r="C3790">
        <v>1.198E-4</v>
      </c>
      <c r="D3790">
        <v>1.5469999999999999E-4</v>
      </c>
      <c r="E3790" t="s">
        <v>84</v>
      </c>
      <c r="F3790" t="s">
        <v>86</v>
      </c>
      <c r="G3790" t="s">
        <v>157</v>
      </c>
      <c r="H3790" t="s">
        <v>106</v>
      </c>
      <c r="I3790" t="s">
        <v>201</v>
      </c>
      <c r="J3790" t="s">
        <v>212</v>
      </c>
    </row>
    <row r="3791" spans="2:10" x14ac:dyDescent="0.4">
      <c r="B3791">
        <v>2.698E-4</v>
      </c>
      <c r="C3791">
        <v>1.1959999999999999E-4</v>
      </c>
      <c r="D3791">
        <v>8.4409999999999997E-4</v>
      </c>
      <c r="E3791" t="s">
        <v>84</v>
      </c>
      <c r="F3791" t="s">
        <v>206</v>
      </c>
      <c r="G3791" t="s">
        <v>112</v>
      </c>
      <c r="H3791" t="s">
        <v>149</v>
      </c>
      <c r="I3791" t="s">
        <v>109</v>
      </c>
    </row>
    <row r="3792" spans="2:10" x14ac:dyDescent="0.4">
      <c r="B3792">
        <v>2.6909999999999998E-4</v>
      </c>
      <c r="C3792">
        <v>1.193E-4</v>
      </c>
      <c r="D3792">
        <v>1.3200000000000001E-4</v>
      </c>
      <c r="E3792" t="s">
        <v>84</v>
      </c>
      <c r="F3792" t="s">
        <v>54</v>
      </c>
      <c r="G3792" t="s">
        <v>54</v>
      </c>
      <c r="H3792" t="s">
        <v>204</v>
      </c>
      <c r="I3792" t="s">
        <v>207</v>
      </c>
      <c r="J3792" t="s">
        <v>210</v>
      </c>
    </row>
    <row r="3793" spans="2:10" x14ac:dyDescent="0.4">
      <c r="B3793">
        <v>2.6909999999999998E-4</v>
      </c>
      <c r="C3793">
        <v>1.192E-4</v>
      </c>
      <c r="D3793">
        <v>1.2570000000000001E-3</v>
      </c>
      <c r="E3793" t="s">
        <v>84</v>
      </c>
      <c r="F3793" t="s">
        <v>140</v>
      </c>
      <c r="G3793" t="s">
        <v>164</v>
      </c>
    </row>
    <row r="3794" spans="2:10" x14ac:dyDescent="0.4">
      <c r="B3794">
        <v>2.6899999999999998E-4</v>
      </c>
      <c r="C3794">
        <v>1.192E-4</v>
      </c>
      <c r="D3794">
        <v>5.7169999999999996E-4</v>
      </c>
      <c r="E3794" t="s">
        <v>84</v>
      </c>
      <c r="F3794" t="s">
        <v>179</v>
      </c>
      <c r="G3794" t="s">
        <v>205</v>
      </c>
      <c r="H3794" t="s">
        <v>112</v>
      </c>
      <c r="I3794" t="s">
        <v>148</v>
      </c>
      <c r="J3794" t="s">
        <v>129</v>
      </c>
    </row>
    <row r="3795" spans="2:10" x14ac:dyDescent="0.4">
      <c r="B3795">
        <v>2.6879999999999997E-4</v>
      </c>
      <c r="C3795">
        <v>1.1909999999999999E-4</v>
      </c>
      <c r="D3795">
        <v>2.9589999999999998E-4</v>
      </c>
      <c r="E3795" t="s">
        <v>84</v>
      </c>
      <c r="F3795" t="s">
        <v>204</v>
      </c>
      <c r="G3795" t="s">
        <v>112</v>
      </c>
      <c r="H3795" t="s">
        <v>181</v>
      </c>
    </row>
    <row r="3796" spans="2:10" x14ac:dyDescent="0.4">
      <c r="B3796">
        <v>2.6879999999999997E-4</v>
      </c>
      <c r="C3796">
        <v>1.1909999999999999E-4</v>
      </c>
      <c r="D3796">
        <v>1.538E-4</v>
      </c>
      <c r="E3796" t="s">
        <v>84</v>
      </c>
      <c r="F3796" t="s">
        <v>206</v>
      </c>
      <c r="G3796" t="s">
        <v>191</v>
      </c>
      <c r="H3796" t="s">
        <v>212</v>
      </c>
    </row>
    <row r="3797" spans="2:10" x14ac:dyDescent="0.4">
      <c r="B3797">
        <v>2.6860000000000002E-4</v>
      </c>
      <c r="C3797">
        <v>1.1909999999999999E-4</v>
      </c>
      <c r="D3797">
        <v>1.538E-4</v>
      </c>
      <c r="E3797" t="s">
        <v>84</v>
      </c>
      <c r="F3797" t="s">
        <v>206</v>
      </c>
      <c r="G3797" t="s">
        <v>112</v>
      </c>
      <c r="H3797" t="s">
        <v>150</v>
      </c>
      <c r="I3797" t="s">
        <v>212</v>
      </c>
    </row>
    <row r="3798" spans="2:10" x14ac:dyDescent="0.4">
      <c r="B3798">
        <v>2.6860000000000002E-4</v>
      </c>
      <c r="C3798">
        <v>1.1900000000000001E-4</v>
      </c>
      <c r="D3798">
        <v>1.317E-4</v>
      </c>
      <c r="E3798" t="s">
        <v>84</v>
      </c>
      <c r="F3798" t="s">
        <v>193</v>
      </c>
      <c r="G3798" t="s">
        <v>198</v>
      </c>
      <c r="H3798" t="s">
        <v>210</v>
      </c>
    </row>
    <row r="3799" spans="2:10" x14ac:dyDescent="0.4">
      <c r="B3799">
        <v>2.6860000000000002E-4</v>
      </c>
      <c r="C3799">
        <v>1.1900000000000001E-4</v>
      </c>
      <c r="D3799">
        <v>1.317E-4</v>
      </c>
      <c r="E3799" t="s">
        <v>84</v>
      </c>
      <c r="F3799" t="s">
        <v>189</v>
      </c>
      <c r="G3799" t="s">
        <v>212</v>
      </c>
      <c r="H3799" t="s">
        <v>207</v>
      </c>
      <c r="I3799" t="s">
        <v>210</v>
      </c>
    </row>
    <row r="3800" spans="2:10" x14ac:dyDescent="0.4">
      <c r="B3800">
        <v>2.6850000000000002E-4</v>
      </c>
      <c r="C3800">
        <v>1.1900000000000001E-4</v>
      </c>
      <c r="D3800">
        <v>1.537E-4</v>
      </c>
      <c r="E3800" t="s">
        <v>84</v>
      </c>
      <c r="F3800" t="s">
        <v>85</v>
      </c>
      <c r="G3800" t="s">
        <v>116</v>
      </c>
      <c r="H3800" t="s">
        <v>201</v>
      </c>
      <c r="I3800" t="s">
        <v>212</v>
      </c>
    </row>
    <row r="3801" spans="2:10" x14ac:dyDescent="0.4">
      <c r="B3801">
        <v>2.6850000000000002E-4</v>
      </c>
      <c r="C3801">
        <v>1.1900000000000001E-4</v>
      </c>
      <c r="D3801">
        <v>8.3989999999999998E-4</v>
      </c>
      <c r="E3801" t="s">
        <v>84</v>
      </c>
      <c r="F3801" t="s">
        <v>206</v>
      </c>
      <c r="G3801" t="s">
        <v>112</v>
      </c>
      <c r="H3801" t="s">
        <v>109</v>
      </c>
    </row>
    <row r="3802" spans="2:10" x14ac:dyDescent="0.4">
      <c r="B3802">
        <v>2.6850000000000002E-4</v>
      </c>
      <c r="C3802">
        <v>1.1900000000000001E-4</v>
      </c>
      <c r="D3802">
        <v>1.787E-3</v>
      </c>
      <c r="E3802" t="s">
        <v>84</v>
      </c>
      <c r="F3802" t="s">
        <v>129</v>
      </c>
      <c r="G3802" t="s">
        <v>132</v>
      </c>
    </row>
    <row r="3803" spans="2:10" x14ac:dyDescent="0.4">
      <c r="B3803">
        <v>2.6840000000000002E-4</v>
      </c>
      <c r="C3803">
        <v>1.189E-4</v>
      </c>
      <c r="D3803">
        <v>1.5359999999999999E-4</v>
      </c>
      <c r="E3803" t="s">
        <v>84</v>
      </c>
      <c r="F3803" t="s">
        <v>86</v>
      </c>
      <c r="G3803" t="s">
        <v>112</v>
      </c>
      <c r="H3803" t="s">
        <v>147</v>
      </c>
      <c r="I3803" t="s">
        <v>212</v>
      </c>
    </row>
    <row r="3804" spans="2:10" x14ac:dyDescent="0.4">
      <c r="B3804">
        <v>2.6820000000000001E-4</v>
      </c>
      <c r="C3804">
        <v>1.189E-4</v>
      </c>
      <c r="D3804">
        <v>3.4400000000000001E-4</v>
      </c>
      <c r="E3804" t="s">
        <v>84</v>
      </c>
      <c r="F3804" t="s">
        <v>54</v>
      </c>
      <c r="G3804" t="s">
        <v>204</v>
      </c>
      <c r="H3804" t="s">
        <v>154</v>
      </c>
      <c r="I3804" t="s">
        <v>107</v>
      </c>
    </row>
    <row r="3805" spans="2:10" x14ac:dyDescent="0.4">
      <c r="B3805">
        <v>2.6810000000000001E-4</v>
      </c>
      <c r="C3805">
        <v>1.188E-4</v>
      </c>
      <c r="D3805">
        <v>2.474E-4</v>
      </c>
      <c r="E3805" t="s">
        <v>84</v>
      </c>
      <c r="F3805" t="s">
        <v>54</v>
      </c>
      <c r="G3805" t="s">
        <v>204</v>
      </c>
      <c r="H3805" t="s">
        <v>54</v>
      </c>
    </row>
    <row r="3806" spans="2:10" x14ac:dyDescent="0.4">
      <c r="B3806">
        <v>2.6810000000000001E-4</v>
      </c>
      <c r="C3806">
        <v>1.188E-4</v>
      </c>
      <c r="D3806">
        <v>2.474E-4</v>
      </c>
      <c r="E3806" t="s">
        <v>84</v>
      </c>
      <c r="F3806" t="s">
        <v>204</v>
      </c>
      <c r="G3806" t="s">
        <v>54</v>
      </c>
      <c r="H3806" t="s">
        <v>54</v>
      </c>
    </row>
    <row r="3807" spans="2:10" x14ac:dyDescent="0.4">
      <c r="B3807">
        <v>2.6810000000000001E-4</v>
      </c>
      <c r="C3807">
        <v>1.188E-4</v>
      </c>
      <c r="D3807">
        <v>1.784E-3</v>
      </c>
      <c r="E3807" t="s">
        <v>84</v>
      </c>
      <c r="F3807" t="s">
        <v>132</v>
      </c>
      <c r="G3807" t="s">
        <v>132</v>
      </c>
    </row>
    <row r="3808" spans="2:10" x14ac:dyDescent="0.4">
      <c r="B3808">
        <v>2.6810000000000001E-4</v>
      </c>
      <c r="C3808">
        <v>1.188E-4</v>
      </c>
      <c r="D3808">
        <v>3.4380000000000001E-4</v>
      </c>
      <c r="E3808" t="s">
        <v>84</v>
      </c>
      <c r="F3808" t="s">
        <v>131</v>
      </c>
      <c r="G3808" t="s">
        <v>107</v>
      </c>
      <c r="H3808" t="s">
        <v>107</v>
      </c>
      <c r="I3808" t="s">
        <v>107</v>
      </c>
    </row>
    <row r="3809" spans="2:10" x14ac:dyDescent="0.4">
      <c r="B3809">
        <v>2.6810000000000001E-4</v>
      </c>
      <c r="C3809">
        <v>1.188E-4</v>
      </c>
      <c r="D3809">
        <v>1.5349999999999999E-4</v>
      </c>
      <c r="E3809" t="s">
        <v>84</v>
      </c>
      <c r="F3809" t="s">
        <v>206</v>
      </c>
      <c r="G3809" t="s">
        <v>112</v>
      </c>
      <c r="H3809" t="s">
        <v>187</v>
      </c>
      <c r="I3809" t="s">
        <v>212</v>
      </c>
      <c r="J3809" t="s">
        <v>212</v>
      </c>
    </row>
    <row r="3810" spans="2:10" x14ac:dyDescent="0.4">
      <c r="B3810">
        <v>2.678E-4</v>
      </c>
      <c r="C3810">
        <v>1.187E-4</v>
      </c>
      <c r="D3810">
        <v>8.3790000000000004E-4</v>
      </c>
      <c r="E3810" t="s">
        <v>84</v>
      </c>
      <c r="F3810" t="s">
        <v>206</v>
      </c>
      <c r="G3810" t="s">
        <v>112</v>
      </c>
      <c r="H3810" t="s">
        <v>147</v>
      </c>
      <c r="I3810" t="s">
        <v>109</v>
      </c>
    </row>
    <row r="3811" spans="2:10" x14ac:dyDescent="0.4">
      <c r="B3811">
        <v>2.678E-4</v>
      </c>
      <c r="C3811">
        <v>1.187E-4</v>
      </c>
      <c r="D3811">
        <v>1.3129999999999999E-4</v>
      </c>
      <c r="E3811" t="s">
        <v>84</v>
      </c>
      <c r="F3811" t="s">
        <v>86</v>
      </c>
      <c r="G3811" t="s">
        <v>202</v>
      </c>
      <c r="H3811" t="s">
        <v>112</v>
      </c>
      <c r="I3811" t="s">
        <v>150</v>
      </c>
      <c r="J3811" t="s">
        <v>210</v>
      </c>
    </row>
    <row r="3812" spans="2:10" x14ac:dyDescent="0.4">
      <c r="B3812">
        <v>2.677E-4</v>
      </c>
      <c r="C3812">
        <v>1.186E-4</v>
      </c>
      <c r="D3812">
        <v>3.433E-4</v>
      </c>
      <c r="E3812" t="s">
        <v>84</v>
      </c>
      <c r="F3812" t="s">
        <v>157</v>
      </c>
      <c r="G3812" t="s">
        <v>107</v>
      </c>
    </row>
    <row r="3813" spans="2:10" x14ac:dyDescent="0.4">
      <c r="B3813">
        <v>2.677E-4</v>
      </c>
      <c r="C3813">
        <v>1.186E-4</v>
      </c>
      <c r="D3813">
        <v>1.3119999999999999E-4</v>
      </c>
      <c r="E3813" t="s">
        <v>84</v>
      </c>
      <c r="F3813" t="s">
        <v>86</v>
      </c>
      <c r="G3813" t="s">
        <v>207</v>
      </c>
      <c r="H3813" t="s">
        <v>210</v>
      </c>
      <c r="I3813" t="s">
        <v>223</v>
      </c>
      <c r="J3813" t="s">
        <v>210</v>
      </c>
    </row>
    <row r="3814" spans="2:10" x14ac:dyDescent="0.4">
      <c r="B3814">
        <v>2.675E-4</v>
      </c>
      <c r="C3814">
        <v>1.186E-4</v>
      </c>
      <c r="D3814">
        <v>2.4679999999999998E-4</v>
      </c>
      <c r="E3814" t="s">
        <v>84</v>
      </c>
      <c r="F3814" t="s">
        <v>86</v>
      </c>
      <c r="G3814" t="s">
        <v>147</v>
      </c>
      <c r="H3814" t="s">
        <v>147</v>
      </c>
      <c r="I3814" t="s">
        <v>54</v>
      </c>
    </row>
    <row r="3815" spans="2:10" x14ac:dyDescent="0.4">
      <c r="B3815">
        <v>2.6739999999999999E-4</v>
      </c>
      <c r="C3815">
        <v>1.1849999999999999E-4</v>
      </c>
      <c r="D3815">
        <v>5.6829999999999999E-4</v>
      </c>
      <c r="E3815" t="s">
        <v>84</v>
      </c>
      <c r="F3815" t="s">
        <v>204</v>
      </c>
      <c r="G3815" t="s">
        <v>106</v>
      </c>
      <c r="H3815" t="s">
        <v>129</v>
      </c>
    </row>
    <row r="3816" spans="2:10" x14ac:dyDescent="0.4">
      <c r="B3816">
        <v>2.6739999999999999E-4</v>
      </c>
      <c r="C3816">
        <v>1.1849999999999999E-4</v>
      </c>
      <c r="D3816">
        <v>1.049E-3</v>
      </c>
      <c r="E3816" t="s">
        <v>84</v>
      </c>
      <c r="F3816" t="s">
        <v>127</v>
      </c>
      <c r="G3816" t="s">
        <v>135</v>
      </c>
    </row>
    <row r="3817" spans="2:10" x14ac:dyDescent="0.4">
      <c r="B3817">
        <v>2.6729999999999999E-4</v>
      </c>
      <c r="C3817">
        <v>1.1849999999999999E-4</v>
      </c>
      <c r="D3817">
        <v>1.5300000000000001E-4</v>
      </c>
      <c r="E3817" t="s">
        <v>84</v>
      </c>
      <c r="F3817" t="s">
        <v>135</v>
      </c>
      <c r="G3817" t="s">
        <v>135</v>
      </c>
      <c r="H3817" t="s">
        <v>144</v>
      </c>
      <c r="I3817" t="s">
        <v>201</v>
      </c>
      <c r="J3817" t="s">
        <v>212</v>
      </c>
    </row>
    <row r="3818" spans="2:10" x14ac:dyDescent="0.4">
      <c r="B3818">
        <v>2.6719999999999999E-4</v>
      </c>
      <c r="C3818">
        <v>1.184E-4</v>
      </c>
      <c r="D3818">
        <v>1.286E-3</v>
      </c>
      <c r="E3818" t="s">
        <v>84</v>
      </c>
      <c r="F3818" t="s">
        <v>54</v>
      </c>
      <c r="G3818" t="s">
        <v>85</v>
      </c>
      <c r="H3818" t="s">
        <v>116</v>
      </c>
    </row>
    <row r="3819" spans="2:10" x14ac:dyDescent="0.4">
      <c r="B3819">
        <v>2.6709999999999999E-4</v>
      </c>
      <c r="C3819">
        <v>1.184E-4</v>
      </c>
      <c r="D3819">
        <v>6.1660000000000003E-4</v>
      </c>
      <c r="E3819" t="s">
        <v>84</v>
      </c>
      <c r="F3819" t="s">
        <v>206</v>
      </c>
      <c r="G3819" t="s">
        <v>112</v>
      </c>
      <c r="H3819" t="s">
        <v>148</v>
      </c>
      <c r="I3819" t="s">
        <v>127</v>
      </c>
    </row>
    <row r="3820" spans="2:10" x14ac:dyDescent="0.4">
      <c r="B3820">
        <v>2.6709999999999999E-4</v>
      </c>
      <c r="C3820">
        <v>1.184E-4</v>
      </c>
      <c r="D3820">
        <v>1.5870000000000001E-3</v>
      </c>
      <c r="E3820" t="s">
        <v>84</v>
      </c>
      <c r="F3820" t="s">
        <v>152</v>
      </c>
      <c r="G3820" t="s">
        <v>176</v>
      </c>
    </row>
    <row r="3821" spans="2:10" x14ac:dyDescent="0.4">
      <c r="B3821">
        <v>2.6709999999999999E-4</v>
      </c>
      <c r="C3821">
        <v>1.183E-4</v>
      </c>
      <c r="D3821">
        <v>5.6749999999999997E-4</v>
      </c>
      <c r="E3821" t="s">
        <v>84</v>
      </c>
      <c r="F3821" t="s">
        <v>204</v>
      </c>
      <c r="G3821" t="s">
        <v>112</v>
      </c>
      <c r="H3821" t="s">
        <v>149</v>
      </c>
      <c r="I3821" t="s">
        <v>147</v>
      </c>
      <c r="J3821" t="s">
        <v>129</v>
      </c>
    </row>
    <row r="3822" spans="2:10" x14ac:dyDescent="0.4">
      <c r="B3822">
        <v>2.6699999999999998E-4</v>
      </c>
      <c r="C3822">
        <v>1.183E-4</v>
      </c>
      <c r="D3822">
        <v>5.1190000000000003E-3</v>
      </c>
      <c r="E3822" t="s">
        <v>84</v>
      </c>
      <c r="F3822" t="s">
        <v>157</v>
      </c>
      <c r="G3822" t="s">
        <v>106</v>
      </c>
    </row>
    <row r="3823" spans="2:10" x14ac:dyDescent="0.4">
      <c r="B3823">
        <v>2.6699999999999998E-4</v>
      </c>
      <c r="C3823">
        <v>1.183E-4</v>
      </c>
      <c r="D3823">
        <v>7.917E-4</v>
      </c>
      <c r="E3823" t="s">
        <v>84</v>
      </c>
      <c r="F3823" t="s">
        <v>184</v>
      </c>
      <c r="G3823" t="s">
        <v>209</v>
      </c>
      <c r="H3823" t="s">
        <v>207</v>
      </c>
    </row>
    <row r="3824" spans="2:10" x14ac:dyDescent="0.4">
      <c r="B3824">
        <v>2.6679999999999998E-4</v>
      </c>
      <c r="C3824">
        <v>1.182E-4</v>
      </c>
      <c r="D3824">
        <v>1.6440000000000001E-3</v>
      </c>
      <c r="E3824" t="s">
        <v>84</v>
      </c>
      <c r="F3824" t="s">
        <v>109</v>
      </c>
      <c r="G3824" t="s">
        <v>174</v>
      </c>
    </row>
    <row r="3825" spans="2:9" x14ac:dyDescent="0.4">
      <c r="B3825">
        <v>2.6659999999999998E-4</v>
      </c>
      <c r="C3825">
        <v>1.181E-4</v>
      </c>
      <c r="D3825">
        <v>3.594E-3</v>
      </c>
      <c r="E3825" t="s">
        <v>84</v>
      </c>
      <c r="F3825" t="s">
        <v>86</v>
      </c>
      <c r="G3825" t="s">
        <v>140</v>
      </c>
    </row>
    <row r="3826" spans="2:9" x14ac:dyDescent="0.4">
      <c r="B3826">
        <v>2.6640000000000002E-4</v>
      </c>
      <c r="C3826">
        <v>1.18E-4</v>
      </c>
      <c r="D3826">
        <v>6.1479999999999998E-4</v>
      </c>
      <c r="E3826" t="s">
        <v>84</v>
      </c>
      <c r="F3826" t="s">
        <v>206</v>
      </c>
      <c r="G3826" t="s">
        <v>129</v>
      </c>
      <c r="H3826" t="s">
        <v>127</v>
      </c>
    </row>
    <row r="3827" spans="2:9" x14ac:dyDescent="0.4">
      <c r="B3827">
        <v>2.6640000000000002E-4</v>
      </c>
      <c r="C3827">
        <v>1.18E-4</v>
      </c>
      <c r="D3827">
        <v>1.766E-3</v>
      </c>
      <c r="E3827" t="s">
        <v>84</v>
      </c>
      <c r="F3827" t="s">
        <v>110</v>
      </c>
      <c r="G3827" t="s">
        <v>147</v>
      </c>
    </row>
    <row r="3828" spans="2:9" x14ac:dyDescent="0.4">
      <c r="B3828">
        <v>2.6610000000000002E-4</v>
      </c>
      <c r="C3828">
        <v>1.1790000000000001E-4</v>
      </c>
      <c r="D3828">
        <v>1.5239999999999999E-4</v>
      </c>
      <c r="E3828" t="s">
        <v>84</v>
      </c>
      <c r="F3828" t="s">
        <v>206</v>
      </c>
      <c r="G3828" t="s">
        <v>186</v>
      </c>
      <c r="H3828" t="s">
        <v>187</v>
      </c>
      <c r="I3828" t="s">
        <v>212</v>
      </c>
    </row>
    <row r="3829" spans="2:9" x14ac:dyDescent="0.4">
      <c r="B3829">
        <v>2.6600000000000001E-4</v>
      </c>
      <c r="C3829">
        <v>1.1790000000000001E-4</v>
      </c>
      <c r="D3829">
        <v>2.3460000000000001E-4</v>
      </c>
      <c r="E3829" t="s">
        <v>84</v>
      </c>
      <c r="F3829" t="s">
        <v>176</v>
      </c>
      <c r="G3829" t="s">
        <v>209</v>
      </c>
      <c r="H3829" t="s">
        <v>209</v>
      </c>
    </row>
    <row r="3830" spans="2:9" x14ac:dyDescent="0.4">
      <c r="B3830">
        <v>2.653E-4</v>
      </c>
      <c r="C3830">
        <v>1.176E-4</v>
      </c>
      <c r="D3830">
        <v>2.34E-4</v>
      </c>
      <c r="E3830" t="s">
        <v>84</v>
      </c>
      <c r="F3830" t="s">
        <v>54</v>
      </c>
      <c r="G3830" t="s">
        <v>183</v>
      </c>
      <c r="H3830" t="s">
        <v>184</v>
      </c>
      <c r="I3830" t="s">
        <v>209</v>
      </c>
    </row>
    <row r="3831" spans="2:9" x14ac:dyDescent="0.4">
      <c r="B3831">
        <v>2.652E-4</v>
      </c>
      <c r="C3831">
        <v>1.175E-4</v>
      </c>
      <c r="D3831">
        <v>1.518E-4</v>
      </c>
      <c r="E3831" t="s">
        <v>84</v>
      </c>
      <c r="F3831" t="s">
        <v>179</v>
      </c>
      <c r="G3831" t="s">
        <v>176</v>
      </c>
      <c r="H3831" t="s">
        <v>201</v>
      </c>
      <c r="I3831" t="s">
        <v>212</v>
      </c>
    </row>
    <row r="3832" spans="2:9" x14ac:dyDescent="0.4">
      <c r="B3832">
        <v>2.6509999999999999E-4</v>
      </c>
      <c r="C3832">
        <v>1.175E-4</v>
      </c>
      <c r="D3832">
        <v>1.518E-4</v>
      </c>
      <c r="E3832" t="s">
        <v>84</v>
      </c>
      <c r="F3832" t="s">
        <v>86</v>
      </c>
      <c r="G3832" t="s">
        <v>193</v>
      </c>
      <c r="H3832" t="s">
        <v>212</v>
      </c>
    </row>
    <row r="3833" spans="2:9" x14ac:dyDescent="0.4">
      <c r="B3833">
        <v>2.6509999999999999E-4</v>
      </c>
      <c r="C3833">
        <v>1.175E-4</v>
      </c>
      <c r="D3833">
        <v>1.518E-4</v>
      </c>
      <c r="E3833" t="s">
        <v>84</v>
      </c>
      <c r="F3833" t="s">
        <v>112</v>
      </c>
      <c r="G3833" t="s">
        <v>146</v>
      </c>
      <c r="H3833" t="s">
        <v>212</v>
      </c>
    </row>
    <row r="3834" spans="2:9" x14ac:dyDescent="0.4">
      <c r="B3834">
        <v>2.6469999999999998E-4</v>
      </c>
      <c r="C3834">
        <v>1.1730000000000001E-4</v>
      </c>
      <c r="D3834">
        <v>2.8039999999999999E-4</v>
      </c>
      <c r="E3834" t="s">
        <v>84</v>
      </c>
      <c r="F3834" t="s">
        <v>204</v>
      </c>
      <c r="G3834" t="s">
        <v>108</v>
      </c>
      <c r="H3834" t="s">
        <v>167</v>
      </c>
      <c r="I3834" t="s">
        <v>86</v>
      </c>
    </row>
    <row r="3835" spans="2:9" x14ac:dyDescent="0.4">
      <c r="B3835">
        <v>2.6469999999999998E-4</v>
      </c>
      <c r="C3835">
        <v>1.1730000000000001E-4</v>
      </c>
      <c r="D3835">
        <v>2.8039999999999999E-4</v>
      </c>
      <c r="E3835" t="s">
        <v>84</v>
      </c>
      <c r="F3835" t="s">
        <v>108</v>
      </c>
      <c r="G3835" t="s">
        <v>111</v>
      </c>
      <c r="H3835" t="s">
        <v>167</v>
      </c>
      <c r="I3835" t="s">
        <v>86</v>
      </c>
    </row>
    <row r="3836" spans="2:9" x14ac:dyDescent="0.4">
      <c r="B3836">
        <v>2.6459999999999998E-4</v>
      </c>
      <c r="C3836">
        <v>1.1730000000000001E-4</v>
      </c>
      <c r="D3836">
        <v>2.441E-4</v>
      </c>
      <c r="E3836" t="s">
        <v>84</v>
      </c>
      <c r="F3836" t="s">
        <v>157</v>
      </c>
      <c r="G3836" t="s">
        <v>108</v>
      </c>
      <c r="H3836" t="s">
        <v>54</v>
      </c>
    </row>
    <row r="3837" spans="2:9" x14ac:dyDescent="0.4">
      <c r="B3837">
        <v>2.6449999999999998E-4</v>
      </c>
      <c r="C3837">
        <v>1.172E-4</v>
      </c>
      <c r="D3837">
        <v>5.62E-4</v>
      </c>
      <c r="E3837" t="s">
        <v>84</v>
      </c>
      <c r="F3837" t="s">
        <v>206</v>
      </c>
      <c r="G3837" t="s">
        <v>132</v>
      </c>
      <c r="H3837" t="s">
        <v>129</v>
      </c>
    </row>
    <row r="3838" spans="2:9" x14ac:dyDescent="0.4">
      <c r="B3838">
        <v>2.6439999999999998E-4</v>
      </c>
      <c r="C3838">
        <v>1.172E-4</v>
      </c>
      <c r="D3838">
        <v>6.3679999999999997E-4</v>
      </c>
      <c r="E3838" t="s">
        <v>84</v>
      </c>
      <c r="F3838" t="s">
        <v>140</v>
      </c>
      <c r="G3838" t="s">
        <v>123</v>
      </c>
    </row>
    <row r="3839" spans="2:9" x14ac:dyDescent="0.4">
      <c r="B3839">
        <v>2.6439999999999998E-4</v>
      </c>
      <c r="C3839">
        <v>1.172E-4</v>
      </c>
      <c r="D3839">
        <v>2.3670000000000001E-4</v>
      </c>
      <c r="E3839" t="s">
        <v>84</v>
      </c>
      <c r="F3839" t="s">
        <v>206</v>
      </c>
      <c r="G3839" t="s">
        <v>112</v>
      </c>
      <c r="H3839" t="s">
        <v>148</v>
      </c>
      <c r="I3839" t="s">
        <v>154</v>
      </c>
    </row>
    <row r="3840" spans="2:9" x14ac:dyDescent="0.4">
      <c r="B3840">
        <v>2.6429999999999997E-4</v>
      </c>
      <c r="C3840">
        <v>1.171E-4</v>
      </c>
      <c r="D3840">
        <v>1.235E-3</v>
      </c>
      <c r="E3840" t="s">
        <v>84</v>
      </c>
      <c r="F3840" t="s">
        <v>116</v>
      </c>
      <c r="G3840" t="s">
        <v>164</v>
      </c>
    </row>
    <row r="3841" spans="2:10" x14ac:dyDescent="0.4">
      <c r="B3841">
        <v>2.6429999999999997E-4</v>
      </c>
      <c r="C3841">
        <v>1.171E-4</v>
      </c>
      <c r="D3841">
        <v>6.9780000000000005E-4</v>
      </c>
      <c r="E3841" t="s">
        <v>84</v>
      </c>
      <c r="F3841" t="s">
        <v>54</v>
      </c>
      <c r="G3841" t="s">
        <v>54</v>
      </c>
      <c r="H3841" t="s">
        <v>206</v>
      </c>
      <c r="I3841" t="s">
        <v>112</v>
      </c>
      <c r="J3841" t="s">
        <v>150</v>
      </c>
    </row>
    <row r="3842" spans="2:10" x14ac:dyDescent="0.4">
      <c r="B3842">
        <v>2.6410000000000002E-4</v>
      </c>
      <c r="C3842">
        <v>1.17E-4</v>
      </c>
      <c r="D3842">
        <v>1.5119999999999999E-4</v>
      </c>
      <c r="E3842" t="s">
        <v>84</v>
      </c>
      <c r="F3842" t="s">
        <v>54</v>
      </c>
      <c r="G3842" t="s">
        <v>144</v>
      </c>
      <c r="H3842" t="s">
        <v>201</v>
      </c>
      <c r="I3842" t="s">
        <v>201</v>
      </c>
      <c r="J3842" t="s">
        <v>212</v>
      </c>
    </row>
    <row r="3843" spans="2:10" x14ac:dyDescent="0.4">
      <c r="B3843">
        <v>2.6400000000000002E-4</v>
      </c>
      <c r="C3843">
        <v>1.17E-4</v>
      </c>
      <c r="D3843">
        <v>2.7960000000000002E-4</v>
      </c>
      <c r="E3843" t="s">
        <v>84</v>
      </c>
      <c r="F3843" t="s">
        <v>157</v>
      </c>
      <c r="G3843" t="s">
        <v>54</v>
      </c>
      <c r="H3843" t="s">
        <v>86</v>
      </c>
    </row>
    <row r="3844" spans="2:10" x14ac:dyDescent="0.4">
      <c r="B3844">
        <v>2.6400000000000002E-4</v>
      </c>
      <c r="C3844">
        <v>1.17E-4</v>
      </c>
      <c r="D3844">
        <v>1.5109999999999999E-4</v>
      </c>
      <c r="E3844" t="s">
        <v>84</v>
      </c>
      <c r="F3844" t="s">
        <v>108</v>
      </c>
      <c r="G3844" t="s">
        <v>201</v>
      </c>
      <c r="H3844" t="s">
        <v>212</v>
      </c>
      <c r="I3844" t="s">
        <v>212</v>
      </c>
    </row>
    <row r="3845" spans="2:10" x14ac:dyDescent="0.4">
      <c r="B3845">
        <v>2.6400000000000002E-4</v>
      </c>
      <c r="C3845">
        <v>1.17E-4</v>
      </c>
      <c r="D3845">
        <v>6.4570000000000003E-4</v>
      </c>
      <c r="E3845" t="s">
        <v>84</v>
      </c>
      <c r="F3845" t="s">
        <v>110</v>
      </c>
      <c r="G3845" t="s">
        <v>106</v>
      </c>
      <c r="H3845" t="s">
        <v>130</v>
      </c>
    </row>
    <row r="3846" spans="2:10" x14ac:dyDescent="0.4">
      <c r="B3846">
        <v>2.6390000000000002E-4</v>
      </c>
      <c r="C3846">
        <v>1.169E-4</v>
      </c>
      <c r="D3846">
        <v>1.5100000000000001E-4</v>
      </c>
      <c r="E3846" t="s">
        <v>84</v>
      </c>
      <c r="F3846" t="s">
        <v>54</v>
      </c>
      <c r="G3846" t="s">
        <v>85</v>
      </c>
      <c r="H3846" t="s">
        <v>212</v>
      </c>
    </row>
    <row r="3847" spans="2:10" x14ac:dyDescent="0.4">
      <c r="B3847">
        <v>2.6360000000000001E-4</v>
      </c>
      <c r="C3847">
        <v>1.1680000000000001E-4</v>
      </c>
      <c r="D3847">
        <v>1.2310000000000001E-3</v>
      </c>
      <c r="E3847" t="s">
        <v>84</v>
      </c>
      <c r="F3847" t="s">
        <v>154</v>
      </c>
      <c r="G3847" t="s">
        <v>111</v>
      </c>
      <c r="H3847" t="s">
        <v>164</v>
      </c>
    </row>
    <row r="3848" spans="2:10" x14ac:dyDescent="0.4">
      <c r="B3848">
        <v>2.6360000000000001E-4</v>
      </c>
      <c r="C3848">
        <v>1.1680000000000001E-4</v>
      </c>
      <c r="D3848">
        <v>1.5090000000000001E-4</v>
      </c>
      <c r="E3848" t="s">
        <v>84</v>
      </c>
      <c r="F3848" t="s">
        <v>86</v>
      </c>
      <c r="G3848" t="s">
        <v>157</v>
      </c>
      <c r="H3848" t="s">
        <v>201</v>
      </c>
      <c r="I3848" t="s">
        <v>212</v>
      </c>
    </row>
    <row r="3849" spans="2:10" x14ac:dyDescent="0.4">
      <c r="B3849">
        <v>2.6360000000000001E-4</v>
      </c>
      <c r="C3849">
        <v>1.1680000000000001E-4</v>
      </c>
      <c r="D3849">
        <v>5.3140000000000001E-4</v>
      </c>
      <c r="E3849" t="s">
        <v>84</v>
      </c>
      <c r="F3849" t="s">
        <v>204</v>
      </c>
      <c r="G3849" t="s">
        <v>206</v>
      </c>
      <c r="H3849" t="s">
        <v>206</v>
      </c>
    </row>
    <row r="3850" spans="2:10" x14ac:dyDescent="0.4">
      <c r="B3850">
        <v>2.6350000000000001E-4</v>
      </c>
      <c r="C3850">
        <v>1.1680000000000001E-4</v>
      </c>
      <c r="D3850">
        <v>1.5080000000000001E-4</v>
      </c>
      <c r="E3850" t="s">
        <v>84</v>
      </c>
      <c r="F3850" t="s">
        <v>141</v>
      </c>
      <c r="G3850" t="s">
        <v>112</v>
      </c>
      <c r="H3850" t="s">
        <v>212</v>
      </c>
    </row>
    <row r="3851" spans="2:10" x14ac:dyDescent="0.4">
      <c r="B3851">
        <v>2.6340000000000001E-4</v>
      </c>
      <c r="C3851">
        <v>1.167E-4</v>
      </c>
      <c r="D3851">
        <v>1.5080000000000001E-4</v>
      </c>
      <c r="E3851" t="s">
        <v>84</v>
      </c>
      <c r="F3851" t="s">
        <v>203</v>
      </c>
      <c r="G3851" t="s">
        <v>187</v>
      </c>
      <c r="H3851" t="s">
        <v>212</v>
      </c>
    </row>
    <row r="3852" spans="2:10" x14ac:dyDescent="0.4">
      <c r="B3852">
        <v>2.632E-4</v>
      </c>
      <c r="C3852">
        <v>1.166E-4</v>
      </c>
      <c r="D3852">
        <v>2.898E-4</v>
      </c>
      <c r="E3852" t="s">
        <v>84</v>
      </c>
      <c r="F3852" t="s">
        <v>174</v>
      </c>
      <c r="G3852" t="s">
        <v>181</v>
      </c>
    </row>
    <row r="3853" spans="2:10" x14ac:dyDescent="0.4">
      <c r="B3853">
        <v>2.632E-4</v>
      </c>
      <c r="C3853">
        <v>1.166E-4</v>
      </c>
      <c r="D3853">
        <v>1.0319999999999999E-3</v>
      </c>
      <c r="E3853" t="s">
        <v>84</v>
      </c>
      <c r="F3853" t="s">
        <v>131</v>
      </c>
      <c r="G3853" t="s">
        <v>135</v>
      </c>
    </row>
    <row r="3854" spans="2:10" x14ac:dyDescent="0.4">
      <c r="B3854">
        <v>2.63E-4</v>
      </c>
      <c r="C3854">
        <v>1.166E-4</v>
      </c>
      <c r="D3854">
        <v>1.506E-4</v>
      </c>
      <c r="E3854" t="s">
        <v>84</v>
      </c>
      <c r="F3854" t="s">
        <v>131</v>
      </c>
      <c r="G3854" t="s">
        <v>106</v>
      </c>
      <c r="H3854" t="s">
        <v>212</v>
      </c>
    </row>
    <row r="3855" spans="2:10" x14ac:dyDescent="0.4">
      <c r="B3855">
        <v>2.6289999999999999E-4</v>
      </c>
      <c r="C3855">
        <v>1.165E-4</v>
      </c>
      <c r="D3855">
        <v>5.3010000000000004E-4</v>
      </c>
      <c r="E3855" t="s">
        <v>84</v>
      </c>
      <c r="F3855" t="s">
        <v>54</v>
      </c>
      <c r="G3855" t="s">
        <v>110</v>
      </c>
      <c r="H3855" t="s">
        <v>206</v>
      </c>
    </row>
    <row r="3856" spans="2:10" x14ac:dyDescent="0.4">
      <c r="B3856">
        <v>2.6279999999999999E-4</v>
      </c>
      <c r="C3856">
        <v>1.165E-4</v>
      </c>
      <c r="D3856">
        <v>1.505E-4</v>
      </c>
      <c r="E3856" t="s">
        <v>84</v>
      </c>
      <c r="F3856" t="s">
        <v>135</v>
      </c>
      <c r="G3856" t="s">
        <v>146</v>
      </c>
      <c r="H3856" t="s">
        <v>212</v>
      </c>
    </row>
    <row r="3857" spans="2:9" x14ac:dyDescent="0.4">
      <c r="B3857">
        <v>2.6279999999999999E-4</v>
      </c>
      <c r="C3857">
        <v>1.165E-4</v>
      </c>
      <c r="D3857">
        <v>1.504E-4</v>
      </c>
      <c r="E3857" t="s">
        <v>84</v>
      </c>
      <c r="F3857" t="s">
        <v>106</v>
      </c>
      <c r="G3857" t="s">
        <v>176</v>
      </c>
      <c r="H3857" t="s">
        <v>212</v>
      </c>
    </row>
    <row r="3858" spans="2:9" x14ac:dyDescent="0.4">
      <c r="B3858">
        <v>2.6249999999999998E-4</v>
      </c>
      <c r="C3858">
        <v>1.1629999999999999E-4</v>
      </c>
      <c r="D3858">
        <v>2.421E-4</v>
      </c>
      <c r="E3858" t="s">
        <v>84</v>
      </c>
      <c r="F3858" t="s">
        <v>203</v>
      </c>
      <c r="G3858" t="s">
        <v>109</v>
      </c>
      <c r="H3858" t="s">
        <v>54</v>
      </c>
    </row>
    <row r="3859" spans="2:9" x14ac:dyDescent="0.4">
      <c r="B3859">
        <v>2.6249999999999998E-4</v>
      </c>
      <c r="C3859">
        <v>1.1629999999999999E-4</v>
      </c>
      <c r="D3859">
        <v>3.366E-4</v>
      </c>
      <c r="E3859" t="s">
        <v>84</v>
      </c>
      <c r="F3859" t="s">
        <v>136</v>
      </c>
      <c r="G3859" t="s">
        <v>107</v>
      </c>
    </row>
    <row r="3860" spans="2:9" x14ac:dyDescent="0.4">
      <c r="B3860">
        <v>2.6229999999999998E-4</v>
      </c>
      <c r="C3860">
        <v>1.1629999999999999E-4</v>
      </c>
      <c r="D3860">
        <v>3.1220000000000002E-3</v>
      </c>
      <c r="E3860" t="s">
        <v>84</v>
      </c>
      <c r="F3860" t="s">
        <v>108</v>
      </c>
      <c r="G3860" t="s">
        <v>144</v>
      </c>
    </row>
    <row r="3861" spans="2:9" x14ac:dyDescent="0.4">
      <c r="B3861">
        <v>2.6219999999999998E-4</v>
      </c>
      <c r="C3861">
        <v>1.1620000000000001E-4</v>
      </c>
      <c r="D3861">
        <v>6.1479999999999998E-4</v>
      </c>
      <c r="E3861" t="s">
        <v>84</v>
      </c>
      <c r="F3861" t="s">
        <v>54</v>
      </c>
      <c r="G3861" t="s">
        <v>144</v>
      </c>
      <c r="H3861" t="s">
        <v>191</v>
      </c>
    </row>
    <row r="3862" spans="2:9" x14ac:dyDescent="0.4">
      <c r="B3862">
        <v>2.6209999999999997E-4</v>
      </c>
      <c r="C3862">
        <v>1.161E-4</v>
      </c>
      <c r="D3862">
        <v>1.4999999999999999E-4</v>
      </c>
      <c r="E3862" t="s">
        <v>84</v>
      </c>
      <c r="F3862" t="s">
        <v>204</v>
      </c>
      <c r="G3862" t="s">
        <v>186</v>
      </c>
      <c r="H3862" t="s">
        <v>189</v>
      </c>
      <c r="I3862" t="s">
        <v>212</v>
      </c>
    </row>
    <row r="3863" spans="2:9" x14ac:dyDescent="0.4">
      <c r="B3863">
        <v>2.6200000000000003E-4</v>
      </c>
      <c r="C3863">
        <v>1.161E-4</v>
      </c>
      <c r="D3863">
        <v>4.1399999999999998E-4</v>
      </c>
      <c r="E3863" t="s">
        <v>84</v>
      </c>
      <c r="F3863" t="s">
        <v>54</v>
      </c>
      <c r="G3863" t="s">
        <v>54</v>
      </c>
      <c r="H3863" t="s">
        <v>166</v>
      </c>
    </row>
    <row r="3864" spans="2:9" x14ac:dyDescent="0.4">
      <c r="B3864">
        <v>2.6190000000000002E-4</v>
      </c>
      <c r="C3864">
        <v>1.161E-4</v>
      </c>
      <c r="D3864">
        <v>2.7740000000000002E-4</v>
      </c>
      <c r="E3864" t="s">
        <v>84</v>
      </c>
      <c r="F3864" t="s">
        <v>206</v>
      </c>
      <c r="G3864" t="s">
        <v>54</v>
      </c>
      <c r="H3864" t="s">
        <v>86</v>
      </c>
    </row>
    <row r="3865" spans="2:9" x14ac:dyDescent="0.4">
      <c r="B3865">
        <v>2.6180000000000002E-4</v>
      </c>
      <c r="C3865">
        <v>1.16E-4</v>
      </c>
      <c r="D3865">
        <v>1.9870000000000001E-4</v>
      </c>
      <c r="E3865" t="s">
        <v>84</v>
      </c>
      <c r="F3865" t="s">
        <v>204</v>
      </c>
      <c r="G3865" t="s">
        <v>182</v>
      </c>
    </row>
    <row r="3866" spans="2:9" x14ac:dyDescent="0.4">
      <c r="B3866">
        <v>2.6170000000000002E-4</v>
      </c>
      <c r="C3866">
        <v>1.16E-4</v>
      </c>
      <c r="D3866">
        <v>1.745E-3</v>
      </c>
      <c r="E3866" t="s">
        <v>84</v>
      </c>
      <c r="F3866" t="s">
        <v>154</v>
      </c>
      <c r="G3866" t="s">
        <v>179</v>
      </c>
    </row>
    <row r="3867" spans="2:9" x14ac:dyDescent="0.4">
      <c r="B3867">
        <v>2.6150000000000001E-4</v>
      </c>
      <c r="C3867">
        <v>1.159E-4</v>
      </c>
      <c r="D3867">
        <v>5.4270000000000002E-4</v>
      </c>
      <c r="E3867" t="s">
        <v>84</v>
      </c>
      <c r="F3867" t="s">
        <v>204</v>
      </c>
      <c r="G3867" t="s">
        <v>112</v>
      </c>
      <c r="H3867" t="s">
        <v>148</v>
      </c>
      <c r="I3867" t="s">
        <v>126</v>
      </c>
    </row>
    <row r="3868" spans="2:9" x14ac:dyDescent="0.4">
      <c r="B3868">
        <v>2.6150000000000001E-4</v>
      </c>
      <c r="C3868">
        <v>1.159E-4</v>
      </c>
      <c r="D3868">
        <v>6.2980000000000002E-4</v>
      </c>
      <c r="E3868" t="s">
        <v>84</v>
      </c>
      <c r="F3868" t="s">
        <v>108</v>
      </c>
      <c r="G3868" t="s">
        <v>123</v>
      </c>
    </row>
    <row r="3869" spans="2:9" x14ac:dyDescent="0.4">
      <c r="B3869">
        <v>2.6150000000000001E-4</v>
      </c>
      <c r="C3869">
        <v>1.159E-4</v>
      </c>
      <c r="D3869">
        <v>5.5559999999999995E-4</v>
      </c>
      <c r="E3869" t="s">
        <v>84</v>
      </c>
      <c r="F3869" t="s">
        <v>133</v>
      </c>
      <c r="G3869" t="s">
        <v>132</v>
      </c>
      <c r="H3869" t="s">
        <v>129</v>
      </c>
    </row>
    <row r="3870" spans="2:9" x14ac:dyDescent="0.4">
      <c r="B3870">
        <v>2.6130000000000001E-4</v>
      </c>
      <c r="C3870">
        <v>1.158E-4</v>
      </c>
      <c r="D3870">
        <v>1.496E-4</v>
      </c>
      <c r="E3870" t="s">
        <v>84</v>
      </c>
      <c r="F3870" t="s">
        <v>106</v>
      </c>
      <c r="G3870" t="s">
        <v>195</v>
      </c>
      <c r="H3870" t="s">
        <v>196</v>
      </c>
      <c r="I3870" t="s">
        <v>212</v>
      </c>
    </row>
    <row r="3871" spans="2:9" x14ac:dyDescent="0.4">
      <c r="B3871">
        <v>2.6130000000000001E-4</v>
      </c>
      <c r="C3871">
        <v>1.158E-4</v>
      </c>
      <c r="D3871">
        <v>1.496E-4</v>
      </c>
      <c r="E3871" t="s">
        <v>84</v>
      </c>
      <c r="F3871" t="s">
        <v>142</v>
      </c>
      <c r="G3871" t="s">
        <v>188</v>
      </c>
      <c r="H3871" t="s">
        <v>201</v>
      </c>
      <c r="I3871" t="s">
        <v>212</v>
      </c>
    </row>
    <row r="3872" spans="2:9" x14ac:dyDescent="0.4">
      <c r="B3872">
        <v>2.6120000000000001E-4</v>
      </c>
      <c r="C3872">
        <v>1.1569999999999999E-4</v>
      </c>
      <c r="D3872">
        <v>1.495E-4</v>
      </c>
      <c r="E3872" t="s">
        <v>84</v>
      </c>
      <c r="F3872" t="s">
        <v>179</v>
      </c>
      <c r="G3872" t="s">
        <v>145</v>
      </c>
      <c r="H3872" t="s">
        <v>201</v>
      </c>
      <c r="I3872" t="s">
        <v>212</v>
      </c>
    </row>
    <row r="3873" spans="2:10" x14ac:dyDescent="0.4">
      <c r="B3873">
        <v>2.611E-4</v>
      </c>
      <c r="C3873">
        <v>1.1569999999999999E-4</v>
      </c>
      <c r="D3873">
        <v>1.609E-3</v>
      </c>
      <c r="E3873" t="s">
        <v>84</v>
      </c>
      <c r="F3873" t="s">
        <v>204</v>
      </c>
      <c r="G3873" t="s">
        <v>174</v>
      </c>
    </row>
    <row r="3874" spans="2:10" x14ac:dyDescent="0.4">
      <c r="B3874">
        <v>2.611E-4</v>
      </c>
      <c r="C3874">
        <v>1.1569999999999999E-4</v>
      </c>
      <c r="D3874">
        <v>1.494E-4</v>
      </c>
      <c r="E3874" t="s">
        <v>84</v>
      </c>
      <c r="F3874" t="s">
        <v>86</v>
      </c>
      <c r="G3874" t="s">
        <v>147</v>
      </c>
      <c r="H3874" t="s">
        <v>144</v>
      </c>
      <c r="I3874" t="s">
        <v>201</v>
      </c>
      <c r="J3874" t="s">
        <v>212</v>
      </c>
    </row>
    <row r="3875" spans="2:10" x14ac:dyDescent="0.4">
      <c r="B3875">
        <v>2.61E-4</v>
      </c>
      <c r="C3875">
        <v>1.1569999999999999E-4</v>
      </c>
      <c r="D3875">
        <v>1.5510000000000001E-3</v>
      </c>
      <c r="E3875" t="s">
        <v>84</v>
      </c>
      <c r="F3875" t="s">
        <v>178</v>
      </c>
      <c r="G3875" t="s">
        <v>176</v>
      </c>
    </row>
    <row r="3876" spans="2:10" x14ac:dyDescent="0.4">
      <c r="B3876">
        <v>2.61E-4</v>
      </c>
      <c r="C3876">
        <v>1.1569999999999999E-4</v>
      </c>
      <c r="D3876">
        <v>3.813E-4</v>
      </c>
      <c r="E3876" t="s">
        <v>84</v>
      </c>
      <c r="F3876" t="s">
        <v>204</v>
      </c>
      <c r="G3876" t="s">
        <v>153</v>
      </c>
    </row>
    <row r="3877" spans="2:10" x14ac:dyDescent="0.4">
      <c r="B3877">
        <v>2.609E-4</v>
      </c>
      <c r="C3877">
        <v>1.156E-4</v>
      </c>
      <c r="D3877">
        <v>6.0229999999999995E-4</v>
      </c>
      <c r="E3877" t="s">
        <v>84</v>
      </c>
      <c r="F3877" t="s">
        <v>54</v>
      </c>
      <c r="G3877" t="s">
        <v>132</v>
      </c>
      <c r="H3877" t="s">
        <v>127</v>
      </c>
    </row>
    <row r="3878" spans="2:10" x14ac:dyDescent="0.4">
      <c r="B3878">
        <v>2.609E-4</v>
      </c>
      <c r="C3878">
        <v>1.156E-4</v>
      </c>
      <c r="D3878">
        <v>1.494E-4</v>
      </c>
      <c r="E3878" t="s">
        <v>84</v>
      </c>
      <c r="F3878" t="s">
        <v>154</v>
      </c>
      <c r="G3878" t="s">
        <v>187</v>
      </c>
      <c r="H3878" t="s">
        <v>212</v>
      </c>
    </row>
    <row r="3879" spans="2:10" x14ac:dyDescent="0.4">
      <c r="B3879">
        <v>2.609E-4</v>
      </c>
      <c r="C3879">
        <v>1.156E-4</v>
      </c>
      <c r="D3879">
        <v>1.493E-4</v>
      </c>
      <c r="E3879" t="s">
        <v>84</v>
      </c>
      <c r="F3879" t="s">
        <v>106</v>
      </c>
      <c r="G3879" t="s">
        <v>146</v>
      </c>
      <c r="H3879" t="s">
        <v>199</v>
      </c>
      <c r="I3879" t="s">
        <v>212</v>
      </c>
    </row>
    <row r="3880" spans="2:10" x14ac:dyDescent="0.4">
      <c r="B3880">
        <v>2.608E-4</v>
      </c>
      <c r="C3880">
        <v>1.156E-4</v>
      </c>
      <c r="D3880">
        <v>5.5420000000000003E-4</v>
      </c>
      <c r="E3880" t="s">
        <v>84</v>
      </c>
      <c r="F3880" t="s">
        <v>139</v>
      </c>
      <c r="G3880" t="s">
        <v>129</v>
      </c>
    </row>
    <row r="3881" spans="2:10" x14ac:dyDescent="0.4">
      <c r="B3881">
        <v>2.6069999999999999E-4</v>
      </c>
      <c r="C3881">
        <v>1.155E-4</v>
      </c>
      <c r="D3881">
        <v>2.7609999999999999E-4</v>
      </c>
      <c r="E3881" t="s">
        <v>84</v>
      </c>
      <c r="F3881" t="s">
        <v>115</v>
      </c>
      <c r="G3881" t="s">
        <v>167</v>
      </c>
      <c r="H3881" t="s">
        <v>86</v>
      </c>
    </row>
    <row r="3882" spans="2:10" x14ac:dyDescent="0.4">
      <c r="B3882">
        <v>2.6059999999999999E-4</v>
      </c>
      <c r="C3882">
        <v>1.155E-4</v>
      </c>
      <c r="D3882">
        <v>2.0309999999999998E-3</v>
      </c>
      <c r="E3882" t="s">
        <v>84</v>
      </c>
      <c r="F3882" t="s">
        <v>203</v>
      </c>
      <c r="G3882" t="s">
        <v>157</v>
      </c>
    </row>
    <row r="3883" spans="2:10" x14ac:dyDescent="0.4">
      <c r="B3883">
        <v>2.6039999999999999E-4</v>
      </c>
      <c r="C3883">
        <v>1.154E-4</v>
      </c>
      <c r="D3883">
        <v>2.7589999999999998E-4</v>
      </c>
      <c r="E3883" t="s">
        <v>84</v>
      </c>
      <c r="F3883" t="s">
        <v>206</v>
      </c>
      <c r="G3883" t="s">
        <v>112</v>
      </c>
      <c r="H3883" t="s">
        <v>148</v>
      </c>
      <c r="I3883" t="s">
        <v>167</v>
      </c>
      <c r="J3883" t="s">
        <v>86</v>
      </c>
    </row>
    <row r="3884" spans="2:10" x14ac:dyDescent="0.4">
      <c r="B3884">
        <v>2.6039999999999999E-4</v>
      </c>
      <c r="C3884">
        <v>1.154E-4</v>
      </c>
      <c r="D3884">
        <v>1.7260000000000001E-3</v>
      </c>
      <c r="E3884" t="s">
        <v>84</v>
      </c>
      <c r="F3884" t="s">
        <v>204</v>
      </c>
      <c r="G3884" t="s">
        <v>148</v>
      </c>
      <c r="H3884" t="s">
        <v>147</v>
      </c>
    </row>
    <row r="3885" spans="2:10" x14ac:dyDescent="0.4">
      <c r="B3885">
        <v>2.6039999999999999E-4</v>
      </c>
      <c r="C3885">
        <v>1.154E-4</v>
      </c>
      <c r="D3885">
        <v>2.331E-4</v>
      </c>
      <c r="E3885" t="s">
        <v>84</v>
      </c>
      <c r="F3885" t="s">
        <v>131</v>
      </c>
      <c r="G3885" t="s">
        <v>130</v>
      </c>
      <c r="H3885" t="s">
        <v>154</v>
      </c>
    </row>
    <row r="3886" spans="2:10" x14ac:dyDescent="0.4">
      <c r="B3886">
        <v>2.6039999999999999E-4</v>
      </c>
      <c r="C3886">
        <v>1.154E-4</v>
      </c>
      <c r="D3886">
        <v>1.7359999999999999E-3</v>
      </c>
      <c r="E3886" t="s">
        <v>84</v>
      </c>
      <c r="F3886" t="s">
        <v>86</v>
      </c>
      <c r="G3886" t="s">
        <v>179</v>
      </c>
      <c r="H3886" t="s">
        <v>179</v>
      </c>
    </row>
    <row r="3887" spans="2:10" x14ac:dyDescent="0.4">
      <c r="B3887">
        <v>2.6029999999999998E-4</v>
      </c>
      <c r="C3887">
        <v>1.154E-4</v>
      </c>
      <c r="D3887">
        <v>1.4899999999999999E-4</v>
      </c>
      <c r="E3887" t="s">
        <v>84</v>
      </c>
      <c r="F3887" t="s">
        <v>86</v>
      </c>
      <c r="G3887" t="s">
        <v>178</v>
      </c>
      <c r="H3887" t="s">
        <v>212</v>
      </c>
    </row>
    <row r="3888" spans="2:10" x14ac:dyDescent="0.4">
      <c r="B3888">
        <v>2.6029999999999998E-4</v>
      </c>
      <c r="C3888">
        <v>1.153E-4</v>
      </c>
      <c r="D3888">
        <v>6.8720000000000001E-4</v>
      </c>
      <c r="E3888" t="s">
        <v>84</v>
      </c>
      <c r="F3888" t="s">
        <v>54</v>
      </c>
      <c r="G3888" t="s">
        <v>179</v>
      </c>
      <c r="H3888" t="s">
        <v>205</v>
      </c>
      <c r="I3888" t="s">
        <v>112</v>
      </c>
      <c r="J3888" t="s">
        <v>150</v>
      </c>
    </row>
    <row r="3889" spans="2:10" x14ac:dyDescent="0.4">
      <c r="B3889">
        <v>2.6019999999999998E-4</v>
      </c>
      <c r="C3889">
        <v>1.153E-4</v>
      </c>
      <c r="D3889">
        <v>1.725E-3</v>
      </c>
      <c r="E3889" t="s">
        <v>84</v>
      </c>
      <c r="F3889" t="s">
        <v>204</v>
      </c>
      <c r="G3889" t="s">
        <v>150</v>
      </c>
      <c r="H3889" t="s">
        <v>147</v>
      </c>
    </row>
    <row r="3890" spans="2:10" x14ac:dyDescent="0.4">
      <c r="B3890">
        <v>2.6009999999999998E-4</v>
      </c>
      <c r="C3890">
        <v>1.153E-4</v>
      </c>
      <c r="D3890">
        <v>1.4889999999999999E-4</v>
      </c>
      <c r="E3890" t="s">
        <v>84</v>
      </c>
      <c r="F3890" t="s">
        <v>111</v>
      </c>
      <c r="G3890" t="s">
        <v>106</v>
      </c>
      <c r="H3890" t="s">
        <v>144</v>
      </c>
      <c r="I3890" t="s">
        <v>201</v>
      </c>
      <c r="J3890" t="s">
        <v>212</v>
      </c>
    </row>
    <row r="3891" spans="2:10" x14ac:dyDescent="0.4">
      <c r="B3891">
        <v>2.5999999999999998E-4</v>
      </c>
      <c r="C3891">
        <v>1.1519999999999999E-4</v>
      </c>
      <c r="D3891">
        <v>1.7340000000000001E-3</v>
      </c>
      <c r="E3891" t="s">
        <v>84</v>
      </c>
      <c r="F3891" t="s">
        <v>86</v>
      </c>
      <c r="G3891" t="s">
        <v>202</v>
      </c>
      <c r="H3891" t="s">
        <v>179</v>
      </c>
    </row>
    <row r="3892" spans="2:10" x14ac:dyDescent="0.4">
      <c r="B3892">
        <v>2.5989999999999997E-4</v>
      </c>
      <c r="C3892">
        <v>1.1519999999999999E-4</v>
      </c>
      <c r="D3892">
        <v>1.4880000000000001E-4</v>
      </c>
      <c r="E3892" t="s">
        <v>84</v>
      </c>
      <c r="F3892" t="s">
        <v>129</v>
      </c>
      <c r="G3892" t="s">
        <v>127</v>
      </c>
      <c r="H3892" t="s">
        <v>144</v>
      </c>
      <c r="I3892" t="s">
        <v>201</v>
      </c>
      <c r="J3892" t="s">
        <v>212</v>
      </c>
    </row>
    <row r="3893" spans="2:10" x14ac:dyDescent="0.4">
      <c r="B3893">
        <v>2.5989999999999997E-4</v>
      </c>
      <c r="C3893">
        <v>1.1519999999999999E-4</v>
      </c>
      <c r="D3893">
        <v>1.2509999999999999E-3</v>
      </c>
      <c r="E3893" t="s">
        <v>84</v>
      </c>
      <c r="F3893" t="s">
        <v>106</v>
      </c>
      <c r="G3893" t="s">
        <v>116</v>
      </c>
    </row>
    <row r="3894" spans="2:10" x14ac:dyDescent="0.4">
      <c r="B3894">
        <v>2.5950000000000002E-4</v>
      </c>
      <c r="C3894">
        <v>1.15E-4</v>
      </c>
      <c r="D3894">
        <v>1.4860000000000001E-4</v>
      </c>
      <c r="E3894" t="s">
        <v>84</v>
      </c>
      <c r="F3894" t="s">
        <v>54</v>
      </c>
      <c r="G3894" t="s">
        <v>186</v>
      </c>
      <c r="H3894" t="s">
        <v>189</v>
      </c>
      <c r="I3894" t="s">
        <v>212</v>
      </c>
    </row>
    <row r="3895" spans="2:10" x14ac:dyDescent="0.4">
      <c r="B3895">
        <v>2.5950000000000002E-4</v>
      </c>
      <c r="C3895">
        <v>1.15E-4</v>
      </c>
      <c r="D3895">
        <v>6.3469999999999998E-4</v>
      </c>
      <c r="E3895" t="s">
        <v>84</v>
      </c>
      <c r="F3895" t="s">
        <v>54</v>
      </c>
      <c r="G3895" t="s">
        <v>129</v>
      </c>
      <c r="H3895" t="s">
        <v>130</v>
      </c>
    </row>
    <row r="3896" spans="2:10" x14ac:dyDescent="0.4">
      <c r="B3896">
        <v>2.5930000000000001E-4</v>
      </c>
      <c r="C3896">
        <v>1.149E-4</v>
      </c>
      <c r="D3896">
        <v>1.484E-4</v>
      </c>
      <c r="E3896" t="s">
        <v>84</v>
      </c>
      <c r="F3896" t="s">
        <v>206</v>
      </c>
      <c r="G3896" t="s">
        <v>146</v>
      </c>
      <c r="H3896" t="s">
        <v>201</v>
      </c>
      <c r="I3896" t="s">
        <v>212</v>
      </c>
    </row>
    <row r="3897" spans="2:10" x14ac:dyDescent="0.4">
      <c r="B3897">
        <v>2.5930000000000001E-4</v>
      </c>
      <c r="C3897">
        <v>1.149E-4</v>
      </c>
      <c r="D3897">
        <v>7.9849999999999995E-4</v>
      </c>
      <c r="E3897" t="s">
        <v>84</v>
      </c>
      <c r="F3897" t="s">
        <v>54</v>
      </c>
      <c r="G3897" t="s">
        <v>109</v>
      </c>
      <c r="H3897" t="s">
        <v>108</v>
      </c>
    </row>
    <row r="3898" spans="2:10" x14ac:dyDescent="0.4">
      <c r="B3898">
        <v>2.5900000000000001E-4</v>
      </c>
      <c r="C3898">
        <v>1.148E-4</v>
      </c>
      <c r="D3898">
        <v>4.0920000000000003E-4</v>
      </c>
      <c r="E3898" t="s">
        <v>84</v>
      </c>
      <c r="F3898" t="s">
        <v>157</v>
      </c>
      <c r="G3898" t="s">
        <v>166</v>
      </c>
    </row>
    <row r="3899" spans="2:10" x14ac:dyDescent="0.4">
      <c r="B3899">
        <v>2.5900000000000001E-4</v>
      </c>
      <c r="C3899">
        <v>1.148E-4</v>
      </c>
      <c r="D3899">
        <v>5.5040000000000004E-4</v>
      </c>
      <c r="E3899" t="s">
        <v>84</v>
      </c>
      <c r="F3899" t="s">
        <v>204</v>
      </c>
      <c r="G3899" t="s">
        <v>110</v>
      </c>
      <c r="H3899" t="s">
        <v>202</v>
      </c>
      <c r="I3899" t="s">
        <v>129</v>
      </c>
    </row>
    <row r="3900" spans="2:10" x14ac:dyDescent="0.4">
      <c r="B3900">
        <v>2.5900000000000001E-4</v>
      </c>
      <c r="C3900">
        <v>1.148E-4</v>
      </c>
      <c r="D3900">
        <v>6.3349999999999995E-4</v>
      </c>
      <c r="E3900" t="s">
        <v>84</v>
      </c>
      <c r="F3900" t="s">
        <v>166</v>
      </c>
      <c r="G3900" t="s">
        <v>130</v>
      </c>
    </row>
    <row r="3901" spans="2:10" x14ac:dyDescent="0.4">
      <c r="B3901">
        <v>2.587E-4</v>
      </c>
      <c r="C3901">
        <v>1.1459999999999999E-4</v>
      </c>
      <c r="D3901">
        <v>5.4969999999999997E-4</v>
      </c>
      <c r="E3901" t="s">
        <v>84</v>
      </c>
      <c r="F3901" t="s">
        <v>204</v>
      </c>
      <c r="G3901" t="s">
        <v>112</v>
      </c>
      <c r="H3901" t="s">
        <v>148</v>
      </c>
      <c r="I3901" t="s">
        <v>147</v>
      </c>
      <c r="J3901" t="s">
        <v>129</v>
      </c>
    </row>
    <row r="3902" spans="2:10" x14ac:dyDescent="0.4">
      <c r="B3902">
        <v>2.5839999999999999E-4</v>
      </c>
      <c r="C3902">
        <v>1.145E-4</v>
      </c>
      <c r="D3902">
        <v>1.4789999999999999E-4</v>
      </c>
      <c r="E3902" t="s">
        <v>84</v>
      </c>
      <c r="F3902" t="s">
        <v>131</v>
      </c>
      <c r="G3902" t="s">
        <v>106</v>
      </c>
      <c r="H3902" t="s">
        <v>201</v>
      </c>
      <c r="I3902" t="s">
        <v>212</v>
      </c>
    </row>
    <row r="3903" spans="2:10" x14ac:dyDescent="0.4">
      <c r="B3903">
        <v>2.5839999999999999E-4</v>
      </c>
      <c r="C3903">
        <v>1.145E-4</v>
      </c>
      <c r="D3903">
        <v>7.9580000000000004E-4</v>
      </c>
      <c r="E3903" t="s">
        <v>84</v>
      </c>
      <c r="F3903" t="s">
        <v>86</v>
      </c>
      <c r="G3903" t="s">
        <v>112</v>
      </c>
      <c r="H3903" t="s">
        <v>150</v>
      </c>
      <c r="I3903" t="s">
        <v>108</v>
      </c>
    </row>
    <row r="3904" spans="2:10" x14ac:dyDescent="0.4">
      <c r="B3904">
        <v>2.5839999999999999E-4</v>
      </c>
      <c r="C3904">
        <v>1.145E-4</v>
      </c>
      <c r="D3904">
        <v>2.3130000000000001E-4</v>
      </c>
      <c r="E3904" t="s">
        <v>84</v>
      </c>
      <c r="F3904" t="s">
        <v>183</v>
      </c>
      <c r="G3904" t="s">
        <v>154</v>
      </c>
    </row>
    <row r="3905" spans="2:10" x14ac:dyDescent="0.4">
      <c r="B3905">
        <v>2.5819999999999999E-4</v>
      </c>
      <c r="C3905">
        <v>1.144E-4</v>
      </c>
      <c r="D3905">
        <v>1.4779999999999999E-4</v>
      </c>
      <c r="E3905" t="s">
        <v>84</v>
      </c>
      <c r="F3905" t="s">
        <v>54</v>
      </c>
      <c r="G3905" t="s">
        <v>86</v>
      </c>
      <c r="H3905" t="s">
        <v>146</v>
      </c>
      <c r="I3905" t="s">
        <v>212</v>
      </c>
    </row>
    <row r="3906" spans="2:10" x14ac:dyDescent="0.4">
      <c r="B3906">
        <v>2.5799999999999998E-4</v>
      </c>
      <c r="C3906">
        <v>1.143E-4</v>
      </c>
      <c r="D3906">
        <v>6.311E-4</v>
      </c>
      <c r="E3906" t="s">
        <v>84</v>
      </c>
      <c r="F3906" t="s">
        <v>86</v>
      </c>
      <c r="G3906" t="s">
        <v>129</v>
      </c>
      <c r="H3906" t="s">
        <v>130</v>
      </c>
    </row>
    <row r="3907" spans="2:10" x14ac:dyDescent="0.4">
      <c r="B3907">
        <v>2.5789999999999998E-4</v>
      </c>
      <c r="C3907">
        <v>1.143E-4</v>
      </c>
      <c r="D3907">
        <v>1.4760000000000001E-4</v>
      </c>
      <c r="E3907" t="s">
        <v>84</v>
      </c>
      <c r="F3907" t="s">
        <v>152</v>
      </c>
      <c r="G3907" t="s">
        <v>112</v>
      </c>
      <c r="H3907" t="s">
        <v>187</v>
      </c>
      <c r="I3907" t="s">
        <v>212</v>
      </c>
    </row>
    <row r="3908" spans="2:10" x14ac:dyDescent="0.4">
      <c r="B3908">
        <v>2.5720000000000002E-4</v>
      </c>
      <c r="C3908">
        <v>1.1400000000000001E-4</v>
      </c>
      <c r="D3908">
        <v>2.931E-3</v>
      </c>
      <c r="E3908" t="s">
        <v>84</v>
      </c>
      <c r="F3908" t="s">
        <v>107</v>
      </c>
      <c r="G3908" t="s">
        <v>112</v>
      </c>
      <c r="H3908" t="s">
        <v>149</v>
      </c>
    </row>
    <row r="3909" spans="2:10" x14ac:dyDescent="0.4">
      <c r="B3909">
        <v>2.5720000000000002E-4</v>
      </c>
      <c r="C3909">
        <v>1.1400000000000001E-4</v>
      </c>
      <c r="D3909">
        <v>1.472E-4</v>
      </c>
      <c r="E3909" t="s">
        <v>84</v>
      </c>
      <c r="F3909" t="s">
        <v>204</v>
      </c>
      <c r="G3909" t="s">
        <v>112</v>
      </c>
      <c r="H3909" t="s">
        <v>149</v>
      </c>
      <c r="I3909" t="s">
        <v>176</v>
      </c>
      <c r="J3909" t="s">
        <v>212</v>
      </c>
    </row>
    <row r="3910" spans="2:10" x14ac:dyDescent="0.4">
      <c r="B3910">
        <v>2.5710000000000002E-4</v>
      </c>
      <c r="C3910">
        <v>1.139E-4</v>
      </c>
      <c r="D3910">
        <v>4.0269999999999998E-4</v>
      </c>
      <c r="E3910" t="s">
        <v>84</v>
      </c>
      <c r="F3910" t="s">
        <v>204</v>
      </c>
      <c r="G3910" t="s">
        <v>110</v>
      </c>
      <c r="H3910" t="s">
        <v>204</v>
      </c>
    </row>
    <row r="3911" spans="2:10" x14ac:dyDescent="0.4">
      <c r="B3911">
        <v>2.566E-4</v>
      </c>
      <c r="C3911">
        <v>1.137E-4</v>
      </c>
      <c r="D3911">
        <v>1.4689999999999999E-4</v>
      </c>
      <c r="E3911" t="s">
        <v>84</v>
      </c>
      <c r="F3911" t="s">
        <v>206</v>
      </c>
      <c r="G3911" t="s">
        <v>144</v>
      </c>
      <c r="H3911" t="s">
        <v>196</v>
      </c>
      <c r="I3911" t="s">
        <v>212</v>
      </c>
    </row>
    <row r="3912" spans="2:10" x14ac:dyDescent="0.4">
      <c r="B3912">
        <v>2.566E-4</v>
      </c>
      <c r="C3912">
        <v>1.137E-4</v>
      </c>
      <c r="D3912">
        <v>6.7750000000000004E-4</v>
      </c>
      <c r="E3912" t="s">
        <v>84</v>
      </c>
      <c r="F3912" t="s">
        <v>151</v>
      </c>
      <c r="G3912" t="s">
        <v>112</v>
      </c>
      <c r="H3912" t="s">
        <v>150</v>
      </c>
    </row>
    <row r="3913" spans="2:10" x14ac:dyDescent="0.4">
      <c r="B3913">
        <v>2.565E-4</v>
      </c>
      <c r="C3913">
        <v>1.137E-4</v>
      </c>
      <c r="D3913">
        <v>5.3240000000000004E-4</v>
      </c>
      <c r="E3913" t="s">
        <v>84</v>
      </c>
      <c r="F3913" t="s">
        <v>204</v>
      </c>
      <c r="G3913" t="s">
        <v>112</v>
      </c>
      <c r="H3913" t="s">
        <v>147</v>
      </c>
      <c r="I3913" t="s">
        <v>126</v>
      </c>
    </row>
    <row r="3914" spans="2:10" x14ac:dyDescent="0.4">
      <c r="B3914">
        <v>2.565E-4</v>
      </c>
      <c r="C3914">
        <v>1.137E-4</v>
      </c>
      <c r="D3914">
        <v>1.4679999999999999E-4</v>
      </c>
      <c r="E3914" t="s">
        <v>84</v>
      </c>
      <c r="F3914" t="s">
        <v>204</v>
      </c>
      <c r="G3914" t="s">
        <v>195</v>
      </c>
      <c r="H3914" t="s">
        <v>196</v>
      </c>
      <c r="I3914" t="s">
        <v>212</v>
      </c>
    </row>
    <row r="3915" spans="2:10" x14ac:dyDescent="0.4">
      <c r="B3915">
        <v>2.563E-4</v>
      </c>
      <c r="C3915">
        <v>1.136E-4</v>
      </c>
      <c r="D3915">
        <v>1.4669999999999999E-4</v>
      </c>
      <c r="E3915" t="s">
        <v>84</v>
      </c>
      <c r="F3915" t="s">
        <v>86</v>
      </c>
      <c r="G3915" t="s">
        <v>112</v>
      </c>
      <c r="H3915" t="s">
        <v>196</v>
      </c>
      <c r="I3915" t="s">
        <v>212</v>
      </c>
    </row>
    <row r="3916" spans="2:10" x14ac:dyDescent="0.4">
      <c r="B3916">
        <v>2.563E-4</v>
      </c>
      <c r="C3916">
        <v>1.136E-4</v>
      </c>
      <c r="D3916">
        <v>1.4669999999999999E-4</v>
      </c>
      <c r="E3916" t="s">
        <v>84</v>
      </c>
      <c r="F3916" t="s">
        <v>204</v>
      </c>
      <c r="G3916" t="s">
        <v>129</v>
      </c>
      <c r="H3916" t="s">
        <v>199</v>
      </c>
      <c r="I3916" t="s">
        <v>212</v>
      </c>
    </row>
    <row r="3917" spans="2:10" x14ac:dyDescent="0.4">
      <c r="B3917">
        <v>2.5579999999999998E-4</v>
      </c>
      <c r="C3917">
        <v>1.1340000000000001E-4</v>
      </c>
      <c r="D3917">
        <v>1.4640000000000001E-4</v>
      </c>
      <c r="E3917" t="s">
        <v>84</v>
      </c>
      <c r="F3917" t="s">
        <v>86</v>
      </c>
      <c r="G3917" t="s">
        <v>178</v>
      </c>
      <c r="H3917" t="s">
        <v>177</v>
      </c>
      <c r="I3917" t="s">
        <v>212</v>
      </c>
    </row>
    <row r="3918" spans="2:10" x14ac:dyDescent="0.4">
      <c r="B3918">
        <v>2.5539999999999997E-4</v>
      </c>
      <c r="C3918">
        <v>1.132E-4</v>
      </c>
      <c r="D3918">
        <v>2.3549999999999999E-3</v>
      </c>
      <c r="E3918" t="s">
        <v>84</v>
      </c>
      <c r="F3918" t="s">
        <v>131</v>
      </c>
      <c r="G3918" t="s">
        <v>112</v>
      </c>
      <c r="H3918" t="s">
        <v>148</v>
      </c>
    </row>
    <row r="3919" spans="2:10" x14ac:dyDescent="0.4">
      <c r="B3919">
        <v>2.5520000000000002E-4</v>
      </c>
      <c r="C3919">
        <v>1.131E-4</v>
      </c>
      <c r="D3919">
        <v>1.461E-4</v>
      </c>
      <c r="E3919" t="s">
        <v>84</v>
      </c>
      <c r="F3919" t="s">
        <v>211</v>
      </c>
      <c r="G3919" t="s">
        <v>212</v>
      </c>
    </row>
    <row r="3920" spans="2:10" x14ac:dyDescent="0.4">
      <c r="B3920">
        <v>2.5520000000000002E-4</v>
      </c>
      <c r="C3920">
        <v>1.131E-4</v>
      </c>
      <c r="D3920">
        <v>1.461E-4</v>
      </c>
      <c r="E3920" t="s">
        <v>84</v>
      </c>
      <c r="F3920" t="s">
        <v>129</v>
      </c>
      <c r="G3920" t="s">
        <v>130</v>
      </c>
      <c r="H3920" t="s">
        <v>212</v>
      </c>
    </row>
    <row r="3921" spans="2:10" x14ac:dyDescent="0.4">
      <c r="B3921">
        <v>2.5510000000000002E-4</v>
      </c>
      <c r="C3921">
        <v>1.131E-4</v>
      </c>
      <c r="D3921">
        <v>7.9810000000000005E-4</v>
      </c>
      <c r="E3921" t="s">
        <v>84</v>
      </c>
      <c r="F3921" t="s">
        <v>54</v>
      </c>
      <c r="G3921" t="s">
        <v>204</v>
      </c>
      <c r="H3921" t="s">
        <v>109</v>
      </c>
    </row>
    <row r="3922" spans="2:10" x14ac:dyDescent="0.4">
      <c r="B3922">
        <v>2.5510000000000002E-4</v>
      </c>
      <c r="C3922">
        <v>1.13E-4</v>
      </c>
      <c r="D3922">
        <v>5.421E-4</v>
      </c>
      <c r="E3922" t="s">
        <v>84</v>
      </c>
      <c r="F3922" t="s">
        <v>204</v>
      </c>
      <c r="G3922" t="s">
        <v>112</v>
      </c>
      <c r="H3922" t="s">
        <v>147</v>
      </c>
      <c r="I3922" t="s">
        <v>147</v>
      </c>
      <c r="J3922" t="s">
        <v>129</v>
      </c>
    </row>
    <row r="3923" spans="2:10" x14ac:dyDescent="0.4">
      <c r="B3923">
        <v>2.5500000000000002E-4</v>
      </c>
      <c r="C3923">
        <v>1.13E-4</v>
      </c>
      <c r="D3923">
        <v>7.8529999999999995E-4</v>
      </c>
      <c r="E3923" t="s">
        <v>84</v>
      </c>
      <c r="F3923" t="s">
        <v>204</v>
      </c>
      <c r="G3923" t="s">
        <v>111</v>
      </c>
      <c r="H3923" t="s">
        <v>108</v>
      </c>
    </row>
    <row r="3924" spans="2:10" x14ac:dyDescent="0.4">
      <c r="B3924">
        <v>2.5500000000000002E-4</v>
      </c>
      <c r="C3924">
        <v>1.13E-4</v>
      </c>
      <c r="D3924">
        <v>6.2359999999999998E-4</v>
      </c>
      <c r="E3924" t="s">
        <v>84</v>
      </c>
      <c r="F3924" t="s">
        <v>106</v>
      </c>
      <c r="G3924" t="s">
        <v>106</v>
      </c>
      <c r="H3924" t="s">
        <v>130</v>
      </c>
    </row>
    <row r="3925" spans="2:10" x14ac:dyDescent="0.4">
      <c r="B3925">
        <v>2.5480000000000001E-4</v>
      </c>
      <c r="C3925">
        <v>1.1290000000000001E-4</v>
      </c>
      <c r="D3925">
        <v>1.191E-3</v>
      </c>
      <c r="E3925" t="s">
        <v>84</v>
      </c>
      <c r="F3925" t="s">
        <v>131</v>
      </c>
      <c r="G3925" t="s">
        <v>111</v>
      </c>
      <c r="H3925" t="s">
        <v>164</v>
      </c>
    </row>
    <row r="3926" spans="2:10" x14ac:dyDescent="0.4">
      <c r="B3926">
        <v>2.5480000000000001E-4</v>
      </c>
      <c r="C3926">
        <v>1.1290000000000001E-4</v>
      </c>
      <c r="D3926">
        <v>1.459E-4</v>
      </c>
      <c r="E3926" t="s">
        <v>84</v>
      </c>
      <c r="F3926" t="s">
        <v>85</v>
      </c>
      <c r="G3926" t="s">
        <v>129</v>
      </c>
      <c r="H3926" t="s">
        <v>212</v>
      </c>
    </row>
    <row r="3927" spans="2:10" x14ac:dyDescent="0.4">
      <c r="B3927">
        <v>2.5470000000000001E-4</v>
      </c>
      <c r="C3927">
        <v>1.1290000000000001E-4</v>
      </c>
      <c r="D3927">
        <v>1.4579999999999999E-4</v>
      </c>
      <c r="E3927" t="s">
        <v>84</v>
      </c>
      <c r="F3927" t="s">
        <v>204</v>
      </c>
      <c r="G3927" t="s">
        <v>190</v>
      </c>
      <c r="H3927" t="s">
        <v>212</v>
      </c>
    </row>
    <row r="3928" spans="2:10" x14ac:dyDescent="0.4">
      <c r="B3928">
        <v>2.5460000000000001E-4</v>
      </c>
      <c r="C3928">
        <v>1.128E-4</v>
      </c>
      <c r="D3928">
        <v>7.5489999999999997E-4</v>
      </c>
      <c r="E3928" t="s">
        <v>84</v>
      </c>
      <c r="F3928" t="s">
        <v>204</v>
      </c>
      <c r="G3928" t="s">
        <v>112</v>
      </c>
      <c r="H3928" t="s">
        <v>210</v>
      </c>
      <c r="I3928" t="s">
        <v>207</v>
      </c>
    </row>
    <row r="3929" spans="2:10" x14ac:dyDescent="0.4">
      <c r="B3929">
        <v>2.5450000000000001E-4</v>
      </c>
      <c r="C3929">
        <v>1.128E-4</v>
      </c>
      <c r="D3929">
        <v>1.4569999999999999E-4</v>
      </c>
      <c r="E3929" t="s">
        <v>84</v>
      </c>
      <c r="F3929" t="s">
        <v>183</v>
      </c>
      <c r="G3929" t="s">
        <v>209</v>
      </c>
      <c r="H3929" t="s">
        <v>212</v>
      </c>
    </row>
    <row r="3930" spans="2:10" x14ac:dyDescent="0.4">
      <c r="B3930">
        <v>2.544E-4</v>
      </c>
      <c r="C3930">
        <v>1.127E-4</v>
      </c>
      <c r="D3930">
        <v>2.3470000000000001E-4</v>
      </c>
      <c r="E3930" t="s">
        <v>84</v>
      </c>
      <c r="F3930" t="s">
        <v>85</v>
      </c>
      <c r="G3930" t="s">
        <v>112</v>
      </c>
      <c r="H3930" t="s">
        <v>148</v>
      </c>
      <c r="I3930" t="s">
        <v>54</v>
      </c>
    </row>
    <row r="3931" spans="2:10" x14ac:dyDescent="0.4">
      <c r="B3931">
        <v>2.543E-4</v>
      </c>
      <c r="C3931">
        <v>1.127E-4</v>
      </c>
      <c r="D3931">
        <v>5.4029999999999996E-4</v>
      </c>
      <c r="E3931" t="s">
        <v>84</v>
      </c>
      <c r="F3931" t="s">
        <v>132</v>
      </c>
      <c r="G3931" t="s">
        <v>127</v>
      </c>
      <c r="H3931" t="s">
        <v>129</v>
      </c>
    </row>
    <row r="3932" spans="2:10" x14ac:dyDescent="0.4">
      <c r="B3932">
        <v>2.541E-4</v>
      </c>
      <c r="C3932">
        <v>1.126E-4</v>
      </c>
      <c r="D3932">
        <v>5.4000000000000001E-4</v>
      </c>
      <c r="E3932" t="s">
        <v>84</v>
      </c>
      <c r="F3932" t="s">
        <v>147</v>
      </c>
      <c r="G3932" t="s">
        <v>129</v>
      </c>
    </row>
    <row r="3933" spans="2:10" x14ac:dyDescent="0.4">
      <c r="B3933">
        <v>2.541E-4</v>
      </c>
      <c r="C3933">
        <v>1.126E-4</v>
      </c>
      <c r="D3933">
        <v>9.9679999999999994E-4</v>
      </c>
      <c r="E3933" t="s">
        <v>84</v>
      </c>
      <c r="F3933" t="s">
        <v>54</v>
      </c>
      <c r="G3933" t="s">
        <v>54</v>
      </c>
      <c r="H3933" t="s">
        <v>135</v>
      </c>
    </row>
    <row r="3934" spans="2:10" x14ac:dyDescent="0.4">
      <c r="B3934">
        <v>2.541E-4</v>
      </c>
      <c r="C3934">
        <v>1.126E-4</v>
      </c>
      <c r="D3934">
        <v>1.4550000000000001E-4</v>
      </c>
      <c r="E3934" t="s">
        <v>84</v>
      </c>
      <c r="F3934" t="s">
        <v>204</v>
      </c>
      <c r="G3934" t="s">
        <v>112</v>
      </c>
      <c r="H3934" t="s">
        <v>148</v>
      </c>
      <c r="I3934" t="s">
        <v>176</v>
      </c>
      <c r="J3934" t="s">
        <v>212</v>
      </c>
    </row>
    <row r="3935" spans="2:10" x14ac:dyDescent="0.4">
      <c r="B3935">
        <v>2.5389999999999999E-4</v>
      </c>
      <c r="C3935">
        <v>1.125E-4</v>
      </c>
      <c r="D3935">
        <v>5.8609999999999999E-4</v>
      </c>
      <c r="E3935" t="s">
        <v>84</v>
      </c>
      <c r="F3935" t="s">
        <v>54</v>
      </c>
      <c r="G3935" t="s">
        <v>140</v>
      </c>
      <c r="H3935" t="s">
        <v>127</v>
      </c>
    </row>
    <row r="3936" spans="2:10" x14ac:dyDescent="0.4">
      <c r="B3936">
        <v>2.5389999999999999E-4</v>
      </c>
      <c r="C3936">
        <v>1.125E-4</v>
      </c>
      <c r="D3936">
        <v>1.4530000000000001E-4</v>
      </c>
      <c r="E3936" t="s">
        <v>84</v>
      </c>
      <c r="F3936" t="s">
        <v>206</v>
      </c>
      <c r="G3936" t="s">
        <v>202</v>
      </c>
      <c r="H3936" t="s">
        <v>112</v>
      </c>
      <c r="I3936" t="s">
        <v>212</v>
      </c>
      <c r="J3936" t="s">
        <v>212</v>
      </c>
    </row>
    <row r="3937" spans="2:10" x14ac:dyDescent="0.4">
      <c r="B3937">
        <v>2.5369999999999999E-4</v>
      </c>
      <c r="C3937">
        <v>1.1239999999999999E-4</v>
      </c>
      <c r="D3937">
        <v>1.4520000000000001E-4</v>
      </c>
      <c r="E3937" t="s">
        <v>84</v>
      </c>
      <c r="F3937" t="s">
        <v>54</v>
      </c>
      <c r="G3937" t="s">
        <v>175</v>
      </c>
      <c r="H3937" t="s">
        <v>212</v>
      </c>
    </row>
    <row r="3938" spans="2:10" x14ac:dyDescent="0.4">
      <c r="B3938">
        <v>2.5369999999999999E-4</v>
      </c>
      <c r="C3938">
        <v>1.1239999999999999E-4</v>
      </c>
      <c r="D3938">
        <v>1.1850000000000001E-3</v>
      </c>
      <c r="E3938" t="s">
        <v>84</v>
      </c>
      <c r="F3938" t="s">
        <v>109</v>
      </c>
      <c r="G3938" t="s">
        <v>111</v>
      </c>
      <c r="H3938" t="s">
        <v>164</v>
      </c>
    </row>
    <row r="3939" spans="2:10" x14ac:dyDescent="0.4">
      <c r="B3939">
        <v>2.5359999999999998E-4</v>
      </c>
      <c r="C3939">
        <v>1.1239999999999999E-4</v>
      </c>
      <c r="D3939">
        <v>5.3890000000000003E-4</v>
      </c>
      <c r="E3939" t="s">
        <v>84</v>
      </c>
      <c r="F3939" t="s">
        <v>86</v>
      </c>
      <c r="G3939" t="s">
        <v>202</v>
      </c>
      <c r="H3939" t="s">
        <v>110</v>
      </c>
      <c r="I3939" t="s">
        <v>129</v>
      </c>
    </row>
    <row r="3940" spans="2:10" x14ac:dyDescent="0.4">
      <c r="B3940">
        <v>2.5359999999999998E-4</v>
      </c>
      <c r="C3940">
        <v>1.1239999999999999E-4</v>
      </c>
      <c r="D3940">
        <v>1.4520000000000001E-4</v>
      </c>
      <c r="E3940" t="s">
        <v>84</v>
      </c>
      <c r="F3940" t="s">
        <v>111</v>
      </c>
      <c r="G3940" t="s">
        <v>106</v>
      </c>
      <c r="H3940" t="s">
        <v>212</v>
      </c>
      <c r="I3940" t="s">
        <v>212</v>
      </c>
    </row>
    <row r="3941" spans="2:10" x14ac:dyDescent="0.4">
      <c r="B3941">
        <v>2.5349999999999998E-4</v>
      </c>
      <c r="C3941">
        <v>1.1230000000000001E-4</v>
      </c>
      <c r="D3941">
        <v>1.451E-4</v>
      </c>
      <c r="E3941" t="s">
        <v>84</v>
      </c>
      <c r="F3941" t="s">
        <v>86</v>
      </c>
      <c r="G3941" t="s">
        <v>112</v>
      </c>
      <c r="H3941" t="s">
        <v>150</v>
      </c>
      <c r="I3941" t="s">
        <v>199</v>
      </c>
      <c r="J3941" t="s">
        <v>212</v>
      </c>
    </row>
    <row r="3942" spans="2:10" x14ac:dyDescent="0.4">
      <c r="B3942">
        <v>2.5339999999999998E-4</v>
      </c>
      <c r="C3942">
        <v>1.1230000000000001E-4</v>
      </c>
      <c r="D3942">
        <v>2.0790000000000001E-4</v>
      </c>
      <c r="E3942" t="s">
        <v>84</v>
      </c>
      <c r="F3942" t="s">
        <v>206</v>
      </c>
      <c r="G3942" t="s">
        <v>112</v>
      </c>
      <c r="H3942" t="s">
        <v>150</v>
      </c>
      <c r="I3942" t="s">
        <v>170</v>
      </c>
      <c r="J3942" t="s">
        <v>203</v>
      </c>
    </row>
    <row r="3943" spans="2:10" x14ac:dyDescent="0.4">
      <c r="B3943">
        <v>2.5319999999999997E-4</v>
      </c>
      <c r="C3943">
        <v>1.122E-4</v>
      </c>
      <c r="D3943">
        <v>1.45E-4</v>
      </c>
      <c r="E3943" t="s">
        <v>84</v>
      </c>
      <c r="F3943" t="s">
        <v>126</v>
      </c>
      <c r="G3943" t="s">
        <v>212</v>
      </c>
    </row>
    <row r="3944" spans="2:10" x14ac:dyDescent="0.4">
      <c r="B3944">
        <v>2.5319999999999997E-4</v>
      </c>
      <c r="C3944">
        <v>1.122E-4</v>
      </c>
      <c r="D3944">
        <v>1.449E-4</v>
      </c>
      <c r="E3944" t="s">
        <v>84</v>
      </c>
      <c r="F3944" t="s">
        <v>140</v>
      </c>
      <c r="G3944" t="s">
        <v>126</v>
      </c>
      <c r="H3944" t="s">
        <v>212</v>
      </c>
    </row>
    <row r="3945" spans="2:10" x14ac:dyDescent="0.4">
      <c r="B3945">
        <v>2.5319999999999997E-4</v>
      </c>
      <c r="C3945">
        <v>1.122E-4</v>
      </c>
      <c r="D3945">
        <v>1.9220000000000001E-4</v>
      </c>
      <c r="E3945" t="s">
        <v>84</v>
      </c>
      <c r="F3945" t="s">
        <v>110</v>
      </c>
      <c r="G3945" t="s">
        <v>180</v>
      </c>
      <c r="H3945" t="s">
        <v>182</v>
      </c>
    </row>
    <row r="3946" spans="2:10" x14ac:dyDescent="0.4">
      <c r="B3946">
        <v>2.5319999999999997E-4</v>
      </c>
      <c r="C3946">
        <v>1.122E-4</v>
      </c>
      <c r="D3946">
        <v>2.3360000000000001E-4</v>
      </c>
      <c r="E3946" t="s">
        <v>84</v>
      </c>
      <c r="F3946" t="s">
        <v>85</v>
      </c>
      <c r="G3946" t="s">
        <v>164</v>
      </c>
      <c r="H3946" t="s">
        <v>54</v>
      </c>
    </row>
    <row r="3947" spans="2:10" x14ac:dyDescent="0.4">
      <c r="B3947">
        <v>2.5310000000000003E-4</v>
      </c>
      <c r="C3947">
        <v>1.122E-4</v>
      </c>
      <c r="D3947">
        <v>2.0770000000000001E-4</v>
      </c>
      <c r="E3947" t="s">
        <v>84</v>
      </c>
      <c r="F3947" t="s">
        <v>86</v>
      </c>
      <c r="G3947" t="s">
        <v>112</v>
      </c>
      <c r="H3947" t="s">
        <v>203</v>
      </c>
    </row>
    <row r="3948" spans="2:10" x14ac:dyDescent="0.4">
      <c r="B3948">
        <v>2.5300000000000002E-4</v>
      </c>
      <c r="C3948">
        <v>1.121E-4</v>
      </c>
      <c r="D3948">
        <v>1.448E-4</v>
      </c>
      <c r="E3948" t="s">
        <v>84</v>
      </c>
      <c r="F3948" t="s">
        <v>144</v>
      </c>
      <c r="G3948" t="s">
        <v>194</v>
      </c>
      <c r="H3948" t="s">
        <v>199</v>
      </c>
      <c r="I3948" t="s">
        <v>212</v>
      </c>
    </row>
    <row r="3949" spans="2:10" x14ac:dyDescent="0.4">
      <c r="B3949">
        <v>2.5290000000000002E-4</v>
      </c>
      <c r="C3949">
        <v>1.121E-4</v>
      </c>
      <c r="D3949">
        <v>1.448E-4</v>
      </c>
      <c r="E3949" t="s">
        <v>84</v>
      </c>
      <c r="F3949" t="s">
        <v>146</v>
      </c>
      <c r="G3949" t="s">
        <v>112</v>
      </c>
      <c r="H3949" t="s">
        <v>212</v>
      </c>
    </row>
    <row r="3950" spans="2:10" x14ac:dyDescent="0.4">
      <c r="B3950">
        <v>2.5250000000000001E-4</v>
      </c>
      <c r="C3950">
        <v>1.119E-4</v>
      </c>
      <c r="D3950">
        <v>1.4459999999999999E-4</v>
      </c>
      <c r="E3950" t="s">
        <v>84</v>
      </c>
      <c r="F3950" t="s">
        <v>54</v>
      </c>
      <c r="G3950" t="s">
        <v>86</v>
      </c>
      <c r="H3950" t="s">
        <v>112</v>
      </c>
      <c r="I3950" t="s">
        <v>212</v>
      </c>
      <c r="J3950" t="s">
        <v>212</v>
      </c>
    </row>
    <row r="3951" spans="2:10" x14ac:dyDescent="0.4">
      <c r="B3951">
        <v>2.5240000000000001E-4</v>
      </c>
      <c r="C3951">
        <v>1.1179999999999999E-4</v>
      </c>
      <c r="D3951">
        <v>7.5639999999999995E-4</v>
      </c>
      <c r="E3951" t="s">
        <v>84</v>
      </c>
      <c r="F3951" t="s">
        <v>111</v>
      </c>
      <c r="G3951" t="s">
        <v>106</v>
      </c>
      <c r="H3951" t="s">
        <v>205</v>
      </c>
    </row>
    <row r="3952" spans="2:10" x14ac:dyDescent="0.4">
      <c r="B3952">
        <v>2.5230000000000001E-4</v>
      </c>
      <c r="C3952">
        <v>1.1179999999999999E-4</v>
      </c>
      <c r="D3952">
        <v>6.1709999999999998E-4</v>
      </c>
      <c r="E3952" t="s">
        <v>84</v>
      </c>
      <c r="F3952" t="s">
        <v>108</v>
      </c>
      <c r="G3952" t="s">
        <v>106</v>
      </c>
      <c r="H3952" t="s">
        <v>130</v>
      </c>
    </row>
    <row r="3953" spans="2:10" x14ac:dyDescent="0.4">
      <c r="B3953">
        <v>2.521E-4</v>
      </c>
      <c r="C3953">
        <v>1.117E-4</v>
      </c>
      <c r="D3953">
        <v>1.681E-3</v>
      </c>
      <c r="E3953" t="s">
        <v>84</v>
      </c>
      <c r="F3953" t="s">
        <v>204</v>
      </c>
      <c r="G3953" t="s">
        <v>112</v>
      </c>
      <c r="H3953" t="s">
        <v>148</v>
      </c>
      <c r="I3953" t="s">
        <v>179</v>
      </c>
    </row>
    <row r="3954" spans="2:10" x14ac:dyDescent="0.4">
      <c r="B3954">
        <v>2.52E-4</v>
      </c>
      <c r="C3954">
        <v>1.117E-4</v>
      </c>
      <c r="D3954">
        <v>5.354E-4</v>
      </c>
      <c r="E3954" t="s">
        <v>84</v>
      </c>
      <c r="F3954" t="s">
        <v>54</v>
      </c>
      <c r="G3954" t="s">
        <v>86</v>
      </c>
      <c r="H3954" t="s">
        <v>202</v>
      </c>
      <c r="I3954" t="s">
        <v>129</v>
      </c>
    </row>
    <row r="3955" spans="2:10" x14ac:dyDescent="0.4">
      <c r="B3955">
        <v>2.519E-4</v>
      </c>
      <c r="C3955">
        <v>1.116E-4</v>
      </c>
      <c r="D3955">
        <v>2.3240000000000001E-4</v>
      </c>
      <c r="E3955" t="s">
        <v>84</v>
      </c>
      <c r="F3955" t="s">
        <v>205</v>
      </c>
      <c r="G3955" t="s">
        <v>112</v>
      </c>
      <c r="H3955" t="s">
        <v>147</v>
      </c>
      <c r="I3955" t="s">
        <v>54</v>
      </c>
    </row>
    <row r="3956" spans="2:10" x14ac:dyDescent="0.4">
      <c r="B3956">
        <v>2.5179999999999999E-4</v>
      </c>
      <c r="C3956">
        <v>1.116E-4</v>
      </c>
      <c r="D3956">
        <v>1.67E-3</v>
      </c>
      <c r="E3956" t="s">
        <v>84</v>
      </c>
      <c r="F3956" t="s">
        <v>107</v>
      </c>
      <c r="G3956" t="s">
        <v>107</v>
      </c>
      <c r="H3956" t="s">
        <v>147</v>
      </c>
    </row>
    <row r="3957" spans="2:10" x14ac:dyDescent="0.4">
      <c r="B3957">
        <v>2.5179999999999999E-4</v>
      </c>
      <c r="C3957">
        <v>1.116E-4</v>
      </c>
      <c r="D3957">
        <v>1.4410000000000001E-4</v>
      </c>
      <c r="E3957" t="s">
        <v>84</v>
      </c>
      <c r="F3957" t="s">
        <v>86</v>
      </c>
      <c r="G3957" t="s">
        <v>112</v>
      </c>
      <c r="H3957" t="s">
        <v>147</v>
      </c>
      <c r="I3957" t="s">
        <v>199</v>
      </c>
      <c r="J3957" t="s">
        <v>212</v>
      </c>
    </row>
    <row r="3958" spans="2:10" x14ac:dyDescent="0.4">
      <c r="B3958">
        <v>2.5159999999999999E-4</v>
      </c>
      <c r="C3958">
        <v>1.115E-4</v>
      </c>
      <c r="D3958">
        <v>9.0479999999999998E-4</v>
      </c>
      <c r="E3958" t="s">
        <v>84</v>
      </c>
      <c r="F3958" t="s">
        <v>86</v>
      </c>
      <c r="G3958" t="s">
        <v>112</v>
      </c>
      <c r="H3958" t="s">
        <v>147</v>
      </c>
      <c r="I3958" t="s">
        <v>183</v>
      </c>
    </row>
    <row r="3959" spans="2:10" x14ac:dyDescent="0.4">
      <c r="B3959">
        <v>2.5159999999999999E-4</v>
      </c>
      <c r="C3959">
        <v>1.115E-4</v>
      </c>
      <c r="D3959">
        <v>1.44E-4</v>
      </c>
      <c r="E3959" t="s">
        <v>84</v>
      </c>
      <c r="F3959" t="s">
        <v>204</v>
      </c>
      <c r="G3959" t="s">
        <v>112</v>
      </c>
      <c r="H3959" t="s">
        <v>210</v>
      </c>
      <c r="I3959" t="s">
        <v>212</v>
      </c>
    </row>
    <row r="3960" spans="2:10" x14ac:dyDescent="0.4">
      <c r="B3960">
        <v>2.5159999999999999E-4</v>
      </c>
      <c r="C3960">
        <v>1.115E-4</v>
      </c>
      <c r="D3960">
        <v>1.44E-4</v>
      </c>
      <c r="E3960" t="s">
        <v>84</v>
      </c>
      <c r="F3960" t="s">
        <v>144</v>
      </c>
      <c r="G3960" t="s">
        <v>193</v>
      </c>
      <c r="H3960" t="s">
        <v>199</v>
      </c>
      <c r="I3960" t="s">
        <v>212</v>
      </c>
    </row>
    <row r="3961" spans="2:10" x14ac:dyDescent="0.4">
      <c r="B3961">
        <v>2.5109999999999998E-4</v>
      </c>
      <c r="C3961">
        <v>1.1129999999999999E-4</v>
      </c>
      <c r="D3961">
        <v>2.3169999999999999E-4</v>
      </c>
      <c r="E3961" t="s">
        <v>84</v>
      </c>
      <c r="F3961" t="s">
        <v>205</v>
      </c>
      <c r="G3961" t="s">
        <v>54</v>
      </c>
    </row>
    <row r="3962" spans="2:10" x14ac:dyDescent="0.4">
      <c r="B3962">
        <v>2.5109999999999998E-4</v>
      </c>
      <c r="C3962">
        <v>1.1129999999999999E-4</v>
      </c>
      <c r="D3962">
        <v>1.437E-4</v>
      </c>
      <c r="E3962" t="s">
        <v>84</v>
      </c>
      <c r="F3962" t="s">
        <v>197</v>
      </c>
      <c r="G3962" t="s">
        <v>212</v>
      </c>
    </row>
    <row r="3963" spans="2:10" x14ac:dyDescent="0.4">
      <c r="B3963">
        <v>2.5109999999999998E-4</v>
      </c>
      <c r="C3963">
        <v>1.1129999999999999E-4</v>
      </c>
      <c r="D3963">
        <v>9.8470000000000003E-4</v>
      </c>
      <c r="E3963" t="s">
        <v>84</v>
      </c>
      <c r="F3963" t="s">
        <v>132</v>
      </c>
      <c r="G3963" t="s">
        <v>135</v>
      </c>
      <c r="H3963" t="s">
        <v>135</v>
      </c>
    </row>
    <row r="3964" spans="2:10" x14ac:dyDescent="0.4">
      <c r="B3964">
        <v>2.5099999999999998E-4</v>
      </c>
      <c r="C3964">
        <v>1.1120000000000001E-4</v>
      </c>
      <c r="D3964">
        <v>5.3330000000000001E-4</v>
      </c>
      <c r="E3964" t="s">
        <v>84</v>
      </c>
      <c r="F3964" t="s">
        <v>146</v>
      </c>
      <c r="G3964" t="s">
        <v>129</v>
      </c>
      <c r="H3964" t="s">
        <v>129</v>
      </c>
    </row>
    <row r="3965" spans="2:10" x14ac:dyDescent="0.4">
      <c r="B3965">
        <v>2.5070000000000002E-4</v>
      </c>
      <c r="C3965">
        <v>1.111E-4</v>
      </c>
      <c r="D3965">
        <v>2.2120000000000001E-4</v>
      </c>
      <c r="E3965" t="s">
        <v>84</v>
      </c>
      <c r="F3965" t="s">
        <v>105</v>
      </c>
      <c r="G3965" t="s">
        <v>147</v>
      </c>
      <c r="H3965" t="s">
        <v>184</v>
      </c>
      <c r="I3965" t="s">
        <v>209</v>
      </c>
    </row>
    <row r="3966" spans="2:10" x14ac:dyDescent="0.4">
      <c r="B3966">
        <v>2.5060000000000002E-4</v>
      </c>
      <c r="C3966">
        <v>1.11E-4</v>
      </c>
      <c r="D3966">
        <v>1.4339999999999999E-4</v>
      </c>
      <c r="E3966" t="s">
        <v>84</v>
      </c>
      <c r="F3966" t="s">
        <v>206</v>
      </c>
      <c r="G3966" t="s">
        <v>112</v>
      </c>
      <c r="H3966" t="s">
        <v>147</v>
      </c>
      <c r="I3966" t="s">
        <v>212</v>
      </c>
    </row>
    <row r="3967" spans="2:10" x14ac:dyDescent="0.4">
      <c r="B3967">
        <v>2.5060000000000002E-4</v>
      </c>
      <c r="C3967">
        <v>1.11E-4</v>
      </c>
      <c r="D3967">
        <v>1.4339999999999999E-4</v>
      </c>
      <c r="E3967" t="s">
        <v>84</v>
      </c>
      <c r="F3967" t="s">
        <v>110</v>
      </c>
      <c r="G3967" t="s">
        <v>193</v>
      </c>
      <c r="H3967" t="s">
        <v>212</v>
      </c>
    </row>
    <row r="3968" spans="2:10" x14ac:dyDescent="0.4">
      <c r="B3968">
        <v>2.5060000000000002E-4</v>
      </c>
      <c r="C3968">
        <v>1.11E-4</v>
      </c>
      <c r="D3968">
        <v>1.4339999999999999E-4</v>
      </c>
      <c r="E3968" t="s">
        <v>84</v>
      </c>
      <c r="F3968" t="s">
        <v>111</v>
      </c>
      <c r="G3968" t="s">
        <v>164</v>
      </c>
      <c r="H3968" t="s">
        <v>199</v>
      </c>
      <c r="I3968" t="s">
        <v>212</v>
      </c>
    </row>
    <row r="3969" spans="2:10" x14ac:dyDescent="0.4">
      <c r="B3969">
        <v>2.5040000000000001E-4</v>
      </c>
      <c r="C3969">
        <v>1.11E-4</v>
      </c>
      <c r="D3969">
        <v>5.3209999999999998E-4</v>
      </c>
      <c r="E3969" t="s">
        <v>84</v>
      </c>
      <c r="F3969" t="s">
        <v>204</v>
      </c>
      <c r="G3969" t="s">
        <v>129</v>
      </c>
      <c r="H3969" t="s">
        <v>129</v>
      </c>
      <c r="I3969" t="s">
        <v>129</v>
      </c>
    </row>
    <row r="3970" spans="2:10" x14ac:dyDescent="0.4">
      <c r="B3970">
        <v>2.5030000000000001E-4</v>
      </c>
      <c r="C3970">
        <v>1.109E-4</v>
      </c>
      <c r="D3970">
        <v>1.5430000000000001E-3</v>
      </c>
      <c r="E3970" t="s">
        <v>84</v>
      </c>
      <c r="F3970" t="s">
        <v>86</v>
      </c>
      <c r="G3970" t="s">
        <v>112</v>
      </c>
      <c r="H3970" t="s">
        <v>147</v>
      </c>
      <c r="I3970" t="s">
        <v>174</v>
      </c>
    </row>
    <row r="3971" spans="2:10" x14ac:dyDescent="0.4">
      <c r="B3971">
        <v>2.5000000000000001E-4</v>
      </c>
      <c r="C3971">
        <v>1.108E-4</v>
      </c>
      <c r="D3971">
        <v>1.4310000000000001E-4</v>
      </c>
      <c r="E3971" t="s">
        <v>84</v>
      </c>
      <c r="F3971" t="s">
        <v>86</v>
      </c>
      <c r="G3971" t="s">
        <v>106</v>
      </c>
      <c r="H3971" t="s">
        <v>187</v>
      </c>
      <c r="I3971" t="s">
        <v>212</v>
      </c>
    </row>
    <row r="3972" spans="2:10" x14ac:dyDescent="0.4">
      <c r="B3972">
        <v>2.4939999999999999E-4</v>
      </c>
      <c r="C3972">
        <v>1.105E-4</v>
      </c>
      <c r="D3972">
        <v>1.428E-4</v>
      </c>
      <c r="E3972" t="s">
        <v>84</v>
      </c>
      <c r="F3972" t="s">
        <v>54</v>
      </c>
      <c r="G3972" t="s">
        <v>127</v>
      </c>
      <c r="H3972" t="s">
        <v>212</v>
      </c>
    </row>
    <row r="3973" spans="2:10" x14ac:dyDescent="0.4">
      <c r="B3973">
        <v>2.4929999999999999E-4</v>
      </c>
      <c r="C3973">
        <v>1.105E-4</v>
      </c>
      <c r="D3973">
        <v>5.2979999999999998E-4</v>
      </c>
      <c r="E3973" t="s">
        <v>84</v>
      </c>
      <c r="F3973" t="s">
        <v>105</v>
      </c>
      <c r="G3973" t="s">
        <v>162</v>
      </c>
      <c r="H3973" t="s">
        <v>129</v>
      </c>
    </row>
    <row r="3974" spans="2:10" x14ac:dyDescent="0.4">
      <c r="B3974">
        <v>2.4929999999999999E-4</v>
      </c>
      <c r="C3974">
        <v>1.105E-4</v>
      </c>
      <c r="D3974">
        <v>1.9430000000000001E-3</v>
      </c>
      <c r="E3974" t="s">
        <v>84</v>
      </c>
      <c r="F3974" t="s">
        <v>106</v>
      </c>
      <c r="G3974" t="s">
        <v>111</v>
      </c>
      <c r="H3974" t="s">
        <v>157</v>
      </c>
    </row>
    <row r="3975" spans="2:10" x14ac:dyDescent="0.4">
      <c r="B3975">
        <v>2.4919999999999999E-4</v>
      </c>
      <c r="C3975">
        <v>1.105E-4</v>
      </c>
      <c r="D3975">
        <v>6.581E-4</v>
      </c>
      <c r="E3975" t="s">
        <v>84</v>
      </c>
      <c r="F3975" t="s">
        <v>106</v>
      </c>
      <c r="G3975" t="s">
        <v>140</v>
      </c>
      <c r="H3975" t="s">
        <v>112</v>
      </c>
      <c r="I3975" t="s">
        <v>150</v>
      </c>
    </row>
    <row r="3976" spans="2:10" x14ac:dyDescent="0.4">
      <c r="B3976">
        <v>2.4919999999999999E-4</v>
      </c>
      <c r="C3976">
        <v>1.104E-4</v>
      </c>
      <c r="D3976">
        <v>7.3039999999999997E-3</v>
      </c>
      <c r="E3976" t="s">
        <v>84</v>
      </c>
      <c r="F3976" t="s">
        <v>136</v>
      </c>
      <c r="G3976" t="s">
        <v>136</v>
      </c>
    </row>
    <row r="3977" spans="2:10" x14ac:dyDescent="0.4">
      <c r="B3977">
        <v>2.4919999999999999E-4</v>
      </c>
      <c r="C3977">
        <v>1.104E-4</v>
      </c>
      <c r="D3977">
        <v>2.297E-3</v>
      </c>
      <c r="E3977" t="s">
        <v>84</v>
      </c>
      <c r="F3977" t="s">
        <v>54</v>
      </c>
      <c r="G3977" t="s">
        <v>112</v>
      </c>
      <c r="H3977" t="s">
        <v>148</v>
      </c>
    </row>
    <row r="3978" spans="2:10" x14ac:dyDescent="0.4">
      <c r="B3978">
        <v>2.4909999999999998E-4</v>
      </c>
      <c r="C3978">
        <v>1.104E-4</v>
      </c>
      <c r="D3978">
        <v>1.426E-4</v>
      </c>
      <c r="E3978" t="s">
        <v>84</v>
      </c>
      <c r="F3978" t="s">
        <v>111</v>
      </c>
      <c r="G3978" t="s">
        <v>106</v>
      </c>
      <c r="H3978" t="s">
        <v>201</v>
      </c>
      <c r="I3978" t="s">
        <v>212</v>
      </c>
      <c r="J3978" t="s">
        <v>212</v>
      </c>
    </row>
    <row r="3979" spans="2:10" x14ac:dyDescent="0.4">
      <c r="B3979">
        <v>2.4909999999999998E-4</v>
      </c>
      <c r="C3979">
        <v>1.104E-4</v>
      </c>
      <c r="D3979">
        <v>1.426E-4</v>
      </c>
      <c r="E3979" t="s">
        <v>84</v>
      </c>
      <c r="F3979" t="s">
        <v>204</v>
      </c>
      <c r="G3979" t="s">
        <v>154</v>
      </c>
      <c r="H3979" t="s">
        <v>112</v>
      </c>
      <c r="I3979" t="s">
        <v>212</v>
      </c>
    </row>
    <row r="3980" spans="2:10" x14ac:dyDescent="0.4">
      <c r="B3980">
        <v>2.4899999999999998E-4</v>
      </c>
      <c r="C3980">
        <v>1.104E-4</v>
      </c>
      <c r="D3980">
        <v>1.426E-4</v>
      </c>
      <c r="E3980" t="s">
        <v>84</v>
      </c>
      <c r="F3980" t="s">
        <v>139</v>
      </c>
      <c r="G3980" t="s">
        <v>112</v>
      </c>
      <c r="H3980" t="s">
        <v>212</v>
      </c>
    </row>
    <row r="3981" spans="2:10" x14ac:dyDescent="0.4">
      <c r="B3981">
        <v>2.4889999999999998E-4</v>
      </c>
      <c r="C3981">
        <v>1.103E-4</v>
      </c>
      <c r="D3981">
        <v>2.296E-4</v>
      </c>
      <c r="E3981" t="s">
        <v>84</v>
      </c>
      <c r="F3981" t="s">
        <v>204</v>
      </c>
      <c r="G3981" t="s">
        <v>111</v>
      </c>
      <c r="H3981" t="s">
        <v>156</v>
      </c>
      <c r="I3981" t="s">
        <v>54</v>
      </c>
    </row>
    <row r="3982" spans="2:10" x14ac:dyDescent="0.4">
      <c r="B3982">
        <v>2.4879999999999998E-4</v>
      </c>
      <c r="C3982">
        <v>1.103E-4</v>
      </c>
      <c r="D3982">
        <v>1.1980000000000001E-3</v>
      </c>
      <c r="E3982" t="s">
        <v>84</v>
      </c>
      <c r="F3982" t="s">
        <v>204</v>
      </c>
      <c r="G3982" t="s">
        <v>116</v>
      </c>
    </row>
    <row r="3983" spans="2:10" x14ac:dyDescent="0.4">
      <c r="B3983">
        <v>2.4869999999999997E-4</v>
      </c>
      <c r="C3983">
        <v>1.102E-4</v>
      </c>
      <c r="D3983">
        <v>2.1619999999999999E-3</v>
      </c>
      <c r="E3983" t="s">
        <v>84</v>
      </c>
      <c r="F3983" t="s">
        <v>54</v>
      </c>
      <c r="G3983" t="s">
        <v>54</v>
      </c>
      <c r="H3983" t="s">
        <v>85</v>
      </c>
    </row>
    <row r="3984" spans="2:10" x14ac:dyDescent="0.4">
      <c r="B3984">
        <v>2.4860000000000003E-4</v>
      </c>
      <c r="C3984">
        <v>1.102E-4</v>
      </c>
      <c r="D3984">
        <v>2.1929999999999999E-4</v>
      </c>
      <c r="E3984" t="s">
        <v>84</v>
      </c>
      <c r="F3984" t="s">
        <v>203</v>
      </c>
      <c r="G3984" t="s">
        <v>112</v>
      </c>
      <c r="H3984" t="s">
        <v>147</v>
      </c>
      <c r="I3984" t="s">
        <v>184</v>
      </c>
      <c r="J3984" t="s">
        <v>209</v>
      </c>
    </row>
    <row r="3985" spans="2:10" x14ac:dyDescent="0.4">
      <c r="B3985">
        <v>2.4840000000000002E-4</v>
      </c>
      <c r="C3985">
        <v>1.1010000000000001E-4</v>
      </c>
      <c r="D3985">
        <v>5.2780000000000004E-4</v>
      </c>
      <c r="E3985" t="s">
        <v>84</v>
      </c>
      <c r="F3985" t="s">
        <v>179</v>
      </c>
      <c r="G3985" t="s">
        <v>129</v>
      </c>
    </row>
    <row r="3986" spans="2:10" x14ac:dyDescent="0.4">
      <c r="B3986">
        <v>2.4830000000000002E-4</v>
      </c>
      <c r="C3986">
        <v>1.1010000000000001E-4</v>
      </c>
      <c r="D3986">
        <v>5.7319999999999995E-4</v>
      </c>
      <c r="E3986" t="s">
        <v>84</v>
      </c>
      <c r="F3986" t="s">
        <v>106</v>
      </c>
      <c r="G3986" t="s">
        <v>129</v>
      </c>
      <c r="H3986" t="s">
        <v>127</v>
      </c>
    </row>
    <row r="3987" spans="2:10" x14ac:dyDescent="0.4">
      <c r="B3987">
        <v>2.4830000000000002E-4</v>
      </c>
      <c r="C3987">
        <v>1.1E-4</v>
      </c>
      <c r="D3987">
        <v>3.8900000000000002E-4</v>
      </c>
      <c r="E3987" t="s">
        <v>84</v>
      </c>
      <c r="F3987" t="s">
        <v>203</v>
      </c>
      <c r="G3987" t="s">
        <v>204</v>
      </c>
    </row>
    <row r="3988" spans="2:10" x14ac:dyDescent="0.4">
      <c r="B3988">
        <v>2.4810000000000001E-4</v>
      </c>
      <c r="C3988">
        <v>1.1E-4</v>
      </c>
      <c r="D3988">
        <v>2.221E-4</v>
      </c>
      <c r="E3988" t="s">
        <v>84</v>
      </c>
      <c r="F3988" t="s">
        <v>204</v>
      </c>
      <c r="G3988" t="s">
        <v>112</v>
      </c>
      <c r="H3988" t="s">
        <v>149</v>
      </c>
      <c r="I3988" t="s">
        <v>154</v>
      </c>
    </row>
    <row r="3989" spans="2:10" x14ac:dyDescent="0.4">
      <c r="B3989">
        <v>2.4790000000000001E-4</v>
      </c>
      <c r="C3989">
        <v>1.099E-4</v>
      </c>
      <c r="D3989">
        <v>2.0340000000000001E-4</v>
      </c>
      <c r="E3989" t="s">
        <v>84</v>
      </c>
      <c r="F3989" t="s">
        <v>85</v>
      </c>
      <c r="G3989" t="s">
        <v>203</v>
      </c>
    </row>
    <row r="3990" spans="2:10" x14ac:dyDescent="0.4">
      <c r="B3990">
        <v>2.477E-4</v>
      </c>
      <c r="C3990">
        <v>1.098E-4</v>
      </c>
      <c r="D3990">
        <v>2.6239999999999998E-4</v>
      </c>
      <c r="E3990" t="s">
        <v>84</v>
      </c>
      <c r="F3990" t="s">
        <v>107</v>
      </c>
      <c r="G3990" t="s">
        <v>111</v>
      </c>
      <c r="H3990" t="s">
        <v>167</v>
      </c>
      <c r="I3990" t="s">
        <v>86</v>
      </c>
    </row>
    <row r="3991" spans="2:10" x14ac:dyDescent="0.4">
      <c r="B3991">
        <v>2.476E-4</v>
      </c>
      <c r="C3991">
        <v>1.097E-4</v>
      </c>
      <c r="D3991">
        <v>1.642E-3</v>
      </c>
      <c r="E3991" t="s">
        <v>84</v>
      </c>
      <c r="F3991" t="s">
        <v>85</v>
      </c>
      <c r="G3991" t="s">
        <v>112</v>
      </c>
      <c r="H3991" t="s">
        <v>149</v>
      </c>
      <c r="I3991" t="s">
        <v>147</v>
      </c>
    </row>
    <row r="3992" spans="2:10" x14ac:dyDescent="0.4">
      <c r="B3992">
        <v>2.475E-4</v>
      </c>
      <c r="C3992">
        <v>1.097E-4</v>
      </c>
      <c r="D3992">
        <v>1.417E-4</v>
      </c>
      <c r="E3992" t="s">
        <v>84</v>
      </c>
      <c r="F3992" t="s">
        <v>179</v>
      </c>
      <c r="G3992" t="s">
        <v>179</v>
      </c>
      <c r="H3992" t="s">
        <v>205</v>
      </c>
      <c r="I3992" t="s">
        <v>112</v>
      </c>
      <c r="J3992" t="s">
        <v>212</v>
      </c>
    </row>
    <row r="3993" spans="2:10" x14ac:dyDescent="0.4">
      <c r="B3993">
        <v>2.474E-4</v>
      </c>
      <c r="C3993">
        <v>1.097E-4</v>
      </c>
      <c r="D3993">
        <v>1.65E-3</v>
      </c>
      <c r="E3993" t="s">
        <v>84</v>
      </c>
      <c r="F3993" t="s">
        <v>108</v>
      </c>
      <c r="G3993" t="s">
        <v>179</v>
      </c>
    </row>
    <row r="3994" spans="2:10" x14ac:dyDescent="0.4">
      <c r="B3994">
        <v>2.474E-4</v>
      </c>
      <c r="C3994">
        <v>1.097E-4</v>
      </c>
      <c r="D3994">
        <v>5.2579999999999999E-4</v>
      </c>
      <c r="E3994" t="s">
        <v>84</v>
      </c>
      <c r="F3994" t="s">
        <v>140</v>
      </c>
      <c r="G3994" t="s">
        <v>127</v>
      </c>
      <c r="H3994" t="s">
        <v>129</v>
      </c>
    </row>
    <row r="3995" spans="2:10" x14ac:dyDescent="0.4">
      <c r="B3995">
        <v>2.4729999999999999E-4</v>
      </c>
      <c r="C3995">
        <v>1.0959999999999999E-4</v>
      </c>
      <c r="D3995">
        <v>6.0479999999999996E-4</v>
      </c>
      <c r="E3995" t="s">
        <v>84</v>
      </c>
      <c r="F3995" t="s">
        <v>204</v>
      </c>
      <c r="G3995" t="s">
        <v>110</v>
      </c>
      <c r="H3995" t="s">
        <v>129</v>
      </c>
      <c r="I3995" t="s">
        <v>130</v>
      </c>
    </row>
    <row r="3996" spans="2:10" x14ac:dyDescent="0.4">
      <c r="B3996">
        <v>2.4719999999999999E-4</v>
      </c>
      <c r="C3996">
        <v>1.0950000000000001E-4</v>
      </c>
      <c r="D3996">
        <v>3.701E-4</v>
      </c>
      <c r="E3996" t="s">
        <v>84</v>
      </c>
      <c r="F3996" t="s">
        <v>170</v>
      </c>
      <c r="G3996" t="s">
        <v>203</v>
      </c>
      <c r="H3996" t="s">
        <v>202</v>
      </c>
    </row>
    <row r="3997" spans="2:10" x14ac:dyDescent="0.4">
      <c r="B3997">
        <v>2.4699999999999999E-4</v>
      </c>
      <c r="C3997">
        <v>1.0950000000000001E-4</v>
      </c>
      <c r="D3997">
        <v>5.2490000000000002E-4</v>
      </c>
      <c r="E3997" t="s">
        <v>84</v>
      </c>
      <c r="F3997" t="s">
        <v>204</v>
      </c>
      <c r="G3997" t="s">
        <v>112</v>
      </c>
      <c r="H3997" t="s">
        <v>150</v>
      </c>
      <c r="I3997" t="s">
        <v>129</v>
      </c>
      <c r="J3997" t="s">
        <v>129</v>
      </c>
    </row>
    <row r="3998" spans="2:10" x14ac:dyDescent="0.4">
      <c r="B3998">
        <v>2.4679999999999998E-4</v>
      </c>
      <c r="C3998">
        <v>1.094E-4</v>
      </c>
      <c r="D3998">
        <v>2.6140000000000001E-4</v>
      </c>
      <c r="E3998" t="s">
        <v>84</v>
      </c>
      <c r="F3998" t="s">
        <v>110</v>
      </c>
      <c r="G3998" t="s">
        <v>129</v>
      </c>
      <c r="H3998" t="s">
        <v>167</v>
      </c>
      <c r="I3998" t="s">
        <v>86</v>
      </c>
    </row>
    <row r="3999" spans="2:10" x14ac:dyDescent="0.4">
      <c r="B3999">
        <v>2.4669999999999998E-4</v>
      </c>
      <c r="C3999">
        <v>1.093E-4</v>
      </c>
      <c r="D3999">
        <v>1.873E-4</v>
      </c>
      <c r="E3999" t="s">
        <v>84</v>
      </c>
      <c r="F3999" t="s">
        <v>182</v>
      </c>
      <c r="G3999" t="s">
        <v>182</v>
      </c>
    </row>
    <row r="4000" spans="2:10" x14ac:dyDescent="0.4">
      <c r="B4000">
        <v>2.4669999999999998E-4</v>
      </c>
      <c r="C4000">
        <v>1.093E-4</v>
      </c>
      <c r="D4000">
        <v>2.208E-4</v>
      </c>
      <c r="E4000" t="s">
        <v>84</v>
      </c>
      <c r="F4000" t="s">
        <v>54</v>
      </c>
      <c r="G4000" t="s">
        <v>106</v>
      </c>
      <c r="H4000" t="s">
        <v>154</v>
      </c>
    </row>
    <row r="4001" spans="2:10" x14ac:dyDescent="0.4">
      <c r="B4001">
        <v>2.4659999999999998E-4</v>
      </c>
      <c r="C4001">
        <v>1.093E-4</v>
      </c>
      <c r="D4001">
        <v>5.2400000000000005E-4</v>
      </c>
      <c r="E4001" t="s">
        <v>84</v>
      </c>
      <c r="F4001" t="s">
        <v>152</v>
      </c>
      <c r="G4001" t="s">
        <v>110</v>
      </c>
      <c r="H4001" t="s">
        <v>129</v>
      </c>
    </row>
    <row r="4002" spans="2:10" x14ac:dyDescent="0.4">
      <c r="B4002">
        <v>2.4659999999999998E-4</v>
      </c>
      <c r="C4002">
        <v>1.093E-4</v>
      </c>
      <c r="D4002">
        <v>1.4119999999999999E-4</v>
      </c>
      <c r="E4002" t="s">
        <v>84</v>
      </c>
      <c r="F4002" t="s">
        <v>198</v>
      </c>
      <c r="G4002" t="s">
        <v>201</v>
      </c>
      <c r="H4002" t="s">
        <v>212</v>
      </c>
    </row>
    <row r="4003" spans="2:10" x14ac:dyDescent="0.4">
      <c r="B4003">
        <v>2.4659999999999998E-4</v>
      </c>
      <c r="C4003">
        <v>1.093E-4</v>
      </c>
      <c r="D4003">
        <v>1.4119999999999999E-4</v>
      </c>
      <c r="E4003" t="s">
        <v>84</v>
      </c>
      <c r="F4003" t="s">
        <v>204</v>
      </c>
      <c r="G4003" t="s">
        <v>112</v>
      </c>
      <c r="H4003" t="s">
        <v>147</v>
      </c>
      <c r="I4003" t="s">
        <v>176</v>
      </c>
      <c r="J4003" t="s">
        <v>212</v>
      </c>
    </row>
    <row r="4004" spans="2:10" x14ac:dyDescent="0.4">
      <c r="B4004">
        <v>2.4649999999999997E-4</v>
      </c>
      <c r="C4004">
        <v>1.092E-4</v>
      </c>
      <c r="D4004">
        <v>2.174E-4</v>
      </c>
      <c r="E4004" t="s">
        <v>84</v>
      </c>
      <c r="F4004" t="s">
        <v>206</v>
      </c>
      <c r="G4004" t="s">
        <v>147</v>
      </c>
      <c r="H4004" t="s">
        <v>184</v>
      </c>
      <c r="I4004" t="s">
        <v>209</v>
      </c>
    </row>
    <row r="4005" spans="2:10" x14ac:dyDescent="0.4">
      <c r="B4005">
        <v>2.4640000000000003E-4</v>
      </c>
      <c r="C4005">
        <v>1.092E-4</v>
      </c>
      <c r="D4005">
        <v>2.61E-4</v>
      </c>
      <c r="E4005" t="s">
        <v>84</v>
      </c>
      <c r="F4005" t="s">
        <v>108</v>
      </c>
      <c r="G4005" t="s">
        <v>54</v>
      </c>
      <c r="H4005" t="s">
        <v>54</v>
      </c>
      <c r="I4005" t="s">
        <v>86</v>
      </c>
    </row>
    <row r="4006" spans="2:10" x14ac:dyDescent="0.4">
      <c r="B4006">
        <v>2.4640000000000003E-4</v>
      </c>
      <c r="C4006">
        <v>1.092E-4</v>
      </c>
      <c r="D4006">
        <v>2.61E-4</v>
      </c>
      <c r="E4006" t="s">
        <v>84</v>
      </c>
      <c r="F4006" t="s">
        <v>54</v>
      </c>
      <c r="G4006" t="s">
        <v>108</v>
      </c>
      <c r="H4006" t="s">
        <v>54</v>
      </c>
      <c r="I4006" t="s">
        <v>86</v>
      </c>
    </row>
    <row r="4007" spans="2:10" x14ac:dyDescent="0.4">
      <c r="B4007">
        <v>2.4630000000000002E-4</v>
      </c>
      <c r="C4007">
        <v>1.092E-4</v>
      </c>
      <c r="D4007">
        <v>1.4100000000000001E-4</v>
      </c>
      <c r="E4007" t="s">
        <v>84</v>
      </c>
      <c r="F4007" t="s">
        <v>129</v>
      </c>
      <c r="G4007" t="s">
        <v>144</v>
      </c>
      <c r="H4007" t="s">
        <v>196</v>
      </c>
      <c r="I4007" t="s">
        <v>212</v>
      </c>
    </row>
    <row r="4008" spans="2:10" x14ac:dyDescent="0.4">
      <c r="B4008">
        <v>2.4580000000000001E-4</v>
      </c>
      <c r="C4008">
        <v>1.089E-4</v>
      </c>
      <c r="D4008">
        <v>1.6299999999999999E-3</v>
      </c>
      <c r="E4008" t="s">
        <v>84</v>
      </c>
      <c r="F4008" t="s">
        <v>106</v>
      </c>
      <c r="G4008" t="s">
        <v>147</v>
      </c>
      <c r="H4008" t="s">
        <v>147</v>
      </c>
    </row>
    <row r="4009" spans="2:10" x14ac:dyDescent="0.4">
      <c r="B4009">
        <v>2.4580000000000001E-4</v>
      </c>
      <c r="C4009">
        <v>1.089E-4</v>
      </c>
      <c r="D4009">
        <v>1.407E-4</v>
      </c>
      <c r="E4009" t="s">
        <v>84</v>
      </c>
      <c r="F4009" t="s">
        <v>85</v>
      </c>
      <c r="G4009" t="s">
        <v>129</v>
      </c>
      <c r="H4009" t="s">
        <v>144</v>
      </c>
      <c r="I4009" t="s">
        <v>201</v>
      </c>
      <c r="J4009" t="s">
        <v>212</v>
      </c>
    </row>
    <row r="4010" spans="2:10" x14ac:dyDescent="0.4">
      <c r="B4010">
        <v>2.4580000000000001E-4</v>
      </c>
      <c r="C4010">
        <v>1.089E-4</v>
      </c>
      <c r="D4010">
        <v>2.6029999999999998E-4</v>
      </c>
      <c r="E4010" t="s">
        <v>84</v>
      </c>
      <c r="F4010" t="s">
        <v>204</v>
      </c>
      <c r="G4010" t="s">
        <v>112</v>
      </c>
      <c r="H4010" t="s">
        <v>147</v>
      </c>
      <c r="I4010" t="s">
        <v>54</v>
      </c>
      <c r="J4010" t="s">
        <v>86</v>
      </c>
    </row>
    <row r="4011" spans="2:10" x14ac:dyDescent="0.4">
      <c r="B4011">
        <v>2.4570000000000001E-4</v>
      </c>
      <c r="C4011">
        <v>1.089E-4</v>
      </c>
      <c r="D4011">
        <v>5.22E-4</v>
      </c>
      <c r="E4011" t="s">
        <v>84</v>
      </c>
      <c r="F4011" t="s">
        <v>157</v>
      </c>
      <c r="G4011" t="s">
        <v>110</v>
      </c>
      <c r="H4011" t="s">
        <v>129</v>
      </c>
    </row>
    <row r="4012" spans="2:10" x14ac:dyDescent="0.4">
      <c r="B4012">
        <v>2.4560000000000001E-4</v>
      </c>
      <c r="C4012">
        <v>1.088E-4</v>
      </c>
      <c r="D4012">
        <v>2.6019999999999998E-4</v>
      </c>
      <c r="E4012" t="s">
        <v>84</v>
      </c>
      <c r="F4012" t="s">
        <v>154</v>
      </c>
      <c r="G4012" t="s">
        <v>159</v>
      </c>
      <c r="H4012" t="s">
        <v>167</v>
      </c>
      <c r="I4012" t="s">
        <v>86</v>
      </c>
    </row>
    <row r="4013" spans="2:10" x14ac:dyDescent="0.4">
      <c r="B4013">
        <v>2.4560000000000001E-4</v>
      </c>
      <c r="C4013">
        <v>1.088E-4</v>
      </c>
      <c r="D4013">
        <v>1.406E-4</v>
      </c>
      <c r="E4013" t="s">
        <v>84</v>
      </c>
      <c r="F4013" t="s">
        <v>54</v>
      </c>
      <c r="G4013" t="s">
        <v>195</v>
      </c>
      <c r="H4013" t="s">
        <v>196</v>
      </c>
      <c r="I4013" t="s">
        <v>212</v>
      </c>
    </row>
    <row r="4014" spans="2:10" x14ac:dyDescent="0.4">
      <c r="B4014">
        <v>2.455E-4</v>
      </c>
      <c r="C4014">
        <v>1.088E-4</v>
      </c>
      <c r="D4014">
        <v>6.0050000000000001E-4</v>
      </c>
      <c r="E4014" t="s">
        <v>84</v>
      </c>
      <c r="F4014" t="s">
        <v>204</v>
      </c>
      <c r="G4014" t="s">
        <v>112</v>
      </c>
      <c r="H4014" t="s">
        <v>147</v>
      </c>
      <c r="I4014" t="s">
        <v>130</v>
      </c>
    </row>
    <row r="4015" spans="2:10" x14ac:dyDescent="0.4">
      <c r="B4015">
        <v>2.453E-4</v>
      </c>
      <c r="C4015">
        <v>1.087E-4</v>
      </c>
      <c r="D4015">
        <v>5.2110000000000004E-4</v>
      </c>
      <c r="E4015" t="s">
        <v>84</v>
      </c>
      <c r="F4015" t="s">
        <v>107</v>
      </c>
      <c r="G4015" t="s">
        <v>112</v>
      </c>
      <c r="H4015" t="s">
        <v>148</v>
      </c>
      <c r="I4015" t="s">
        <v>129</v>
      </c>
    </row>
    <row r="4016" spans="2:10" x14ac:dyDescent="0.4">
      <c r="B4016">
        <v>2.452E-4</v>
      </c>
      <c r="C4016">
        <v>1.087E-4</v>
      </c>
      <c r="D4016">
        <v>2E-3</v>
      </c>
      <c r="E4016" t="s">
        <v>84</v>
      </c>
      <c r="F4016" t="s">
        <v>106</v>
      </c>
      <c r="G4016" t="s">
        <v>175</v>
      </c>
    </row>
    <row r="4017" spans="2:10" x14ac:dyDescent="0.4">
      <c r="B4017">
        <v>2.4509999999999999E-4</v>
      </c>
      <c r="C4017">
        <v>1.086E-4</v>
      </c>
      <c r="D4017">
        <v>1.7780000000000001E-3</v>
      </c>
      <c r="E4017" t="s">
        <v>84</v>
      </c>
      <c r="F4017" t="s">
        <v>110</v>
      </c>
      <c r="G4017" t="s">
        <v>139</v>
      </c>
    </row>
    <row r="4018" spans="2:10" x14ac:dyDescent="0.4">
      <c r="B4018">
        <v>2.4509999999999999E-4</v>
      </c>
      <c r="C4018">
        <v>1.086E-4</v>
      </c>
      <c r="D4018">
        <v>7.3459999999999997E-4</v>
      </c>
      <c r="E4018" t="s">
        <v>84</v>
      </c>
      <c r="F4018" t="s">
        <v>108</v>
      </c>
      <c r="G4018" t="s">
        <v>205</v>
      </c>
    </row>
    <row r="4019" spans="2:10" x14ac:dyDescent="0.4">
      <c r="B4019">
        <v>2.4509999999999999E-4</v>
      </c>
      <c r="C4019">
        <v>1.086E-4</v>
      </c>
      <c r="D4019">
        <v>6.4709999999999995E-4</v>
      </c>
      <c r="E4019" t="s">
        <v>84</v>
      </c>
      <c r="F4019" t="s">
        <v>86</v>
      </c>
      <c r="G4019" t="s">
        <v>112</v>
      </c>
      <c r="H4019" t="s">
        <v>205</v>
      </c>
      <c r="I4019" t="s">
        <v>112</v>
      </c>
      <c r="J4019" t="s">
        <v>150</v>
      </c>
    </row>
    <row r="4020" spans="2:10" x14ac:dyDescent="0.4">
      <c r="B4020">
        <v>2.4489999999999999E-4</v>
      </c>
      <c r="C4020">
        <v>1.086E-4</v>
      </c>
      <c r="D4020">
        <v>5.4920000000000001E-4</v>
      </c>
      <c r="E4020" t="s">
        <v>84</v>
      </c>
      <c r="F4020" t="s">
        <v>204</v>
      </c>
      <c r="G4020" t="s">
        <v>112</v>
      </c>
      <c r="H4020" t="s">
        <v>150</v>
      </c>
      <c r="I4020" t="s">
        <v>147</v>
      </c>
      <c r="J4020" t="s">
        <v>131</v>
      </c>
    </row>
    <row r="4021" spans="2:10" x14ac:dyDescent="0.4">
      <c r="B4021">
        <v>2.4479999999999999E-4</v>
      </c>
      <c r="C4021">
        <v>1.0849999999999999E-4</v>
      </c>
      <c r="D4021">
        <v>2.5930000000000001E-4</v>
      </c>
      <c r="E4021" t="s">
        <v>84</v>
      </c>
      <c r="F4021" t="s">
        <v>157</v>
      </c>
      <c r="G4021" t="s">
        <v>159</v>
      </c>
      <c r="H4021" t="s">
        <v>167</v>
      </c>
      <c r="I4021" t="s">
        <v>86</v>
      </c>
    </row>
    <row r="4022" spans="2:10" x14ac:dyDescent="0.4">
      <c r="B4022">
        <v>2.4479999999999999E-4</v>
      </c>
      <c r="C4022">
        <v>1.0849999999999999E-4</v>
      </c>
      <c r="D4022">
        <v>1.776E-3</v>
      </c>
      <c r="E4022" t="s">
        <v>84</v>
      </c>
      <c r="F4022" t="s">
        <v>136</v>
      </c>
      <c r="G4022" t="s">
        <v>139</v>
      </c>
    </row>
    <row r="4023" spans="2:10" x14ac:dyDescent="0.4">
      <c r="B4023">
        <v>2.4469999999999998E-4</v>
      </c>
      <c r="C4023">
        <v>1.0840000000000001E-4</v>
      </c>
      <c r="D4023">
        <v>2.892E-3</v>
      </c>
      <c r="E4023" t="s">
        <v>84</v>
      </c>
      <c r="F4023" t="s">
        <v>194</v>
      </c>
    </row>
    <row r="4024" spans="2:10" x14ac:dyDescent="0.4">
      <c r="B4024">
        <v>2.4459999999999998E-4</v>
      </c>
      <c r="C4024">
        <v>1.0840000000000001E-4</v>
      </c>
      <c r="D4024">
        <v>1.3999999999999999E-4</v>
      </c>
      <c r="E4024" t="s">
        <v>84</v>
      </c>
      <c r="F4024" t="s">
        <v>204</v>
      </c>
      <c r="G4024" t="s">
        <v>202</v>
      </c>
      <c r="H4024" t="s">
        <v>112</v>
      </c>
      <c r="I4024" t="s">
        <v>212</v>
      </c>
      <c r="J4024" t="s">
        <v>212</v>
      </c>
    </row>
    <row r="4025" spans="2:10" x14ac:dyDescent="0.4">
      <c r="B4025">
        <v>2.4459999999999998E-4</v>
      </c>
      <c r="C4025">
        <v>1.0840000000000001E-4</v>
      </c>
      <c r="D4025">
        <v>7.3300000000000004E-4</v>
      </c>
      <c r="E4025" t="s">
        <v>84</v>
      </c>
      <c r="F4025" t="s">
        <v>54</v>
      </c>
      <c r="G4025" t="s">
        <v>206</v>
      </c>
      <c r="H4025" t="s">
        <v>179</v>
      </c>
      <c r="I4025" t="s">
        <v>205</v>
      </c>
    </row>
    <row r="4026" spans="2:10" x14ac:dyDescent="0.4">
      <c r="B4026">
        <v>2.4449999999999998E-4</v>
      </c>
      <c r="C4026">
        <v>1.0840000000000001E-4</v>
      </c>
      <c r="D4026">
        <v>1.3999999999999999E-4</v>
      </c>
      <c r="E4026" t="s">
        <v>84</v>
      </c>
      <c r="F4026" t="s">
        <v>86</v>
      </c>
      <c r="G4026" t="s">
        <v>186</v>
      </c>
      <c r="H4026" t="s">
        <v>187</v>
      </c>
      <c r="I4026" t="s">
        <v>212</v>
      </c>
    </row>
    <row r="4027" spans="2:10" x14ac:dyDescent="0.4">
      <c r="B4027">
        <v>2.4449999999999998E-4</v>
      </c>
      <c r="C4027">
        <v>1.083E-4</v>
      </c>
      <c r="D4027">
        <v>2.5900000000000001E-4</v>
      </c>
      <c r="E4027" t="s">
        <v>84</v>
      </c>
      <c r="F4027" t="s">
        <v>206</v>
      </c>
      <c r="G4027" t="s">
        <v>202</v>
      </c>
      <c r="H4027" t="s">
        <v>167</v>
      </c>
      <c r="I4027" t="s">
        <v>86</v>
      </c>
    </row>
    <row r="4028" spans="2:10" x14ac:dyDescent="0.4">
      <c r="B4028">
        <v>2.4429999999999998E-4</v>
      </c>
      <c r="C4028">
        <v>1.083E-4</v>
      </c>
      <c r="D4028">
        <v>1.3990000000000001E-4</v>
      </c>
      <c r="E4028" t="s">
        <v>84</v>
      </c>
      <c r="F4028" t="s">
        <v>54</v>
      </c>
      <c r="G4028" t="s">
        <v>187</v>
      </c>
      <c r="H4028" t="s">
        <v>201</v>
      </c>
      <c r="I4028" t="s">
        <v>212</v>
      </c>
    </row>
    <row r="4029" spans="2:10" x14ac:dyDescent="0.4">
      <c r="B4029">
        <v>2.4429999999999998E-4</v>
      </c>
      <c r="C4029">
        <v>1.083E-4</v>
      </c>
      <c r="D4029">
        <v>1.6199999999999999E-3</v>
      </c>
      <c r="E4029" t="s">
        <v>84</v>
      </c>
      <c r="F4029" t="s">
        <v>205</v>
      </c>
      <c r="G4029" t="s">
        <v>112</v>
      </c>
      <c r="H4029" t="s">
        <v>150</v>
      </c>
      <c r="I4029" t="s">
        <v>147</v>
      </c>
    </row>
    <row r="4030" spans="2:10" x14ac:dyDescent="0.4">
      <c r="B4030">
        <v>2.441E-4</v>
      </c>
      <c r="C4030">
        <v>1.082E-4</v>
      </c>
      <c r="D4030">
        <v>2.9960000000000002E-4</v>
      </c>
      <c r="E4030" t="s">
        <v>84</v>
      </c>
      <c r="F4030" t="s">
        <v>108</v>
      </c>
      <c r="G4030" t="s">
        <v>188</v>
      </c>
      <c r="H4030" t="s">
        <v>201</v>
      </c>
      <c r="I4030" t="s">
        <v>211</v>
      </c>
    </row>
    <row r="4031" spans="2:10" x14ac:dyDescent="0.4">
      <c r="B4031">
        <v>2.4399999999999999E-4</v>
      </c>
      <c r="C4031">
        <v>1.081E-4</v>
      </c>
      <c r="D4031">
        <v>1.3970000000000001E-4</v>
      </c>
      <c r="E4031" t="s">
        <v>84</v>
      </c>
      <c r="F4031" t="s">
        <v>86</v>
      </c>
      <c r="G4031" t="s">
        <v>111</v>
      </c>
      <c r="H4031" t="s">
        <v>156</v>
      </c>
      <c r="I4031" t="s">
        <v>189</v>
      </c>
      <c r="J4031" t="s">
        <v>212</v>
      </c>
    </row>
    <row r="4032" spans="2:10" x14ac:dyDescent="0.4">
      <c r="B4032">
        <v>2.4389999999999999E-4</v>
      </c>
      <c r="C4032">
        <v>1.081E-4</v>
      </c>
      <c r="D4032">
        <v>1.3960000000000001E-4</v>
      </c>
      <c r="E4032" t="s">
        <v>84</v>
      </c>
      <c r="F4032" t="s">
        <v>122</v>
      </c>
      <c r="G4032" t="s">
        <v>201</v>
      </c>
      <c r="H4032" t="s">
        <v>212</v>
      </c>
    </row>
    <row r="4033" spans="2:9" x14ac:dyDescent="0.4">
      <c r="B4033">
        <v>2.4379999999999999E-4</v>
      </c>
      <c r="C4033">
        <v>1.081E-4</v>
      </c>
      <c r="D4033">
        <v>1.6260000000000001E-3</v>
      </c>
      <c r="E4033" t="s">
        <v>84</v>
      </c>
      <c r="F4033" t="s">
        <v>204</v>
      </c>
      <c r="G4033" t="s">
        <v>179</v>
      </c>
      <c r="H4033" t="s">
        <v>179</v>
      </c>
    </row>
    <row r="4034" spans="2:9" x14ac:dyDescent="0.4">
      <c r="B4034">
        <v>2.4379999999999999E-4</v>
      </c>
      <c r="C4034">
        <v>1.08E-4</v>
      </c>
      <c r="D4034">
        <v>1.6169999999999999E-3</v>
      </c>
      <c r="E4034" t="s">
        <v>84</v>
      </c>
      <c r="F4034" t="s">
        <v>205</v>
      </c>
      <c r="G4034" t="s">
        <v>147</v>
      </c>
    </row>
    <row r="4035" spans="2:9" x14ac:dyDescent="0.4">
      <c r="B4035">
        <v>2.4369999999999999E-4</v>
      </c>
      <c r="C4035">
        <v>1.08E-4</v>
      </c>
      <c r="D4035">
        <v>1.395E-4</v>
      </c>
      <c r="E4035" t="s">
        <v>84</v>
      </c>
      <c r="F4035" t="s">
        <v>206</v>
      </c>
      <c r="G4035" t="s">
        <v>145</v>
      </c>
      <c r="H4035" t="s">
        <v>190</v>
      </c>
      <c r="I4035" t="s">
        <v>212</v>
      </c>
    </row>
    <row r="4036" spans="2:9" x14ac:dyDescent="0.4">
      <c r="B4036">
        <v>2.4350000000000001E-4</v>
      </c>
      <c r="C4036">
        <v>1.0789999999999999E-4</v>
      </c>
      <c r="D4036">
        <v>7.2990000000000001E-4</v>
      </c>
      <c r="E4036" t="s">
        <v>84</v>
      </c>
      <c r="F4036" t="s">
        <v>54</v>
      </c>
      <c r="G4036" t="s">
        <v>204</v>
      </c>
      <c r="H4036" t="s">
        <v>205</v>
      </c>
    </row>
    <row r="4037" spans="2:9" x14ac:dyDescent="0.4">
      <c r="B4037">
        <v>2.4340000000000001E-4</v>
      </c>
      <c r="C4037">
        <v>1.0789999999999999E-4</v>
      </c>
      <c r="D4037">
        <v>7.2959999999999995E-4</v>
      </c>
      <c r="E4037" t="s">
        <v>84</v>
      </c>
      <c r="F4037" t="s">
        <v>143</v>
      </c>
      <c r="G4037" t="s">
        <v>179</v>
      </c>
      <c r="H4037" t="s">
        <v>205</v>
      </c>
    </row>
    <row r="4038" spans="2:9" x14ac:dyDescent="0.4">
      <c r="B4038">
        <v>2.4340000000000001E-4</v>
      </c>
      <c r="C4038">
        <v>1.078E-4</v>
      </c>
      <c r="D4038">
        <v>7.2939999999999995E-4</v>
      </c>
      <c r="E4038" t="s">
        <v>84</v>
      </c>
      <c r="F4038" t="s">
        <v>85</v>
      </c>
      <c r="G4038" t="s">
        <v>112</v>
      </c>
      <c r="H4038" t="s">
        <v>205</v>
      </c>
    </row>
    <row r="4039" spans="2:9" x14ac:dyDescent="0.4">
      <c r="B4039">
        <v>2.433E-4</v>
      </c>
      <c r="C4039">
        <v>1.078E-4</v>
      </c>
      <c r="D4039">
        <v>2.2450000000000001E-4</v>
      </c>
      <c r="E4039" t="s">
        <v>84</v>
      </c>
      <c r="F4039" t="s">
        <v>204</v>
      </c>
      <c r="G4039" t="s">
        <v>147</v>
      </c>
      <c r="H4039" t="s">
        <v>109</v>
      </c>
      <c r="I4039" t="s">
        <v>54</v>
      </c>
    </row>
    <row r="4040" spans="2:9" x14ac:dyDescent="0.4">
      <c r="B4040">
        <v>2.431E-4</v>
      </c>
      <c r="C4040">
        <v>1.077E-4</v>
      </c>
      <c r="D4040">
        <v>6.4199999999999999E-4</v>
      </c>
      <c r="E4040" t="s">
        <v>84</v>
      </c>
      <c r="F4040" t="s">
        <v>154</v>
      </c>
      <c r="G4040" t="s">
        <v>205</v>
      </c>
      <c r="H4040" t="s">
        <v>112</v>
      </c>
      <c r="I4040" t="s">
        <v>150</v>
      </c>
    </row>
    <row r="4041" spans="2:9" x14ac:dyDescent="0.4">
      <c r="B4041">
        <v>2.43E-4</v>
      </c>
      <c r="C4041">
        <v>1.077E-4</v>
      </c>
      <c r="D4041">
        <v>2.9819999999999998E-4</v>
      </c>
      <c r="E4041" t="s">
        <v>84</v>
      </c>
      <c r="F4041" t="s">
        <v>176</v>
      </c>
      <c r="G4041" t="s">
        <v>201</v>
      </c>
      <c r="H4041" t="s">
        <v>211</v>
      </c>
    </row>
    <row r="4042" spans="2:9" x14ac:dyDescent="0.4">
      <c r="B4042">
        <v>2.4279999999999999E-4</v>
      </c>
      <c r="C4042">
        <v>1.076E-4</v>
      </c>
      <c r="D4042">
        <v>5.9380000000000001E-4</v>
      </c>
      <c r="E4042" t="s">
        <v>84</v>
      </c>
      <c r="F4042" t="s">
        <v>85</v>
      </c>
      <c r="G4042" t="s">
        <v>106</v>
      </c>
      <c r="H4042" t="s">
        <v>130</v>
      </c>
    </row>
    <row r="4043" spans="2:9" x14ac:dyDescent="0.4">
      <c r="B4043">
        <v>2.4269999999999999E-4</v>
      </c>
      <c r="C4043">
        <v>1.076E-4</v>
      </c>
      <c r="D4043">
        <v>6.4090000000000002E-4</v>
      </c>
      <c r="E4043" t="s">
        <v>84</v>
      </c>
      <c r="F4043" t="s">
        <v>135</v>
      </c>
      <c r="G4043" t="s">
        <v>135</v>
      </c>
      <c r="H4043" t="s">
        <v>112</v>
      </c>
      <c r="I4043" t="s">
        <v>150</v>
      </c>
    </row>
    <row r="4044" spans="2:9" x14ac:dyDescent="0.4">
      <c r="B4044">
        <v>2.4269999999999999E-4</v>
      </c>
      <c r="C4044">
        <v>1.076E-4</v>
      </c>
      <c r="D4044">
        <v>1.3899999999999999E-4</v>
      </c>
      <c r="E4044" t="s">
        <v>84</v>
      </c>
      <c r="F4044" t="s">
        <v>127</v>
      </c>
      <c r="G4044" t="s">
        <v>187</v>
      </c>
      <c r="H4044" t="s">
        <v>212</v>
      </c>
    </row>
    <row r="4045" spans="2:9" x14ac:dyDescent="0.4">
      <c r="B4045">
        <v>2.4259999999999999E-4</v>
      </c>
      <c r="C4045">
        <v>1.075E-4</v>
      </c>
      <c r="D4045">
        <v>1.3889999999999999E-4</v>
      </c>
      <c r="E4045" t="s">
        <v>84</v>
      </c>
      <c r="F4045" t="s">
        <v>106</v>
      </c>
      <c r="G4045" t="s">
        <v>175</v>
      </c>
      <c r="H4045" t="s">
        <v>201</v>
      </c>
      <c r="I4045" t="s">
        <v>212</v>
      </c>
    </row>
    <row r="4046" spans="2:9" x14ac:dyDescent="0.4">
      <c r="B4046">
        <v>2.4230000000000001E-4</v>
      </c>
      <c r="C4046">
        <v>1.0739999999999999E-4</v>
      </c>
      <c r="D4046">
        <v>2.2350000000000001E-4</v>
      </c>
      <c r="E4046" t="s">
        <v>84</v>
      </c>
      <c r="F4046" t="s">
        <v>152</v>
      </c>
      <c r="G4046" t="s">
        <v>108</v>
      </c>
      <c r="H4046" t="s">
        <v>54</v>
      </c>
    </row>
    <row r="4047" spans="2:9" x14ac:dyDescent="0.4">
      <c r="B4047">
        <v>2.4230000000000001E-4</v>
      </c>
      <c r="C4047">
        <v>1.0739999999999999E-4</v>
      </c>
      <c r="D4047">
        <v>1.3870000000000001E-4</v>
      </c>
      <c r="E4047" t="s">
        <v>84</v>
      </c>
      <c r="F4047" t="s">
        <v>204</v>
      </c>
      <c r="G4047" t="s">
        <v>147</v>
      </c>
      <c r="H4047" t="s">
        <v>106</v>
      </c>
      <c r="I4047" t="s">
        <v>212</v>
      </c>
    </row>
    <row r="4048" spans="2:9" x14ac:dyDescent="0.4">
      <c r="B4048">
        <v>2.419E-4</v>
      </c>
      <c r="C4048">
        <v>1.072E-4</v>
      </c>
      <c r="D4048">
        <v>5.9179999999999996E-4</v>
      </c>
      <c r="E4048" t="s">
        <v>84</v>
      </c>
      <c r="F4048" t="s">
        <v>85</v>
      </c>
      <c r="G4048" t="s">
        <v>112</v>
      </c>
      <c r="H4048" t="s">
        <v>130</v>
      </c>
    </row>
    <row r="4049" spans="2:10" x14ac:dyDescent="0.4">
      <c r="B4049">
        <v>2.419E-4</v>
      </c>
      <c r="C4049">
        <v>1.072E-4</v>
      </c>
      <c r="D4049">
        <v>6.3880000000000002E-4</v>
      </c>
      <c r="E4049" t="s">
        <v>84</v>
      </c>
      <c r="F4049" t="s">
        <v>203</v>
      </c>
      <c r="G4049" t="s">
        <v>150</v>
      </c>
    </row>
    <row r="4050" spans="2:10" x14ac:dyDescent="0.4">
      <c r="B4050">
        <v>2.4169999999999999E-4</v>
      </c>
      <c r="C4050">
        <v>1.071E-4</v>
      </c>
      <c r="D4050">
        <v>1.8349999999999999E-4</v>
      </c>
      <c r="E4050" t="s">
        <v>84</v>
      </c>
      <c r="F4050" t="s">
        <v>174</v>
      </c>
      <c r="G4050" t="s">
        <v>182</v>
      </c>
    </row>
    <row r="4051" spans="2:10" x14ac:dyDescent="0.4">
      <c r="B4051">
        <v>2.4149999999999999E-4</v>
      </c>
      <c r="C4051">
        <v>1.07E-4</v>
      </c>
      <c r="D4051">
        <v>1.383E-4</v>
      </c>
      <c r="E4051" t="s">
        <v>84</v>
      </c>
      <c r="F4051" t="s">
        <v>141</v>
      </c>
      <c r="G4051" t="s">
        <v>199</v>
      </c>
      <c r="H4051" t="s">
        <v>212</v>
      </c>
    </row>
    <row r="4052" spans="2:10" x14ac:dyDescent="0.4">
      <c r="B4052">
        <v>2.4140000000000001E-4</v>
      </c>
      <c r="C4052">
        <v>1.07E-4</v>
      </c>
      <c r="D4052">
        <v>6.3739999999999999E-4</v>
      </c>
      <c r="E4052" t="s">
        <v>84</v>
      </c>
      <c r="F4052" t="s">
        <v>129</v>
      </c>
      <c r="G4052" t="s">
        <v>150</v>
      </c>
    </row>
    <row r="4053" spans="2:10" x14ac:dyDescent="0.4">
      <c r="B4053">
        <v>2.4130000000000001E-4</v>
      </c>
      <c r="C4053">
        <v>1.069E-4</v>
      </c>
      <c r="D4053">
        <v>7.4310000000000001E-4</v>
      </c>
      <c r="E4053" t="s">
        <v>84</v>
      </c>
      <c r="F4053" t="s">
        <v>206</v>
      </c>
      <c r="G4053" t="s">
        <v>112</v>
      </c>
      <c r="H4053" t="s">
        <v>150</v>
      </c>
      <c r="I4053" t="s">
        <v>108</v>
      </c>
    </row>
    <row r="4054" spans="2:10" x14ac:dyDescent="0.4">
      <c r="B4054">
        <v>2.407E-4</v>
      </c>
      <c r="C4054">
        <v>1.0670000000000001E-4</v>
      </c>
      <c r="D4054">
        <v>2.1230000000000001E-4</v>
      </c>
      <c r="E4054" t="s">
        <v>84</v>
      </c>
      <c r="F4054" t="s">
        <v>86</v>
      </c>
      <c r="G4054" t="s">
        <v>112</v>
      </c>
      <c r="H4054" t="s">
        <v>149</v>
      </c>
      <c r="I4054" t="s">
        <v>183</v>
      </c>
      <c r="J4054" t="s">
        <v>209</v>
      </c>
    </row>
    <row r="4055" spans="2:10" x14ac:dyDescent="0.4">
      <c r="B4055">
        <v>2.407E-4</v>
      </c>
      <c r="C4055">
        <v>1.0670000000000001E-4</v>
      </c>
      <c r="D4055">
        <v>1.3779999999999999E-4</v>
      </c>
      <c r="E4055" t="s">
        <v>84</v>
      </c>
      <c r="F4055" t="s">
        <v>188</v>
      </c>
      <c r="G4055" t="s">
        <v>201</v>
      </c>
      <c r="H4055" t="s">
        <v>212</v>
      </c>
      <c r="I4055" t="s">
        <v>212</v>
      </c>
    </row>
    <row r="4056" spans="2:10" x14ac:dyDescent="0.4">
      <c r="B4056">
        <v>2.4059999999999999E-4</v>
      </c>
      <c r="C4056">
        <v>1.066E-4</v>
      </c>
      <c r="D4056">
        <v>2.1580000000000002E-3</v>
      </c>
      <c r="E4056" t="s">
        <v>84</v>
      </c>
      <c r="F4056" t="s">
        <v>144</v>
      </c>
      <c r="G4056" t="s">
        <v>193</v>
      </c>
    </row>
    <row r="4057" spans="2:10" x14ac:dyDescent="0.4">
      <c r="B4057">
        <v>2.4059999999999999E-4</v>
      </c>
      <c r="C4057">
        <v>1.066E-4</v>
      </c>
      <c r="D4057">
        <v>1.3770000000000001E-4</v>
      </c>
      <c r="E4057" t="s">
        <v>84</v>
      </c>
      <c r="F4057" t="s">
        <v>154</v>
      </c>
      <c r="G4057" t="s">
        <v>106</v>
      </c>
      <c r="H4057" t="s">
        <v>212</v>
      </c>
    </row>
    <row r="4058" spans="2:10" x14ac:dyDescent="0.4">
      <c r="B4058">
        <v>2.4059999999999999E-4</v>
      </c>
      <c r="C4058">
        <v>1.066E-4</v>
      </c>
      <c r="D4058">
        <v>2.6489999999999999E-4</v>
      </c>
      <c r="E4058" t="s">
        <v>84</v>
      </c>
      <c r="F4058" t="s">
        <v>105</v>
      </c>
      <c r="G4058" t="s">
        <v>181</v>
      </c>
    </row>
    <row r="4059" spans="2:10" x14ac:dyDescent="0.4">
      <c r="B4059">
        <v>2.4049999999999999E-4</v>
      </c>
      <c r="C4059">
        <v>1.066E-4</v>
      </c>
      <c r="D4059">
        <v>1.3770000000000001E-4</v>
      </c>
      <c r="E4059" t="s">
        <v>84</v>
      </c>
      <c r="F4059" t="s">
        <v>187</v>
      </c>
      <c r="G4059" t="s">
        <v>212</v>
      </c>
      <c r="H4059" t="s">
        <v>201</v>
      </c>
      <c r="I4059" t="s">
        <v>212</v>
      </c>
    </row>
    <row r="4060" spans="2:10" x14ac:dyDescent="0.4">
      <c r="B4060">
        <v>2.4049999999999999E-4</v>
      </c>
      <c r="C4060">
        <v>1.066E-4</v>
      </c>
      <c r="D4060">
        <v>1.3770000000000001E-4</v>
      </c>
      <c r="E4060" t="s">
        <v>84</v>
      </c>
      <c r="F4060" t="s">
        <v>152</v>
      </c>
      <c r="G4060" t="s">
        <v>176</v>
      </c>
      <c r="H4060" t="s">
        <v>212</v>
      </c>
    </row>
    <row r="4061" spans="2:10" x14ac:dyDescent="0.4">
      <c r="B4061">
        <v>2.399E-4</v>
      </c>
      <c r="C4061">
        <v>1.063E-4</v>
      </c>
      <c r="D4061">
        <v>1.5900000000000001E-3</v>
      </c>
      <c r="E4061" t="s">
        <v>84</v>
      </c>
      <c r="F4061" t="s">
        <v>85</v>
      </c>
      <c r="G4061" t="s">
        <v>112</v>
      </c>
      <c r="H4061" t="s">
        <v>148</v>
      </c>
      <c r="I4061" t="s">
        <v>147</v>
      </c>
    </row>
    <row r="4062" spans="2:10" x14ac:dyDescent="0.4">
      <c r="B4062">
        <v>2.398E-4</v>
      </c>
      <c r="C4062">
        <v>1.063E-4</v>
      </c>
      <c r="D4062">
        <v>1.373E-4</v>
      </c>
      <c r="E4062" t="s">
        <v>84</v>
      </c>
      <c r="F4062" t="s">
        <v>190</v>
      </c>
      <c r="G4062" t="s">
        <v>212</v>
      </c>
      <c r="H4062" t="s">
        <v>212</v>
      </c>
    </row>
    <row r="4063" spans="2:10" x14ac:dyDescent="0.4">
      <c r="B4063">
        <v>2.3949999999999999E-4</v>
      </c>
      <c r="C4063">
        <v>1.0620000000000001E-4</v>
      </c>
      <c r="D4063">
        <v>1.9650000000000001E-4</v>
      </c>
      <c r="E4063" t="s">
        <v>84</v>
      </c>
      <c r="F4063" t="s">
        <v>54</v>
      </c>
      <c r="G4063" t="s">
        <v>206</v>
      </c>
      <c r="H4063" t="s">
        <v>203</v>
      </c>
    </row>
    <row r="4064" spans="2:10" x14ac:dyDescent="0.4">
      <c r="B4064">
        <v>2.3939999999999999E-4</v>
      </c>
      <c r="C4064">
        <v>1.061E-4</v>
      </c>
      <c r="D4064">
        <v>1.371E-4</v>
      </c>
      <c r="E4064" t="s">
        <v>84</v>
      </c>
      <c r="F4064" t="s">
        <v>112</v>
      </c>
      <c r="G4064" t="s">
        <v>147</v>
      </c>
      <c r="H4064" t="s">
        <v>187</v>
      </c>
      <c r="I4064" t="s">
        <v>212</v>
      </c>
    </row>
    <row r="4065" spans="2:10" x14ac:dyDescent="0.4">
      <c r="B4065">
        <v>2.3929999999999999E-4</v>
      </c>
      <c r="C4065">
        <v>1.061E-4</v>
      </c>
      <c r="D4065">
        <v>3.5829999999999998E-4</v>
      </c>
      <c r="E4065" t="s">
        <v>84</v>
      </c>
      <c r="F4065" t="s">
        <v>109</v>
      </c>
      <c r="G4065" t="s">
        <v>110</v>
      </c>
      <c r="H4065" t="s">
        <v>202</v>
      </c>
    </row>
    <row r="4066" spans="2:10" x14ac:dyDescent="0.4">
      <c r="B4066">
        <v>2.3929999999999999E-4</v>
      </c>
      <c r="C4066">
        <v>1.061E-4</v>
      </c>
      <c r="D4066">
        <v>5.0849999999999995E-4</v>
      </c>
      <c r="E4066" t="s">
        <v>84</v>
      </c>
      <c r="F4066" t="s">
        <v>180</v>
      </c>
      <c r="G4066" t="s">
        <v>129</v>
      </c>
    </row>
    <row r="4067" spans="2:10" x14ac:dyDescent="0.4">
      <c r="B4067">
        <v>2.3929999999999999E-4</v>
      </c>
      <c r="C4067">
        <v>1.06E-4</v>
      </c>
      <c r="D4067">
        <v>1.37E-4</v>
      </c>
      <c r="E4067" t="s">
        <v>84</v>
      </c>
      <c r="F4067" t="s">
        <v>206</v>
      </c>
      <c r="G4067" t="s">
        <v>112</v>
      </c>
      <c r="H4067" t="s">
        <v>196</v>
      </c>
      <c r="I4067" t="s">
        <v>212</v>
      </c>
    </row>
    <row r="4068" spans="2:10" x14ac:dyDescent="0.4">
      <c r="B4068">
        <v>2.3910000000000001E-4</v>
      </c>
      <c r="C4068">
        <v>1.059E-4</v>
      </c>
      <c r="D4068">
        <v>1.3679999999999999E-4</v>
      </c>
      <c r="E4068" t="s">
        <v>84</v>
      </c>
      <c r="F4068" t="s">
        <v>128</v>
      </c>
      <c r="G4068" t="s">
        <v>212</v>
      </c>
    </row>
    <row r="4069" spans="2:10" x14ac:dyDescent="0.4">
      <c r="B4069">
        <v>2.3900000000000001E-4</v>
      </c>
      <c r="C4069">
        <v>1.059E-4</v>
      </c>
      <c r="D4069">
        <v>1.8630000000000001E-3</v>
      </c>
      <c r="E4069" t="s">
        <v>84</v>
      </c>
      <c r="F4069" t="s">
        <v>115</v>
      </c>
      <c r="G4069" t="s">
        <v>157</v>
      </c>
    </row>
    <row r="4070" spans="2:10" x14ac:dyDescent="0.4">
      <c r="B4070">
        <v>2.3890000000000001E-4</v>
      </c>
      <c r="C4070">
        <v>1.059E-4</v>
      </c>
      <c r="D4070">
        <v>1.3679999999999999E-4</v>
      </c>
      <c r="E4070" t="s">
        <v>84</v>
      </c>
      <c r="F4070" t="s">
        <v>132</v>
      </c>
      <c r="G4070" t="s">
        <v>129</v>
      </c>
      <c r="H4070" t="s">
        <v>201</v>
      </c>
      <c r="I4070" t="s">
        <v>212</v>
      </c>
    </row>
    <row r="4071" spans="2:10" x14ac:dyDescent="0.4">
      <c r="B4071">
        <v>2.3890000000000001E-4</v>
      </c>
      <c r="C4071">
        <v>1.059E-4</v>
      </c>
      <c r="D4071">
        <v>5.0770000000000003E-4</v>
      </c>
      <c r="E4071" t="s">
        <v>84</v>
      </c>
      <c r="F4071" t="s">
        <v>112</v>
      </c>
      <c r="G4071" t="s">
        <v>149</v>
      </c>
      <c r="H4071" t="s">
        <v>129</v>
      </c>
    </row>
    <row r="4072" spans="2:10" x14ac:dyDescent="0.4">
      <c r="B4072">
        <v>2.388E-4</v>
      </c>
      <c r="C4072">
        <v>1.058E-4</v>
      </c>
      <c r="D4072">
        <v>2.1369999999999999E-4</v>
      </c>
      <c r="E4072" t="s">
        <v>84</v>
      </c>
      <c r="F4072" t="s">
        <v>204</v>
      </c>
      <c r="G4072" t="s">
        <v>112</v>
      </c>
      <c r="H4072" t="s">
        <v>107</v>
      </c>
      <c r="I4072" t="s">
        <v>154</v>
      </c>
    </row>
    <row r="4073" spans="2:10" x14ac:dyDescent="0.4">
      <c r="B4073">
        <v>2.387E-4</v>
      </c>
      <c r="C4073">
        <v>1.058E-4</v>
      </c>
      <c r="D4073">
        <v>1.3660000000000001E-4</v>
      </c>
      <c r="E4073" t="s">
        <v>84</v>
      </c>
      <c r="F4073" t="s">
        <v>54</v>
      </c>
      <c r="G4073" t="s">
        <v>54</v>
      </c>
      <c r="H4073" t="s">
        <v>201</v>
      </c>
      <c r="I4073" t="s">
        <v>212</v>
      </c>
    </row>
    <row r="4074" spans="2:10" x14ac:dyDescent="0.4">
      <c r="B4074">
        <v>2.3839999999999999E-4</v>
      </c>
      <c r="C4074">
        <v>1.0569999999999999E-4</v>
      </c>
      <c r="D4074">
        <v>1.154E-2</v>
      </c>
      <c r="E4074" t="s">
        <v>84</v>
      </c>
      <c r="F4074" t="s">
        <v>54</v>
      </c>
      <c r="G4074" t="s">
        <v>105</v>
      </c>
    </row>
    <row r="4075" spans="2:10" x14ac:dyDescent="0.4">
      <c r="B4075">
        <v>2.3839999999999999E-4</v>
      </c>
      <c r="C4075">
        <v>1.0560000000000001E-4</v>
      </c>
      <c r="D4075">
        <v>2.1990000000000001E-4</v>
      </c>
      <c r="E4075" t="s">
        <v>84</v>
      </c>
      <c r="F4075" t="s">
        <v>112</v>
      </c>
      <c r="G4075" t="s">
        <v>149</v>
      </c>
      <c r="H4075" t="s">
        <v>147</v>
      </c>
      <c r="I4075" t="s">
        <v>54</v>
      </c>
    </row>
    <row r="4076" spans="2:10" x14ac:dyDescent="0.4">
      <c r="B4076">
        <v>2.3819999999999999E-4</v>
      </c>
      <c r="C4076">
        <v>1.0560000000000001E-4</v>
      </c>
      <c r="D4076">
        <v>5.8270000000000001E-4</v>
      </c>
      <c r="E4076" t="s">
        <v>84</v>
      </c>
      <c r="F4076" t="s">
        <v>204</v>
      </c>
      <c r="G4076" t="s">
        <v>111</v>
      </c>
      <c r="H4076" t="s">
        <v>106</v>
      </c>
      <c r="I4076" t="s">
        <v>130</v>
      </c>
    </row>
    <row r="4077" spans="2:10" x14ac:dyDescent="0.4">
      <c r="B4077">
        <v>2.3809999999999999E-4</v>
      </c>
      <c r="C4077">
        <v>1.055E-4</v>
      </c>
      <c r="D4077">
        <v>1.3630000000000001E-4</v>
      </c>
      <c r="E4077" t="s">
        <v>84</v>
      </c>
      <c r="F4077" t="s">
        <v>151</v>
      </c>
      <c r="G4077" t="s">
        <v>199</v>
      </c>
      <c r="H4077" t="s">
        <v>212</v>
      </c>
    </row>
    <row r="4078" spans="2:10" x14ac:dyDescent="0.4">
      <c r="B4078">
        <v>2.3809999999999999E-4</v>
      </c>
      <c r="C4078">
        <v>1.055E-4</v>
      </c>
      <c r="D4078">
        <v>1.3630000000000001E-4</v>
      </c>
      <c r="E4078" t="s">
        <v>84</v>
      </c>
      <c r="F4078" t="s">
        <v>185</v>
      </c>
      <c r="G4078" t="s">
        <v>201</v>
      </c>
      <c r="H4078" t="s">
        <v>212</v>
      </c>
    </row>
    <row r="4079" spans="2:10" x14ac:dyDescent="0.4">
      <c r="B4079">
        <v>2.3809999999999999E-4</v>
      </c>
      <c r="C4079">
        <v>1.055E-4</v>
      </c>
      <c r="D4079">
        <v>5.0589999999999999E-4</v>
      </c>
      <c r="E4079" t="s">
        <v>84</v>
      </c>
      <c r="F4079" t="s">
        <v>204</v>
      </c>
      <c r="G4079" t="s">
        <v>112</v>
      </c>
      <c r="H4079" t="s">
        <v>106</v>
      </c>
      <c r="I4079" t="s">
        <v>129</v>
      </c>
    </row>
    <row r="4080" spans="2:10" x14ac:dyDescent="0.4">
      <c r="B4080">
        <v>2.3800000000000001E-4</v>
      </c>
      <c r="C4080">
        <v>1.055E-4</v>
      </c>
      <c r="D4080">
        <v>1.3630000000000001E-4</v>
      </c>
      <c r="E4080" t="s">
        <v>84</v>
      </c>
      <c r="F4080" t="s">
        <v>204</v>
      </c>
      <c r="G4080" t="s">
        <v>147</v>
      </c>
      <c r="H4080" t="s">
        <v>106</v>
      </c>
      <c r="I4080" t="s">
        <v>201</v>
      </c>
      <c r="J4080" t="s">
        <v>212</v>
      </c>
    </row>
    <row r="4081" spans="2:10" x14ac:dyDescent="0.4">
      <c r="B4081">
        <v>2.3780000000000001E-4</v>
      </c>
      <c r="C4081">
        <v>1.054E-4</v>
      </c>
      <c r="D4081">
        <v>3.4359999999999998E-3</v>
      </c>
      <c r="E4081" t="s">
        <v>84</v>
      </c>
      <c r="F4081" t="s">
        <v>204</v>
      </c>
      <c r="G4081" t="s">
        <v>134</v>
      </c>
    </row>
    <row r="4082" spans="2:10" x14ac:dyDescent="0.4">
      <c r="B4082">
        <v>2.377E-4</v>
      </c>
      <c r="C4082">
        <v>1.053E-4</v>
      </c>
      <c r="D4082">
        <v>1.361E-4</v>
      </c>
      <c r="E4082" t="s">
        <v>84</v>
      </c>
      <c r="F4082" t="s">
        <v>178</v>
      </c>
      <c r="G4082" t="s">
        <v>144</v>
      </c>
      <c r="H4082" t="s">
        <v>201</v>
      </c>
      <c r="I4082" t="s">
        <v>212</v>
      </c>
    </row>
    <row r="4083" spans="2:10" x14ac:dyDescent="0.4">
      <c r="B4083">
        <v>2.377E-4</v>
      </c>
      <c r="C4083">
        <v>1.053E-4</v>
      </c>
      <c r="D4083">
        <v>1.4649999999999999E-3</v>
      </c>
      <c r="E4083" t="s">
        <v>84</v>
      </c>
      <c r="F4083" t="s">
        <v>206</v>
      </c>
      <c r="G4083" t="s">
        <v>174</v>
      </c>
    </row>
    <row r="4084" spans="2:10" x14ac:dyDescent="0.4">
      <c r="B4084">
        <v>2.375E-4</v>
      </c>
      <c r="C4084">
        <v>1.053E-4</v>
      </c>
      <c r="D4084">
        <v>5.4819999999999999E-4</v>
      </c>
      <c r="E4084" t="s">
        <v>84</v>
      </c>
      <c r="F4084" t="s">
        <v>135</v>
      </c>
      <c r="G4084" t="s">
        <v>127</v>
      </c>
    </row>
    <row r="4085" spans="2:10" x14ac:dyDescent="0.4">
      <c r="B4085">
        <v>2.374E-4</v>
      </c>
      <c r="C4085">
        <v>1.052E-4</v>
      </c>
      <c r="D4085">
        <v>1.359E-4</v>
      </c>
      <c r="E4085" t="s">
        <v>84</v>
      </c>
      <c r="F4085" t="s">
        <v>204</v>
      </c>
      <c r="G4085" t="s">
        <v>112</v>
      </c>
      <c r="H4085" t="s">
        <v>146</v>
      </c>
      <c r="I4085" t="s">
        <v>201</v>
      </c>
      <c r="J4085" t="s">
        <v>212</v>
      </c>
    </row>
    <row r="4086" spans="2:10" x14ac:dyDescent="0.4">
      <c r="B4086">
        <v>2.3729999999999999E-4</v>
      </c>
      <c r="C4086">
        <v>1.052E-4</v>
      </c>
      <c r="D4086">
        <v>5.0429999999999995E-4</v>
      </c>
      <c r="E4086" t="s">
        <v>84</v>
      </c>
      <c r="F4086" t="s">
        <v>86</v>
      </c>
      <c r="G4086" t="s">
        <v>147</v>
      </c>
      <c r="H4086" t="s">
        <v>129</v>
      </c>
    </row>
    <row r="4087" spans="2:10" x14ac:dyDescent="0.4">
      <c r="B4087">
        <v>2.3729999999999999E-4</v>
      </c>
      <c r="C4087">
        <v>1.052E-4</v>
      </c>
      <c r="D4087">
        <v>5.042E-4</v>
      </c>
      <c r="E4087" t="s">
        <v>84</v>
      </c>
      <c r="F4087" t="s">
        <v>107</v>
      </c>
      <c r="G4087" t="s">
        <v>132</v>
      </c>
      <c r="H4087" t="s">
        <v>129</v>
      </c>
    </row>
    <row r="4088" spans="2:10" x14ac:dyDescent="0.4">
      <c r="B4088">
        <v>2.3719999999999999E-4</v>
      </c>
      <c r="C4088">
        <v>1.0509999999999999E-4</v>
      </c>
      <c r="D4088">
        <v>6.2640000000000005E-4</v>
      </c>
      <c r="E4088" t="s">
        <v>84</v>
      </c>
      <c r="F4088" t="s">
        <v>54</v>
      </c>
      <c r="G4088" t="s">
        <v>107</v>
      </c>
      <c r="H4088" t="s">
        <v>112</v>
      </c>
      <c r="I4088" t="s">
        <v>150</v>
      </c>
    </row>
    <row r="4089" spans="2:10" x14ac:dyDescent="0.4">
      <c r="B4089">
        <v>2.3719999999999999E-4</v>
      </c>
      <c r="C4089">
        <v>1.0509999999999999E-4</v>
      </c>
      <c r="D4089">
        <v>3.5510000000000001E-4</v>
      </c>
      <c r="E4089" t="s">
        <v>84</v>
      </c>
      <c r="F4089" t="s">
        <v>86</v>
      </c>
      <c r="G4089" t="s">
        <v>179</v>
      </c>
      <c r="H4089" t="s">
        <v>205</v>
      </c>
      <c r="I4089" t="s">
        <v>202</v>
      </c>
    </row>
    <row r="4090" spans="2:10" x14ac:dyDescent="0.4">
      <c r="B4090">
        <v>2.3690000000000001E-4</v>
      </c>
      <c r="C4090">
        <v>1.05E-4</v>
      </c>
      <c r="D4090">
        <v>1.3559999999999999E-4</v>
      </c>
      <c r="E4090" t="s">
        <v>84</v>
      </c>
      <c r="F4090" t="s">
        <v>204</v>
      </c>
      <c r="G4090" t="s">
        <v>112</v>
      </c>
      <c r="H4090" t="s">
        <v>148</v>
      </c>
      <c r="I4090" t="s">
        <v>131</v>
      </c>
      <c r="J4090" t="s">
        <v>212</v>
      </c>
    </row>
    <row r="4091" spans="2:10" x14ac:dyDescent="0.4">
      <c r="B4091">
        <v>2.3680000000000001E-4</v>
      </c>
      <c r="C4091">
        <v>1.049E-4</v>
      </c>
      <c r="D4091">
        <v>1.9430000000000001E-4</v>
      </c>
      <c r="E4091" t="s">
        <v>84</v>
      </c>
      <c r="F4091" t="s">
        <v>204</v>
      </c>
      <c r="G4091" t="s">
        <v>147</v>
      </c>
      <c r="H4091" t="s">
        <v>170</v>
      </c>
      <c r="I4091" t="s">
        <v>203</v>
      </c>
    </row>
    <row r="4092" spans="2:10" x14ac:dyDescent="0.4">
      <c r="B4092">
        <v>2.3680000000000001E-4</v>
      </c>
      <c r="C4092">
        <v>1.049E-4</v>
      </c>
      <c r="D4092">
        <v>5.3089999999999995E-4</v>
      </c>
      <c r="E4092" t="s">
        <v>84</v>
      </c>
      <c r="F4092" t="s">
        <v>135</v>
      </c>
      <c r="G4092" t="s">
        <v>131</v>
      </c>
    </row>
    <row r="4093" spans="2:10" x14ac:dyDescent="0.4">
      <c r="B4093">
        <v>2.3670000000000001E-4</v>
      </c>
      <c r="C4093">
        <v>1.049E-4</v>
      </c>
      <c r="D4093">
        <v>1.3549999999999999E-4</v>
      </c>
      <c r="E4093" t="s">
        <v>84</v>
      </c>
      <c r="F4093" t="s">
        <v>206</v>
      </c>
      <c r="G4093" t="s">
        <v>112</v>
      </c>
      <c r="H4093" t="s">
        <v>150</v>
      </c>
      <c r="I4093" t="s">
        <v>199</v>
      </c>
      <c r="J4093" t="s">
        <v>212</v>
      </c>
    </row>
    <row r="4094" spans="2:10" x14ac:dyDescent="0.4">
      <c r="B4094">
        <v>2.365E-4</v>
      </c>
      <c r="C4094">
        <v>1.048E-4</v>
      </c>
      <c r="D4094">
        <v>1.5679999999999999E-3</v>
      </c>
      <c r="E4094" t="s">
        <v>84</v>
      </c>
      <c r="F4094" t="s">
        <v>85</v>
      </c>
      <c r="G4094" t="s">
        <v>112</v>
      </c>
      <c r="H4094" t="s">
        <v>147</v>
      </c>
      <c r="I4094" t="s">
        <v>147</v>
      </c>
    </row>
    <row r="4095" spans="2:10" x14ac:dyDescent="0.4">
      <c r="B4095">
        <v>2.365E-4</v>
      </c>
      <c r="C4095">
        <v>1.048E-4</v>
      </c>
      <c r="D4095">
        <v>3.1879999999999999E-3</v>
      </c>
      <c r="E4095" t="s">
        <v>84</v>
      </c>
      <c r="F4095" t="s">
        <v>204</v>
      </c>
      <c r="G4095" t="s">
        <v>112</v>
      </c>
      <c r="H4095" t="s">
        <v>140</v>
      </c>
    </row>
    <row r="4096" spans="2:10" x14ac:dyDescent="0.4">
      <c r="B4096">
        <v>2.364E-4</v>
      </c>
      <c r="C4096">
        <v>1.048E-4</v>
      </c>
      <c r="D4096">
        <v>1.3530000000000001E-4</v>
      </c>
      <c r="E4096" t="s">
        <v>84</v>
      </c>
      <c r="F4096" t="s">
        <v>154</v>
      </c>
      <c r="G4096" t="s">
        <v>106</v>
      </c>
      <c r="H4096" t="s">
        <v>201</v>
      </c>
      <c r="I4096" t="s">
        <v>212</v>
      </c>
    </row>
    <row r="4097" spans="2:10" x14ac:dyDescent="0.4">
      <c r="B4097">
        <v>2.363E-4</v>
      </c>
      <c r="C4097">
        <v>1.047E-4</v>
      </c>
      <c r="D4097">
        <v>1.552E-3</v>
      </c>
      <c r="E4097" t="s">
        <v>84</v>
      </c>
      <c r="F4097" t="s">
        <v>106</v>
      </c>
      <c r="G4097" t="s">
        <v>115</v>
      </c>
    </row>
    <row r="4098" spans="2:10" x14ac:dyDescent="0.4">
      <c r="B4098">
        <v>2.363E-4</v>
      </c>
      <c r="C4098">
        <v>1.047E-4</v>
      </c>
      <c r="D4098">
        <v>1.939E-4</v>
      </c>
      <c r="E4098" t="s">
        <v>84</v>
      </c>
      <c r="F4098" t="s">
        <v>206</v>
      </c>
      <c r="G4098" t="s">
        <v>112</v>
      </c>
      <c r="H4098" t="s">
        <v>203</v>
      </c>
    </row>
    <row r="4099" spans="2:10" x14ac:dyDescent="0.4">
      <c r="B4099">
        <v>2.363E-4</v>
      </c>
      <c r="C4099">
        <v>1.047E-4</v>
      </c>
      <c r="D4099">
        <v>2.1800000000000001E-4</v>
      </c>
      <c r="E4099" t="s">
        <v>84</v>
      </c>
      <c r="F4099" t="s">
        <v>206</v>
      </c>
      <c r="G4099" t="s">
        <v>202</v>
      </c>
      <c r="H4099" t="s">
        <v>112</v>
      </c>
      <c r="I4099" t="s">
        <v>147</v>
      </c>
      <c r="J4099" t="s">
        <v>54</v>
      </c>
    </row>
    <row r="4100" spans="2:10" x14ac:dyDescent="0.4">
      <c r="B4100">
        <v>2.362E-4</v>
      </c>
      <c r="C4100">
        <v>1.047E-4</v>
      </c>
      <c r="D4100">
        <v>6.2370000000000004E-4</v>
      </c>
      <c r="E4100" t="s">
        <v>84</v>
      </c>
      <c r="F4100" t="s">
        <v>131</v>
      </c>
      <c r="G4100" t="s">
        <v>130</v>
      </c>
      <c r="H4100" t="s">
        <v>112</v>
      </c>
      <c r="I4100" t="s">
        <v>150</v>
      </c>
    </row>
    <row r="4101" spans="2:10" x14ac:dyDescent="0.4">
      <c r="B4101">
        <v>2.3609999999999999E-4</v>
      </c>
      <c r="C4101">
        <v>1.0459999999999999E-4</v>
      </c>
      <c r="D4101">
        <v>1.109E-3</v>
      </c>
      <c r="E4101" t="s">
        <v>84</v>
      </c>
      <c r="F4101" t="s">
        <v>110</v>
      </c>
      <c r="G4101" t="s">
        <v>125</v>
      </c>
    </row>
    <row r="4102" spans="2:10" x14ac:dyDescent="0.4">
      <c r="B4102">
        <v>2.3599999999999999E-4</v>
      </c>
      <c r="C4102">
        <v>1.0459999999999999E-4</v>
      </c>
      <c r="D4102">
        <v>1.351E-4</v>
      </c>
      <c r="E4102" t="s">
        <v>84</v>
      </c>
      <c r="F4102" t="s">
        <v>146</v>
      </c>
      <c r="G4102" t="s">
        <v>201</v>
      </c>
      <c r="H4102" t="s">
        <v>201</v>
      </c>
      <c r="I4102" t="s">
        <v>212</v>
      </c>
    </row>
    <row r="4103" spans="2:10" x14ac:dyDescent="0.4">
      <c r="B4103">
        <v>2.3589999999999999E-4</v>
      </c>
      <c r="C4103">
        <v>1.0459999999999999E-4</v>
      </c>
      <c r="D4103">
        <v>1.351E-4</v>
      </c>
      <c r="E4103" t="s">
        <v>84</v>
      </c>
      <c r="F4103" t="s">
        <v>86</v>
      </c>
      <c r="G4103" t="s">
        <v>175</v>
      </c>
      <c r="H4103" t="s">
        <v>212</v>
      </c>
    </row>
    <row r="4104" spans="2:10" x14ac:dyDescent="0.4">
      <c r="B4104">
        <v>2.3580000000000001E-4</v>
      </c>
      <c r="C4104">
        <v>1.0450000000000001E-4</v>
      </c>
      <c r="D4104">
        <v>1.35E-4</v>
      </c>
      <c r="E4104" t="s">
        <v>84</v>
      </c>
      <c r="F4104" t="s">
        <v>54</v>
      </c>
      <c r="G4104" t="s">
        <v>206</v>
      </c>
      <c r="H4104" t="s">
        <v>112</v>
      </c>
      <c r="I4104" t="s">
        <v>212</v>
      </c>
      <c r="J4104" t="s">
        <v>212</v>
      </c>
    </row>
    <row r="4105" spans="2:10" x14ac:dyDescent="0.4">
      <c r="B4105">
        <v>2.3570000000000001E-4</v>
      </c>
      <c r="C4105">
        <v>1.044E-4</v>
      </c>
      <c r="D4105">
        <v>2.174E-4</v>
      </c>
      <c r="E4105" t="s">
        <v>84</v>
      </c>
      <c r="F4105" t="s">
        <v>156</v>
      </c>
      <c r="G4105" t="s">
        <v>54</v>
      </c>
    </row>
    <row r="4106" spans="2:10" x14ac:dyDescent="0.4">
      <c r="B4106">
        <v>2.3550000000000001E-4</v>
      </c>
      <c r="C4106">
        <v>1.044E-4</v>
      </c>
      <c r="D4106">
        <v>2.4949999999999999E-4</v>
      </c>
      <c r="E4106" t="s">
        <v>84</v>
      </c>
      <c r="F4106" t="s">
        <v>204</v>
      </c>
      <c r="G4106" t="s">
        <v>202</v>
      </c>
      <c r="H4106" t="s">
        <v>167</v>
      </c>
      <c r="I4106" t="s">
        <v>86</v>
      </c>
    </row>
    <row r="4107" spans="2:10" x14ac:dyDescent="0.4">
      <c r="B4107">
        <v>2.354E-4</v>
      </c>
      <c r="C4107">
        <v>1.043E-4</v>
      </c>
      <c r="D4107">
        <v>1.3469999999999999E-4</v>
      </c>
      <c r="E4107" t="s">
        <v>84</v>
      </c>
      <c r="F4107" t="s">
        <v>204</v>
      </c>
      <c r="G4107" t="s">
        <v>112</v>
      </c>
      <c r="H4107" t="s">
        <v>148</v>
      </c>
      <c r="I4107" t="s">
        <v>189</v>
      </c>
      <c r="J4107" t="s">
        <v>212</v>
      </c>
    </row>
    <row r="4108" spans="2:10" x14ac:dyDescent="0.4">
      <c r="B4108">
        <v>2.353E-4</v>
      </c>
      <c r="C4108">
        <v>1.043E-4</v>
      </c>
      <c r="D4108">
        <v>1.3469999999999999E-4</v>
      </c>
      <c r="E4108" t="s">
        <v>84</v>
      </c>
      <c r="F4108" t="s">
        <v>170</v>
      </c>
      <c r="G4108" t="s">
        <v>187</v>
      </c>
      <c r="H4108" t="s">
        <v>212</v>
      </c>
    </row>
    <row r="4109" spans="2:10" x14ac:dyDescent="0.4">
      <c r="B4109">
        <v>2.351E-4</v>
      </c>
      <c r="C4109">
        <v>1.042E-4</v>
      </c>
      <c r="D4109">
        <v>1.3459999999999999E-4</v>
      </c>
      <c r="E4109" t="s">
        <v>84</v>
      </c>
      <c r="F4109" t="s">
        <v>144</v>
      </c>
      <c r="G4109" t="s">
        <v>212</v>
      </c>
      <c r="H4109" t="s">
        <v>212</v>
      </c>
    </row>
    <row r="4110" spans="2:10" x14ac:dyDescent="0.4">
      <c r="B4110">
        <v>2.351E-4</v>
      </c>
      <c r="C4110">
        <v>1.042E-4</v>
      </c>
      <c r="D4110">
        <v>1.3459999999999999E-4</v>
      </c>
      <c r="E4110" t="s">
        <v>84</v>
      </c>
      <c r="F4110" t="s">
        <v>206</v>
      </c>
      <c r="G4110" t="s">
        <v>112</v>
      </c>
      <c r="H4110" t="s">
        <v>147</v>
      </c>
      <c r="I4110" t="s">
        <v>199</v>
      </c>
      <c r="J4110" t="s">
        <v>212</v>
      </c>
    </row>
    <row r="4111" spans="2:10" x14ac:dyDescent="0.4">
      <c r="B4111">
        <v>2.3499999999999999E-4</v>
      </c>
      <c r="C4111">
        <v>1.042E-4</v>
      </c>
      <c r="D4111">
        <v>2.1680000000000001E-4</v>
      </c>
      <c r="E4111" t="s">
        <v>84</v>
      </c>
      <c r="F4111" t="s">
        <v>86</v>
      </c>
      <c r="G4111" t="s">
        <v>112</v>
      </c>
      <c r="H4111" t="s">
        <v>147</v>
      </c>
      <c r="I4111" t="s">
        <v>54</v>
      </c>
      <c r="J4111" t="s">
        <v>54</v>
      </c>
    </row>
    <row r="4112" spans="2:10" x14ac:dyDescent="0.4">
      <c r="B4112">
        <v>2.3499999999999999E-4</v>
      </c>
      <c r="C4112">
        <v>1.042E-4</v>
      </c>
      <c r="D4112">
        <v>2.1680000000000001E-4</v>
      </c>
      <c r="E4112" t="s">
        <v>84</v>
      </c>
      <c r="F4112" t="s">
        <v>54</v>
      </c>
      <c r="G4112" t="s">
        <v>86</v>
      </c>
      <c r="H4112" t="s">
        <v>112</v>
      </c>
      <c r="I4112" t="s">
        <v>147</v>
      </c>
      <c r="J4112" t="s">
        <v>54</v>
      </c>
    </row>
    <row r="4113" spans="2:9" x14ac:dyDescent="0.4">
      <c r="B4113">
        <v>2.3499999999999999E-4</v>
      </c>
      <c r="C4113">
        <v>1.042E-4</v>
      </c>
      <c r="D4113">
        <v>1.3449999999999999E-4</v>
      </c>
      <c r="E4113" t="s">
        <v>84</v>
      </c>
      <c r="F4113" t="s">
        <v>178</v>
      </c>
      <c r="G4113" t="s">
        <v>176</v>
      </c>
      <c r="H4113" t="s">
        <v>212</v>
      </c>
    </row>
    <row r="4114" spans="2:9" x14ac:dyDescent="0.4">
      <c r="B4114">
        <v>2.3489999999999999E-4</v>
      </c>
      <c r="C4114">
        <v>1.041E-4</v>
      </c>
      <c r="D4114">
        <v>7.3490000000000003E-4</v>
      </c>
      <c r="E4114" t="s">
        <v>84</v>
      </c>
      <c r="F4114" t="s">
        <v>54</v>
      </c>
      <c r="G4114" t="s">
        <v>206</v>
      </c>
      <c r="H4114" t="s">
        <v>109</v>
      </c>
    </row>
    <row r="4115" spans="2:9" x14ac:dyDescent="0.4">
      <c r="B4115">
        <v>2.3489999999999999E-4</v>
      </c>
      <c r="C4115">
        <v>1.041E-4</v>
      </c>
      <c r="D4115">
        <v>1.3449999999999999E-4</v>
      </c>
      <c r="E4115" t="s">
        <v>84</v>
      </c>
      <c r="F4115" t="s">
        <v>86</v>
      </c>
      <c r="G4115" t="s">
        <v>110</v>
      </c>
      <c r="H4115" t="s">
        <v>201</v>
      </c>
      <c r="I4115" t="s">
        <v>212</v>
      </c>
    </row>
    <row r="4116" spans="2:9" x14ac:dyDescent="0.4">
      <c r="B4116">
        <v>2.3489999999999999E-4</v>
      </c>
      <c r="C4116">
        <v>1.041E-4</v>
      </c>
      <c r="D4116">
        <v>2.1019999999999999E-4</v>
      </c>
      <c r="E4116" t="s">
        <v>84</v>
      </c>
      <c r="F4116" t="s">
        <v>180</v>
      </c>
      <c r="G4116" t="s">
        <v>154</v>
      </c>
    </row>
    <row r="4117" spans="2:9" x14ac:dyDescent="0.4">
      <c r="B4117">
        <v>2.3489999999999999E-4</v>
      </c>
      <c r="C4117">
        <v>1.041E-4</v>
      </c>
      <c r="D4117">
        <v>8.4480000000000004E-4</v>
      </c>
      <c r="E4117" t="s">
        <v>84</v>
      </c>
      <c r="F4117" t="s">
        <v>206</v>
      </c>
      <c r="G4117" t="s">
        <v>112</v>
      </c>
      <c r="H4117" t="s">
        <v>147</v>
      </c>
      <c r="I4117" t="s">
        <v>183</v>
      </c>
    </row>
    <row r="4118" spans="2:9" x14ac:dyDescent="0.4">
      <c r="B4118">
        <v>2.3470000000000001E-4</v>
      </c>
      <c r="C4118">
        <v>1.0399999999999999E-4</v>
      </c>
      <c r="D4118">
        <v>2.1010000000000001E-4</v>
      </c>
      <c r="E4118" t="s">
        <v>84</v>
      </c>
      <c r="F4118" t="s">
        <v>206</v>
      </c>
      <c r="G4118" t="s">
        <v>145</v>
      </c>
      <c r="H4118" t="s">
        <v>154</v>
      </c>
    </row>
    <row r="4119" spans="2:9" x14ac:dyDescent="0.4">
      <c r="B4119">
        <v>2.34E-4</v>
      </c>
      <c r="C4119">
        <v>1.037E-4</v>
      </c>
      <c r="D4119">
        <v>1.093E-3</v>
      </c>
      <c r="E4119" t="s">
        <v>84</v>
      </c>
      <c r="F4119" t="s">
        <v>54</v>
      </c>
      <c r="G4119" t="s">
        <v>164</v>
      </c>
    </row>
    <row r="4120" spans="2:9" x14ac:dyDescent="0.4">
      <c r="B4120">
        <v>2.3389999999999999E-4</v>
      </c>
      <c r="C4120">
        <v>1.037E-4</v>
      </c>
      <c r="D4120">
        <v>1.339E-4</v>
      </c>
      <c r="E4120" t="s">
        <v>84</v>
      </c>
      <c r="F4120" t="s">
        <v>207</v>
      </c>
      <c r="G4120" t="s">
        <v>212</v>
      </c>
    </row>
    <row r="4121" spans="2:9" x14ac:dyDescent="0.4">
      <c r="B4121">
        <v>2.3389999999999999E-4</v>
      </c>
      <c r="C4121">
        <v>1.036E-4</v>
      </c>
      <c r="D4121">
        <v>2.9990000000000003E-4</v>
      </c>
      <c r="E4121" t="s">
        <v>84</v>
      </c>
      <c r="F4121" t="s">
        <v>106</v>
      </c>
      <c r="G4121" t="s">
        <v>154</v>
      </c>
      <c r="H4121" t="s">
        <v>107</v>
      </c>
    </row>
    <row r="4122" spans="2:9" x14ac:dyDescent="0.4">
      <c r="B4122">
        <v>2.3379999999999999E-4</v>
      </c>
      <c r="C4122">
        <v>1.036E-4</v>
      </c>
      <c r="D4122">
        <v>3.4150000000000001E-4</v>
      </c>
      <c r="E4122" t="s">
        <v>84</v>
      </c>
      <c r="F4122" t="s">
        <v>54</v>
      </c>
      <c r="G4122" t="s">
        <v>154</v>
      </c>
      <c r="H4122" t="s">
        <v>153</v>
      </c>
    </row>
    <row r="4123" spans="2:9" x14ac:dyDescent="0.4">
      <c r="B4123">
        <v>2.3379999999999999E-4</v>
      </c>
      <c r="C4123">
        <v>1.036E-4</v>
      </c>
      <c r="D4123">
        <v>3.4150000000000001E-4</v>
      </c>
      <c r="E4123" t="s">
        <v>84</v>
      </c>
      <c r="F4123" t="s">
        <v>108</v>
      </c>
      <c r="G4123" t="s">
        <v>153</v>
      </c>
    </row>
    <row r="4124" spans="2:9" x14ac:dyDescent="0.4">
      <c r="B4124">
        <v>2.3369999999999999E-4</v>
      </c>
      <c r="C4124">
        <v>1.036E-4</v>
      </c>
      <c r="D4124">
        <v>2.0919999999999999E-4</v>
      </c>
      <c r="E4124" t="s">
        <v>84</v>
      </c>
      <c r="F4124" t="s">
        <v>54</v>
      </c>
      <c r="G4124" t="s">
        <v>152</v>
      </c>
      <c r="H4124" t="s">
        <v>154</v>
      </c>
    </row>
    <row r="4125" spans="2:9" x14ac:dyDescent="0.4">
      <c r="B4125">
        <v>2.3369999999999999E-4</v>
      </c>
      <c r="C4125">
        <v>1.036E-4</v>
      </c>
      <c r="D4125">
        <v>1.441E-3</v>
      </c>
      <c r="E4125" t="s">
        <v>84</v>
      </c>
      <c r="F4125" t="s">
        <v>206</v>
      </c>
      <c r="G4125" t="s">
        <v>112</v>
      </c>
      <c r="H4125" t="s">
        <v>147</v>
      </c>
      <c r="I4125" t="s">
        <v>174</v>
      </c>
    </row>
    <row r="4126" spans="2:9" x14ac:dyDescent="0.4">
      <c r="B4126">
        <v>2.3360000000000001E-4</v>
      </c>
      <c r="C4126">
        <v>1.0349999999999999E-4</v>
      </c>
      <c r="D4126">
        <v>1.337E-4</v>
      </c>
      <c r="E4126" t="s">
        <v>84</v>
      </c>
      <c r="F4126" t="s">
        <v>54</v>
      </c>
      <c r="G4126" t="s">
        <v>54</v>
      </c>
      <c r="H4126" t="s">
        <v>212</v>
      </c>
    </row>
    <row r="4127" spans="2:9" x14ac:dyDescent="0.4">
      <c r="B4127">
        <v>2.3350000000000001E-4</v>
      </c>
      <c r="C4127">
        <v>1.0349999999999999E-4</v>
      </c>
      <c r="D4127">
        <v>1.337E-4</v>
      </c>
      <c r="E4127" t="s">
        <v>84</v>
      </c>
      <c r="F4127" t="s">
        <v>54</v>
      </c>
      <c r="G4127" t="s">
        <v>193</v>
      </c>
      <c r="H4127" t="s">
        <v>201</v>
      </c>
      <c r="I4127" t="s">
        <v>212</v>
      </c>
    </row>
    <row r="4128" spans="2:9" x14ac:dyDescent="0.4">
      <c r="B4128">
        <v>2.3330000000000001E-4</v>
      </c>
      <c r="C4128">
        <v>1.0340000000000001E-4</v>
      </c>
      <c r="D4128">
        <v>3.6860000000000001E-4</v>
      </c>
      <c r="E4128" t="s">
        <v>84</v>
      </c>
      <c r="F4128" t="s">
        <v>111</v>
      </c>
      <c r="G4128" t="s">
        <v>162</v>
      </c>
      <c r="H4128" t="s">
        <v>166</v>
      </c>
    </row>
    <row r="4129" spans="2:10" x14ac:dyDescent="0.4">
      <c r="B4129">
        <v>2.3330000000000001E-4</v>
      </c>
      <c r="C4129">
        <v>1.0340000000000001E-4</v>
      </c>
      <c r="D4129">
        <v>1.3349999999999999E-4</v>
      </c>
      <c r="E4129" t="s">
        <v>84</v>
      </c>
      <c r="F4129" t="s">
        <v>204</v>
      </c>
      <c r="G4129" t="s">
        <v>147</v>
      </c>
      <c r="H4129" t="s">
        <v>146</v>
      </c>
      <c r="I4129" t="s">
        <v>212</v>
      </c>
    </row>
    <row r="4130" spans="2:10" x14ac:dyDescent="0.4">
      <c r="B4130">
        <v>2.332E-4</v>
      </c>
      <c r="C4130">
        <v>1.0340000000000001E-4</v>
      </c>
      <c r="D4130">
        <v>2.4709999999999999E-4</v>
      </c>
      <c r="E4130" t="s">
        <v>84</v>
      </c>
      <c r="F4130" t="s">
        <v>135</v>
      </c>
      <c r="G4130" t="s">
        <v>167</v>
      </c>
      <c r="H4130" t="s">
        <v>86</v>
      </c>
    </row>
    <row r="4131" spans="2:10" x14ac:dyDescent="0.4">
      <c r="B4131">
        <v>2.329E-4</v>
      </c>
      <c r="C4131">
        <v>1.032E-4</v>
      </c>
      <c r="D4131">
        <v>3.6479999999999998E-4</v>
      </c>
      <c r="E4131" t="s">
        <v>84</v>
      </c>
      <c r="F4131" t="s">
        <v>109</v>
      </c>
      <c r="G4131" t="s">
        <v>204</v>
      </c>
    </row>
    <row r="4132" spans="2:10" x14ac:dyDescent="0.4">
      <c r="B4132">
        <v>2.3269999999999999E-4</v>
      </c>
      <c r="C4132">
        <v>1.031E-4</v>
      </c>
      <c r="D4132">
        <v>4.9439999999999998E-4</v>
      </c>
      <c r="E4132" t="s">
        <v>84</v>
      </c>
      <c r="F4132" t="s">
        <v>106</v>
      </c>
      <c r="G4132" t="s">
        <v>132</v>
      </c>
      <c r="H4132" t="s">
        <v>129</v>
      </c>
    </row>
    <row r="4133" spans="2:10" x14ac:dyDescent="0.4">
      <c r="B4133">
        <v>2.3250000000000001E-4</v>
      </c>
      <c r="C4133">
        <v>1.03E-4</v>
      </c>
      <c r="D4133">
        <v>1.3310000000000001E-4</v>
      </c>
      <c r="E4133" t="s">
        <v>84</v>
      </c>
      <c r="F4133" t="s">
        <v>115</v>
      </c>
      <c r="G4133" t="s">
        <v>146</v>
      </c>
      <c r="H4133" t="s">
        <v>212</v>
      </c>
    </row>
    <row r="4134" spans="2:10" x14ac:dyDescent="0.4">
      <c r="B4134">
        <v>2.3250000000000001E-4</v>
      </c>
      <c r="C4134">
        <v>1.03E-4</v>
      </c>
      <c r="D4134">
        <v>2.9809999999999998E-4</v>
      </c>
      <c r="E4134" t="s">
        <v>84</v>
      </c>
      <c r="F4134" t="s">
        <v>111</v>
      </c>
      <c r="G4134" t="s">
        <v>157</v>
      </c>
      <c r="H4134" t="s">
        <v>107</v>
      </c>
    </row>
    <row r="4135" spans="2:10" x14ac:dyDescent="0.4">
      <c r="B4135">
        <v>2.3240000000000001E-4</v>
      </c>
      <c r="C4135">
        <v>1.03E-4</v>
      </c>
      <c r="D4135">
        <v>6.9649999999999996E-4</v>
      </c>
      <c r="E4135" t="s">
        <v>84</v>
      </c>
      <c r="F4135" t="s">
        <v>54</v>
      </c>
      <c r="G4135" t="s">
        <v>54</v>
      </c>
      <c r="H4135" t="s">
        <v>205</v>
      </c>
    </row>
    <row r="4136" spans="2:10" x14ac:dyDescent="0.4">
      <c r="B4136">
        <v>2.3230000000000001E-4</v>
      </c>
      <c r="C4136">
        <v>1.0289999999999999E-4</v>
      </c>
      <c r="D4136">
        <v>4.9359999999999996E-4</v>
      </c>
      <c r="E4136" t="s">
        <v>84</v>
      </c>
      <c r="F4136" t="s">
        <v>86</v>
      </c>
      <c r="G4136" t="s">
        <v>115</v>
      </c>
      <c r="H4136" t="s">
        <v>129</v>
      </c>
    </row>
    <row r="4137" spans="2:10" x14ac:dyDescent="0.4">
      <c r="B4137">
        <v>2.3220000000000001E-4</v>
      </c>
      <c r="C4137">
        <v>1.0289999999999999E-4</v>
      </c>
      <c r="D4137">
        <v>1.329E-4</v>
      </c>
      <c r="E4137" t="s">
        <v>84</v>
      </c>
      <c r="F4137" t="s">
        <v>179</v>
      </c>
      <c r="G4137" t="s">
        <v>205</v>
      </c>
      <c r="H4137" t="s">
        <v>112</v>
      </c>
      <c r="I4137" t="s">
        <v>212</v>
      </c>
      <c r="J4137" t="s">
        <v>212</v>
      </c>
    </row>
    <row r="4138" spans="2:10" x14ac:dyDescent="0.4">
      <c r="B4138">
        <v>2.3220000000000001E-4</v>
      </c>
      <c r="C4138">
        <v>1.0289999999999999E-4</v>
      </c>
      <c r="D4138">
        <v>4.818E-4</v>
      </c>
      <c r="E4138" t="s">
        <v>84</v>
      </c>
      <c r="F4138" t="s">
        <v>54</v>
      </c>
      <c r="G4138" t="s">
        <v>126</v>
      </c>
    </row>
    <row r="4139" spans="2:10" x14ac:dyDescent="0.4">
      <c r="B4139">
        <v>2.321E-4</v>
      </c>
      <c r="C4139">
        <v>1.0289999999999999E-4</v>
      </c>
      <c r="D4139">
        <v>4.818E-4</v>
      </c>
      <c r="E4139" t="s">
        <v>84</v>
      </c>
      <c r="F4139" t="s">
        <v>54</v>
      </c>
      <c r="G4139" t="s">
        <v>140</v>
      </c>
      <c r="H4139" t="s">
        <v>126</v>
      </c>
    </row>
    <row r="4140" spans="2:10" x14ac:dyDescent="0.4">
      <c r="B4140">
        <v>2.319E-4</v>
      </c>
      <c r="C4140">
        <v>1.0280000000000001E-4</v>
      </c>
      <c r="D4140">
        <v>1.327E-4</v>
      </c>
      <c r="E4140" t="s">
        <v>84</v>
      </c>
      <c r="F4140" t="s">
        <v>184</v>
      </c>
      <c r="G4140" t="s">
        <v>209</v>
      </c>
      <c r="H4140" t="s">
        <v>223</v>
      </c>
      <c r="I4140" t="s">
        <v>212</v>
      </c>
    </row>
    <row r="4141" spans="2:10" x14ac:dyDescent="0.4">
      <c r="B4141">
        <v>2.319E-4</v>
      </c>
      <c r="C4141">
        <v>1.027E-4</v>
      </c>
      <c r="D4141">
        <v>4.4450000000000002E-3</v>
      </c>
      <c r="E4141" t="s">
        <v>84</v>
      </c>
      <c r="F4141" t="s">
        <v>111</v>
      </c>
      <c r="G4141" t="s">
        <v>157</v>
      </c>
      <c r="H4141" t="s">
        <v>106</v>
      </c>
    </row>
    <row r="4142" spans="2:10" x14ac:dyDescent="0.4">
      <c r="B4142">
        <v>2.3169999999999999E-4</v>
      </c>
      <c r="C4142">
        <v>1.027E-4</v>
      </c>
      <c r="D4142">
        <v>2.0149999999999999E-3</v>
      </c>
      <c r="E4142" t="s">
        <v>84</v>
      </c>
      <c r="F4142" t="s">
        <v>204</v>
      </c>
      <c r="G4142" t="s">
        <v>112</v>
      </c>
      <c r="H4142" t="s">
        <v>85</v>
      </c>
    </row>
    <row r="4143" spans="2:10" x14ac:dyDescent="0.4">
      <c r="B4143">
        <v>2.3159999999999999E-4</v>
      </c>
      <c r="C4143">
        <v>1.026E-4</v>
      </c>
      <c r="D4143">
        <v>1.326E-4</v>
      </c>
      <c r="E4143" t="s">
        <v>84</v>
      </c>
      <c r="F4143" t="s">
        <v>204</v>
      </c>
      <c r="G4143" t="s">
        <v>111</v>
      </c>
      <c r="H4143" t="s">
        <v>161</v>
      </c>
      <c r="I4143" t="s">
        <v>187</v>
      </c>
      <c r="J4143" t="s">
        <v>212</v>
      </c>
    </row>
    <row r="4144" spans="2:10" x14ac:dyDescent="0.4">
      <c r="B4144">
        <v>2.3120000000000001E-4</v>
      </c>
      <c r="C4144">
        <v>1.025E-4</v>
      </c>
      <c r="D4144">
        <v>2.039E-4</v>
      </c>
      <c r="E4144" t="s">
        <v>84</v>
      </c>
      <c r="F4144" t="s">
        <v>204</v>
      </c>
      <c r="G4144" t="s">
        <v>176</v>
      </c>
      <c r="H4144" t="s">
        <v>209</v>
      </c>
    </row>
    <row r="4145" spans="2:10" x14ac:dyDescent="0.4">
      <c r="B4145">
        <v>2.3120000000000001E-4</v>
      </c>
      <c r="C4145">
        <v>1.024E-4</v>
      </c>
      <c r="D4145">
        <v>2.1310000000000001E-3</v>
      </c>
      <c r="E4145" t="s">
        <v>84</v>
      </c>
      <c r="F4145" t="s">
        <v>135</v>
      </c>
      <c r="G4145" t="s">
        <v>112</v>
      </c>
      <c r="H4145" t="s">
        <v>148</v>
      </c>
    </row>
    <row r="4146" spans="2:10" x14ac:dyDescent="0.4">
      <c r="B4146">
        <v>2.31E-4</v>
      </c>
      <c r="C4146">
        <v>1.024E-4</v>
      </c>
      <c r="D4146">
        <v>1.3219999999999999E-4</v>
      </c>
      <c r="E4146" t="s">
        <v>84</v>
      </c>
      <c r="F4146" t="s">
        <v>109</v>
      </c>
      <c r="G4146" t="s">
        <v>108</v>
      </c>
      <c r="H4146" t="s">
        <v>188</v>
      </c>
      <c r="I4146" t="s">
        <v>201</v>
      </c>
      <c r="J4146" t="s">
        <v>212</v>
      </c>
    </row>
    <row r="4147" spans="2:10" x14ac:dyDescent="0.4">
      <c r="B4147">
        <v>2.309E-4</v>
      </c>
      <c r="C4147">
        <v>1.0230000000000001E-4</v>
      </c>
      <c r="D4147">
        <v>2.13E-4</v>
      </c>
      <c r="E4147" t="s">
        <v>84</v>
      </c>
      <c r="F4147" t="s">
        <v>112</v>
      </c>
      <c r="G4147" t="s">
        <v>148</v>
      </c>
      <c r="H4147" t="s">
        <v>147</v>
      </c>
      <c r="I4147" t="s">
        <v>54</v>
      </c>
    </row>
    <row r="4148" spans="2:10" x14ac:dyDescent="0.4">
      <c r="B4148">
        <v>2.308E-4</v>
      </c>
      <c r="C4148">
        <v>1.0230000000000001E-4</v>
      </c>
      <c r="D4148">
        <v>7.2210000000000004E-4</v>
      </c>
      <c r="E4148" t="s">
        <v>84</v>
      </c>
      <c r="F4148" t="s">
        <v>54</v>
      </c>
      <c r="G4148" t="s">
        <v>109</v>
      </c>
      <c r="H4148" t="s">
        <v>109</v>
      </c>
    </row>
    <row r="4149" spans="2:10" x14ac:dyDescent="0.4">
      <c r="B4149">
        <v>2.3059999999999999E-4</v>
      </c>
      <c r="C4149">
        <v>1.022E-4</v>
      </c>
      <c r="D4149">
        <v>7.1009999999999997E-4</v>
      </c>
      <c r="E4149" t="s">
        <v>84</v>
      </c>
      <c r="F4149" t="s">
        <v>86</v>
      </c>
      <c r="G4149" t="s">
        <v>112</v>
      </c>
      <c r="H4149" t="s">
        <v>108</v>
      </c>
    </row>
    <row r="4150" spans="2:10" x14ac:dyDescent="0.4">
      <c r="B4150">
        <v>2.3059999999999999E-4</v>
      </c>
      <c r="C4150">
        <v>1.022E-4</v>
      </c>
      <c r="D4150">
        <v>6.9110000000000005E-4</v>
      </c>
      <c r="E4150" t="s">
        <v>84</v>
      </c>
      <c r="F4150" t="s">
        <v>204</v>
      </c>
      <c r="G4150" t="s">
        <v>112</v>
      </c>
      <c r="H4150" t="s">
        <v>150</v>
      </c>
      <c r="I4150" t="s">
        <v>179</v>
      </c>
      <c r="J4150" t="s">
        <v>205</v>
      </c>
    </row>
    <row r="4151" spans="2:10" x14ac:dyDescent="0.4">
      <c r="B4151">
        <v>2.3049999999999999E-4</v>
      </c>
      <c r="C4151">
        <v>1.022E-4</v>
      </c>
      <c r="D4151">
        <v>3.611E-4</v>
      </c>
      <c r="E4151" t="s">
        <v>84</v>
      </c>
      <c r="F4151" t="s">
        <v>157</v>
      </c>
      <c r="G4151" t="s">
        <v>54</v>
      </c>
      <c r="H4151" t="s">
        <v>204</v>
      </c>
    </row>
    <row r="4152" spans="2:10" x14ac:dyDescent="0.4">
      <c r="B4152">
        <v>2.3049999999999999E-4</v>
      </c>
      <c r="C4152">
        <v>1.021E-4</v>
      </c>
      <c r="D4152">
        <v>4.8979999999999998E-4</v>
      </c>
      <c r="E4152" t="s">
        <v>84</v>
      </c>
      <c r="F4152" t="s">
        <v>204</v>
      </c>
      <c r="G4152" t="s">
        <v>157</v>
      </c>
      <c r="H4152" t="s">
        <v>129</v>
      </c>
    </row>
    <row r="4153" spans="2:10" x14ac:dyDescent="0.4">
      <c r="B4153">
        <v>2.3049999999999999E-4</v>
      </c>
      <c r="C4153">
        <v>1.021E-4</v>
      </c>
      <c r="D4153">
        <v>4.8979999999999998E-4</v>
      </c>
      <c r="E4153" t="s">
        <v>84</v>
      </c>
      <c r="F4153" t="s">
        <v>108</v>
      </c>
      <c r="G4153" t="s">
        <v>167</v>
      </c>
      <c r="H4153" t="s">
        <v>86</v>
      </c>
      <c r="I4153" t="s">
        <v>129</v>
      </c>
    </row>
    <row r="4154" spans="2:10" x14ac:dyDescent="0.4">
      <c r="B4154">
        <v>2.3039999999999999E-4</v>
      </c>
      <c r="C4154">
        <v>1.021E-4</v>
      </c>
      <c r="D4154">
        <v>2.9540000000000002E-4</v>
      </c>
      <c r="E4154" t="s">
        <v>84</v>
      </c>
      <c r="F4154" t="s">
        <v>54</v>
      </c>
      <c r="G4154" t="s">
        <v>131</v>
      </c>
      <c r="H4154" t="s">
        <v>107</v>
      </c>
    </row>
    <row r="4155" spans="2:10" x14ac:dyDescent="0.4">
      <c r="B4155">
        <v>2.3029999999999999E-4</v>
      </c>
      <c r="C4155">
        <v>1.021E-4</v>
      </c>
      <c r="D4155">
        <v>1.5269999999999999E-3</v>
      </c>
      <c r="E4155" t="s">
        <v>84</v>
      </c>
      <c r="F4155" t="s">
        <v>136</v>
      </c>
      <c r="G4155" t="s">
        <v>112</v>
      </c>
      <c r="H4155" t="s">
        <v>147</v>
      </c>
    </row>
    <row r="4156" spans="2:10" x14ac:dyDescent="0.4">
      <c r="B4156">
        <v>2.3000000000000001E-4</v>
      </c>
      <c r="C4156">
        <v>1.019E-4</v>
      </c>
      <c r="D4156">
        <v>1.317E-4</v>
      </c>
      <c r="E4156" t="s">
        <v>84</v>
      </c>
      <c r="F4156" t="s">
        <v>204</v>
      </c>
      <c r="G4156" t="s">
        <v>112</v>
      </c>
      <c r="H4156" t="s">
        <v>148</v>
      </c>
      <c r="I4156" t="s">
        <v>212</v>
      </c>
    </row>
    <row r="4157" spans="2:10" x14ac:dyDescent="0.4">
      <c r="B4157">
        <v>2.299E-4</v>
      </c>
      <c r="C4157">
        <v>1.019E-4</v>
      </c>
      <c r="D4157">
        <v>1.316E-4</v>
      </c>
      <c r="E4157" t="s">
        <v>84</v>
      </c>
      <c r="F4157" t="s">
        <v>85</v>
      </c>
      <c r="G4157" t="s">
        <v>116</v>
      </c>
      <c r="H4157" t="s">
        <v>199</v>
      </c>
      <c r="I4157" t="s">
        <v>212</v>
      </c>
    </row>
    <row r="4158" spans="2:10" x14ac:dyDescent="0.4">
      <c r="B4158">
        <v>2.298E-4</v>
      </c>
      <c r="C4158">
        <v>1.0179999999999999E-4</v>
      </c>
      <c r="D4158">
        <v>2.4340000000000001E-4</v>
      </c>
      <c r="E4158" t="s">
        <v>84</v>
      </c>
      <c r="F4158" t="s">
        <v>116</v>
      </c>
      <c r="G4158" t="s">
        <v>167</v>
      </c>
      <c r="H4158" t="s">
        <v>86</v>
      </c>
    </row>
    <row r="4159" spans="2:10" x14ac:dyDescent="0.4">
      <c r="B4159">
        <v>2.298E-4</v>
      </c>
      <c r="C4159">
        <v>1.0179999999999999E-4</v>
      </c>
      <c r="D4159">
        <v>1.315E-4</v>
      </c>
      <c r="E4159" t="s">
        <v>84</v>
      </c>
      <c r="F4159" t="s">
        <v>206</v>
      </c>
      <c r="G4159" t="s">
        <v>202</v>
      </c>
      <c r="H4159" t="s">
        <v>201</v>
      </c>
      <c r="I4159" t="s">
        <v>212</v>
      </c>
    </row>
    <row r="4160" spans="2:10" x14ac:dyDescent="0.4">
      <c r="B4160">
        <v>2.298E-4</v>
      </c>
      <c r="C4160">
        <v>1.0179999999999999E-4</v>
      </c>
      <c r="D4160">
        <v>2.12E-4</v>
      </c>
      <c r="E4160" t="s">
        <v>84</v>
      </c>
      <c r="F4160" t="s">
        <v>111</v>
      </c>
      <c r="G4160" t="s">
        <v>157</v>
      </c>
      <c r="H4160" t="s">
        <v>108</v>
      </c>
      <c r="I4160" t="s">
        <v>54</v>
      </c>
    </row>
    <row r="4161" spans="2:10" x14ac:dyDescent="0.4">
      <c r="B4161">
        <v>2.297E-4</v>
      </c>
      <c r="C4161">
        <v>1.0179999999999999E-4</v>
      </c>
      <c r="D4161">
        <v>1.7899999999999999E-3</v>
      </c>
      <c r="E4161" t="s">
        <v>84</v>
      </c>
      <c r="F4161" t="s">
        <v>54</v>
      </c>
      <c r="G4161" t="s">
        <v>86</v>
      </c>
      <c r="H4161" t="s">
        <v>157</v>
      </c>
    </row>
    <row r="4162" spans="2:10" x14ac:dyDescent="0.4">
      <c r="B4162">
        <v>2.2949999999999999E-4</v>
      </c>
      <c r="C4162">
        <v>1.0170000000000001E-4</v>
      </c>
      <c r="D4162">
        <v>2.431E-4</v>
      </c>
      <c r="E4162" t="s">
        <v>84</v>
      </c>
      <c r="F4162" t="s">
        <v>204</v>
      </c>
      <c r="G4162" t="s">
        <v>112</v>
      </c>
      <c r="H4162" t="s">
        <v>149</v>
      </c>
      <c r="I4162" t="s">
        <v>167</v>
      </c>
      <c r="J4162" t="s">
        <v>86</v>
      </c>
    </row>
    <row r="4163" spans="2:10" x14ac:dyDescent="0.4">
      <c r="B4163">
        <v>2.2949999999999999E-4</v>
      </c>
      <c r="C4163">
        <v>1.0170000000000001E-4</v>
      </c>
      <c r="D4163">
        <v>6.8050000000000001E-4</v>
      </c>
      <c r="E4163" t="s">
        <v>84</v>
      </c>
      <c r="F4163" t="s">
        <v>146</v>
      </c>
      <c r="G4163" t="s">
        <v>212</v>
      </c>
      <c r="H4163" t="s">
        <v>207</v>
      </c>
    </row>
    <row r="4164" spans="2:10" x14ac:dyDescent="0.4">
      <c r="B4164">
        <v>2.2929999999999999E-4</v>
      </c>
      <c r="C4164">
        <v>1.016E-4</v>
      </c>
      <c r="D4164">
        <v>1.3129999999999999E-4</v>
      </c>
      <c r="E4164" t="s">
        <v>84</v>
      </c>
      <c r="F4164" t="s">
        <v>154</v>
      </c>
      <c r="G4164" t="s">
        <v>107</v>
      </c>
      <c r="H4164" t="s">
        <v>107</v>
      </c>
      <c r="I4164" t="s">
        <v>112</v>
      </c>
      <c r="J4164" t="s">
        <v>212</v>
      </c>
    </row>
    <row r="4165" spans="2:10" x14ac:dyDescent="0.4">
      <c r="B4165">
        <v>2.2919999999999999E-4</v>
      </c>
      <c r="C4165">
        <v>1.016E-4</v>
      </c>
      <c r="D4165">
        <v>2.4279999999999999E-4</v>
      </c>
      <c r="E4165" t="s">
        <v>84</v>
      </c>
      <c r="F4165" t="s">
        <v>111</v>
      </c>
      <c r="G4165" t="s">
        <v>157</v>
      </c>
      <c r="H4165" t="s">
        <v>54</v>
      </c>
      <c r="I4165" t="s">
        <v>86</v>
      </c>
    </row>
    <row r="4166" spans="2:10" x14ac:dyDescent="0.4">
      <c r="B4166">
        <v>2.2919999999999999E-4</v>
      </c>
      <c r="C4166">
        <v>1.016E-4</v>
      </c>
      <c r="D4166">
        <v>1.3119999999999999E-4</v>
      </c>
      <c r="E4166" t="s">
        <v>84</v>
      </c>
      <c r="F4166" t="s">
        <v>54</v>
      </c>
      <c r="G4166" t="s">
        <v>129</v>
      </c>
      <c r="H4166" t="s">
        <v>201</v>
      </c>
      <c r="I4166" t="s">
        <v>212</v>
      </c>
    </row>
    <row r="4167" spans="2:10" x14ac:dyDescent="0.4">
      <c r="B4167">
        <v>2.2910000000000001E-4</v>
      </c>
      <c r="C4167">
        <v>1.015E-4</v>
      </c>
      <c r="D4167">
        <v>1.519E-3</v>
      </c>
      <c r="E4167" t="s">
        <v>84</v>
      </c>
      <c r="F4167" t="s">
        <v>206</v>
      </c>
      <c r="G4167" t="s">
        <v>202</v>
      </c>
      <c r="H4167" t="s">
        <v>112</v>
      </c>
      <c r="I4167" t="s">
        <v>150</v>
      </c>
      <c r="J4167" t="s">
        <v>147</v>
      </c>
    </row>
    <row r="4168" spans="2:10" x14ac:dyDescent="0.4">
      <c r="B4168">
        <v>2.2910000000000001E-4</v>
      </c>
      <c r="C4168">
        <v>1.015E-4</v>
      </c>
      <c r="D4168">
        <v>3.347E-4</v>
      </c>
      <c r="E4168" t="s">
        <v>84</v>
      </c>
      <c r="F4168" t="s">
        <v>154</v>
      </c>
      <c r="G4168" t="s">
        <v>153</v>
      </c>
      <c r="H4168" t="s">
        <v>153</v>
      </c>
      <c r="I4168" t="s">
        <v>153</v>
      </c>
    </row>
    <row r="4169" spans="2:10" x14ac:dyDescent="0.4">
      <c r="B4169">
        <v>2.2910000000000001E-4</v>
      </c>
      <c r="C4169">
        <v>1.015E-4</v>
      </c>
      <c r="D4169">
        <v>8.2399999999999997E-4</v>
      </c>
      <c r="E4169" t="s">
        <v>84</v>
      </c>
      <c r="F4169" t="s">
        <v>111</v>
      </c>
      <c r="G4169" t="s">
        <v>156</v>
      </c>
      <c r="H4169" t="s">
        <v>183</v>
      </c>
    </row>
    <row r="4170" spans="2:10" x14ac:dyDescent="0.4">
      <c r="B4170">
        <v>2.2900000000000001E-4</v>
      </c>
      <c r="C4170">
        <v>1.015E-4</v>
      </c>
      <c r="D4170">
        <v>2.05E-4</v>
      </c>
      <c r="E4170" t="s">
        <v>84</v>
      </c>
      <c r="F4170" t="s">
        <v>136</v>
      </c>
      <c r="G4170" t="s">
        <v>135</v>
      </c>
      <c r="H4170" t="s">
        <v>154</v>
      </c>
    </row>
    <row r="4171" spans="2:10" x14ac:dyDescent="0.4">
      <c r="B4171">
        <v>2.288E-4</v>
      </c>
      <c r="C4171">
        <v>1.014E-4</v>
      </c>
      <c r="D4171">
        <v>6.0420000000000005E-4</v>
      </c>
      <c r="E4171" t="s">
        <v>84</v>
      </c>
      <c r="F4171" t="s">
        <v>206</v>
      </c>
      <c r="G4171" t="s">
        <v>112</v>
      </c>
      <c r="H4171" t="s">
        <v>205</v>
      </c>
      <c r="I4171" t="s">
        <v>112</v>
      </c>
      <c r="J4171" t="s">
        <v>150</v>
      </c>
    </row>
    <row r="4172" spans="2:10" x14ac:dyDescent="0.4">
      <c r="B4172">
        <v>2.287E-4</v>
      </c>
      <c r="C4172">
        <v>1.014E-4</v>
      </c>
      <c r="D4172">
        <v>2.3159999999999999E-3</v>
      </c>
      <c r="E4172" t="s">
        <v>84</v>
      </c>
      <c r="F4172" t="s">
        <v>86</v>
      </c>
      <c r="G4172" t="s">
        <v>144</v>
      </c>
      <c r="H4172" t="s">
        <v>201</v>
      </c>
    </row>
    <row r="4173" spans="2:10" x14ac:dyDescent="0.4">
      <c r="B4173">
        <v>2.287E-4</v>
      </c>
      <c r="C4173">
        <v>1.014E-4</v>
      </c>
      <c r="D4173">
        <v>3.5829999999999998E-4</v>
      </c>
      <c r="E4173" t="s">
        <v>84</v>
      </c>
      <c r="F4173" t="s">
        <v>206</v>
      </c>
      <c r="G4173" t="s">
        <v>54</v>
      </c>
      <c r="H4173" t="s">
        <v>204</v>
      </c>
    </row>
    <row r="4174" spans="2:10" x14ac:dyDescent="0.4">
      <c r="B4174">
        <v>2.285E-4</v>
      </c>
      <c r="C4174">
        <v>1.013E-4</v>
      </c>
      <c r="D4174">
        <v>1.9870000000000001E-3</v>
      </c>
      <c r="E4174" t="s">
        <v>84</v>
      </c>
      <c r="F4174" t="s">
        <v>170</v>
      </c>
      <c r="G4174" t="s">
        <v>85</v>
      </c>
    </row>
    <row r="4175" spans="2:10" x14ac:dyDescent="0.4">
      <c r="B4175">
        <v>2.284E-4</v>
      </c>
      <c r="C4175">
        <v>1.0119999999999999E-4</v>
      </c>
      <c r="D4175">
        <v>6.0320000000000003E-4</v>
      </c>
      <c r="E4175" t="s">
        <v>84</v>
      </c>
      <c r="F4175" t="s">
        <v>109</v>
      </c>
      <c r="G4175" t="s">
        <v>112</v>
      </c>
      <c r="H4175" t="s">
        <v>150</v>
      </c>
    </row>
    <row r="4176" spans="2:10" x14ac:dyDescent="0.4">
      <c r="B4176">
        <v>2.2819999999999999E-4</v>
      </c>
      <c r="C4176">
        <v>1.011E-4</v>
      </c>
      <c r="D4176">
        <v>2.4169999999999999E-4</v>
      </c>
      <c r="E4176" t="s">
        <v>84</v>
      </c>
      <c r="F4176" t="s">
        <v>54</v>
      </c>
      <c r="G4176" t="s">
        <v>166</v>
      </c>
      <c r="H4176" t="s">
        <v>167</v>
      </c>
      <c r="I4176" t="s">
        <v>86</v>
      </c>
    </row>
    <row r="4177" spans="2:10" x14ac:dyDescent="0.4">
      <c r="B4177">
        <v>2.2790000000000001E-4</v>
      </c>
      <c r="C4177">
        <v>1.01E-4</v>
      </c>
      <c r="D4177">
        <v>1.511E-3</v>
      </c>
      <c r="E4177" t="s">
        <v>84</v>
      </c>
      <c r="F4177" t="s">
        <v>54</v>
      </c>
      <c r="G4177" t="s">
        <v>86</v>
      </c>
      <c r="H4177" t="s">
        <v>112</v>
      </c>
      <c r="I4177" t="s">
        <v>150</v>
      </c>
      <c r="J4177" t="s">
        <v>147</v>
      </c>
    </row>
    <row r="4178" spans="2:10" x14ac:dyDescent="0.4">
      <c r="B4178">
        <v>2.2780000000000001E-4</v>
      </c>
      <c r="C4178">
        <v>1.01E-4</v>
      </c>
      <c r="D4178">
        <v>7.9940000000000002E-4</v>
      </c>
      <c r="E4178" t="s">
        <v>84</v>
      </c>
      <c r="F4178" t="s">
        <v>170</v>
      </c>
      <c r="G4178" t="s">
        <v>170</v>
      </c>
      <c r="H4178" t="s">
        <v>170</v>
      </c>
    </row>
    <row r="4179" spans="2:10" x14ac:dyDescent="0.4">
      <c r="B4179">
        <v>2.2770000000000001E-4</v>
      </c>
      <c r="C4179">
        <v>1.009E-4</v>
      </c>
      <c r="D4179">
        <v>2.1000000000000001E-4</v>
      </c>
      <c r="E4179" t="s">
        <v>84</v>
      </c>
      <c r="F4179" t="s">
        <v>112</v>
      </c>
      <c r="G4179" t="s">
        <v>147</v>
      </c>
      <c r="H4179" t="s">
        <v>147</v>
      </c>
      <c r="I4179" t="s">
        <v>54</v>
      </c>
    </row>
    <row r="4180" spans="2:10" x14ac:dyDescent="0.4">
      <c r="B4180">
        <v>2.276E-4</v>
      </c>
      <c r="C4180">
        <v>1.009E-4</v>
      </c>
      <c r="D4180">
        <v>2.1000000000000001E-4</v>
      </c>
      <c r="E4180" t="s">
        <v>84</v>
      </c>
      <c r="F4180" t="s">
        <v>204</v>
      </c>
      <c r="G4180" t="s">
        <v>202</v>
      </c>
      <c r="H4180" t="s">
        <v>112</v>
      </c>
      <c r="I4180" t="s">
        <v>147</v>
      </c>
      <c r="J4180" t="s">
        <v>54</v>
      </c>
    </row>
    <row r="4181" spans="2:10" x14ac:dyDescent="0.4">
      <c r="B4181">
        <v>2.276E-4</v>
      </c>
      <c r="C4181">
        <v>1.008E-4</v>
      </c>
      <c r="D4181">
        <v>2.0990000000000001E-4</v>
      </c>
      <c r="E4181" t="s">
        <v>84</v>
      </c>
      <c r="F4181" t="s">
        <v>112</v>
      </c>
      <c r="G4181" t="s">
        <v>148</v>
      </c>
      <c r="H4181" t="s">
        <v>109</v>
      </c>
      <c r="I4181" t="s">
        <v>54</v>
      </c>
    </row>
    <row r="4182" spans="2:10" x14ac:dyDescent="0.4">
      <c r="B4182">
        <v>2.2709999999999999E-4</v>
      </c>
      <c r="C4182">
        <v>1.0060000000000001E-4</v>
      </c>
      <c r="D4182">
        <v>4.235E-3</v>
      </c>
      <c r="E4182" t="s">
        <v>84</v>
      </c>
      <c r="F4182" t="s">
        <v>111</v>
      </c>
      <c r="G4182" t="s">
        <v>159</v>
      </c>
    </row>
    <row r="4183" spans="2:10" x14ac:dyDescent="0.4">
      <c r="B4183">
        <v>2.2690000000000001E-4</v>
      </c>
      <c r="C4183">
        <v>1.0060000000000001E-4</v>
      </c>
      <c r="D4183">
        <v>5.2369999999999999E-4</v>
      </c>
      <c r="E4183" t="s">
        <v>84</v>
      </c>
      <c r="F4183" t="s">
        <v>204</v>
      </c>
      <c r="G4183" t="s">
        <v>112</v>
      </c>
      <c r="H4183" t="s">
        <v>148</v>
      </c>
      <c r="I4183" t="s">
        <v>129</v>
      </c>
      <c r="J4183" t="s">
        <v>127</v>
      </c>
    </row>
    <row r="4184" spans="2:10" x14ac:dyDescent="0.4">
      <c r="B4184">
        <v>2.2690000000000001E-4</v>
      </c>
      <c r="C4184">
        <v>1.005E-4</v>
      </c>
      <c r="D4184">
        <v>4.8210000000000001E-4</v>
      </c>
      <c r="E4184" t="s">
        <v>84</v>
      </c>
      <c r="F4184" t="s">
        <v>163</v>
      </c>
      <c r="G4184" t="s">
        <v>129</v>
      </c>
    </row>
    <row r="4185" spans="2:10" x14ac:dyDescent="0.4">
      <c r="B4185">
        <v>2.2680000000000001E-4</v>
      </c>
      <c r="C4185">
        <v>1.005E-4</v>
      </c>
      <c r="D4185">
        <v>6.7270000000000003E-4</v>
      </c>
      <c r="E4185" t="s">
        <v>84</v>
      </c>
      <c r="F4185" t="s">
        <v>86</v>
      </c>
      <c r="G4185" t="s">
        <v>207</v>
      </c>
      <c r="H4185" t="s">
        <v>210</v>
      </c>
      <c r="I4185" t="s">
        <v>207</v>
      </c>
    </row>
    <row r="4186" spans="2:10" x14ac:dyDescent="0.4">
      <c r="B4186">
        <v>2.2680000000000001E-4</v>
      </c>
      <c r="C4186">
        <v>1.005E-4</v>
      </c>
      <c r="D4186">
        <v>4.574E-4</v>
      </c>
      <c r="E4186" t="s">
        <v>84</v>
      </c>
      <c r="F4186" t="s">
        <v>206</v>
      </c>
      <c r="G4186" t="s">
        <v>154</v>
      </c>
      <c r="H4186" t="s">
        <v>206</v>
      </c>
    </row>
    <row r="4187" spans="2:10" x14ac:dyDescent="0.4">
      <c r="B4187">
        <v>2.2670000000000001E-4</v>
      </c>
      <c r="C4187">
        <v>1.005E-4</v>
      </c>
      <c r="D4187">
        <v>1.8599999999999999E-4</v>
      </c>
      <c r="E4187" t="s">
        <v>84</v>
      </c>
      <c r="F4187" t="s">
        <v>193</v>
      </c>
      <c r="G4187" t="s">
        <v>203</v>
      </c>
    </row>
    <row r="4188" spans="2:10" x14ac:dyDescent="0.4">
      <c r="B4188">
        <v>2.2670000000000001E-4</v>
      </c>
      <c r="C4188">
        <v>1.004E-4</v>
      </c>
      <c r="D4188">
        <v>2.9070000000000002E-4</v>
      </c>
      <c r="E4188" t="s">
        <v>84</v>
      </c>
      <c r="F4188" t="s">
        <v>135</v>
      </c>
      <c r="G4188" t="s">
        <v>107</v>
      </c>
      <c r="H4188" t="s">
        <v>107</v>
      </c>
    </row>
    <row r="4189" spans="2:10" x14ac:dyDescent="0.4">
      <c r="B4189">
        <v>2.264E-4</v>
      </c>
      <c r="C4189">
        <v>1.003E-4</v>
      </c>
      <c r="D4189">
        <v>2.9040000000000001E-4</v>
      </c>
      <c r="E4189" t="s">
        <v>84</v>
      </c>
      <c r="F4189" t="s">
        <v>174</v>
      </c>
      <c r="G4189" t="s">
        <v>107</v>
      </c>
    </row>
    <row r="4190" spans="2:10" x14ac:dyDescent="0.4">
      <c r="B4190">
        <v>2.263E-4</v>
      </c>
      <c r="C4190">
        <v>1.003E-4</v>
      </c>
      <c r="D4190">
        <v>2.087E-4</v>
      </c>
      <c r="E4190" t="s">
        <v>84</v>
      </c>
      <c r="F4190" t="s">
        <v>108</v>
      </c>
      <c r="G4190" t="s">
        <v>165</v>
      </c>
      <c r="H4190" t="s">
        <v>54</v>
      </c>
    </row>
    <row r="4191" spans="2:10" x14ac:dyDescent="0.4">
      <c r="B4191">
        <v>2.262E-4</v>
      </c>
      <c r="C4191">
        <v>1.002E-4</v>
      </c>
      <c r="D4191">
        <v>2.0249999999999999E-4</v>
      </c>
      <c r="E4191" t="s">
        <v>84</v>
      </c>
      <c r="F4191" t="s">
        <v>176</v>
      </c>
      <c r="G4191" t="s">
        <v>154</v>
      </c>
    </row>
    <row r="4192" spans="2:10" x14ac:dyDescent="0.4">
      <c r="B4192">
        <v>2.262E-4</v>
      </c>
      <c r="C4192">
        <v>1.002E-4</v>
      </c>
      <c r="D4192">
        <v>4.5600000000000003E-4</v>
      </c>
      <c r="E4192" t="s">
        <v>84</v>
      </c>
      <c r="F4192" t="s">
        <v>204</v>
      </c>
      <c r="G4192" t="s">
        <v>112</v>
      </c>
      <c r="H4192" t="s">
        <v>148</v>
      </c>
      <c r="I4192" t="s">
        <v>206</v>
      </c>
    </row>
    <row r="4193" spans="2:10" x14ac:dyDescent="0.4">
      <c r="B4193">
        <v>2.2589999999999999E-4</v>
      </c>
      <c r="C4193">
        <v>1.0009999999999999E-4</v>
      </c>
      <c r="D4193">
        <v>5.5250000000000004E-4</v>
      </c>
      <c r="E4193" t="s">
        <v>84</v>
      </c>
      <c r="F4193" t="s">
        <v>54</v>
      </c>
      <c r="G4193" t="s">
        <v>105</v>
      </c>
      <c r="H4193" t="s">
        <v>130</v>
      </c>
    </row>
    <row r="4194" spans="2:10" x14ac:dyDescent="0.4">
      <c r="B4194">
        <v>2.254E-4</v>
      </c>
      <c r="C4194">
        <v>9.9870000000000004E-5</v>
      </c>
      <c r="D4194">
        <v>4.3200000000000001E-3</v>
      </c>
      <c r="E4194" t="s">
        <v>84</v>
      </c>
      <c r="F4194" t="s">
        <v>86</v>
      </c>
      <c r="G4194" t="s">
        <v>112</v>
      </c>
      <c r="H4194" t="s">
        <v>106</v>
      </c>
    </row>
    <row r="4195" spans="2:10" x14ac:dyDescent="0.4">
      <c r="B4195">
        <v>2.251E-4</v>
      </c>
      <c r="C4195">
        <v>9.9759999999999994E-5</v>
      </c>
      <c r="D4195">
        <v>2.565E-3</v>
      </c>
      <c r="E4195" t="s">
        <v>84</v>
      </c>
      <c r="F4195" t="s">
        <v>204</v>
      </c>
      <c r="G4195" t="s">
        <v>149</v>
      </c>
    </row>
    <row r="4196" spans="2:10" x14ac:dyDescent="0.4">
      <c r="B4196">
        <v>2.2489999999999999E-4</v>
      </c>
      <c r="C4196">
        <v>9.9679999999999994E-5</v>
      </c>
      <c r="D4196">
        <v>3.5540000000000002E-4</v>
      </c>
      <c r="E4196" t="s">
        <v>84</v>
      </c>
      <c r="F4196" t="s">
        <v>111</v>
      </c>
      <c r="G4196" t="s">
        <v>157</v>
      </c>
      <c r="H4196" t="s">
        <v>166</v>
      </c>
    </row>
    <row r="4197" spans="2:10" x14ac:dyDescent="0.4">
      <c r="B4197">
        <v>2.2489999999999999E-4</v>
      </c>
      <c r="C4197">
        <v>9.9649999999999996E-5</v>
      </c>
      <c r="D4197">
        <v>2.3819999999999999E-4</v>
      </c>
      <c r="E4197" t="s">
        <v>84</v>
      </c>
      <c r="F4197" t="s">
        <v>160</v>
      </c>
      <c r="G4197" t="s">
        <v>167</v>
      </c>
      <c r="H4197" t="s">
        <v>86</v>
      </c>
    </row>
    <row r="4198" spans="2:10" x14ac:dyDescent="0.4">
      <c r="B4198">
        <v>2.2469999999999999E-4</v>
      </c>
      <c r="C4198">
        <v>9.959E-5</v>
      </c>
      <c r="D4198">
        <v>1.9819999999999999E-4</v>
      </c>
      <c r="E4198" t="s">
        <v>84</v>
      </c>
      <c r="F4198" t="s">
        <v>206</v>
      </c>
      <c r="G4198" t="s">
        <v>112</v>
      </c>
      <c r="H4198" t="s">
        <v>149</v>
      </c>
      <c r="I4198" t="s">
        <v>183</v>
      </c>
      <c r="J4198" t="s">
        <v>209</v>
      </c>
    </row>
    <row r="4199" spans="2:10" x14ac:dyDescent="0.4">
      <c r="B4199">
        <v>2.2460000000000001E-4</v>
      </c>
      <c r="C4199">
        <v>9.9530000000000004E-5</v>
      </c>
      <c r="D4199">
        <v>4.529E-4</v>
      </c>
      <c r="E4199" t="s">
        <v>84</v>
      </c>
      <c r="F4199" t="s">
        <v>54</v>
      </c>
      <c r="G4199" t="s">
        <v>203</v>
      </c>
      <c r="H4199" t="s">
        <v>206</v>
      </c>
    </row>
    <row r="4200" spans="2:10" x14ac:dyDescent="0.4">
      <c r="B4200">
        <v>2.2460000000000001E-4</v>
      </c>
      <c r="C4200">
        <v>9.9510000000000001E-5</v>
      </c>
      <c r="D4200">
        <v>4.772E-4</v>
      </c>
      <c r="E4200" t="s">
        <v>84</v>
      </c>
      <c r="F4200" t="s">
        <v>157</v>
      </c>
      <c r="G4200" t="s">
        <v>129</v>
      </c>
      <c r="H4200" t="s">
        <v>129</v>
      </c>
    </row>
    <row r="4201" spans="2:10" x14ac:dyDescent="0.4">
      <c r="B4201">
        <v>2.242E-4</v>
      </c>
      <c r="C4201">
        <v>9.9350000000000003E-5</v>
      </c>
      <c r="D4201">
        <v>6.6489999999999995E-4</v>
      </c>
      <c r="E4201" t="s">
        <v>84</v>
      </c>
      <c r="F4201" t="s">
        <v>176</v>
      </c>
      <c r="G4201" t="s">
        <v>209</v>
      </c>
      <c r="H4201" t="s">
        <v>207</v>
      </c>
    </row>
    <row r="4202" spans="2:10" x14ac:dyDescent="0.4">
      <c r="B4202">
        <v>2.241E-4</v>
      </c>
      <c r="C4202">
        <v>9.9300000000000001E-5</v>
      </c>
      <c r="D4202">
        <v>2.374E-4</v>
      </c>
      <c r="E4202" t="s">
        <v>84</v>
      </c>
      <c r="F4202" t="s">
        <v>204</v>
      </c>
      <c r="G4202" t="s">
        <v>112</v>
      </c>
      <c r="H4202" t="s">
        <v>108</v>
      </c>
      <c r="I4202" t="s">
        <v>167</v>
      </c>
      <c r="J4202" t="s">
        <v>86</v>
      </c>
    </row>
    <row r="4203" spans="2:10" x14ac:dyDescent="0.4">
      <c r="B4203">
        <v>2.2389999999999999E-4</v>
      </c>
      <c r="C4203">
        <v>9.9229999999999997E-5</v>
      </c>
      <c r="D4203">
        <v>2.0660000000000001E-4</v>
      </c>
      <c r="E4203" t="s">
        <v>84</v>
      </c>
      <c r="F4203" t="s">
        <v>206</v>
      </c>
      <c r="G4203" t="s">
        <v>162</v>
      </c>
      <c r="H4203" t="s">
        <v>54</v>
      </c>
    </row>
    <row r="4204" spans="2:10" x14ac:dyDescent="0.4">
      <c r="B4204">
        <v>2.2389999999999999E-4</v>
      </c>
      <c r="C4204">
        <v>9.9220000000000002E-5</v>
      </c>
      <c r="D4204">
        <v>2.8709999999999999E-4</v>
      </c>
      <c r="E4204" t="s">
        <v>84</v>
      </c>
      <c r="F4204" t="s">
        <v>109</v>
      </c>
      <c r="G4204" t="s">
        <v>167</v>
      </c>
      <c r="H4204" t="s">
        <v>107</v>
      </c>
    </row>
    <row r="4205" spans="2:10" x14ac:dyDescent="0.4">
      <c r="B4205">
        <v>2.2389999999999999E-4</v>
      </c>
      <c r="C4205">
        <v>9.9209999999999994E-5</v>
      </c>
      <c r="D4205">
        <v>6.6390000000000004E-4</v>
      </c>
      <c r="E4205" t="s">
        <v>84</v>
      </c>
      <c r="F4205" t="s">
        <v>110</v>
      </c>
      <c r="G4205" t="s">
        <v>207</v>
      </c>
    </row>
    <row r="4206" spans="2:10" x14ac:dyDescent="0.4">
      <c r="B4206">
        <v>2.2379999999999999E-4</v>
      </c>
      <c r="C4206">
        <v>9.9160000000000006E-5</v>
      </c>
      <c r="D4206">
        <v>4.0109999999999998E-3</v>
      </c>
      <c r="E4206" t="s">
        <v>84</v>
      </c>
      <c r="F4206" t="s">
        <v>204</v>
      </c>
      <c r="G4206" t="s">
        <v>111</v>
      </c>
      <c r="H4206" t="s">
        <v>160</v>
      </c>
    </row>
    <row r="4207" spans="2:10" x14ac:dyDescent="0.4">
      <c r="B4207">
        <v>2.2369999999999999E-4</v>
      </c>
      <c r="C4207">
        <v>9.912E-5</v>
      </c>
      <c r="D4207">
        <v>2.745E-4</v>
      </c>
      <c r="E4207" t="s">
        <v>84</v>
      </c>
      <c r="F4207" t="s">
        <v>86</v>
      </c>
      <c r="G4207" t="s">
        <v>106</v>
      </c>
      <c r="H4207" t="s">
        <v>211</v>
      </c>
    </row>
    <row r="4208" spans="2:10" x14ac:dyDescent="0.4">
      <c r="B4208">
        <v>2.2359999999999999E-4</v>
      </c>
      <c r="C4208">
        <v>9.9099999999999996E-5</v>
      </c>
      <c r="D4208">
        <v>6.7029999999999998E-4</v>
      </c>
      <c r="E4208" t="s">
        <v>84</v>
      </c>
      <c r="F4208" t="s">
        <v>135</v>
      </c>
      <c r="G4208" t="s">
        <v>179</v>
      </c>
      <c r="H4208" t="s">
        <v>205</v>
      </c>
    </row>
    <row r="4209" spans="2:10" x14ac:dyDescent="0.4">
      <c r="B4209">
        <v>2.2330000000000001E-4</v>
      </c>
      <c r="C4209">
        <v>9.8939999999999998E-5</v>
      </c>
      <c r="D4209">
        <v>2.8630000000000002E-4</v>
      </c>
      <c r="E4209" t="s">
        <v>84</v>
      </c>
      <c r="F4209" t="s">
        <v>206</v>
      </c>
      <c r="G4209" t="s">
        <v>154</v>
      </c>
      <c r="H4209" t="s">
        <v>107</v>
      </c>
      <c r="I4209" t="s">
        <v>107</v>
      </c>
    </row>
    <row r="4210" spans="2:10" x14ac:dyDescent="0.4">
      <c r="B4210">
        <v>2.231E-4</v>
      </c>
      <c r="C4210">
        <v>9.8869999999999994E-5</v>
      </c>
      <c r="D4210">
        <v>1.8310000000000001E-4</v>
      </c>
      <c r="E4210" t="s">
        <v>84</v>
      </c>
      <c r="F4210" t="s">
        <v>204</v>
      </c>
      <c r="G4210" t="s">
        <v>112</v>
      </c>
      <c r="H4210" t="s">
        <v>147</v>
      </c>
      <c r="I4210" t="s">
        <v>172</v>
      </c>
      <c r="J4210" t="s">
        <v>203</v>
      </c>
    </row>
    <row r="4211" spans="2:10" x14ac:dyDescent="0.4">
      <c r="B4211">
        <v>2.23E-4</v>
      </c>
      <c r="C4211">
        <v>9.8820000000000006E-5</v>
      </c>
      <c r="D4211">
        <v>2.362E-4</v>
      </c>
      <c r="E4211" t="s">
        <v>84</v>
      </c>
      <c r="F4211" t="s">
        <v>109</v>
      </c>
      <c r="G4211" t="s">
        <v>54</v>
      </c>
      <c r="H4211" t="s">
        <v>54</v>
      </c>
      <c r="I4211" t="s">
        <v>86</v>
      </c>
    </row>
    <row r="4212" spans="2:10" x14ac:dyDescent="0.4">
      <c r="B4212">
        <v>2.23E-4</v>
      </c>
      <c r="C4212">
        <v>9.8820000000000006E-5</v>
      </c>
      <c r="D4212">
        <v>2.362E-4</v>
      </c>
      <c r="E4212" t="s">
        <v>84</v>
      </c>
      <c r="F4212" t="s">
        <v>54</v>
      </c>
      <c r="G4212" t="s">
        <v>109</v>
      </c>
      <c r="H4212" t="s">
        <v>54</v>
      </c>
      <c r="I4212" t="s">
        <v>86</v>
      </c>
    </row>
    <row r="4213" spans="2:10" x14ac:dyDescent="0.4">
      <c r="B4213">
        <v>2.2279999999999999E-4</v>
      </c>
      <c r="C4213">
        <v>9.8740000000000007E-5</v>
      </c>
      <c r="D4213">
        <v>2.0560000000000001E-4</v>
      </c>
      <c r="E4213" t="s">
        <v>84</v>
      </c>
      <c r="F4213" t="s">
        <v>170</v>
      </c>
      <c r="G4213" t="s">
        <v>54</v>
      </c>
    </row>
    <row r="4214" spans="2:10" x14ac:dyDescent="0.4">
      <c r="B4214">
        <v>2.2279999999999999E-4</v>
      </c>
      <c r="C4214">
        <v>9.8740000000000007E-5</v>
      </c>
      <c r="D4214">
        <v>2.0550000000000001E-4</v>
      </c>
      <c r="E4214" t="s">
        <v>84</v>
      </c>
      <c r="F4214" t="s">
        <v>107</v>
      </c>
      <c r="G4214" t="s">
        <v>147</v>
      </c>
      <c r="H4214" t="s">
        <v>54</v>
      </c>
    </row>
    <row r="4215" spans="2:10" x14ac:dyDescent="0.4">
      <c r="B4215">
        <v>2.2279999999999999E-4</v>
      </c>
      <c r="C4215">
        <v>9.8740000000000007E-5</v>
      </c>
      <c r="D4215">
        <v>2.2560000000000002E-3</v>
      </c>
      <c r="E4215" t="s">
        <v>84</v>
      </c>
      <c r="F4215" t="s">
        <v>86</v>
      </c>
      <c r="G4215" t="s">
        <v>106</v>
      </c>
      <c r="H4215" t="s">
        <v>201</v>
      </c>
    </row>
    <row r="4216" spans="2:10" x14ac:dyDescent="0.4">
      <c r="B4216">
        <v>2.2269999999999999E-4</v>
      </c>
      <c r="C4216">
        <v>9.8670000000000002E-5</v>
      </c>
      <c r="D4216">
        <v>1.4760000000000001E-3</v>
      </c>
      <c r="E4216" t="s">
        <v>84</v>
      </c>
      <c r="F4216" t="s">
        <v>107</v>
      </c>
      <c r="G4216" t="s">
        <v>107</v>
      </c>
      <c r="H4216" t="s">
        <v>112</v>
      </c>
      <c r="I4216" t="s">
        <v>147</v>
      </c>
    </row>
    <row r="4217" spans="2:10" x14ac:dyDescent="0.4">
      <c r="B4217">
        <v>2.2249999999999999E-4</v>
      </c>
      <c r="C4217">
        <v>9.8599999999999998E-5</v>
      </c>
      <c r="D4217">
        <v>2.053E-4</v>
      </c>
      <c r="E4217" t="s">
        <v>84</v>
      </c>
      <c r="F4217" t="s">
        <v>112</v>
      </c>
      <c r="G4217" t="s">
        <v>150</v>
      </c>
      <c r="H4217" t="s">
        <v>109</v>
      </c>
      <c r="I4217" t="s">
        <v>54</v>
      </c>
    </row>
    <row r="4218" spans="2:10" x14ac:dyDescent="0.4">
      <c r="B4218">
        <v>2.2240000000000001E-4</v>
      </c>
      <c r="C4218">
        <v>9.8560000000000005E-5</v>
      </c>
      <c r="D4218">
        <v>1.475E-3</v>
      </c>
      <c r="E4218" t="s">
        <v>84</v>
      </c>
      <c r="F4218" t="s">
        <v>147</v>
      </c>
      <c r="G4218" t="s">
        <v>147</v>
      </c>
      <c r="H4218" t="s">
        <v>147</v>
      </c>
    </row>
    <row r="4219" spans="2:10" x14ac:dyDescent="0.4">
      <c r="B4219">
        <v>2.2230000000000001E-4</v>
      </c>
      <c r="C4219">
        <v>9.8519999999999999E-5</v>
      </c>
      <c r="D4219">
        <v>5.4379999999999999E-4</v>
      </c>
      <c r="E4219" t="s">
        <v>84</v>
      </c>
      <c r="F4219" t="s">
        <v>141</v>
      </c>
      <c r="G4219" t="s">
        <v>130</v>
      </c>
    </row>
    <row r="4220" spans="2:10" x14ac:dyDescent="0.4">
      <c r="B4220">
        <v>2.2230000000000001E-4</v>
      </c>
      <c r="C4220">
        <v>9.8510000000000004E-5</v>
      </c>
      <c r="D4220">
        <v>2.2499999999999998E-3</v>
      </c>
      <c r="E4220" t="s">
        <v>84</v>
      </c>
      <c r="F4220" t="s">
        <v>109</v>
      </c>
      <c r="G4220" t="s">
        <v>144</v>
      </c>
      <c r="H4220" t="s">
        <v>201</v>
      </c>
    </row>
    <row r="4221" spans="2:10" x14ac:dyDescent="0.4">
      <c r="B4221">
        <v>2.2230000000000001E-4</v>
      </c>
      <c r="C4221">
        <v>9.8499999999999995E-5</v>
      </c>
      <c r="D4221">
        <v>4.4320000000000002E-3</v>
      </c>
      <c r="E4221" t="s">
        <v>84</v>
      </c>
      <c r="F4221" t="s">
        <v>108</v>
      </c>
      <c r="G4221" t="s">
        <v>187</v>
      </c>
    </row>
    <row r="4222" spans="2:10" x14ac:dyDescent="0.4">
      <c r="B4222">
        <v>2.221E-4</v>
      </c>
      <c r="C4222">
        <v>9.8439999999999999E-5</v>
      </c>
      <c r="D4222">
        <v>3.3260000000000001E-4</v>
      </c>
      <c r="E4222" t="s">
        <v>84</v>
      </c>
      <c r="F4222" t="s">
        <v>204</v>
      </c>
      <c r="G4222" t="s">
        <v>179</v>
      </c>
      <c r="H4222" t="s">
        <v>205</v>
      </c>
      <c r="I4222" t="s">
        <v>202</v>
      </c>
    </row>
    <row r="4223" spans="2:10" x14ac:dyDescent="0.4">
      <c r="B4223">
        <v>2.22E-4</v>
      </c>
      <c r="C4223">
        <v>9.836E-5</v>
      </c>
      <c r="D4223">
        <v>1.9579999999999999E-4</v>
      </c>
      <c r="E4223" t="s">
        <v>84</v>
      </c>
      <c r="F4223" t="s">
        <v>105</v>
      </c>
      <c r="G4223" t="s">
        <v>209</v>
      </c>
    </row>
    <row r="4224" spans="2:10" x14ac:dyDescent="0.4">
      <c r="B4224">
        <v>2.219E-4</v>
      </c>
      <c r="C4224">
        <v>9.8330000000000002E-5</v>
      </c>
      <c r="D4224">
        <v>4.7150000000000002E-4</v>
      </c>
      <c r="E4224" t="s">
        <v>84</v>
      </c>
      <c r="F4224" t="s">
        <v>54</v>
      </c>
      <c r="G4224" t="s">
        <v>140</v>
      </c>
      <c r="H4224" t="s">
        <v>129</v>
      </c>
    </row>
    <row r="4225" spans="2:10" x14ac:dyDescent="0.4">
      <c r="B4225">
        <v>2.2159999999999999E-4</v>
      </c>
      <c r="C4225">
        <v>9.8200000000000002E-5</v>
      </c>
      <c r="D4225">
        <v>2.8420000000000002E-4</v>
      </c>
      <c r="E4225" t="s">
        <v>84</v>
      </c>
      <c r="F4225" t="s">
        <v>152</v>
      </c>
      <c r="G4225" t="s">
        <v>154</v>
      </c>
      <c r="H4225" t="s">
        <v>107</v>
      </c>
    </row>
    <row r="4226" spans="2:10" x14ac:dyDescent="0.4">
      <c r="B4226">
        <v>2.2149999999999999E-4</v>
      </c>
      <c r="C4226">
        <v>9.8179999999999999E-5</v>
      </c>
      <c r="D4226">
        <v>8.6899999999999998E-4</v>
      </c>
      <c r="E4226" t="s">
        <v>84</v>
      </c>
      <c r="F4226" t="s">
        <v>106</v>
      </c>
      <c r="G4226" t="s">
        <v>135</v>
      </c>
      <c r="H4226" t="s">
        <v>135</v>
      </c>
    </row>
    <row r="4227" spans="2:10" x14ac:dyDescent="0.4">
      <c r="B4227">
        <v>2.2149999999999999E-4</v>
      </c>
      <c r="C4227">
        <v>9.815E-5</v>
      </c>
      <c r="D4227">
        <v>3.4699999999999998E-4</v>
      </c>
      <c r="E4227" t="s">
        <v>84</v>
      </c>
      <c r="F4227" t="s">
        <v>203</v>
      </c>
      <c r="G4227" t="s">
        <v>112</v>
      </c>
      <c r="H4227" t="s">
        <v>204</v>
      </c>
    </row>
    <row r="4228" spans="2:10" x14ac:dyDescent="0.4">
      <c r="B4228">
        <v>2.2139999999999999E-4</v>
      </c>
      <c r="C4228">
        <v>9.8120000000000002E-5</v>
      </c>
      <c r="D4228">
        <v>1.9819999999999999E-4</v>
      </c>
      <c r="E4228" t="s">
        <v>84</v>
      </c>
      <c r="F4228" t="s">
        <v>111</v>
      </c>
      <c r="G4228" t="s">
        <v>106</v>
      </c>
      <c r="H4228" t="s">
        <v>154</v>
      </c>
    </row>
    <row r="4229" spans="2:10" x14ac:dyDescent="0.4">
      <c r="B4229">
        <v>2.2130000000000001E-4</v>
      </c>
      <c r="C4229">
        <v>9.8070000000000001E-5</v>
      </c>
      <c r="D4229">
        <v>2.041E-4</v>
      </c>
      <c r="E4229" t="s">
        <v>84</v>
      </c>
      <c r="F4229" t="s">
        <v>86</v>
      </c>
      <c r="G4229" t="s">
        <v>109</v>
      </c>
      <c r="H4229" t="s">
        <v>54</v>
      </c>
      <c r="I4229" t="s">
        <v>54</v>
      </c>
    </row>
    <row r="4230" spans="2:10" x14ac:dyDescent="0.4">
      <c r="B4230">
        <v>2.2130000000000001E-4</v>
      </c>
      <c r="C4230">
        <v>9.8070000000000001E-5</v>
      </c>
      <c r="D4230">
        <v>2.041E-4</v>
      </c>
      <c r="E4230" t="s">
        <v>84</v>
      </c>
      <c r="F4230" t="s">
        <v>54</v>
      </c>
      <c r="G4230" t="s">
        <v>86</v>
      </c>
      <c r="H4230" t="s">
        <v>109</v>
      </c>
      <c r="I4230" t="s">
        <v>54</v>
      </c>
    </row>
    <row r="4231" spans="2:10" x14ac:dyDescent="0.4">
      <c r="B4231">
        <v>2.2120000000000001E-4</v>
      </c>
      <c r="C4231">
        <v>9.8040000000000003E-5</v>
      </c>
      <c r="D4231">
        <v>2.041E-4</v>
      </c>
      <c r="E4231" t="s">
        <v>84</v>
      </c>
      <c r="F4231" t="s">
        <v>85</v>
      </c>
      <c r="G4231" t="s">
        <v>111</v>
      </c>
      <c r="H4231" t="s">
        <v>164</v>
      </c>
      <c r="I4231" t="s">
        <v>54</v>
      </c>
    </row>
    <row r="4232" spans="2:10" x14ac:dyDescent="0.4">
      <c r="B4232">
        <v>2.209E-4</v>
      </c>
      <c r="C4232">
        <v>9.7899999999999994E-5</v>
      </c>
      <c r="D4232">
        <v>1.0319999999999999E-3</v>
      </c>
      <c r="E4232" t="s">
        <v>84</v>
      </c>
      <c r="F4232" t="s">
        <v>85</v>
      </c>
      <c r="G4232" t="s">
        <v>164</v>
      </c>
      <c r="H4232" t="s">
        <v>164</v>
      </c>
    </row>
    <row r="4233" spans="2:10" x14ac:dyDescent="0.4">
      <c r="B4233">
        <v>2.209E-4</v>
      </c>
      <c r="C4233">
        <v>9.7880000000000005E-5</v>
      </c>
      <c r="D4233">
        <v>4.6930000000000002E-4</v>
      </c>
      <c r="E4233" t="s">
        <v>84</v>
      </c>
      <c r="F4233" t="s">
        <v>204</v>
      </c>
      <c r="G4233" t="s">
        <v>111</v>
      </c>
      <c r="H4233" t="s">
        <v>163</v>
      </c>
      <c r="I4233" t="s">
        <v>129</v>
      </c>
    </row>
    <row r="4234" spans="2:10" x14ac:dyDescent="0.4">
      <c r="B4234">
        <v>2.208E-4</v>
      </c>
      <c r="C4234">
        <v>9.7860000000000002E-5</v>
      </c>
      <c r="D4234">
        <v>1.6559999999999999E-3</v>
      </c>
      <c r="E4234" t="s">
        <v>84</v>
      </c>
      <c r="F4234" t="s">
        <v>54</v>
      </c>
      <c r="G4234" t="s">
        <v>133</v>
      </c>
    </row>
    <row r="4235" spans="2:10" x14ac:dyDescent="0.4">
      <c r="B4235">
        <v>2.208E-4</v>
      </c>
      <c r="C4235">
        <v>9.7839999999999998E-5</v>
      </c>
      <c r="D4235">
        <v>1.464E-3</v>
      </c>
      <c r="E4235" t="s">
        <v>84</v>
      </c>
      <c r="F4235" t="s">
        <v>112</v>
      </c>
      <c r="G4235" t="s">
        <v>150</v>
      </c>
      <c r="H4235" t="s">
        <v>147</v>
      </c>
      <c r="I4235" t="s">
        <v>147</v>
      </c>
    </row>
    <row r="4236" spans="2:10" x14ac:dyDescent="0.4">
      <c r="B4236">
        <v>2.207E-4</v>
      </c>
      <c r="C4236">
        <v>9.7819999999999995E-5</v>
      </c>
      <c r="D4236">
        <v>1.4630000000000001E-3</v>
      </c>
      <c r="E4236" t="s">
        <v>84</v>
      </c>
      <c r="F4236" t="s">
        <v>204</v>
      </c>
      <c r="G4236" t="s">
        <v>202</v>
      </c>
      <c r="H4236" t="s">
        <v>112</v>
      </c>
      <c r="I4236" t="s">
        <v>150</v>
      </c>
      <c r="J4236" t="s">
        <v>147</v>
      </c>
    </row>
    <row r="4237" spans="2:10" x14ac:dyDescent="0.4">
      <c r="B4237">
        <v>2.206E-4</v>
      </c>
      <c r="C4237">
        <v>9.7739999999999996E-5</v>
      </c>
      <c r="D4237">
        <v>4.6870000000000001E-4</v>
      </c>
      <c r="E4237" t="s">
        <v>84</v>
      </c>
      <c r="F4237" t="s">
        <v>107</v>
      </c>
      <c r="G4237" t="s">
        <v>107</v>
      </c>
      <c r="H4237" t="s">
        <v>129</v>
      </c>
    </row>
    <row r="4238" spans="2:10" x14ac:dyDescent="0.4">
      <c r="B4238">
        <v>2.2039999999999999E-4</v>
      </c>
      <c r="C4238">
        <v>9.7670000000000005E-5</v>
      </c>
      <c r="D4238">
        <v>1.7179999999999999E-3</v>
      </c>
      <c r="E4238" t="s">
        <v>84</v>
      </c>
      <c r="F4238" t="s">
        <v>105</v>
      </c>
      <c r="G4238" t="s">
        <v>111</v>
      </c>
      <c r="H4238" t="s">
        <v>157</v>
      </c>
    </row>
    <row r="4239" spans="2:10" x14ac:dyDescent="0.4">
      <c r="B4239">
        <v>2.2039999999999999E-4</v>
      </c>
      <c r="C4239">
        <v>9.7670000000000005E-5</v>
      </c>
      <c r="D4239">
        <v>2.0330000000000001E-4</v>
      </c>
      <c r="E4239" t="s">
        <v>84</v>
      </c>
      <c r="F4239" t="s">
        <v>108</v>
      </c>
      <c r="G4239" t="s">
        <v>108</v>
      </c>
      <c r="H4239" t="s">
        <v>54</v>
      </c>
      <c r="I4239" t="s">
        <v>54</v>
      </c>
    </row>
    <row r="4240" spans="2:10" x14ac:dyDescent="0.4">
      <c r="B4240">
        <v>2.2039999999999999E-4</v>
      </c>
      <c r="C4240">
        <v>9.7670000000000005E-5</v>
      </c>
      <c r="D4240">
        <v>2.0330000000000001E-4</v>
      </c>
      <c r="E4240" t="s">
        <v>84</v>
      </c>
      <c r="F4240" t="s">
        <v>54</v>
      </c>
      <c r="G4240" t="s">
        <v>108</v>
      </c>
      <c r="H4240" t="s">
        <v>108</v>
      </c>
      <c r="I4240" t="s">
        <v>54</v>
      </c>
    </row>
    <row r="4241" spans="2:10" x14ac:dyDescent="0.4">
      <c r="B4241">
        <v>2.2029999999999999E-4</v>
      </c>
      <c r="C4241">
        <v>9.7620000000000004E-5</v>
      </c>
      <c r="D4241">
        <v>8.6399999999999997E-4</v>
      </c>
      <c r="E4241" t="s">
        <v>84</v>
      </c>
      <c r="F4241" t="s">
        <v>136</v>
      </c>
      <c r="G4241" t="s">
        <v>135</v>
      </c>
      <c r="H4241" t="s">
        <v>135</v>
      </c>
      <c r="I4241" t="s">
        <v>135</v>
      </c>
    </row>
    <row r="4242" spans="2:10" x14ac:dyDescent="0.4">
      <c r="B4242">
        <v>2.2020000000000001E-4</v>
      </c>
      <c r="C4242">
        <v>9.7579999999999997E-5</v>
      </c>
      <c r="D4242">
        <v>1.029E-3</v>
      </c>
      <c r="E4242" t="s">
        <v>84</v>
      </c>
      <c r="F4242" t="s">
        <v>129</v>
      </c>
      <c r="G4242" t="s">
        <v>111</v>
      </c>
      <c r="H4242" t="s">
        <v>164</v>
      </c>
    </row>
    <row r="4243" spans="2:10" x14ac:dyDescent="0.4">
      <c r="B4243">
        <v>2.198E-4</v>
      </c>
      <c r="C4243">
        <v>9.7399999999999996E-5</v>
      </c>
      <c r="D4243">
        <v>2.3279999999999999E-4</v>
      </c>
      <c r="E4243" t="s">
        <v>84</v>
      </c>
      <c r="F4243" t="s">
        <v>86</v>
      </c>
      <c r="G4243" t="s">
        <v>112</v>
      </c>
      <c r="H4243" t="s">
        <v>148</v>
      </c>
      <c r="I4243" t="s">
        <v>86</v>
      </c>
    </row>
    <row r="4244" spans="2:10" x14ac:dyDescent="0.4">
      <c r="B4244">
        <v>2.195E-4</v>
      </c>
      <c r="C4244">
        <v>9.7260000000000001E-5</v>
      </c>
      <c r="D4244">
        <v>3.4380000000000001E-4</v>
      </c>
      <c r="E4244" t="s">
        <v>84</v>
      </c>
      <c r="F4244" t="s">
        <v>54</v>
      </c>
      <c r="G4244" t="s">
        <v>204</v>
      </c>
      <c r="H4244" t="s">
        <v>112</v>
      </c>
      <c r="I4244" t="s">
        <v>204</v>
      </c>
    </row>
    <row r="4245" spans="2:10" x14ac:dyDescent="0.4">
      <c r="B4245">
        <v>2.1939999999999999E-4</v>
      </c>
      <c r="C4245">
        <v>9.7250000000000006E-5</v>
      </c>
      <c r="D4245">
        <v>2.0239999999999999E-4</v>
      </c>
      <c r="E4245" t="s">
        <v>84</v>
      </c>
      <c r="F4245" t="s">
        <v>54</v>
      </c>
      <c r="G4245" t="s">
        <v>206</v>
      </c>
      <c r="H4245" t="s">
        <v>112</v>
      </c>
      <c r="I4245" t="s">
        <v>147</v>
      </c>
      <c r="J4245" t="s">
        <v>54</v>
      </c>
    </row>
    <row r="4246" spans="2:10" x14ac:dyDescent="0.4">
      <c r="B4246">
        <v>2.1939999999999999E-4</v>
      </c>
      <c r="C4246">
        <v>9.7250000000000006E-5</v>
      </c>
      <c r="D4246">
        <v>2.0239999999999999E-4</v>
      </c>
      <c r="E4246" t="s">
        <v>84</v>
      </c>
      <c r="F4246" t="s">
        <v>206</v>
      </c>
      <c r="G4246" t="s">
        <v>112</v>
      </c>
      <c r="H4246" t="s">
        <v>147</v>
      </c>
      <c r="I4246" t="s">
        <v>54</v>
      </c>
      <c r="J4246" t="s">
        <v>54</v>
      </c>
    </row>
    <row r="4247" spans="2:10" x14ac:dyDescent="0.4">
      <c r="B4247">
        <v>2.1929999999999999E-4</v>
      </c>
      <c r="C4247">
        <v>9.7200000000000004E-5</v>
      </c>
      <c r="D4247">
        <v>6.5039999999999998E-4</v>
      </c>
      <c r="E4247" t="s">
        <v>84</v>
      </c>
      <c r="F4247" t="s">
        <v>106</v>
      </c>
      <c r="G4247" t="s">
        <v>207</v>
      </c>
    </row>
    <row r="4248" spans="2:10" x14ac:dyDescent="0.4">
      <c r="B4248">
        <v>2.1919999999999999E-4</v>
      </c>
      <c r="C4248">
        <v>9.7120000000000005E-5</v>
      </c>
      <c r="D4248">
        <v>1.0300000000000001E-3</v>
      </c>
      <c r="E4248" t="s">
        <v>84</v>
      </c>
      <c r="F4248" t="s">
        <v>129</v>
      </c>
      <c r="G4248" t="s">
        <v>125</v>
      </c>
    </row>
    <row r="4249" spans="2:10" x14ac:dyDescent="0.4">
      <c r="B4249">
        <v>2.1919999999999999E-4</v>
      </c>
      <c r="C4249">
        <v>9.7120000000000005E-5</v>
      </c>
      <c r="D4249">
        <v>5.7870000000000003E-4</v>
      </c>
      <c r="E4249" t="s">
        <v>84</v>
      </c>
      <c r="F4249" t="s">
        <v>85</v>
      </c>
      <c r="G4249" t="s">
        <v>85</v>
      </c>
      <c r="H4249" t="s">
        <v>112</v>
      </c>
      <c r="I4249" t="s">
        <v>150</v>
      </c>
    </row>
    <row r="4250" spans="2:10" x14ac:dyDescent="0.4">
      <c r="B4250">
        <v>2.1900000000000001E-4</v>
      </c>
      <c r="C4250">
        <v>9.7070000000000004E-5</v>
      </c>
      <c r="D4250">
        <v>2.6879999999999997E-4</v>
      </c>
      <c r="E4250" t="s">
        <v>84</v>
      </c>
      <c r="F4250" t="s">
        <v>193</v>
      </c>
      <c r="G4250" t="s">
        <v>211</v>
      </c>
    </row>
    <row r="4251" spans="2:10" x14ac:dyDescent="0.4">
      <c r="B4251">
        <v>2.1900000000000001E-4</v>
      </c>
      <c r="C4251">
        <v>9.7050000000000001E-5</v>
      </c>
      <c r="D4251">
        <v>1.369E-3</v>
      </c>
      <c r="E4251" t="s">
        <v>84</v>
      </c>
      <c r="F4251" t="s">
        <v>204</v>
      </c>
      <c r="G4251" t="s">
        <v>112</v>
      </c>
      <c r="H4251" t="s">
        <v>147</v>
      </c>
      <c r="I4251" t="s">
        <v>169</v>
      </c>
    </row>
    <row r="4252" spans="2:10" x14ac:dyDescent="0.4">
      <c r="B4252">
        <v>2.1900000000000001E-4</v>
      </c>
      <c r="C4252">
        <v>9.7050000000000001E-5</v>
      </c>
      <c r="D4252">
        <v>2.8079999999999999E-4</v>
      </c>
      <c r="E4252" t="s">
        <v>84</v>
      </c>
      <c r="F4252" t="s">
        <v>152</v>
      </c>
      <c r="G4252" t="s">
        <v>112</v>
      </c>
      <c r="H4252" t="s">
        <v>107</v>
      </c>
    </row>
    <row r="4253" spans="2:10" x14ac:dyDescent="0.4">
      <c r="B4253">
        <v>2.1890000000000001E-4</v>
      </c>
      <c r="C4253">
        <v>9.7E-5</v>
      </c>
      <c r="D4253">
        <v>2.319E-4</v>
      </c>
      <c r="E4253" t="s">
        <v>84</v>
      </c>
      <c r="F4253" t="s">
        <v>86</v>
      </c>
      <c r="G4253" t="s">
        <v>110</v>
      </c>
      <c r="H4253" t="s">
        <v>167</v>
      </c>
      <c r="I4253" t="s">
        <v>86</v>
      </c>
    </row>
    <row r="4254" spans="2:10" x14ac:dyDescent="0.4">
      <c r="B4254">
        <v>2.1880000000000001E-4</v>
      </c>
      <c r="C4254">
        <v>9.6979999999999996E-5</v>
      </c>
      <c r="D4254">
        <v>1.451E-3</v>
      </c>
      <c r="E4254" t="s">
        <v>84</v>
      </c>
      <c r="F4254" t="s">
        <v>129</v>
      </c>
      <c r="G4254" t="s">
        <v>147</v>
      </c>
    </row>
    <row r="4255" spans="2:10" x14ac:dyDescent="0.4">
      <c r="B4255">
        <v>2.1880000000000001E-4</v>
      </c>
      <c r="C4255">
        <v>9.6970000000000002E-5</v>
      </c>
      <c r="D4255">
        <v>2.318E-4</v>
      </c>
      <c r="E4255" t="s">
        <v>84</v>
      </c>
      <c r="F4255" t="s">
        <v>86</v>
      </c>
      <c r="G4255" t="s">
        <v>106</v>
      </c>
      <c r="H4255" t="s">
        <v>167</v>
      </c>
      <c r="I4255" t="s">
        <v>86</v>
      </c>
    </row>
    <row r="4256" spans="2:10" x14ac:dyDescent="0.4">
      <c r="B4256">
        <v>2.187E-4</v>
      </c>
      <c r="C4256">
        <v>9.6940000000000004E-5</v>
      </c>
      <c r="D4256">
        <v>5.0489999999999997E-4</v>
      </c>
      <c r="E4256" t="s">
        <v>84</v>
      </c>
      <c r="F4256" t="s">
        <v>204</v>
      </c>
      <c r="G4256" t="s">
        <v>147</v>
      </c>
      <c r="H4256" t="s">
        <v>127</v>
      </c>
    </row>
    <row r="4257" spans="2:10" x14ac:dyDescent="0.4">
      <c r="B4257">
        <v>2.187E-4</v>
      </c>
      <c r="C4257">
        <v>9.692E-5</v>
      </c>
      <c r="D4257">
        <v>5.3490000000000005E-4</v>
      </c>
      <c r="E4257" t="s">
        <v>84</v>
      </c>
      <c r="F4257" t="s">
        <v>206</v>
      </c>
      <c r="G4257" t="s">
        <v>129</v>
      </c>
      <c r="H4257" t="s">
        <v>130</v>
      </c>
    </row>
    <row r="4258" spans="2:10" x14ac:dyDescent="0.4">
      <c r="B4258">
        <v>2.186E-4</v>
      </c>
      <c r="C4258">
        <v>9.6890000000000002E-5</v>
      </c>
      <c r="D4258">
        <v>1.9570000000000001E-4</v>
      </c>
      <c r="E4258" t="s">
        <v>84</v>
      </c>
      <c r="F4258" t="s">
        <v>106</v>
      </c>
      <c r="G4258" t="s">
        <v>140</v>
      </c>
      <c r="H4258" t="s">
        <v>154</v>
      </c>
    </row>
    <row r="4259" spans="2:10" x14ac:dyDescent="0.4">
      <c r="B4259">
        <v>2.185E-4</v>
      </c>
      <c r="C4259">
        <v>9.6810000000000003E-5</v>
      </c>
      <c r="D4259">
        <v>2.4889999999999999E-3</v>
      </c>
      <c r="E4259" t="s">
        <v>84</v>
      </c>
      <c r="F4259" t="s">
        <v>154</v>
      </c>
      <c r="G4259" t="s">
        <v>112</v>
      </c>
      <c r="H4259" t="s">
        <v>149</v>
      </c>
    </row>
    <row r="4260" spans="2:10" x14ac:dyDescent="0.4">
      <c r="B4260">
        <v>2.184E-4</v>
      </c>
      <c r="C4260">
        <v>9.6799999999999995E-5</v>
      </c>
      <c r="D4260">
        <v>8.2660000000000008E-3</v>
      </c>
      <c r="E4260" t="s">
        <v>84</v>
      </c>
      <c r="F4260" t="s">
        <v>195</v>
      </c>
    </row>
    <row r="4261" spans="2:10" x14ac:dyDescent="0.4">
      <c r="B4261">
        <v>2.184E-4</v>
      </c>
      <c r="C4261">
        <v>9.679E-5</v>
      </c>
      <c r="D4261">
        <v>2.3139999999999999E-4</v>
      </c>
      <c r="E4261" t="s">
        <v>84</v>
      </c>
      <c r="F4261" t="s">
        <v>54</v>
      </c>
      <c r="G4261" t="s">
        <v>108</v>
      </c>
      <c r="H4261" t="s">
        <v>167</v>
      </c>
      <c r="I4261" t="s">
        <v>167</v>
      </c>
      <c r="J4261" t="s">
        <v>86</v>
      </c>
    </row>
    <row r="4262" spans="2:10" x14ac:dyDescent="0.4">
      <c r="B4262">
        <v>2.1829999999999999E-4</v>
      </c>
      <c r="C4262">
        <v>9.6739999999999999E-5</v>
      </c>
      <c r="D4262">
        <v>5.0390000000000005E-4</v>
      </c>
      <c r="E4262" t="s">
        <v>84</v>
      </c>
      <c r="F4262" t="s">
        <v>157</v>
      </c>
      <c r="G4262" t="s">
        <v>127</v>
      </c>
    </row>
    <row r="4263" spans="2:10" x14ac:dyDescent="0.4">
      <c r="B4263">
        <v>2.1819999999999999E-4</v>
      </c>
      <c r="C4263">
        <v>9.6689999999999998E-5</v>
      </c>
      <c r="D4263">
        <v>5.7609999999999996E-4</v>
      </c>
      <c r="E4263" t="s">
        <v>84</v>
      </c>
      <c r="F4263" t="s">
        <v>202</v>
      </c>
      <c r="G4263" t="s">
        <v>112</v>
      </c>
      <c r="H4263" t="s">
        <v>150</v>
      </c>
    </row>
    <row r="4264" spans="2:10" x14ac:dyDescent="0.4">
      <c r="B4264">
        <v>2.1809999999999999E-4</v>
      </c>
      <c r="C4264">
        <v>9.6669999999999994E-5</v>
      </c>
      <c r="D4264">
        <v>4.8910000000000002E-4</v>
      </c>
      <c r="E4264" t="s">
        <v>84</v>
      </c>
      <c r="F4264" t="s">
        <v>153</v>
      </c>
      <c r="G4264" t="s">
        <v>131</v>
      </c>
    </row>
    <row r="4265" spans="2:10" x14ac:dyDescent="0.4">
      <c r="B4265">
        <v>2.1809999999999999E-4</v>
      </c>
      <c r="C4265">
        <v>9.6650000000000005E-5</v>
      </c>
      <c r="D4265">
        <v>2.2079999999999999E-3</v>
      </c>
      <c r="E4265" t="s">
        <v>84</v>
      </c>
      <c r="F4265" t="s">
        <v>145</v>
      </c>
      <c r="G4265" t="s">
        <v>201</v>
      </c>
    </row>
    <row r="4266" spans="2:10" x14ac:dyDescent="0.4">
      <c r="B4266">
        <v>2.1809999999999999E-4</v>
      </c>
      <c r="C4266">
        <v>9.6639999999999996E-5</v>
      </c>
      <c r="D4266">
        <v>4.6339999999999999E-4</v>
      </c>
      <c r="E4266" t="s">
        <v>84</v>
      </c>
      <c r="F4266" t="s">
        <v>105</v>
      </c>
      <c r="G4266" t="s">
        <v>110</v>
      </c>
      <c r="H4266" t="s">
        <v>129</v>
      </c>
    </row>
    <row r="4267" spans="2:10" x14ac:dyDescent="0.4">
      <c r="B4267">
        <v>2.1800000000000001E-4</v>
      </c>
      <c r="C4267">
        <v>9.6600000000000003E-5</v>
      </c>
      <c r="D4267">
        <v>4.6319999999999998E-4</v>
      </c>
      <c r="E4267" t="s">
        <v>84</v>
      </c>
      <c r="F4267" t="s">
        <v>129</v>
      </c>
      <c r="G4267" t="s">
        <v>130</v>
      </c>
      <c r="H4267" t="s">
        <v>129</v>
      </c>
    </row>
    <row r="4268" spans="2:10" x14ac:dyDescent="0.4">
      <c r="B4268">
        <v>2.1790000000000001E-4</v>
      </c>
      <c r="C4268">
        <v>9.6550000000000002E-5</v>
      </c>
      <c r="D4268">
        <v>2.4819999999999998E-3</v>
      </c>
      <c r="E4268" t="s">
        <v>84</v>
      </c>
      <c r="F4268" t="s">
        <v>105</v>
      </c>
      <c r="G4268" t="s">
        <v>112</v>
      </c>
      <c r="H4268" t="s">
        <v>149</v>
      </c>
    </row>
    <row r="4269" spans="2:10" x14ac:dyDescent="0.4">
      <c r="B4269">
        <v>2.175E-4</v>
      </c>
      <c r="C4269">
        <v>9.6409999999999993E-5</v>
      </c>
      <c r="D4269">
        <v>1.2930000000000001E-3</v>
      </c>
      <c r="E4269" t="s">
        <v>84</v>
      </c>
      <c r="F4269" t="s">
        <v>109</v>
      </c>
      <c r="G4269" t="s">
        <v>176</v>
      </c>
    </row>
    <row r="4270" spans="2:10" x14ac:dyDescent="0.4">
      <c r="B4270">
        <v>2.175E-4</v>
      </c>
      <c r="C4270">
        <v>9.6399999999999999E-5</v>
      </c>
      <c r="D4270">
        <v>4.6220000000000001E-4</v>
      </c>
      <c r="E4270" t="s">
        <v>84</v>
      </c>
      <c r="F4270" t="s">
        <v>167</v>
      </c>
      <c r="G4270" t="s">
        <v>86</v>
      </c>
      <c r="H4270" t="s">
        <v>129</v>
      </c>
    </row>
    <row r="4271" spans="2:10" x14ac:dyDescent="0.4">
      <c r="B4271">
        <v>2.175E-4</v>
      </c>
      <c r="C4271">
        <v>9.6390000000000004E-5</v>
      </c>
      <c r="D4271">
        <v>2.789E-4</v>
      </c>
      <c r="E4271" t="s">
        <v>84</v>
      </c>
      <c r="F4271" t="s">
        <v>166</v>
      </c>
      <c r="G4271" t="s">
        <v>107</v>
      </c>
      <c r="H4271" t="s">
        <v>107</v>
      </c>
    </row>
    <row r="4272" spans="2:10" x14ac:dyDescent="0.4">
      <c r="B4272">
        <v>2.1719999999999999E-4</v>
      </c>
      <c r="C4272">
        <v>9.6280000000000007E-5</v>
      </c>
      <c r="D4272">
        <v>4.8710000000000002E-4</v>
      </c>
      <c r="E4272" t="s">
        <v>84</v>
      </c>
      <c r="F4272" t="s">
        <v>170</v>
      </c>
      <c r="G4272" t="s">
        <v>131</v>
      </c>
    </row>
    <row r="4273" spans="2:10" x14ac:dyDescent="0.4">
      <c r="B4273">
        <v>2.1699999999999999E-4</v>
      </c>
      <c r="C4273">
        <v>9.6169999999999996E-5</v>
      </c>
      <c r="D4273">
        <v>6.7889999999999997E-4</v>
      </c>
      <c r="E4273" t="s">
        <v>84</v>
      </c>
      <c r="F4273" t="s">
        <v>106</v>
      </c>
      <c r="G4273" t="s">
        <v>109</v>
      </c>
    </row>
    <row r="4274" spans="2:10" x14ac:dyDescent="0.4">
      <c r="B4274">
        <v>2.1680000000000001E-4</v>
      </c>
      <c r="C4274">
        <v>9.6100000000000005E-5</v>
      </c>
      <c r="D4274">
        <v>1.9129999999999999E-4</v>
      </c>
      <c r="E4274" t="s">
        <v>84</v>
      </c>
      <c r="F4274" t="s">
        <v>85</v>
      </c>
      <c r="G4274" t="s">
        <v>112</v>
      </c>
      <c r="H4274" t="s">
        <v>150</v>
      </c>
      <c r="I4274" t="s">
        <v>183</v>
      </c>
      <c r="J4274" t="s">
        <v>209</v>
      </c>
    </row>
    <row r="4275" spans="2:10" x14ac:dyDescent="0.4">
      <c r="B4275">
        <v>2.1670000000000001E-4</v>
      </c>
      <c r="C4275">
        <v>9.6020000000000006E-5</v>
      </c>
      <c r="D4275">
        <v>1.4369999999999999E-3</v>
      </c>
      <c r="E4275" t="s">
        <v>84</v>
      </c>
      <c r="F4275" t="s">
        <v>125</v>
      </c>
      <c r="G4275" t="s">
        <v>147</v>
      </c>
    </row>
    <row r="4276" spans="2:10" x14ac:dyDescent="0.4">
      <c r="B4276">
        <v>2.1670000000000001E-4</v>
      </c>
      <c r="C4276">
        <v>9.6009999999999997E-5</v>
      </c>
      <c r="D4276">
        <v>2.7779999999999998E-4</v>
      </c>
      <c r="E4276" t="s">
        <v>84</v>
      </c>
      <c r="F4276" t="s">
        <v>105</v>
      </c>
      <c r="G4276" t="s">
        <v>107</v>
      </c>
      <c r="H4276" t="s">
        <v>107</v>
      </c>
      <c r="I4276" t="s">
        <v>107</v>
      </c>
    </row>
    <row r="4277" spans="2:10" x14ac:dyDescent="0.4">
      <c r="B4277">
        <v>2.1660000000000001E-4</v>
      </c>
      <c r="C4277">
        <v>9.5989999999999994E-5</v>
      </c>
      <c r="D4277">
        <v>2.7779999999999998E-4</v>
      </c>
      <c r="E4277" t="s">
        <v>84</v>
      </c>
      <c r="F4277" t="s">
        <v>109</v>
      </c>
      <c r="G4277" t="s">
        <v>107</v>
      </c>
      <c r="H4277" t="s">
        <v>107</v>
      </c>
    </row>
    <row r="4278" spans="2:10" x14ac:dyDescent="0.4">
      <c r="B4278">
        <v>2.165E-4</v>
      </c>
      <c r="C4278">
        <v>9.5940000000000006E-5</v>
      </c>
      <c r="D4278">
        <v>4.9969999999999995E-4</v>
      </c>
      <c r="E4278" t="s">
        <v>84</v>
      </c>
      <c r="F4278" t="s">
        <v>143</v>
      </c>
      <c r="G4278" t="s">
        <v>127</v>
      </c>
    </row>
    <row r="4279" spans="2:10" x14ac:dyDescent="0.4">
      <c r="B4279">
        <v>2.164E-4</v>
      </c>
      <c r="C4279">
        <v>9.5909999999999995E-5</v>
      </c>
      <c r="D4279">
        <v>2.5760000000000002E-3</v>
      </c>
      <c r="E4279" t="s">
        <v>84</v>
      </c>
      <c r="F4279" t="s">
        <v>85</v>
      </c>
      <c r="G4279" t="s">
        <v>144</v>
      </c>
    </row>
    <row r="4280" spans="2:10" x14ac:dyDescent="0.4">
      <c r="B4280">
        <v>2.162E-4</v>
      </c>
      <c r="C4280">
        <v>9.5790000000000003E-5</v>
      </c>
      <c r="D4280">
        <v>5.7070000000000005E-4</v>
      </c>
      <c r="E4280" t="s">
        <v>84</v>
      </c>
      <c r="F4280" t="s">
        <v>206</v>
      </c>
      <c r="G4280" t="s">
        <v>205</v>
      </c>
      <c r="H4280" t="s">
        <v>112</v>
      </c>
      <c r="I4280" t="s">
        <v>150</v>
      </c>
    </row>
    <row r="4281" spans="2:10" x14ac:dyDescent="0.4">
      <c r="B4281">
        <v>2.1609999999999999E-4</v>
      </c>
      <c r="C4281">
        <v>9.577E-5</v>
      </c>
      <c r="D4281">
        <v>1.994E-4</v>
      </c>
      <c r="E4281" t="s">
        <v>84</v>
      </c>
      <c r="F4281" t="s">
        <v>179</v>
      </c>
      <c r="G4281" t="s">
        <v>205</v>
      </c>
      <c r="H4281" t="s">
        <v>112</v>
      </c>
      <c r="I4281" t="s">
        <v>147</v>
      </c>
      <c r="J4281" t="s">
        <v>54</v>
      </c>
    </row>
    <row r="4282" spans="2:10" x14ac:dyDescent="0.4">
      <c r="B4282">
        <v>2.1560000000000001E-4</v>
      </c>
      <c r="C4282">
        <v>9.5550000000000005E-5</v>
      </c>
      <c r="D4282">
        <v>6.6399999999999999E-4</v>
      </c>
      <c r="E4282" t="s">
        <v>84</v>
      </c>
      <c r="F4282" t="s">
        <v>204</v>
      </c>
      <c r="G4282" t="s">
        <v>147</v>
      </c>
      <c r="H4282" t="s">
        <v>108</v>
      </c>
    </row>
    <row r="4283" spans="2:10" x14ac:dyDescent="0.4">
      <c r="B4283">
        <v>2.154E-4</v>
      </c>
      <c r="C4283">
        <v>9.5459999999999997E-5</v>
      </c>
      <c r="D4283">
        <v>1.9870000000000001E-4</v>
      </c>
      <c r="E4283" t="s">
        <v>84</v>
      </c>
      <c r="F4283" t="s">
        <v>179</v>
      </c>
      <c r="G4283" t="s">
        <v>205</v>
      </c>
      <c r="H4283" t="s">
        <v>54</v>
      </c>
    </row>
    <row r="4284" spans="2:10" x14ac:dyDescent="0.4">
      <c r="B4284">
        <v>2.153E-4</v>
      </c>
      <c r="C4284">
        <v>9.5409999999999996E-5</v>
      </c>
      <c r="D4284">
        <v>6.6299999999999996E-4</v>
      </c>
      <c r="E4284" t="s">
        <v>84</v>
      </c>
      <c r="F4284" t="s">
        <v>206</v>
      </c>
      <c r="G4284" t="s">
        <v>112</v>
      </c>
      <c r="H4284" t="s">
        <v>108</v>
      </c>
    </row>
    <row r="4285" spans="2:10" x14ac:dyDescent="0.4">
      <c r="B4285">
        <v>2.151E-4</v>
      </c>
      <c r="C4285">
        <v>9.5340000000000005E-5</v>
      </c>
      <c r="D4285">
        <v>3.3700000000000001E-4</v>
      </c>
      <c r="E4285" t="s">
        <v>84</v>
      </c>
      <c r="F4285" t="s">
        <v>108</v>
      </c>
      <c r="G4285" t="s">
        <v>54</v>
      </c>
      <c r="H4285" t="s">
        <v>54</v>
      </c>
      <c r="I4285" t="s">
        <v>204</v>
      </c>
    </row>
    <row r="4286" spans="2:10" x14ac:dyDescent="0.4">
      <c r="B4286">
        <v>2.151E-4</v>
      </c>
      <c r="C4286">
        <v>9.5340000000000005E-5</v>
      </c>
      <c r="D4286">
        <v>3.3700000000000001E-4</v>
      </c>
      <c r="E4286" t="s">
        <v>84</v>
      </c>
      <c r="F4286" t="s">
        <v>54</v>
      </c>
      <c r="G4286" t="s">
        <v>108</v>
      </c>
      <c r="H4286" t="s">
        <v>54</v>
      </c>
      <c r="I4286" t="s">
        <v>204</v>
      </c>
    </row>
    <row r="4287" spans="2:10" x14ac:dyDescent="0.4">
      <c r="B4287">
        <v>2.151E-4</v>
      </c>
      <c r="C4287">
        <v>9.5340000000000005E-5</v>
      </c>
      <c r="D4287">
        <v>1.985E-4</v>
      </c>
      <c r="E4287" t="s">
        <v>84</v>
      </c>
      <c r="F4287" t="s">
        <v>204</v>
      </c>
      <c r="G4287" t="s">
        <v>111</v>
      </c>
      <c r="H4287" t="s">
        <v>162</v>
      </c>
      <c r="I4287" t="s">
        <v>54</v>
      </c>
    </row>
    <row r="4288" spans="2:10" x14ac:dyDescent="0.4">
      <c r="B4288">
        <v>2.151E-4</v>
      </c>
      <c r="C4288">
        <v>9.5299999999999999E-5</v>
      </c>
      <c r="D4288">
        <v>4.57E-4</v>
      </c>
      <c r="E4288" t="s">
        <v>84</v>
      </c>
      <c r="F4288" t="s">
        <v>165</v>
      </c>
      <c r="G4288" t="s">
        <v>129</v>
      </c>
    </row>
    <row r="4289" spans="2:10" x14ac:dyDescent="0.4">
      <c r="B4289">
        <v>2.1489999999999999E-4</v>
      </c>
      <c r="C4289">
        <v>9.5229999999999995E-5</v>
      </c>
      <c r="D4289">
        <v>1.895E-4</v>
      </c>
      <c r="E4289" t="s">
        <v>84</v>
      </c>
      <c r="F4289" t="s">
        <v>86</v>
      </c>
      <c r="G4289" t="s">
        <v>112</v>
      </c>
      <c r="H4289" t="s">
        <v>149</v>
      </c>
      <c r="I4289" t="s">
        <v>184</v>
      </c>
      <c r="J4289" t="s">
        <v>209</v>
      </c>
    </row>
    <row r="4290" spans="2:10" x14ac:dyDescent="0.4">
      <c r="B4290">
        <v>2.1479999999999999E-4</v>
      </c>
      <c r="C4290">
        <v>9.5179999999999993E-5</v>
      </c>
      <c r="D4290">
        <v>4.4569999999999999E-4</v>
      </c>
      <c r="E4290" t="s">
        <v>84</v>
      </c>
      <c r="F4290" t="s">
        <v>86</v>
      </c>
      <c r="G4290" t="s">
        <v>126</v>
      </c>
    </row>
    <row r="4291" spans="2:10" x14ac:dyDescent="0.4">
      <c r="B4291">
        <v>2.1460000000000001E-4</v>
      </c>
      <c r="C4291">
        <v>9.5110000000000002E-5</v>
      </c>
      <c r="D4291">
        <v>2.274E-4</v>
      </c>
      <c r="E4291" t="s">
        <v>84</v>
      </c>
      <c r="F4291" t="s">
        <v>85</v>
      </c>
      <c r="G4291" t="s">
        <v>164</v>
      </c>
      <c r="H4291" t="s">
        <v>167</v>
      </c>
      <c r="I4291" t="s">
        <v>86</v>
      </c>
    </row>
    <row r="4292" spans="2:10" x14ac:dyDescent="0.4">
      <c r="B4292">
        <v>2.1460000000000001E-4</v>
      </c>
      <c r="C4292">
        <v>9.5110000000000002E-5</v>
      </c>
      <c r="D4292">
        <v>3.3619999999999999E-4</v>
      </c>
      <c r="E4292" t="s">
        <v>84</v>
      </c>
      <c r="F4292" t="s">
        <v>204</v>
      </c>
      <c r="G4292" t="s">
        <v>112</v>
      </c>
      <c r="H4292" t="s">
        <v>147</v>
      </c>
      <c r="I4292" t="s">
        <v>54</v>
      </c>
      <c r="J4292" t="s">
        <v>204</v>
      </c>
    </row>
    <row r="4293" spans="2:10" x14ac:dyDescent="0.4">
      <c r="B4293">
        <v>2.1460000000000001E-4</v>
      </c>
      <c r="C4293">
        <v>9.5089999999999999E-5</v>
      </c>
      <c r="D4293">
        <v>5.666E-4</v>
      </c>
      <c r="E4293" t="s">
        <v>84</v>
      </c>
      <c r="F4293" t="s">
        <v>125</v>
      </c>
      <c r="G4293" t="s">
        <v>112</v>
      </c>
      <c r="H4293" t="s">
        <v>150</v>
      </c>
    </row>
    <row r="4294" spans="2:10" x14ac:dyDescent="0.4">
      <c r="B4294">
        <v>2.143E-4</v>
      </c>
      <c r="C4294">
        <v>9.4969999999999994E-5</v>
      </c>
      <c r="D4294">
        <v>5.0259999999999997E-4</v>
      </c>
      <c r="E4294" t="s">
        <v>84</v>
      </c>
      <c r="F4294" t="s">
        <v>206</v>
      </c>
      <c r="G4294" t="s">
        <v>144</v>
      </c>
      <c r="H4294" t="s">
        <v>191</v>
      </c>
    </row>
    <row r="4295" spans="2:10" x14ac:dyDescent="0.4">
      <c r="B4295">
        <v>2.142E-4</v>
      </c>
      <c r="C4295">
        <v>9.4939999999999996E-5</v>
      </c>
      <c r="D4295">
        <v>1.918E-4</v>
      </c>
      <c r="E4295" t="s">
        <v>84</v>
      </c>
      <c r="F4295" t="s">
        <v>204</v>
      </c>
      <c r="G4295" t="s">
        <v>131</v>
      </c>
      <c r="H4295" t="s">
        <v>154</v>
      </c>
    </row>
    <row r="4296" spans="2:10" x14ac:dyDescent="0.4">
      <c r="B4296">
        <v>2.142E-4</v>
      </c>
      <c r="C4296">
        <v>9.4939999999999996E-5</v>
      </c>
      <c r="D4296">
        <v>2.1050000000000001E-3</v>
      </c>
      <c r="E4296" t="s">
        <v>84</v>
      </c>
      <c r="F4296" t="s">
        <v>106</v>
      </c>
      <c r="G4296" t="s">
        <v>145</v>
      </c>
    </row>
    <row r="4297" spans="2:10" x14ac:dyDescent="0.4">
      <c r="B4297">
        <v>2.141E-4</v>
      </c>
      <c r="C4297">
        <v>9.488E-5</v>
      </c>
      <c r="D4297">
        <v>5.6530000000000003E-4</v>
      </c>
      <c r="E4297" t="s">
        <v>84</v>
      </c>
      <c r="F4297" t="s">
        <v>140</v>
      </c>
      <c r="G4297" t="s">
        <v>150</v>
      </c>
    </row>
    <row r="4298" spans="2:10" x14ac:dyDescent="0.4">
      <c r="B4298">
        <v>2.14E-4</v>
      </c>
      <c r="C4298">
        <v>9.4829999999999998E-5</v>
      </c>
      <c r="D4298">
        <v>1.7560000000000001E-4</v>
      </c>
      <c r="E4298" t="s">
        <v>84</v>
      </c>
      <c r="F4298" t="s">
        <v>86</v>
      </c>
      <c r="G4298" t="s">
        <v>112</v>
      </c>
      <c r="H4298" t="s">
        <v>148</v>
      </c>
      <c r="I4298" t="s">
        <v>170</v>
      </c>
      <c r="J4298" t="s">
        <v>203</v>
      </c>
    </row>
    <row r="4299" spans="2:10" x14ac:dyDescent="0.4">
      <c r="B4299">
        <v>2.1379999999999999E-4</v>
      </c>
      <c r="C4299">
        <v>9.4749999999999999E-5</v>
      </c>
      <c r="D4299">
        <v>1.972E-4</v>
      </c>
      <c r="E4299" t="s">
        <v>84</v>
      </c>
      <c r="F4299" t="s">
        <v>203</v>
      </c>
      <c r="G4299" t="s">
        <v>157</v>
      </c>
      <c r="H4299" t="s">
        <v>54</v>
      </c>
    </row>
    <row r="4300" spans="2:10" x14ac:dyDescent="0.4">
      <c r="B4300">
        <v>2.1340000000000001E-4</v>
      </c>
      <c r="C4300">
        <v>9.4560000000000003E-5</v>
      </c>
      <c r="D4300">
        <v>4.303E-4</v>
      </c>
      <c r="E4300" t="s">
        <v>84</v>
      </c>
      <c r="F4300" t="s">
        <v>205</v>
      </c>
      <c r="G4300" t="s">
        <v>206</v>
      </c>
    </row>
    <row r="4301" spans="2:10" x14ac:dyDescent="0.4">
      <c r="B4301">
        <v>2.1330000000000001E-4</v>
      </c>
      <c r="C4301">
        <v>9.4539999999999999E-5</v>
      </c>
      <c r="D4301">
        <v>4.5330000000000001E-4</v>
      </c>
      <c r="E4301" t="s">
        <v>84</v>
      </c>
      <c r="F4301" t="s">
        <v>111</v>
      </c>
      <c r="G4301" t="s">
        <v>157</v>
      </c>
      <c r="H4301" t="s">
        <v>110</v>
      </c>
      <c r="I4301" t="s">
        <v>129</v>
      </c>
    </row>
    <row r="4302" spans="2:10" x14ac:dyDescent="0.4">
      <c r="B4302">
        <v>2.1320000000000001E-4</v>
      </c>
      <c r="C4302">
        <v>9.4489999999999998E-5</v>
      </c>
      <c r="D4302">
        <v>3.369E-4</v>
      </c>
      <c r="E4302" t="s">
        <v>84</v>
      </c>
      <c r="F4302" t="s">
        <v>105</v>
      </c>
      <c r="G4302" t="s">
        <v>162</v>
      </c>
      <c r="H4302" t="s">
        <v>166</v>
      </c>
    </row>
    <row r="4303" spans="2:10" x14ac:dyDescent="0.4">
      <c r="B4303">
        <v>2.1320000000000001E-4</v>
      </c>
      <c r="C4303">
        <v>9.446E-5</v>
      </c>
      <c r="D4303">
        <v>1.9660000000000001E-4</v>
      </c>
      <c r="E4303" t="s">
        <v>84</v>
      </c>
      <c r="F4303" t="s">
        <v>86</v>
      </c>
      <c r="G4303" t="s">
        <v>112</v>
      </c>
      <c r="H4303" t="s">
        <v>149</v>
      </c>
      <c r="I4303" t="s">
        <v>109</v>
      </c>
      <c r="J4303" t="s">
        <v>54</v>
      </c>
    </row>
    <row r="4304" spans="2:10" x14ac:dyDescent="0.4">
      <c r="B4304">
        <v>2.131E-4</v>
      </c>
      <c r="C4304">
        <v>9.4409999999999999E-5</v>
      </c>
      <c r="D4304">
        <v>1.907E-4</v>
      </c>
      <c r="E4304" t="s">
        <v>84</v>
      </c>
      <c r="F4304" t="s">
        <v>173</v>
      </c>
      <c r="G4304" t="s">
        <v>154</v>
      </c>
    </row>
    <row r="4305" spans="2:10" x14ac:dyDescent="0.4">
      <c r="B4305">
        <v>2.129E-4</v>
      </c>
      <c r="C4305">
        <v>9.4350000000000003E-5</v>
      </c>
      <c r="D4305">
        <v>2.2550000000000001E-4</v>
      </c>
      <c r="E4305" t="s">
        <v>84</v>
      </c>
      <c r="F4305" t="s">
        <v>86</v>
      </c>
      <c r="G4305" t="s">
        <v>54</v>
      </c>
      <c r="H4305" t="s">
        <v>86</v>
      </c>
    </row>
    <row r="4306" spans="2:10" x14ac:dyDescent="0.4">
      <c r="B4306">
        <v>2.128E-4</v>
      </c>
      <c r="C4306">
        <v>9.4300000000000002E-5</v>
      </c>
      <c r="D4306">
        <v>1.4109999999999999E-3</v>
      </c>
      <c r="E4306" t="s">
        <v>84</v>
      </c>
      <c r="F4306" t="s">
        <v>54</v>
      </c>
      <c r="G4306" t="s">
        <v>206</v>
      </c>
      <c r="H4306" t="s">
        <v>112</v>
      </c>
      <c r="I4306" t="s">
        <v>150</v>
      </c>
      <c r="J4306" t="s">
        <v>147</v>
      </c>
    </row>
    <row r="4307" spans="2:10" x14ac:dyDescent="0.4">
      <c r="B4307">
        <v>2.1259999999999999E-4</v>
      </c>
      <c r="C4307">
        <v>9.4209999999999994E-5</v>
      </c>
      <c r="D4307">
        <v>1.9029999999999999E-4</v>
      </c>
      <c r="E4307" t="s">
        <v>84</v>
      </c>
      <c r="F4307" t="s">
        <v>127</v>
      </c>
      <c r="G4307" t="s">
        <v>154</v>
      </c>
    </row>
    <row r="4308" spans="2:10" x14ac:dyDescent="0.4">
      <c r="B4308">
        <v>2.1259999999999999E-4</v>
      </c>
      <c r="C4308">
        <v>9.4199999999999999E-5</v>
      </c>
      <c r="D4308">
        <v>2.252E-4</v>
      </c>
      <c r="E4308" t="s">
        <v>84</v>
      </c>
      <c r="F4308" t="s">
        <v>111</v>
      </c>
      <c r="G4308" t="s">
        <v>157</v>
      </c>
      <c r="H4308" t="s">
        <v>159</v>
      </c>
      <c r="I4308" t="s">
        <v>167</v>
      </c>
      <c r="J4308" t="s">
        <v>86</v>
      </c>
    </row>
    <row r="4309" spans="2:10" x14ac:dyDescent="0.4">
      <c r="B4309">
        <v>2.1240000000000001E-4</v>
      </c>
      <c r="C4309">
        <v>9.4140000000000003E-5</v>
      </c>
      <c r="D4309">
        <v>1.4170000000000001E-3</v>
      </c>
      <c r="E4309" t="s">
        <v>84</v>
      </c>
      <c r="F4309" t="s">
        <v>54</v>
      </c>
      <c r="G4309" t="s">
        <v>206</v>
      </c>
      <c r="H4309" t="s">
        <v>179</v>
      </c>
    </row>
    <row r="4310" spans="2:10" x14ac:dyDescent="0.4">
      <c r="B4310">
        <v>2.1240000000000001E-4</v>
      </c>
      <c r="C4310">
        <v>9.4129999999999995E-5</v>
      </c>
      <c r="D4310">
        <v>5.1960000000000005E-4</v>
      </c>
      <c r="E4310" t="s">
        <v>84</v>
      </c>
      <c r="F4310" t="s">
        <v>111</v>
      </c>
      <c r="G4310" t="s">
        <v>164</v>
      </c>
      <c r="H4310" t="s">
        <v>130</v>
      </c>
    </row>
    <row r="4311" spans="2:10" x14ac:dyDescent="0.4">
      <c r="B4311">
        <v>2.1210000000000001E-4</v>
      </c>
      <c r="C4311">
        <v>9.399E-5</v>
      </c>
      <c r="D4311">
        <v>1.9570000000000001E-4</v>
      </c>
      <c r="E4311" t="s">
        <v>84</v>
      </c>
      <c r="F4311" t="s">
        <v>86</v>
      </c>
      <c r="G4311" t="s">
        <v>112</v>
      </c>
      <c r="H4311" t="s">
        <v>109</v>
      </c>
      <c r="I4311" t="s">
        <v>54</v>
      </c>
    </row>
    <row r="4312" spans="2:10" x14ac:dyDescent="0.4">
      <c r="B4312">
        <v>2.119E-4</v>
      </c>
      <c r="C4312">
        <v>9.3930000000000004E-5</v>
      </c>
      <c r="D4312">
        <v>2.6009999999999998E-4</v>
      </c>
      <c r="E4312" t="s">
        <v>84</v>
      </c>
      <c r="F4312" t="s">
        <v>54</v>
      </c>
      <c r="G4312" t="s">
        <v>144</v>
      </c>
      <c r="H4312" t="s">
        <v>201</v>
      </c>
      <c r="I4312" t="s">
        <v>211</v>
      </c>
    </row>
    <row r="4313" spans="2:10" x14ac:dyDescent="0.4">
      <c r="B4313">
        <v>2.119E-4</v>
      </c>
      <c r="C4313">
        <v>9.3900000000000006E-5</v>
      </c>
      <c r="D4313">
        <v>2.7169999999999999E-4</v>
      </c>
      <c r="E4313" t="s">
        <v>84</v>
      </c>
      <c r="F4313" t="s">
        <v>129</v>
      </c>
      <c r="G4313" t="s">
        <v>107</v>
      </c>
      <c r="H4313" t="s">
        <v>107</v>
      </c>
    </row>
    <row r="4314" spans="2:10" x14ac:dyDescent="0.4">
      <c r="B4314">
        <v>2.119E-4</v>
      </c>
      <c r="C4314">
        <v>9.3889999999999997E-5</v>
      </c>
      <c r="D4314">
        <v>1.8689999999999999E-4</v>
      </c>
      <c r="E4314" t="s">
        <v>84</v>
      </c>
      <c r="F4314" t="s">
        <v>204</v>
      </c>
      <c r="G4314" t="s">
        <v>112</v>
      </c>
      <c r="H4314" t="s">
        <v>183</v>
      </c>
      <c r="I4314" t="s">
        <v>209</v>
      </c>
    </row>
    <row r="4315" spans="2:10" x14ac:dyDescent="0.4">
      <c r="B4315">
        <v>2.118E-4</v>
      </c>
      <c r="C4315">
        <v>9.3859999999999999E-5</v>
      </c>
      <c r="D4315">
        <v>8.3080000000000003E-4</v>
      </c>
      <c r="E4315" t="s">
        <v>84</v>
      </c>
      <c r="F4315" t="s">
        <v>108</v>
      </c>
      <c r="G4315" t="s">
        <v>135</v>
      </c>
    </row>
    <row r="4316" spans="2:10" x14ac:dyDescent="0.4">
      <c r="B4316">
        <v>2.117E-4</v>
      </c>
      <c r="C4316">
        <v>9.3809999999999998E-5</v>
      </c>
      <c r="D4316">
        <v>5.5889999999999998E-4</v>
      </c>
      <c r="E4316" t="s">
        <v>84</v>
      </c>
      <c r="F4316" t="s">
        <v>111</v>
      </c>
      <c r="G4316" t="s">
        <v>167</v>
      </c>
      <c r="H4316" t="s">
        <v>86</v>
      </c>
      <c r="I4316" t="s">
        <v>112</v>
      </c>
      <c r="J4316" t="s">
        <v>150</v>
      </c>
    </row>
    <row r="4317" spans="2:10" x14ac:dyDescent="0.4">
      <c r="B4317">
        <v>2.1159999999999999E-4</v>
      </c>
      <c r="C4317">
        <v>9.3770000000000005E-5</v>
      </c>
      <c r="D4317">
        <v>1.952E-4</v>
      </c>
      <c r="E4317" t="s">
        <v>84</v>
      </c>
      <c r="F4317" t="s">
        <v>86</v>
      </c>
      <c r="G4317" t="s">
        <v>112</v>
      </c>
      <c r="H4317" t="s">
        <v>147</v>
      </c>
      <c r="I4317" t="s">
        <v>109</v>
      </c>
      <c r="J4317" t="s">
        <v>54</v>
      </c>
    </row>
    <row r="4318" spans="2:10" x14ac:dyDescent="0.4">
      <c r="B4318">
        <v>2.1139999999999999E-4</v>
      </c>
      <c r="C4318">
        <v>9.3700000000000001E-5</v>
      </c>
      <c r="D4318">
        <v>1.41E-3</v>
      </c>
      <c r="E4318" t="s">
        <v>84</v>
      </c>
      <c r="F4318" t="s">
        <v>143</v>
      </c>
      <c r="G4318" t="s">
        <v>179</v>
      </c>
    </row>
    <row r="4319" spans="2:10" x14ac:dyDescent="0.4">
      <c r="B4319">
        <v>2.1139999999999999E-4</v>
      </c>
      <c r="C4319">
        <v>9.3670000000000003E-5</v>
      </c>
      <c r="D4319">
        <v>2.7109999999999998E-4</v>
      </c>
      <c r="E4319" t="s">
        <v>84</v>
      </c>
      <c r="F4319" t="s">
        <v>187</v>
      </c>
      <c r="G4319" t="s">
        <v>107</v>
      </c>
    </row>
    <row r="4320" spans="2:10" x14ac:dyDescent="0.4">
      <c r="B4320">
        <v>2.1110000000000001E-4</v>
      </c>
      <c r="C4320">
        <v>9.3540000000000002E-5</v>
      </c>
      <c r="D4320">
        <v>2.5119999999999999E-3</v>
      </c>
      <c r="E4320" t="s">
        <v>84</v>
      </c>
      <c r="F4320" t="s">
        <v>110</v>
      </c>
      <c r="G4320" t="s">
        <v>129</v>
      </c>
      <c r="H4320" t="s">
        <v>144</v>
      </c>
    </row>
    <row r="4321" spans="2:10" x14ac:dyDescent="0.4">
      <c r="B4321">
        <v>2.109E-4</v>
      </c>
      <c r="C4321">
        <v>9.3460000000000003E-5</v>
      </c>
      <c r="D4321">
        <v>1.6009999999999999E-4</v>
      </c>
      <c r="E4321" t="s">
        <v>84</v>
      </c>
      <c r="F4321" t="s">
        <v>106</v>
      </c>
      <c r="G4321" t="s">
        <v>139</v>
      </c>
      <c r="H4321" t="s">
        <v>182</v>
      </c>
    </row>
    <row r="4322" spans="2:10" x14ac:dyDescent="0.4">
      <c r="B4322">
        <v>2.109E-4</v>
      </c>
      <c r="C4322">
        <v>9.3449999999999995E-5</v>
      </c>
      <c r="D4322">
        <v>4.481E-4</v>
      </c>
      <c r="E4322" t="s">
        <v>84</v>
      </c>
      <c r="F4322" t="s">
        <v>110</v>
      </c>
      <c r="G4322" t="s">
        <v>128</v>
      </c>
      <c r="H4322" t="s">
        <v>110</v>
      </c>
      <c r="I4322" t="s">
        <v>129</v>
      </c>
    </row>
    <row r="4323" spans="2:10" x14ac:dyDescent="0.4">
      <c r="B4323">
        <v>2.108E-4</v>
      </c>
      <c r="C4323">
        <v>9.344E-5</v>
      </c>
      <c r="D4323">
        <v>2.7040000000000001E-4</v>
      </c>
      <c r="E4323" t="s">
        <v>84</v>
      </c>
      <c r="F4323" t="s">
        <v>54</v>
      </c>
      <c r="G4323" t="s">
        <v>54</v>
      </c>
      <c r="H4323" t="s">
        <v>107</v>
      </c>
      <c r="I4323" t="s">
        <v>107</v>
      </c>
      <c r="J4323" t="s">
        <v>107</v>
      </c>
    </row>
    <row r="4324" spans="2:10" x14ac:dyDescent="0.4">
      <c r="B4324">
        <v>2.1039999999999999E-4</v>
      </c>
      <c r="C4324">
        <v>9.3250000000000003E-5</v>
      </c>
      <c r="D4324">
        <v>4.0340000000000003E-3</v>
      </c>
      <c r="E4324" t="s">
        <v>84</v>
      </c>
      <c r="F4324" t="s">
        <v>206</v>
      </c>
      <c r="G4324" t="s">
        <v>112</v>
      </c>
      <c r="H4324" t="s">
        <v>106</v>
      </c>
    </row>
    <row r="4325" spans="2:10" x14ac:dyDescent="0.4">
      <c r="B4325">
        <v>2.1039999999999999E-4</v>
      </c>
      <c r="C4325">
        <v>9.323E-5</v>
      </c>
      <c r="D4325">
        <v>2.229E-4</v>
      </c>
      <c r="E4325" t="s">
        <v>84</v>
      </c>
      <c r="F4325" t="s">
        <v>154</v>
      </c>
      <c r="G4325" t="s">
        <v>111</v>
      </c>
      <c r="H4325" t="s">
        <v>167</v>
      </c>
      <c r="I4325" t="s">
        <v>86</v>
      </c>
    </row>
    <row r="4326" spans="2:10" x14ac:dyDescent="0.4">
      <c r="B4326">
        <v>2.1029999999999999E-4</v>
      </c>
      <c r="C4326">
        <v>9.3209999999999997E-5</v>
      </c>
      <c r="D4326">
        <v>1.94E-4</v>
      </c>
      <c r="E4326" t="s">
        <v>84</v>
      </c>
      <c r="F4326" t="s">
        <v>205</v>
      </c>
      <c r="G4326" t="s">
        <v>112</v>
      </c>
      <c r="H4326" t="s">
        <v>148</v>
      </c>
      <c r="I4326" t="s">
        <v>54</v>
      </c>
    </row>
    <row r="4327" spans="2:10" x14ac:dyDescent="0.4">
      <c r="B4327">
        <v>2.1000000000000001E-4</v>
      </c>
      <c r="C4327">
        <v>9.3049999999999998E-5</v>
      </c>
      <c r="D4327">
        <v>6.4079999999999996E-4</v>
      </c>
      <c r="E4327" t="s">
        <v>84</v>
      </c>
      <c r="F4327" t="s">
        <v>129</v>
      </c>
      <c r="G4327" t="s">
        <v>118</v>
      </c>
    </row>
    <row r="4328" spans="2:10" x14ac:dyDescent="0.4">
      <c r="B4328">
        <v>2.098E-4</v>
      </c>
      <c r="C4328">
        <v>9.2979999999999994E-5</v>
      </c>
      <c r="D4328">
        <v>4.8430000000000001E-4</v>
      </c>
      <c r="E4328" t="s">
        <v>84</v>
      </c>
      <c r="F4328" t="s">
        <v>204</v>
      </c>
      <c r="G4328" t="s">
        <v>112</v>
      </c>
      <c r="H4328" t="s">
        <v>150</v>
      </c>
      <c r="I4328" t="s">
        <v>127</v>
      </c>
    </row>
    <row r="4329" spans="2:10" x14ac:dyDescent="0.4">
      <c r="B4329">
        <v>2.098E-4</v>
      </c>
      <c r="C4329">
        <v>9.2979999999999994E-5</v>
      </c>
      <c r="D4329">
        <v>4.9430000000000003E-3</v>
      </c>
      <c r="E4329" t="s">
        <v>84</v>
      </c>
      <c r="F4329" t="s">
        <v>173</v>
      </c>
    </row>
    <row r="4330" spans="2:10" x14ac:dyDescent="0.4">
      <c r="B4330">
        <v>2.098E-4</v>
      </c>
      <c r="C4330">
        <v>9.2979999999999994E-5</v>
      </c>
      <c r="D4330">
        <v>1.3910000000000001E-3</v>
      </c>
      <c r="E4330" t="s">
        <v>84</v>
      </c>
      <c r="F4330" t="s">
        <v>54</v>
      </c>
      <c r="G4330" t="s">
        <v>204</v>
      </c>
      <c r="H4330" t="s">
        <v>147</v>
      </c>
      <c r="I4330" t="s">
        <v>147</v>
      </c>
    </row>
    <row r="4331" spans="2:10" x14ac:dyDescent="0.4">
      <c r="B4331">
        <v>2.098E-4</v>
      </c>
      <c r="C4331">
        <v>9.2969999999999999E-5</v>
      </c>
      <c r="D4331">
        <v>1.7210000000000001E-4</v>
      </c>
      <c r="E4331" t="s">
        <v>84</v>
      </c>
      <c r="F4331" t="s">
        <v>205</v>
      </c>
      <c r="G4331" t="s">
        <v>203</v>
      </c>
    </row>
    <row r="4332" spans="2:10" x14ac:dyDescent="0.4">
      <c r="B4332">
        <v>2.096E-4</v>
      </c>
      <c r="C4332">
        <v>9.2860000000000002E-5</v>
      </c>
      <c r="D4332">
        <v>1.389E-3</v>
      </c>
      <c r="E4332" t="s">
        <v>84</v>
      </c>
      <c r="F4332" t="s">
        <v>179</v>
      </c>
      <c r="G4332" t="s">
        <v>205</v>
      </c>
      <c r="H4332" t="s">
        <v>112</v>
      </c>
      <c r="I4332" t="s">
        <v>150</v>
      </c>
      <c r="J4332" t="s">
        <v>147</v>
      </c>
    </row>
    <row r="4333" spans="2:10" x14ac:dyDescent="0.4">
      <c r="B4333">
        <v>2.0909999999999999E-4</v>
      </c>
      <c r="C4333">
        <v>9.268E-5</v>
      </c>
      <c r="D4333">
        <v>1.387E-3</v>
      </c>
      <c r="E4333" t="s">
        <v>84</v>
      </c>
      <c r="F4333" t="s">
        <v>179</v>
      </c>
      <c r="G4333" t="s">
        <v>205</v>
      </c>
      <c r="H4333" t="s">
        <v>147</v>
      </c>
    </row>
    <row r="4334" spans="2:10" x14ac:dyDescent="0.4">
      <c r="B4334">
        <v>2.0909999999999999E-4</v>
      </c>
      <c r="C4334">
        <v>9.268E-5</v>
      </c>
      <c r="D4334">
        <v>1.872E-4</v>
      </c>
      <c r="E4334" t="s">
        <v>84</v>
      </c>
      <c r="F4334" t="s">
        <v>204</v>
      </c>
      <c r="G4334" t="s">
        <v>107</v>
      </c>
      <c r="H4334" t="s">
        <v>154</v>
      </c>
    </row>
    <row r="4335" spans="2:10" x14ac:dyDescent="0.4">
      <c r="B4335">
        <v>2.0900000000000001E-4</v>
      </c>
      <c r="C4335">
        <v>9.2639999999999994E-5</v>
      </c>
      <c r="D4335">
        <v>1.307E-3</v>
      </c>
      <c r="E4335" t="s">
        <v>84</v>
      </c>
      <c r="F4335" t="s">
        <v>204</v>
      </c>
      <c r="G4335" t="s">
        <v>112</v>
      </c>
      <c r="H4335" t="s">
        <v>150</v>
      </c>
      <c r="I4335" t="s">
        <v>169</v>
      </c>
    </row>
    <row r="4336" spans="2:10" x14ac:dyDescent="0.4">
      <c r="B4336">
        <v>2.0829999999999999E-4</v>
      </c>
      <c r="C4336">
        <v>9.2310000000000002E-5</v>
      </c>
      <c r="D4336">
        <v>4.4260000000000002E-4</v>
      </c>
      <c r="E4336" t="s">
        <v>84</v>
      </c>
      <c r="F4336" t="s">
        <v>154</v>
      </c>
      <c r="G4336" t="s">
        <v>112</v>
      </c>
      <c r="H4336" t="s">
        <v>148</v>
      </c>
      <c r="I4336" t="s">
        <v>129</v>
      </c>
    </row>
    <row r="4337" spans="2:10" x14ac:dyDescent="0.4">
      <c r="B4337">
        <v>2.0819999999999999E-4</v>
      </c>
      <c r="C4337">
        <v>9.2260000000000001E-5</v>
      </c>
      <c r="D4337">
        <v>1.708E-4</v>
      </c>
      <c r="E4337" t="s">
        <v>84</v>
      </c>
      <c r="F4337" t="s">
        <v>204</v>
      </c>
      <c r="G4337" t="s">
        <v>112</v>
      </c>
      <c r="H4337" t="s">
        <v>150</v>
      </c>
      <c r="I4337" t="s">
        <v>172</v>
      </c>
      <c r="J4337" t="s">
        <v>203</v>
      </c>
    </row>
    <row r="4338" spans="2:10" x14ac:dyDescent="0.4">
      <c r="B4338">
        <v>2.0809999999999999E-4</v>
      </c>
      <c r="C4338">
        <v>9.2239999999999998E-5</v>
      </c>
      <c r="D4338">
        <v>4.4230000000000002E-4</v>
      </c>
      <c r="E4338" t="s">
        <v>84</v>
      </c>
      <c r="F4338" t="s">
        <v>132</v>
      </c>
      <c r="G4338" t="s">
        <v>129</v>
      </c>
      <c r="H4338" t="s">
        <v>129</v>
      </c>
      <c r="I4338" t="s">
        <v>129</v>
      </c>
    </row>
    <row r="4339" spans="2:10" x14ac:dyDescent="0.4">
      <c r="B4339">
        <v>2.0809999999999999E-4</v>
      </c>
      <c r="C4339">
        <v>9.2230000000000003E-5</v>
      </c>
      <c r="D4339">
        <v>4.1960000000000001E-4</v>
      </c>
      <c r="E4339" t="s">
        <v>84</v>
      </c>
      <c r="F4339" t="s">
        <v>203</v>
      </c>
      <c r="G4339" t="s">
        <v>154</v>
      </c>
      <c r="H4339" t="s">
        <v>206</v>
      </c>
    </row>
    <row r="4340" spans="2:10" x14ac:dyDescent="0.4">
      <c r="B4340">
        <v>2.0799999999999999E-4</v>
      </c>
      <c r="C4340">
        <v>9.2159999999999999E-5</v>
      </c>
      <c r="D4340">
        <v>7.2979999999999996E-4</v>
      </c>
      <c r="E4340" t="s">
        <v>84</v>
      </c>
      <c r="F4340" t="s">
        <v>204</v>
      </c>
      <c r="G4340" t="s">
        <v>112</v>
      </c>
      <c r="H4340" t="s">
        <v>150</v>
      </c>
      <c r="I4340" t="s">
        <v>147</v>
      </c>
      <c r="J4340" t="s">
        <v>170</v>
      </c>
    </row>
    <row r="4341" spans="2:10" x14ac:dyDescent="0.4">
      <c r="B4341">
        <v>2.0770000000000001E-4</v>
      </c>
      <c r="C4341">
        <v>9.2059999999999996E-5</v>
      </c>
      <c r="D4341">
        <v>4.414E-4</v>
      </c>
      <c r="E4341" t="s">
        <v>84</v>
      </c>
      <c r="F4341" t="s">
        <v>105</v>
      </c>
      <c r="G4341" t="s">
        <v>112</v>
      </c>
      <c r="H4341" t="s">
        <v>148</v>
      </c>
      <c r="I4341" t="s">
        <v>129</v>
      </c>
    </row>
    <row r="4342" spans="2:10" x14ac:dyDescent="0.4">
      <c r="B4342">
        <v>2.0770000000000001E-4</v>
      </c>
      <c r="C4342">
        <v>9.2029999999999998E-5</v>
      </c>
      <c r="D4342">
        <v>1.377E-3</v>
      </c>
      <c r="E4342" t="s">
        <v>84</v>
      </c>
      <c r="F4342" t="s">
        <v>86</v>
      </c>
      <c r="G4342" t="s">
        <v>147</v>
      </c>
      <c r="H4342" t="s">
        <v>147</v>
      </c>
      <c r="I4342" t="s">
        <v>147</v>
      </c>
    </row>
    <row r="4343" spans="2:10" x14ac:dyDescent="0.4">
      <c r="B4343">
        <v>2.075E-4</v>
      </c>
      <c r="C4343">
        <v>9.1940000000000004E-5</v>
      </c>
      <c r="D4343">
        <v>2.284E-4</v>
      </c>
      <c r="E4343" t="s">
        <v>84</v>
      </c>
      <c r="F4343" t="s">
        <v>157</v>
      </c>
      <c r="G4343" t="s">
        <v>181</v>
      </c>
    </row>
    <row r="4344" spans="2:10" x14ac:dyDescent="0.4">
      <c r="B4344">
        <v>2.074E-4</v>
      </c>
      <c r="C4344">
        <v>9.1920000000000001E-5</v>
      </c>
      <c r="D4344">
        <v>1.7019999999999999E-4</v>
      </c>
      <c r="E4344" t="s">
        <v>84</v>
      </c>
      <c r="F4344" t="s">
        <v>86</v>
      </c>
      <c r="G4344" t="s">
        <v>176</v>
      </c>
      <c r="H4344" t="s">
        <v>203</v>
      </c>
    </row>
    <row r="4345" spans="2:10" x14ac:dyDescent="0.4">
      <c r="B4345">
        <v>2.073E-4</v>
      </c>
      <c r="C4345">
        <v>9.1849999999999996E-5</v>
      </c>
      <c r="D4345">
        <v>3.1030000000000001E-4</v>
      </c>
      <c r="E4345" t="s">
        <v>84</v>
      </c>
      <c r="F4345" t="s">
        <v>134</v>
      </c>
      <c r="G4345" t="s">
        <v>110</v>
      </c>
      <c r="H4345" t="s">
        <v>202</v>
      </c>
    </row>
    <row r="4346" spans="2:10" x14ac:dyDescent="0.4">
      <c r="B4346">
        <v>2.0670000000000001E-4</v>
      </c>
      <c r="C4346">
        <v>9.1600000000000004E-5</v>
      </c>
      <c r="D4346">
        <v>3.0949999999999999E-4</v>
      </c>
      <c r="E4346" t="s">
        <v>84</v>
      </c>
      <c r="F4346" t="s">
        <v>204</v>
      </c>
      <c r="G4346" t="s">
        <v>112</v>
      </c>
      <c r="H4346" t="s">
        <v>205</v>
      </c>
      <c r="I4346" t="s">
        <v>202</v>
      </c>
    </row>
    <row r="4347" spans="2:10" x14ac:dyDescent="0.4">
      <c r="B4347">
        <v>2.064E-4</v>
      </c>
      <c r="C4347">
        <v>9.1470000000000003E-5</v>
      </c>
      <c r="D4347">
        <v>1.693E-4</v>
      </c>
      <c r="E4347" t="s">
        <v>84</v>
      </c>
      <c r="F4347" t="s">
        <v>86</v>
      </c>
      <c r="G4347" t="s">
        <v>112</v>
      </c>
      <c r="H4347" t="s">
        <v>149</v>
      </c>
      <c r="I4347" t="s">
        <v>170</v>
      </c>
      <c r="J4347" t="s">
        <v>203</v>
      </c>
    </row>
    <row r="4348" spans="2:10" x14ac:dyDescent="0.4">
      <c r="B4348">
        <v>2.063E-4</v>
      </c>
      <c r="C4348">
        <v>9.1440000000000005E-5</v>
      </c>
      <c r="D4348">
        <v>2.6459999999999998E-4</v>
      </c>
      <c r="E4348" t="s">
        <v>84</v>
      </c>
      <c r="F4348" t="s">
        <v>111</v>
      </c>
      <c r="G4348" t="s">
        <v>164</v>
      </c>
      <c r="H4348" t="s">
        <v>107</v>
      </c>
    </row>
    <row r="4349" spans="2:10" x14ac:dyDescent="0.4">
      <c r="B4349">
        <v>2.061E-4</v>
      </c>
      <c r="C4349">
        <v>9.1360000000000006E-5</v>
      </c>
      <c r="D4349">
        <v>3.0870000000000002E-4</v>
      </c>
      <c r="E4349" t="s">
        <v>84</v>
      </c>
      <c r="F4349" t="s">
        <v>204</v>
      </c>
      <c r="G4349" t="s">
        <v>112</v>
      </c>
      <c r="H4349" t="s">
        <v>148</v>
      </c>
      <c r="I4349" t="s">
        <v>202</v>
      </c>
    </row>
    <row r="4350" spans="2:10" x14ac:dyDescent="0.4">
      <c r="B4350">
        <v>2.061E-4</v>
      </c>
      <c r="C4350">
        <v>9.1340000000000003E-5</v>
      </c>
      <c r="D4350">
        <v>2.1829999999999999E-4</v>
      </c>
      <c r="E4350" t="s">
        <v>84</v>
      </c>
      <c r="F4350" t="s">
        <v>54</v>
      </c>
      <c r="G4350" t="s">
        <v>167</v>
      </c>
      <c r="H4350" t="s">
        <v>167</v>
      </c>
      <c r="I4350" t="s">
        <v>86</v>
      </c>
    </row>
    <row r="4351" spans="2:10" x14ac:dyDescent="0.4">
      <c r="B4351">
        <v>2.061E-4</v>
      </c>
      <c r="C4351">
        <v>9.1329999999999995E-5</v>
      </c>
      <c r="D4351">
        <v>6.1109999999999995E-4</v>
      </c>
      <c r="E4351" t="s">
        <v>84</v>
      </c>
      <c r="F4351" t="s">
        <v>85</v>
      </c>
      <c r="G4351" t="s">
        <v>207</v>
      </c>
    </row>
    <row r="4352" spans="2:10" x14ac:dyDescent="0.4">
      <c r="B4352">
        <v>2.0599999999999999E-4</v>
      </c>
      <c r="C4352">
        <v>9.1279999999999993E-5</v>
      </c>
      <c r="D4352">
        <v>8.0789999999999996E-4</v>
      </c>
      <c r="E4352" t="s">
        <v>84</v>
      </c>
      <c r="F4352" t="s">
        <v>110</v>
      </c>
      <c r="G4352" t="s">
        <v>129</v>
      </c>
      <c r="H4352" t="s">
        <v>135</v>
      </c>
    </row>
    <row r="4353" spans="2:10" x14ac:dyDescent="0.4">
      <c r="B4353">
        <v>2.0589999999999999E-4</v>
      </c>
      <c r="C4353">
        <v>9.1260000000000004E-5</v>
      </c>
      <c r="D4353">
        <v>1.6899999999999999E-4</v>
      </c>
      <c r="E4353" t="s">
        <v>84</v>
      </c>
      <c r="F4353" t="s">
        <v>86</v>
      </c>
      <c r="G4353" t="s">
        <v>112</v>
      </c>
      <c r="H4353" t="s">
        <v>147</v>
      </c>
      <c r="I4353" t="s">
        <v>170</v>
      </c>
      <c r="J4353" t="s">
        <v>203</v>
      </c>
    </row>
    <row r="4354" spans="2:10" x14ac:dyDescent="0.4">
      <c r="B4354">
        <v>2.0570000000000001E-4</v>
      </c>
      <c r="C4354">
        <v>9.1169999999999996E-5</v>
      </c>
      <c r="D4354">
        <v>1.8980000000000001E-4</v>
      </c>
      <c r="E4354" t="s">
        <v>84</v>
      </c>
      <c r="F4354" t="s">
        <v>111</v>
      </c>
      <c r="G4354" t="s">
        <v>164</v>
      </c>
      <c r="H4354" t="s">
        <v>108</v>
      </c>
      <c r="I4354" t="s">
        <v>54</v>
      </c>
    </row>
    <row r="4355" spans="2:10" x14ac:dyDescent="0.4">
      <c r="B4355">
        <v>2.0570000000000001E-4</v>
      </c>
      <c r="C4355">
        <v>9.1169999999999996E-5</v>
      </c>
      <c r="D4355">
        <v>4.8240000000000002E-4</v>
      </c>
      <c r="E4355" t="s">
        <v>84</v>
      </c>
      <c r="F4355" t="s">
        <v>129</v>
      </c>
      <c r="G4355" t="s">
        <v>144</v>
      </c>
      <c r="H4355" t="s">
        <v>191</v>
      </c>
    </row>
    <row r="4356" spans="2:10" x14ac:dyDescent="0.4">
      <c r="B4356">
        <v>2.0550000000000001E-4</v>
      </c>
      <c r="C4356">
        <v>9.1059999999999999E-5</v>
      </c>
      <c r="D4356">
        <v>1.6019999999999999E-3</v>
      </c>
      <c r="E4356" t="s">
        <v>84</v>
      </c>
      <c r="F4356" t="s">
        <v>140</v>
      </c>
      <c r="G4356" t="s">
        <v>111</v>
      </c>
      <c r="H4356" t="s">
        <v>157</v>
      </c>
    </row>
    <row r="4357" spans="2:10" x14ac:dyDescent="0.4">
      <c r="B4357">
        <v>2.053E-4</v>
      </c>
      <c r="C4357">
        <v>9.098E-5</v>
      </c>
      <c r="D4357">
        <v>4.6030000000000002E-4</v>
      </c>
      <c r="E4357" t="s">
        <v>84</v>
      </c>
      <c r="F4357" t="s">
        <v>204</v>
      </c>
      <c r="G4357" t="s">
        <v>112</v>
      </c>
      <c r="H4357" t="s">
        <v>149</v>
      </c>
      <c r="I4357" t="s">
        <v>147</v>
      </c>
      <c r="J4357" t="s">
        <v>131</v>
      </c>
    </row>
    <row r="4358" spans="2:10" x14ac:dyDescent="0.4">
      <c r="B4358">
        <v>2.052E-4</v>
      </c>
      <c r="C4358">
        <v>9.0939999999999993E-5</v>
      </c>
      <c r="D4358">
        <v>2.174E-4</v>
      </c>
      <c r="E4358" t="s">
        <v>84</v>
      </c>
      <c r="F4358" t="s">
        <v>206</v>
      </c>
      <c r="G4358" t="s">
        <v>112</v>
      </c>
      <c r="H4358" t="s">
        <v>148</v>
      </c>
      <c r="I4358" t="s">
        <v>86</v>
      </c>
    </row>
    <row r="4359" spans="2:10" x14ac:dyDescent="0.4">
      <c r="B4359">
        <v>2.052E-4</v>
      </c>
      <c r="C4359">
        <v>9.0929999999999998E-5</v>
      </c>
      <c r="D4359">
        <v>2.173E-4</v>
      </c>
      <c r="E4359" t="s">
        <v>84</v>
      </c>
      <c r="F4359" t="s">
        <v>204</v>
      </c>
      <c r="G4359" t="s">
        <v>112</v>
      </c>
      <c r="H4359" t="s">
        <v>148</v>
      </c>
      <c r="I4359" t="s">
        <v>54</v>
      </c>
      <c r="J4359" t="s">
        <v>86</v>
      </c>
    </row>
    <row r="4360" spans="2:10" x14ac:dyDescent="0.4">
      <c r="B4360">
        <v>2.052E-4</v>
      </c>
      <c r="C4360">
        <v>9.0920000000000004E-5</v>
      </c>
      <c r="D4360">
        <v>4.6000000000000001E-4</v>
      </c>
      <c r="E4360" t="s">
        <v>84</v>
      </c>
      <c r="F4360" t="s">
        <v>86</v>
      </c>
      <c r="G4360" t="s">
        <v>112</v>
      </c>
      <c r="H4360" t="s">
        <v>149</v>
      </c>
      <c r="I4360" t="s">
        <v>131</v>
      </c>
    </row>
    <row r="4361" spans="2:10" x14ac:dyDescent="0.4">
      <c r="B4361">
        <v>2.05E-4</v>
      </c>
      <c r="C4361">
        <v>9.0859999999999994E-5</v>
      </c>
      <c r="D4361">
        <v>2.2580000000000001E-4</v>
      </c>
      <c r="E4361" t="s">
        <v>84</v>
      </c>
      <c r="F4361" t="s">
        <v>186</v>
      </c>
      <c r="G4361" t="s">
        <v>181</v>
      </c>
    </row>
    <row r="4362" spans="2:10" x14ac:dyDescent="0.4">
      <c r="B4362">
        <v>2.0489999999999999E-4</v>
      </c>
      <c r="C4362">
        <v>9.0820000000000001E-5</v>
      </c>
      <c r="D4362">
        <v>4.8060000000000003E-4</v>
      </c>
      <c r="E4362" t="s">
        <v>84</v>
      </c>
      <c r="F4362" t="s">
        <v>144</v>
      </c>
      <c r="G4362" t="s">
        <v>191</v>
      </c>
      <c r="H4362" t="s">
        <v>191</v>
      </c>
    </row>
    <row r="4363" spans="2:10" x14ac:dyDescent="0.4">
      <c r="B4363">
        <v>2.0489999999999999E-4</v>
      </c>
      <c r="C4363">
        <v>9.0779999999999995E-5</v>
      </c>
      <c r="D4363">
        <v>2.6269999999999999E-4</v>
      </c>
      <c r="E4363" t="s">
        <v>84</v>
      </c>
      <c r="F4363" t="s">
        <v>203</v>
      </c>
      <c r="G4363" t="s">
        <v>154</v>
      </c>
      <c r="H4363" t="s">
        <v>107</v>
      </c>
      <c r="I4363" t="s">
        <v>107</v>
      </c>
    </row>
    <row r="4364" spans="2:10" x14ac:dyDescent="0.4">
      <c r="B4364">
        <v>2.0479999999999999E-4</v>
      </c>
      <c r="C4364">
        <v>9.077E-5</v>
      </c>
      <c r="D4364">
        <v>5.0100000000000003E-4</v>
      </c>
      <c r="E4364" t="s">
        <v>84</v>
      </c>
      <c r="F4364" t="s">
        <v>129</v>
      </c>
      <c r="G4364" t="s">
        <v>130</v>
      </c>
      <c r="H4364" t="s">
        <v>130</v>
      </c>
    </row>
    <row r="4365" spans="2:10" x14ac:dyDescent="0.4">
      <c r="B4365">
        <v>2.0469999999999999E-4</v>
      </c>
      <c r="C4365">
        <v>9.0729999999999994E-5</v>
      </c>
      <c r="D4365">
        <v>1.358E-3</v>
      </c>
      <c r="E4365" t="s">
        <v>84</v>
      </c>
      <c r="F4365" t="s">
        <v>205</v>
      </c>
      <c r="G4365" t="s">
        <v>112</v>
      </c>
      <c r="H4365" t="s">
        <v>149</v>
      </c>
      <c r="I4365" t="s">
        <v>147</v>
      </c>
    </row>
    <row r="4366" spans="2:10" x14ac:dyDescent="0.4">
      <c r="B4366">
        <v>2.0460000000000001E-4</v>
      </c>
      <c r="C4366">
        <v>9.0680000000000006E-5</v>
      </c>
      <c r="D4366">
        <v>1.8880000000000001E-4</v>
      </c>
      <c r="E4366" t="s">
        <v>84</v>
      </c>
      <c r="F4366" t="s">
        <v>155</v>
      </c>
      <c r="G4366" t="s">
        <v>54</v>
      </c>
    </row>
    <row r="4367" spans="2:10" x14ac:dyDescent="0.4">
      <c r="B4367">
        <v>2.0450000000000001E-4</v>
      </c>
      <c r="C4367">
        <v>9.064E-5</v>
      </c>
      <c r="D4367">
        <v>1.8870000000000001E-4</v>
      </c>
      <c r="E4367" t="s">
        <v>84</v>
      </c>
      <c r="F4367" t="s">
        <v>106</v>
      </c>
      <c r="G4367" t="s">
        <v>111</v>
      </c>
      <c r="H4367" t="s">
        <v>157</v>
      </c>
      <c r="I4367" t="s">
        <v>54</v>
      </c>
    </row>
    <row r="4368" spans="2:10" x14ac:dyDescent="0.4">
      <c r="B4368">
        <v>2.0440000000000001E-4</v>
      </c>
      <c r="C4368">
        <v>9.0569999999999995E-5</v>
      </c>
      <c r="D4368">
        <v>2.165E-4</v>
      </c>
      <c r="E4368" t="s">
        <v>84</v>
      </c>
      <c r="F4368" t="s">
        <v>206</v>
      </c>
      <c r="G4368" t="s">
        <v>110</v>
      </c>
      <c r="H4368" t="s">
        <v>167</v>
      </c>
      <c r="I4368" t="s">
        <v>86</v>
      </c>
    </row>
    <row r="4369" spans="2:10" x14ac:dyDescent="0.4">
      <c r="B4369">
        <v>2.0430000000000001E-4</v>
      </c>
      <c r="C4369">
        <v>9.0530000000000002E-5</v>
      </c>
      <c r="D4369">
        <v>2.6200000000000003E-4</v>
      </c>
      <c r="E4369" t="s">
        <v>84</v>
      </c>
      <c r="F4369" t="s">
        <v>112</v>
      </c>
      <c r="G4369" t="s">
        <v>107</v>
      </c>
      <c r="H4369" t="s">
        <v>107</v>
      </c>
      <c r="I4369" t="s">
        <v>107</v>
      </c>
    </row>
    <row r="4370" spans="2:10" x14ac:dyDescent="0.4">
      <c r="B4370">
        <v>2.042E-4</v>
      </c>
      <c r="C4370">
        <v>9.0500000000000004E-5</v>
      </c>
      <c r="D4370">
        <v>1.8009999999999999E-4</v>
      </c>
      <c r="E4370" t="s">
        <v>84</v>
      </c>
      <c r="F4370" t="s">
        <v>183</v>
      </c>
      <c r="G4370" t="s">
        <v>184</v>
      </c>
      <c r="H4370" t="s">
        <v>209</v>
      </c>
      <c r="I4370" t="s">
        <v>209</v>
      </c>
    </row>
    <row r="4371" spans="2:10" x14ac:dyDescent="0.4">
      <c r="B4371">
        <v>2.042E-4</v>
      </c>
      <c r="C4371">
        <v>9.0489999999999996E-5</v>
      </c>
      <c r="D4371">
        <v>6.1200000000000002E-4</v>
      </c>
      <c r="E4371" t="s">
        <v>84</v>
      </c>
      <c r="F4371" t="s">
        <v>85</v>
      </c>
      <c r="G4371" t="s">
        <v>179</v>
      </c>
      <c r="H4371" t="s">
        <v>179</v>
      </c>
      <c r="I4371" t="s">
        <v>205</v>
      </c>
    </row>
    <row r="4372" spans="2:10" x14ac:dyDescent="0.4">
      <c r="B4372">
        <v>2.042E-4</v>
      </c>
      <c r="C4372">
        <v>9.0489999999999996E-5</v>
      </c>
      <c r="D4372">
        <v>2.163E-4</v>
      </c>
      <c r="E4372" t="s">
        <v>84</v>
      </c>
      <c r="F4372" t="s">
        <v>165</v>
      </c>
      <c r="G4372" t="s">
        <v>167</v>
      </c>
      <c r="H4372" t="s">
        <v>167</v>
      </c>
      <c r="I4372" t="s">
        <v>86</v>
      </c>
    </row>
    <row r="4373" spans="2:10" x14ac:dyDescent="0.4">
      <c r="B4373">
        <v>2.039E-4</v>
      </c>
      <c r="C4373">
        <v>9.0359999999999995E-5</v>
      </c>
      <c r="D4373">
        <v>4.9870000000000003E-4</v>
      </c>
      <c r="E4373" t="s">
        <v>84</v>
      </c>
      <c r="F4373" t="s">
        <v>106</v>
      </c>
      <c r="G4373" t="s">
        <v>129</v>
      </c>
      <c r="H4373" t="s">
        <v>130</v>
      </c>
    </row>
    <row r="4374" spans="2:10" x14ac:dyDescent="0.4">
      <c r="B4374">
        <v>2.0379999999999999E-4</v>
      </c>
      <c r="C4374">
        <v>9.0309999999999994E-5</v>
      </c>
      <c r="D4374">
        <v>1.8799999999999999E-4</v>
      </c>
      <c r="E4374" t="s">
        <v>84</v>
      </c>
      <c r="F4374" t="s">
        <v>203</v>
      </c>
      <c r="G4374" t="s">
        <v>147</v>
      </c>
      <c r="H4374" t="s">
        <v>54</v>
      </c>
    </row>
    <row r="4375" spans="2:10" x14ac:dyDescent="0.4">
      <c r="B4375">
        <v>2.0340000000000001E-4</v>
      </c>
      <c r="C4375">
        <v>9.0140000000000001E-5</v>
      </c>
      <c r="D4375">
        <v>2.1550000000000001E-4</v>
      </c>
      <c r="E4375" t="s">
        <v>84</v>
      </c>
      <c r="F4375" t="s">
        <v>131</v>
      </c>
      <c r="G4375" t="s">
        <v>111</v>
      </c>
      <c r="H4375" t="s">
        <v>167</v>
      </c>
      <c r="I4375" t="s">
        <v>86</v>
      </c>
    </row>
    <row r="4376" spans="2:10" x14ac:dyDescent="0.4">
      <c r="B4376">
        <v>2.0330000000000001E-4</v>
      </c>
      <c r="C4376">
        <v>9.0099999999999995E-5</v>
      </c>
      <c r="D4376">
        <v>4.3199999999999998E-4</v>
      </c>
      <c r="E4376" t="s">
        <v>84</v>
      </c>
      <c r="F4376" t="s">
        <v>140</v>
      </c>
      <c r="G4376" t="s">
        <v>110</v>
      </c>
      <c r="H4376" t="s">
        <v>129</v>
      </c>
    </row>
    <row r="4377" spans="2:10" x14ac:dyDescent="0.4">
      <c r="B4377">
        <v>2.031E-4</v>
      </c>
      <c r="C4377">
        <v>9.001E-5</v>
      </c>
      <c r="D4377">
        <v>2.3140000000000001E-3</v>
      </c>
      <c r="E4377" t="s">
        <v>84</v>
      </c>
      <c r="F4377" t="s">
        <v>140</v>
      </c>
      <c r="G4377" t="s">
        <v>112</v>
      </c>
      <c r="H4377" t="s">
        <v>149</v>
      </c>
    </row>
    <row r="4378" spans="2:10" x14ac:dyDescent="0.4">
      <c r="B4378">
        <v>2.029E-4</v>
      </c>
      <c r="C4378">
        <v>8.9930000000000001E-5</v>
      </c>
      <c r="D4378">
        <v>1.7899999999999999E-4</v>
      </c>
      <c r="E4378" t="s">
        <v>84</v>
      </c>
      <c r="F4378" t="s">
        <v>182</v>
      </c>
      <c r="G4378" t="s">
        <v>184</v>
      </c>
      <c r="H4378" t="s">
        <v>209</v>
      </c>
    </row>
    <row r="4379" spans="2:10" x14ac:dyDescent="0.4">
      <c r="B4379">
        <v>2.029E-4</v>
      </c>
      <c r="C4379">
        <v>8.9930000000000001E-5</v>
      </c>
      <c r="D4379">
        <v>7.2990000000000001E-4</v>
      </c>
      <c r="E4379" t="s">
        <v>84</v>
      </c>
      <c r="F4379" t="s">
        <v>86</v>
      </c>
      <c r="G4379" t="s">
        <v>112</v>
      </c>
      <c r="H4379" t="s">
        <v>149</v>
      </c>
      <c r="I4379" t="s">
        <v>183</v>
      </c>
    </row>
    <row r="4380" spans="2:10" x14ac:dyDescent="0.4">
      <c r="B4380">
        <v>2.0259999999999999E-4</v>
      </c>
      <c r="C4380">
        <v>8.9790000000000006E-5</v>
      </c>
      <c r="D4380">
        <v>2.1460000000000001E-4</v>
      </c>
      <c r="E4380" t="s">
        <v>84</v>
      </c>
      <c r="F4380" t="s">
        <v>86</v>
      </c>
      <c r="G4380" t="s">
        <v>110</v>
      </c>
      <c r="H4380" t="s">
        <v>86</v>
      </c>
    </row>
    <row r="4381" spans="2:10" x14ac:dyDescent="0.4">
      <c r="B4381">
        <v>2.0249999999999999E-4</v>
      </c>
      <c r="C4381">
        <v>8.9729999999999996E-5</v>
      </c>
      <c r="D4381">
        <v>1.661E-4</v>
      </c>
      <c r="E4381" t="s">
        <v>84</v>
      </c>
      <c r="F4381" t="s">
        <v>204</v>
      </c>
      <c r="G4381" t="s">
        <v>112</v>
      </c>
      <c r="H4381" t="s">
        <v>148</v>
      </c>
      <c r="I4381" t="s">
        <v>168</v>
      </c>
      <c r="J4381" t="s">
        <v>203</v>
      </c>
    </row>
    <row r="4382" spans="2:10" x14ac:dyDescent="0.4">
      <c r="B4382">
        <v>2.0239999999999999E-4</v>
      </c>
      <c r="C4382">
        <v>8.9720000000000002E-5</v>
      </c>
      <c r="D4382">
        <v>2.1450000000000001E-4</v>
      </c>
      <c r="E4382" t="s">
        <v>84</v>
      </c>
      <c r="F4382" t="s">
        <v>109</v>
      </c>
      <c r="G4382" t="s">
        <v>111</v>
      </c>
      <c r="H4382" t="s">
        <v>167</v>
      </c>
      <c r="I4382" t="s">
        <v>86</v>
      </c>
    </row>
    <row r="4383" spans="2:10" x14ac:dyDescent="0.4">
      <c r="B4383">
        <v>2.0210000000000001E-4</v>
      </c>
      <c r="C4383">
        <v>8.9569999999999998E-5</v>
      </c>
      <c r="D4383">
        <v>1.783E-4</v>
      </c>
      <c r="E4383" t="s">
        <v>84</v>
      </c>
      <c r="F4383" t="s">
        <v>150</v>
      </c>
      <c r="G4383" t="s">
        <v>183</v>
      </c>
      <c r="H4383" t="s">
        <v>209</v>
      </c>
    </row>
    <row r="4384" spans="2:10" x14ac:dyDescent="0.4">
      <c r="B4384">
        <v>2.02E-4</v>
      </c>
      <c r="C4384">
        <v>8.9499999999999994E-5</v>
      </c>
      <c r="D4384">
        <v>4.2920000000000002E-4</v>
      </c>
      <c r="E4384" t="s">
        <v>84</v>
      </c>
      <c r="F4384" t="s">
        <v>112</v>
      </c>
      <c r="G4384" t="s">
        <v>147</v>
      </c>
      <c r="H4384" t="s">
        <v>129</v>
      </c>
    </row>
    <row r="4385" spans="2:10" x14ac:dyDescent="0.4">
      <c r="B4385">
        <v>2.019E-4</v>
      </c>
      <c r="C4385">
        <v>8.9489999999999999E-5</v>
      </c>
      <c r="D4385">
        <v>5.3319999999999995E-4</v>
      </c>
      <c r="E4385" t="s">
        <v>84</v>
      </c>
      <c r="F4385" t="s">
        <v>131</v>
      </c>
      <c r="G4385" t="s">
        <v>150</v>
      </c>
    </row>
    <row r="4386" spans="2:10" x14ac:dyDescent="0.4">
      <c r="B4386">
        <v>2.018E-4</v>
      </c>
      <c r="C4386">
        <v>8.9419999999999994E-5</v>
      </c>
      <c r="D4386">
        <v>1.806E-4</v>
      </c>
      <c r="E4386" t="s">
        <v>84</v>
      </c>
      <c r="F4386" t="s">
        <v>185</v>
      </c>
      <c r="G4386" t="s">
        <v>154</v>
      </c>
    </row>
    <row r="4387" spans="2:10" x14ac:dyDescent="0.4">
      <c r="B4387">
        <v>2.017E-4</v>
      </c>
      <c r="C4387">
        <v>8.9380000000000001E-5</v>
      </c>
      <c r="D4387">
        <v>2.221E-4</v>
      </c>
      <c r="E4387" t="s">
        <v>84</v>
      </c>
      <c r="F4387" t="s">
        <v>204</v>
      </c>
      <c r="G4387" t="s">
        <v>112</v>
      </c>
      <c r="H4387" t="s">
        <v>147</v>
      </c>
      <c r="I4387" t="s">
        <v>181</v>
      </c>
    </row>
    <row r="4388" spans="2:10" x14ac:dyDescent="0.4">
      <c r="B4388">
        <v>2.0159999999999999E-4</v>
      </c>
      <c r="C4388">
        <v>8.9359999999999998E-5</v>
      </c>
      <c r="D4388">
        <v>2.0409999999999998E-3</v>
      </c>
      <c r="E4388" t="s">
        <v>84</v>
      </c>
      <c r="F4388" t="s">
        <v>204</v>
      </c>
      <c r="G4388" t="s">
        <v>144</v>
      </c>
      <c r="H4388" t="s">
        <v>201</v>
      </c>
    </row>
    <row r="4389" spans="2:10" x14ac:dyDescent="0.4">
      <c r="B4389">
        <v>2.0149999999999999E-4</v>
      </c>
      <c r="C4389">
        <v>8.9300000000000002E-5</v>
      </c>
      <c r="D4389">
        <v>5.3209999999999998E-4</v>
      </c>
      <c r="E4389" t="s">
        <v>84</v>
      </c>
      <c r="F4389" t="s">
        <v>54</v>
      </c>
      <c r="G4389" t="s">
        <v>154</v>
      </c>
      <c r="H4389" t="s">
        <v>112</v>
      </c>
      <c r="I4389" t="s">
        <v>150</v>
      </c>
    </row>
    <row r="4390" spans="2:10" x14ac:dyDescent="0.4">
      <c r="B4390">
        <v>2.0149999999999999E-4</v>
      </c>
      <c r="C4390">
        <v>8.9300000000000002E-5</v>
      </c>
      <c r="D4390">
        <v>4.282E-4</v>
      </c>
      <c r="E4390" t="s">
        <v>84</v>
      </c>
      <c r="F4390" t="s">
        <v>132</v>
      </c>
      <c r="G4390" t="s">
        <v>128</v>
      </c>
      <c r="H4390" t="s">
        <v>129</v>
      </c>
    </row>
    <row r="4391" spans="2:10" x14ac:dyDescent="0.4">
      <c r="B4391">
        <v>2.0120000000000001E-4</v>
      </c>
      <c r="C4391">
        <v>8.9170000000000002E-5</v>
      </c>
      <c r="D4391">
        <v>6.0309999999999997E-4</v>
      </c>
      <c r="E4391" t="s">
        <v>84</v>
      </c>
      <c r="F4391" t="s">
        <v>205</v>
      </c>
      <c r="G4391" t="s">
        <v>112</v>
      </c>
      <c r="H4391" t="s">
        <v>205</v>
      </c>
    </row>
    <row r="4392" spans="2:10" x14ac:dyDescent="0.4">
      <c r="B4392">
        <v>2.0110000000000001E-4</v>
      </c>
      <c r="C4392">
        <v>8.9129999999999995E-5</v>
      </c>
      <c r="D4392">
        <v>1.3389999999999999E-3</v>
      </c>
      <c r="E4392" t="s">
        <v>84</v>
      </c>
      <c r="F4392" t="s">
        <v>152</v>
      </c>
      <c r="G4392" t="s">
        <v>132</v>
      </c>
    </row>
    <row r="4393" spans="2:10" x14ac:dyDescent="0.4">
      <c r="B4393">
        <v>2.0100000000000001E-4</v>
      </c>
      <c r="C4393">
        <v>8.9079999999999994E-5</v>
      </c>
      <c r="D4393">
        <v>3.01E-4</v>
      </c>
      <c r="E4393" t="s">
        <v>84</v>
      </c>
      <c r="F4393" t="s">
        <v>140</v>
      </c>
      <c r="G4393" t="s">
        <v>202</v>
      </c>
    </row>
    <row r="4394" spans="2:10" x14ac:dyDescent="0.4">
      <c r="B4394">
        <v>2.0100000000000001E-4</v>
      </c>
      <c r="C4394">
        <v>8.9060000000000005E-5</v>
      </c>
      <c r="D4394">
        <v>5.306E-4</v>
      </c>
      <c r="E4394" t="s">
        <v>84</v>
      </c>
      <c r="F4394" t="s">
        <v>54</v>
      </c>
      <c r="G4394" t="s">
        <v>105</v>
      </c>
      <c r="H4394" t="s">
        <v>112</v>
      </c>
      <c r="I4394" t="s">
        <v>150</v>
      </c>
    </row>
    <row r="4395" spans="2:10" x14ac:dyDescent="0.4">
      <c r="B4395">
        <v>2.008E-4</v>
      </c>
      <c r="C4395">
        <v>8.8999999999999995E-5</v>
      </c>
      <c r="D4395">
        <v>2.2110000000000001E-4</v>
      </c>
      <c r="E4395" t="s">
        <v>84</v>
      </c>
      <c r="F4395" t="s">
        <v>110</v>
      </c>
      <c r="G4395" t="s">
        <v>139</v>
      </c>
      <c r="H4395" t="s">
        <v>181</v>
      </c>
    </row>
    <row r="4396" spans="2:10" x14ac:dyDescent="0.4">
      <c r="B4396">
        <v>2.008E-4</v>
      </c>
      <c r="C4396">
        <v>8.8969999999999997E-5</v>
      </c>
      <c r="D4396">
        <v>4.6339999999999999E-4</v>
      </c>
      <c r="E4396" t="s">
        <v>84</v>
      </c>
      <c r="F4396" t="s">
        <v>206</v>
      </c>
      <c r="G4396" t="s">
        <v>140</v>
      </c>
      <c r="H4396" t="s">
        <v>127</v>
      </c>
    </row>
    <row r="4397" spans="2:10" x14ac:dyDescent="0.4">
      <c r="B4397">
        <v>2.007E-4</v>
      </c>
      <c r="C4397">
        <v>8.8939999999999999E-5</v>
      </c>
      <c r="D4397">
        <v>1.5229999999999999E-4</v>
      </c>
      <c r="E4397" t="s">
        <v>84</v>
      </c>
      <c r="F4397" t="s">
        <v>54</v>
      </c>
      <c r="G4397" t="s">
        <v>139</v>
      </c>
      <c r="H4397" t="s">
        <v>182</v>
      </c>
    </row>
    <row r="4398" spans="2:10" x14ac:dyDescent="0.4">
      <c r="B4398">
        <v>2.007E-4</v>
      </c>
      <c r="C4398">
        <v>8.8919999999999996E-5</v>
      </c>
      <c r="D4398">
        <v>1.7699999999999999E-4</v>
      </c>
      <c r="E4398" t="s">
        <v>84</v>
      </c>
      <c r="F4398" t="s">
        <v>206</v>
      </c>
      <c r="G4398" t="s">
        <v>112</v>
      </c>
      <c r="H4398" t="s">
        <v>149</v>
      </c>
      <c r="I4398" t="s">
        <v>184</v>
      </c>
      <c r="J4398" t="s">
        <v>209</v>
      </c>
    </row>
    <row r="4399" spans="2:10" x14ac:dyDescent="0.4">
      <c r="B4399">
        <v>2.0049999999999999E-4</v>
      </c>
      <c r="C4399">
        <v>8.8869999999999994E-5</v>
      </c>
      <c r="D4399">
        <v>2.208E-4</v>
      </c>
      <c r="E4399" t="s">
        <v>84</v>
      </c>
      <c r="F4399" t="s">
        <v>136</v>
      </c>
      <c r="G4399" t="s">
        <v>139</v>
      </c>
      <c r="H4399" t="s">
        <v>181</v>
      </c>
    </row>
    <row r="4400" spans="2:10" x14ac:dyDescent="0.4">
      <c r="B4400">
        <v>2.0039999999999999E-4</v>
      </c>
      <c r="C4400">
        <v>8.8789999999999995E-5</v>
      </c>
      <c r="D4400">
        <v>2.2829999999999999E-3</v>
      </c>
      <c r="E4400" t="s">
        <v>84</v>
      </c>
      <c r="F4400" t="s">
        <v>86</v>
      </c>
      <c r="G4400" t="s">
        <v>202</v>
      </c>
      <c r="H4400" t="s">
        <v>112</v>
      </c>
      <c r="I4400" t="s">
        <v>149</v>
      </c>
    </row>
    <row r="4401" spans="2:10" x14ac:dyDescent="0.4">
      <c r="B4401">
        <v>2.0029999999999999E-4</v>
      </c>
      <c r="C4401">
        <v>8.8750000000000002E-5</v>
      </c>
      <c r="D4401">
        <v>1.3359999999999999E-3</v>
      </c>
      <c r="E4401" t="s">
        <v>84</v>
      </c>
      <c r="F4401" t="s">
        <v>204</v>
      </c>
      <c r="G4401" t="s">
        <v>112</v>
      </c>
      <c r="H4401" t="s">
        <v>150</v>
      </c>
      <c r="I4401" t="s">
        <v>179</v>
      </c>
    </row>
    <row r="4402" spans="2:10" x14ac:dyDescent="0.4">
      <c r="B4402">
        <v>2.0019999999999999E-4</v>
      </c>
      <c r="C4402">
        <v>8.8720000000000004E-5</v>
      </c>
      <c r="D4402">
        <v>3.1359999999999998E-4</v>
      </c>
      <c r="E4402" t="s">
        <v>84</v>
      </c>
      <c r="F4402" t="s">
        <v>111</v>
      </c>
      <c r="G4402" t="s">
        <v>157</v>
      </c>
      <c r="H4402" t="s">
        <v>54</v>
      </c>
      <c r="I4402" t="s">
        <v>204</v>
      </c>
    </row>
    <row r="4403" spans="2:10" x14ac:dyDescent="0.4">
      <c r="B4403">
        <v>2.0010000000000001E-4</v>
      </c>
      <c r="C4403">
        <v>8.8659999999999995E-5</v>
      </c>
      <c r="D4403">
        <v>1.5190000000000001E-4</v>
      </c>
      <c r="E4403" t="s">
        <v>84</v>
      </c>
      <c r="F4403" t="s">
        <v>206</v>
      </c>
      <c r="G4403" t="s">
        <v>106</v>
      </c>
      <c r="H4403" t="s">
        <v>182</v>
      </c>
    </row>
    <row r="4404" spans="2:10" x14ac:dyDescent="0.4">
      <c r="B4404">
        <v>2.0000000000000001E-4</v>
      </c>
      <c r="C4404">
        <v>8.865E-5</v>
      </c>
      <c r="D4404">
        <v>4.8930000000000002E-4</v>
      </c>
      <c r="E4404" t="s">
        <v>84</v>
      </c>
      <c r="F4404" t="s">
        <v>205</v>
      </c>
      <c r="G4404" t="s">
        <v>112</v>
      </c>
      <c r="H4404" t="s">
        <v>130</v>
      </c>
    </row>
    <row r="4405" spans="2:10" x14ac:dyDescent="0.4">
      <c r="B4405">
        <v>1.998E-4</v>
      </c>
      <c r="C4405">
        <v>8.8540000000000003E-5</v>
      </c>
      <c r="D4405">
        <v>1.639E-4</v>
      </c>
      <c r="E4405" t="s">
        <v>84</v>
      </c>
      <c r="F4405" t="s">
        <v>206</v>
      </c>
      <c r="G4405" t="s">
        <v>112</v>
      </c>
      <c r="H4405" t="s">
        <v>148</v>
      </c>
      <c r="I4405" t="s">
        <v>170</v>
      </c>
      <c r="J4405" t="s">
        <v>203</v>
      </c>
    </row>
    <row r="4406" spans="2:10" x14ac:dyDescent="0.4">
      <c r="B4406">
        <v>1.997E-4</v>
      </c>
      <c r="C4406">
        <v>8.8480000000000007E-5</v>
      </c>
      <c r="D4406">
        <v>1.3110000000000001E-3</v>
      </c>
      <c r="E4406" t="s">
        <v>84</v>
      </c>
      <c r="F4406" t="s">
        <v>135</v>
      </c>
      <c r="G4406" t="s">
        <v>115</v>
      </c>
    </row>
    <row r="4407" spans="2:10" x14ac:dyDescent="0.4">
      <c r="B4407">
        <v>1.997E-4</v>
      </c>
      <c r="C4407">
        <v>8.8480000000000007E-5</v>
      </c>
      <c r="D4407">
        <v>4.2430000000000001E-4</v>
      </c>
      <c r="E4407" t="s">
        <v>84</v>
      </c>
      <c r="F4407" t="s">
        <v>54</v>
      </c>
      <c r="G4407" t="s">
        <v>129</v>
      </c>
      <c r="H4407" t="s">
        <v>129</v>
      </c>
      <c r="I4407" t="s">
        <v>129</v>
      </c>
    </row>
    <row r="4408" spans="2:10" x14ac:dyDescent="0.4">
      <c r="B4408">
        <v>1.994E-4</v>
      </c>
      <c r="C4408">
        <v>8.8339999999999998E-5</v>
      </c>
      <c r="D4408">
        <v>5.9750000000000005E-4</v>
      </c>
      <c r="E4408" t="s">
        <v>84</v>
      </c>
      <c r="F4408" t="s">
        <v>54</v>
      </c>
      <c r="G4408" t="s">
        <v>54</v>
      </c>
      <c r="H4408" t="s">
        <v>179</v>
      </c>
      <c r="I4408" t="s">
        <v>205</v>
      </c>
    </row>
    <row r="4409" spans="2:10" x14ac:dyDescent="0.4">
      <c r="B4409">
        <v>1.9919999999999999E-4</v>
      </c>
      <c r="C4409">
        <v>8.8269999999999993E-5</v>
      </c>
      <c r="D4409">
        <v>6.2310000000000002E-4</v>
      </c>
      <c r="E4409" t="s">
        <v>84</v>
      </c>
      <c r="F4409" t="s">
        <v>86</v>
      </c>
      <c r="G4409" t="s">
        <v>157</v>
      </c>
      <c r="H4409" t="s">
        <v>109</v>
      </c>
    </row>
    <row r="4410" spans="2:10" x14ac:dyDescent="0.4">
      <c r="B4410">
        <v>1.9919999999999999E-4</v>
      </c>
      <c r="C4410">
        <v>8.8259999999999999E-5</v>
      </c>
      <c r="D4410">
        <v>2.1100000000000001E-4</v>
      </c>
      <c r="E4410" t="s">
        <v>84</v>
      </c>
      <c r="F4410" t="s">
        <v>204</v>
      </c>
      <c r="G4410" t="s">
        <v>112</v>
      </c>
      <c r="H4410" t="s">
        <v>147</v>
      </c>
      <c r="I4410" t="s">
        <v>167</v>
      </c>
      <c r="J4410" t="s">
        <v>86</v>
      </c>
    </row>
    <row r="4411" spans="2:10" x14ac:dyDescent="0.4">
      <c r="B4411">
        <v>1.9909999999999999E-4</v>
      </c>
      <c r="C4411">
        <v>8.8220000000000006E-5</v>
      </c>
      <c r="D4411">
        <v>2.5530000000000003E-4</v>
      </c>
      <c r="E4411" t="s">
        <v>84</v>
      </c>
      <c r="F4411" t="s">
        <v>125</v>
      </c>
      <c r="G4411" t="s">
        <v>107</v>
      </c>
      <c r="H4411" t="s">
        <v>107</v>
      </c>
    </row>
    <row r="4412" spans="2:10" x14ac:dyDescent="0.4">
      <c r="B4412">
        <v>1.9900000000000001E-4</v>
      </c>
      <c r="C4412">
        <v>8.8200000000000003E-5</v>
      </c>
      <c r="D4412">
        <v>1.8359999999999999E-4</v>
      </c>
      <c r="E4412" t="s">
        <v>84</v>
      </c>
      <c r="F4412" t="s">
        <v>206</v>
      </c>
      <c r="G4412" t="s">
        <v>112</v>
      </c>
      <c r="H4412" t="s">
        <v>149</v>
      </c>
      <c r="I4412" t="s">
        <v>109</v>
      </c>
      <c r="J4412" t="s">
        <v>54</v>
      </c>
    </row>
    <row r="4413" spans="2:10" x14ac:dyDescent="0.4">
      <c r="B4413">
        <v>1.9890000000000001E-4</v>
      </c>
      <c r="C4413">
        <v>8.8129999999999998E-5</v>
      </c>
      <c r="D4413">
        <v>4.4579999999999999E-4</v>
      </c>
      <c r="E4413" t="s">
        <v>84</v>
      </c>
      <c r="F4413" t="s">
        <v>204</v>
      </c>
      <c r="G4413" t="s">
        <v>112</v>
      </c>
      <c r="H4413" t="s">
        <v>148</v>
      </c>
      <c r="I4413" t="s">
        <v>147</v>
      </c>
      <c r="J4413" t="s">
        <v>131</v>
      </c>
    </row>
    <row r="4414" spans="2:10" x14ac:dyDescent="0.4">
      <c r="B4414">
        <v>1.9880000000000001E-4</v>
      </c>
      <c r="C4414">
        <v>8.81E-5</v>
      </c>
      <c r="D4414">
        <v>4.2240000000000002E-4</v>
      </c>
      <c r="E4414" t="s">
        <v>84</v>
      </c>
      <c r="F4414" t="s">
        <v>135</v>
      </c>
      <c r="G4414" t="s">
        <v>135</v>
      </c>
      <c r="H4414" t="s">
        <v>110</v>
      </c>
      <c r="I4414" t="s">
        <v>129</v>
      </c>
    </row>
    <row r="4415" spans="2:10" x14ac:dyDescent="0.4">
      <c r="B4415">
        <v>1.9870000000000001E-4</v>
      </c>
      <c r="C4415">
        <v>8.8040000000000004E-5</v>
      </c>
      <c r="D4415">
        <v>5.955E-4</v>
      </c>
      <c r="E4415" t="s">
        <v>84</v>
      </c>
      <c r="F4415" t="s">
        <v>86</v>
      </c>
      <c r="G4415" t="s">
        <v>106</v>
      </c>
      <c r="H4415" t="s">
        <v>205</v>
      </c>
    </row>
    <row r="4416" spans="2:10" x14ac:dyDescent="0.4">
      <c r="B4416">
        <v>1.985E-4</v>
      </c>
      <c r="C4416">
        <v>8.7979999999999995E-5</v>
      </c>
      <c r="D4416">
        <v>4.2180000000000001E-4</v>
      </c>
      <c r="E4416" t="s">
        <v>84</v>
      </c>
      <c r="F4416" t="s">
        <v>86</v>
      </c>
      <c r="G4416" t="s">
        <v>129</v>
      </c>
      <c r="H4416" t="s">
        <v>129</v>
      </c>
      <c r="I4416" t="s">
        <v>129</v>
      </c>
    </row>
    <row r="4417" spans="2:10" x14ac:dyDescent="0.4">
      <c r="B4417">
        <v>1.985E-4</v>
      </c>
      <c r="C4417">
        <v>8.797E-5</v>
      </c>
      <c r="D4417">
        <v>2.9720000000000001E-4</v>
      </c>
      <c r="E4417" t="s">
        <v>84</v>
      </c>
      <c r="F4417" t="s">
        <v>206</v>
      </c>
      <c r="G4417" t="s">
        <v>202</v>
      </c>
      <c r="H4417" t="s">
        <v>202</v>
      </c>
    </row>
    <row r="4418" spans="2:10" x14ac:dyDescent="0.4">
      <c r="B4418">
        <v>1.983E-4</v>
      </c>
      <c r="C4418">
        <v>8.789E-5</v>
      </c>
      <c r="D4418">
        <v>1.315E-3</v>
      </c>
      <c r="E4418" t="s">
        <v>84</v>
      </c>
      <c r="F4418" t="s">
        <v>205</v>
      </c>
      <c r="G4418" t="s">
        <v>112</v>
      </c>
      <c r="H4418" t="s">
        <v>148</v>
      </c>
      <c r="I4418" t="s">
        <v>147</v>
      </c>
    </row>
    <row r="4419" spans="2:10" x14ac:dyDescent="0.4">
      <c r="B4419">
        <v>1.983E-4</v>
      </c>
      <c r="C4419">
        <v>8.7869999999999997E-5</v>
      </c>
      <c r="D4419">
        <v>2.673E-3</v>
      </c>
      <c r="E4419" t="s">
        <v>84</v>
      </c>
      <c r="F4419" t="s">
        <v>204</v>
      </c>
      <c r="G4419" t="s">
        <v>140</v>
      </c>
    </row>
    <row r="4420" spans="2:10" x14ac:dyDescent="0.4">
      <c r="B4420">
        <v>1.9809999999999999E-4</v>
      </c>
      <c r="C4420">
        <v>8.7780000000000003E-5</v>
      </c>
      <c r="D4420">
        <v>1.504E-4</v>
      </c>
      <c r="E4420" t="s">
        <v>84</v>
      </c>
      <c r="F4420" t="s">
        <v>105</v>
      </c>
      <c r="G4420" t="s">
        <v>182</v>
      </c>
    </row>
    <row r="4421" spans="2:10" x14ac:dyDescent="0.4">
      <c r="B4421">
        <v>1.9799999999999999E-4</v>
      </c>
      <c r="C4421">
        <v>8.7750000000000005E-5</v>
      </c>
      <c r="D4421">
        <v>1.827E-4</v>
      </c>
      <c r="E4421" t="s">
        <v>84</v>
      </c>
      <c r="F4421" t="s">
        <v>206</v>
      </c>
      <c r="G4421" t="s">
        <v>112</v>
      </c>
      <c r="H4421" t="s">
        <v>109</v>
      </c>
      <c r="I4421" t="s">
        <v>54</v>
      </c>
    </row>
    <row r="4422" spans="2:10" x14ac:dyDescent="0.4">
      <c r="B4422">
        <v>1.9760000000000001E-4</v>
      </c>
      <c r="C4422">
        <v>8.7579999999999998E-5</v>
      </c>
      <c r="D4422">
        <v>1.7689999999999999E-4</v>
      </c>
      <c r="E4422" t="s">
        <v>84</v>
      </c>
      <c r="F4422" t="s">
        <v>178</v>
      </c>
      <c r="G4422" t="s">
        <v>154</v>
      </c>
    </row>
    <row r="4423" spans="2:10" x14ac:dyDescent="0.4">
      <c r="B4423">
        <v>1.9760000000000001E-4</v>
      </c>
      <c r="C4423">
        <v>8.755E-5</v>
      </c>
      <c r="D4423">
        <v>1.8230000000000001E-4</v>
      </c>
      <c r="E4423" t="s">
        <v>84</v>
      </c>
      <c r="F4423" t="s">
        <v>206</v>
      </c>
      <c r="G4423" t="s">
        <v>112</v>
      </c>
      <c r="H4423" t="s">
        <v>147</v>
      </c>
      <c r="I4423" t="s">
        <v>109</v>
      </c>
      <c r="J4423" t="s">
        <v>54</v>
      </c>
    </row>
    <row r="4424" spans="2:10" x14ac:dyDescent="0.4">
      <c r="B4424">
        <v>1.974E-4</v>
      </c>
      <c r="C4424">
        <v>8.7470000000000001E-5</v>
      </c>
      <c r="D4424">
        <v>2.5310000000000003E-4</v>
      </c>
      <c r="E4424" t="s">
        <v>84</v>
      </c>
      <c r="F4424" t="s">
        <v>86</v>
      </c>
      <c r="G4424" t="s">
        <v>107</v>
      </c>
      <c r="H4424" t="s">
        <v>107</v>
      </c>
      <c r="I4424" t="s">
        <v>107</v>
      </c>
      <c r="J4424" t="s">
        <v>107</v>
      </c>
    </row>
    <row r="4425" spans="2:10" x14ac:dyDescent="0.4">
      <c r="B4425">
        <v>1.974E-4</v>
      </c>
      <c r="C4425">
        <v>8.7460000000000006E-5</v>
      </c>
      <c r="D4425">
        <v>4.5550000000000001E-4</v>
      </c>
      <c r="E4425" t="s">
        <v>84</v>
      </c>
      <c r="F4425" t="s">
        <v>54</v>
      </c>
      <c r="G4425" t="s">
        <v>106</v>
      </c>
      <c r="H4425" t="s">
        <v>127</v>
      </c>
    </row>
    <row r="4426" spans="2:10" x14ac:dyDescent="0.4">
      <c r="B4426">
        <v>1.973E-4</v>
      </c>
      <c r="C4426">
        <v>8.7429999999999995E-5</v>
      </c>
      <c r="D4426">
        <v>1.8200000000000001E-4</v>
      </c>
      <c r="E4426" t="s">
        <v>84</v>
      </c>
      <c r="F4426" t="s">
        <v>206</v>
      </c>
      <c r="G4426" t="s">
        <v>202</v>
      </c>
      <c r="H4426" t="s">
        <v>112</v>
      </c>
      <c r="I4426" t="s">
        <v>148</v>
      </c>
      <c r="J4426" t="s">
        <v>54</v>
      </c>
    </row>
    <row r="4427" spans="2:10" x14ac:dyDescent="0.4">
      <c r="B4427">
        <v>1.972E-4</v>
      </c>
      <c r="C4427">
        <v>8.7390000000000002E-5</v>
      </c>
      <c r="D4427">
        <v>1.819E-4</v>
      </c>
      <c r="E4427" t="s">
        <v>84</v>
      </c>
      <c r="F4427" t="s">
        <v>106</v>
      </c>
      <c r="G4427" t="s">
        <v>108</v>
      </c>
      <c r="H4427" t="s">
        <v>54</v>
      </c>
    </row>
    <row r="4428" spans="2:10" x14ac:dyDescent="0.4">
      <c r="B4428">
        <v>1.9699999999999999E-4</v>
      </c>
      <c r="C4428">
        <v>8.7299999999999994E-5</v>
      </c>
      <c r="D4428">
        <v>1.817E-4</v>
      </c>
      <c r="E4428" t="s">
        <v>84</v>
      </c>
      <c r="F4428" t="s">
        <v>107</v>
      </c>
      <c r="G4428" t="s">
        <v>112</v>
      </c>
      <c r="H4428" t="s">
        <v>147</v>
      </c>
      <c r="I4428" t="s">
        <v>54</v>
      </c>
    </row>
    <row r="4429" spans="2:10" x14ac:dyDescent="0.4">
      <c r="B4429">
        <v>1.9680000000000001E-4</v>
      </c>
      <c r="C4429">
        <v>8.721E-5</v>
      </c>
      <c r="D4429">
        <v>1.7650000000000001E-3</v>
      </c>
      <c r="E4429" t="s">
        <v>84</v>
      </c>
      <c r="F4429" t="s">
        <v>54</v>
      </c>
      <c r="G4429" t="s">
        <v>193</v>
      </c>
    </row>
    <row r="4430" spans="2:10" x14ac:dyDescent="0.4">
      <c r="B4430">
        <v>1.9670000000000001E-4</v>
      </c>
      <c r="C4430">
        <v>8.7180000000000002E-5</v>
      </c>
      <c r="D4430">
        <v>4.1800000000000002E-4</v>
      </c>
      <c r="E4430" t="s">
        <v>84</v>
      </c>
      <c r="F4430" t="s">
        <v>204</v>
      </c>
      <c r="G4430" t="s">
        <v>111</v>
      </c>
      <c r="H4430" t="s">
        <v>161</v>
      </c>
      <c r="I4430" t="s">
        <v>129</v>
      </c>
    </row>
    <row r="4431" spans="2:10" x14ac:dyDescent="0.4">
      <c r="B4431">
        <v>1.9660000000000001E-4</v>
      </c>
      <c r="C4431">
        <v>8.7150000000000004E-5</v>
      </c>
      <c r="D4431">
        <v>1.3090000000000001E-3</v>
      </c>
      <c r="E4431" t="s">
        <v>84</v>
      </c>
      <c r="F4431" t="s">
        <v>203</v>
      </c>
      <c r="G4431" t="s">
        <v>132</v>
      </c>
    </row>
    <row r="4432" spans="2:10" x14ac:dyDescent="0.4">
      <c r="B4432">
        <v>1.963E-4</v>
      </c>
      <c r="C4432">
        <v>8.6990000000000006E-5</v>
      </c>
      <c r="D4432">
        <v>2.0790000000000001E-4</v>
      </c>
      <c r="E4432" t="s">
        <v>84</v>
      </c>
      <c r="F4432" t="s">
        <v>86</v>
      </c>
      <c r="G4432" t="s">
        <v>111</v>
      </c>
      <c r="H4432" t="s">
        <v>157</v>
      </c>
      <c r="I4432" t="s">
        <v>167</v>
      </c>
      <c r="J4432" t="s">
        <v>86</v>
      </c>
    </row>
    <row r="4433" spans="2:10" x14ac:dyDescent="0.4">
      <c r="B4433">
        <v>1.963E-4</v>
      </c>
      <c r="C4433">
        <v>8.6979999999999997E-5</v>
      </c>
      <c r="D4433">
        <v>5.7530000000000003E-3</v>
      </c>
      <c r="E4433" t="s">
        <v>84</v>
      </c>
      <c r="F4433" t="s">
        <v>54</v>
      </c>
      <c r="G4433" t="s">
        <v>136</v>
      </c>
    </row>
    <row r="4434" spans="2:10" x14ac:dyDescent="0.4">
      <c r="B4434">
        <v>1.963E-4</v>
      </c>
      <c r="C4434">
        <v>8.6979999999999997E-5</v>
      </c>
      <c r="D4434">
        <v>9.1690000000000001E-4</v>
      </c>
      <c r="E4434" t="s">
        <v>84</v>
      </c>
      <c r="F4434" t="s">
        <v>86</v>
      </c>
      <c r="G4434" t="s">
        <v>164</v>
      </c>
    </row>
    <row r="4435" spans="2:10" x14ac:dyDescent="0.4">
      <c r="B4435">
        <v>1.962E-4</v>
      </c>
      <c r="C4435">
        <v>8.6949999999999999E-5</v>
      </c>
      <c r="D4435">
        <v>1.8100000000000001E-4</v>
      </c>
      <c r="E4435" t="s">
        <v>84</v>
      </c>
      <c r="F4435" t="s">
        <v>86</v>
      </c>
      <c r="G4435" t="s">
        <v>112</v>
      </c>
      <c r="H4435" t="s">
        <v>148</v>
      </c>
      <c r="I4435" t="s">
        <v>54</v>
      </c>
      <c r="J4435" t="s">
        <v>54</v>
      </c>
    </row>
    <row r="4436" spans="2:10" x14ac:dyDescent="0.4">
      <c r="B4436">
        <v>1.962E-4</v>
      </c>
      <c r="C4436">
        <v>8.6949999999999999E-5</v>
      </c>
      <c r="D4436">
        <v>1.8100000000000001E-4</v>
      </c>
      <c r="E4436" t="s">
        <v>84</v>
      </c>
      <c r="F4436" t="s">
        <v>54</v>
      </c>
      <c r="G4436" t="s">
        <v>86</v>
      </c>
      <c r="H4436" t="s">
        <v>112</v>
      </c>
      <c r="I4436" t="s">
        <v>148</v>
      </c>
      <c r="J4436" t="s">
        <v>54</v>
      </c>
    </row>
    <row r="4437" spans="2:10" x14ac:dyDescent="0.4">
      <c r="B4437">
        <v>1.962E-4</v>
      </c>
      <c r="C4437">
        <v>8.6940000000000004E-5</v>
      </c>
      <c r="D4437">
        <v>4.7990000000000001E-4</v>
      </c>
      <c r="E4437" t="s">
        <v>84</v>
      </c>
      <c r="F4437" t="s">
        <v>109</v>
      </c>
      <c r="G4437" t="s">
        <v>106</v>
      </c>
      <c r="H4437" t="s">
        <v>130</v>
      </c>
    </row>
    <row r="4438" spans="2:10" x14ac:dyDescent="0.4">
      <c r="B4438">
        <v>1.961E-4</v>
      </c>
      <c r="C4438">
        <v>8.6910000000000006E-5</v>
      </c>
      <c r="D4438">
        <v>4.3970000000000001E-4</v>
      </c>
      <c r="E4438" t="s">
        <v>84</v>
      </c>
      <c r="F4438" t="s">
        <v>204</v>
      </c>
      <c r="G4438" t="s">
        <v>112</v>
      </c>
      <c r="H4438" t="s">
        <v>147</v>
      </c>
      <c r="I4438" t="s">
        <v>147</v>
      </c>
      <c r="J4438" t="s">
        <v>131</v>
      </c>
    </row>
    <row r="4439" spans="2:10" x14ac:dyDescent="0.4">
      <c r="B4439">
        <v>1.961E-4</v>
      </c>
      <c r="C4439">
        <v>8.6890000000000003E-5</v>
      </c>
      <c r="D4439">
        <v>1.8090000000000001E-4</v>
      </c>
      <c r="E4439" t="s">
        <v>84</v>
      </c>
      <c r="F4439" t="s">
        <v>115</v>
      </c>
      <c r="G4439" t="s">
        <v>157</v>
      </c>
      <c r="H4439" t="s">
        <v>54</v>
      </c>
    </row>
    <row r="4440" spans="2:10" x14ac:dyDescent="0.4">
      <c r="B4440">
        <v>1.961E-4</v>
      </c>
      <c r="C4440">
        <v>8.6890000000000003E-5</v>
      </c>
      <c r="D4440">
        <v>4.1659999999999999E-4</v>
      </c>
      <c r="E4440" t="s">
        <v>84</v>
      </c>
      <c r="F4440" t="s">
        <v>86</v>
      </c>
      <c r="G4440" t="s">
        <v>179</v>
      </c>
      <c r="H4440" t="s">
        <v>110</v>
      </c>
      <c r="I4440" t="s">
        <v>129</v>
      </c>
    </row>
    <row r="4441" spans="2:10" x14ac:dyDescent="0.4">
      <c r="B4441">
        <v>1.9599999999999999E-4</v>
      </c>
      <c r="C4441">
        <v>8.6879999999999995E-5</v>
      </c>
      <c r="D4441">
        <v>4.395E-4</v>
      </c>
      <c r="E4441" t="s">
        <v>84</v>
      </c>
      <c r="F4441" t="s">
        <v>110</v>
      </c>
      <c r="G4441" t="s">
        <v>128</v>
      </c>
      <c r="H4441" t="s">
        <v>131</v>
      </c>
    </row>
    <row r="4442" spans="2:10" x14ac:dyDescent="0.4">
      <c r="B4442">
        <v>1.9599999999999999E-4</v>
      </c>
      <c r="C4442">
        <v>8.6879999999999995E-5</v>
      </c>
      <c r="D4442">
        <v>6.0369999999999998E-4</v>
      </c>
      <c r="E4442" t="s">
        <v>84</v>
      </c>
      <c r="F4442" t="s">
        <v>204</v>
      </c>
      <c r="G4442" t="s">
        <v>112</v>
      </c>
      <c r="H4442" t="s">
        <v>149</v>
      </c>
      <c r="I4442" t="s">
        <v>108</v>
      </c>
    </row>
    <row r="4443" spans="2:10" x14ac:dyDescent="0.4">
      <c r="B4443">
        <v>1.9579999999999999E-4</v>
      </c>
      <c r="C4443">
        <v>8.6760000000000003E-5</v>
      </c>
      <c r="D4443">
        <v>4.1599999999999997E-4</v>
      </c>
      <c r="E4443" t="s">
        <v>84</v>
      </c>
      <c r="F4443" t="s">
        <v>127</v>
      </c>
      <c r="G4443" t="s">
        <v>110</v>
      </c>
      <c r="H4443" t="s">
        <v>129</v>
      </c>
    </row>
    <row r="4444" spans="2:10" x14ac:dyDescent="0.4">
      <c r="B4444">
        <v>1.9560000000000001E-4</v>
      </c>
      <c r="C4444">
        <v>8.6680000000000004E-5</v>
      </c>
      <c r="D4444">
        <v>3.0899999999999998E-4</v>
      </c>
      <c r="E4444" t="s">
        <v>84</v>
      </c>
      <c r="F4444" t="s">
        <v>204</v>
      </c>
      <c r="G4444" t="s">
        <v>166</v>
      </c>
    </row>
    <row r="4445" spans="2:10" x14ac:dyDescent="0.4">
      <c r="B4445">
        <v>1.9560000000000001E-4</v>
      </c>
      <c r="C4445">
        <v>8.6669999999999995E-5</v>
      </c>
      <c r="D4445">
        <v>1.297E-3</v>
      </c>
      <c r="E4445" t="s">
        <v>84</v>
      </c>
      <c r="F4445" t="s">
        <v>205</v>
      </c>
      <c r="G4445" t="s">
        <v>112</v>
      </c>
      <c r="H4445" t="s">
        <v>147</v>
      </c>
      <c r="I4445" t="s">
        <v>147</v>
      </c>
    </row>
    <row r="4446" spans="2:10" x14ac:dyDescent="0.4">
      <c r="B4446">
        <v>1.9550000000000001E-4</v>
      </c>
      <c r="C4446">
        <v>8.6639999999999997E-5</v>
      </c>
      <c r="D4446">
        <v>2.0709999999999999E-4</v>
      </c>
      <c r="E4446" t="s">
        <v>84</v>
      </c>
      <c r="F4446" t="s">
        <v>165</v>
      </c>
      <c r="G4446" t="s">
        <v>108</v>
      </c>
      <c r="H4446" t="s">
        <v>167</v>
      </c>
      <c r="I4446" t="s">
        <v>86</v>
      </c>
    </row>
    <row r="4447" spans="2:10" x14ac:dyDescent="0.4">
      <c r="B4447">
        <v>1.9540000000000001E-4</v>
      </c>
      <c r="C4447">
        <v>8.6580000000000001E-5</v>
      </c>
      <c r="D4447">
        <v>1.2999999999999999E-3</v>
      </c>
      <c r="E4447" t="s">
        <v>84</v>
      </c>
      <c r="F4447" t="s">
        <v>131</v>
      </c>
      <c r="G4447" t="s">
        <v>132</v>
      </c>
    </row>
    <row r="4448" spans="2:10" x14ac:dyDescent="0.4">
      <c r="B4448">
        <v>1.9540000000000001E-4</v>
      </c>
      <c r="C4448">
        <v>8.6580000000000001E-5</v>
      </c>
      <c r="D4448">
        <v>4.3800000000000002E-4</v>
      </c>
      <c r="E4448" t="s">
        <v>84</v>
      </c>
      <c r="F4448" t="s">
        <v>147</v>
      </c>
      <c r="G4448" t="s">
        <v>131</v>
      </c>
    </row>
    <row r="4449" spans="2:10" x14ac:dyDescent="0.4">
      <c r="B4449">
        <v>1.953E-4</v>
      </c>
      <c r="C4449">
        <v>8.6570000000000006E-5</v>
      </c>
      <c r="D4449">
        <v>5.8549999999999997E-4</v>
      </c>
      <c r="E4449" t="s">
        <v>84</v>
      </c>
      <c r="F4449" t="s">
        <v>85</v>
      </c>
      <c r="G4449" t="s">
        <v>85</v>
      </c>
      <c r="H4449" t="s">
        <v>179</v>
      </c>
      <c r="I4449" t="s">
        <v>205</v>
      </c>
    </row>
    <row r="4450" spans="2:10" x14ac:dyDescent="0.4">
      <c r="B4450">
        <v>1.952E-4</v>
      </c>
      <c r="C4450">
        <v>8.6520000000000005E-5</v>
      </c>
      <c r="D4450">
        <v>7.6579999999999997E-4</v>
      </c>
      <c r="E4450" t="s">
        <v>84</v>
      </c>
      <c r="F4450" t="s">
        <v>86</v>
      </c>
      <c r="G4450" t="s">
        <v>135</v>
      </c>
    </row>
    <row r="4451" spans="2:10" x14ac:dyDescent="0.4">
      <c r="B4451">
        <v>1.951E-4</v>
      </c>
      <c r="C4451">
        <v>8.6459999999999996E-5</v>
      </c>
      <c r="D4451">
        <v>4.3740000000000001E-4</v>
      </c>
      <c r="E4451" t="s">
        <v>84</v>
      </c>
      <c r="F4451" t="s">
        <v>146</v>
      </c>
      <c r="G4451" t="s">
        <v>131</v>
      </c>
    </row>
    <row r="4452" spans="2:10" x14ac:dyDescent="0.4">
      <c r="B4452">
        <v>1.951E-4</v>
      </c>
      <c r="C4452">
        <v>8.6450000000000001E-5</v>
      </c>
      <c r="D4452">
        <v>1.9750000000000002E-3</v>
      </c>
      <c r="E4452" t="s">
        <v>84</v>
      </c>
      <c r="F4452" t="s">
        <v>127</v>
      </c>
      <c r="G4452" t="s">
        <v>144</v>
      </c>
      <c r="H4452" t="s">
        <v>201</v>
      </c>
    </row>
    <row r="4453" spans="2:10" x14ac:dyDescent="0.4">
      <c r="B4453">
        <v>1.95E-4</v>
      </c>
      <c r="C4453">
        <v>8.6420000000000003E-5</v>
      </c>
      <c r="D4453">
        <v>2.0660000000000001E-4</v>
      </c>
      <c r="E4453" t="s">
        <v>84</v>
      </c>
      <c r="F4453" t="s">
        <v>106</v>
      </c>
      <c r="G4453" t="s">
        <v>167</v>
      </c>
      <c r="H4453" t="s">
        <v>167</v>
      </c>
      <c r="I4453" t="s">
        <v>86</v>
      </c>
    </row>
    <row r="4454" spans="2:10" x14ac:dyDescent="0.4">
      <c r="B4454">
        <v>1.95E-4</v>
      </c>
      <c r="C4454">
        <v>8.6409999999999994E-5</v>
      </c>
      <c r="D4454">
        <v>4.1429999999999999E-4</v>
      </c>
      <c r="E4454" t="s">
        <v>84</v>
      </c>
      <c r="F4454" t="s">
        <v>111</v>
      </c>
      <c r="G4454" t="s">
        <v>157</v>
      </c>
      <c r="H4454" t="s">
        <v>129</v>
      </c>
      <c r="I4454" t="s">
        <v>129</v>
      </c>
    </row>
    <row r="4455" spans="2:10" x14ac:dyDescent="0.4">
      <c r="B4455">
        <v>1.9489999999999999E-4</v>
      </c>
      <c r="C4455">
        <v>8.6390000000000005E-5</v>
      </c>
      <c r="D4455">
        <v>2.5000000000000001E-4</v>
      </c>
      <c r="E4455" t="s">
        <v>84</v>
      </c>
      <c r="F4455" t="s">
        <v>86</v>
      </c>
      <c r="G4455" t="s">
        <v>131</v>
      </c>
      <c r="H4455" t="s">
        <v>107</v>
      </c>
    </row>
    <row r="4456" spans="2:10" x14ac:dyDescent="0.4">
      <c r="B4456">
        <v>1.9489999999999999E-4</v>
      </c>
      <c r="C4456">
        <v>8.6349999999999998E-5</v>
      </c>
      <c r="D4456">
        <v>9.1029999999999995E-4</v>
      </c>
      <c r="E4456" t="s">
        <v>84</v>
      </c>
      <c r="F4456" t="s">
        <v>152</v>
      </c>
      <c r="G4456" t="s">
        <v>111</v>
      </c>
      <c r="H4456" t="s">
        <v>164</v>
      </c>
    </row>
    <row r="4457" spans="2:10" x14ac:dyDescent="0.4">
      <c r="B4457">
        <v>1.9479999999999999E-4</v>
      </c>
      <c r="C4457">
        <v>8.6340000000000003E-5</v>
      </c>
      <c r="D4457">
        <v>5.1440000000000004E-4</v>
      </c>
      <c r="E4457" t="s">
        <v>84</v>
      </c>
      <c r="F4457" t="s">
        <v>86</v>
      </c>
      <c r="G4457" t="s">
        <v>112</v>
      </c>
      <c r="H4457" t="s">
        <v>150</v>
      </c>
      <c r="I4457" t="s">
        <v>147</v>
      </c>
      <c r="J4457" t="s">
        <v>150</v>
      </c>
    </row>
    <row r="4458" spans="2:10" x14ac:dyDescent="0.4">
      <c r="B4458">
        <v>1.9479999999999999E-4</v>
      </c>
      <c r="C4458">
        <v>8.6310000000000005E-5</v>
      </c>
      <c r="D4458">
        <v>1.291E-3</v>
      </c>
      <c r="E4458" t="s">
        <v>84</v>
      </c>
      <c r="F4458" t="s">
        <v>108</v>
      </c>
      <c r="G4458" t="s">
        <v>167</v>
      </c>
      <c r="H4458" t="s">
        <v>86</v>
      </c>
      <c r="I4458" t="s">
        <v>112</v>
      </c>
      <c r="J4458" t="s">
        <v>147</v>
      </c>
    </row>
    <row r="4459" spans="2:10" x14ac:dyDescent="0.4">
      <c r="B4459">
        <v>1.9469999999999999E-4</v>
      </c>
      <c r="C4459">
        <v>8.6299999999999997E-5</v>
      </c>
      <c r="D4459">
        <v>3.0499999999999999E-4</v>
      </c>
      <c r="E4459" t="s">
        <v>84</v>
      </c>
      <c r="F4459" t="s">
        <v>109</v>
      </c>
      <c r="G4459" t="s">
        <v>54</v>
      </c>
      <c r="H4459" t="s">
        <v>54</v>
      </c>
      <c r="I4459" t="s">
        <v>204</v>
      </c>
    </row>
    <row r="4460" spans="2:10" x14ac:dyDescent="0.4">
      <c r="B4460">
        <v>1.9469999999999999E-4</v>
      </c>
      <c r="C4460">
        <v>8.6299999999999997E-5</v>
      </c>
      <c r="D4460">
        <v>3.0499999999999999E-4</v>
      </c>
      <c r="E4460" t="s">
        <v>84</v>
      </c>
      <c r="F4460" t="s">
        <v>54</v>
      </c>
      <c r="G4460" t="s">
        <v>109</v>
      </c>
      <c r="H4460" t="s">
        <v>54</v>
      </c>
      <c r="I4460" t="s">
        <v>204</v>
      </c>
    </row>
    <row r="4461" spans="2:10" x14ac:dyDescent="0.4">
      <c r="B4461">
        <v>1.9469999999999999E-4</v>
      </c>
      <c r="C4461">
        <v>8.6290000000000002E-5</v>
      </c>
      <c r="D4461">
        <v>4.7629999999999998E-4</v>
      </c>
      <c r="E4461" t="s">
        <v>84</v>
      </c>
      <c r="F4461" t="s">
        <v>54</v>
      </c>
      <c r="G4461" t="s">
        <v>146</v>
      </c>
      <c r="H4461" t="s">
        <v>130</v>
      </c>
    </row>
    <row r="4462" spans="2:10" x14ac:dyDescent="0.4">
      <c r="B4462">
        <v>1.9450000000000001E-4</v>
      </c>
      <c r="C4462">
        <v>8.619E-5</v>
      </c>
      <c r="D4462">
        <v>4.1330000000000002E-4</v>
      </c>
      <c r="E4462" t="s">
        <v>84</v>
      </c>
      <c r="F4462" t="s">
        <v>129</v>
      </c>
      <c r="G4462" t="s">
        <v>132</v>
      </c>
      <c r="H4462" t="s">
        <v>129</v>
      </c>
    </row>
    <row r="4463" spans="2:10" x14ac:dyDescent="0.4">
      <c r="B4463">
        <v>1.9430000000000001E-4</v>
      </c>
      <c r="C4463">
        <v>8.6100000000000006E-5</v>
      </c>
      <c r="D4463">
        <v>1.594E-4</v>
      </c>
      <c r="E4463" t="s">
        <v>84</v>
      </c>
      <c r="F4463" t="s">
        <v>112</v>
      </c>
      <c r="G4463" t="s">
        <v>148</v>
      </c>
      <c r="H4463" t="s">
        <v>203</v>
      </c>
    </row>
    <row r="4464" spans="2:10" x14ac:dyDescent="0.4">
      <c r="B4464">
        <v>1.942E-4</v>
      </c>
      <c r="C4464">
        <v>8.6080000000000003E-5</v>
      </c>
      <c r="D4464">
        <v>1.2949999999999999E-3</v>
      </c>
      <c r="E4464" t="s">
        <v>84</v>
      </c>
      <c r="F4464" t="s">
        <v>135</v>
      </c>
      <c r="G4464" t="s">
        <v>179</v>
      </c>
    </row>
    <row r="4465" spans="2:10" x14ac:dyDescent="0.4">
      <c r="B4465">
        <v>1.942E-4</v>
      </c>
      <c r="C4465">
        <v>8.6080000000000003E-5</v>
      </c>
      <c r="D4465">
        <v>4.127E-4</v>
      </c>
      <c r="E4465" t="s">
        <v>84</v>
      </c>
      <c r="F4465" t="s">
        <v>132</v>
      </c>
      <c r="G4465" t="s">
        <v>132</v>
      </c>
      <c r="H4465" t="s">
        <v>129</v>
      </c>
    </row>
    <row r="4466" spans="2:10" x14ac:dyDescent="0.4">
      <c r="B4466">
        <v>1.939E-4</v>
      </c>
      <c r="C4466">
        <v>8.5950000000000002E-5</v>
      </c>
      <c r="D4466">
        <v>4.0250000000000003E-4</v>
      </c>
      <c r="E4466" t="s">
        <v>84</v>
      </c>
      <c r="F4466" t="s">
        <v>204</v>
      </c>
      <c r="G4466" t="s">
        <v>112</v>
      </c>
      <c r="H4466" t="s">
        <v>150</v>
      </c>
      <c r="I4466" t="s">
        <v>126</v>
      </c>
    </row>
    <row r="4467" spans="2:10" x14ac:dyDescent="0.4">
      <c r="B4467">
        <v>1.939E-4</v>
      </c>
      <c r="C4467">
        <v>8.5929999999999999E-5</v>
      </c>
      <c r="D4467">
        <v>4.1209999999999999E-4</v>
      </c>
      <c r="E4467" t="s">
        <v>84</v>
      </c>
      <c r="F4467" t="s">
        <v>54</v>
      </c>
      <c r="G4467" t="s">
        <v>131</v>
      </c>
      <c r="H4467" t="s">
        <v>129</v>
      </c>
    </row>
    <row r="4468" spans="2:10" x14ac:dyDescent="0.4">
      <c r="B4468">
        <v>1.9379999999999999E-4</v>
      </c>
      <c r="C4468">
        <v>8.5879999999999998E-5</v>
      </c>
      <c r="D4468">
        <v>3.9080000000000001E-4</v>
      </c>
      <c r="E4468" t="s">
        <v>84</v>
      </c>
      <c r="F4468" t="s">
        <v>132</v>
      </c>
      <c r="G4468" t="s">
        <v>206</v>
      </c>
    </row>
    <row r="4469" spans="2:10" x14ac:dyDescent="0.4">
      <c r="B4469">
        <v>1.9369999999999999E-4</v>
      </c>
      <c r="C4469">
        <v>8.5859999999999994E-5</v>
      </c>
      <c r="D4469">
        <v>1.7090000000000001E-4</v>
      </c>
      <c r="E4469" t="s">
        <v>84</v>
      </c>
      <c r="F4469" t="s">
        <v>86</v>
      </c>
      <c r="G4469" t="s">
        <v>112</v>
      </c>
      <c r="H4469" t="s">
        <v>148</v>
      </c>
      <c r="I4469" t="s">
        <v>183</v>
      </c>
      <c r="J4469" t="s">
        <v>209</v>
      </c>
    </row>
    <row r="4470" spans="2:10" x14ac:dyDescent="0.4">
      <c r="B4470">
        <v>1.9369999999999999E-4</v>
      </c>
      <c r="C4470">
        <v>8.5829999999999996E-5</v>
      </c>
      <c r="D4470">
        <v>4.1159999999999998E-4</v>
      </c>
      <c r="E4470" t="s">
        <v>84</v>
      </c>
      <c r="F4470" t="s">
        <v>140</v>
      </c>
      <c r="G4470" t="s">
        <v>112</v>
      </c>
      <c r="H4470" t="s">
        <v>148</v>
      </c>
      <c r="I4470" t="s">
        <v>129</v>
      </c>
    </row>
    <row r="4471" spans="2:10" x14ac:dyDescent="0.4">
      <c r="B4471">
        <v>1.9349999999999999E-4</v>
      </c>
      <c r="C4471">
        <v>8.5760000000000006E-5</v>
      </c>
      <c r="D4471">
        <v>1.7320000000000001E-4</v>
      </c>
      <c r="E4471" t="s">
        <v>84</v>
      </c>
      <c r="F4471" t="s">
        <v>86</v>
      </c>
      <c r="G4471" t="s">
        <v>179</v>
      </c>
      <c r="H4471" t="s">
        <v>154</v>
      </c>
    </row>
    <row r="4472" spans="2:10" x14ac:dyDescent="0.4">
      <c r="B4472">
        <v>1.9349999999999999E-4</v>
      </c>
      <c r="C4472">
        <v>8.5740000000000002E-5</v>
      </c>
      <c r="D4472">
        <v>2.0489999999999999E-4</v>
      </c>
      <c r="E4472" t="s">
        <v>84</v>
      </c>
      <c r="F4472" t="s">
        <v>54</v>
      </c>
      <c r="G4472" t="s">
        <v>157</v>
      </c>
      <c r="H4472" t="s">
        <v>167</v>
      </c>
      <c r="I4472" t="s">
        <v>86</v>
      </c>
    </row>
    <row r="4473" spans="2:10" x14ac:dyDescent="0.4">
      <c r="B4473">
        <v>1.93E-4</v>
      </c>
      <c r="C4473">
        <v>8.5550000000000006E-5</v>
      </c>
      <c r="D4473">
        <v>9.0180000000000002E-4</v>
      </c>
      <c r="E4473" t="s">
        <v>84</v>
      </c>
      <c r="F4473" t="s">
        <v>85</v>
      </c>
      <c r="G4473" t="s">
        <v>111</v>
      </c>
      <c r="H4473" t="s">
        <v>164</v>
      </c>
      <c r="I4473" t="s">
        <v>164</v>
      </c>
    </row>
    <row r="4474" spans="2:10" x14ac:dyDescent="0.4">
      <c r="B4474">
        <v>1.929E-4</v>
      </c>
      <c r="C4474">
        <v>8.5480000000000002E-5</v>
      </c>
      <c r="D4474">
        <v>1.9530000000000001E-3</v>
      </c>
      <c r="E4474" t="s">
        <v>84</v>
      </c>
      <c r="F4474" t="s">
        <v>106</v>
      </c>
      <c r="G4474" t="s">
        <v>144</v>
      </c>
      <c r="H4474" t="s">
        <v>201</v>
      </c>
    </row>
    <row r="4475" spans="2:10" x14ac:dyDescent="0.4">
      <c r="B4475">
        <v>1.928E-4</v>
      </c>
      <c r="C4475">
        <v>8.5450000000000003E-5</v>
      </c>
      <c r="D4475">
        <v>4.0020000000000002E-4</v>
      </c>
      <c r="E4475" t="s">
        <v>84</v>
      </c>
      <c r="F4475" t="s">
        <v>54</v>
      </c>
      <c r="G4475" t="s">
        <v>106</v>
      </c>
      <c r="H4475" t="s">
        <v>126</v>
      </c>
    </row>
    <row r="4476" spans="2:10" x14ac:dyDescent="0.4">
      <c r="B4476">
        <v>1.928E-4</v>
      </c>
      <c r="C4476">
        <v>8.5450000000000003E-5</v>
      </c>
      <c r="D4476">
        <v>7.5630000000000001E-4</v>
      </c>
      <c r="E4476" t="s">
        <v>84</v>
      </c>
      <c r="F4476" t="s">
        <v>204</v>
      </c>
      <c r="G4476" t="s">
        <v>112</v>
      </c>
      <c r="H4476" t="s">
        <v>135</v>
      </c>
      <c r="I4476" t="s">
        <v>135</v>
      </c>
    </row>
    <row r="4477" spans="2:10" x14ac:dyDescent="0.4">
      <c r="B4477">
        <v>1.928E-4</v>
      </c>
      <c r="C4477">
        <v>8.543E-5</v>
      </c>
      <c r="D4477">
        <v>1.188E-3</v>
      </c>
      <c r="E4477" t="s">
        <v>84</v>
      </c>
      <c r="F4477" t="s">
        <v>86</v>
      </c>
      <c r="G4477" t="s">
        <v>112</v>
      </c>
      <c r="H4477" t="s">
        <v>148</v>
      </c>
      <c r="I4477" t="s">
        <v>174</v>
      </c>
    </row>
    <row r="4478" spans="2:10" x14ac:dyDescent="0.4">
      <c r="B4478">
        <v>1.9269999999999999E-4</v>
      </c>
      <c r="C4478">
        <v>8.5400000000000002E-5</v>
      </c>
      <c r="D4478">
        <v>1.5809999999999999E-4</v>
      </c>
      <c r="E4478" t="s">
        <v>84</v>
      </c>
      <c r="F4478" t="s">
        <v>206</v>
      </c>
      <c r="G4478" t="s">
        <v>112</v>
      </c>
      <c r="H4478" t="s">
        <v>149</v>
      </c>
      <c r="I4478" t="s">
        <v>170</v>
      </c>
      <c r="J4478" t="s">
        <v>203</v>
      </c>
    </row>
    <row r="4479" spans="2:10" x14ac:dyDescent="0.4">
      <c r="B4479">
        <v>1.9259999999999999E-4</v>
      </c>
      <c r="C4479">
        <v>8.5340000000000006E-5</v>
      </c>
      <c r="D4479">
        <v>2.8830000000000001E-4</v>
      </c>
      <c r="E4479" t="s">
        <v>84</v>
      </c>
      <c r="F4479" t="s">
        <v>205</v>
      </c>
      <c r="G4479" t="s">
        <v>110</v>
      </c>
      <c r="H4479" t="s">
        <v>202</v>
      </c>
    </row>
    <row r="4480" spans="2:10" x14ac:dyDescent="0.4">
      <c r="B4480">
        <v>1.9249999999999999E-4</v>
      </c>
      <c r="C4480">
        <v>8.53E-5</v>
      </c>
      <c r="D4480">
        <v>4.0900000000000002E-4</v>
      </c>
      <c r="E4480" t="s">
        <v>84</v>
      </c>
      <c r="F4480" t="s">
        <v>110</v>
      </c>
      <c r="G4480" t="s">
        <v>106</v>
      </c>
      <c r="H4480" t="s">
        <v>129</v>
      </c>
    </row>
    <row r="4481" spans="2:10" x14ac:dyDescent="0.4">
      <c r="B4481">
        <v>1.9230000000000001E-4</v>
      </c>
      <c r="C4481">
        <v>8.5229999999999995E-5</v>
      </c>
      <c r="D4481">
        <v>4.0870000000000001E-4</v>
      </c>
      <c r="E4481" t="s">
        <v>84</v>
      </c>
      <c r="F4481" t="s">
        <v>106</v>
      </c>
      <c r="G4481" t="s">
        <v>127</v>
      </c>
      <c r="H4481" t="s">
        <v>129</v>
      </c>
    </row>
    <row r="4482" spans="2:10" x14ac:dyDescent="0.4">
      <c r="B4482">
        <v>1.9230000000000001E-4</v>
      </c>
      <c r="C4482">
        <v>8.5210000000000006E-5</v>
      </c>
      <c r="D4482">
        <v>1.5779999999999999E-4</v>
      </c>
      <c r="E4482" t="s">
        <v>84</v>
      </c>
      <c r="F4482" t="s">
        <v>206</v>
      </c>
      <c r="G4482" t="s">
        <v>112</v>
      </c>
      <c r="H4482" t="s">
        <v>147</v>
      </c>
      <c r="I4482" t="s">
        <v>170</v>
      </c>
      <c r="J4482" t="s">
        <v>203</v>
      </c>
    </row>
    <row r="4483" spans="2:10" x14ac:dyDescent="0.4">
      <c r="B4483">
        <v>1.92E-4</v>
      </c>
      <c r="C4483">
        <v>8.5110000000000003E-5</v>
      </c>
      <c r="D4483">
        <v>1.273E-3</v>
      </c>
      <c r="E4483" t="s">
        <v>84</v>
      </c>
      <c r="F4483" t="s">
        <v>206</v>
      </c>
      <c r="G4483" t="s">
        <v>202</v>
      </c>
      <c r="H4483" t="s">
        <v>112</v>
      </c>
      <c r="I4483" t="s">
        <v>149</v>
      </c>
      <c r="J4483" t="s">
        <v>147</v>
      </c>
    </row>
    <row r="4484" spans="2:10" x14ac:dyDescent="0.4">
      <c r="B4484">
        <v>1.92E-4</v>
      </c>
      <c r="C4484">
        <v>8.5099999999999995E-5</v>
      </c>
      <c r="D4484">
        <v>5.0699999999999996E-4</v>
      </c>
      <c r="E4484" t="s">
        <v>84</v>
      </c>
      <c r="F4484" t="s">
        <v>136</v>
      </c>
      <c r="G4484" t="s">
        <v>135</v>
      </c>
      <c r="H4484" t="s">
        <v>112</v>
      </c>
      <c r="I4484" t="s">
        <v>150</v>
      </c>
    </row>
    <row r="4485" spans="2:10" x14ac:dyDescent="0.4">
      <c r="B4485">
        <v>1.919E-4</v>
      </c>
      <c r="C4485">
        <v>8.5039999999999999E-5</v>
      </c>
      <c r="D4485">
        <v>1.718E-4</v>
      </c>
      <c r="E4485" t="s">
        <v>84</v>
      </c>
      <c r="F4485" t="s">
        <v>204</v>
      </c>
      <c r="G4485" t="s">
        <v>112</v>
      </c>
      <c r="H4485" t="s">
        <v>150</v>
      </c>
      <c r="I4485" t="s">
        <v>183</v>
      </c>
      <c r="J4485" t="s">
        <v>154</v>
      </c>
    </row>
    <row r="4486" spans="2:10" x14ac:dyDescent="0.4">
      <c r="B4486">
        <v>1.918E-4</v>
      </c>
      <c r="C4486">
        <v>8.4989999999999998E-5</v>
      </c>
      <c r="D4486">
        <v>2.1120000000000001E-4</v>
      </c>
      <c r="E4486" t="s">
        <v>84</v>
      </c>
      <c r="F4486" t="s">
        <v>127</v>
      </c>
      <c r="G4486" t="s">
        <v>181</v>
      </c>
    </row>
    <row r="4487" spans="2:10" x14ac:dyDescent="0.4">
      <c r="B4487">
        <v>1.916E-4</v>
      </c>
      <c r="C4487">
        <v>8.4930000000000002E-5</v>
      </c>
      <c r="D4487">
        <v>1.6899999999999999E-4</v>
      </c>
      <c r="E4487" t="s">
        <v>84</v>
      </c>
      <c r="F4487" t="s">
        <v>106</v>
      </c>
      <c r="G4487" t="s">
        <v>209</v>
      </c>
    </row>
    <row r="4488" spans="2:10" x14ac:dyDescent="0.4">
      <c r="B4488">
        <v>1.916E-4</v>
      </c>
      <c r="C4488">
        <v>8.4900000000000004E-5</v>
      </c>
      <c r="D4488">
        <v>4.2949999999999998E-4</v>
      </c>
      <c r="E4488" t="s">
        <v>84</v>
      </c>
      <c r="F4488" t="s">
        <v>206</v>
      </c>
      <c r="G4488" t="s">
        <v>112</v>
      </c>
      <c r="H4488" t="s">
        <v>149</v>
      </c>
      <c r="I4488" t="s">
        <v>131</v>
      </c>
    </row>
    <row r="4489" spans="2:10" x14ac:dyDescent="0.4">
      <c r="B4489">
        <v>1.9139999999999999E-4</v>
      </c>
      <c r="C4489">
        <v>8.4839999999999994E-5</v>
      </c>
      <c r="D4489">
        <v>4.683E-4</v>
      </c>
      <c r="E4489" t="s">
        <v>84</v>
      </c>
      <c r="F4489" t="s">
        <v>54</v>
      </c>
      <c r="G4489" t="s">
        <v>127</v>
      </c>
      <c r="H4489" t="s">
        <v>130</v>
      </c>
    </row>
    <row r="4490" spans="2:10" x14ac:dyDescent="0.4">
      <c r="B4490">
        <v>1.9129999999999999E-4</v>
      </c>
      <c r="C4490">
        <v>8.4770000000000003E-5</v>
      </c>
      <c r="D4490">
        <v>1.7650000000000001E-4</v>
      </c>
      <c r="E4490" t="s">
        <v>84</v>
      </c>
      <c r="F4490" t="s">
        <v>86</v>
      </c>
      <c r="G4490" t="s">
        <v>112</v>
      </c>
      <c r="H4490" t="s">
        <v>148</v>
      </c>
      <c r="I4490" t="s">
        <v>108</v>
      </c>
      <c r="J4490" t="s">
        <v>54</v>
      </c>
    </row>
    <row r="4491" spans="2:10" x14ac:dyDescent="0.4">
      <c r="B4491">
        <v>1.9129999999999999E-4</v>
      </c>
      <c r="C4491">
        <v>8.4770000000000003E-5</v>
      </c>
      <c r="D4491">
        <v>1.7650000000000001E-4</v>
      </c>
      <c r="E4491" t="s">
        <v>84</v>
      </c>
      <c r="F4491" t="s">
        <v>204</v>
      </c>
      <c r="G4491" t="s">
        <v>111</v>
      </c>
      <c r="H4491" t="s">
        <v>164</v>
      </c>
      <c r="I4491" t="s">
        <v>164</v>
      </c>
      <c r="J4491" t="s">
        <v>54</v>
      </c>
    </row>
    <row r="4492" spans="2:10" x14ac:dyDescent="0.4">
      <c r="B4492">
        <v>1.9129999999999999E-4</v>
      </c>
      <c r="C4492">
        <v>8.4759999999999995E-5</v>
      </c>
      <c r="D4492">
        <v>1.6870000000000001E-4</v>
      </c>
      <c r="E4492" t="s">
        <v>84</v>
      </c>
      <c r="F4492" t="s">
        <v>109</v>
      </c>
      <c r="G4492" t="s">
        <v>183</v>
      </c>
      <c r="H4492" t="s">
        <v>184</v>
      </c>
      <c r="I4492" t="s">
        <v>209</v>
      </c>
    </row>
    <row r="4493" spans="2:10" x14ac:dyDescent="0.4">
      <c r="B4493">
        <v>1.9120000000000001E-4</v>
      </c>
      <c r="C4493">
        <v>8.4740000000000005E-5</v>
      </c>
      <c r="D4493">
        <v>2.8630000000000002E-4</v>
      </c>
      <c r="E4493" t="s">
        <v>84</v>
      </c>
      <c r="F4493" t="s">
        <v>204</v>
      </c>
      <c r="G4493" t="s">
        <v>202</v>
      </c>
      <c r="H4493" t="s">
        <v>202</v>
      </c>
    </row>
    <row r="4494" spans="2:10" x14ac:dyDescent="0.4">
      <c r="B4494">
        <v>1.9110000000000001E-4</v>
      </c>
      <c r="C4494">
        <v>8.4670000000000001E-5</v>
      </c>
      <c r="D4494">
        <v>4.06E-4</v>
      </c>
      <c r="E4494" t="s">
        <v>84</v>
      </c>
      <c r="F4494" t="s">
        <v>86</v>
      </c>
      <c r="G4494" t="s">
        <v>202</v>
      </c>
      <c r="H4494" t="s">
        <v>112</v>
      </c>
      <c r="I4494" t="s">
        <v>148</v>
      </c>
      <c r="J4494" t="s">
        <v>129</v>
      </c>
    </row>
    <row r="4495" spans="2:10" x14ac:dyDescent="0.4">
      <c r="B4495">
        <v>1.9100000000000001E-4</v>
      </c>
      <c r="C4495">
        <v>8.4649999999999998E-5</v>
      </c>
      <c r="D4495">
        <v>1.2669999999999999E-3</v>
      </c>
      <c r="E4495" t="s">
        <v>84</v>
      </c>
      <c r="F4495" t="s">
        <v>107</v>
      </c>
      <c r="G4495" t="s">
        <v>112</v>
      </c>
      <c r="H4495" t="s">
        <v>150</v>
      </c>
      <c r="I4495" t="s">
        <v>147</v>
      </c>
    </row>
    <row r="4496" spans="2:10" x14ac:dyDescent="0.4">
      <c r="B4496">
        <v>1.9100000000000001E-4</v>
      </c>
      <c r="C4496">
        <v>8.4649999999999998E-5</v>
      </c>
      <c r="D4496">
        <v>4.6729999999999997E-4</v>
      </c>
      <c r="E4496" t="s">
        <v>84</v>
      </c>
      <c r="F4496" t="s">
        <v>128</v>
      </c>
      <c r="G4496" t="s">
        <v>130</v>
      </c>
    </row>
    <row r="4497" spans="2:10" x14ac:dyDescent="0.4">
      <c r="B4497">
        <v>1.9100000000000001E-4</v>
      </c>
      <c r="C4497">
        <v>8.4649999999999998E-5</v>
      </c>
      <c r="D4497">
        <v>5.8929999999999998E-3</v>
      </c>
      <c r="E4497" t="s">
        <v>84</v>
      </c>
      <c r="F4497" t="s">
        <v>155</v>
      </c>
    </row>
    <row r="4498" spans="2:10" x14ac:dyDescent="0.4">
      <c r="B4498">
        <v>1.9100000000000001E-4</v>
      </c>
      <c r="C4498">
        <v>8.4640000000000003E-5</v>
      </c>
      <c r="D4498">
        <v>1.266E-3</v>
      </c>
      <c r="E4498" t="s">
        <v>84</v>
      </c>
      <c r="F4498" t="s">
        <v>54</v>
      </c>
      <c r="G4498" t="s">
        <v>86</v>
      </c>
      <c r="H4498" t="s">
        <v>112</v>
      </c>
      <c r="I4498" t="s">
        <v>149</v>
      </c>
      <c r="J4498" t="s">
        <v>147</v>
      </c>
    </row>
    <row r="4499" spans="2:10" x14ac:dyDescent="0.4">
      <c r="B4499">
        <v>1.9100000000000001E-4</v>
      </c>
      <c r="C4499">
        <v>8.4640000000000003E-5</v>
      </c>
      <c r="D4499">
        <v>1.685E-4</v>
      </c>
      <c r="E4499" t="s">
        <v>84</v>
      </c>
      <c r="F4499" t="s">
        <v>204</v>
      </c>
      <c r="G4499" t="s">
        <v>150</v>
      </c>
      <c r="H4499" t="s">
        <v>183</v>
      </c>
      <c r="I4499" t="s">
        <v>209</v>
      </c>
    </row>
    <row r="4500" spans="2:10" x14ac:dyDescent="0.4">
      <c r="B4500">
        <v>1.9090000000000001E-4</v>
      </c>
      <c r="C4500">
        <v>8.4610000000000005E-5</v>
      </c>
      <c r="D4500">
        <v>4.057E-4</v>
      </c>
      <c r="E4500" t="s">
        <v>84</v>
      </c>
      <c r="F4500" t="s">
        <v>204</v>
      </c>
      <c r="G4500" t="s">
        <v>112</v>
      </c>
      <c r="H4500" t="s">
        <v>149</v>
      </c>
      <c r="I4500" t="s">
        <v>129</v>
      </c>
      <c r="J4500" t="s">
        <v>129</v>
      </c>
    </row>
    <row r="4501" spans="2:10" x14ac:dyDescent="0.4">
      <c r="B4501">
        <v>1.9090000000000001E-4</v>
      </c>
      <c r="C4501">
        <v>8.4610000000000005E-5</v>
      </c>
      <c r="D4501">
        <v>5.9730000000000004E-4</v>
      </c>
      <c r="E4501" t="s">
        <v>84</v>
      </c>
      <c r="F4501" t="s">
        <v>204</v>
      </c>
      <c r="G4501" t="s">
        <v>112</v>
      </c>
      <c r="H4501" t="s">
        <v>150</v>
      </c>
      <c r="I4501" t="s">
        <v>147</v>
      </c>
      <c r="J4501" t="s">
        <v>109</v>
      </c>
    </row>
    <row r="4502" spans="2:10" x14ac:dyDescent="0.4">
      <c r="B4502">
        <v>1.908E-4</v>
      </c>
      <c r="C4502">
        <v>8.4569999999999998E-5</v>
      </c>
      <c r="D4502">
        <v>4.2789999999999999E-4</v>
      </c>
      <c r="E4502" t="s">
        <v>84</v>
      </c>
      <c r="F4502" t="s">
        <v>136</v>
      </c>
      <c r="G4502" t="s">
        <v>136</v>
      </c>
      <c r="H4502" t="s">
        <v>131</v>
      </c>
    </row>
    <row r="4503" spans="2:10" x14ac:dyDescent="0.4">
      <c r="B4503">
        <v>1.908E-4</v>
      </c>
      <c r="C4503">
        <v>8.454E-5</v>
      </c>
      <c r="D4503">
        <v>5.8750000000000002E-4</v>
      </c>
      <c r="E4503" t="s">
        <v>84</v>
      </c>
      <c r="F4503" t="s">
        <v>166</v>
      </c>
      <c r="G4503" t="s">
        <v>108</v>
      </c>
    </row>
    <row r="4504" spans="2:10" x14ac:dyDescent="0.4">
      <c r="B4504">
        <v>1.906E-4</v>
      </c>
      <c r="C4504">
        <v>8.4469999999999996E-5</v>
      </c>
      <c r="D4504">
        <v>4.3990000000000001E-4</v>
      </c>
      <c r="E4504" t="s">
        <v>84</v>
      </c>
      <c r="F4504" t="s">
        <v>115</v>
      </c>
      <c r="G4504" t="s">
        <v>127</v>
      </c>
    </row>
    <row r="4505" spans="2:10" x14ac:dyDescent="0.4">
      <c r="B4505">
        <v>1.906E-4</v>
      </c>
      <c r="C4505">
        <v>8.4450000000000006E-5</v>
      </c>
      <c r="D4505">
        <v>4.0499999999999998E-4</v>
      </c>
      <c r="E4505" t="s">
        <v>84</v>
      </c>
      <c r="F4505" t="s">
        <v>206</v>
      </c>
      <c r="G4505" t="s">
        <v>148</v>
      </c>
      <c r="H4505" t="s">
        <v>129</v>
      </c>
    </row>
    <row r="4506" spans="2:10" x14ac:dyDescent="0.4">
      <c r="B4506">
        <v>1.905E-4</v>
      </c>
      <c r="C4506">
        <v>8.4419999999999995E-5</v>
      </c>
      <c r="D4506">
        <v>4.0479999999999997E-4</v>
      </c>
      <c r="E4506" t="s">
        <v>84</v>
      </c>
      <c r="F4506" t="s">
        <v>154</v>
      </c>
      <c r="G4506" t="s">
        <v>206</v>
      </c>
      <c r="H4506" t="s">
        <v>129</v>
      </c>
    </row>
    <row r="4507" spans="2:10" x14ac:dyDescent="0.4">
      <c r="B4507">
        <v>1.9019999999999999E-4</v>
      </c>
      <c r="C4507">
        <v>8.4309999999999997E-5</v>
      </c>
      <c r="D4507">
        <v>4.0430000000000002E-4</v>
      </c>
      <c r="E4507" t="s">
        <v>84</v>
      </c>
      <c r="F4507" t="s">
        <v>204</v>
      </c>
      <c r="G4507" t="s">
        <v>110</v>
      </c>
      <c r="H4507" t="s">
        <v>129</v>
      </c>
      <c r="I4507" t="s">
        <v>129</v>
      </c>
      <c r="J4507" t="s">
        <v>129</v>
      </c>
    </row>
    <row r="4508" spans="2:10" x14ac:dyDescent="0.4">
      <c r="B4508">
        <v>1.9019999999999999E-4</v>
      </c>
      <c r="C4508">
        <v>8.4300000000000003E-5</v>
      </c>
      <c r="D4508">
        <v>4.3899999999999999E-4</v>
      </c>
      <c r="E4508" t="s">
        <v>84</v>
      </c>
      <c r="F4508" t="s">
        <v>86</v>
      </c>
      <c r="G4508" t="s">
        <v>112</v>
      </c>
      <c r="H4508" t="s">
        <v>147</v>
      </c>
      <c r="I4508" t="s">
        <v>127</v>
      </c>
    </row>
    <row r="4509" spans="2:10" x14ac:dyDescent="0.4">
      <c r="B4509">
        <v>1.9019999999999999E-4</v>
      </c>
      <c r="C4509">
        <v>8.4289999999999994E-5</v>
      </c>
      <c r="D4509">
        <v>1.7550000000000001E-4</v>
      </c>
      <c r="E4509" t="s">
        <v>84</v>
      </c>
      <c r="F4509" t="s">
        <v>160</v>
      </c>
      <c r="G4509" t="s">
        <v>54</v>
      </c>
    </row>
    <row r="4510" spans="2:10" x14ac:dyDescent="0.4">
      <c r="B4510">
        <v>1.9000000000000001E-4</v>
      </c>
      <c r="C4510">
        <v>8.4220000000000003E-5</v>
      </c>
      <c r="D4510">
        <v>1.7530000000000001E-4</v>
      </c>
      <c r="E4510" t="s">
        <v>84</v>
      </c>
      <c r="F4510" t="s">
        <v>204</v>
      </c>
      <c r="G4510" t="s">
        <v>202</v>
      </c>
      <c r="H4510" t="s">
        <v>112</v>
      </c>
      <c r="I4510" t="s">
        <v>148</v>
      </c>
      <c r="J4510" t="s">
        <v>54</v>
      </c>
    </row>
    <row r="4511" spans="2:10" x14ac:dyDescent="0.4">
      <c r="B4511">
        <v>1.9000000000000001E-4</v>
      </c>
      <c r="C4511">
        <v>8.42E-5</v>
      </c>
      <c r="D4511">
        <v>5.017E-4</v>
      </c>
      <c r="E4511" t="s">
        <v>84</v>
      </c>
      <c r="F4511" t="s">
        <v>203</v>
      </c>
      <c r="G4511" t="s">
        <v>112</v>
      </c>
      <c r="H4511" t="s">
        <v>150</v>
      </c>
      <c r="I4511" t="s">
        <v>150</v>
      </c>
    </row>
    <row r="4512" spans="2:10" x14ac:dyDescent="0.4">
      <c r="B4512">
        <v>1.9000000000000001E-4</v>
      </c>
      <c r="C4512">
        <v>8.4190000000000005E-5</v>
      </c>
      <c r="D4512">
        <v>5.0160000000000005E-4</v>
      </c>
      <c r="E4512" t="s">
        <v>84</v>
      </c>
      <c r="F4512" t="s">
        <v>204</v>
      </c>
      <c r="G4512" t="s">
        <v>110</v>
      </c>
      <c r="H4512" t="s">
        <v>202</v>
      </c>
      <c r="I4512" t="s">
        <v>112</v>
      </c>
      <c r="J4512" t="s">
        <v>150</v>
      </c>
    </row>
    <row r="4513" spans="2:9" x14ac:dyDescent="0.4">
      <c r="B4513">
        <v>1.8980000000000001E-4</v>
      </c>
      <c r="C4513">
        <v>8.4110000000000006E-5</v>
      </c>
      <c r="D4513">
        <v>2.7730000000000002E-4</v>
      </c>
      <c r="E4513" t="s">
        <v>84</v>
      </c>
      <c r="F4513" t="s">
        <v>204</v>
      </c>
      <c r="G4513" t="s">
        <v>154</v>
      </c>
      <c r="H4513" t="s">
        <v>153</v>
      </c>
    </row>
    <row r="4514" spans="2:9" x14ac:dyDescent="0.4">
      <c r="B4514">
        <v>1.897E-4</v>
      </c>
      <c r="C4514">
        <v>8.4079999999999995E-5</v>
      </c>
      <c r="D4514">
        <v>4.0319999999999999E-4</v>
      </c>
      <c r="E4514" t="s">
        <v>84</v>
      </c>
      <c r="F4514" t="s">
        <v>105</v>
      </c>
      <c r="G4514" t="s">
        <v>130</v>
      </c>
      <c r="H4514" t="s">
        <v>129</v>
      </c>
    </row>
    <row r="4515" spans="2:9" x14ac:dyDescent="0.4">
      <c r="B4515">
        <v>1.896E-4</v>
      </c>
      <c r="C4515">
        <v>8.4010000000000004E-5</v>
      </c>
      <c r="D4515">
        <v>4.3750000000000001E-4</v>
      </c>
      <c r="E4515" t="s">
        <v>84</v>
      </c>
      <c r="F4515" t="s">
        <v>111</v>
      </c>
      <c r="G4515" t="s">
        <v>157</v>
      </c>
      <c r="H4515" t="s">
        <v>127</v>
      </c>
    </row>
    <row r="4516" spans="2:9" x14ac:dyDescent="0.4">
      <c r="B4516">
        <v>1.895E-4</v>
      </c>
      <c r="C4516">
        <v>8.3969999999999997E-5</v>
      </c>
      <c r="D4516">
        <v>2.007E-4</v>
      </c>
      <c r="E4516" t="s">
        <v>84</v>
      </c>
      <c r="F4516" t="s">
        <v>86</v>
      </c>
      <c r="G4516" t="s">
        <v>112</v>
      </c>
      <c r="H4516" t="s">
        <v>150</v>
      </c>
      <c r="I4516" t="s">
        <v>86</v>
      </c>
    </row>
    <row r="4517" spans="2:9" x14ac:dyDescent="0.4">
      <c r="B4517">
        <v>1.895E-4</v>
      </c>
      <c r="C4517">
        <v>8.3969999999999997E-5</v>
      </c>
      <c r="D4517">
        <v>6.8150000000000003E-4</v>
      </c>
      <c r="E4517" t="s">
        <v>84</v>
      </c>
      <c r="F4517" t="s">
        <v>206</v>
      </c>
      <c r="G4517" t="s">
        <v>112</v>
      </c>
      <c r="H4517" t="s">
        <v>149</v>
      </c>
      <c r="I4517" t="s">
        <v>183</v>
      </c>
    </row>
    <row r="4518" spans="2:9" x14ac:dyDescent="0.4">
      <c r="B4518">
        <v>1.894E-4</v>
      </c>
      <c r="C4518">
        <v>8.3939999999999999E-5</v>
      </c>
      <c r="D4518">
        <v>2.3250000000000001E-4</v>
      </c>
      <c r="E4518" t="s">
        <v>84</v>
      </c>
      <c r="F4518" t="s">
        <v>146</v>
      </c>
      <c r="G4518" t="s">
        <v>201</v>
      </c>
      <c r="H4518" t="s">
        <v>211</v>
      </c>
    </row>
    <row r="4519" spans="2:9" x14ac:dyDescent="0.4">
      <c r="B4519">
        <v>1.894E-4</v>
      </c>
      <c r="C4519">
        <v>8.3930000000000004E-5</v>
      </c>
      <c r="D4519">
        <v>1.438E-4</v>
      </c>
      <c r="E4519" t="s">
        <v>84</v>
      </c>
      <c r="F4519" t="s">
        <v>106</v>
      </c>
      <c r="G4519" t="s">
        <v>182</v>
      </c>
      <c r="H4519" t="s">
        <v>182</v>
      </c>
    </row>
    <row r="4520" spans="2:9" x14ac:dyDescent="0.4">
      <c r="B4520">
        <v>1.8919999999999999E-4</v>
      </c>
      <c r="C4520">
        <v>8.3839999999999997E-5</v>
      </c>
      <c r="D4520">
        <v>2.0039999999999999E-4</v>
      </c>
      <c r="E4520" t="s">
        <v>84</v>
      </c>
      <c r="F4520" t="s">
        <v>206</v>
      </c>
      <c r="G4520" t="s">
        <v>110</v>
      </c>
      <c r="H4520" t="s">
        <v>86</v>
      </c>
    </row>
    <row r="4521" spans="2:9" x14ac:dyDescent="0.4">
      <c r="B4521">
        <v>1.8900000000000001E-4</v>
      </c>
      <c r="C4521">
        <v>8.3739999999999994E-5</v>
      </c>
      <c r="D4521">
        <v>1.7430000000000001E-4</v>
      </c>
      <c r="E4521" t="s">
        <v>84</v>
      </c>
      <c r="F4521" t="s">
        <v>111</v>
      </c>
      <c r="G4521" t="s">
        <v>159</v>
      </c>
      <c r="H4521" t="s">
        <v>54</v>
      </c>
    </row>
    <row r="4522" spans="2:9" x14ac:dyDescent="0.4">
      <c r="B4522">
        <v>1.8890000000000001E-4</v>
      </c>
      <c r="C4522">
        <v>8.373E-5</v>
      </c>
      <c r="D4522">
        <v>1.7430000000000001E-4</v>
      </c>
      <c r="E4522" t="s">
        <v>84</v>
      </c>
      <c r="F4522" t="s">
        <v>85</v>
      </c>
      <c r="G4522" t="s">
        <v>112</v>
      </c>
      <c r="H4522" t="s">
        <v>150</v>
      </c>
      <c r="I4522" t="s">
        <v>54</v>
      </c>
    </row>
    <row r="4523" spans="2:9" x14ac:dyDescent="0.4">
      <c r="B4523">
        <v>1.8880000000000001E-4</v>
      </c>
      <c r="C4523">
        <v>8.3679999999999998E-5</v>
      </c>
      <c r="D4523">
        <v>2.9579999999999998E-4</v>
      </c>
      <c r="E4523" t="s">
        <v>84</v>
      </c>
      <c r="F4523" t="s">
        <v>105</v>
      </c>
      <c r="G4523" t="s">
        <v>204</v>
      </c>
    </row>
    <row r="4524" spans="2:9" x14ac:dyDescent="0.4">
      <c r="B4524">
        <v>1.8870000000000001E-4</v>
      </c>
      <c r="C4524">
        <v>8.3640000000000006E-5</v>
      </c>
      <c r="D4524">
        <v>5.6570000000000004E-4</v>
      </c>
      <c r="E4524" t="s">
        <v>84</v>
      </c>
      <c r="F4524" t="s">
        <v>206</v>
      </c>
      <c r="G4524" t="s">
        <v>202</v>
      </c>
      <c r="H4524" t="s">
        <v>112</v>
      </c>
      <c r="I4524" t="s">
        <v>205</v>
      </c>
    </row>
    <row r="4525" spans="2:9" x14ac:dyDescent="0.4">
      <c r="B4525">
        <v>1.8870000000000001E-4</v>
      </c>
      <c r="C4525">
        <v>8.3640000000000006E-5</v>
      </c>
      <c r="D4525">
        <v>8.8460000000000003E-4</v>
      </c>
      <c r="E4525" t="s">
        <v>84</v>
      </c>
      <c r="F4525" t="s">
        <v>133</v>
      </c>
      <c r="G4525" t="s">
        <v>120</v>
      </c>
    </row>
    <row r="4526" spans="2:9" x14ac:dyDescent="0.4">
      <c r="B4526">
        <v>1.8870000000000001E-4</v>
      </c>
      <c r="C4526">
        <v>8.3599999999999999E-5</v>
      </c>
      <c r="D4526">
        <v>1.6890000000000001E-4</v>
      </c>
      <c r="E4526" t="s">
        <v>84</v>
      </c>
      <c r="F4526" t="s">
        <v>204</v>
      </c>
      <c r="G4526" t="s">
        <v>112</v>
      </c>
      <c r="H4526" t="s">
        <v>147</v>
      </c>
      <c r="I4526" t="s">
        <v>154</v>
      </c>
    </row>
    <row r="4527" spans="2:9" x14ac:dyDescent="0.4">
      <c r="B4527">
        <v>1.8870000000000001E-4</v>
      </c>
      <c r="C4527">
        <v>8.3599999999999999E-5</v>
      </c>
      <c r="D4527">
        <v>1.4320000000000001E-4</v>
      </c>
      <c r="E4527" t="s">
        <v>84</v>
      </c>
      <c r="F4527" t="s">
        <v>127</v>
      </c>
      <c r="G4527" t="s">
        <v>182</v>
      </c>
    </row>
    <row r="4528" spans="2:9" x14ac:dyDescent="0.4">
      <c r="B4528">
        <v>1.886E-4</v>
      </c>
      <c r="C4528">
        <v>8.3590000000000004E-5</v>
      </c>
      <c r="D4528">
        <v>2.9550000000000003E-4</v>
      </c>
      <c r="E4528" t="s">
        <v>84</v>
      </c>
      <c r="F4528" t="s">
        <v>108</v>
      </c>
      <c r="G4528" t="s">
        <v>204</v>
      </c>
    </row>
    <row r="4529" spans="2:10" x14ac:dyDescent="0.4">
      <c r="B4529">
        <v>1.884E-4</v>
      </c>
      <c r="C4529">
        <v>8.3499999999999997E-5</v>
      </c>
      <c r="D4529">
        <v>4.0039999999999997E-4</v>
      </c>
      <c r="E4529" t="s">
        <v>84</v>
      </c>
      <c r="F4529" t="s">
        <v>206</v>
      </c>
      <c r="G4529" t="s">
        <v>206</v>
      </c>
      <c r="H4529" t="s">
        <v>129</v>
      </c>
    </row>
    <row r="4530" spans="2:10" x14ac:dyDescent="0.4">
      <c r="B4530">
        <v>1.884E-4</v>
      </c>
      <c r="C4530">
        <v>8.3499999999999997E-5</v>
      </c>
      <c r="D4530">
        <v>1.738E-4</v>
      </c>
      <c r="E4530" t="s">
        <v>84</v>
      </c>
      <c r="F4530" t="s">
        <v>54</v>
      </c>
      <c r="G4530" t="s">
        <v>86</v>
      </c>
      <c r="H4530" t="s">
        <v>157</v>
      </c>
      <c r="I4530" t="s">
        <v>54</v>
      </c>
    </row>
    <row r="4531" spans="2:10" x14ac:dyDescent="0.4">
      <c r="B4531">
        <v>1.884E-4</v>
      </c>
      <c r="C4531">
        <v>8.3499999999999997E-5</v>
      </c>
      <c r="D4531">
        <v>1.738E-4</v>
      </c>
      <c r="E4531" t="s">
        <v>84</v>
      </c>
      <c r="F4531" t="s">
        <v>86</v>
      </c>
      <c r="G4531" t="s">
        <v>157</v>
      </c>
      <c r="H4531" t="s">
        <v>54</v>
      </c>
      <c r="I4531" t="s">
        <v>54</v>
      </c>
    </row>
    <row r="4532" spans="2:10" x14ac:dyDescent="0.4">
      <c r="B4532">
        <v>1.883E-4</v>
      </c>
      <c r="C4532">
        <v>8.3430000000000006E-5</v>
      </c>
      <c r="D4532">
        <v>4.9709999999999999E-4</v>
      </c>
      <c r="E4532" t="s">
        <v>84</v>
      </c>
      <c r="F4532" t="s">
        <v>54</v>
      </c>
      <c r="G4532" t="s">
        <v>204</v>
      </c>
      <c r="H4532" t="s">
        <v>112</v>
      </c>
      <c r="I4532" t="s">
        <v>150</v>
      </c>
      <c r="J4532" t="s">
        <v>150</v>
      </c>
    </row>
    <row r="4533" spans="2:10" x14ac:dyDescent="0.4">
      <c r="B4533">
        <v>1.8819999999999999E-4</v>
      </c>
      <c r="C4533">
        <v>8.3389999999999999E-5</v>
      </c>
      <c r="D4533">
        <v>1.7359999999999999E-4</v>
      </c>
      <c r="E4533" t="s">
        <v>84</v>
      </c>
      <c r="F4533" t="s">
        <v>54</v>
      </c>
      <c r="G4533" t="s">
        <v>204</v>
      </c>
      <c r="H4533" t="s">
        <v>109</v>
      </c>
      <c r="I4533" t="s">
        <v>54</v>
      </c>
    </row>
    <row r="4534" spans="2:10" x14ac:dyDescent="0.4">
      <c r="B4534">
        <v>1.8819999999999999E-4</v>
      </c>
      <c r="C4534">
        <v>8.3389999999999999E-5</v>
      </c>
      <c r="D4534">
        <v>1.7359999999999999E-4</v>
      </c>
      <c r="E4534" t="s">
        <v>84</v>
      </c>
      <c r="F4534" t="s">
        <v>204</v>
      </c>
      <c r="G4534" t="s">
        <v>109</v>
      </c>
      <c r="H4534" t="s">
        <v>54</v>
      </c>
      <c r="I4534" t="s">
        <v>54</v>
      </c>
    </row>
    <row r="4535" spans="2:10" x14ac:dyDescent="0.4">
      <c r="B4535">
        <v>1.8809999999999999E-4</v>
      </c>
      <c r="C4535">
        <v>8.3360000000000001E-5</v>
      </c>
      <c r="D4535">
        <v>1.9929999999999999E-4</v>
      </c>
      <c r="E4535" t="s">
        <v>84</v>
      </c>
      <c r="F4535" t="s">
        <v>165</v>
      </c>
      <c r="G4535" t="s">
        <v>54</v>
      </c>
      <c r="H4535" t="s">
        <v>86</v>
      </c>
    </row>
    <row r="4536" spans="2:10" x14ac:dyDescent="0.4">
      <c r="B4536">
        <v>1.8799999999999999E-4</v>
      </c>
      <c r="C4536">
        <v>8.3319999999999995E-5</v>
      </c>
      <c r="D4536">
        <v>1.903E-3</v>
      </c>
      <c r="E4536" t="s">
        <v>84</v>
      </c>
      <c r="F4536" t="s">
        <v>206</v>
      </c>
      <c r="G4536" t="s">
        <v>145</v>
      </c>
      <c r="H4536" t="s">
        <v>201</v>
      </c>
    </row>
    <row r="4537" spans="2:10" x14ac:dyDescent="0.4">
      <c r="B4537">
        <v>1.8780000000000001E-4</v>
      </c>
      <c r="C4537">
        <v>8.3220000000000006E-5</v>
      </c>
      <c r="D4537">
        <v>1.9890000000000001E-4</v>
      </c>
      <c r="E4537" t="s">
        <v>84</v>
      </c>
      <c r="F4537" t="s">
        <v>54</v>
      </c>
      <c r="G4537" t="s">
        <v>159</v>
      </c>
      <c r="H4537" t="s">
        <v>167</v>
      </c>
      <c r="I4537" t="s">
        <v>86</v>
      </c>
    </row>
    <row r="4538" spans="2:10" x14ac:dyDescent="0.4">
      <c r="B4538">
        <v>1.8780000000000001E-4</v>
      </c>
      <c r="C4538">
        <v>8.3220000000000006E-5</v>
      </c>
      <c r="D4538">
        <v>2.408E-4</v>
      </c>
      <c r="E4538" t="s">
        <v>84</v>
      </c>
      <c r="F4538" t="s">
        <v>85</v>
      </c>
      <c r="G4538" t="s">
        <v>112</v>
      </c>
      <c r="H4538" t="s">
        <v>107</v>
      </c>
      <c r="I4538" t="s">
        <v>107</v>
      </c>
    </row>
    <row r="4539" spans="2:10" x14ac:dyDescent="0.4">
      <c r="B4539">
        <v>1.8770000000000001E-4</v>
      </c>
      <c r="C4539">
        <v>8.3189999999999995E-5</v>
      </c>
      <c r="D4539">
        <v>5.6260000000000001E-4</v>
      </c>
      <c r="E4539" t="s">
        <v>84</v>
      </c>
      <c r="F4539" t="s">
        <v>54</v>
      </c>
      <c r="G4539" t="s">
        <v>86</v>
      </c>
      <c r="H4539" t="s">
        <v>112</v>
      </c>
      <c r="I4539" t="s">
        <v>205</v>
      </c>
    </row>
    <row r="4540" spans="2:10" x14ac:dyDescent="0.4">
      <c r="B4540">
        <v>1.8760000000000001E-4</v>
      </c>
      <c r="C4540">
        <v>8.3150000000000002E-5</v>
      </c>
      <c r="D4540">
        <v>4.5899999999999999E-4</v>
      </c>
      <c r="E4540" t="s">
        <v>84</v>
      </c>
      <c r="F4540" t="s">
        <v>206</v>
      </c>
      <c r="G4540" t="s">
        <v>202</v>
      </c>
      <c r="H4540" t="s">
        <v>112</v>
      </c>
      <c r="I4540" t="s">
        <v>130</v>
      </c>
    </row>
    <row r="4541" spans="2:10" x14ac:dyDescent="0.4">
      <c r="B4541">
        <v>1.875E-4</v>
      </c>
      <c r="C4541">
        <v>8.3109999999999995E-5</v>
      </c>
      <c r="D4541">
        <v>1.9870000000000001E-4</v>
      </c>
      <c r="E4541" t="s">
        <v>84</v>
      </c>
      <c r="F4541" t="s">
        <v>85</v>
      </c>
      <c r="G4541" t="s">
        <v>111</v>
      </c>
      <c r="H4541" t="s">
        <v>164</v>
      </c>
      <c r="I4541" t="s">
        <v>167</v>
      </c>
      <c r="J4541" t="s">
        <v>86</v>
      </c>
    </row>
    <row r="4542" spans="2:10" x14ac:dyDescent="0.4">
      <c r="B4542">
        <v>1.875E-4</v>
      </c>
      <c r="C4542">
        <v>8.3090000000000006E-5</v>
      </c>
      <c r="D4542">
        <v>5.7740000000000005E-4</v>
      </c>
      <c r="E4542" t="s">
        <v>84</v>
      </c>
      <c r="F4542" t="s">
        <v>86</v>
      </c>
      <c r="G4542" t="s">
        <v>112</v>
      </c>
      <c r="H4542" t="s">
        <v>147</v>
      </c>
      <c r="I4542" t="s">
        <v>108</v>
      </c>
    </row>
    <row r="4543" spans="2:10" x14ac:dyDescent="0.4">
      <c r="B4543">
        <v>1.874E-4</v>
      </c>
      <c r="C4543">
        <v>8.3029999999999996E-5</v>
      </c>
      <c r="D4543">
        <v>4.9470000000000004E-4</v>
      </c>
      <c r="E4543" t="s">
        <v>84</v>
      </c>
      <c r="F4543" t="s">
        <v>54</v>
      </c>
      <c r="G4543" t="s">
        <v>140</v>
      </c>
      <c r="H4543" t="s">
        <v>112</v>
      </c>
      <c r="I4543" t="s">
        <v>150</v>
      </c>
    </row>
    <row r="4544" spans="2:10" x14ac:dyDescent="0.4">
      <c r="B4544">
        <v>1.8679999999999999E-4</v>
      </c>
      <c r="C4544">
        <v>8.276E-5</v>
      </c>
      <c r="D4544">
        <v>1.5320000000000001E-4</v>
      </c>
      <c r="E4544" t="s">
        <v>84</v>
      </c>
      <c r="F4544" t="s">
        <v>204</v>
      </c>
      <c r="G4544" t="s">
        <v>112</v>
      </c>
      <c r="H4544" t="s">
        <v>150</v>
      </c>
      <c r="I4544" t="s">
        <v>168</v>
      </c>
      <c r="J4544" t="s">
        <v>203</v>
      </c>
    </row>
    <row r="4545" spans="2:10" x14ac:dyDescent="0.4">
      <c r="B4545">
        <v>1.8660000000000001E-4</v>
      </c>
      <c r="C4545">
        <v>8.2700000000000004E-5</v>
      </c>
      <c r="D4545">
        <v>4.5649999999999998E-4</v>
      </c>
      <c r="E4545" t="s">
        <v>84</v>
      </c>
      <c r="F4545" t="s">
        <v>54</v>
      </c>
      <c r="G4545" t="s">
        <v>86</v>
      </c>
      <c r="H4545" t="s">
        <v>112</v>
      </c>
      <c r="I4545" t="s">
        <v>130</v>
      </c>
    </row>
    <row r="4546" spans="2:10" x14ac:dyDescent="0.4">
      <c r="B4546">
        <v>1.8660000000000001E-4</v>
      </c>
      <c r="C4546">
        <v>8.2689999999999996E-5</v>
      </c>
      <c r="D4546">
        <v>1.5310000000000001E-4</v>
      </c>
      <c r="E4546" t="s">
        <v>84</v>
      </c>
      <c r="F4546" t="s">
        <v>176</v>
      </c>
      <c r="G4546" t="s">
        <v>176</v>
      </c>
      <c r="H4546" t="s">
        <v>203</v>
      </c>
    </row>
    <row r="4547" spans="2:10" x14ac:dyDescent="0.4">
      <c r="B4547">
        <v>1.8650000000000001E-4</v>
      </c>
      <c r="C4547">
        <v>8.2650000000000003E-5</v>
      </c>
      <c r="D4547">
        <v>4.5619999999999998E-4</v>
      </c>
      <c r="E4547" t="s">
        <v>84</v>
      </c>
      <c r="F4547" t="s">
        <v>204</v>
      </c>
      <c r="G4547" t="s">
        <v>112</v>
      </c>
      <c r="H4547" t="s">
        <v>148</v>
      </c>
      <c r="I4547" t="s">
        <v>131</v>
      </c>
      <c r="J4547" t="s">
        <v>130</v>
      </c>
    </row>
    <row r="4548" spans="2:10" x14ac:dyDescent="0.4">
      <c r="B4548">
        <v>1.8650000000000001E-4</v>
      </c>
      <c r="C4548">
        <v>8.2650000000000003E-5</v>
      </c>
      <c r="D4548">
        <v>4.5619999999999998E-4</v>
      </c>
      <c r="E4548" t="s">
        <v>84</v>
      </c>
      <c r="F4548" t="s">
        <v>85</v>
      </c>
      <c r="G4548" t="s">
        <v>146</v>
      </c>
      <c r="H4548" t="s">
        <v>130</v>
      </c>
    </row>
    <row r="4549" spans="2:10" x14ac:dyDescent="0.4">
      <c r="B4549">
        <v>1.864E-4</v>
      </c>
      <c r="C4549">
        <v>8.2600000000000002E-5</v>
      </c>
      <c r="D4549">
        <v>1.621E-3</v>
      </c>
      <c r="E4549" t="s">
        <v>84</v>
      </c>
      <c r="F4549" t="s">
        <v>204</v>
      </c>
      <c r="G4549" t="s">
        <v>112</v>
      </c>
      <c r="H4549" t="s">
        <v>150</v>
      </c>
      <c r="I4549" t="s">
        <v>85</v>
      </c>
    </row>
    <row r="4550" spans="2:10" x14ac:dyDescent="0.4">
      <c r="B4550">
        <v>1.863E-4</v>
      </c>
      <c r="C4550">
        <v>8.2559999999999996E-5</v>
      </c>
      <c r="D4550">
        <v>4.5570000000000002E-4</v>
      </c>
      <c r="E4550" t="s">
        <v>84</v>
      </c>
      <c r="F4550" t="s">
        <v>204</v>
      </c>
      <c r="G4550" t="s">
        <v>112</v>
      </c>
      <c r="H4550" t="s">
        <v>148</v>
      </c>
      <c r="I4550" t="s">
        <v>129</v>
      </c>
      <c r="J4550" t="s">
        <v>130</v>
      </c>
    </row>
    <row r="4551" spans="2:10" x14ac:dyDescent="0.4">
      <c r="B4551">
        <v>1.862E-4</v>
      </c>
      <c r="C4551">
        <v>8.2529999999999998E-5</v>
      </c>
      <c r="D4551">
        <v>5.5820000000000002E-4</v>
      </c>
      <c r="E4551" t="s">
        <v>84</v>
      </c>
      <c r="F4551" t="s">
        <v>54</v>
      </c>
      <c r="G4551" t="s">
        <v>154</v>
      </c>
      <c r="H4551" t="s">
        <v>205</v>
      </c>
    </row>
    <row r="4552" spans="2:10" x14ac:dyDescent="0.4">
      <c r="B4552">
        <v>1.862E-4</v>
      </c>
      <c r="C4552">
        <v>8.2509999999999994E-5</v>
      </c>
      <c r="D4552">
        <v>2.388E-4</v>
      </c>
      <c r="E4552" t="s">
        <v>84</v>
      </c>
      <c r="F4552" t="s">
        <v>54</v>
      </c>
      <c r="G4552" t="s">
        <v>105</v>
      </c>
      <c r="H4552" t="s">
        <v>107</v>
      </c>
    </row>
    <row r="4553" spans="2:10" x14ac:dyDescent="0.4">
      <c r="B4553">
        <v>1.862E-4</v>
      </c>
      <c r="C4553">
        <v>8.25E-5</v>
      </c>
      <c r="D4553">
        <v>1.972E-4</v>
      </c>
      <c r="E4553" t="s">
        <v>84</v>
      </c>
      <c r="F4553" t="s">
        <v>85</v>
      </c>
      <c r="G4553" t="s">
        <v>112</v>
      </c>
      <c r="H4553" t="s">
        <v>86</v>
      </c>
    </row>
    <row r="4554" spans="2:10" x14ac:dyDescent="0.4">
      <c r="B4554">
        <v>1.862E-4</v>
      </c>
      <c r="C4554">
        <v>8.25E-5</v>
      </c>
      <c r="D4554">
        <v>2.387E-4</v>
      </c>
      <c r="E4554" t="s">
        <v>84</v>
      </c>
      <c r="F4554" t="s">
        <v>106</v>
      </c>
      <c r="G4554" t="s">
        <v>130</v>
      </c>
      <c r="H4554" t="s">
        <v>107</v>
      </c>
    </row>
    <row r="4555" spans="2:10" x14ac:dyDescent="0.4">
      <c r="B4555">
        <v>1.8599999999999999E-4</v>
      </c>
      <c r="C4555">
        <v>8.2440000000000004E-5</v>
      </c>
      <c r="D4555">
        <v>1.2329999999999999E-3</v>
      </c>
      <c r="E4555" t="s">
        <v>84</v>
      </c>
      <c r="F4555" t="s">
        <v>206</v>
      </c>
      <c r="G4555" t="s">
        <v>202</v>
      </c>
      <c r="H4555" t="s">
        <v>112</v>
      </c>
      <c r="I4555" t="s">
        <v>148</v>
      </c>
      <c r="J4555" t="s">
        <v>147</v>
      </c>
    </row>
    <row r="4556" spans="2:10" x14ac:dyDescent="0.4">
      <c r="B4556">
        <v>1.8589999999999999E-4</v>
      </c>
      <c r="C4556">
        <v>8.2399999999999997E-5</v>
      </c>
      <c r="D4556">
        <v>2.9129999999999998E-4</v>
      </c>
      <c r="E4556" t="s">
        <v>84</v>
      </c>
      <c r="F4556" t="s">
        <v>86</v>
      </c>
      <c r="G4556" t="s">
        <v>54</v>
      </c>
      <c r="H4556" t="s">
        <v>204</v>
      </c>
    </row>
    <row r="4557" spans="2:10" x14ac:dyDescent="0.4">
      <c r="B4557">
        <v>1.8589999999999999E-4</v>
      </c>
      <c r="C4557">
        <v>8.2379999999999994E-5</v>
      </c>
      <c r="D4557">
        <v>3.9500000000000001E-4</v>
      </c>
      <c r="E4557" t="s">
        <v>84</v>
      </c>
      <c r="F4557" t="s">
        <v>106</v>
      </c>
      <c r="G4557" t="s">
        <v>106</v>
      </c>
      <c r="H4557" t="s">
        <v>129</v>
      </c>
    </row>
    <row r="4558" spans="2:10" x14ac:dyDescent="0.4">
      <c r="B4558">
        <v>1.8569999999999999E-4</v>
      </c>
      <c r="C4558">
        <v>8.2299999999999995E-5</v>
      </c>
      <c r="D4558">
        <v>4.9030000000000005E-4</v>
      </c>
      <c r="E4558" t="s">
        <v>84</v>
      </c>
      <c r="F4558" t="s">
        <v>86</v>
      </c>
      <c r="G4558" t="s">
        <v>205</v>
      </c>
      <c r="H4558" t="s">
        <v>112</v>
      </c>
      <c r="I4558" t="s">
        <v>150</v>
      </c>
    </row>
    <row r="4559" spans="2:10" x14ac:dyDescent="0.4">
      <c r="B4559">
        <v>1.8569999999999999E-4</v>
      </c>
      <c r="C4559">
        <v>8.229E-5</v>
      </c>
      <c r="D4559">
        <v>2.7799999999999998E-4</v>
      </c>
      <c r="E4559" t="s">
        <v>84</v>
      </c>
      <c r="F4559" t="s">
        <v>85</v>
      </c>
      <c r="G4559" t="s">
        <v>202</v>
      </c>
    </row>
    <row r="4560" spans="2:10" x14ac:dyDescent="0.4">
      <c r="B4560">
        <v>1.853E-4</v>
      </c>
      <c r="C4560">
        <v>8.2120000000000007E-5</v>
      </c>
      <c r="D4560">
        <v>1.098E-3</v>
      </c>
      <c r="E4560" t="s">
        <v>84</v>
      </c>
      <c r="F4560" t="s">
        <v>108</v>
      </c>
      <c r="G4560" t="s">
        <v>165</v>
      </c>
    </row>
    <row r="4561" spans="2:10" x14ac:dyDescent="0.4">
      <c r="B4561">
        <v>1.852E-4</v>
      </c>
      <c r="C4561">
        <v>8.2059999999999997E-5</v>
      </c>
      <c r="D4561">
        <v>3.9350000000000002E-4</v>
      </c>
      <c r="E4561" t="s">
        <v>84</v>
      </c>
      <c r="F4561" t="s">
        <v>181</v>
      </c>
      <c r="G4561" t="s">
        <v>129</v>
      </c>
    </row>
    <row r="4562" spans="2:10" x14ac:dyDescent="0.4">
      <c r="B4562">
        <v>1.851E-4</v>
      </c>
      <c r="C4562">
        <v>8.2020000000000004E-5</v>
      </c>
      <c r="D4562">
        <v>1.708E-4</v>
      </c>
      <c r="E4562" t="s">
        <v>84</v>
      </c>
      <c r="F4562" t="s">
        <v>169</v>
      </c>
      <c r="G4562" t="s">
        <v>54</v>
      </c>
    </row>
    <row r="4563" spans="2:10" x14ac:dyDescent="0.4">
      <c r="B4563">
        <v>1.851E-4</v>
      </c>
      <c r="C4563">
        <v>8.2020000000000004E-5</v>
      </c>
      <c r="D4563">
        <v>1.6569999999999999E-4</v>
      </c>
      <c r="E4563" t="s">
        <v>84</v>
      </c>
      <c r="F4563" t="s">
        <v>111</v>
      </c>
      <c r="G4563" t="s">
        <v>161</v>
      </c>
      <c r="H4563" t="s">
        <v>154</v>
      </c>
    </row>
    <row r="4564" spans="2:10" x14ac:dyDescent="0.4">
      <c r="B4564">
        <v>1.851E-4</v>
      </c>
      <c r="C4564">
        <v>8.2020000000000004E-5</v>
      </c>
      <c r="D4564">
        <v>6.4950000000000001E-4</v>
      </c>
      <c r="E4564" t="s">
        <v>84</v>
      </c>
      <c r="F4564" t="s">
        <v>54</v>
      </c>
      <c r="G4564" t="s">
        <v>170</v>
      </c>
      <c r="H4564" t="s">
        <v>170</v>
      </c>
    </row>
    <row r="4565" spans="2:10" x14ac:dyDescent="0.4">
      <c r="B4565">
        <v>1.85E-4</v>
      </c>
      <c r="C4565">
        <v>8.2000000000000001E-5</v>
      </c>
      <c r="D4565">
        <v>1.227E-3</v>
      </c>
      <c r="E4565" t="s">
        <v>84</v>
      </c>
      <c r="F4565" t="s">
        <v>112</v>
      </c>
      <c r="G4565" t="s">
        <v>149</v>
      </c>
      <c r="H4565" t="s">
        <v>147</v>
      </c>
      <c r="I4565" t="s">
        <v>147</v>
      </c>
    </row>
    <row r="4566" spans="2:10" x14ac:dyDescent="0.4">
      <c r="B4566">
        <v>1.85E-4</v>
      </c>
      <c r="C4566">
        <v>8.1990000000000006E-5</v>
      </c>
      <c r="D4566">
        <v>1.227E-3</v>
      </c>
      <c r="E4566" t="s">
        <v>84</v>
      </c>
      <c r="F4566" t="s">
        <v>54</v>
      </c>
      <c r="G4566" t="s">
        <v>86</v>
      </c>
      <c r="H4566" t="s">
        <v>112</v>
      </c>
      <c r="I4566" t="s">
        <v>148</v>
      </c>
      <c r="J4566" t="s">
        <v>147</v>
      </c>
    </row>
    <row r="4567" spans="2:10" x14ac:dyDescent="0.4">
      <c r="B4567">
        <v>1.85E-4</v>
      </c>
      <c r="C4567">
        <v>8.1990000000000006E-5</v>
      </c>
      <c r="D4567">
        <v>3.9310000000000001E-4</v>
      </c>
      <c r="E4567" t="s">
        <v>84</v>
      </c>
      <c r="F4567" t="s">
        <v>134</v>
      </c>
      <c r="G4567" t="s">
        <v>129</v>
      </c>
    </row>
    <row r="4568" spans="2:10" x14ac:dyDescent="0.4">
      <c r="B4568">
        <v>1.85E-4</v>
      </c>
      <c r="C4568">
        <v>8.1979999999999998E-5</v>
      </c>
      <c r="D4568">
        <v>1.227E-3</v>
      </c>
      <c r="E4568" t="s">
        <v>84</v>
      </c>
      <c r="F4568" t="s">
        <v>204</v>
      </c>
      <c r="G4568" t="s">
        <v>202</v>
      </c>
      <c r="H4568" t="s">
        <v>112</v>
      </c>
      <c r="I4568" t="s">
        <v>149</v>
      </c>
      <c r="J4568" t="s">
        <v>147</v>
      </c>
    </row>
    <row r="4569" spans="2:10" x14ac:dyDescent="0.4">
      <c r="B4569">
        <v>1.8479999999999999E-4</v>
      </c>
      <c r="C4569">
        <v>8.1899999999999999E-5</v>
      </c>
      <c r="D4569">
        <v>4.8799999999999999E-4</v>
      </c>
      <c r="E4569" t="s">
        <v>84</v>
      </c>
      <c r="F4569" t="s">
        <v>54</v>
      </c>
      <c r="G4569" t="s">
        <v>86</v>
      </c>
      <c r="H4569" t="s">
        <v>202</v>
      </c>
      <c r="I4569" t="s">
        <v>112</v>
      </c>
      <c r="J4569" t="s">
        <v>150</v>
      </c>
    </row>
    <row r="4570" spans="2:10" x14ac:dyDescent="0.4">
      <c r="B4570">
        <v>1.8479999999999999E-4</v>
      </c>
      <c r="C4570">
        <v>8.1899999999999999E-5</v>
      </c>
      <c r="D4570">
        <v>1.705E-4</v>
      </c>
      <c r="E4570" t="s">
        <v>84</v>
      </c>
      <c r="F4570" t="s">
        <v>179</v>
      </c>
      <c r="G4570" t="s">
        <v>54</v>
      </c>
    </row>
    <row r="4571" spans="2:10" x14ac:dyDescent="0.4">
      <c r="B4571">
        <v>1.8479999999999999E-4</v>
      </c>
      <c r="C4571">
        <v>8.1890000000000004E-5</v>
      </c>
      <c r="D4571">
        <v>1.6540000000000001E-4</v>
      </c>
      <c r="E4571" t="s">
        <v>84</v>
      </c>
      <c r="F4571" t="s">
        <v>206</v>
      </c>
      <c r="G4571" t="s">
        <v>202</v>
      </c>
      <c r="H4571" t="s">
        <v>154</v>
      </c>
    </row>
    <row r="4572" spans="2:10" x14ac:dyDescent="0.4">
      <c r="B4572">
        <v>1.8450000000000001E-4</v>
      </c>
      <c r="C4572">
        <v>8.1780000000000006E-5</v>
      </c>
      <c r="D4572">
        <v>1.438E-3</v>
      </c>
      <c r="E4572" t="s">
        <v>84</v>
      </c>
      <c r="F4572" t="s">
        <v>109</v>
      </c>
      <c r="G4572" t="s">
        <v>157</v>
      </c>
    </row>
    <row r="4573" spans="2:10" x14ac:dyDescent="0.4">
      <c r="B4573">
        <v>1.8450000000000001E-4</v>
      </c>
      <c r="C4573">
        <v>8.1749999999999995E-5</v>
      </c>
      <c r="D4573">
        <v>1.7019999999999999E-4</v>
      </c>
      <c r="E4573" t="s">
        <v>84</v>
      </c>
      <c r="F4573" t="s">
        <v>110</v>
      </c>
      <c r="G4573" t="s">
        <v>54</v>
      </c>
    </row>
    <row r="4574" spans="2:10" x14ac:dyDescent="0.4">
      <c r="B4574">
        <v>1.8450000000000001E-4</v>
      </c>
      <c r="C4574">
        <v>8.1749999999999995E-5</v>
      </c>
      <c r="D4574">
        <v>3.7199999999999999E-4</v>
      </c>
      <c r="E4574" t="s">
        <v>84</v>
      </c>
      <c r="F4574" t="s">
        <v>108</v>
      </c>
      <c r="G4574" t="s">
        <v>167</v>
      </c>
      <c r="H4574" t="s">
        <v>86</v>
      </c>
      <c r="I4574" t="s">
        <v>206</v>
      </c>
    </row>
    <row r="4575" spans="2:10" x14ac:dyDescent="0.4">
      <c r="B4575">
        <v>1.8420000000000001E-4</v>
      </c>
      <c r="C4575">
        <v>8.1630000000000003E-5</v>
      </c>
      <c r="D4575">
        <v>2.7579999999999998E-4</v>
      </c>
      <c r="E4575" t="s">
        <v>84</v>
      </c>
      <c r="F4575" t="s">
        <v>85</v>
      </c>
      <c r="G4575" t="s">
        <v>110</v>
      </c>
      <c r="H4575" t="s">
        <v>202</v>
      </c>
    </row>
    <row r="4576" spans="2:10" x14ac:dyDescent="0.4">
      <c r="B4576">
        <v>1.84E-4</v>
      </c>
      <c r="C4576">
        <v>8.1520000000000006E-5</v>
      </c>
      <c r="D4576">
        <v>3.9090000000000001E-4</v>
      </c>
      <c r="E4576" t="s">
        <v>84</v>
      </c>
      <c r="F4576" t="s">
        <v>108</v>
      </c>
      <c r="G4576" t="s">
        <v>106</v>
      </c>
      <c r="H4576" t="s">
        <v>129</v>
      </c>
    </row>
    <row r="4577" spans="2:10" x14ac:dyDescent="0.4">
      <c r="B4577">
        <v>1.838E-4</v>
      </c>
      <c r="C4577">
        <v>8.1450000000000001E-5</v>
      </c>
      <c r="D4577">
        <v>1.219E-3</v>
      </c>
      <c r="E4577" t="s">
        <v>84</v>
      </c>
      <c r="F4577" t="s">
        <v>167</v>
      </c>
      <c r="G4577" t="s">
        <v>86</v>
      </c>
      <c r="H4577" t="s">
        <v>112</v>
      </c>
      <c r="I4577" t="s">
        <v>147</v>
      </c>
    </row>
    <row r="4578" spans="2:10" x14ac:dyDescent="0.4">
      <c r="B4578">
        <v>1.8359999999999999E-4</v>
      </c>
      <c r="C4578">
        <v>8.1370000000000002E-5</v>
      </c>
      <c r="D4578">
        <v>3.902E-4</v>
      </c>
      <c r="E4578" t="s">
        <v>84</v>
      </c>
      <c r="F4578" t="s">
        <v>204</v>
      </c>
      <c r="G4578" t="s">
        <v>179</v>
      </c>
      <c r="H4578" t="s">
        <v>110</v>
      </c>
      <c r="I4578" t="s">
        <v>129</v>
      </c>
    </row>
    <row r="4579" spans="2:10" x14ac:dyDescent="0.4">
      <c r="B4579">
        <v>1.8349999999999999E-4</v>
      </c>
      <c r="C4579">
        <v>8.1340000000000004E-5</v>
      </c>
      <c r="D4579">
        <v>3.8089999999999999E-4</v>
      </c>
      <c r="E4579" t="s">
        <v>84</v>
      </c>
      <c r="F4579" t="s">
        <v>206</v>
      </c>
      <c r="G4579" t="s">
        <v>140</v>
      </c>
      <c r="H4579" t="s">
        <v>126</v>
      </c>
    </row>
    <row r="4580" spans="2:10" x14ac:dyDescent="0.4">
      <c r="B4580">
        <v>1.8340000000000001E-4</v>
      </c>
      <c r="C4580">
        <v>8.1299999999999997E-5</v>
      </c>
      <c r="D4580">
        <v>1.2160000000000001E-3</v>
      </c>
      <c r="E4580" t="s">
        <v>84</v>
      </c>
      <c r="F4580" t="s">
        <v>206</v>
      </c>
      <c r="G4580" t="s">
        <v>202</v>
      </c>
      <c r="H4580" t="s">
        <v>112</v>
      </c>
      <c r="I4580" t="s">
        <v>147</v>
      </c>
      <c r="J4580" t="s">
        <v>147</v>
      </c>
    </row>
    <row r="4581" spans="2:10" x14ac:dyDescent="0.4">
      <c r="B4581">
        <v>1.8340000000000001E-4</v>
      </c>
      <c r="C4581">
        <v>8.1290000000000003E-5</v>
      </c>
      <c r="D4581">
        <v>1.392E-4</v>
      </c>
      <c r="E4581" t="s">
        <v>84</v>
      </c>
      <c r="F4581" t="s">
        <v>139</v>
      </c>
      <c r="G4581" t="s">
        <v>181</v>
      </c>
      <c r="H4581" t="s">
        <v>182</v>
      </c>
    </row>
    <row r="4582" spans="2:10" x14ac:dyDescent="0.4">
      <c r="B4582">
        <v>1.8330000000000001E-4</v>
      </c>
      <c r="C4582">
        <v>8.1219999999999998E-5</v>
      </c>
      <c r="D4582">
        <v>1.941E-4</v>
      </c>
      <c r="E4582" t="s">
        <v>84</v>
      </c>
      <c r="F4582" t="s">
        <v>206</v>
      </c>
      <c r="G4582" t="s">
        <v>111</v>
      </c>
      <c r="H4582" t="s">
        <v>157</v>
      </c>
      <c r="I4582" t="s">
        <v>167</v>
      </c>
      <c r="J4582" t="s">
        <v>86</v>
      </c>
    </row>
    <row r="4583" spans="2:10" x14ac:dyDescent="0.4">
      <c r="B4583">
        <v>1.8320000000000001E-4</v>
      </c>
      <c r="C4583">
        <v>8.119E-5</v>
      </c>
      <c r="D4583">
        <v>1.6899999999999999E-4</v>
      </c>
      <c r="E4583" t="s">
        <v>84</v>
      </c>
      <c r="F4583" t="s">
        <v>54</v>
      </c>
      <c r="G4583" t="s">
        <v>206</v>
      </c>
      <c r="H4583" t="s">
        <v>112</v>
      </c>
      <c r="I4583" t="s">
        <v>148</v>
      </c>
      <c r="J4583" t="s">
        <v>54</v>
      </c>
    </row>
    <row r="4584" spans="2:10" x14ac:dyDescent="0.4">
      <c r="B4584">
        <v>1.8320000000000001E-4</v>
      </c>
      <c r="C4584">
        <v>8.119E-5</v>
      </c>
      <c r="D4584">
        <v>1.6899999999999999E-4</v>
      </c>
      <c r="E4584" t="s">
        <v>84</v>
      </c>
      <c r="F4584" t="s">
        <v>206</v>
      </c>
      <c r="G4584" t="s">
        <v>112</v>
      </c>
      <c r="H4584" t="s">
        <v>148</v>
      </c>
      <c r="I4584" t="s">
        <v>54</v>
      </c>
      <c r="J4584" t="s">
        <v>54</v>
      </c>
    </row>
    <row r="4585" spans="2:10" x14ac:dyDescent="0.4">
      <c r="B4585">
        <v>1.8310000000000001E-4</v>
      </c>
      <c r="C4585">
        <v>8.1139999999999999E-5</v>
      </c>
      <c r="D4585">
        <v>1.615E-4</v>
      </c>
      <c r="E4585" t="s">
        <v>84</v>
      </c>
      <c r="F4585" t="s">
        <v>86</v>
      </c>
      <c r="G4585" t="s">
        <v>111</v>
      </c>
      <c r="H4585" t="s">
        <v>156</v>
      </c>
      <c r="I4585" t="s">
        <v>184</v>
      </c>
      <c r="J4585" t="s">
        <v>209</v>
      </c>
    </row>
    <row r="4586" spans="2:10" x14ac:dyDescent="0.4">
      <c r="B4586">
        <v>1.8310000000000001E-4</v>
      </c>
      <c r="C4586">
        <v>8.1130000000000004E-5</v>
      </c>
      <c r="D4586">
        <v>5.4869999999999995E-4</v>
      </c>
      <c r="E4586" t="s">
        <v>84</v>
      </c>
      <c r="F4586" t="s">
        <v>204</v>
      </c>
      <c r="G4586" t="s">
        <v>112</v>
      </c>
      <c r="H4586" t="s">
        <v>147</v>
      </c>
      <c r="I4586" t="s">
        <v>179</v>
      </c>
      <c r="J4586" t="s">
        <v>205</v>
      </c>
    </row>
    <row r="4587" spans="2:10" x14ac:dyDescent="0.4">
      <c r="B4587">
        <v>1.8310000000000001E-4</v>
      </c>
      <c r="C4587">
        <v>8.1119999999999996E-5</v>
      </c>
      <c r="D4587">
        <v>4.2250000000000002E-4</v>
      </c>
      <c r="E4587" t="s">
        <v>84</v>
      </c>
      <c r="F4587" t="s">
        <v>140</v>
      </c>
      <c r="G4587" t="s">
        <v>140</v>
      </c>
      <c r="H4587" t="s">
        <v>127</v>
      </c>
    </row>
    <row r="4588" spans="2:10" x14ac:dyDescent="0.4">
      <c r="B4588">
        <v>1.83E-4</v>
      </c>
      <c r="C4588">
        <v>8.1119999999999996E-5</v>
      </c>
      <c r="D4588">
        <v>3.6910000000000003E-4</v>
      </c>
      <c r="E4588" t="s">
        <v>84</v>
      </c>
      <c r="F4588" t="s">
        <v>179</v>
      </c>
      <c r="G4588" t="s">
        <v>205</v>
      </c>
      <c r="H4588" t="s">
        <v>206</v>
      </c>
    </row>
    <row r="4589" spans="2:10" x14ac:dyDescent="0.4">
      <c r="B4589">
        <v>1.83E-4</v>
      </c>
      <c r="C4589">
        <v>8.1089999999999998E-5</v>
      </c>
      <c r="D4589">
        <v>1.9379999999999999E-4</v>
      </c>
      <c r="E4589" t="s">
        <v>84</v>
      </c>
      <c r="F4589" t="s">
        <v>108</v>
      </c>
      <c r="G4589" t="s">
        <v>165</v>
      </c>
      <c r="H4589" t="s">
        <v>167</v>
      </c>
      <c r="I4589" t="s">
        <v>86</v>
      </c>
    </row>
    <row r="4590" spans="2:10" x14ac:dyDescent="0.4">
      <c r="B4590">
        <v>1.828E-4</v>
      </c>
      <c r="C4590">
        <v>8.1019999999999993E-5</v>
      </c>
      <c r="D4590">
        <v>8.541E-4</v>
      </c>
      <c r="E4590" t="s">
        <v>84</v>
      </c>
      <c r="F4590" t="s">
        <v>146</v>
      </c>
      <c r="G4590" t="s">
        <v>111</v>
      </c>
      <c r="H4590" t="s">
        <v>164</v>
      </c>
    </row>
    <row r="4591" spans="2:10" x14ac:dyDescent="0.4">
      <c r="B4591">
        <v>1.828E-4</v>
      </c>
      <c r="C4591">
        <v>8.1019999999999993E-5</v>
      </c>
      <c r="D4591">
        <v>6.5760000000000005E-4</v>
      </c>
      <c r="E4591" t="s">
        <v>84</v>
      </c>
      <c r="F4591" t="s">
        <v>85</v>
      </c>
      <c r="G4591" t="s">
        <v>112</v>
      </c>
      <c r="H4591" t="s">
        <v>150</v>
      </c>
      <c r="I4591" t="s">
        <v>183</v>
      </c>
    </row>
    <row r="4592" spans="2:10" x14ac:dyDescent="0.4">
      <c r="B4592">
        <v>1.8249999999999999E-4</v>
      </c>
      <c r="C4592">
        <v>8.085E-5</v>
      </c>
      <c r="D4592">
        <v>1.2099999999999999E-3</v>
      </c>
      <c r="E4592" t="s">
        <v>84</v>
      </c>
      <c r="F4592" t="s">
        <v>54</v>
      </c>
      <c r="G4592" t="s">
        <v>86</v>
      </c>
      <c r="H4592" t="s">
        <v>112</v>
      </c>
      <c r="I4592" t="s">
        <v>147</v>
      </c>
      <c r="J4592" t="s">
        <v>147</v>
      </c>
    </row>
    <row r="4593" spans="2:10" x14ac:dyDescent="0.4">
      <c r="B4593">
        <v>1.8239999999999999E-4</v>
      </c>
      <c r="C4593">
        <v>8.085E-5</v>
      </c>
      <c r="D4593">
        <v>4.0900000000000002E-4</v>
      </c>
      <c r="E4593" t="s">
        <v>84</v>
      </c>
      <c r="F4593" t="s">
        <v>86</v>
      </c>
      <c r="G4593" t="s">
        <v>147</v>
      </c>
      <c r="H4593" t="s">
        <v>131</v>
      </c>
    </row>
    <row r="4594" spans="2:10" x14ac:dyDescent="0.4">
      <c r="B4594">
        <v>1.8210000000000001E-4</v>
      </c>
      <c r="C4594">
        <v>8.072E-5</v>
      </c>
      <c r="D4594">
        <v>1.606E-4</v>
      </c>
      <c r="E4594" t="s">
        <v>84</v>
      </c>
      <c r="F4594" t="s">
        <v>111</v>
      </c>
      <c r="G4594" t="s">
        <v>183</v>
      </c>
      <c r="H4594" t="s">
        <v>184</v>
      </c>
      <c r="I4594" t="s">
        <v>209</v>
      </c>
    </row>
    <row r="4595" spans="2:10" x14ac:dyDescent="0.4">
      <c r="B4595">
        <v>1.819E-4</v>
      </c>
      <c r="C4595">
        <v>8.0619999999999997E-5</v>
      </c>
      <c r="D4595">
        <v>4.8030000000000002E-4</v>
      </c>
      <c r="E4595" t="s">
        <v>84</v>
      </c>
      <c r="F4595" t="s">
        <v>206</v>
      </c>
      <c r="G4595" t="s">
        <v>112</v>
      </c>
      <c r="H4595" t="s">
        <v>150</v>
      </c>
      <c r="I4595" t="s">
        <v>147</v>
      </c>
      <c r="J4595" t="s">
        <v>150</v>
      </c>
    </row>
    <row r="4596" spans="2:10" x14ac:dyDescent="0.4">
      <c r="B4596">
        <v>1.818E-4</v>
      </c>
      <c r="C4596">
        <v>8.0569999999999996E-5</v>
      </c>
      <c r="D4596">
        <v>5.4489999999999996E-4</v>
      </c>
      <c r="E4596" t="s">
        <v>84</v>
      </c>
      <c r="F4596" t="s">
        <v>204</v>
      </c>
      <c r="G4596" t="s">
        <v>202</v>
      </c>
      <c r="H4596" t="s">
        <v>112</v>
      </c>
      <c r="I4596" t="s">
        <v>205</v>
      </c>
    </row>
    <row r="4597" spans="2:10" x14ac:dyDescent="0.4">
      <c r="B4597">
        <v>1.818E-4</v>
      </c>
      <c r="C4597">
        <v>8.0550000000000006E-5</v>
      </c>
      <c r="D4597">
        <v>3.8620000000000001E-4</v>
      </c>
      <c r="E4597" t="s">
        <v>84</v>
      </c>
      <c r="F4597" t="s">
        <v>204</v>
      </c>
      <c r="G4597" t="s">
        <v>206</v>
      </c>
      <c r="H4597" t="s">
        <v>129</v>
      </c>
    </row>
    <row r="4598" spans="2:10" x14ac:dyDescent="0.4">
      <c r="B4598">
        <v>1.817E-4</v>
      </c>
      <c r="C4598">
        <v>8.0519999999999995E-5</v>
      </c>
      <c r="D4598">
        <v>2.721E-4</v>
      </c>
      <c r="E4598" t="s">
        <v>84</v>
      </c>
      <c r="F4598" t="s">
        <v>107</v>
      </c>
      <c r="G4598" t="s">
        <v>110</v>
      </c>
      <c r="H4598" t="s">
        <v>202</v>
      </c>
    </row>
    <row r="4599" spans="2:10" x14ac:dyDescent="0.4">
      <c r="B4599">
        <v>1.8149999999999999E-4</v>
      </c>
      <c r="C4599">
        <v>8.0420000000000006E-5</v>
      </c>
      <c r="D4599">
        <v>1.6239999999999999E-4</v>
      </c>
      <c r="E4599" t="s">
        <v>84</v>
      </c>
      <c r="F4599" t="s">
        <v>107</v>
      </c>
      <c r="G4599" t="s">
        <v>107</v>
      </c>
      <c r="H4599" t="s">
        <v>107</v>
      </c>
      <c r="I4599" t="s">
        <v>107</v>
      </c>
      <c r="J4599" t="s">
        <v>154</v>
      </c>
    </row>
    <row r="4600" spans="2:10" x14ac:dyDescent="0.4">
      <c r="B4600">
        <v>1.8149999999999999E-4</v>
      </c>
      <c r="C4600">
        <v>8.0420000000000006E-5</v>
      </c>
      <c r="D4600">
        <v>1.4889999999999999E-4</v>
      </c>
      <c r="E4600" t="s">
        <v>84</v>
      </c>
      <c r="F4600" t="s">
        <v>169</v>
      </c>
      <c r="G4600" t="s">
        <v>203</v>
      </c>
    </row>
    <row r="4601" spans="2:10" x14ac:dyDescent="0.4">
      <c r="B4601">
        <v>1.8139999999999999E-4</v>
      </c>
      <c r="C4601">
        <v>8.0370000000000005E-5</v>
      </c>
      <c r="D4601">
        <v>1.6000000000000001E-4</v>
      </c>
      <c r="E4601" t="s">
        <v>84</v>
      </c>
      <c r="F4601" t="s">
        <v>204</v>
      </c>
      <c r="G4601" t="s">
        <v>147</v>
      </c>
      <c r="H4601" t="s">
        <v>183</v>
      </c>
      <c r="I4601" t="s">
        <v>184</v>
      </c>
      <c r="J4601" t="s">
        <v>209</v>
      </c>
    </row>
    <row r="4602" spans="2:10" x14ac:dyDescent="0.4">
      <c r="B4602">
        <v>1.8120000000000001E-4</v>
      </c>
      <c r="C4602">
        <v>8.0320000000000003E-5</v>
      </c>
      <c r="D4602">
        <v>1.6220000000000001E-4</v>
      </c>
      <c r="E4602" t="s">
        <v>84</v>
      </c>
      <c r="F4602" t="s">
        <v>204</v>
      </c>
      <c r="G4602" t="s">
        <v>179</v>
      </c>
      <c r="H4602" t="s">
        <v>154</v>
      </c>
    </row>
    <row r="4603" spans="2:10" x14ac:dyDescent="0.4">
      <c r="B4603">
        <v>1.8120000000000001E-4</v>
      </c>
      <c r="C4603">
        <v>8.0309999999999995E-5</v>
      </c>
      <c r="D4603">
        <v>2.3240000000000001E-4</v>
      </c>
      <c r="E4603" t="s">
        <v>84</v>
      </c>
      <c r="F4603" t="s">
        <v>110</v>
      </c>
      <c r="G4603" t="s">
        <v>129</v>
      </c>
      <c r="H4603" t="s">
        <v>107</v>
      </c>
    </row>
    <row r="4604" spans="2:10" x14ac:dyDescent="0.4">
      <c r="B4604">
        <v>1.8120000000000001E-4</v>
      </c>
      <c r="C4604">
        <v>8.03E-5</v>
      </c>
      <c r="D4604">
        <v>1.206E-3</v>
      </c>
      <c r="E4604" t="s">
        <v>84</v>
      </c>
      <c r="F4604" t="s">
        <v>140</v>
      </c>
      <c r="G4604" t="s">
        <v>132</v>
      </c>
    </row>
    <row r="4605" spans="2:10" x14ac:dyDescent="0.4">
      <c r="B4605">
        <v>1.8120000000000001E-4</v>
      </c>
      <c r="C4605">
        <v>8.0290000000000005E-5</v>
      </c>
      <c r="D4605">
        <v>2.3240000000000001E-4</v>
      </c>
      <c r="E4605" t="s">
        <v>84</v>
      </c>
      <c r="F4605" t="s">
        <v>54</v>
      </c>
      <c r="G4605" t="s">
        <v>54</v>
      </c>
      <c r="H4605" t="s">
        <v>54</v>
      </c>
      <c r="I4605" t="s">
        <v>107</v>
      </c>
    </row>
    <row r="4606" spans="2:10" x14ac:dyDescent="0.4">
      <c r="B4606">
        <v>1.8110000000000001E-4</v>
      </c>
      <c r="C4606">
        <v>8.0270000000000002E-5</v>
      </c>
      <c r="D4606">
        <v>1.919E-4</v>
      </c>
      <c r="E4606" t="s">
        <v>84</v>
      </c>
      <c r="F4606" t="s">
        <v>204</v>
      </c>
      <c r="G4606" t="s">
        <v>112</v>
      </c>
      <c r="H4606" t="s">
        <v>150</v>
      </c>
      <c r="I4606" t="s">
        <v>170</v>
      </c>
      <c r="J4606" t="s">
        <v>86</v>
      </c>
    </row>
    <row r="4607" spans="2:10" x14ac:dyDescent="0.4">
      <c r="B4607">
        <v>1.8100000000000001E-4</v>
      </c>
      <c r="C4607">
        <v>8.0199999999999998E-5</v>
      </c>
      <c r="D4607">
        <v>1.6200000000000001E-4</v>
      </c>
      <c r="E4607" t="s">
        <v>84</v>
      </c>
      <c r="F4607" t="s">
        <v>129</v>
      </c>
      <c r="G4607" t="s">
        <v>129</v>
      </c>
      <c r="H4607" t="s">
        <v>154</v>
      </c>
    </row>
    <row r="4608" spans="2:10" x14ac:dyDescent="0.4">
      <c r="B4608">
        <v>1.8090000000000001E-4</v>
      </c>
      <c r="C4608">
        <v>8.017E-5</v>
      </c>
      <c r="D4608">
        <v>1.595E-4</v>
      </c>
      <c r="E4608" t="s">
        <v>84</v>
      </c>
      <c r="F4608" t="s">
        <v>206</v>
      </c>
      <c r="G4608" t="s">
        <v>112</v>
      </c>
      <c r="H4608" t="s">
        <v>148</v>
      </c>
      <c r="I4608" t="s">
        <v>183</v>
      </c>
      <c r="J4608" t="s">
        <v>209</v>
      </c>
    </row>
    <row r="4609" spans="2:10" x14ac:dyDescent="0.4">
      <c r="B4609">
        <v>1.808E-4</v>
      </c>
      <c r="C4609">
        <v>8.0129999999999993E-5</v>
      </c>
      <c r="D4609">
        <v>1.6679999999999999E-4</v>
      </c>
      <c r="E4609" t="s">
        <v>84</v>
      </c>
      <c r="F4609" t="s">
        <v>105</v>
      </c>
      <c r="G4609" t="s">
        <v>111</v>
      </c>
      <c r="H4609" t="s">
        <v>157</v>
      </c>
      <c r="I4609" t="s">
        <v>54</v>
      </c>
    </row>
    <row r="4610" spans="2:10" x14ac:dyDescent="0.4">
      <c r="B4610">
        <v>1.808E-4</v>
      </c>
      <c r="C4610">
        <v>8.0099999999999995E-5</v>
      </c>
      <c r="D4610">
        <v>1.618E-4</v>
      </c>
      <c r="E4610" t="s">
        <v>84</v>
      </c>
      <c r="F4610" t="s">
        <v>159</v>
      </c>
      <c r="G4610" t="s">
        <v>154</v>
      </c>
    </row>
    <row r="4611" spans="2:10" x14ac:dyDescent="0.4">
      <c r="B4611">
        <v>1.808E-4</v>
      </c>
      <c r="C4611">
        <v>8.0099999999999995E-5</v>
      </c>
      <c r="D4611">
        <v>4.4210000000000001E-4</v>
      </c>
      <c r="E4611" t="s">
        <v>84</v>
      </c>
      <c r="F4611" t="s">
        <v>204</v>
      </c>
      <c r="G4611" t="s">
        <v>202</v>
      </c>
      <c r="H4611" t="s">
        <v>112</v>
      </c>
      <c r="I4611" t="s">
        <v>130</v>
      </c>
    </row>
    <row r="4612" spans="2:10" x14ac:dyDescent="0.4">
      <c r="B4612">
        <v>1.807E-4</v>
      </c>
      <c r="C4612">
        <v>8.0080000000000006E-5</v>
      </c>
      <c r="D4612">
        <v>1.372E-4</v>
      </c>
      <c r="E4612" t="s">
        <v>84</v>
      </c>
      <c r="F4612" t="s">
        <v>204</v>
      </c>
      <c r="G4612" t="s">
        <v>106</v>
      </c>
      <c r="H4612" t="s">
        <v>182</v>
      </c>
    </row>
    <row r="4613" spans="2:10" x14ac:dyDescent="0.4">
      <c r="B4613">
        <v>1.806E-4</v>
      </c>
      <c r="C4613">
        <v>8.0049999999999994E-5</v>
      </c>
      <c r="D4613">
        <v>2.7050000000000002E-4</v>
      </c>
      <c r="E4613" t="s">
        <v>84</v>
      </c>
      <c r="F4613" t="s">
        <v>206</v>
      </c>
      <c r="G4613" t="s">
        <v>202</v>
      </c>
      <c r="H4613" t="s">
        <v>110</v>
      </c>
      <c r="I4613" t="s">
        <v>202</v>
      </c>
    </row>
    <row r="4614" spans="2:10" x14ac:dyDescent="0.4">
      <c r="B4614">
        <v>1.806E-4</v>
      </c>
      <c r="C4614">
        <v>8.0019999999999996E-5</v>
      </c>
      <c r="D4614">
        <v>2.8289999999999999E-4</v>
      </c>
      <c r="E4614" t="s">
        <v>84</v>
      </c>
      <c r="F4614" t="s">
        <v>54</v>
      </c>
      <c r="G4614" t="s">
        <v>204</v>
      </c>
      <c r="H4614" t="s">
        <v>204</v>
      </c>
    </row>
    <row r="4615" spans="2:10" x14ac:dyDescent="0.4">
      <c r="B4615">
        <v>1.805E-4</v>
      </c>
      <c r="C4615">
        <v>7.9969999999999995E-5</v>
      </c>
      <c r="D4615">
        <v>1.9110000000000001E-4</v>
      </c>
      <c r="E4615" t="s">
        <v>84</v>
      </c>
      <c r="F4615" t="s">
        <v>105</v>
      </c>
      <c r="G4615" t="s">
        <v>86</v>
      </c>
    </row>
    <row r="4616" spans="2:10" x14ac:dyDescent="0.4">
      <c r="B4616">
        <v>1.8039999999999999E-4</v>
      </c>
      <c r="C4616">
        <v>7.996E-5</v>
      </c>
      <c r="D4616">
        <v>1.6640000000000001E-4</v>
      </c>
      <c r="E4616" t="s">
        <v>84</v>
      </c>
      <c r="F4616" t="s">
        <v>179</v>
      </c>
      <c r="G4616" t="s">
        <v>205</v>
      </c>
      <c r="H4616" t="s">
        <v>112</v>
      </c>
      <c r="I4616" t="s">
        <v>148</v>
      </c>
      <c r="J4616" t="s">
        <v>54</v>
      </c>
    </row>
    <row r="4617" spans="2:10" x14ac:dyDescent="0.4">
      <c r="B4617">
        <v>1.8029999999999999E-4</v>
      </c>
      <c r="C4617">
        <v>7.9880000000000001E-5</v>
      </c>
      <c r="D4617">
        <v>1.1950000000000001E-3</v>
      </c>
      <c r="E4617" t="s">
        <v>84</v>
      </c>
      <c r="F4617" t="s">
        <v>54</v>
      </c>
      <c r="G4617" t="s">
        <v>105</v>
      </c>
      <c r="H4617" t="s">
        <v>147</v>
      </c>
    </row>
    <row r="4618" spans="2:10" x14ac:dyDescent="0.4">
      <c r="B4618">
        <v>1.8019999999999999E-4</v>
      </c>
      <c r="C4618">
        <v>7.9870000000000006E-5</v>
      </c>
      <c r="D4618">
        <v>3.8299999999999999E-4</v>
      </c>
      <c r="E4618" t="s">
        <v>84</v>
      </c>
      <c r="F4618" t="s">
        <v>111</v>
      </c>
      <c r="G4618" t="s">
        <v>160</v>
      </c>
      <c r="H4618" t="s">
        <v>129</v>
      </c>
    </row>
    <row r="4619" spans="2:10" x14ac:dyDescent="0.4">
      <c r="B4619">
        <v>1.8009999999999999E-4</v>
      </c>
      <c r="C4619">
        <v>7.983E-5</v>
      </c>
      <c r="D4619">
        <v>1.983E-4</v>
      </c>
      <c r="E4619" t="s">
        <v>84</v>
      </c>
      <c r="F4619" t="s">
        <v>111</v>
      </c>
      <c r="G4619" t="s">
        <v>157</v>
      </c>
      <c r="H4619" t="s">
        <v>181</v>
      </c>
    </row>
    <row r="4620" spans="2:10" x14ac:dyDescent="0.4">
      <c r="B4620">
        <v>1.8009999999999999E-4</v>
      </c>
      <c r="C4620">
        <v>7.9820000000000005E-5</v>
      </c>
      <c r="D4620">
        <v>5.3989999999999995E-4</v>
      </c>
      <c r="E4620" t="s">
        <v>84</v>
      </c>
      <c r="F4620" t="s">
        <v>109</v>
      </c>
      <c r="G4620" t="s">
        <v>179</v>
      </c>
      <c r="H4620" t="s">
        <v>205</v>
      </c>
    </row>
    <row r="4621" spans="2:10" x14ac:dyDescent="0.4">
      <c r="B4621">
        <v>1.8000000000000001E-4</v>
      </c>
      <c r="C4621">
        <v>7.9789999999999993E-5</v>
      </c>
      <c r="D4621">
        <v>1.1100000000000001E-3</v>
      </c>
      <c r="E4621" t="s">
        <v>84</v>
      </c>
      <c r="F4621" t="s">
        <v>204</v>
      </c>
      <c r="G4621" t="s">
        <v>112</v>
      </c>
      <c r="H4621" t="s">
        <v>149</v>
      </c>
      <c r="I4621" t="s">
        <v>174</v>
      </c>
    </row>
    <row r="4622" spans="2:10" x14ac:dyDescent="0.4">
      <c r="B4622">
        <v>1.8000000000000001E-4</v>
      </c>
      <c r="C4622">
        <v>7.9759999999999995E-5</v>
      </c>
      <c r="D4622">
        <v>1.109E-3</v>
      </c>
      <c r="E4622" t="s">
        <v>84</v>
      </c>
      <c r="F4622" t="s">
        <v>206</v>
      </c>
      <c r="G4622" t="s">
        <v>112</v>
      </c>
      <c r="H4622" t="s">
        <v>148</v>
      </c>
      <c r="I4622" t="s">
        <v>174</v>
      </c>
    </row>
    <row r="4623" spans="2:10" x14ac:dyDescent="0.4">
      <c r="B4623">
        <v>1.8000000000000001E-4</v>
      </c>
      <c r="C4623">
        <v>7.975E-5</v>
      </c>
      <c r="D4623">
        <v>1.4770000000000001E-4</v>
      </c>
      <c r="E4623" t="s">
        <v>84</v>
      </c>
      <c r="F4623" t="s">
        <v>179</v>
      </c>
      <c r="G4623" t="s">
        <v>205</v>
      </c>
      <c r="H4623" t="s">
        <v>203</v>
      </c>
    </row>
    <row r="4624" spans="2:10" x14ac:dyDescent="0.4">
      <c r="B4624">
        <v>1.8000000000000001E-4</v>
      </c>
      <c r="C4624">
        <v>7.975E-5</v>
      </c>
      <c r="D4624">
        <v>2.308E-4</v>
      </c>
      <c r="E4624" t="s">
        <v>84</v>
      </c>
      <c r="F4624" t="s">
        <v>131</v>
      </c>
      <c r="G4624" t="s">
        <v>112</v>
      </c>
      <c r="H4624" t="s">
        <v>107</v>
      </c>
    </row>
    <row r="4625" spans="2:10" x14ac:dyDescent="0.4">
      <c r="B4625">
        <v>1.7990000000000001E-4</v>
      </c>
      <c r="C4625">
        <v>7.9729999999999997E-5</v>
      </c>
      <c r="D4625">
        <v>4.1520000000000001E-4</v>
      </c>
      <c r="E4625" t="s">
        <v>84</v>
      </c>
      <c r="F4625" t="s">
        <v>128</v>
      </c>
      <c r="G4625" t="s">
        <v>127</v>
      </c>
    </row>
    <row r="4626" spans="2:10" x14ac:dyDescent="0.4">
      <c r="B4626">
        <v>1.7990000000000001E-4</v>
      </c>
      <c r="C4626">
        <v>7.9699999999999999E-5</v>
      </c>
      <c r="D4626">
        <v>1.5860000000000001E-4</v>
      </c>
      <c r="E4626" t="s">
        <v>84</v>
      </c>
      <c r="F4626" t="s">
        <v>85</v>
      </c>
      <c r="G4626" t="s">
        <v>112</v>
      </c>
      <c r="H4626" t="s">
        <v>150</v>
      </c>
      <c r="I4626" t="s">
        <v>184</v>
      </c>
      <c r="J4626" t="s">
        <v>209</v>
      </c>
    </row>
    <row r="4627" spans="2:10" x14ac:dyDescent="0.4">
      <c r="B4627">
        <v>1.797E-4</v>
      </c>
      <c r="C4627">
        <v>7.9629999999999995E-5</v>
      </c>
      <c r="D4627">
        <v>5.3859999999999997E-4</v>
      </c>
      <c r="E4627" t="s">
        <v>84</v>
      </c>
      <c r="F4627" t="s">
        <v>109</v>
      </c>
      <c r="G4627" t="s">
        <v>205</v>
      </c>
    </row>
    <row r="4628" spans="2:10" x14ac:dyDescent="0.4">
      <c r="B4628">
        <v>1.796E-4</v>
      </c>
      <c r="C4628">
        <v>7.9610000000000005E-5</v>
      </c>
      <c r="D4628">
        <v>2.6899999999999998E-4</v>
      </c>
      <c r="E4628" t="s">
        <v>84</v>
      </c>
      <c r="F4628" t="s">
        <v>54</v>
      </c>
      <c r="G4628" t="s">
        <v>86</v>
      </c>
      <c r="H4628" t="s">
        <v>110</v>
      </c>
      <c r="I4628" t="s">
        <v>202</v>
      </c>
    </row>
    <row r="4629" spans="2:10" x14ac:dyDescent="0.4">
      <c r="B4629">
        <v>1.795E-4</v>
      </c>
      <c r="C4629">
        <v>7.9560000000000004E-5</v>
      </c>
      <c r="D4629">
        <v>3.726E-4</v>
      </c>
      <c r="E4629" t="s">
        <v>84</v>
      </c>
      <c r="F4629" t="s">
        <v>204</v>
      </c>
      <c r="G4629" t="s">
        <v>112</v>
      </c>
      <c r="H4629" t="s">
        <v>130</v>
      </c>
      <c r="I4629" t="s">
        <v>126</v>
      </c>
    </row>
    <row r="4630" spans="2:10" x14ac:dyDescent="0.4">
      <c r="B4630">
        <v>1.795E-4</v>
      </c>
      <c r="C4630">
        <v>7.9540000000000001E-5</v>
      </c>
      <c r="D4630">
        <v>2.1359999999999999E-3</v>
      </c>
      <c r="E4630" t="s">
        <v>84</v>
      </c>
      <c r="F4630" t="s">
        <v>204</v>
      </c>
      <c r="G4630" t="s">
        <v>112</v>
      </c>
      <c r="H4630" t="s">
        <v>147</v>
      </c>
      <c r="I4630" t="s">
        <v>144</v>
      </c>
    </row>
    <row r="4631" spans="2:10" x14ac:dyDescent="0.4">
      <c r="B4631">
        <v>1.794E-4</v>
      </c>
      <c r="C4631">
        <v>7.9519999999999998E-5</v>
      </c>
      <c r="D4631">
        <v>2.6870000000000003E-4</v>
      </c>
      <c r="E4631" t="s">
        <v>84</v>
      </c>
      <c r="F4631" t="s">
        <v>109</v>
      </c>
      <c r="G4631" t="s">
        <v>202</v>
      </c>
    </row>
    <row r="4632" spans="2:10" x14ac:dyDescent="0.4">
      <c r="B4632">
        <v>1.794E-4</v>
      </c>
      <c r="C4632">
        <v>7.9519999999999998E-5</v>
      </c>
      <c r="D4632">
        <v>1.194E-3</v>
      </c>
      <c r="E4632" t="s">
        <v>84</v>
      </c>
      <c r="F4632" t="s">
        <v>85</v>
      </c>
      <c r="G4632" t="s">
        <v>132</v>
      </c>
    </row>
    <row r="4633" spans="2:10" x14ac:dyDescent="0.4">
      <c r="B4633">
        <v>1.794E-4</v>
      </c>
      <c r="C4633">
        <v>7.949E-5</v>
      </c>
      <c r="D4633">
        <v>4.7360000000000002E-4</v>
      </c>
      <c r="E4633" t="s">
        <v>84</v>
      </c>
      <c r="F4633" t="s">
        <v>204</v>
      </c>
      <c r="G4633" t="s">
        <v>147</v>
      </c>
      <c r="H4633" t="s">
        <v>147</v>
      </c>
      <c r="I4633" t="s">
        <v>150</v>
      </c>
    </row>
    <row r="4634" spans="2:10" x14ac:dyDescent="0.4">
      <c r="B4634">
        <v>1.7929999999999999E-4</v>
      </c>
      <c r="C4634">
        <v>7.9480000000000005E-5</v>
      </c>
      <c r="D4634">
        <v>3.8109999999999999E-4</v>
      </c>
      <c r="E4634" t="s">
        <v>84</v>
      </c>
      <c r="F4634" t="s">
        <v>112</v>
      </c>
      <c r="G4634" t="s">
        <v>148</v>
      </c>
      <c r="H4634" t="s">
        <v>129</v>
      </c>
      <c r="I4634" t="s">
        <v>129</v>
      </c>
    </row>
    <row r="4635" spans="2:10" x14ac:dyDescent="0.4">
      <c r="B4635">
        <v>1.7929999999999999E-4</v>
      </c>
      <c r="C4635">
        <v>7.9460000000000002E-5</v>
      </c>
      <c r="D4635">
        <v>1.3979999999999999E-3</v>
      </c>
      <c r="E4635" t="s">
        <v>84</v>
      </c>
      <c r="F4635" t="s">
        <v>179</v>
      </c>
      <c r="G4635" t="s">
        <v>111</v>
      </c>
      <c r="H4635" t="s">
        <v>157</v>
      </c>
    </row>
    <row r="4636" spans="2:10" x14ac:dyDescent="0.4">
      <c r="B4636">
        <v>1.7929999999999999E-4</v>
      </c>
      <c r="C4636">
        <v>7.9460000000000002E-5</v>
      </c>
      <c r="D4636">
        <v>1.5809999999999999E-4</v>
      </c>
      <c r="E4636" t="s">
        <v>84</v>
      </c>
      <c r="F4636" t="s">
        <v>205</v>
      </c>
      <c r="G4636" t="s">
        <v>112</v>
      </c>
      <c r="H4636" t="s">
        <v>150</v>
      </c>
      <c r="I4636" t="s">
        <v>183</v>
      </c>
      <c r="J4636" t="s">
        <v>209</v>
      </c>
    </row>
    <row r="4637" spans="2:10" x14ac:dyDescent="0.4">
      <c r="B4637">
        <v>1.7919999999999999E-4</v>
      </c>
      <c r="C4637">
        <v>7.9430000000000004E-5</v>
      </c>
      <c r="D4637">
        <v>1.188E-3</v>
      </c>
      <c r="E4637" t="s">
        <v>84</v>
      </c>
      <c r="F4637" t="s">
        <v>112</v>
      </c>
      <c r="G4637" t="s">
        <v>148</v>
      </c>
      <c r="H4637" t="s">
        <v>147</v>
      </c>
      <c r="I4637" t="s">
        <v>147</v>
      </c>
    </row>
    <row r="4638" spans="2:10" x14ac:dyDescent="0.4">
      <c r="B4638">
        <v>1.7919999999999999E-4</v>
      </c>
      <c r="C4638">
        <v>7.941E-5</v>
      </c>
      <c r="D4638">
        <v>1.188E-3</v>
      </c>
      <c r="E4638" t="s">
        <v>84</v>
      </c>
      <c r="F4638" t="s">
        <v>204</v>
      </c>
      <c r="G4638" t="s">
        <v>202</v>
      </c>
      <c r="H4638" t="s">
        <v>112</v>
      </c>
      <c r="I4638" t="s">
        <v>148</v>
      </c>
      <c r="J4638" t="s">
        <v>147</v>
      </c>
    </row>
    <row r="4639" spans="2:10" x14ac:dyDescent="0.4">
      <c r="B4639">
        <v>1.7919999999999999E-4</v>
      </c>
      <c r="C4639">
        <v>7.9400000000000006E-5</v>
      </c>
      <c r="D4639">
        <v>2.8069999999999999E-4</v>
      </c>
      <c r="E4639" t="s">
        <v>84</v>
      </c>
      <c r="F4639" t="s">
        <v>204</v>
      </c>
      <c r="G4639" t="s">
        <v>112</v>
      </c>
      <c r="H4639" t="s">
        <v>148</v>
      </c>
      <c r="I4639" t="s">
        <v>54</v>
      </c>
      <c r="J4639" t="s">
        <v>204</v>
      </c>
    </row>
    <row r="4640" spans="2:10" x14ac:dyDescent="0.4">
      <c r="B4640">
        <v>1.7919999999999999E-4</v>
      </c>
      <c r="C4640">
        <v>7.9400000000000006E-5</v>
      </c>
      <c r="D4640">
        <v>2.1320000000000002E-3</v>
      </c>
      <c r="E4640" t="s">
        <v>84</v>
      </c>
      <c r="F4640" t="s">
        <v>135</v>
      </c>
      <c r="G4640" t="s">
        <v>144</v>
      </c>
    </row>
    <row r="4641" spans="2:10" x14ac:dyDescent="0.4">
      <c r="B4641">
        <v>1.7909999999999999E-4</v>
      </c>
      <c r="C4641">
        <v>7.9380000000000002E-5</v>
      </c>
      <c r="D4641">
        <v>8.1990000000000003E-4</v>
      </c>
      <c r="E4641" t="s">
        <v>84</v>
      </c>
      <c r="F4641" t="s">
        <v>54</v>
      </c>
      <c r="G4641" t="s">
        <v>180</v>
      </c>
    </row>
    <row r="4642" spans="2:10" x14ac:dyDescent="0.4">
      <c r="B4642">
        <v>1.7909999999999999E-4</v>
      </c>
      <c r="C4642">
        <v>7.9359999999999999E-5</v>
      </c>
      <c r="D4642">
        <v>2.6160000000000002E-4</v>
      </c>
      <c r="E4642" t="s">
        <v>84</v>
      </c>
      <c r="F4642" t="s">
        <v>204</v>
      </c>
      <c r="G4642" t="s">
        <v>112</v>
      </c>
      <c r="H4642" t="s">
        <v>153</v>
      </c>
    </row>
    <row r="4643" spans="2:10" x14ac:dyDescent="0.4">
      <c r="B4643">
        <v>1.7909999999999999E-4</v>
      </c>
      <c r="C4643">
        <v>7.9350000000000004E-5</v>
      </c>
      <c r="D4643">
        <v>3.7159999999999998E-4</v>
      </c>
      <c r="E4643" t="s">
        <v>84</v>
      </c>
      <c r="F4643" t="s">
        <v>110</v>
      </c>
      <c r="G4643" t="s">
        <v>129</v>
      </c>
      <c r="H4643" t="s">
        <v>126</v>
      </c>
    </row>
    <row r="4644" spans="2:10" x14ac:dyDescent="0.4">
      <c r="B4644">
        <v>1.7870000000000001E-4</v>
      </c>
      <c r="C4644">
        <v>7.9200000000000001E-5</v>
      </c>
      <c r="D4644">
        <v>1.1850000000000001E-3</v>
      </c>
      <c r="E4644" t="s">
        <v>84</v>
      </c>
      <c r="F4644" t="s">
        <v>54</v>
      </c>
      <c r="G4644" t="s">
        <v>203</v>
      </c>
      <c r="H4644" t="s">
        <v>112</v>
      </c>
      <c r="I4644" t="s">
        <v>147</v>
      </c>
    </row>
    <row r="4645" spans="2:10" x14ac:dyDescent="0.4">
      <c r="B4645">
        <v>1.7870000000000001E-4</v>
      </c>
      <c r="C4645">
        <v>7.9179999999999997E-5</v>
      </c>
      <c r="D4645">
        <v>3.7970000000000001E-4</v>
      </c>
      <c r="E4645" t="s">
        <v>84</v>
      </c>
      <c r="F4645" t="s">
        <v>105</v>
      </c>
      <c r="G4645" t="s">
        <v>148</v>
      </c>
      <c r="H4645" t="s">
        <v>129</v>
      </c>
    </row>
    <row r="4646" spans="2:10" x14ac:dyDescent="0.4">
      <c r="B4646">
        <v>1.7870000000000001E-4</v>
      </c>
      <c r="C4646">
        <v>7.9179999999999997E-5</v>
      </c>
      <c r="D4646">
        <v>2.2910000000000001E-4</v>
      </c>
      <c r="E4646" t="s">
        <v>84</v>
      </c>
      <c r="F4646" t="s">
        <v>130</v>
      </c>
      <c r="G4646" t="s">
        <v>107</v>
      </c>
    </row>
    <row r="4647" spans="2:10" x14ac:dyDescent="0.4">
      <c r="B4647">
        <v>1.786E-4</v>
      </c>
      <c r="C4647">
        <v>7.9159999999999994E-5</v>
      </c>
      <c r="D4647">
        <v>6.4249999999999995E-4</v>
      </c>
      <c r="E4647" t="s">
        <v>84</v>
      </c>
      <c r="F4647" t="s">
        <v>204</v>
      </c>
      <c r="G4647" t="s">
        <v>112</v>
      </c>
      <c r="H4647" t="s">
        <v>183</v>
      </c>
    </row>
    <row r="4648" spans="2:10" x14ac:dyDescent="0.4">
      <c r="B4648">
        <v>1.786E-4</v>
      </c>
      <c r="C4648">
        <v>7.9149999999999999E-5</v>
      </c>
      <c r="D4648">
        <v>1.6479999999999999E-4</v>
      </c>
      <c r="E4648" t="s">
        <v>84</v>
      </c>
      <c r="F4648" t="s">
        <v>206</v>
      </c>
      <c r="G4648" t="s">
        <v>166</v>
      </c>
      <c r="H4648" t="s">
        <v>54</v>
      </c>
    </row>
    <row r="4649" spans="2:10" x14ac:dyDescent="0.4">
      <c r="B4649">
        <v>1.786E-4</v>
      </c>
      <c r="C4649">
        <v>7.9149999999999999E-5</v>
      </c>
      <c r="D4649">
        <v>1.6479999999999999E-4</v>
      </c>
      <c r="E4649" t="s">
        <v>84</v>
      </c>
      <c r="F4649" t="s">
        <v>206</v>
      </c>
      <c r="G4649" t="s">
        <v>112</v>
      </c>
      <c r="H4649" t="s">
        <v>148</v>
      </c>
      <c r="I4649" t="s">
        <v>108</v>
      </c>
      <c r="J4649" t="s">
        <v>54</v>
      </c>
    </row>
    <row r="4650" spans="2:10" x14ac:dyDescent="0.4">
      <c r="B4650">
        <v>1.786E-4</v>
      </c>
      <c r="C4650">
        <v>7.9129999999999996E-5</v>
      </c>
      <c r="D4650">
        <v>1.173E-3</v>
      </c>
      <c r="E4650" t="s">
        <v>84</v>
      </c>
      <c r="F4650" t="s">
        <v>54</v>
      </c>
      <c r="G4650" t="s">
        <v>86</v>
      </c>
      <c r="H4650" t="s">
        <v>115</v>
      </c>
    </row>
    <row r="4651" spans="2:10" x14ac:dyDescent="0.4">
      <c r="B4651">
        <v>1.784E-4</v>
      </c>
      <c r="C4651">
        <v>7.9049999999999997E-5</v>
      </c>
      <c r="D4651">
        <v>3.5569999999999998E-3</v>
      </c>
      <c r="E4651" t="s">
        <v>84</v>
      </c>
      <c r="F4651" t="s">
        <v>187</v>
      </c>
      <c r="G4651" t="s">
        <v>187</v>
      </c>
    </row>
    <row r="4652" spans="2:10" x14ac:dyDescent="0.4">
      <c r="B4652">
        <v>1.783E-4</v>
      </c>
      <c r="C4652">
        <v>7.9029999999999994E-5</v>
      </c>
      <c r="D4652">
        <v>1.1820000000000001E-3</v>
      </c>
      <c r="E4652" t="s">
        <v>84</v>
      </c>
      <c r="F4652" t="s">
        <v>54</v>
      </c>
      <c r="G4652" t="s">
        <v>206</v>
      </c>
      <c r="H4652" t="s">
        <v>112</v>
      </c>
      <c r="I4652" t="s">
        <v>149</v>
      </c>
      <c r="J4652" t="s">
        <v>147</v>
      </c>
    </row>
    <row r="4653" spans="2:10" x14ac:dyDescent="0.4">
      <c r="B4653">
        <v>1.783E-4</v>
      </c>
      <c r="C4653">
        <v>7.9010000000000004E-5</v>
      </c>
      <c r="D4653">
        <v>4.3609999999999998E-4</v>
      </c>
      <c r="E4653" t="s">
        <v>84</v>
      </c>
      <c r="F4653" t="s">
        <v>105</v>
      </c>
      <c r="G4653" t="s">
        <v>130</v>
      </c>
      <c r="H4653" t="s">
        <v>130</v>
      </c>
    </row>
    <row r="4654" spans="2:10" x14ac:dyDescent="0.4">
      <c r="B4654">
        <v>1.7819999999999999E-4</v>
      </c>
      <c r="C4654">
        <v>7.8990000000000001E-5</v>
      </c>
      <c r="D4654">
        <v>1.6429999999999999E-3</v>
      </c>
      <c r="E4654" t="s">
        <v>84</v>
      </c>
      <c r="F4654" t="s">
        <v>136</v>
      </c>
      <c r="G4654" t="s">
        <v>112</v>
      </c>
      <c r="H4654" t="s">
        <v>148</v>
      </c>
    </row>
    <row r="4655" spans="2:10" x14ac:dyDescent="0.4">
      <c r="B4655">
        <v>1.7819999999999999E-4</v>
      </c>
      <c r="C4655">
        <v>7.8949999999999995E-5</v>
      </c>
      <c r="D4655">
        <v>4.3580000000000002E-4</v>
      </c>
      <c r="E4655" t="s">
        <v>84</v>
      </c>
      <c r="F4655" t="s">
        <v>54</v>
      </c>
      <c r="G4655" t="s">
        <v>132</v>
      </c>
      <c r="H4655" t="s">
        <v>130</v>
      </c>
    </row>
    <row r="4656" spans="2:10" x14ac:dyDescent="0.4">
      <c r="B4656">
        <v>1.7799999999999999E-4</v>
      </c>
      <c r="C4656">
        <v>7.8889999999999999E-5</v>
      </c>
      <c r="D4656">
        <v>1.461E-4</v>
      </c>
      <c r="E4656" t="s">
        <v>84</v>
      </c>
      <c r="F4656" t="s">
        <v>54</v>
      </c>
      <c r="G4656" t="s">
        <v>108</v>
      </c>
      <c r="H4656" t="s">
        <v>203</v>
      </c>
    </row>
    <row r="4657" spans="2:10" x14ac:dyDescent="0.4">
      <c r="B4657">
        <v>1.7799999999999999E-4</v>
      </c>
      <c r="C4657">
        <v>7.8889999999999999E-5</v>
      </c>
      <c r="D4657">
        <v>1.593E-4</v>
      </c>
      <c r="E4657" t="s">
        <v>84</v>
      </c>
      <c r="F4657" t="s">
        <v>204</v>
      </c>
      <c r="G4657" t="s">
        <v>202</v>
      </c>
      <c r="H4657" t="s">
        <v>154</v>
      </c>
    </row>
    <row r="4658" spans="2:10" x14ac:dyDescent="0.4">
      <c r="B4658">
        <v>1.7789999999999999E-4</v>
      </c>
      <c r="C4658">
        <v>7.8850000000000006E-5</v>
      </c>
      <c r="D4658">
        <v>3.5879999999999999E-4</v>
      </c>
      <c r="E4658" t="s">
        <v>84</v>
      </c>
      <c r="F4658" t="s">
        <v>86</v>
      </c>
      <c r="G4658" t="s">
        <v>206</v>
      </c>
      <c r="H4658" t="s">
        <v>206</v>
      </c>
    </row>
    <row r="4659" spans="2:10" x14ac:dyDescent="0.4">
      <c r="B4659">
        <v>1.7789999999999999E-4</v>
      </c>
      <c r="C4659">
        <v>7.8830000000000002E-5</v>
      </c>
      <c r="D4659">
        <v>1.5919999999999999E-4</v>
      </c>
      <c r="E4659" t="s">
        <v>84</v>
      </c>
      <c r="F4659" t="s">
        <v>181</v>
      </c>
      <c r="G4659" t="s">
        <v>154</v>
      </c>
    </row>
    <row r="4660" spans="2:10" x14ac:dyDescent="0.4">
      <c r="B4660">
        <v>1.7760000000000001E-4</v>
      </c>
      <c r="C4660">
        <v>7.8709999999999997E-5</v>
      </c>
      <c r="D4660">
        <v>4.0989999999999999E-4</v>
      </c>
      <c r="E4660" t="s">
        <v>84</v>
      </c>
      <c r="F4660" t="s">
        <v>206</v>
      </c>
      <c r="G4660" t="s">
        <v>112</v>
      </c>
      <c r="H4660" t="s">
        <v>147</v>
      </c>
      <c r="I4660" t="s">
        <v>127</v>
      </c>
    </row>
    <row r="4661" spans="2:10" x14ac:dyDescent="0.4">
      <c r="B4661">
        <v>1.774E-4</v>
      </c>
      <c r="C4661">
        <v>7.86E-5</v>
      </c>
      <c r="D4661">
        <v>1.183E-3</v>
      </c>
      <c r="E4661" t="s">
        <v>84</v>
      </c>
      <c r="F4661" t="s">
        <v>85</v>
      </c>
      <c r="G4661" t="s">
        <v>179</v>
      </c>
      <c r="H4661" t="s">
        <v>179</v>
      </c>
    </row>
    <row r="4662" spans="2:10" x14ac:dyDescent="0.4">
      <c r="B4662">
        <v>1.773E-4</v>
      </c>
      <c r="C4662">
        <v>7.8570000000000002E-5</v>
      </c>
      <c r="D4662">
        <v>1.176E-3</v>
      </c>
      <c r="E4662" t="s">
        <v>84</v>
      </c>
      <c r="F4662" t="s">
        <v>154</v>
      </c>
      <c r="G4662" t="s">
        <v>206</v>
      </c>
      <c r="H4662" t="s">
        <v>112</v>
      </c>
      <c r="I4662" t="s">
        <v>147</v>
      </c>
    </row>
    <row r="4663" spans="2:10" x14ac:dyDescent="0.4">
      <c r="B4663">
        <v>1.772E-4</v>
      </c>
      <c r="C4663">
        <v>7.852E-5</v>
      </c>
      <c r="D4663">
        <v>1.175E-3</v>
      </c>
      <c r="E4663" t="s">
        <v>84</v>
      </c>
      <c r="F4663" t="s">
        <v>54</v>
      </c>
      <c r="G4663" t="s">
        <v>206</v>
      </c>
      <c r="H4663" t="s">
        <v>147</v>
      </c>
    </row>
    <row r="4664" spans="2:10" x14ac:dyDescent="0.4">
      <c r="B4664">
        <v>1.771E-4</v>
      </c>
      <c r="C4664">
        <v>7.8499999999999997E-5</v>
      </c>
      <c r="D4664">
        <v>1.95E-4</v>
      </c>
      <c r="E4664" t="s">
        <v>84</v>
      </c>
      <c r="F4664" t="s">
        <v>204</v>
      </c>
      <c r="G4664" t="s">
        <v>112</v>
      </c>
      <c r="H4664" t="s">
        <v>149</v>
      </c>
      <c r="I4664" t="s">
        <v>181</v>
      </c>
    </row>
    <row r="4665" spans="2:10" x14ac:dyDescent="0.4">
      <c r="B4665">
        <v>1.771E-4</v>
      </c>
      <c r="C4665">
        <v>7.8490000000000002E-5</v>
      </c>
      <c r="D4665">
        <v>4.0880000000000002E-4</v>
      </c>
      <c r="E4665" t="s">
        <v>84</v>
      </c>
      <c r="F4665" t="s">
        <v>111</v>
      </c>
      <c r="G4665" t="s">
        <v>106</v>
      </c>
      <c r="H4665" t="s">
        <v>127</v>
      </c>
    </row>
    <row r="4666" spans="2:10" x14ac:dyDescent="0.4">
      <c r="B4666">
        <v>1.771E-4</v>
      </c>
      <c r="C4666">
        <v>7.8479999999999994E-5</v>
      </c>
      <c r="D4666">
        <v>1.1739999999999999E-3</v>
      </c>
      <c r="E4666" t="s">
        <v>84</v>
      </c>
      <c r="F4666" t="s">
        <v>54</v>
      </c>
      <c r="G4666" t="s">
        <v>54</v>
      </c>
      <c r="H4666" t="s">
        <v>204</v>
      </c>
      <c r="I4666" t="s">
        <v>112</v>
      </c>
      <c r="J4666" t="s">
        <v>147</v>
      </c>
    </row>
    <row r="4667" spans="2:10" x14ac:dyDescent="0.4">
      <c r="B4667">
        <v>1.7699999999999999E-4</v>
      </c>
      <c r="C4667">
        <v>7.8440000000000001E-5</v>
      </c>
      <c r="D4667">
        <v>1.6330000000000001E-4</v>
      </c>
      <c r="E4667" t="s">
        <v>84</v>
      </c>
      <c r="F4667" t="s">
        <v>154</v>
      </c>
      <c r="G4667" t="s">
        <v>54</v>
      </c>
    </row>
    <row r="4668" spans="2:10" x14ac:dyDescent="0.4">
      <c r="B4668">
        <v>1.7699999999999999E-4</v>
      </c>
      <c r="C4668">
        <v>7.8440000000000001E-5</v>
      </c>
      <c r="D4668">
        <v>3.7609999999999998E-4</v>
      </c>
      <c r="E4668" t="s">
        <v>84</v>
      </c>
      <c r="F4668" t="s">
        <v>85</v>
      </c>
      <c r="G4668" t="s">
        <v>106</v>
      </c>
      <c r="H4668" t="s">
        <v>129</v>
      </c>
    </row>
    <row r="4669" spans="2:10" x14ac:dyDescent="0.4">
      <c r="B4669">
        <v>1.7689999999999999E-4</v>
      </c>
      <c r="C4669">
        <v>7.8399999999999995E-5</v>
      </c>
      <c r="D4669">
        <v>1.874E-4</v>
      </c>
      <c r="E4669" t="s">
        <v>84</v>
      </c>
      <c r="F4669" t="s">
        <v>206</v>
      </c>
      <c r="G4669" t="s">
        <v>112</v>
      </c>
      <c r="H4669" t="s">
        <v>150</v>
      </c>
      <c r="I4669" t="s">
        <v>86</v>
      </c>
    </row>
    <row r="4670" spans="2:10" x14ac:dyDescent="0.4">
      <c r="B4670">
        <v>1.7670000000000001E-4</v>
      </c>
      <c r="C4670">
        <v>7.8330000000000004E-5</v>
      </c>
      <c r="D4670">
        <v>1.1720000000000001E-3</v>
      </c>
      <c r="E4670" t="s">
        <v>84</v>
      </c>
      <c r="F4670" t="s">
        <v>112</v>
      </c>
      <c r="G4670" t="s">
        <v>147</v>
      </c>
      <c r="H4670" t="s">
        <v>147</v>
      </c>
      <c r="I4670" t="s">
        <v>147</v>
      </c>
    </row>
    <row r="4671" spans="2:10" x14ac:dyDescent="0.4">
      <c r="B4671">
        <v>1.7670000000000001E-4</v>
      </c>
      <c r="C4671">
        <v>7.8310000000000001E-5</v>
      </c>
      <c r="D4671">
        <v>1.1720000000000001E-3</v>
      </c>
      <c r="E4671" t="s">
        <v>84</v>
      </c>
      <c r="F4671" t="s">
        <v>204</v>
      </c>
      <c r="G4671" t="s">
        <v>202</v>
      </c>
      <c r="H4671" t="s">
        <v>112</v>
      </c>
      <c r="I4671" t="s">
        <v>147</v>
      </c>
      <c r="J4671" t="s">
        <v>147</v>
      </c>
    </row>
    <row r="4672" spans="2:10" x14ac:dyDescent="0.4">
      <c r="B4672">
        <v>1.7640000000000001E-4</v>
      </c>
      <c r="C4672">
        <v>7.8170000000000005E-5</v>
      </c>
      <c r="D4672">
        <v>3.748E-4</v>
      </c>
      <c r="E4672" t="s">
        <v>84</v>
      </c>
      <c r="F4672" t="s">
        <v>129</v>
      </c>
      <c r="G4672" t="s">
        <v>129</v>
      </c>
      <c r="H4672" t="s">
        <v>110</v>
      </c>
      <c r="I4672" t="s">
        <v>129</v>
      </c>
    </row>
    <row r="4673" spans="2:10" x14ac:dyDescent="0.4">
      <c r="B4673">
        <v>1.7640000000000001E-4</v>
      </c>
      <c r="C4673">
        <v>7.8170000000000005E-5</v>
      </c>
      <c r="D4673">
        <v>3.748E-4</v>
      </c>
      <c r="E4673" t="s">
        <v>84</v>
      </c>
      <c r="F4673" t="s">
        <v>129</v>
      </c>
      <c r="G4673" t="s">
        <v>110</v>
      </c>
      <c r="H4673" t="s">
        <v>129</v>
      </c>
      <c r="I4673" t="s">
        <v>129</v>
      </c>
    </row>
    <row r="4674" spans="2:10" x14ac:dyDescent="0.4">
      <c r="B4674">
        <v>1.7640000000000001E-4</v>
      </c>
      <c r="C4674">
        <v>7.8170000000000005E-5</v>
      </c>
      <c r="D4674">
        <v>2.6410000000000002E-4</v>
      </c>
      <c r="E4674" t="s">
        <v>84</v>
      </c>
      <c r="F4674" t="s">
        <v>129</v>
      </c>
      <c r="G4674" t="s">
        <v>202</v>
      </c>
    </row>
    <row r="4675" spans="2:10" x14ac:dyDescent="0.4">
      <c r="B4675">
        <v>1.761E-4</v>
      </c>
      <c r="C4675">
        <v>7.8040000000000005E-5</v>
      </c>
      <c r="D4675">
        <v>1.6249999999999999E-4</v>
      </c>
      <c r="E4675" t="s">
        <v>84</v>
      </c>
      <c r="F4675" t="s">
        <v>150</v>
      </c>
      <c r="G4675" t="s">
        <v>54</v>
      </c>
    </row>
    <row r="4676" spans="2:10" x14ac:dyDescent="0.4">
      <c r="B4676">
        <v>1.761E-4</v>
      </c>
      <c r="C4676">
        <v>7.8020000000000002E-5</v>
      </c>
      <c r="D4676">
        <v>1.5760000000000001E-4</v>
      </c>
      <c r="E4676" t="s">
        <v>84</v>
      </c>
      <c r="F4676" t="s">
        <v>111</v>
      </c>
      <c r="G4676" t="s">
        <v>156</v>
      </c>
      <c r="H4676" t="s">
        <v>154</v>
      </c>
    </row>
    <row r="4677" spans="2:10" x14ac:dyDescent="0.4">
      <c r="B4677">
        <v>1.76E-4</v>
      </c>
      <c r="C4677">
        <v>7.7979999999999995E-5</v>
      </c>
      <c r="D4677">
        <v>1.1670000000000001E-3</v>
      </c>
      <c r="E4677" t="s">
        <v>84</v>
      </c>
      <c r="F4677" t="s">
        <v>86</v>
      </c>
      <c r="G4677" t="s">
        <v>179</v>
      </c>
      <c r="H4677" t="s">
        <v>205</v>
      </c>
      <c r="I4677" t="s">
        <v>112</v>
      </c>
      <c r="J4677" t="s">
        <v>147</v>
      </c>
    </row>
    <row r="4678" spans="2:10" x14ac:dyDescent="0.4">
      <c r="B4678">
        <v>1.7579999999999999E-4</v>
      </c>
      <c r="C4678">
        <v>7.7919999999999999E-5</v>
      </c>
      <c r="D4678">
        <v>3.7359999999999997E-4</v>
      </c>
      <c r="E4678" t="s">
        <v>84</v>
      </c>
      <c r="F4678" t="s">
        <v>111</v>
      </c>
      <c r="G4678" t="s">
        <v>164</v>
      </c>
      <c r="H4678" t="s">
        <v>110</v>
      </c>
      <c r="I4678" t="s">
        <v>129</v>
      </c>
    </row>
    <row r="4679" spans="2:10" x14ac:dyDescent="0.4">
      <c r="B4679">
        <v>1.7569999999999999E-4</v>
      </c>
      <c r="C4679">
        <v>7.7880000000000007E-5</v>
      </c>
      <c r="D4679">
        <v>1.779E-3</v>
      </c>
      <c r="E4679" t="s">
        <v>84</v>
      </c>
      <c r="F4679" t="s">
        <v>144</v>
      </c>
      <c r="G4679" t="s">
        <v>201</v>
      </c>
      <c r="H4679" t="s">
        <v>201</v>
      </c>
    </row>
    <row r="4680" spans="2:10" x14ac:dyDescent="0.4">
      <c r="B4680">
        <v>1.7569999999999999E-4</v>
      </c>
      <c r="C4680">
        <v>7.7880000000000007E-5</v>
      </c>
      <c r="D4680">
        <v>1.862E-4</v>
      </c>
      <c r="E4680" t="s">
        <v>84</v>
      </c>
      <c r="F4680" t="s">
        <v>129</v>
      </c>
      <c r="G4680" t="s">
        <v>111</v>
      </c>
      <c r="H4680" t="s">
        <v>167</v>
      </c>
      <c r="I4680" t="s">
        <v>86</v>
      </c>
    </row>
    <row r="4681" spans="2:10" x14ac:dyDescent="0.4">
      <c r="B4681">
        <v>1.7560000000000001E-4</v>
      </c>
      <c r="C4681">
        <v>7.7830000000000005E-5</v>
      </c>
      <c r="D4681">
        <v>1.1640000000000001E-3</v>
      </c>
      <c r="E4681" t="s">
        <v>84</v>
      </c>
      <c r="F4681" t="s">
        <v>179</v>
      </c>
      <c r="G4681" t="s">
        <v>205</v>
      </c>
      <c r="H4681" t="s">
        <v>112</v>
      </c>
      <c r="I4681" t="s">
        <v>149</v>
      </c>
      <c r="J4681" t="s">
        <v>147</v>
      </c>
    </row>
    <row r="4682" spans="2:10" x14ac:dyDescent="0.4">
      <c r="B4682">
        <v>1.7560000000000001E-4</v>
      </c>
      <c r="C4682">
        <v>7.7819999999999997E-5</v>
      </c>
      <c r="D4682">
        <v>3.9369999999999997E-4</v>
      </c>
      <c r="E4682" t="s">
        <v>84</v>
      </c>
      <c r="F4682" t="s">
        <v>206</v>
      </c>
      <c r="G4682" t="s">
        <v>115</v>
      </c>
      <c r="H4682" t="s">
        <v>131</v>
      </c>
    </row>
    <row r="4683" spans="2:10" x14ac:dyDescent="0.4">
      <c r="B4683">
        <v>1.7560000000000001E-4</v>
      </c>
      <c r="C4683">
        <v>7.7799999999999994E-5</v>
      </c>
      <c r="D4683">
        <v>2.251E-4</v>
      </c>
      <c r="E4683" t="s">
        <v>84</v>
      </c>
      <c r="F4683" t="s">
        <v>54</v>
      </c>
      <c r="G4683" t="s">
        <v>112</v>
      </c>
      <c r="H4683" t="s">
        <v>107</v>
      </c>
    </row>
    <row r="4684" spans="2:10" x14ac:dyDescent="0.4">
      <c r="B4684">
        <v>1.7550000000000001E-4</v>
      </c>
      <c r="C4684">
        <v>7.7760000000000001E-5</v>
      </c>
      <c r="D4684">
        <v>2.366E-3</v>
      </c>
      <c r="E4684" t="s">
        <v>84</v>
      </c>
      <c r="F4684" t="s">
        <v>108</v>
      </c>
      <c r="G4684" t="s">
        <v>140</v>
      </c>
    </row>
    <row r="4685" spans="2:10" x14ac:dyDescent="0.4">
      <c r="B4685">
        <v>1.7540000000000001E-4</v>
      </c>
      <c r="C4685">
        <v>7.7739999999999998E-5</v>
      </c>
      <c r="D4685">
        <v>3.7280000000000001E-4</v>
      </c>
      <c r="E4685" t="s">
        <v>84</v>
      </c>
      <c r="F4685" t="s">
        <v>206</v>
      </c>
      <c r="G4685" t="s">
        <v>140</v>
      </c>
      <c r="H4685" t="s">
        <v>129</v>
      </c>
    </row>
    <row r="4686" spans="2:10" x14ac:dyDescent="0.4">
      <c r="B4686">
        <v>1.7540000000000001E-4</v>
      </c>
      <c r="C4686">
        <v>7.7719999999999994E-5</v>
      </c>
      <c r="D4686">
        <v>1.163E-3</v>
      </c>
      <c r="E4686" t="s">
        <v>84</v>
      </c>
      <c r="F4686" t="s">
        <v>206</v>
      </c>
      <c r="G4686" t="s">
        <v>206</v>
      </c>
      <c r="H4686" t="s">
        <v>112</v>
      </c>
      <c r="I4686" t="s">
        <v>147</v>
      </c>
    </row>
    <row r="4687" spans="2:10" x14ac:dyDescent="0.4">
      <c r="B4687">
        <v>1.7530000000000001E-4</v>
      </c>
      <c r="C4687">
        <v>7.7689999999999996E-5</v>
      </c>
      <c r="D4687">
        <v>8.2350000000000001E-4</v>
      </c>
      <c r="E4687" t="s">
        <v>84</v>
      </c>
      <c r="F4687" t="s">
        <v>140</v>
      </c>
      <c r="G4687" t="s">
        <v>125</v>
      </c>
    </row>
    <row r="4688" spans="2:10" x14ac:dyDescent="0.4">
      <c r="B4688">
        <v>1.7530000000000001E-4</v>
      </c>
      <c r="C4688">
        <v>7.7669999999999993E-5</v>
      </c>
      <c r="D4688">
        <v>5.2530000000000003E-4</v>
      </c>
      <c r="E4688" t="s">
        <v>84</v>
      </c>
      <c r="F4688" t="s">
        <v>54</v>
      </c>
      <c r="G4688" t="s">
        <v>206</v>
      </c>
      <c r="H4688" t="s">
        <v>112</v>
      </c>
      <c r="I4688" t="s">
        <v>205</v>
      </c>
    </row>
    <row r="4689" spans="2:10" x14ac:dyDescent="0.4">
      <c r="B4689">
        <v>1.751E-4</v>
      </c>
      <c r="C4689">
        <v>7.7579999999999999E-5</v>
      </c>
      <c r="D4689">
        <v>2.2450000000000001E-4</v>
      </c>
      <c r="E4689" t="s">
        <v>84</v>
      </c>
      <c r="F4689" t="s">
        <v>108</v>
      </c>
      <c r="G4689" t="s">
        <v>167</v>
      </c>
      <c r="H4689" t="s">
        <v>107</v>
      </c>
      <c r="I4689" t="s">
        <v>107</v>
      </c>
    </row>
    <row r="4690" spans="2:10" x14ac:dyDescent="0.4">
      <c r="B4690">
        <v>1.751E-4</v>
      </c>
      <c r="C4690">
        <v>7.7579999999999999E-5</v>
      </c>
      <c r="D4690">
        <v>5.3910000000000004E-4</v>
      </c>
      <c r="E4690" t="s">
        <v>84</v>
      </c>
      <c r="F4690" t="s">
        <v>206</v>
      </c>
      <c r="G4690" t="s">
        <v>112</v>
      </c>
      <c r="H4690" t="s">
        <v>147</v>
      </c>
      <c r="I4690" t="s">
        <v>108</v>
      </c>
    </row>
    <row r="4691" spans="2:10" x14ac:dyDescent="0.4">
      <c r="B4691">
        <v>1.7479999999999999E-4</v>
      </c>
      <c r="C4691">
        <v>7.7479999999999997E-5</v>
      </c>
      <c r="D4691">
        <v>3.7149999999999998E-4</v>
      </c>
      <c r="E4691" t="s">
        <v>84</v>
      </c>
      <c r="F4691" t="s">
        <v>133</v>
      </c>
      <c r="G4691" t="s">
        <v>110</v>
      </c>
      <c r="H4691" t="s">
        <v>129</v>
      </c>
    </row>
    <row r="4692" spans="2:10" x14ac:dyDescent="0.4">
      <c r="B4692">
        <v>1.7479999999999999E-4</v>
      </c>
      <c r="C4692">
        <v>7.7470000000000002E-5</v>
      </c>
      <c r="D4692">
        <v>3.9199999999999999E-4</v>
      </c>
      <c r="E4692" t="s">
        <v>84</v>
      </c>
      <c r="F4692" t="s">
        <v>86</v>
      </c>
      <c r="G4692" t="s">
        <v>179</v>
      </c>
      <c r="H4692" t="s">
        <v>205</v>
      </c>
      <c r="I4692" t="s">
        <v>131</v>
      </c>
    </row>
    <row r="4693" spans="2:10" x14ac:dyDescent="0.4">
      <c r="B4693">
        <v>1.7479999999999999E-4</v>
      </c>
      <c r="C4693">
        <v>7.7459999999999994E-5</v>
      </c>
      <c r="D4693">
        <v>1.852E-4</v>
      </c>
      <c r="E4693" t="s">
        <v>84</v>
      </c>
      <c r="F4693" t="s">
        <v>111</v>
      </c>
      <c r="G4693" t="s">
        <v>164</v>
      </c>
      <c r="H4693" t="s">
        <v>167</v>
      </c>
      <c r="I4693" t="s">
        <v>167</v>
      </c>
      <c r="J4693" t="s">
        <v>86</v>
      </c>
    </row>
    <row r="4694" spans="2:10" x14ac:dyDescent="0.4">
      <c r="B4694">
        <v>1.7479999999999999E-4</v>
      </c>
      <c r="C4694">
        <v>7.7459999999999994E-5</v>
      </c>
      <c r="D4694">
        <v>1.4339999999999999E-4</v>
      </c>
      <c r="E4694" t="s">
        <v>84</v>
      </c>
      <c r="F4694" t="s">
        <v>109</v>
      </c>
      <c r="G4694" t="s">
        <v>166</v>
      </c>
      <c r="H4694" t="s">
        <v>203</v>
      </c>
    </row>
    <row r="4695" spans="2:10" x14ac:dyDescent="0.4">
      <c r="B4695">
        <v>1.7469999999999999E-4</v>
      </c>
      <c r="C4695">
        <v>7.7440000000000004E-5</v>
      </c>
      <c r="D4695">
        <v>1.851E-4</v>
      </c>
      <c r="E4695" t="s">
        <v>84</v>
      </c>
      <c r="F4695" t="s">
        <v>157</v>
      </c>
      <c r="G4695" t="s">
        <v>108</v>
      </c>
      <c r="H4695" t="s">
        <v>167</v>
      </c>
      <c r="I4695" t="s">
        <v>86</v>
      </c>
    </row>
    <row r="4696" spans="2:10" x14ac:dyDescent="0.4">
      <c r="B4696">
        <v>1.7469999999999999E-4</v>
      </c>
      <c r="C4696">
        <v>7.7410000000000006E-5</v>
      </c>
      <c r="D4696">
        <v>1.5640000000000001E-4</v>
      </c>
      <c r="E4696" t="s">
        <v>84</v>
      </c>
      <c r="F4696" t="s">
        <v>86</v>
      </c>
      <c r="G4696" t="s">
        <v>157</v>
      </c>
      <c r="H4696" t="s">
        <v>154</v>
      </c>
    </row>
    <row r="4697" spans="2:10" x14ac:dyDescent="0.4">
      <c r="B4697">
        <v>1.7450000000000001E-4</v>
      </c>
      <c r="C4697">
        <v>7.7349999999999996E-5</v>
      </c>
      <c r="D4697">
        <v>1.562E-4</v>
      </c>
      <c r="E4697" t="s">
        <v>84</v>
      </c>
      <c r="F4697" t="s">
        <v>86</v>
      </c>
      <c r="G4697" t="s">
        <v>154</v>
      </c>
      <c r="H4697" t="s">
        <v>154</v>
      </c>
    </row>
    <row r="4698" spans="2:10" x14ac:dyDescent="0.4">
      <c r="B4698">
        <v>1.7450000000000001E-4</v>
      </c>
      <c r="C4698">
        <v>7.7319999999999998E-5</v>
      </c>
      <c r="D4698">
        <v>1.4320000000000001E-4</v>
      </c>
      <c r="E4698" t="s">
        <v>84</v>
      </c>
      <c r="F4698" t="s">
        <v>106</v>
      </c>
      <c r="G4698" t="s">
        <v>147</v>
      </c>
      <c r="H4698" t="s">
        <v>203</v>
      </c>
    </row>
    <row r="4699" spans="2:10" x14ac:dyDescent="0.4">
      <c r="B4699">
        <v>1.7430000000000001E-4</v>
      </c>
      <c r="C4699">
        <v>7.7249999999999994E-5</v>
      </c>
      <c r="D4699">
        <v>1.56E-4</v>
      </c>
      <c r="E4699" t="s">
        <v>84</v>
      </c>
      <c r="F4699" t="s">
        <v>86</v>
      </c>
      <c r="G4699" t="s">
        <v>106</v>
      </c>
      <c r="H4699" t="s">
        <v>154</v>
      </c>
    </row>
    <row r="4700" spans="2:10" x14ac:dyDescent="0.4">
      <c r="B4700">
        <v>1.7430000000000001E-4</v>
      </c>
      <c r="C4700">
        <v>7.7239999999999999E-5</v>
      </c>
      <c r="D4700">
        <v>6.1169999999999996E-4</v>
      </c>
      <c r="E4700" t="s">
        <v>84</v>
      </c>
      <c r="F4700" t="s">
        <v>204</v>
      </c>
      <c r="G4700" t="s">
        <v>112</v>
      </c>
      <c r="H4700" t="s">
        <v>149</v>
      </c>
      <c r="I4700" t="s">
        <v>147</v>
      </c>
      <c r="J4700" t="s">
        <v>170</v>
      </c>
    </row>
    <row r="4701" spans="2:10" x14ac:dyDescent="0.4">
      <c r="B4701">
        <v>1.7420000000000001E-4</v>
      </c>
      <c r="C4701">
        <v>7.7219999999999996E-5</v>
      </c>
      <c r="D4701">
        <v>4.2620000000000001E-4</v>
      </c>
      <c r="E4701" t="s">
        <v>84</v>
      </c>
      <c r="F4701" t="s">
        <v>54</v>
      </c>
      <c r="G4701" t="s">
        <v>206</v>
      </c>
      <c r="H4701" t="s">
        <v>112</v>
      </c>
      <c r="I4701" t="s">
        <v>130</v>
      </c>
    </row>
    <row r="4702" spans="2:10" x14ac:dyDescent="0.4">
      <c r="B4702">
        <v>1.741E-4</v>
      </c>
      <c r="C4702">
        <v>7.7180000000000003E-5</v>
      </c>
      <c r="D4702">
        <v>6.8309999999999996E-4</v>
      </c>
      <c r="E4702" t="s">
        <v>84</v>
      </c>
      <c r="F4702" t="s">
        <v>204</v>
      </c>
      <c r="G4702" t="s">
        <v>112</v>
      </c>
      <c r="H4702" t="s">
        <v>148</v>
      </c>
      <c r="I4702" t="s">
        <v>135</v>
      </c>
    </row>
    <row r="4703" spans="2:10" x14ac:dyDescent="0.4">
      <c r="B4703">
        <v>1.741E-4</v>
      </c>
      <c r="C4703">
        <v>7.7150000000000005E-5</v>
      </c>
      <c r="D4703">
        <v>3.5100000000000002E-4</v>
      </c>
      <c r="E4703" t="s">
        <v>84</v>
      </c>
      <c r="F4703" t="s">
        <v>167</v>
      </c>
      <c r="G4703" t="s">
        <v>86</v>
      </c>
      <c r="H4703" t="s">
        <v>206</v>
      </c>
    </row>
    <row r="4704" spans="2:10" x14ac:dyDescent="0.4">
      <c r="B4704">
        <v>1.74E-4</v>
      </c>
      <c r="C4704">
        <v>7.7119999999999993E-5</v>
      </c>
      <c r="D4704">
        <v>5.4440000000000001E-4</v>
      </c>
      <c r="E4704" t="s">
        <v>84</v>
      </c>
      <c r="F4704" t="s">
        <v>111</v>
      </c>
      <c r="G4704" t="s">
        <v>162</v>
      </c>
      <c r="H4704" t="s">
        <v>109</v>
      </c>
    </row>
    <row r="4705" spans="2:10" x14ac:dyDescent="0.4">
      <c r="B4705">
        <v>1.74E-4</v>
      </c>
      <c r="C4705">
        <v>7.7109999999999999E-5</v>
      </c>
      <c r="D4705">
        <v>2.6049999999999999E-4</v>
      </c>
      <c r="E4705" t="s">
        <v>84</v>
      </c>
      <c r="F4705" t="s">
        <v>204</v>
      </c>
      <c r="G4705" t="s">
        <v>202</v>
      </c>
      <c r="H4705" t="s">
        <v>110</v>
      </c>
      <c r="I4705" t="s">
        <v>202</v>
      </c>
    </row>
    <row r="4706" spans="2:10" x14ac:dyDescent="0.4">
      <c r="B4706">
        <v>1.739E-4</v>
      </c>
      <c r="C4706">
        <v>7.7050000000000003E-5</v>
      </c>
      <c r="D4706">
        <v>4.1879999999999999E-4</v>
      </c>
      <c r="E4706" t="s">
        <v>84</v>
      </c>
      <c r="F4706" t="s">
        <v>85</v>
      </c>
      <c r="G4706" t="s">
        <v>123</v>
      </c>
    </row>
    <row r="4707" spans="2:10" x14ac:dyDescent="0.4">
      <c r="B4707">
        <v>1.7369999999999999E-4</v>
      </c>
      <c r="C4707">
        <v>7.6990000000000007E-5</v>
      </c>
      <c r="D4707">
        <v>6.0959999999999996E-4</v>
      </c>
      <c r="E4707" t="s">
        <v>84</v>
      </c>
      <c r="F4707" t="s">
        <v>112</v>
      </c>
      <c r="G4707" t="s">
        <v>150</v>
      </c>
      <c r="H4707" t="s">
        <v>170</v>
      </c>
    </row>
    <row r="4708" spans="2:10" x14ac:dyDescent="0.4">
      <c r="B4708">
        <v>1.7369999999999999E-4</v>
      </c>
      <c r="C4708">
        <v>7.6970000000000003E-5</v>
      </c>
      <c r="D4708">
        <v>3.6910000000000003E-4</v>
      </c>
      <c r="E4708" t="s">
        <v>84</v>
      </c>
      <c r="F4708" t="s">
        <v>204</v>
      </c>
      <c r="G4708" t="s">
        <v>111</v>
      </c>
      <c r="H4708" t="s">
        <v>106</v>
      </c>
      <c r="I4708" t="s">
        <v>129</v>
      </c>
    </row>
    <row r="4709" spans="2:10" x14ac:dyDescent="0.4">
      <c r="B4709">
        <v>1.7369999999999999E-4</v>
      </c>
      <c r="C4709">
        <v>7.6959999999999995E-5</v>
      </c>
      <c r="D4709">
        <v>3.6900000000000002E-4</v>
      </c>
      <c r="E4709" t="s">
        <v>84</v>
      </c>
      <c r="F4709" t="s">
        <v>85</v>
      </c>
      <c r="G4709" t="s">
        <v>116</v>
      </c>
      <c r="H4709" t="s">
        <v>129</v>
      </c>
    </row>
    <row r="4710" spans="2:10" x14ac:dyDescent="0.4">
      <c r="B4710">
        <v>1.7359999999999999E-4</v>
      </c>
      <c r="C4710">
        <v>7.6920000000000002E-5</v>
      </c>
      <c r="D4710">
        <v>4.2460000000000002E-4</v>
      </c>
      <c r="E4710" t="s">
        <v>84</v>
      </c>
      <c r="F4710" t="s">
        <v>157</v>
      </c>
      <c r="G4710" t="s">
        <v>106</v>
      </c>
      <c r="H4710" t="s">
        <v>130</v>
      </c>
    </row>
    <row r="4711" spans="2:10" x14ac:dyDescent="0.4">
      <c r="B4711">
        <v>1.7349999999999999E-4</v>
      </c>
      <c r="C4711">
        <v>7.6909999999999994E-5</v>
      </c>
      <c r="D4711">
        <v>1.838E-4</v>
      </c>
      <c r="E4711" t="s">
        <v>84</v>
      </c>
      <c r="F4711" t="s">
        <v>204</v>
      </c>
      <c r="G4711" t="s">
        <v>111</v>
      </c>
      <c r="H4711" t="s">
        <v>167</v>
      </c>
      <c r="I4711" t="s">
        <v>167</v>
      </c>
      <c r="J4711" t="s">
        <v>86</v>
      </c>
    </row>
    <row r="4712" spans="2:10" x14ac:dyDescent="0.4">
      <c r="B4712">
        <v>1.7330000000000001E-4</v>
      </c>
      <c r="C4712">
        <v>7.6790000000000002E-5</v>
      </c>
      <c r="D4712">
        <v>1.5990000000000001E-4</v>
      </c>
      <c r="E4712" t="s">
        <v>84</v>
      </c>
      <c r="F4712" t="s">
        <v>54</v>
      </c>
      <c r="G4712" t="s">
        <v>206</v>
      </c>
      <c r="H4712" t="s">
        <v>109</v>
      </c>
      <c r="I4712" t="s">
        <v>54</v>
      </c>
    </row>
    <row r="4713" spans="2:10" x14ac:dyDescent="0.4">
      <c r="B4713">
        <v>1.7330000000000001E-4</v>
      </c>
      <c r="C4713">
        <v>7.6790000000000002E-5</v>
      </c>
      <c r="D4713">
        <v>1.5990000000000001E-4</v>
      </c>
      <c r="E4713" t="s">
        <v>84</v>
      </c>
      <c r="F4713" t="s">
        <v>206</v>
      </c>
      <c r="G4713" t="s">
        <v>109</v>
      </c>
      <c r="H4713" t="s">
        <v>54</v>
      </c>
      <c r="I4713" t="s">
        <v>54</v>
      </c>
    </row>
    <row r="4714" spans="2:10" x14ac:dyDescent="0.4">
      <c r="B4714">
        <v>1.7320000000000001E-4</v>
      </c>
      <c r="C4714">
        <v>7.6779999999999993E-5</v>
      </c>
      <c r="D4714">
        <v>2.1259999999999999E-4</v>
      </c>
      <c r="E4714" t="s">
        <v>84</v>
      </c>
      <c r="F4714" t="s">
        <v>206</v>
      </c>
      <c r="G4714" t="s">
        <v>144</v>
      </c>
      <c r="H4714" t="s">
        <v>201</v>
      </c>
      <c r="I4714" t="s">
        <v>211</v>
      </c>
    </row>
    <row r="4715" spans="2:10" x14ac:dyDescent="0.4">
      <c r="B4715">
        <v>1.7320000000000001E-4</v>
      </c>
      <c r="C4715">
        <v>7.674E-5</v>
      </c>
      <c r="D4715">
        <v>2.7129999999999998E-4</v>
      </c>
      <c r="E4715" t="s">
        <v>84</v>
      </c>
      <c r="F4715" t="s">
        <v>127</v>
      </c>
      <c r="G4715" t="s">
        <v>204</v>
      </c>
    </row>
    <row r="4716" spans="2:10" x14ac:dyDescent="0.4">
      <c r="B4716">
        <v>1.7310000000000001E-4</v>
      </c>
      <c r="C4716">
        <v>7.6730000000000006E-5</v>
      </c>
      <c r="D4716">
        <v>1.155E-3</v>
      </c>
      <c r="E4716" t="s">
        <v>84</v>
      </c>
      <c r="F4716" t="s">
        <v>54</v>
      </c>
      <c r="G4716" t="s">
        <v>54</v>
      </c>
      <c r="H4716" t="s">
        <v>179</v>
      </c>
    </row>
    <row r="4717" spans="2:10" x14ac:dyDescent="0.4">
      <c r="B4717">
        <v>1.7310000000000001E-4</v>
      </c>
      <c r="C4717">
        <v>7.6689999999999999E-5</v>
      </c>
      <c r="D4717">
        <v>3.592E-4</v>
      </c>
      <c r="E4717" t="s">
        <v>84</v>
      </c>
      <c r="F4717" t="s">
        <v>111</v>
      </c>
      <c r="G4717" t="s">
        <v>106</v>
      </c>
      <c r="H4717" t="s">
        <v>126</v>
      </c>
    </row>
    <row r="4718" spans="2:10" x14ac:dyDescent="0.4">
      <c r="B4718">
        <v>1.73E-4</v>
      </c>
      <c r="C4718">
        <v>7.6669999999999996E-5</v>
      </c>
      <c r="D4718">
        <v>4.5679999999999999E-4</v>
      </c>
      <c r="E4718" t="s">
        <v>84</v>
      </c>
      <c r="F4718" t="s">
        <v>141</v>
      </c>
      <c r="G4718" t="s">
        <v>112</v>
      </c>
      <c r="H4718" t="s">
        <v>150</v>
      </c>
    </row>
    <row r="4719" spans="2:10" x14ac:dyDescent="0.4">
      <c r="B4719">
        <v>1.73E-4</v>
      </c>
      <c r="C4719">
        <v>7.6650000000000006E-5</v>
      </c>
      <c r="D4719">
        <v>1.147E-3</v>
      </c>
      <c r="E4719" t="s">
        <v>84</v>
      </c>
      <c r="F4719" t="s">
        <v>107</v>
      </c>
      <c r="G4719" t="s">
        <v>147</v>
      </c>
      <c r="H4719" t="s">
        <v>147</v>
      </c>
    </row>
    <row r="4720" spans="2:10" x14ac:dyDescent="0.4">
      <c r="B4720">
        <v>1.727E-4</v>
      </c>
      <c r="C4720">
        <v>7.6550000000000004E-5</v>
      </c>
      <c r="D4720">
        <v>1.145E-3</v>
      </c>
      <c r="E4720" t="s">
        <v>84</v>
      </c>
      <c r="F4720" t="s">
        <v>54</v>
      </c>
      <c r="G4720" t="s">
        <v>206</v>
      </c>
      <c r="H4720" t="s">
        <v>112</v>
      </c>
      <c r="I4720" t="s">
        <v>148</v>
      </c>
      <c r="J4720" t="s">
        <v>147</v>
      </c>
    </row>
    <row r="4721" spans="2:9" x14ac:dyDescent="0.4">
      <c r="B4721">
        <v>1.727E-4</v>
      </c>
      <c r="C4721">
        <v>7.6550000000000004E-5</v>
      </c>
      <c r="D4721">
        <v>3.6709999999999998E-4</v>
      </c>
      <c r="E4721" t="s">
        <v>84</v>
      </c>
      <c r="F4721" t="s">
        <v>54</v>
      </c>
      <c r="G4721" t="s">
        <v>146</v>
      </c>
      <c r="H4721" t="s">
        <v>129</v>
      </c>
    </row>
    <row r="4722" spans="2:9" x14ac:dyDescent="0.4">
      <c r="B4722">
        <v>1.7259999999999999E-4</v>
      </c>
      <c r="C4722">
        <v>7.6489999999999994E-5</v>
      </c>
      <c r="D4722">
        <v>5.1730000000000005E-4</v>
      </c>
      <c r="E4722" t="s">
        <v>84</v>
      </c>
      <c r="F4722" t="s">
        <v>179</v>
      </c>
      <c r="G4722" t="s">
        <v>205</v>
      </c>
      <c r="H4722" t="s">
        <v>112</v>
      </c>
      <c r="I4722" t="s">
        <v>205</v>
      </c>
    </row>
    <row r="4723" spans="2:9" x14ac:dyDescent="0.4">
      <c r="B4723">
        <v>1.7249999999999999E-4</v>
      </c>
      <c r="C4723">
        <v>7.6429999999999998E-5</v>
      </c>
      <c r="D4723">
        <v>1.827E-4</v>
      </c>
      <c r="E4723" t="s">
        <v>84</v>
      </c>
      <c r="F4723" t="s">
        <v>54</v>
      </c>
      <c r="G4723" t="s">
        <v>86</v>
      </c>
      <c r="H4723" t="s">
        <v>167</v>
      </c>
      <c r="I4723" t="s">
        <v>86</v>
      </c>
    </row>
    <row r="4724" spans="2:9" x14ac:dyDescent="0.4">
      <c r="B4724">
        <v>1.7239999999999999E-4</v>
      </c>
      <c r="C4724">
        <v>7.6379999999999997E-5</v>
      </c>
      <c r="D4724">
        <v>3.6620000000000001E-4</v>
      </c>
      <c r="E4724" t="s">
        <v>84</v>
      </c>
      <c r="F4724" t="s">
        <v>54</v>
      </c>
      <c r="G4724" t="s">
        <v>204</v>
      </c>
      <c r="H4724" t="s">
        <v>129</v>
      </c>
      <c r="I4724" t="s">
        <v>129</v>
      </c>
    </row>
    <row r="4725" spans="2:9" x14ac:dyDescent="0.4">
      <c r="B4725">
        <v>1.7229999999999999E-4</v>
      </c>
      <c r="C4725">
        <v>7.6370000000000002E-5</v>
      </c>
      <c r="D4725">
        <v>1.5889999999999999E-3</v>
      </c>
      <c r="E4725" t="s">
        <v>84</v>
      </c>
      <c r="F4725" t="s">
        <v>107</v>
      </c>
      <c r="G4725" t="s">
        <v>107</v>
      </c>
      <c r="H4725" t="s">
        <v>112</v>
      </c>
      <c r="I4725" t="s">
        <v>148</v>
      </c>
    </row>
    <row r="4726" spans="2:9" x14ac:dyDescent="0.4">
      <c r="B4726">
        <v>1.7229999999999999E-4</v>
      </c>
      <c r="C4726">
        <v>7.6340000000000004E-5</v>
      </c>
      <c r="D4726">
        <v>1.8249999999999999E-4</v>
      </c>
      <c r="E4726" t="s">
        <v>84</v>
      </c>
      <c r="F4726" t="s">
        <v>204</v>
      </c>
      <c r="G4726" t="s">
        <v>147</v>
      </c>
      <c r="H4726" t="s">
        <v>86</v>
      </c>
    </row>
    <row r="4727" spans="2:9" x14ac:dyDescent="0.4">
      <c r="B4727">
        <v>1.7210000000000001E-4</v>
      </c>
      <c r="C4727">
        <v>7.6290000000000003E-5</v>
      </c>
      <c r="D4727">
        <v>5.1049999999999999E-4</v>
      </c>
      <c r="E4727" t="s">
        <v>84</v>
      </c>
      <c r="F4727" t="s">
        <v>183</v>
      </c>
      <c r="G4727" t="s">
        <v>184</v>
      </c>
      <c r="H4727" t="s">
        <v>209</v>
      </c>
      <c r="I4727" t="s">
        <v>207</v>
      </c>
    </row>
    <row r="4728" spans="2:9" x14ac:dyDescent="0.4">
      <c r="B4728">
        <v>1.7210000000000001E-4</v>
      </c>
      <c r="C4728">
        <v>7.6279999999999995E-5</v>
      </c>
      <c r="D4728">
        <v>1.8230000000000001E-4</v>
      </c>
      <c r="E4728" t="s">
        <v>84</v>
      </c>
      <c r="F4728" t="s">
        <v>86</v>
      </c>
      <c r="G4728" t="s">
        <v>112</v>
      </c>
      <c r="H4728" t="s">
        <v>167</v>
      </c>
      <c r="I4728" t="s">
        <v>86</v>
      </c>
    </row>
    <row r="4729" spans="2:9" x14ac:dyDescent="0.4">
      <c r="B4729">
        <v>1.7210000000000001E-4</v>
      </c>
      <c r="C4729">
        <v>7.627E-5</v>
      </c>
      <c r="D4729">
        <v>1.023E-3</v>
      </c>
      <c r="E4729" t="s">
        <v>84</v>
      </c>
      <c r="F4729" t="s">
        <v>203</v>
      </c>
      <c r="G4729" t="s">
        <v>176</v>
      </c>
    </row>
    <row r="4730" spans="2:9" x14ac:dyDescent="0.4">
      <c r="B4730">
        <v>1.7200000000000001E-4</v>
      </c>
      <c r="C4730">
        <v>7.6240000000000002E-5</v>
      </c>
      <c r="D4730">
        <v>4.5419999999999998E-4</v>
      </c>
      <c r="E4730" t="s">
        <v>84</v>
      </c>
      <c r="F4730" t="s">
        <v>152</v>
      </c>
      <c r="G4730" t="s">
        <v>150</v>
      </c>
    </row>
    <row r="4731" spans="2:9" x14ac:dyDescent="0.4">
      <c r="B4731">
        <v>1.7200000000000001E-4</v>
      </c>
      <c r="C4731">
        <v>7.6219999999999999E-5</v>
      </c>
      <c r="D4731">
        <v>1.8220000000000001E-4</v>
      </c>
      <c r="E4731" t="s">
        <v>84</v>
      </c>
      <c r="F4731" t="s">
        <v>107</v>
      </c>
      <c r="G4731" t="s">
        <v>159</v>
      </c>
      <c r="H4731" t="s">
        <v>167</v>
      </c>
      <c r="I4731" t="s">
        <v>86</v>
      </c>
    </row>
    <row r="4732" spans="2:9" x14ac:dyDescent="0.4">
      <c r="B4732">
        <v>1.717E-4</v>
      </c>
      <c r="C4732">
        <v>7.6080000000000003E-5</v>
      </c>
      <c r="D4732">
        <v>3.8489999999999998E-4</v>
      </c>
      <c r="E4732" t="s">
        <v>84</v>
      </c>
      <c r="F4732" t="s">
        <v>203</v>
      </c>
      <c r="G4732" t="s">
        <v>112</v>
      </c>
      <c r="H4732" t="s">
        <v>148</v>
      </c>
      <c r="I4732" t="s">
        <v>131</v>
      </c>
    </row>
    <row r="4733" spans="2:9" x14ac:dyDescent="0.4">
      <c r="B4733">
        <v>1.716E-4</v>
      </c>
      <c r="C4733">
        <v>7.6050000000000005E-5</v>
      </c>
      <c r="D4733">
        <v>4.1970000000000001E-4</v>
      </c>
      <c r="E4733" t="s">
        <v>84</v>
      </c>
      <c r="F4733" t="s">
        <v>179</v>
      </c>
      <c r="G4733" t="s">
        <v>205</v>
      </c>
      <c r="H4733" t="s">
        <v>112</v>
      </c>
      <c r="I4733" t="s">
        <v>130</v>
      </c>
    </row>
    <row r="4734" spans="2:9" x14ac:dyDescent="0.4">
      <c r="B4734">
        <v>1.716E-4</v>
      </c>
      <c r="C4734">
        <v>7.6030000000000002E-5</v>
      </c>
      <c r="D4734">
        <v>3.6460000000000003E-4</v>
      </c>
      <c r="E4734" t="s">
        <v>84</v>
      </c>
      <c r="F4734" t="s">
        <v>203</v>
      </c>
      <c r="G4734" t="s">
        <v>112</v>
      </c>
      <c r="H4734" t="s">
        <v>150</v>
      </c>
      <c r="I4734" t="s">
        <v>129</v>
      </c>
    </row>
    <row r="4735" spans="2:9" x14ac:dyDescent="0.4">
      <c r="B4735">
        <v>1.7149999999999999E-4</v>
      </c>
      <c r="C4735">
        <v>7.5980000000000001E-5</v>
      </c>
      <c r="D4735">
        <v>3.9570000000000002E-4</v>
      </c>
      <c r="E4735" t="s">
        <v>84</v>
      </c>
      <c r="F4735" t="s">
        <v>54</v>
      </c>
      <c r="G4735" t="s">
        <v>127</v>
      </c>
      <c r="H4735" t="s">
        <v>127</v>
      </c>
    </row>
    <row r="4736" spans="2:9" x14ac:dyDescent="0.4">
      <c r="B4736">
        <v>1.7129999999999999E-4</v>
      </c>
      <c r="C4736">
        <v>7.5889999999999993E-5</v>
      </c>
      <c r="D4736">
        <v>5.3580000000000001E-4</v>
      </c>
      <c r="E4736" t="s">
        <v>84</v>
      </c>
      <c r="F4736" t="s">
        <v>203</v>
      </c>
      <c r="G4736" t="s">
        <v>112</v>
      </c>
      <c r="H4736" t="s">
        <v>148</v>
      </c>
      <c r="I4736" t="s">
        <v>109</v>
      </c>
    </row>
    <row r="4737" spans="2:10" x14ac:dyDescent="0.4">
      <c r="B4737">
        <v>1.7119999999999999E-4</v>
      </c>
      <c r="C4737">
        <v>7.5859999999999995E-5</v>
      </c>
      <c r="D4737">
        <v>1.5789999999999999E-4</v>
      </c>
      <c r="E4737" t="s">
        <v>84</v>
      </c>
      <c r="F4737" t="s">
        <v>109</v>
      </c>
      <c r="G4737" t="s">
        <v>108</v>
      </c>
      <c r="H4737" t="s">
        <v>54</v>
      </c>
      <c r="I4737" t="s">
        <v>54</v>
      </c>
    </row>
    <row r="4738" spans="2:10" x14ac:dyDescent="0.4">
      <c r="B4738">
        <v>1.7119999999999999E-4</v>
      </c>
      <c r="C4738">
        <v>7.5859999999999995E-5</v>
      </c>
      <c r="D4738">
        <v>1.5789999999999999E-4</v>
      </c>
      <c r="E4738" t="s">
        <v>84</v>
      </c>
      <c r="F4738" t="s">
        <v>54</v>
      </c>
      <c r="G4738" t="s">
        <v>109</v>
      </c>
      <c r="H4738" t="s">
        <v>108</v>
      </c>
      <c r="I4738" t="s">
        <v>54</v>
      </c>
    </row>
    <row r="4739" spans="2:10" x14ac:dyDescent="0.4">
      <c r="B4739">
        <v>1.7100000000000001E-4</v>
      </c>
      <c r="C4739">
        <v>7.5760000000000006E-5</v>
      </c>
      <c r="D4739">
        <v>1.5080000000000001E-4</v>
      </c>
      <c r="E4739" t="s">
        <v>84</v>
      </c>
      <c r="F4739" t="s">
        <v>206</v>
      </c>
      <c r="G4739" t="s">
        <v>111</v>
      </c>
      <c r="H4739" t="s">
        <v>156</v>
      </c>
      <c r="I4739" t="s">
        <v>184</v>
      </c>
      <c r="J4739" t="s">
        <v>209</v>
      </c>
    </row>
    <row r="4740" spans="2:10" x14ac:dyDescent="0.4">
      <c r="B4740">
        <v>1.707E-4</v>
      </c>
      <c r="C4740">
        <v>7.5640000000000001E-5</v>
      </c>
      <c r="D4740">
        <v>1.8789999999999999E-4</v>
      </c>
      <c r="E4740" t="s">
        <v>84</v>
      </c>
      <c r="F4740" t="s">
        <v>206</v>
      </c>
      <c r="G4740" t="s">
        <v>106</v>
      </c>
      <c r="H4740" t="s">
        <v>181</v>
      </c>
    </row>
    <row r="4741" spans="2:10" x14ac:dyDescent="0.4">
      <c r="B4741">
        <v>1.706E-4</v>
      </c>
      <c r="C4741">
        <v>7.5599999999999994E-5</v>
      </c>
      <c r="D4741">
        <v>1.574E-4</v>
      </c>
      <c r="E4741" t="s">
        <v>84</v>
      </c>
      <c r="F4741" t="s">
        <v>86</v>
      </c>
      <c r="G4741" t="s">
        <v>112</v>
      </c>
      <c r="H4741" t="s">
        <v>150</v>
      </c>
      <c r="I4741" t="s">
        <v>108</v>
      </c>
      <c r="J4741" t="s">
        <v>54</v>
      </c>
    </row>
    <row r="4742" spans="2:10" x14ac:dyDescent="0.4">
      <c r="B4742">
        <v>1.705E-4</v>
      </c>
      <c r="C4742">
        <v>7.5539999999999998E-5</v>
      </c>
      <c r="D4742">
        <v>1.5029999999999999E-4</v>
      </c>
      <c r="E4742" t="s">
        <v>84</v>
      </c>
      <c r="F4742" t="s">
        <v>112</v>
      </c>
      <c r="G4742" t="s">
        <v>148</v>
      </c>
      <c r="H4742" t="s">
        <v>184</v>
      </c>
      <c r="I4742" t="s">
        <v>209</v>
      </c>
    </row>
    <row r="4743" spans="2:10" x14ac:dyDescent="0.4">
      <c r="B4743">
        <v>1.7039999999999999E-4</v>
      </c>
      <c r="C4743">
        <v>7.551E-5</v>
      </c>
      <c r="D4743">
        <v>6.1289999999999999E-4</v>
      </c>
      <c r="E4743" t="s">
        <v>84</v>
      </c>
      <c r="F4743" t="s">
        <v>150</v>
      </c>
      <c r="G4743" t="s">
        <v>183</v>
      </c>
    </row>
    <row r="4744" spans="2:10" x14ac:dyDescent="0.4">
      <c r="B4744">
        <v>1.7039999999999999E-4</v>
      </c>
      <c r="C4744">
        <v>7.5489999999999997E-5</v>
      </c>
      <c r="D4744">
        <v>1.129E-3</v>
      </c>
      <c r="E4744" t="s">
        <v>84</v>
      </c>
      <c r="F4744" t="s">
        <v>54</v>
      </c>
      <c r="G4744" t="s">
        <v>206</v>
      </c>
      <c r="H4744" t="s">
        <v>112</v>
      </c>
      <c r="I4744" t="s">
        <v>147</v>
      </c>
      <c r="J4744" t="s">
        <v>147</v>
      </c>
    </row>
    <row r="4745" spans="2:10" x14ac:dyDescent="0.4">
      <c r="B4745">
        <v>1.7029999999999999E-4</v>
      </c>
      <c r="C4745">
        <v>7.5459999999999999E-5</v>
      </c>
      <c r="D4745">
        <v>6.6790000000000003E-4</v>
      </c>
      <c r="E4745" t="s">
        <v>84</v>
      </c>
      <c r="F4745" t="s">
        <v>204</v>
      </c>
      <c r="G4745" t="s">
        <v>112</v>
      </c>
      <c r="H4745" t="s">
        <v>150</v>
      </c>
      <c r="I4745" t="s">
        <v>135</v>
      </c>
    </row>
    <row r="4746" spans="2:10" x14ac:dyDescent="0.4">
      <c r="B4746">
        <v>1.7029999999999999E-4</v>
      </c>
      <c r="C4746">
        <v>7.5450000000000004E-5</v>
      </c>
      <c r="D4746">
        <v>1.571E-4</v>
      </c>
      <c r="E4746" t="s">
        <v>84</v>
      </c>
      <c r="F4746" t="s">
        <v>109</v>
      </c>
      <c r="G4746" t="s">
        <v>109</v>
      </c>
      <c r="H4746" t="s">
        <v>54</v>
      </c>
      <c r="I4746" t="s">
        <v>54</v>
      </c>
    </row>
    <row r="4747" spans="2:10" x14ac:dyDescent="0.4">
      <c r="B4747">
        <v>1.7029999999999999E-4</v>
      </c>
      <c r="C4747">
        <v>7.5450000000000004E-5</v>
      </c>
      <c r="D4747">
        <v>1.571E-4</v>
      </c>
      <c r="E4747" t="s">
        <v>84</v>
      </c>
      <c r="F4747" t="s">
        <v>54</v>
      </c>
      <c r="G4747" t="s">
        <v>109</v>
      </c>
      <c r="H4747" t="s">
        <v>109</v>
      </c>
      <c r="I4747" t="s">
        <v>54</v>
      </c>
    </row>
    <row r="4748" spans="2:10" x14ac:dyDescent="0.4">
      <c r="B4748">
        <v>1.7009999999999999E-4</v>
      </c>
      <c r="C4748">
        <v>7.5389999999999995E-5</v>
      </c>
      <c r="D4748">
        <v>1.1280000000000001E-3</v>
      </c>
      <c r="E4748" t="s">
        <v>84</v>
      </c>
      <c r="F4748" t="s">
        <v>179</v>
      </c>
      <c r="G4748" t="s">
        <v>205</v>
      </c>
      <c r="H4748" t="s">
        <v>112</v>
      </c>
      <c r="I4748" t="s">
        <v>148</v>
      </c>
      <c r="J4748" t="s">
        <v>147</v>
      </c>
    </row>
    <row r="4749" spans="2:10" x14ac:dyDescent="0.4">
      <c r="B4749">
        <v>1.7009999999999999E-4</v>
      </c>
      <c r="C4749">
        <v>7.5389999999999995E-5</v>
      </c>
      <c r="D4749">
        <v>3.814E-4</v>
      </c>
      <c r="E4749" t="s">
        <v>84</v>
      </c>
      <c r="F4749" t="s">
        <v>54</v>
      </c>
      <c r="G4749" t="s">
        <v>204</v>
      </c>
      <c r="H4749" t="s">
        <v>112</v>
      </c>
      <c r="I4749" t="s">
        <v>148</v>
      </c>
      <c r="J4749" t="s">
        <v>131</v>
      </c>
    </row>
    <row r="4750" spans="2:10" x14ac:dyDescent="0.4">
      <c r="B4750">
        <v>1.7009999999999999E-4</v>
      </c>
      <c r="C4750">
        <v>7.538E-5</v>
      </c>
      <c r="D4750">
        <v>4.1609999999999998E-4</v>
      </c>
      <c r="E4750" t="s">
        <v>84</v>
      </c>
      <c r="F4750" t="s">
        <v>170</v>
      </c>
      <c r="G4750" t="s">
        <v>130</v>
      </c>
    </row>
    <row r="4751" spans="2:10" x14ac:dyDescent="0.4">
      <c r="B4751">
        <v>1.7000000000000001E-4</v>
      </c>
      <c r="C4751">
        <v>7.5339999999999994E-5</v>
      </c>
      <c r="D4751">
        <v>3.613E-4</v>
      </c>
      <c r="E4751" t="s">
        <v>84</v>
      </c>
      <c r="F4751" t="s">
        <v>54</v>
      </c>
      <c r="G4751" t="s">
        <v>204</v>
      </c>
      <c r="H4751" t="s">
        <v>112</v>
      </c>
      <c r="I4751" t="s">
        <v>150</v>
      </c>
      <c r="J4751" t="s">
        <v>129</v>
      </c>
    </row>
    <row r="4752" spans="2:10" x14ac:dyDescent="0.4">
      <c r="B4752">
        <v>1.6980000000000001E-4</v>
      </c>
      <c r="C4752">
        <v>7.525E-5</v>
      </c>
      <c r="D4752">
        <v>3.9189999999999998E-4</v>
      </c>
      <c r="E4752" t="s">
        <v>84</v>
      </c>
      <c r="F4752" t="s">
        <v>136</v>
      </c>
      <c r="G4752" t="s">
        <v>127</v>
      </c>
    </row>
    <row r="4753" spans="2:10" x14ac:dyDescent="0.4">
      <c r="B4753">
        <v>1.6980000000000001E-4</v>
      </c>
      <c r="C4753">
        <v>7.5229999999999996E-5</v>
      </c>
      <c r="D4753">
        <v>4.1520000000000001E-4</v>
      </c>
      <c r="E4753" t="s">
        <v>84</v>
      </c>
      <c r="F4753" t="s">
        <v>129</v>
      </c>
      <c r="G4753" t="s">
        <v>127</v>
      </c>
      <c r="H4753" t="s">
        <v>130</v>
      </c>
    </row>
    <row r="4754" spans="2:10" x14ac:dyDescent="0.4">
      <c r="B4754">
        <v>1.697E-4</v>
      </c>
      <c r="C4754">
        <v>7.5199999999999998E-5</v>
      </c>
      <c r="D4754">
        <v>5.3089999999999995E-4</v>
      </c>
      <c r="E4754" t="s">
        <v>84</v>
      </c>
      <c r="F4754" t="s">
        <v>54</v>
      </c>
      <c r="G4754" t="s">
        <v>204</v>
      </c>
      <c r="H4754" t="s">
        <v>112</v>
      </c>
      <c r="I4754" t="s">
        <v>148</v>
      </c>
      <c r="J4754" t="s">
        <v>109</v>
      </c>
    </row>
    <row r="4755" spans="2:10" x14ac:dyDescent="0.4">
      <c r="B4755">
        <v>1.697E-4</v>
      </c>
      <c r="C4755">
        <v>7.5190000000000003E-5</v>
      </c>
      <c r="D4755">
        <v>1.1310000000000001E-3</v>
      </c>
      <c r="E4755" t="s">
        <v>84</v>
      </c>
      <c r="F4755" t="s">
        <v>85</v>
      </c>
      <c r="G4755" t="s">
        <v>85</v>
      </c>
      <c r="H4755" t="s">
        <v>179</v>
      </c>
    </row>
    <row r="4756" spans="2:10" x14ac:dyDescent="0.4">
      <c r="B4756">
        <v>1.696E-4</v>
      </c>
      <c r="C4756">
        <v>7.517E-5</v>
      </c>
      <c r="D4756">
        <v>2.175E-4</v>
      </c>
      <c r="E4756" t="s">
        <v>84</v>
      </c>
      <c r="F4756" t="s">
        <v>54</v>
      </c>
      <c r="G4756" t="s">
        <v>86</v>
      </c>
      <c r="H4756" t="s">
        <v>107</v>
      </c>
      <c r="I4756" t="s">
        <v>107</v>
      </c>
    </row>
    <row r="4757" spans="2:10" x14ac:dyDescent="0.4">
      <c r="B4757">
        <v>1.6919999999999999E-4</v>
      </c>
      <c r="C4757">
        <v>7.4980000000000004E-5</v>
      </c>
      <c r="D4757">
        <v>1.7919999999999999E-4</v>
      </c>
      <c r="E4757" t="s">
        <v>84</v>
      </c>
      <c r="F4757" t="s">
        <v>85</v>
      </c>
      <c r="G4757" t="s">
        <v>86</v>
      </c>
    </row>
    <row r="4758" spans="2:10" x14ac:dyDescent="0.4">
      <c r="B4758">
        <v>1.6919999999999999E-4</v>
      </c>
      <c r="C4758">
        <v>7.4969999999999995E-5</v>
      </c>
      <c r="D4758">
        <v>1.122E-3</v>
      </c>
      <c r="E4758" t="s">
        <v>84</v>
      </c>
      <c r="F4758" t="s">
        <v>204</v>
      </c>
      <c r="G4758" t="s">
        <v>206</v>
      </c>
      <c r="H4758" t="s">
        <v>112</v>
      </c>
      <c r="I4758" t="s">
        <v>147</v>
      </c>
    </row>
    <row r="4759" spans="2:10" x14ac:dyDescent="0.4">
      <c r="B4759">
        <v>1.6909999999999999E-4</v>
      </c>
      <c r="C4759">
        <v>7.4939999999999997E-5</v>
      </c>
      <c r="D4759">
        <v>4.1360000000000002E-4</v>
      </c>
      <c r="E4759" t="s">
        <v>84</v>
      </c>
      <c r="F4759" t="s">
        <v>125</v>
      </c>
      <c r="G4759" t="s">
        <v>130</v>
      </c>
    </row>
    <row r="4760" spans="2:10" x14ac:dyDescent="0.4">
      <c r="B4760">
        <v>1.6890000000000001E-4</v>
      </c>
      <c r="C4760">
        <v>7.4859999999999998E-5</v>
      </c>
      <c r="D4760">
        <v>1.7890000000000001E-4</v>
      </c>
      <c r="E4760" t="s">
        <v>84</v>
      </c>
      <c r="F4760" t="s">
        <v>174</v>
      </c>
      <c r="G4760" t="s">
        <v>167</v>
      </c>
      <c r="H4760" t="s">
        <v>86</v>
      </c>
    </row>
    <row r="4761" spans="2:10" x14ac:dyDescent="0.4">
      <c r="B4761">
        <v>1.6880000000000001E-4</v>
      </c>
      <c r="C4761">
        <v>7.4820000000000005E-5</v>
      </c>
      <c r="D4761">
        <v>5.9250000000000004E-4</v>
      </c>
      <c r="E4761" t="s">
        <v>84</v>
      </c>
      <c r="F4761" t="s">
        <v>204</v>
      </c>
      <c r="G4761" t="s">
        <v>112</v>
      </c>
      <c r="H4761" t="s">
        <v>148</v>
      </c>
      <c r="I4761" t="s">
        <v>147</v>
      </c>
      <c r="J4761" t="s">
        <v>170</v>
      </c>
    </row>
    <row r="4762" spans="2:10" x14ac:dyDescent="0.4">
      <c r="B4762">
        <v>1.6880000000000001E-4</v>
      </c>
      <c r="C4762">
        <v>7.4800000000000002E-5</v>
      </c>
      <c r="D4762">
        <v>1.5569999999999999E-4</v>
      </c>
      <c r="E4762" t="s">
        <v>84</v>
      </c>
      <c r="F4762" t="s">
        <v>140</v>
      </c>
      <c r="G4762" t="s">
        <v>147</v>
      </c>
      <c r="H4762" t="s">
        <v>54</v>
      </c>
    </row>
    <row r="4763" spans="2:10" x14ac:dyDescent="0.4">
      <c r="B4763">
        <v>1.6860000000000001E-4</v>
      </c>
      <c r="C4763">
        <v>7.47E-5</v>
      </c>
      <c r="D4763">
        <v>1.5550000000000001E-4</v>
      </c>
      <c r="E4763" t="s">
        <v>84</v>
      </c>
      <c r="F4763" t="s">
        <v>140</v>
      </c>
      <c r="G4763" t="s">
        <v>111</v>
      </c>
      <c r="H4763" t="s">
        <v>157</v>
      </c>
      <c r="I4763" t="s">
        <v>54</v>
      </c>
    </row>
    <row r="4764" spans="2:10" x14ac:dyDescent="0.4">
      <c r="B4764">
        <v>1.684E-4</v>
      </c>
      <c r="C4764">
        <v>7.4610000000000006E-5</v>
      </c>
      <c r="D4764">
        <v>1.507E-4</v>
      </c>
      <c r="E4764" t="s">
        <v>84</v>
      </c>
      <c r="F4764" t="s">
        <v>154</v>
      </c>
      <c r="G4764" t="s">
        <v>206</v>
      </c>
      <c r="H4764" t="s">
        <v>154</v>
      </c>
    </row>
    <row r="4765" spans="2:10" x14ac:dyDescent="0.4">
      <c r="B4765">
        <v>1.683E-4</v>
      </c>
      <c r="C4765">
        <v>7.4599999999999997E-5</v>
      </c>
      <c r="D4765">
        <v>1.5530000000000001E-4</v>
      </c>
      <c r="E4765" t="s">
        <v>84</v>
      </c>
      <c r="F4765" t="s">
        <v>204</v>
      </c>
      <c r="G4765" t="s">
        <v>111</v>
      </c>
      <c r="H4765" t="s">
        <v>108</v>
      </c>
      <c r="I4765" t="s">
        <v>54</v>
      </c>
    </row>
    <row r="4766" spans="2:10" x14ac:dyDescent="0.4">
      <c r="B4766">
        <v>1.683E-4</v>
      </c>
      <c r="C4766">
        <v>7.4599999999999997E-5</v>
      </c>
      <c r="D4766">
        <v>3.8850000000000001E-4</v>
      </c>
      <c r="E4766" t="s">
        <v>84</v>
      </c>
      <c r="F4766" t="s">
        <v>204</v>
      </c>
      <c r="G4766" t="s">
        <v>132</v>
      </c>
      <c r="H4766" t="s">
        <v>127</v>
      </c>
    </row>
    <row r="4767" spans="2:10" x14ac:dyDescent="0.4">
      <c r="B4767">
        <v>1.683E-4</v>
      </c>
      <c r="C4767">
        <v>7.4590000000000002E-5</v>
      </c>
      <c r="D4767">
        <v>3.8850000000000001E-4</v>
      </c>
      <c r="E4767" t="s">
        <v>84</v>
      </c>
      <c r="F4767" t="s">
        <v>54</v>
      </c>
      <c r="G4767" t="s">
        <v>131</v>
      </c>
      <c r="H4767" t="s">
        <v>127</v>
      </c>
    </row>
    <row r="4768" spans="2:10" x14ac:dyDescent="0.4">
      <c r="B4768">
        <v>1.683E-4</v>
      </c>
      <c r="C4768">
        <v>7.4579999999999994E-5</v>
      </c>
      <c r="D4768">
        <v>2.065E-4</v>
      </c>
      <c r="E4768" t="s">
        <v>84</v>
      </c>
      <c r="F4768" t="s">
        <v>131</v>
      </c>
      <c r="G4768" t="s">
        <v>211</v>
      </c>
    </row>
    <row r="4769" spans="2:10" x14ac:dyDescent="0.4">
      <c r="B4769">
        <v>1.683E-4</v>
      </c>
      <c r="C4769">
        <v>7.4569999999999999E-5</v>
      </c>
      <c r="D4769">
        <v>3.5750000000000002E-4</v>
      </c>
      <c r="E4769" t="s">
        <v>84</v>
      </c>
      <c r="F4769" t="s">
        <v>206</v>
      </c>
      <c r="G4769" t="s">
        <v>129</v>
      </c>
      <c r="H4769" t="s">
        <v>129</v>
      </c>
      <c r="I4769" t="s">
        <v>129</v>
      </c>
    </row>
    <row r="4770" spans="2:10" x14ac:dyDescent="0.4">
      <c r="B4770">
        <v>1.6809999999999999E-4</v>
      </c>
      <c r="C4770">
        <v>7.4469999999999997E-5</v>
      </c>
      <c r="D4770">
        <v>2.1550000000000001E-4</v>
      </c>
      <c r="E4770" t="s">
        <v>84</v>
      </c>
      <c r="F4770" t="s">
        <v>204</v>
      </c>
      <c r="G4770" t="s">
        <v>112</v>
      </c>
      <c r="H4770" t="s">
        <v>148</v>
      </c>
      <c r="I4770" t="s">
        <v>107</v>
      </c>
    </row>
    <row r="4771" spans="2:10" x14ac:dyDescent="0.4">
      <c r="B4771">
        <v>1.6799999999999999E-4</v>
      </c>
      <c r="C4771">
        <v>7.4449999999999994E-5</v>
      </c>
      <c r="D4771">
        <v>1.7799999999999999E-4</v>
      </c>
      <c r="E4771" t="s">
        <v>84</v>
      </c>
      <c r="F4771" t="s">
        <v>54</v>
      </c>
      <c r="G4771" t="s">
        <v>111</v>
      </c>
      <c r="H4771" t="s">
        <v>157</v>
      </c>
      <c r="I4771" t="s">
        <v>167</v>
      </c>
      <c r="J4771" t="s">
        <v>86</v>
      </c>
    </row>
    <row r="4772" spans="2:10" x14ac:dyDescent="0.4">
      <c r="B4772">
        <v>1.6799999999999999E-4</v>
      </c>
      <c r="C4772">
        <v>7.4439999999999999E-5</v>
      </c>
      <c r="D4772">
        <v>3.7659999999999999E-4</v>
      </c>
      <c r="E4772" t="s">
        <v>84</v>
      </c>
      <c r="F4772" t="s">
        <v>129</v>
      </c>
      <c r="G4772" t="s">
        <v>129</v>
      </c>
      <c r="H4772" t="s">
        <v>131</v>
      </c>
    </row>
    <row r="4773" spans="2:10" x14ac:dyDescent="0.4">
      <c r="B4773">
        <v>1.6789999999999999E-4</v>
      </c>
      <c r="C4773">
        <v>7.4419999999999996E-5</v>
      </c>
      <c r="D4773">
        <v>1.3779999999999999E-4</v>
      </c>
      <c r="E4773" t="s">
        <v>84</v>
      </c>
      <c r="F4773" t="s">
        <v>85</v>
      </c>
      <c r="G4773" t="s">
        <v>112</v>
      </c>
      <c r="H4773" t="s">
        <v>147</v>
      </c>
      <c r="I4773" t="s">
        <v>203</v>
      </c>
    </row>
    <row r="4774" spans="2:10" x14ac:dyDescent="0.4">
      <c r="B4774">
        <v>1.6789999999999999E-4</v>
      </c>
      <c r="C4774">
        <v>7.4400000000000006E-5</v>
      </c>
      <c r="D4774">
        <v>3.568E-4</v>
      </c>
      <c r="E4774" t="s">
        <v>84</v>
      </c>
      <c r="F4774" t="s">
        <v>111</v>
      </c>
      <c r="G4774" t="s">
        <v>159</v>
      </c>
      <c r="H4774" t="s">
        <v>129</v>
      </c>
    </row>
    <row r="4775" spans="2:10" x14ac:dyDescent="0.4">
      <c r="B4775">
        <v>1.6780000000000001E-4</v>
      </c>
      <c r="C4775">
        <v>7.4380000000000003E-5</v>
      </c>
      <c r="D4775">
        <v>1.5019999999999999E-4</v>
      </c>
      <c r="E4775" t="s">
        <v>84</v>
      </c>
      <c r="F4775" t="s">
        <v>54</v>
      </c>
      <c r="G4775" t="s">
        <v>146</v>
      </c>
      <c r="H4775" t="s">
        <v>154</v>
      </c>
    </row>
    <row r="4776" spans="2:10" x14ac:dyDescent="0.4">
      <c r="B4776">
        <v>1.6780000000000001E-4</v>
      </c>
      <c r="C4776">
        <v>7.4350000000000005E-5</v>
      </c>
      <c r="D4776">
        <v>1.1119999999999999E-3</v>
      </c>
      <c r="E4776" t="s">
        <v>84</v>
      </c>
      <c r="F4776" t="s">
        <v>179</v>
      </c>
      <c r="G4776" t="s">
        <v>205</v>
      </c>
      <c r="H4776" t="s">
        <v>112</v>
      </c>
      <c r="I4776" t="s">
        <v>147</v>
      </c>
      <c r="J4776" t="s">
        <v>147</v>
      </c>
    </row>
    <row r="4777" spans="2:10" x14ac:dyDescent="0.4">
      <c r="B4777">
        <v>1.6770000000000001E-4</v>
      </c>
      <c r="C4777">
        <v>7.4330000000000002E-5</v>
      </c>
      <c r="D4777">
        <v>2.5119999999999998E-4</v>
      </c>
      <c r="E4777" t="s">
        <v>84</v>
      </c>
      <c r="F4777" t="s">
        <v>54</v>
      </c>
      <c r="G4777" t="s">
        <v>206</v>
      </c>
      <c r="H4777" t="s">
        <v>110</v>
      </c>
      <c r="I4777" t="s">
        <v>202</v>
      </c>
    </row>
    <row r="4778" spans="2:10" x14ac:dyDescent="0.4">
      <c r="B4778">
        <v>1.6770000000000001E-4</v>
      </c>
      <c r="C4778">
        <v>7.4320000000000007E-5</v>
      </c>
      <c r="D4778">
        <v>1.4789999999999999E-4</v>
      </c>
      <c r="E4778" t="s">
        <v>84</v>
      </c>
      <c r="F4778" t="s">
        <v>115</v>
      </c>
      <c r="G4778" t="s">
        <v>184</v>
      </c>
      <c r="H4778" t="s">
        <v>209</v>
      </c>
    </row>
    <row r="4779" spans="2:10" x14ac:dyDescent="0.4">
      <c r="B4779">
        <v>1.6760000000000001E-4</v>
      </c>
      <c r="C4779">
        <v>7.4289999999999995E-5</v>
      </c>
      <c r="D4779">
        <v>1.4779999999999999E-4</v>
      </c>
      <c r="E4779" t="s">
        <v>84</v>
      </c>
      <c r="F4779" t="s">
        <v>150</v>
      </c>
      <c r="G4779" t="s">
        <v>184</v>
      </c>
      <c r="H4779" t="s">
        <v>209</v>
      </c>
    </row>
    <row r="4780" spans="2:10" x14ac:dyDescent="0.4">
      <c r="B4780">
        <v>1.674E-4</v>
      </c>
      <c r="C4780">
        <v>7.4200000000000001E-5</v>
      </c>
      <c r="D4780">
        <v>5.2380000000000005E-4</v>
      </c>
      <c r="E4780" t="s">
        <v>84</v>
      </c>
      <c r="F4780" t="s">
        <v>203</v>
      </c>
      <c r="G4780" t="s">
        <v>112</v>
      </c>
      <c r="H4780" t="s">
        <v>150</v>
      </c>
      <c r="I4780" t="s">
        <v>109</v>
      </c>
    </row>
    <row r="4781" spans="2:10" x14ac:dyDescent="0.4">
      <c r="B4781">
        <v>1.674E-4</v>
      </c>
      <c r="C4781">
        <v>7.4200000000000001E-5</v>
      </c>
      <c r="D4781">
        <v>6.022E-4</v>
      </c>
      <c r="E4781" t="s">
        <v>84</v>
      </c>
      <c r="F4781" t="s">
        <v>204</v>
      </c>
      <c r="G4781" t="s">
        <v>112</v>
      </c>
      <c r="H4781" t="s">
        <v>150</v>
      </c>
      <c r="I4781" t="s">
        <v>147</v>
      </c>
      <c r="J4781" t="s">
        <v>183</v>
      </c>
    </row>
    <row r="4782" spans="2:10" x14ac:dyDescent="0.4">
      <c r="B4782">
        <v>1.674E-4</v>
      </c>
      <c r="C4782">
        <v>7.4159999999999995E-5</v>
      </c>
      <c r="D4782">
        <v>3.4729999999999999E-4</v>
      </c>
      <c r="E4782" t="s">
        <v>84</v>
      </c>
      <c r="F4782" t="s">
        <v>140</v>
      </c>
      <c r="G4782" t="s">
        <v>140</v>
      </c>
      <c r="H4782" t="s">
        <v>126</v>
      </c>
    </row>
    <row r="4783" spans="2:10" x14ac:dyDescent="0.4">
      <c r="B4783">
        <v>1.673E-4</v>
      </c>
      <c r="C4783">
        <v>7.415E-5</v>
      </c>
      <c r="D4783">
        <v>1.5440000000000001E-4</v>
      </c>
      <c r="E4783" t="s">
        <v>84</v>
      </c>
      <c r="F4783" t="s">
        <v>154</v>
      </c>
      <c r="G4783" t="s">
        <v>112</v>
      </c>
      <c r="H4783" t="s">
        <v>147</v>
      </c>
      <c r="I4783" t="s">
        <v>54</v>
      </c>
    </row>
    <row r="4784" spans="2:10" x14ac:dyDescent="0.4">
      <c r="B4784">
        <v>1.673E-4</v>
      </c>
      <c r="C4784">
        <v>7.4120000000000002E-5</v>
      </c>
      <c r="D4784">
        <v>1.772E-4</v>
      </c>
      <c r="E4784" t="s">
        <v>84</v>
      </c>
      <c r="F4784" t="s">
        <v>105</v>
      </c>
      <c r="G4784" t="s">
        <v>167</v>
      </c>
      <c r="H4784" t="s">
        <v>86</v>
      </c>
    </row>
    <row r="4785" spans="2:10" x14ac:dyDescent="0.4">
      <c r="B4785">
        <v>1.672E-4</v>
      </c>
      <c r="C4785">
        <v>7.4099999999999999E-5</v>
      </c>
      <c r="D4785">
        <v>3.3710000000000001E-4</v>
      </c>
      <c r="E4785" t="s">
        <v>84</v>
      </c>
      <c r="F4785" t="s">
        <v>86</v>
      </c>
      <c r="G4785" t="s">
        <v>112</v>
      </c>
      <c r="H4785" t="s">
        <v>206</v>
      </c>
    </row>
    <row r="4786" spans="2:10" x14ac:dyDescent="0.4">
      <c r="B4786">
        <v>1.671E-4</v>
      </c>
      <c r="C4786">
        <v>7.4040000000000003E-5</v>
      </c>
      <c r="D4786">
        <v>3.5500000000000001E-4</v>
      </c>
      <c r="E4786" t="s">
        <v>84</v>
      </c>
      <c r="F4786" t="s">
        <v>127</v>
      </c>
      <c r="G4786" t="s">
        <v>127</v>
      </c>
      <c r="H4786" t="s">
        <v>129</v>
      </c>
    </row>
    <row r="4787" spans="2:10" x14ac:dyDescent="0.4">
      <c r="B4787">
        <v>1.6689999999999999E-4</v>
      </c>
      <c r="C4787">
        <v>7.3969999999999998E-5</v>
      </c>
      <c r="D4787">
        <v>7.7979999999999998E-4</v>
      </c>
      <c r="E4787" t="s">
        <v>84</v>
      </c>
      <c r="F4787" t="s">
        <v>204</v>
      </c>
      <c r="G4787" t="s">
        <v>111</v>
      </c>
      <c r="H4787" t="s">
        <v>164</v>
      </c>
      <c r="I4787" t="s">
        <v>164</v>
      </c>
      <c r="J4787" t="s">
        <v>164</v>
      </c>
    </row>
    <row r="4788" spans="2:10" x14ac:dyDescent="0.4">
      <c r="B4788">
        <v>1.6689999999999999E-4</v>
      </c>
      <c r="C4788">
        <v>7.3949999999999995E-5</v>
      </c>
      <c r="D4788">
        <v>1.539E-4</v>
      </c>
      <c r="E4788" t="s">
        <v>84</v>
      </c>
      <c r="F4788" t="s">
        <v>105</v>
      </c>
      <c r="G4788" t="s">
        <v>112</v>
      </c>
      <c r="H4788" t="s">
        <v>147</v>
      </c>
      <c r="I4788" t="s">
        <v>54</v>
      </c>
    </row>
    <row r="4789" spans="2:10" x14ac:dyDescent="0.4">
      <c r="B4789">
        <v>1.6670000000000001E-4</v>
      </c>
      <c r="C4789">
        <v>7.3860000000000001E-5</v>
      </c>
      <c r="D4789">
        <v>1.537E-4</v>
      </c>
      <c r="E4789" t="s">
        <v>84</v>
      </c>
      <c r="F4789" t="s">
        <v>109</v>
      </c>
      <c r="G4789" t="s">
        <v>165</v>
      </c>
      <c r="H4789" t="s">
        <v>54</v>
      </c>
    </row>
    <row r="4790" spans="2:10" x14ac:dyDescent="0.4">
      <c r="B4790">
        <v>1.6660000000000001E-4</v>
      </c>
      <c r="C4790">
        <v>7.3839999999999998E-5</v>
      </c>
      <c r="D4790">
        <v>1.0269999999999999E-3</v>
      </c>
      <c r="E4790" t="s">
        <v>84</v>
      </c>
      <c r="F4790" t="s">
        <v>204</v>
      </c>
      <c r="G4790" t="s">
        <v>112</v>
      </c>
      <c r="H4790" t="s">
        <v>150</v>
      </c>
      <c r="I4790" t="s">
        <v>147</v>
      </c>
      <c r="J4790" t="s">
        <v>174</v>
      </c>
    </row>
    <row r="4791" spans="2:10" x14ac:dyDescent="0.4">
      <c r="B4791">
        <v>1.6650000000000001E-4</v>
      </c>
      <c r="C4791">
        <v>7.3800000000000005E-5</v>
      </c>
      <c r="D4791">
        <v>1.4909999999999999E-4</v>
      </c>
      <c r="E4791" t="s">
        <v>84</v>
      </c>
      <c r="F4791" t="s">
        <v>206</v>
      </c>
      <c r="G4791" t="s">
        <v>206</v>
      </c>
      <c r="H4791" t="s">
        <v>154</v>
      </c>
    </row>
    <row r="4792" spans="2:10" x14ac:dyDescent="0.4">
      <c r="B4792">
        <v>1.6650000000000001E-4</v>
      </c>
      <c r="C4792">
        <v>7.3780000000000002E-5</v>
      </c>
      <c r="D4792">
        <v>5.8430000000000005E-4</v>
      </c>
      <c r="E4792" t="s">
        <v>84</v>
      </c>
      <c r="F4792" t="s">
        <v>204</v>
      </c>
      <c r="G4792" t="s">
        <v>112</v>
      </c>
      <c r="H4792" t="s">
        <v>147</v>
      </c>
      <c r="I4792" t="s">
        <v>147</v>
      </c>
      <c r="J4792" t="s">
        <v>170</v>
      </c>
    </row>
    <row r="4793" spans="2:10" x14ac:dyDescent="0.4">
      <c r="B4793">
        <v>1.6640000000000001E-4</v>
      </c>
      <c r="C4793">
        <v>7.3750000000000004E-5</v>
      </c>
      <c r="D4793">
        <v>1.5349999999999999E-4</v>
      </c>
      <c r="E4793" t="s">
        <v>84</v>
      </c>
      <c r="F4793" t="s">
        <v>204</v>
      </c>
      <c r="G4793" t="s">
        <v>150</v>
      </c>
      <c r="H4793" t="s">
        <v>54</v>
      </c>
    </row>
    <row r="4794" spans="2:10" x14ac:dyDescent="0.4">
      <c r="B4794">
        <v>1.663E-4</v>
      </c>
      <c r="C4794">
        <v>7.3700000000000002E-5</v>
      </c>
      <c r="D4794">
        <v>2.041E-4</v>
      </c>
      <c r="E4794" t="s">
        <v>84</v>
      </c>
      <c r="F4794" t="s">
        <v>129</v>
      </c>
      <c r="G4794" t="s">
        <v>144</v>
      </c>
      <c r="H4794" t="s">
        <v>201</v>
      </c>
      <c r="I4794" t="s">
        <v>211</v>
      </c>
    </row>
    <row r="4795" spans="2:10" x14ac:dyDescent="0.4">
      <c r="B4795">
        <v>1.662E-4</v>
      </c>
      <c r="C4795">
        <v>7.3629999999999998E-5</v>
      </c>
      <c r="D4795">
        <v>1.4650000000000001E-4</v>
      </c>
      <c r="E4795" t="s">
        <v>84</v>
      </c>
      <c r="F4795" t="s">
        <v>204</v>
      </c>
      <c r="G4795" t="s">
        <v>112</v>
      </c>
      <c r="H4795" t="s">
        <v>148</v>
      </c>
      <c r="I4795" t="s">
        <v>209</v>
      </c>
    </row>
    <row r="4796" spans="2:10" x14ac:dyDescent="0.4">
      <c r="B4796">
        <v>1.661E-4</v>
      </c>
      <c r="C4796">
        <v>7.3629999999999998E-5</v>
      </c>
      <c r="D4796">
        <v>2.4269999999999999E-4</v>
      </c>
      <c r="E4796" t="s">
        <v>84</v>
      </c>
      <c r="F4796" t="s">
        <v>179</v>
      </c>
      <c r="G4796" t="s">
        <v>153</v>
      </c>
      <c r="H4796" t="s">
        <v>153</v>
      </c>
    </row>
    <row r="4797" spans="2:10" x14ac:dyDescent="0.4">
      <c r="B4797">
        <v>1.661E-4</v>
      </c>
      <c r="C4797">
        <v>7.36E-5</v>
      </c>
      <c r="D4797">
        <v>1.5320000000000001E-4</v>
      </c>
      <c r="E4797" t="s">
        <v>84</v>
      </c>
      <c r="F4797" t="s">
        <v>85</v>
      </c>
      <c r="G4797" t="s">
        <v>116</v>
      </c>
      <c r="H4797" t="s">
        <v>164</v>
      </c>
      <c r="I4797" t="s">
        <v>54</v>
      </c>
    </row>
    <row r="4798" spans="2:10" x14ac:dyDescent="0.4">
      <c r="B4798">
        <v>1.661E-4</v>
      </c>
      <c r="C4798">
        <v>7.3590000000000005E-5</v>
      </c>
      <c r="D4798">
        <v>7.7579999999999999E-4</v>
      </c>
      <c r="E4798" t="s">
        <v>84</v>
      </c>
      <c r="F4798" t="s">
        <v>205</v>
      </c>
      <c r="G4798" t="s">
        <v>111</v>
      </c>
      <c r="H4798" t="s">
        <v>164</v>
      </c>
    </row>
    <row r="4799" spans="2:10" x14ac:dyDescent="0.4">
      <c r="B4799">
        <v>1.66E-4</v>
      </c>
      <c r="C4799">
        <v>7.3579999999999997E-5</v>
      </c>
      <c r="D4799">
        <v>4.3839999999999998E-4</v>
      </c>
      <c r="E4799" t="s">
        <v>84</v>
      </c>
      <c r="F4799" t="s">
        <v>146</v>
      </c>
      <c r="G4799" t="s">
        <v>112</v>
      </c>
      <c r="H4799" t="s">
        <v>150</v>
      </c>
    </row>
    <row r="4800" spans="2:10" x14ac:dyDescent="0.4">
      <c r="B4800">
        <v>1.6589999999999999E-4</v>
      </c>
      <c r="C4800">
        <v>7.3529999999999996E-5</v>
      </c>
      <c r="D4800">
        <v>7.7939999999999997E-4</v>
      </c>
      <c r="E4800" t="s">
        <v>84</v>
      </c>
      <c r="F4800" t="s">
        <v>125</v>
      </c>
      <c r="G4800" t="s">
        <v>125</v>
      </c>
    </row>
    <row r="4801" spans="2:10" x14ac:dyDescent="0.4">
      <c r="B4801">
        <v>1.6589999999999999E-4</v>
      </c>
      <c r="C4801">
        <v>7.3529999999999996E-5</v>
      </c>
      <c r="D4801">
        <v>3.1809999999999998E-3</v>
      </c>
      <c r="E4801" t="s">
        <v>84</v>
      </c>
      <c r="F4801" t="s">
        <v>111</v>
      </c>
      <c r="G4801" t="s">
        <v>160</v>
      </c>
      <c r="H4801" t="s">
        <v>106</v>
      </c>
    </row>
    <row r="4802" spans="2:10" x14ac:dyDescent="0.4">
      <c r="B4802">
        <v>1.6589999999999999E-4</v>
      </c>
      <c r="C4802">
        <v>7.3529999999999996E-5</v>
      </c>
      <c r="D4802">
        <v>5.1909999999999999E-4</v>
      </c>
      <c r="E4802" t="s">
        <v>84</v>
      </c>
      <c r="F4802" t="s">
        <v>54</v>
      </c>
      <c r="G4802" t="s">
        <v>204</v>
      </c>
      <c r="H4802" t="s">
        <v>112</v>
      </c>
      <c r="I4802" t="s">
        <v>150</v>
      </c>
      <c r="J4802" t="s">
        <v>109</v>
      </c>
    </row>
    <row r="4803" spans="2:10" x14ac:dyDescent="0.4">
      <c r="B4803">
        <v>1.6589999999999999E-4</v>
      </c>
      <c r="C4803">
        <v>7.3510000000000006E-5</v>
      </c>
      <c r="D4803">
        <v>5.821E-4</v>
      </c>
      <c r="E4803" t="s">
        <v>84</v>
      </c>
      <c r="F4803" t="s">
        <v>147</v>
      </c>
      <c r="G4803" t="s">
        <v>170</v>
      </c>
    </row>
    <row r="4804" spans="2:10" x14ac:dyDescent="0.4">
      <c r="B4804">
        <v>1.6569999999999999E-4</v>
      </c>
      <c r="C4804">
        <v>7.3449999999999996E-5</v>
      </c>
      <c r="D4804">
        <v>1.036E-3</v>
      </c>
      <c r="E4804" t="s">
        <v>84</v>
      </c>
      <c r="F4804" t="s">
        <v>204</v>
      </c>
      <c r="G4804" t="s">
        <v>112</v>
      </c>
      <c r="H4804" t="s">
        <v>149</v>
      </c>
      <c r="I4804" t="s">
        <v>169</v>
      </c>
    </row>
    <row r="4805" spans="2:10" x14ac:dyDescent="0.4">
      <c r="B4805">
        <v>1.6569999999999999E-4</v>
      </c>
      <c r="C4805">
        <v>7.3430000000000007E-5</v>
      </c>
      <c r="D4805">
        <v>3.5209999999999999E-4</v>
      </c>
      <c r="E4805" t="s">
        <v>84</v>
      </c>
      <c r="F4805" t="s">
        <v>204</v>
      </c>
      <c r="G4805" t="s">
        <v>111</v>
      </c>
      <c r="H4805" t="s">
        <v>164</v>
      </c>
      <c r="I4805" t="s">
        <v>129</v>
      </c>
    </row>
    <row r="4806" spans="2:10" x14ac:dyDescent="0.4">
      <c r="B4806">
        <v>1.6559999999999999E-4</v>
      </c>
      <c r="C4806">
        <v>7.3399999999999995E-5</v>
      </c>
      <c r="D4806">
        <v>4.9120000000000001E-4</v>
      </c>
      <c r="E4806" t="s">
        <v>84</v>
      </c>
      <c r="F4806" t="s">
        <v>54</v>
      </c>
      <c r="G4806" t="s">
        <v>206</v>
      </c>
      <c r="H4806" t="s">
        <v>207</v>
      </c>
    </row>
    <row r="4807" spans="2:10" x14ac:dyDescent="0.4">
      <c r="B4807">
        <v>1.6559999999999999E-4</v>
      </c>
      <c r="C4807">
        <v>7.3380000000000006E-5</v>
      </c>
      <c r="D4807">
        <v>4.9629999999999997E-4</v>
      </c>
      <c r="E4807" t="s">
        <v>84</v>
      </c>
      <c r="F4807" t="s">
        <v>54</v>
      </c>
      <c r="G4807" t="s">
        <v>206</v>
      </c>
      <c r="H4807" t="s">
        <v>205</v>
      </c>
    </row>
    <row r="4808" spans="2:10" x14ac:dyDescent="0.4">
      <c r="B4808">
        <v>1.6540000000000001E-4</v>
      </c>
      <c r="C4808">
        <v>7.3319999999999996E-5</v>
      </c>
      <c r="D4808">
        <v>3.5149999999999998E-4</v>
      </c>
      <c r="E4808" t="s">
        <v>84</v>
      </c>
      <c r="F4808" t="s">
        <v>85</v>
      </c>
      <c r="G4808" t="s">
        <v>146</v>
      </c>
      <c r="H4808" t="s">
        <v>129</v>
      </c>
    </row>
    <row r="4809" spans="2:10" x14ac:dyDescent="0.4">
      <c r="B4809">
        <v>1.6540000000000001E-4</v>
      </c>
      <c r="C4809">
        <v>7.3300000000000006E-5</v>
      </c>
      <c r="D4809">
        <v>5.174E-4</v>
      </c>
      <c r="E4809" t="s">
        <v>84</v>
      </c>
      <c r="F4809" t="s">
        <v>168</v>
      </c>
      <c r="G4809" t="s">
        <v>109</v>
      </c>
    </row>
    <row r="4810" spans="2:10" x14ac:dyDescent="0.4">
      <c r="B4810">
        <v>1.6530000000000001E-4</v>
      </c>
      <c r="C4810">
        <v>7.326E-5</v>
      </c>
      <c r="D4810">
        <v>4.4710000000000001E-3</v>
      </c>
      <c r="E4810" t="s">
        <v>84</v>
      </c>
      <c r="F4810" t="s">
        <v>54</v>
      </c>
      <c r="G4810" t="s">
        <v>108</v>
      </c>
      <c r="H4810" t="s">
        <v>167</v>
      </c>
    </row>
    <row r="4811" spans="2:10" x14ac:dyDescent="0.4">
      <c r="B4811">
        <v>1.652E-4</v>
      </c>
      <c r="C4811">
        <v>7.3219999999999994E-5</v>
      </c>
      <c r="D4811">
        <v>8.6970000000000005E-4</v>
      </c>
      <c r="E4811" t="s">
        <v>84</v>
      </c>
      <c r="F4811" t="s">
        <v>85</v>
      </c>
      <c r="G4811" t="s">
        <v>114</v>
      </c>
    </row>
    <row r="4812" spans="2:10" x14ac:dyDescent="0.4">
      <c r="B4812">
        <v>1.652E-4</v>
      </c>
      <c r="C4812">
        <v>7.3219999999999994E-5</v>
      </c>
      <c r="D4812">
        <v>2.119E-4</v>
      </c>
      <c r="E4812" t="s">
        <v>84</v>
      </c>
      <c r="F4812" t="s">
        <v>167</v>
      </c>
      <c r="G4812" t="s">
        <v>107</v>
      </c>
      <c r="H4812" t="s">
        <v>107</v>
      </c>
    </row>
    <row r="4813" spans="2:10" x14ac:dyDescent="0.4">
      <c r="B4813">
        <v>1.652E-4</v>
      </c>
      <c r="C4813">
        <v>7.3209999999999999E-5</v>
      </c>
      <c r="D4813">
        <v>2.4729999999999999E-4</v>
      </c>
      <c r="E4813" t="s">
        <v>84</v>
      </c>
      <c r="F4813" t="s">
        <v>179</v>
      </c>
      <c r="G4813" t="s">
        <v>205</v>
      </c>
      <c r="H4813" t="s">
        <v>110</v>
      </c>
      <c r="I4813" t="s">
        <v>202</v>
      </c>
    </row>
    <row r="4814" spans="2:10" x14ac:dyDescent="0.4">
      <c r="B4814">
        <v>1.652E-4</v>
      </c>
      <c r="C4814">
        <v>7.3189999999999996E-5</v>
      </c>
      <c r="D4814">
        <v>1.4569999999999999E-4</v>
      </c>
      <c r="E4814" t="s">
        <v>84</v>
      </c>
      <c r="F4814" t="s">
        <v>109</v>
      </c>
      <c r="G4814" t="s">
        <v>184</v>
      </c>
      <c r="H4814" t="s">
        <v>209</v>
      </c>
    </row>
    <row r="4815" spans="2:10" x14ac:dyDescent="0.4">
      <c r="B4815">
        <v>1.652E-4</v>
      </c>
      <c r="C4815">
        <v>7.3189999999999996E-5</v>
      </c>
      <c r="D4815">
        <v>3.2929999999999999E-3</v>
      </c>
      <c r="E4815" t="s">
        <v>84</v>
      </c>
      <c r="F4815" t="s">
        <v>86</v>
      </c>
      <c r="G4815" t="s">
        <v>112</v>
      </c>
      <c r="H4815" t="s">
        <v>187</v>
      </c>
    </row>
    <row r="4816" spans="2:10" x14ac:dyDescent="0.4">
      <c r="B4816">
        <v>1.651E-4</v>
      </c>
      <c r="C4816">
        <v>7.3170000000000006E-5</v>
      </c>
      <c r="D4816">
        <v>3.9770000000000002E-4</v>
      </c>
      <c r="E4816" t="s">
        <v>84</v>
      </c>
      <c r="F4816" t="s">
        <v>111</v>
      </c>
      <c r="G4816" t="s">
        <v>164</v>
      </c>
      <c r="H4816" t="s">
        <v>123</v>
      </c>
    </row>
    <row r="4817" spans="2:10" x14ac:dyDescent="0.4">
      <c r="B4817">
        <v>1.65E-4</v>
      </c>
      <c r="C4817">
        <v>7.3129999999999999E-5</v>
      </c>
      <c r="D4817">
        <v>9.9329999999999991E-4</v>
      </c>
      <c r="E4817" t="s">
        <v>84</v>
      </c>
      <c r="F4817" t="s">
        <v>132</v>
      </c>
      <c r="G4817" t="s">
        <v>122</v>
      </c>
    </row>
    <row r="4818" spans="2:10" x14ac:dyDescent="0.4">
      <c r="B4818">
        <v>1.649E-4</v>
      </c>
      <c r="C4818">
        <v>7.3059999999999995E-5</v>
      </c>
      <c r="D4818">
        <v>3.6959999999999998E-4</v>
      </c>
      <c r="E4818" t="s">
        <v>84</v>
      </c>
      <c r="F4818" t="s">
        <v>157</v>
      </c>
      <c r="G4818" t="s">
        <v>131</v>
      </c>
    </row>
    <row r="4819" spans="2:10" x14ac:dyDescent="0.4">
      <c r="B4819">
        <v>1.6479999999999999E-4</v>
      </c>
      <c r="C4819">
        <v>7.3029999999999997E-5</v>
      </c>
      <c r="D4819">
        <v>1.196E-3</v>
      </c>
      <c r="E4819" t="s">
        <v>84</v>
      </c>
      <c r="F4819" t="s">
        <v>106</v>
      </c>
      <c r="G4819" t="s">
        <v>139</v>
      </c>
    </row>
    <row r="4820" spans="2:10" x14ac:dyDescent="0.4">
      <c r="B4820">
        <v>1.6479999999999999E-4</v>
      </c>
      <c r="C4820">
        <v>7.3029999999999997E-5</v>
      </c>
      <c r="D4820">
        <v>1.093E-3</v>
      </c>
      <c r="E4820" t="s">
        <v>84</v>
      </c>
      <c r="F4820" t="s">
        <v>204</v>
      </c>
      <c r="G4820" t="s">
        <v>179</v>
      </c>
      <c r="H4820" t="s">
        <v>205</v>
      </c>
      <c r="I4820" t="s">
        <v>112</v>
      </c>
      <c r="J4820" t="s">
        <v>147</v>
      </c>
    </row>
    <row r="4821" spans="2:10" x14ac:dyDescent="0.4">
      <c r="B4821">
        <v>1.6479999999999999E-4</v>
      </c>
      <c r="C4821">
        <v>7.3029999999999997E-5</v>
      </c>
      <c r="D4821">
        <v>4.0309999999999999E-4</v>
      </c>
      <c r="E4821" t="s">
        <v>84</v>
      </c>
      <c r="F4821" t="s">
        <v>136</v>
      </c>
      <c r="G4821" t="s">
        <v>131</v>
      </c>
      <c r="H4821" t="s">
        <v>130</v>
      </c>
    </row>
    <row r="4822" spans="2:10" x14ac:dyDescent="0.4">
      <c r="B4822">
        <v>1.6469999999999999E-4</v>
      </c>
      <c r="C4822">
        <v>7.2979999999999996E-5</v>
      </c>
      <c r="D4822">
        <v>3.4989999999999999E-4</v>
      </c>
      <c r="E4822" t="s">
        <v>84</v>
      </c>
      <c r="F4822" t="s">
        <v>108</v>
      </c>
      <c r="G4822" t="s">
        <v>54</v>
      </c>
      <c r="H4822" t="s">
        <v>129</v>
      </c>
    </row>
    <row r="4823" spans="2:10" x14ac:dyDescent="0.4">
      <c r="B4823">
        <v>1.6449999999999999E-4</v>
      </c>
      <c r="C4823">
        <v>7.292E-5</v>
      </c>
      <c r="D4823">
        <v>1.35E-4</v>
      </c>
      <c r="E4823" t="s">
        <v>84</v>
      </c>
      <c r="F4823" t="s">
        <v>54</v>
      </c>
      <c r="G4823" t="s">
        <v>176</v>
      </c>
      <c r="H4823" t="s">
        <v>203</v>
      </c>
    </row>
    <row r="4824" spans="2:10" x14ac:dyDescent="0.4">
      <c r="B4824">
        <v>1.6449999999999999E-4</v>
      </c>
      <c r="C4824">
        <v>7.2890000000000002E-5</v>
      </c>
      <c r="D4824">
        <v>1.517E-4</v>
      </c>
      <c r="E4824" t="s">
        <v>84</v>
      </c>
      <c r="F4824" t="s">
        <v>107</v>
      </c>
      <c r="G4824" t="s">
        <v>112</v>
      </c>
      <c r="H4824" t="s">
        <v>148</v>
      </c>
      <c r="I4824" t="s">
        <v>54</v>
      </c>
    </row>
    <row r="4825" spans="2:10" x14ac:dyDescent="0.4">
      <c r="B4825">
        <v>1.6440000000000001E-4</v>
      </c>
      <c r="C4825">
        <v>7.2869999999999999E-5</v>
      </c>
      <c r="D4825">
        <v>4.3419999999999998E-4</v>
      </c>
      <c r="E4825" t="s">
        <v>84</v>
      </c>
      <c r="F4825" t="s">
        <v>132</v>
      </c>
      <c r="G4825" t="s">
        <v>150</v>
      </c>
    </row>
    <row r="4826" spans="2:10" x14ac:dyDescent="0.4">
      <c r="B4826">
        <v>1.6440000000000001E-4</v>
      </c>
      <c r="C4826">
        <v>7.2849999999999995E-5</v>
      </c>
      <c r="D4826">
        <v>3.1519999999999999E-3</v>
      </c>
      <c r="E4826" t="s">
        <v>84</v>
      </c>
      <c r="F4826" t="s">
        <v>86</v>
      </c>
      <c r="G4826" t="s">
        <v>111</v>
      </c>
      <c r="H4826" t="s">
        <v>106</v>
      </c>
    </row>
    <row r="4827" spans="2:10" x14ac:dyDescent="0.4">
      <c r="B4827">
        <v>1.6430000000000001E-4</v>
      </c>
      <c r="C4827">
        <v>7.2830000000000006E-5</v>
      </c>
      <c r="D4827">
        <v>1.471E-4</v>
      </c>
      <c r="E4827" t="s">
        <v>84</v>
      </c>
      <c r="F4827" t="s">
        <v>54</v>
      </c>
      <c r="G4827" t="s">
        <v>140</v>
      </c>
      <c r="H4827" t="s">
        <v>154</v>
      </c>
    </row>
    <row r="4828" spans="2:10" x14ac:dyDescent="0.4">
      <c r="B4828">
        <v>1.6430000000000001E-4</v>
      </c>
      <c r="C4828">
        <v>7.2789999999999999E-5</v>
      </c>
      <c r="D4828">
        <v>2.5730000000000002E-4</v>
      </c>
      <c r="E4828" t="s">
        <v>84</v>
      </c>
      <c r="F4828" t="s">
        <v>165</v>
      </c>
      <c r="G4828" t="s">
        <v>54</v>
      </c>
      <c r="H4828" t="s">
        <v>204</v>
      </c>
    </row>
    <row r="4829" spans="2:10" x14ac:dyDescent="0.4">
      <c r="B4829">
        <v>1.641E-4</v>
      </c>
      <c r="C4829">
        <v>7.2730000000000003E-5</v>
      </c>
      <c r="D4829">
        <v>4.8670000000000001E-4</v>
      </c>
      <c r="E4829" t="s">
        <v>84</v>
      </c>
      <c r="F4829" t="s">
        <v>210</v>
      </c>
      <c r="G4829" t="s">
        <v>207</v>
      </c>
    </row>
    <row r="4830" spans="2:10" x14ac:dyDescent="0.4">
      <c r="B4830">
        <v>1.641E-4</v>
      </c>
      <c r="C4830">
        <v>7.2719999999999995E-5</v>
      </c>
      <c r="D4830">
        <v>3.4870000000000002E-4</v>
      </c>
      <c r="E4830" t="s">
        <v>84</v>
      </c>
      <c r="F4830" t="s">
        <v>86</v>
      </c>
      <c r="G4830" t="s">
        <v>131</v>
      </c>
      <c r="H4830" t="s">
        <v>129</v>
      </c>
    </row>
    <row r="4831" spans="2:10" x14ac:dyDescent="0.4">
      <c r="B4831">
        <v>1.641E-4</v>
      </c>
      <c r="C4831">
        <v>7.271E-5</v>
      </c>
      <c r="D4831">
        <v>1.5139999999999999E-4</v>
      </c>
      <c r="E4831" t="s">
        <v>84</v>
      </c>
      <c r="F4831" t="s">
        <v>206</v>
      </c>
      <c r="G4831" t="s">
        <v>115</v>
      </c>
      <c r="H4831" t="s">
        <v>54</v>
      </c>
    </row>
    <row r="4832" spans="2:10" x14ac:dyDescent="0.4">
      <c r="B4832">
        <v>1.641E-4</v>
      </c>
      <c r="C4832">
        <v>7.2700000000000005E-5</v>
      </c>
      <c r="D4832">
        <v>1.3459999999999999E-4</v>
      </c>
      <c r="E4832" t="s">
        <v>84</v>
      </c>
      <c r="F4832" t="s">
        <v>204</v>
      </c>
      <c r="G4832" t="s">
        <v>112</v>
      </c>
      <c r="H4832" t="s">
        <v>147</v>
      </c>
      <c r="I4832" t="s">
        <v>168</v>
      </c>
      <c r="J4832" t="s">
        <v>203</v>
      </c>
    </row>
    <row r="4833" spans="2:10" x14ac:dyDescent="0.4">
      <c r="B4833">
        <v>1.64E-4</v>
      </c>
      <c r="C4833">
        <v>7.2680000000000002E-5</v>
      </c>
      <c r="D4833">
        <v>3.4850000000000001E-4</v>
      </c>
      <c r="E4833" t="s">
        <v>84</v>
      </c>
      <c r="F4833" t="s">
        <v>131</v>
      </c>
      <c r="G4833" t="s">
        <v>127</v>
      </c>
      <c r="H4833" t="s">
        <v>129</v>
      </c>
    </row>
    <row r="4834" spans="2:10" x14ac:dyDescent="0.4">
      <c r="B4834">
        <v>1.639E-4</v>
      </c>
      <c r="C4834">
        <v>7.2659999999999999E-5</v>
      </c>
      <c r="D4834">
        <v>4.0099999999999999E-4</v>
      </c>
      <c r="E4834" t="s">
        <v>84</v>
      </c>
      <c r="F4834" t="s">
        <v>86</v>
      </c>
      <c r="G4834" t="s">
        <v>112</v>
      </c>
      <c r="H4834" t="s">
        <v>150</v>
      </c>
      <c r="I4834" t="s">
        <v>130</v>
      </c>
    </row>
    <row r="4835" spans="2:10" x14ac:dyDescent="0.4">
      <c r="B4835">
        <v>1.639E-4</v>
      </c>
      <c r="C4835">
        <v>7.2650000000000004E-5</v>
      </c>
      <c r="D4835">
        <v>1.5119999999999999E-4</v>
      </c>
      <c r="E4835" t="s">
        <v>84</v>
      </c>
      <c r="F4835" t="s">
        <v>86</v>
      </c>
      <c r="G4835" t="s">
        <v>165</v>
      </c>
      <c r="H4835" t="s">
        <v>54</v>
      </c>
    </row>
    <row r="4836" spans="2:10" x14ac:dyDescent="0.4">
      <c r="B4836">
        <v>1.6369999999999999E-4</v>
      </c>
      <c r="C4836">
        <v>7.2559999999999996E-5</v>
      </c>
      <c r="D4836">
        <v>3.6709999999999998E-4</v>
      </c>
      <c r="E4836" t="s">
        <v>84</v>
      </c>
      <c r="F4836" t="s">
        <v>204</v>
      </c>
      <c r="G4836" t="s">
        <v>179</v>
      </c>
      <c r="H4836" t="s">
        <v>205</v>
      </c>
      <c r="I4836" t="s">
        <v>131</v>
      </c>
    </row>
    <row r="4837" spans="2:10" x14ac:dyDescent="0.4">
      <c r="B4837">
        <v>1.6369999999999999E-4</v>
      </c>
      <c r="C4837">
        <v>7.2529999999999998E-5</v>
      </c>
      <c r="D4837">
        <v>1.4650000000000001E-4</v>
      </c>
      <c r="E4837" t="s">
        <v>84</v>
      </c>
      <c r="F4837" t="s">
        <v>203</v>
      </c>
      <c r="G4837" t="s">
        <v>112</v>
      </c>
      <c r="H4837" t="s">
        <v>154</v>
      </c>
    </row>
    <row r="4838" spans="2:10" x14ac:dyDescent="0.4">
      <c r="B4838">
        <v>1.6359999999999999E-4</v>
      </c>
      <c r="C4838">
        <v>7.25E-5</v>
      </c>
      <c r="D4838">
        <v>4.3199999999999998E-4</v>
      </c>
      <c r="E4838" t="s">
        <v>84</v>
      </c>
      <c r="F4838" t="s">
        <v>204</v>
      </c>
      <c r="G4838" t="s">
        <v>154</v>
      </c>
      <c r="H4838" t="s">
        <v>112</v>
      </c>
      <c r="I4838" t="s">
        <v>150</v>
      </c>
    </row>
    <row r="4839" spans="2:10" x14ac:dyDescent="0.4">
      <c r="B4839">
        <v>1.6359999999999999E-4</v>
      </c>
      <c r="C4839">
        <v>7.2490000000000006E-5</v>
      </c>
      <c r="D4839">
        <v>3.4759999999999999E-4</v>
      </c>
      <c r="E4839" t="s">
        <v>84</v>
      </c>
      <c r="F4839" t="s">
        <v>146</v>
      </c>
      <c r="G4839" t="s">
        <v>130</v>
      </c>
      <c r="H4839" t="s">
        <v>129</v>
      </c>
    </row>
    <row r="4840" spans="2:10" x14ac:dyDescent="0.4">
      <c r="B4840">
        <v>1.6349999999999999E-4</v>
      </c>
      <c r="C4840">
        <v>7.2459999999999994E-5</v>
      </c>
      <c r="D4840">
        <v>4.3179999999999998E-4</v>
      </c>
      <c r="E4840" t="s">
        <v>84</v>
      </c>
      <c r="F4840" t="s">
        <v>139</v>
      </c>
      <c r="G4840" t="s">
        <v>112</v>
      </c>
      <c r="H4840" t="s">
        <v>150</v>
      </c>
    </row>
    <row r="4841" spans="2:10" x14ac:dyDescent="0.4">
      <c r="B4841">
        <v>1.6339999999999999E-4</v>
      </c>
      <c r="C4841">
        <v>7.2429999999999996E-5</v>
      </c>
      <c r="D4841">
        <v>6.4110000000000002E-4</v>
      </c>
      <c r="E4841" t="s">
        <v>84</v>
      </c>
      <c r="F4841" t="s">
        <v>206</v>
      </c>
      <c r="G4841" t="s">
        <v>135</v>
      </c>
    </row>
    <row r="4842" spans="2:10" x14ac:dyDescent="0.4">
      <c r="B4842">
        <v>1.6330000000000001E-4</v>
      </c>
      <c r="C4842">
        <v>7.2379999999999995E-5</v>
      </c>
      <c r="D4842">
        <v>5.8750000000000002E-4</v>
      </c>
      <c r="E4842" t="s">
        <v>84</v>
      </c>
      <c r="F4842" t="s">
        <v>86</v>
      </c>
      <c r="G4842" t="s">
        <v>112</v>
      </c>
      <c r="H4842" t="s">
        <v>148</v>
      </c>
      <c r="I4842" t="s">
        <v>183</v>
      </c>
    </row>
    <row r="4843" spans="2:10" x14ac:dyDescent="0.4">
      <c r="B4843">
        <v>1.6330000000000001E-4</v>
      </c>
      <c r="C4843">
        <v>7.237E-5</v>
      </c>
      <c r="D4843">
        <v>4.3120000000000002E-4</v>
      </c>
      <c r="E4843" t="s">
        <v>84</v>
      </c>
      <c r="F4843" t="s">
        <v>86</v>
      </c>
      <c r="G4843" t="s">
        <v>112</v>
      </c>
      <c r="H4843" t="s">
        <v>149</v>
      </c>
      <c r="I4843" t="s">
        <v>147</v>
      </c>
      <c r="J4843" t="s">
        <v>150</v>
      </c>
    </row>
    <row r="4844" spans="2:10" x14ac:dyDescent="0.4">
      <c r="B4844">
        <v>1.6330000000000001E-4</v>
      </c>
      <c r="C4844">
        <v>7.2349999999999997E-5</v>
      </c>
      <c r="D4844">
        <v>4.8420000000000001E-4</v>
      </c>
      <c r="E4844" t="s">
        <v>84</v>
      </c>
      <c r="F4844" t="s">
        <v>204</v>
      </c>
      <c r="G4844" t="s">
        <v>207</v>
      </c>
      <c r="H4844" t="s">
        <v>207</v>
      </c>
    </row>
    <row r="4845" spans="2:10" x14ac:dyDescent="0.4">
      <c r="B4845">
        <v>1.6320000000000001E-4</v>
      </c>
      <c r="C4845">
        <v>7.2329999999999994E-5</v>
      </c>
      <c r="D4845">
        <v>2.0029999999999999E-4</v>
      </c>
      <c r="E4845" t="s">
        <v>84</v>
      </c>
      <c r="F4845" t="s">
        <v>54</v>
      </c>
      <c r="G4845" t="s">
        <v>106</v>
      </c>
      <c r="H4845" t="s">
        <v>201</v>
      </c>
      <c r="I4845" t="s">
        <v>211</v>
      </c>
    </row>
    <row r="4846" spans="2:10" x14ac:dyDescent="0.4">
      <c r="B4846">
        <v>1.6310000000000001E-4</v>
      </c>
      <c r="C4846">
        <v>7.2280000000000006E-5</v>
      </c>
      <c r="D4846">
        <v>2.0919999999999999E-4</v>
      </c>
      <c r="E4846" t="s">
        <v>84</v>
      </c>
      <c r="F4846" t="s">
        <v>86</v>
      </c>
      <c r="G4846" t="s">
        <v>154</v>
      </c>
      <c r="H4846" t="s">
        <v>107</v>
      </c>
      <c r="I4846" t="s">
        <v>107</v>
      </c>
      <c r="J4846" t="s">
        <v>107</v>
      </c>
    </row>
    <row r="4847" spans="2:10" x14ac:dyDescent="0.4">
      <c r="B4847">
        <v>1.63E-4</v>
      </c>
      <c r="C4847">
        <v>7.2219999999999996E-5</v>
      </c>
      <c r="D4847">
        <v>1.2700000000000001E-3</v>
      </c>
      <c r="E4847" t="s">
        <v>84</v>
      </c>
      <c r="F4847" t="s">
        <v>203</v>
      </c>
      <c r="G4847" t="s">
        <v>111</v>
      </c>
      <c r="H4847" t="s">
        <v>157</v>
      </c>
    </row>
    <row r="4848" spans="2:10" x14ac:dyDescent="0.4">
      <c r="B4848">
        <v>1.629E-4</v>
      </c>
      <c r="C4848">
        <v>7.2169999999999995E-5</v>
      </c>
      <c r="D4848">
        <v>2.0880000000000001E-4</v>
      </c>
      <c r="E4848" t="s">
        <v>84</v>
      </c>
      <c r="F4848" t="s">
        <v>135</v>
      </c>
      <c r="G4848" t="s">
        <v>112</v>
      </c>
      <c r="H4848" t="s">
        <v>107</v>
      </c>
    </row>
    <row r="4849" spans="2:10" x14ac:dyDescent="0.4">
      <c r="B4849">
        <v>1.6259999999999999E-4</v>
      </c>
      <c r="C4849">
        <v>7.2059999999999998E-5</v>
      </c>
      <c r="D4849">
        <v>1.6459999999999999E-3</v>
      </c>
      <c r="E4849" t="s">
        <v>84</v>
      </c>
      <c r="F4849" t="s">
        <v>187</v>
      </c>
      <c r="G4849" t="s">
        <v>201</v>
      </c>
    </row>
    <row r="4850" spans="2:10" x14ac:dyDescent="0.4">
      <c r="B4850">
        <v>1.6249999999999999E-4</v>
      </c>
      <c r="C4850">
        <v>7.2009999999999997E-5</v>
      </c>
      <c r="D4850">
        <v>4.2900000000000002E-4</v>
      </c>
      <c r="E4850" t="s">
        <v>84</v>
      </c>
      <c r="F4850" t="s">
        <v>179</v>
      </c>
      <c r="G4850" t="s">
        <v>179</v>
      </c>
      <c r="H4850" t="s">
        <v>205</v>
      </c>
      <c r="I4850" t="s">
        <v>112</v>
      </c>
      <c r="J4850" t="s">
        <v>150</v>
      </c>
    </row>
    <row r="4851" spans="2:10" x14ac:dyDescent="0.4">
      <c r="B4851">
        <v>1.6220000000000001E-4</v>
      </c>
      <c r="C4851">
        <v>7.1899999999999999E-5</v>
      </c>
      <c r="D4851">
        <v>1.0759999999999999E-3</v>
      </c>
      <c r="E4851" t="s">
        <v>84</v>
      </c>
      <c r="F4851" t="s">
        <v>154</v>
      </c>
      <c r="G4851" t="s">
        <v>112</v>
      </c>
      <c r="H4851" t="s">
        <v>150</v>
      </c>
      <c r="I4851" t="s">
        <v>147</v>
      </c>
    </row>
    <row r="4852" spans="2:10" x14ac:dyDescent="0.4">
      <c r="B4852">
        <v>1.6220000000000001E-4</v>
      </c>
      <c r="C4852">
        <v>7.1870000000000001E-5</v>
      </c>
      <c r="D4852">
        <v>1.4520000000000001E-4</v>
      </c>
      <c r="E4852" t="s">
        <v>84</v>
      </c>
      <c r="F4852" t="s">
        <v>54</v>
      </c>
      <c r="G4852" t="s">
        <v>204</v>
      </c>
      <c r="H4852" t="s">
        <v>112</v>
      </c>
      <c r="I4852" t="s">
        <v>154</v>
      </c>
    </row>
    <row r="4853" spans="2:10" x14ac:dyDescent="0.4">
      <c r="B4853">
        <v>1.6210000000000001E-4</v>
      </c>
      <c r="C4853">
        <v>7.1849999999999998E-5</v>
      </c>
      <c r="D4853">
        <v>4.8079999999999998E-4</v>
      </c>
      <c r="E4853" t="s">
        <v>84</v>
      </c>
      <c r="F4853" t="s">
        <v>201</v>
      </c>
      <c r="G4853" t="s">
        <v>212</v>
      </c>
      <c r="H4853" t="s">
        <v>207</v>
      </c>
    </row>
    <row r="4854" spans="2:10" x14ac:dyDescent="0.4">
      <c r="B4854">
        <v>1.618E-4</v>
      </c>
      <c r="C4854">
        <v>7.1710000000000003E-5</v>
      </c>
      <c r="D4854">
        <v>1.073E-3</v>
      </c>
      <c r="E4854" t="s">
        <v>84</v>
      </c>
      <c r="F4854" t="s">
        <v>105</v>
      </c>
      <c r="G4854" t="s">
        <v>112</v>
      </c>
      <c r="H4854" t="s">
        <v>150</v>
      </c>
      <c r="I4854" t="s">
        <v>147</v>
      </c>
    </row>
    <row r="4855" spans="2:10" x14ac:dyDescent="0.4">
      <c r="B4855">
        <v>1.618E-4</v>
      </c>
      <c r="C4855">
        <v>7.1699999999999995E-5</v>
      </c>
      <c r="D4855">
        <v>2.3670000000000002E-3</v>
      </c>
      <c r="E4855" t="s">
        <v>84</v>
      </c>
      <c r="F4855" t="s">
        <v>143</v>
      </c>
      <c r="G4855" t="s">
        <v>143</v>
      </c>
    </row>
    <row r="4856" spans="2:10" x14ac:dyDescent="0.4">
      <c r="B4856">
        <v>1.616E-4</v>
      </c>
      <c r="C4856">
        <v>7.161E-5</v>
      </c>
      <c r="D4856">
        <v>2.419E-4</v>
      </c>
      <c r="E4856" t="s">
        <v>84</v>
      </c>
      <c r="F4856" t="s">
        <v>85</v>
      </c>
      <c r="G4856" t="s">
        <v>179</v>
      </c>
      <c r="H4856" t="s">
        <v>205</v>
      </c>
      <c r="I4856" t="s">
        <v>202</v>
      </c>
    </row>
    <row r="4857" spans="2:10" x14ac:dyDescent="0.4">
      <c r="B4857">
        <v>1.616E-4</v>
      </c>
      <c r="C4857">
        <v>7.161E-5</v>
      </c>
      <c r="D4857">
        <v>1.7119999999999999E-4</v>
      </c>
      <c r="E4857" t="s">
        <v>84</v>
      </c>
      <c r="F4857" t="s">
        <v>86</v>
      </c>
      <c r="G4857" t="s">
        <v>112</v>
      </c>
      <c r="H4857" t="s">
        <v>150</v>
      </c>
      <c r="I4857" t="s">
        <v>167</v>
      </c>
      <c r="J4857" t="s">
        <v>86</v>
      </c>
    </row>
    <row r="4858" spans="2:10" x14ac:dyDescent="0.4">
      <c r="B4858">
        <v>1.615E-4</v>
      </c>
      <c r="C4858">
        <v>7.1559999999999999E-5</v>
      </c>
      <c r="D4858">
        <v>1.2589999999999999E-3</v>
      </c>
      <c r="E4858" t="s">
        <v>84</v>
      </c>
      <c r="F4858" t="s">
        <v>54</v>
      </c>
      <c r="G4858" t="s">
        <v>204</v>
      </c>
      <c r="H4858" t="s">
        <v>111</v>
      </c>
      <c r="I4858" t="s">
        <v>157</v>
      </c>
    </row>
    <row r="4859" spans="2:10" x14ac:dyDescent="0.4">
      <c r="B4859">
        <v>1.615E-4</v>
      </c>
      <c r="C4859">
        <v>7.1559999999999999E-5</v>
      </c>
      <c r="D4859">
        <v>1.8400000000000001E-3</v>
      </c>
      <c r="E4859" t="s">
        <v>84</v>
      </c>
      <c r="F4859" t="s">
        <v>152</v>
      </c>
      <c r="G4859" t="s">
        <v>112</v>
      </c>
      <c r="H4859" t="s">
        <v>149</v>
      </c>
    </row>
    <row r="4860" spans="2:10" x14ac:dyDescent="0.4">
      <c r="B4860">
        <v>1.6139999999999999E-4</v>
      </c>
      <c r="C4860">
        <v>7.1530000000000001E-5</v>
      </c>
      <c r="D4860">
        <v>3.4299999999999999E-4</v>
      </c>
      <c r="E4860" t="s">
        <v>84</v>
      </c>
      <c r="F4860" t="s">
        <v>204</v>
      </c>
      <c r="G4860" t="s">
        <v>112</v>
      </c>
      <c r="H4860" t="s">
        <v>147</v>
      </c>
      <c r="I4860" t="s">
        <v>129</v>
      </c>
      <c r="J4860" t="s">
        <v>129</v>
      </c>
    </row>
    <row r="4861" spans="2:10" x14ac:dyDescent="0.4">
      <c r="B4861">
        <v>1.6129999999999999E-4</v>
      </c>
      <c r="C4861">
        <v>7.1489999999999995E-5</v>
      </c>
      <c r="D4861">
        <v>1.4440000000000001E-4</v>
      </c>
      <c r="E4861" t="s">
        <v>84</v>
      </c>
      <c r="F4861" t="s">
        <v>109</v>
      </c>
      <c r="G4861" t="s">
        <v>167</v>
      </c>
      <c r="H4861" t="s">
        <v>86</v>
      </c>
      <c r="I4861" t="s">
        <v>154</v>
      </c>
    </row>
    <row r="4862" spans="2:10" x14ac:dyDescent="0.4">
      <c r="B4862">
        <v>1.6119999999999999E-4</v>
      </c>
      <c r="C4862">
        <v>7.1450000000000002E-5</v>
      </c>
      <c r="D4862">
        <v>1.4870000000000001E-4</v>
      </c>
      <c r="E4862" t="s">
        <v>84</v>
      </c>
      <c r="F4862" t="s">
        <v>203</v>
      </c>
      <c r="G4862" t="s">
        <v>112</v>
      </c>
      <c r="H4862" t="s">
        <v>149</v>
      </c>
      <c r="I4862" t="s">
        <v>54</v>
      </c>
    </row>
    <row r="4863" spans="2:10" x14ac:dyDescent="0.4">
      <c r="B4863">
        <v>1.6119999999999999E-4</v>
      </c>
      <c r="C4863">
        <v>7.1420000000000004E-5</v>
      </c>
      <c r="D4863">
        <v>1.707E-4</v>
      </c>
      <c r="E4863" t="s">
        <v>84</v>
      </c>
      <c r="F4863" t="s">
        <v>146</v>
      </c>
      <c r="G4863" t="s">
        <v>167</v>
      </c>
      <c r="H4863" t="s">
        <v>86</v>
      </c>
    </row>
    <row r="4864" spans="2:10" x14ac:dyDescent="0.4">
      <c r="B4864">
        <v>1.6100000000000001E-4</v>
      </c>
      <c r="C4864">
        <v>7.1359999999999994E-5</v>
      </c>
      <c r="D4864">
        <v>5.7919999999999998E-4</v>
      </c>
      <c r="E4864" t="s">
        <v>84</v>
      </c>
      <c r="F4864" t="s">
        <v>204</v>
      </c>
      <c r="G4864" t="s">
        <v>150</v>
      </c>
      <c r="H4864" t="s">
        <v>183</v>
      </c>
    </row>
    <row r="4865" spans="2:10" x14ac:dyDescent="0.4">
      <c r="B4865">
        <v>1.6090000000000001E-4</v>
      </c>
      <c r="C4865">
        <v>7.1299999999999998E-5</v>
      </c>
      <c r="D4865">
        <v>3.7139999999999997E-4</v>
      </c>
      <c r="E4865" t="s">
        <v>84</v>
      </c>
      <c r="F4865" t="s">
        <v>85</v>
      </c>
      <c r="G4865" t="s">
        <v>129</v>
      </c>
      <c r="H4865" t="s">
        <v>127</v>
      </c>
    </row>
    <row r="4866" spans="2:10" x14ac:dyDescent="0.4">
      <c r="B4866">
        <v>1.6080000000000001E-4</v>
      </c>
      <c r="C4866">
        <v>7.127E-5</v>
      </c>
      <c r="D4866">
        <v>3.4170000000000001E-4</v>
      </c>
      <c r="E4866" t="s">
        <v>84</v>
      </c>
      <c r="F4866" t="s">
        <v>127</v>
      </c>
      <c r="G4866" t="s">
        <v>130</v>
      </c>
      <c r="H4866" t="s">
        <v>129</v>
      </c>
    </row>
    <row r="4867" spans="2:10" x14ac:dyDescent="0.4">
      <c r="B4867">
        <v>1.6080000000000001E-4</v>
      </c>
      <c r="C4867">
        <v>7.1240000000000002E-5</v>
      </c>
      <c r="D4867">
        <v>1.439E-4</v>
      </c>
      <c r="E4867" t="s">
        <v>84</v>
      </c>
      <c r="F4867" t="s">
        <v>85</v>
      </c>
      <c r="G4867" t="s">
        <v>146</v>
      </c>
      <c r="H4867" t="s">
        <v>154</v>
      </c>
    </row>
    <row r="4868" spans="2:10" x14ac:dyDescent="0.4">
      <c r="B4868">
        <v>1.607E-4</v>
      </c>
      <c r="C4868">
        <v>7.1219999999999999E-5</v>
      </c>
      <c r="D4868">
        <v>1.7019999999999999E-4</v>
      </c>
      <c r="E4868" t="s">
        <v>84</v>
      </c>
      <c r="F4868" t="s">
        <v>206</v>
      </c>
      <c r="G4868" t="s">
        <v>112</v>
      </c>
      <c r="H4868" t="s">
        <v>167</v>
      </c>
      <c r="I4868" t="s">
        <v>86</v>
      </c>
    </row>
    <row r="4869" spans="2:10" x14ac:dyDescent="0.4">
      <c r="B4869">
        <v>1.607E-4</v>
      </c>
      <c r="C4869">
        <v>7.1219999999999999E-5</v>
      </c>
      <c r="D4869">
        <v>1.065E-3</v>
      </c>
      <c r="E4869" t="s">
        <v>84</v>
      </c>
      <c r="F4869" t="s">
        <v>153</v>
      </c>
      <c r="G4869" t="s">
        <v>147</v>
      </c>
    </row>
    <row r="4870" spans="2:10" x14ac:dyDescent="0.4">
      <c r="B4870">
        <v>1.607E-4</v>
      </c>
      <c r="C4870">
        <v>7.1199999999999996E-5</v>
      </c>
      <c r="D4870">
        <v>7.3539999999999999E-4</v>
      </c>
      <c r="E4870" t="s">
        <v>84</v>
      </c>
      <c r="F4870" t="s">
        <v>129</v>
      </c>
      <c r="G4870" t="s">
        <v>180</v>
      </c>
    </row>
    <row r="4871" spans="2:10" x14ac:dyDescent="0.4">
      <c r="B4871">
        <v>1.607E-4</v>
      </c>
      <c r="C4871">
        <v>7.1199999999999996E-5</v>
      </c>
      <c r="D4871">
        <v>2.2529999999999998E-3</v>
      </c>
      <c r="E4871" t="s">
        <v>84</v>
      </c>
      <c r="F4871" t="s">
        <v>206</v>
      </c>
      <c r="G4871" t="s">
        <v>162</v>
      </c>
    </row>
    <row r="4872" spans="2:10" x14ac:dyDescent="0.4">
      <c r="B4872">
        <v>1.606E-4</v>
      </c>
      <c r="C4872">
        <v>7.1190000000000001E-5</v>
      </c>
      <c r="D4872">
        <v>1.438E-4</v>
      </c>
      <c r="E4872" t="s">
        <v>84</v>
      </c>
      <c r="F4872" t="s">
        <v>204</v>
      </c>
      <c r="G4872" t="s">
        <v>206</v>
      </c>
      <c r="H4872" t="s">
        <v>154</v>
      </c>
    </row>
    <row r="4873" spans="2:10" x14ac:dyDescent="0.4">
      <c r="B4873">
        <v>1.606E-4</v>
      </c>
      <c r="C4873">
        <v>7.1180000000000006E-5</v>
      </c>
      <c r="D4873">
        <v>6.3000000000000003E-4</v>
      </c>
      <c r="E4873" t="s">
        <v>84</v>
      </c>
      <c r="F4873" t="s">
        <v>111</v>
      </c>
      <c r="G4873" t="s">
        <v>164</v>
      </c>
      <c r="H4873" t="s">
        <v>135</v>
      </c>
    </row>
    <row r="4874" spans="2:10" x14ac:dyDescent="0.4">
      <c r="B4874">
        <v>1.606E-4</v>
      </c>
      <c r="C4874">
        <v>7.1169999999999998E-5</v>
      </c>
      <c r="D4874">
        <v>2.4039999999999999E-4</v>
      </c>
      <c r="E4874" t="s">
        <v>84</v>
      </c>
      <c r="F4874" t="s">
        <v>110</v>
      </c>
      <c r="G4874" t="s">
        <v>129</v>
      </c>
      <c r="H4874" t="s">
        <v>110</v>
      </c>
      <c r="I4874" t="s">
        <v>202</v>
      </c>
    </row>
    <row r="4875" spans="2:10" x14ac:dyDescent="0.4">
      <c r="B4875">
        <v>1.604E-4</v>
      </c>
      <c r="C4875">
        <v>7.1069999999999995E-5</v>
      </c>
      <c r="D4875">
        <v>3.8630000000000001E-4</v>
      </c>
      <c r="E4875" t="s">
        <v>84</v>
      </c>
      <c r="F4875" t="s">
        <v>127</v>
      </c>
      <c r="G4875" t="s">
        <v>123</v>
      </c>
    </row>
    <row r="4876" spans="2:10" x14ac:dyDescent="0.4">
      <c r="B4876">
        <v>1.6009999999999999E-4</v>
      </c>
      <c r="C4876">
        <v>7.0950000000000003E-5</v>
      </c>
      <c r="D4876">
        <v>1.062E-3</v>
      </c>
      <c r="E4876" t="s">
        <v>84</v>
      </c>
      <c r="F4876" t="s">
        <v>107</v>
      </c>
      <c r="G4876" t="s">
        <v>112</v>
      </c>
      <c r="H4876" t="s">
        <v>149</v>
      </c>
      <c r="I4876" t="s">
        <v>147</v>
      </c>
    </row>
    <row r="4877" spans="2:10" x14ac:dyDescent="0.4">
      <c r="B4877">
        <v>1.6009999999999999E-4</v>
      </c>
      <c r="C4877">
        <v>7.0939999999999995E-5</v>
      </c>
      <c r="D4877">
        <v>1.4770000000000001E-4</v>
      </c>
      <c r="E4877" t="s">
        <v>84</v>
      </c>
      <c r="F4877" t="s">
        <v>106</v>
      </c>
      <c r="G4877" t="s">
        <v>109</v>
      </c>
      <c r="H4877" t="s">
        <v>54</v>
      </c>
    </row>
    <row r="4878" spans="2:10" x14ac:dyDescent="0.4">
      <c r="B4878">
        <v>1.6000000000000001E-4</v>
      </c>
      <c r="C4878">
        <v>7.0920000000000005E-5</v>
      </c>
      <c r="D4878">
        <v>1.0610000000000001E-3</v>
      </c>
      <c r="E4878" t="s">
        <v>84</v>
      </c>
      <c r="F4878" t="s">
        <v>110</v>
      </c>
      <c r="G4878" t="s">
        <v>202</v>
      </c>
      <c r="H4878" t="s">
        <v>112</v>
      </c>
      <c r="I4878" t="s">
        <v>147</v>
      </c>
    </row>
    <row r="4879" spans="2:10" x14ac:dyDescent="0.4">
      <c r="B4879">
        <v>1.6000000000000001E-4</v>
      </c>
      <c r="C4879">
        <v>7.0920000000000005E-5</v>
      </c>
      <c r="D4879">
        <v>4.2250000000000002E-4</v>
      </c>
      <c r="E4879" t="s">
        <v>84</v>
      </c>
      <c r="F4879" t="s">
        <v>203</v>
      </c>
      <c r="G4879" t="s">
        <v>112</v>
      </c>
      <c r="H4879" t="s">
        <v>148</v>
      </c>
      <c r="I4879" t="s">
        <v>150</v>
      </c>
    </row>
    <row r="4880" spans="2:10" x14ac:dyDescent="0.4">
      <c r="B4880">
        <v>1.6000000000000001E-4</v>
      </c>
      <c r="C4880">
        <v>7.0920000000000005E-5</v>
      </c>
      <c r="D4880">
        <v>5.0060000000000002E-4</v>
      </c>
      <c r="E4880" t="s">
        <v>84</v>
      </c>
      <c r="F4880" t="s">
        <v>204</v>
      </c>
      <c r="G4880" t="s">
        <v>112</v>
      </c>
      <c r="H4880" t="s">
        <v>149</v>
      </c>
      <c r="I4880" t="s">
        <v>147</v>
      </c>
      <c r="J4880" t="s">
        <v>109</v>
      </c>
    </row>
    <row r="4881" spans="2:10" x14ac:dyDescent="0.4">
      <c r="B4881">
        <v>1.6000000000000001E-4</v>
      </c>
      <c r="C4881">
        <v>7.0909999999999997E-5</v>
      </c>
      <c r="D4881">
        <v>1.695E-4</v>
      </c>
      <c r="E4881" t="s">
        <v>84</v>
      </c>
      <c r="F4881" t="s">
        <v>152</v>
      </c>
      <c r="G4881" t="s">
        <v>108</v>
      </c>
      <c r="H4881" t="s">
        <v>167</v>
      </c>
      <c r="I4881" t="s">
        <v>86</v>
      </c>
    </row>
    <row r="4882" spans="2:10" x14ac:dyDescent="0.4">
      <c r="B4882">
        <v>1.6000000000000001E-4</v>
      </c>
      <c r="C4882">
        <v>7.0889999999999994E-5</v>
      </c>
      <c r="D4882">
        <v>6.2750000000000002E-4</v>
      </c>
      <c r="E4882" t="s">
        <v>84</v>
      </c>
      <c r="F4882" t="s">
        <v>112</v>
      </c>
      <c r="G4882" t="s">
        <v>135</v>
      </c>
    </row>
    <row r="4883" spans="2:10" x14ac:dyDescent="0.4">
      <c r="B4883">
        <v>1.6000000000000001E-4</v>
      </c>
      <c r="C4883">
        <v>7.0889999999999994E-5</v>
      </c>
      <c r="D4883">
        <v>3.3990000000000002E-4</v>
      </c>
      <c r="E4883" t="s">
        <v>84</v>
      </c>
      <c r="F4883" t="s">
        <v>140</v>
      </c>
      <c r="G4883" t="s">
        <v>140</v>
      </c>
      <c r="H4883" t="s">
        <v>129</v>
      </c>
    </row>
    <row r="4884" spans="2:10" x14ac:dyDescent="0.4">
      <c r="B4884">
        <v>1.5980000000000001E-4</v>
      </c>
      <c r="C4884">
        <v>7.08E-5</v>
      </c>
      <c r="D4884">
        <v>1.059E-3</v>
      </c>
      <c r="E4884" t="s">
        <v>84</v>
      </c>
      <c r="F4884" t="s">
        <v>135</v>
      </c>
      <c r="G4884" t="s">
        <v>147</v>
      </c>
    </row>
    <row r="4885" spans="2:10" x14ac:dyDescent="0.4">
      <c r="B4885">
        <v>1.5980000000000001E-4</v>
      </c>
      <c r="C4885">
        <v>7.08E-5</v>
      </c>
      <c r="D4885">
        <v>1.474E-4</v>
      </c>
      <c r="E4885" t="s">
        <v>84</v>
      </c>
      <c r="F4885" t="s">
        <v>54</v>
      </c>
      <c r="G4885" t="s">
        <v>204</v>
      </c>
      <c r="H4885" t="s">
        <v>112</v>
      </c>
      <c r="I4885" t="s">
        <v>149</v>
      </c>
      <c r="J4885" t="s">
        <v>54</v>
      </c>
    </row>
    <row r="4886" spans="2:10" x14ac:dyDescent="0.4">
      <c r="B4886">
        <v>1.5980000000000001E-4</v>
      </c>
      <c r="C4886">
        <v>7.08E-5</v>
      </c>
      <c r="D4886">
        <v>1.474E-4</v>
      </c>
      <c r="E4886" t="s">
        <v>84</v>
      </c>
      <c r="F4886" t="s">
        <v>204</v>
      </c>
      <c r="G4886" t="s">
        <v>112</v>
      </c>
      <c r="H4886" t="s">
        <v>149</v>
      </c>
      <c r="I4886" t="s">
        <v>54</v>
      </c>
      <c r="J4886" t="s">
        <v>54</v>
      </c>
    </row>
    <row r="4887" spans="2:10" x14ac:dyDescent="0.4">
      <c r="B4887">
        <v>1.596E-4</v>
      </c>
      <c r="C4887">
        <v>7.0729999999999995E-5</v>
      </c>
      <c r="D4887">
        <v>7.6829999999999997E-4</v>
      </c>
      <c r="E4887" t="s">
        <v>84</v>
      </c>
      <c r="F4887" t="s">
        <v>85</v>
      </c>
      <c r="G4887" t="s">
        <v>85</v>
      </c>
      <c r="H4887" t="s">
        <v>116</v>
      </c>
    </row>
    <row r="4888" spans="2:10" x14ac:dyDescent="0.4">
      <c r="B4888">
        <v>1.594E-4</v>
      </c>
      <c r="C4888">
        <v>7.0619999999999998E-5</v>
      </c>
      <c r="D4888">
        <v>3.3859999999999999E-4</v>
      </c>
      <c r="E4888" t="s">
        <v>84</v>
      </c>
      <c r="F4888" t="s">
        <v>110</v>
      </c>
      <c r="G4888" t="s">
        <v>128</v>
      </c>
      <c r="H4888" t="s">
        <v>129</v>
      </c>
      <c r="I4888" t="s">
        <v>129</v>
      </c>
    </row>
    <row r="4889" spans="2:10" x14ac:dyDescent="0.4">
      <c r="B4889">
        <v>1.593E-4</v>
      </c>
      <c r="C4889">
        <v>7.0610000000000003E-5</v>
      </c>
      <c r="D4889">
        <v>1.5659999999999999E-3</v>
      </c>
      <c r="E4889" t="s">
        <v>84</v>
      </c>
      <c r="F4889" t="s">
        <v>54</v>
      </c>
      <c r="G4889" t="s">
        <v>145</v>
      </c>
    </row>
    <row r="4890" spans="2:10" x14ac:dyDescent="0.4">
      <c r="B4890">
        <v>1.593E-4</v>
      </c>
      <c r="C4890">
        <v>7.059E-5</v>
      </c>
      <c r="D4890">
        <v>1.4689999999999999E-4</v>
      </c>
      <c r="E4890" t="s">
        <v>84</v>
      </c>
      <c r="F4890" t="s">
        <v>206</v>
      </c>
      <c r="G4890" t="s">
        <v>112</v>
      </c>
      <c r="H4890" t="s">
        <v>150</v>
      </c>
      <c r="I4890" t="s">
        <v>108</v>
      </c>
      <c r="J4890" t="s">
        <v>54</v>
      </c>
    </row>
    <row r="4891" spans="2:10" x14ac:dyDescent="0.4">
      <c r="B4891">
        <v>1.5919999999999999E-4</v>
      </c>
      <c r="C4891">
        <v>7.0560000000000002E-5</v>
      </c>
      <c r="D4891">
        <v>1.7530000000000001E-4</v>
      </c>
      <c r="E4891" t="s">
        <v>84</v>
      </c>
      <c r="F4891" t="s">
        <v>129</v>
      </c>
      <c r="G4891" t="s">
        <v>181</v>
      </c>
    </row>
    <row r="4892" spans="2:10" x14ac:dyDescent="0.4">
      <c r="B4892">
        <v>1.5909999999999999E-4</v>
      </c>
      <c r="C4892">
        <v>7.0510000000000001E-5</v>
      </c>
      <c r="D4892">
        <v>2.041E-4</v>
      </c>
      <c r="E4892" t="s">
        <v>84</v>
      </c>
      <c r="F4892" t="s">
        <v>146</v>
      </c>
      <c r="G4892" t="s">
        <v>154</v>
      </c>
      <c r="H4892" t="s">
        <v>107</v>
      </c>
    </row>
    <row r="4893" spans="2:10" x14ac:dyDescent="0.4">
      <c r="B4893">
        <v>1.5909999999999999E-4</v>
      </c>
      <c r="C4893">
        <v>7.0500000000000006E-5</v>
      </c>
      <c r="D4893">
        <v>1.403E-4</v>
      </c>
      <c r="E4893" t="s">
        <v>84</v>
      </c>
      <c r="F4893" t="s">
        <v>108</v>
      </c>
      <c r="G4893" t="s">
        <v>176</v>
      </c>
      <c r="H4893" t="s">
        <v>209</v>
      </c>
    </row>
    <row r="4894" spans="2:10" x14ac:dyDescent="0.4">
      <c r="B4894">
        <v>1.5899999999999999E-4</v>
      </c>
      <c r="C4894">
        <v>7.0480000000000003E-5</v>
      </c>
      <c r="D4894">
        <v>4.975E-4</v>
      </c>
      <c r="E4894" t="s">
        <v>84</v>
      </c>
      <c r="F4894" t="s">
        <v>105</v>
      </c>
      <c r="G4894" t="s">
        <v>162</v>
      </c>
      <c r="H4894" t="s">
        <v>109</v>
      </c>
    </row>
    <row r="4895" spans="2:10" x14ac:dyDescent="0.4">
      <c r="B4895">
        <v>1.5899999999999999E-4</v>
      </c>
      <c r="C4895">
        <v>7.0469999999999994E-5</v>
      </c>
      <c r="D4895">
        <v>1.06E-3</v>
      </c>
      <c r="E4895" t="s">
        <v>84</v>
      </c>
      <c r="F4895" t="s">
        <v>204</v>
      </c>
      <c r="G4895" t="s">
        <v>112</v>
      </c>
      <c r="H4895" t="s">
        <v>147</v>
      </c>
      <c r="I4895" t="s">
        <v>179</v>
      </c>
    </row>
    <row r="4896" spans="2:10" x14ac:dyDescent="0.4">
      <c r="B4896">
        <v>1.5880000000000001E-4</v>
      </c>
      <c r="C4896">
        <v>7.0389999999999995E-5</v>
      </c>
      <c r="D4896">
        <v>1.6080000000000001E-3</v>
      </c>
      <c r="E4896" t="s">
        <v>84</v>
      </c>
      <c r="F4896" t="s">
        <v>54</v>
      </c>
      <c r="G4896" t="s">
        <v>201</v>
      </c>
    </row>
    <row r="4897" spans="2:10" x14ac:dyDescent="0.4">
      <c r="B4897">
        <v>1.5880000000000001E-4</v>
      </c>
      <c r="C4897">
        <v>7.038E-5</v>
      </c>
      <c r="D4897">
        <v>1.4650000000000001E-4</v>
      </c>
      <c r="E4897" t="s">
        <v>84</v>
      </c>
      <c r="F4897" t="s">
        <v>107</v>
      </c>
      <c r="G4897" t="s">
        <v>54</v>
      </c>
    </row>
    <row r="4898" spans="2:10" x14ac:dyDescent="0.4">
      <c r="B4898">
        <v>1.5880000000000001E-4</v>
      </c>
      <c r="C4898">
        <v>7.0359999999999997E-5</v>
      </c>
      <c r="D4898">
        <v>1.682E-4</v>
      </c>
      <c r="E4898" t="s">
        <v>84</v>
      </c>
      <c r="F4898" t="s">
        <v>86</v>
      </c>
      <c r="G4898" t="s">
        <v>202</v>
      </c>
      <c r="H4898" t="s">
        <v>167</v>
      </c>
      <c r="I4898" t="s">
        <v>86</v>
      </c>
    </row>
    <row r="4899" spans="2:10" x14ac:dyDescent="0.4">
      <c r="B4899">
        <v>1.5880000000000001E-4</v>
      </c>
      <c r="C4899">
        <v>7.0359999999999997E-5</v>
      </c>
      <c r="D4899">
        <v>3.8830000000000001E-4</v>
      </c>
      <c r="E4899" t="s">
        <v>84</v>
      </c>
      <c r="F4899" t="s">
        <v>204</v>
      </c>
      <c r="G4899" t="s">
        <v>110</v>
      </c>
      <c r="H4899" t="s">
        <v>128</v>
      </c>
      <c r="I4899" t="s">
        <v>130</v>
      </c>
    </row>
    <row r="4900" spans="2:10" x14ac:dyDescent="0.4">
      <c r="B4900">
        <v>1.5870000000000001E-4</v>
      </c>
      <c r="C4900">
        <v>7.0329999999999999E-5</v>
      </c>
      <c r="D4900">
        <v>4.706E-4</v>
      </c>
      <c r="E4900" t="s">
        <v>84</v>
      </c>
      <c r="F4900" t="s">
        <v>212</v>
      </c>
      <c r="G4900" t="s">
        <v>207</v>
      </c>
    </row>
    <row r="4901" spans="2:10" x14ac:dyDescent="0.4">
      <c r="B4901">
        <v>1.5870000000000001E-4</v>
      </c>
      <c r="C4901">
        <v>7.0320000000000004E-5</v>
      </c>
      <c r="D4901">
        <v>1.3799999999999999E-3</v>
      </c>
      <c r="E4901" t="s">
        <v>84</v>
      </c>
      <c r="F4901" t="s">
        <v>204</v>
      </c>
      <c r="G4901" t="s">
        <v>112</v>
      </c>
      <c r="H4901" t="s">
        <v>147</v>
      </c>
      <c r="I4901" t="s">
        <v>85</v>
      </c>
    </row>
    <row r="4902" spans="2:10" x14ac:dyDescent="0.4">
      <c r="B4902">
        <v>1.5860000000000001E-4</v>
      </c>
      <c r="C4902">
        <v>7.0300000000000001E-5</v>
      </c>
      <c r="D4902">
        <v>4.1889999999999999E-4</v>
      </c>
      <c r="E4902" t="s">
        <v>84</v>
      </c>
      <c r="F4902" t="s">
        <v>203</v>
      </c>
      <c r="G4902" t="s">
        <v>112</v>
      </c>
      <c r="H4902" t="s">
        <v>149</v>
      </c>
      <c r="I4902" t="s">
        <v>150</v>
      </c>
    </row>
    <row r="4903" spans="2:10" x14ac:dyDescent="0.4">
      <c r="B4903">
        <v>1.5860000000000001E-4</v>
      </c>
      <c r="C4903">
        <v>7.0270000000000003E-5</v>
      </c>
      <c r="D4903">
        <v>4.1869999999999999E-4</v>
      </c>
      <c r="E4903" t="s">
        <v>84</v>
      </c>
      <c r="F4903" t="s">
        <v>54</v>
      </c>
      <c r="G4903" t="s">
        <v>204</v>
      </c>
      <c r="H4903" t="s">
        <v>112</v>
      </c>
      <c r="I4903" t="s">
        <v>148</v>
      </c>
      <c r="J4903" t="s">
        <v>150</v>
      </c>
    </row>
    <row r="4904" spans="2:10" x14ac:dyDescent="0.4">
      <c r="B4904">
        <v>1.584E-4</v>
      </c>
      <c r="C4904">
        <v>7.0199999999999999E-5</v>
      </c>
      <c r="D4904">
        <v>1.3970000000000001E-4</v>
      </c>
      <c r="E4904" t="s">
        <v>84</v>
      </c>
      <c r="F4904" t="s">
        <v>204</v>
      </c>
      <c r="G4904" t="s">
        <v>150</v>
      </c>
      <c r="H4904" t="s">
        <v>184</v>
      </c>
      <c r="I4904" t="s">
        <v>209</v>
      </c>
    </row>
    <row r="4905" spans="2:10" x14ac:dyDescent="0.4">
      <c r="B4905">
        <v>1.584E-4</v>
      </c>
      <c r="C4905">
        <v>7.0190000000000004E-5</v>
      </c>
      <c r="D4905">
        <v>1.3970000000000001E-4</v>
      </c>
      <c r="E4905" t="s">
        <v>84</v>
      </c>
      <c r="F4905" t="s">
        <v>147</v>
      </c>
      <c r="G4905" t="s">
        <v>183</v>
      </c>
      <c r="H4905" t="s">
        <v>209</v>
      </c>
    </row>
    <row r="4906" spans="2:10" x14ac:dyDescent="0.4">
      <c r="B4906">
        <v>1.583E-4</v>
      </c>
      <c r="C4906">
        <v>7.0140000000000003E-5</v>
      </c>
      <c r="D4906">
        <v>1.46E-4</v>
      </c>
      <c r="E4906" t="s">
        <v>84</v>
      </c>
      <c r="F4906" t="s">
        <v>111</v>
      </c>
      <c r="G4906" t="s">
        <v>164</v>
      </c>
      <c r="H4906" t="s">
        <v>164</v>
      </c>
      <c r="I4906" t="s">
        <v>164</v>
      </c>
      <c r="J4906" t="s">
        <v>54</v>
      </c>
    </row>
    <row r="4907" spans="2:10" x14ac:dyDescent="0.4">
      <c r="B4907">
        <v>1.582E-4</v>
      </c>
      <c r="C4907">
        <v>7.0110000000000005E-5</v>
      </c>
      <c r="D4907">
        <v>3.8109999999999999E-4</v>
      </c>
      <c r="E4907" t="s">
        <v>84</v>
      </c>
      <c r="F4907" t="s">
        <v>110</v>
      </c>
      <c r="G4907" t="s">
        <v>129</v>
      </c>
      <c r="H4907" t="s">
        <v>123</v>
      </c>
    </row>
    <row r="4908" spans="2:10" x14ac:dyDescent="0.4">
      <c r="B4908">
        <v>1.582E-4</v>
      </c>
      <c r="C4908">
        <v>7.0110000000000005E-5</v>
      </c>
      <c r="D4908">
        <v>1.049E-3</v>
      </c>
      <c r="E4908" t="s">
        <v>84</v>
      </c>
      <c r="F4908" t="s">
        <v>203</v>
      </c>
      <c r="G4908" t="s">
        <v>147</v>
      </c>
      <c r="H4908" t="s">
        <v>147</v>
      </c>
    </row>
    <row r="4909" spans="2:10" x14ac:dyDescent="0.4">
      <c r="B4909">
        <v>1.582E-4</v>
      </c>
      <c r="C4909">
        <v>7.0099999999999996E-5</v>
      </c>
      <c r="D4909">
        <v>4.1760000000000001E-4</v>
      </c>
      <c r="E4909" t="s">
        <v>84</v>
      </c>
      <c r="F4909" t="s">
        <v>86</v>
      </c>
      <c r="G4909" t="s">
        <v>112</v>
      </c>
      <c r="H4909" t="s">
        <v>148</v>
      </c>
      <c r="I4909" t="s">
        <v>147</v>
      </c>
      <c r="J4909" t="s">
        <v>150</v>
      </c>
    </row>
    <row r="4910" spans="2:10" x14ac:dyDescent="0.4">
      <c r="B4910">
        <v>1.5799999999999999E-4</v>
      </c>
      <c r="C4910">
        <v>7.0010000000000002E-5</v>
      </c>
      <c r="D4910">
        <v>5.5440000000000003E-4</v>
      </c>
      <c r="E4910" t="s">
        <v>84</v>
      </c>
      <c r="F4910" t="s">
        <v>86</v>
      </c>
      <c r="G4910" t="s">
        <v>170</v>
      </c>
    </row>
    <row r="4911" spans="2:10" x14ac:dyDescent="0.4">
      <c r="B4911">
        <v>1.5789999999999999E-4</v>
      </c>
      <c r="C4911">
        <v>6.9969999999999996E-5</v>
      </c>
      <c r="D4911">
        <v>1.4569999999999999E-4</v>
      </c>
      <c r="E4911" t="s">
        <v>84</v>
      </c>
      <c r="F4911" t="s">
        <v>110</v>
      </c>
      <c r="G4911" t="s">
        <v>202</v>
      </c>
      <c r="H4911" t="s">
        <v>54</v>
      </c>
    </row>
    <row r="4912" spans="2:10" x14ac:dyDescent="0.4">
      <c r="B4912">
        <v>1.5789999999999999E-4</v>
      </c>
      <c r="C4912">
        <v>6.9960000000000001E-5</v>
      </c>
      <c r="D4912">
        <v>1.4559999999999999E-4</v>
      </c>
      <c r="E4912" t="s">
        <v>84</v>
      </c>
      <c r="F4912" t="s">
        <v>203</v>
      </c>
      <c r="G4912" t="s">
        <v>112</v>
      </c>
      <c r="H4912" t="s">
        <v>150</v>
      </c>
      <c r="I4912" t="s">
        <v>147</v>
      </c>
      <c r="J4912" t="s">
        <v>54</v>
      </c>
    </row>
    <row r="4913" spans="2:10" x14ac:dyDescent="0.4">
      <c r="B4913">
        <v>1.5789999999999999E-4</v>
      </c>
      <c r="C4913">
        <v>6.9950000000000006E-5</v>
      </c>
      <c r="D4913">
        <v>6.1919999999999998E-4</v>
      </c>
      <c r="E4913" t="s">
        <v>84</v>
      </c>
      <c r="F4913" t="s">
        <v>129</v>
      </c>
      <c r="G4913" t="s">
        <v>135</v>
      </c>
      <c r="H4913" t="s">
        <v>135</v>
      </c>
    </row>
    <row r="4914" spans="2:10" x14ac:dyDescent="0.4">
      <c r="B4914">
        <v>1.5760000000000001E-4</v>
      </c>
      <c r="C4914">
        <v>6.9839999999999995E-5</v>
      </c>
      <c r="D4914">
        <v>1.9340000000000001E-4</v>
      </c>
      <c r="E4914" t="s">
        <v>84</v>
      </c>
      <c r="F4914" t="s">
        <v>54</v>
      </c>
      <c r="G4914" t="s">
        <v>146</v>
      </c>
      <c r="H4914" t="s">
        <v>211</v>
      </c>
    </row>
    <row r="4915" spans="2:10" x14ac:dyDescent="0.4">
      <c r="B4915">
        <v>1.5760000000000001E-4</v>
      </c>
      <c r="C4915">
        <v>6.9830000000000001E-5</v>
      </c>
      <c r="D4915">
        <v>1.3899999999999999E-4</v>
      </c>
      <c r="E4915" t="s">
        <v>84</v>
      </c>
      <c r="F4915" t="s">
        <v>179</v>
      </c>
      <c r="G4915" t="s">
        <v>209</v>
      </c>
    </row>
    <row r="4916" spans="2:10" x14ac:dyDescent="0.4">
      <c r="B4916">
        <v>1.5750000000000001E-4</v>
      </c>
      <c r="C4916">
        <v>6.9800000000000003E-5</v>
      </c>
      <c r="D4916">
        <v>3.347E-4</v>
      </c>
      <c r="E4916" t="s">
        <v>84</v>
      </c>
      <c r="F4916" t="s">
        <v>86</v>
      </c>
      <c r="G4916" t="s">
        <v>110</v>
      </c>
      <c r="H4916" t="s">
        <v>128</v>
      </c>
      <c r="I4916" t="s">
        <v>129</v>
      </c>
    </row>
    <row r="4917" spans="2:10" x14ac:dyDescent="0.4">
      <c r="B4917">
        <v>1.5750000000000001E-4</v>
      </c>
      <c r="C4917">
        <v>6.9779999999999999E-5</v>
      </c>
      <c r="D4917">
        <v>3.8509999999999998E-4</v>
      </c>
      <c r="E4917" t="s">
        <v>84</v>
      </c>
      <c r="F4917" t="s">
        <v>106</v>
      </c>
      <c r="G4917" t="s">
        <v>131</v>
      </c>
      <c r="H4917" t="s">
        <v>130</v>
      </c>
    </row>
    <row r="4918" spans="2:10" x14ac:dyDescent="0.4">
      <c r="B4918">
        <v>1.573E-4</v>
      </c>
      <c r="C4918">
        <v>6.9729999999999998E-5</v>
      </c>
      <c r="D4918">
        <v>4.7160000000000002E-4</v>
      </c>
      <c r="E4918" t="s">
        <v>84</v>
      </c>
      <c r="F4918" t="s">
        <v>107</v>
      </c>
      <c r="G4918" t="s">
        <v>112</v>
      </c>
      <c r="H4918" t="s">
        <v>205</v>
      </c>
    </row>
    <row r="4919" spans="2:10" x14ac:dyDescent="0.4">
      <c r="B4919">
        <v>1.573E-4</v>
      </c>
      <c r="C4919">
        <v>6.9720000000000003E-5</v>
      </c>
      <c r="D4919">
        <v>1.451E-4</v>
      </c>
      <c r="E4919" t="s">
        <v>84</v>
      </c>
      <c r="F4919" t="s">
        <v>86</v>
      </c>
      <c r="G4919" t="s">
        <v>111</v>
      </c>
      <c r="H4919" t="s">
        <v>161</v>
      </c>
      <c r="I4919" t="s">
        <v>54</v>
      </c>
    </row>
    <row r="4920" spans="2:10" x14ac:dyDescent="0.4">
      <c r="B4920">
        <v>1.573E-4</v>
      </c>
      <c r="C4920">
        <v>6.9690000000000005E-5</v>
      </c>
      <c r="D4920">
        <v>3.3419999999999999E-4</v>
      </c>
      <c r="E4920" t="s">
        <v>84</v>
      </c>
      <c r="F4920" t="s">
        <v>136</v>
      </c>
      <c r="G4920" t="s">
        <v>135</v>
      </c>
      <c r="H4920" t="s">
        <v>110</v>
      </c>
      <c r="I4920" t="s">
        <v>129</v>
      </c>
    </row>
    <row r="4921" spans="2:10" x14ac:dyDescent="0.4">
      <c r="B4921">
        <v>1.572E-4</v>
      </c>
      <c r="C4921">
        <v>6.9659999999999994E-5</v>
      </c>
      <c r="D4921">
        <v>4.1510000000000001E-4</v>
      </c>
      <c r="E4921" t="s">
        <v>84</v>
      </c>
      <c r="F4921" t="s">
        <v>54</v>
      </c>
      <c r="G4921" t="s">
        <v>204</v>
      </c>
      <c r="H4921" t="s">
        <v>112</v>
      </c>
      <c r="I4921" t="s">
        <v>149</v>
      </c>
      <c r="J4921" t="s">
        <v>150</v>
      </c>
    </row>
    <row r="4922" spans="2:10" x14ac:dyDescent="0.4">
      <c r="B4922">
        <v>1.5699999999999999E-4</v>
      </c>
      <c r="C4922">
        <v>6.957E-5</v>
      </c>
      <c r="D4922">
        <v>1.5430000000000001E-3</v>
      </c>
      <c r="E4922" t="s">
        <v>84</v>
      </c>
      <c r="F4922" t="s">
        <v>204</v>
      </c>
      <c r="G4922" t="s">
        <v>112</v>
      </c>
      <c r="H4922" t="s">
        <v>147</v>
      </c>
      <c r="I4922" t="s">
        <v>145</v>
      </c>
    </row>
    <row r="4923" spans="2:10" x14ac:dyDescent="0.4">
      <c r="B4923">
        <v>1.5689999999999999E-4</v>
      </c>
      <c r="C4923">
        <v>6.9519999999999998E-5</v>
      </c>
      <c r="D4923">
        <v>3.3330000000000002E-4</v>
      </c>
      <c r="E4923" t="s">
        <v>84</v>
      </c>
      <c r="F4923" t="s">
        <v>106</v>
      </c>
      <c r="G4923" t="s">
        <v>129</v>
      </c>
      <c r="H4923" t="s">
        <v>129</v>
      </c>
      <c r="I4923" t="s">
        <v>129</v>
      </c>
    </row>
    <row r="4924" spans="2:10" x14ac:dyDescent="0.4">
      <c r="B4924">
        <v>1.5679999999999999E-4</v>
      </c>
      <c r="C4924">
        <v>6.9499999999999995E-5</v>
      </c>
      <c r="D4924">
        <v>1.1379999999999999E-3</v>
      </c>
      <c r="E4924" t="s">
        <v>84</v>
      </c>
      <c r="F4924" t="s">
        <v>54</v>
      </c>
      <c r="G4924" t="s">
        <v>139</v>
      </c>
    </row>
    <row r="4925" spans="2:10" x14ac:dyDescent="0.4">
      <c r="B4925">
        <v>1.5679999999999999E-4</v>
      </c>
      <c r="C4925">
        <v>6.949E-5</v>
      </c>
      <c r="D4925">
        <v>1.661E-4</v>
      </c>
      <c r="E4925" t="s">
        <v>84</v>
      </c>
      <c r="F4925" t="s">
        <v>86</v>
      </c>
      <c r="G4925" t="s">
        <v>112</v>
      </c>
      <c r="H4925" t="s">
        <v>149</v>
      </c>
      <c r="I4925" t="s">
        <v>86</v>
      </c>
    </row>
    <row r="4926" spans="2:10" x14ac:dyDescent="0.4">
      <c r="B4926">
        <v>1.5679999999999999E-4</v>
      </c>
      <c r="C4926">
        <v>6.949E-5</v>
      </c>
      <c r="D4926">
        <v>3.3320000000000002E-4</v>
      </c>
      <c r="E4926" t="s">
        <v>84</v>
      </c>
      <c r="F4926" t="s">
        <v>86</v>
      </c>
      <c r="G4926" t="s">
        <v>111</v>
      </c>
      <c r="H4926" t="s">
        <v>157</v>
      </c>
      <c r="I4926" t="s">
        <v>129</v>
      </c>
    </row>
    <row r="4927" spans="2:10" x14ac:dyDescent="0.4">
      <c r="B4927">
        <v>1.5679999999999999E-4</v>
      </c>
      <c r="C4927">
        <v>6.9480000000000006E-5</v>
      </c>
      <c r="D4927">
        <v>3.006E-3</v>
      </c>
      <c r="E4927" t="s">
        <v>84</v>
      </c>
      <c r="F4927" t="s">
        <v>54</v>
      </c>
      <c r="G4927" t="s">
        <v>54</v>
      </c>
      <c r="H4927" t="s">
        <v>106</v>
      </c>
    </row>
    <row r="4928" spans="2:10" x14ac:dyDescent="0.4">
      <c r="B4928">
        <v>1.5679999999999999E-4</v>
      </c>
      <c r="C4928">
        <v>6.9469999999999997E-5</v>
      </c>
      <c r="D4928">
        <v>3.3310000000000002E-4</v>
      </c>
      <c r="E4928" t="s">
        <v>84</v>
      </c>
      <c r="F4928" t="s">
        <v>86</v>
      </c>
      <c r="G4928" t="s">
        <v>112</v>
      </c>
      <c r="H4928" t="s">
        <v>130</v>
      </c>
      <c r="I4928" t="s">
        <v>129</v>
      </c>
    </row>
    <row r="4929" spans="2:10" x14ac:dyDescent="0.4">
      <c r="B4929">
        <v>1.5669999999999999E-4</v>
      </c>
      <c r="C4929">
        <v>6.9449999999999994E-5</v>
      </c>
      <c r="D4929">
        <v>1.382E-4</v>
      </c>
      <c r="E4929" t="s">
        <v>84</v>
      </c>
      <c r="F4929" t="s">
        <v>54</v>
      </c>
      <c r="G4929" t="s">
        <v>111</v>
      </c>
      <c r="H4929" t="s">
        <v>156</v>
      </c>
      <c r="I4929" t="s">
        <v>184</v>
      </c>
      <c r="J4929" t="s">
        <v>209</v>
      </c>
    </row>
    <row r="4930" spans="2:10" x14ac:dyDescent="0.4">
      <c r="B4930">
        <v>1.5660000000000001E-4</v>
      </c>
      <c r="C4930">
        <v>6.9380000000000003E-5</v>
      </c>
      <c r="D4930">
        <v>2.453E-4</v>
      </c>
      <c r="E4930" t="s">
        <v>84</v>
      </c>
      <c r="F4930" t="s">
        <v>54</v>
      </c>
      <c r="G4930" t="s">
        <v>206</v>
      </c>
      <c r="H4930" t="s">
        <v>204</v>
      </c>
    </row>
    <row r="4931" spans="2:10" x14ac:dyDescent="0.4">
      <c r="B4931">
        <v>1.5650000000000001E-4</v>
      </c>
      <c r="C4931">
        <v>6.9330000000000002E-5</v>
      </c>
      <c r="D4931">
        <v>1.0430000000000001E-3</v>
      </c>
      <c r="E4931" t="s">
        <v>84</v>
      </c>
      <c r="F4931" t="s">
        <v>109</v>
      </c>
      <c r="G4931" t="s">
        <v>179</v>
      </c>
    </row>
    <row r="4932" spans="2:10" x14ac:dyDescent="0.4">
      <c r="B4932">
        <v>1.5640000000000001E-4</v>
      </c>
      <c r="C4932">
        <v>6.9319999999999994E-5</v>
      </c>
      <c r="D4932">
        <v>3.8259999999999998E-4</v>
      </c>
      <c r="E4932" t="s">
        <v>84</v>
      </c>
      <c r="F4932" t="s">
        <v>107</v>
      </c>
      <c r="G4932" t="s">
        <v>112</v>
      </c>
      <c r="H4932" t="s">
        <v>130</v>
      </c>
    </row>
    <row r="4933" spans="2:10" x14ac:dyDescent="0.4">
      <c r="B4933">
        <v>1.562E-4</v>
      </c>
      <c r="C4933">
        <v>6.9239999999999994E-5</v>
      </c>
      <c r="D4933">
        <v>3.3199999999999999E-4</v>
      </c>
      <c r="E4933" t="s">
        <v>84</v>
      </c>
      <c r="F4933" t="s">
        <v>153</v>
      </c>
      <c r="G4933" t="s">
        <v>153</v>
      </c>
      <c r="H4933" t="s">
        <v>129</v>
      </c>
    </row>
    <row r="4934" spans="2:10" x14ac:dyDescent="0.4">
      <c r="B4934">
        <v>1.562E-4</v>
      </c>
      <c r="C4934">
        <v>6.923E-5</v>
      </c>
      <c r="D4934">
        <v>1.4410000000000001E-4</v>
      </c>
      <c r="E4934" t="s">
        <v>84</v>
      </c>
      <c r="F4934" t="s">
        <v>205</v>
      </c>
      <c r="G4934" t="s">
        <v>112</v>
      </c>
      <c r="H4934" t="s">
        <v>150</v>
      </c>
      <c r="I4934" t="s">
        <v>54</v>
      </c>
    </row>
    <row r="4935" spans="2:10" x14ac:dyDescent="0.4">
      <c r="B4935">
        <v>1.562E-4</v>
      </c>
      <c r="C4935">
        <v>6.923E-5</v>
      </c>
      <c r="D4935">
        <v>1.3980000000000001E-4</v>
      </c>
      <c r="E4935" t="s">
        <v>84</v>
      </c>
      <c r="F4935" t="s">
        <v>204</v>
      </c>
      <c r="G4935" t="s">
        <v>129</v>
      </c>
      <c r="H4935" t="s">
        <v>154</v>
      </c>
    </row>
    <row r="4936" spans="2:10" x14ac:dyDescent="0.4">
      <c r="B4936">
        <v>1.562E-4</v>
      </c>
      <c r="C4936">
        <v>6.9200000000000002E-5</v>
      </c>
      <c r="D4936">
        <v>1.0349999999999999E-3</v>
      </c>
      <c r="E4936" t="s">
        <v>84</v>
      </c>
      <c r="F4936" t="s">
        <v>203</v>
      </c>
      <c r="G4936" t="s">
        <v>202</v>
      </c>
      <c r="H4936" t="s">
        <v>112</v>
      </c>
      <c r="I4936" t="s">
        <v>147</v>
      </c>
    </row>
    <row r="4937" spans="2:10" x14ac:dyDescent="0.4">
      <c r="B4937">
        <v>1.561E-4</v>
      </c>
      <c r="C4937">
        <v>6.9190000000000007E-5</v>
      </c>
      <c r="D4937">
        <v>3.1480000000000001E-4</v>
      </c>
      <c r="E4937" t="s">
        <v>84</v>
      </c>
      <c r="F4937" t="s">
        <v>206</v>
      </c>
      <c r="G4937" t="s">
        <v>112</v>
      </c>
      <c r="H4937" t="s">
        <v>206</v>
      </c>
    </row>
    <row r="4938" spans="2:10" x14ac:dyDescent="0.4">
      <c r="B4938">
        <v>1.56E-4</v>
      </c>
      <c r="C4938">
        <v>6.9140000000000005E-5</v>
      </c>
      <c r="D4938">
        <v>4.2189999999999997E-3</v>
      </c>
      <c r="E4938" t="s">
        <v>84</v>
      </c>
      <c r="F4938" t="s">
        <v>54</v>
      </c>
      <c r="G4938" t="s">
        <v>167</v>
      </c>
    </row>
    <row r="4939" spans="2:10" x14ac:dyDescent="0.4">
      <c r="B4939">
        <v>1.56E-4</v>
      </c>
      <c r="C4939">
        <v>6.9129999999999997E-5</v>
      </c>
      <c r="D4939">
        <v>4.1189999999999998E-4</v>
      </c>
      <c r="E4939" t="s">
        <v>84</v>
      </c>
      <c r="F4939" t="s">
        <v>86</v>
      </c>
      <c r="G4939" t="s">
        <v>112</v>
      </c>
      <c r="H4939" t="s">
        <v>147</v>
      </c>
      <c r="I4939" t="s">
        <v>147</v>
      </c>
      <c r="J4939" t="s">
        <v>150</v>
      </c>
    </row>
    <row r="4940" spans="2:10" x14ac:dyDescent="0.4">
      <c r="B4940">
        <v>1.5589999999999999E-4</v>
      </c>
      <c r="C4940">
        <v>6.9109999999999994E-5</v>
      </c>
      <c r="D4940">
        <v>1.3960000000000001E-4</v>
      </c>
      <c r="E4940" t="s">
        <v>84</v>
      </c>
      <c r="F4940" t="s">
        <v>54</v>
      </c>
      <c r="G4940" t="s">
        <v>107</v>
      </c>
      <c r="H4940" t="s">
        <v>107</v>
      </c>
      <c r="I4940" t="s">
        <v>154</v>
      </c>
    </row>
    <row r="4941" spans="2:10" x14ac:dyDescent="0.4">
      <c r="B4941">
        <v>1.5579999999999999E-4</v>
      </c>
      <c r="C4941">
        <v>6.9040000000000003E-5</v>
      </c>
      <c r="D4941">
        <v>1.998E-4</v>
      </c>
      <c r="E4941" t="s">
        <v>84</v>
      </c>
      <c r="F4941" t="s">
        <v>140</v>
      </c>
      <c r="G4941" t="s">
        <v>154</v>
      </c>
      <c r="H4941" t="s">
        <v>107</v>
      </c>
    </row>
    <row r="4942" spans="2:10" x14ac:dyDescent="0.4">
      <c r="B4942">
        <v>1.5579999999999999E-4</v>
      </c>
      <c r="C4942">
        <v>6.9040000000000003E-5</v>
      </c>
      <c r="D4942">
        <v>1.3740000000000001E-4</v>
      </c>
      <c r="E4942" t="s">
        <v>84</v>
      </c>
      <c r="F4942" t="s">
        <v>106</v>
      </c>
      <c r="G4942" t="s">
        <v>182</v>
      </c>
      <c r="H4942" t="s">
        <v>184</v>
      </c>
      <c r="I4942" t="s">
        <v>209</v>
      </c>
    </row>
    <row r="4943" spans="2:10" x14ac:dyDescent="0.4">
      <c r="B4943">
        <v>1.5579999999999999E-4</v>
      </c>
      <c r="C4943">
        <v>6.9029999999999995E-5</v>
      </c>
      <c r="D4943">
        <v>7.2769999999999996E-4</v>
      </c>
      <c r="E4943" t="s">
        <v>84</v>
      </c>
      <c r="F4943" t="s">
        <v>206</v>
      </c>
      <c r="G4943" t="s">
        <v>202</v>
      </c>
      <c r="H4943" t="s">
        <v>111</v>
      </c>
      <c r="I4943" t="s">
        <v>164</v>
      </c>
    </row>
    <row r="4944" spans="2:10" x14ac:dyDescent="0.4">
      <c r="B4944">
        <v>1.5559999999999999E-4</v>
      </c>
      <c r="C4944">
        <v>6.8949999999999995E-5</v>
      </c>
      <c r="D4944">
        <v>1.4349999999999999E-4</v>
      </c>
      <c r="E4944" t="s">
        <v>84</v>
      </c>
      <c r="F4944" t="s">
        <v>140</v>
      </c>
      <c r="G4944" t="s">
        <v>112</v>
      </c>
      <c r="H4944" t="s">
        <v>147</v>
      </c>
      <c r="I4944" t="s">
        <v>54</v>
      </c>
    </row>
    <row r="4945" spans="2:10" x14ac:dyDescent="0.4">
      <c r="B4945">
        <v>1.5550000000000001E-4</v>
      </c>
      <c r="C4945">
        <v>6.8919999999999997E-5</v>
      </c>
      <c r="D4945">
        <v>1.6469999999999999E-4</v>
      </c>
      <c r="E4945" t="s">
        <v>84</v>
      </c>
      <c r="F4945" t="s">
        <v>152</v>
      </c>
      <c r="G4945" t="s">
        <v>111</v>
      </c>
      <c r="H4945" t="s">
        <v>167</v>
      </c>
      <c r="I4945" t="s">
        <v>86</v>
      </c>
    </row>
    <row r="4946" spans="2:10" x14ac:dyDescent="0.4">
      <c r="B4946">
        <v>1.5550000000000001E-4</v>
      </c>
      <c r="C4946">
        <v>6.8910000000000003E-5</v>
      </c>
      <c r="D4946">
        <v>8.2889999999999995E-3</v>
      </c>
      <c r="E4946" t="s">
        <v>84</v>
      </c>
      <c r="F4946" t="s">
        <v>54</v>
      </c>
      <c r="G4946" t="s">
        <v>146</v>
      </c>
    </row>
    <row r="4947" spans="2:10" x14ac:dyDescent="0.4">
      <c r="B4947">
        <v>1.5540000000000001E-4</v>
      </c>
      <c r="C4947">
        <v>6.8880000000000005E-5</v>
      </c>
      <c r="D4947">
        <v>1.3909999999999999E-4</v>
      </c>
      <c r="E4947" t="s">
        <v>84</v>
      </c>
      <c r="F4947" t="s">
        <v>204</v>
      </c>
      <c r="G4947" t="s">
        <v>145</v>
      </c>
      <c r="H4947" t="s">
        <v>154</v>
      </c>
    </row>
    <row r="4948" spans="2:10" x14ac:dyDescent="0.4">
      <c r="B4948">
        <v>1.5540000000000001E-4</v>
      </c>
      <c r="C4948">
        <v>6.8860000000000001E-5</v>
      </c>
      <c r="D4948">
        <v>1.573E-3</v>
      </c>
      <c r="E4948" t="s">
        <v>84</v>
      </c>
      <c r="F4948" t="s">
        <v>193</v>
      </c>
      <c r="G4948" t="s">
        <v>201</v>
      </c>
    </row>
    <row r="4949" spans="2:10" x14ac:dyDescent="0.4">
      <c r="B4949">
        <v>1.5530000000000001E-4</v>
      </c>
      <c r="C4949">
        <v>6.881E-5</v>
      </c>
      <c r="D4949">
        <v>3.481E-4</v>
      </c>
      <c r="E4949" t="s">
        <v>84</v>
      </c>
      <c r="F4949" t="s">
        <v>112</v>
      </c>
      <c r="G4949" t="s">
        <v>147</v>
      </c>
      <c r="H4949" t="s">
        <v>131</v>
      </c>
    </row>
    <row r="4950" spans="2:10" x14ac:dyDescent="0.4">
      <c r="B4950">
        <v>1.5530000000000001E-4</v>
      </c>
      <c r="C4950">
        <v>6.881E-5</v>
      </c>
      <c r="D4950">
        <v>1.9909999999999999E-4</v>
      </c>
      <c r="E4950" t="s">
        <v>84</v>
      </c>
      <c r="F4950" t="s">
        <v>205</v>
      </c>
      <c r="G4950" t="s">
        <v>112</v>
      </c>
      <c r="H4950" t="s">
        <v>107</v>
      </c>
      <c r="I4950" t="s">
        <v>107</v>
      </c>
    </row>
    <row r="4951" spans="2:10" x14ac:dyDescent="0.4">
      <c r="B4951">
        <v>1.552E-4</v>
      </c>
      <c r="C4951">
        <v>6.8780000000000002E-5</v>
      </c>
      <c r="D4951">
        <v>1.905E-4</v>
      </c>
      <c r="E4951" t="s">
        <v>84</v>
      </c>
      <c r="F4951" t="s">
        <v>108</v>
      </c>
      <c r="G4951" t="s">
        <v>201</v>
      </c>
      <c r="H4951" t="s">
        <v>211</v>
      </c>
    </row>
    <row r="4952" spans="2:10" x14ac:dyDescent="0.4">
      <c r="B4952">
        <v>1.552E-4</v>
      </c>
      <c r="C4952">
        <v>6.8769999999999994E-5</v>
      </c>
      <c r="D4952">
        <v>4.8549999999999998E-4</v>
      </c>
      <c r="E4952" t="s">
        <v>84</v>
      </c>
      <c r="F4952" t="s">
        <v>206</v>
      </c>
      <c r="G4952" t="s">
        <v>202</v>
      </c>
      <c r="H4952" t="s">
        <v>109</v>
      </c>
    </row>
    <row r="4953" spans="2:10" x14ac:dyDescent="0.4">
      <c r="B4953">
        <v>1.551E-4</v>
      </c>
      <c r="C4953">
        <v>6.8739999999999996E-5</v>
      </c>
      <c r="D4953">
        <v>1.209E-3</v>
      </c>
      <c r="E4953" t="s">
        <v>84</v>
      </c>
      <c r="F4953" t="s">
        <v>108</v>
      </c>
      <c r="G4953" t="s">
        <v>111</v>
      </c>
      <c r="H4953" t="s">
        <v>157</v>
      </c>
    </row>
    <row r="4954" spans="2:10" x14ac:dyDescent="0.4">
      <c r="B4954">
        <v>1.551E-4</v>
      </c>
      <c r="C4954">
        <v>6.8730000000000001E-5</v>
      </c>
      <c r="D4954">
        <v>1.6430000000000001E-4</v>
      </c>
      <c r="E4954" t="s">
        <v>84</v>
      </c>
      <c r="F4954" t="s">
        <v>204</v>
      </c>
      <c r="G4954" t="s">
        <v>111</v>
      </c>
      <c r="H4954" t="s">
        <v>159</v>
      </c>
      <c r="I4954" t="s">
        <v>167</v>
      </c>
      <c r="J4954" t="s">
        <v>86</v>
      </c>
    </row>
    <row r="4955" spans="2:10" x14ac:dyDescent="0.4">
      <c r="B4955">
        <v>1.551E-4</v>
      </c>
      <c r="C4955">
        <v>6.8730000000000001E-5</v>
      </c>
      <c r="D4955">
        <v>1.0280000000000001E-3</v>
      </c>
      <c r="E4955" t="s">
        <v>84</v>
      </c>
      <c r="F4955" t="s">
        <v>107</v>
      </c>
      <c r="G4955" t="s">
        <v>112</v>
      </c>
      <c r="H4955" t="s">
        <v>148</v>
      </c>
      <c r="I4955" t="s">
        <v>147</v>
      </c>
    </row>
    <row r="4956" spans="2:10" x14ac:dyDescent="0.4">
      <c r="B4956">
        <v>1.55E-4</v>
      </c>
      <c r="C4956">
        <v>6.8689999999999995E-5</v>
      </c>
      <c r="D4956">
        <v>4.8490000000000002E-4</v>
      </c>
      <c r="E4956" t="s">
        <v>84</v>
      </c>
      <c r="F4956" t="s">
        <v>204</v>
      </c>
      <c r="G4956" t="s">
        <v>112</v>
      </c>
      <c r="H4956" t="s">
        <v>148</v>
      </c>
      <c r="I4956" t="s">
        <v>147</v>
      </c>
      <c r="J4956" t="s">
        <v>109</v>
      </c>
    </row>
    <row r="4957" spans="2:10" x14ac:dyDescent="0.4">
      <c r="B4957">
        <v>1.549E-4</v>
      </c>
      <c r="C4957">
        <v>6.8650000000000002E-5</v>
      </c>
      <c r="D4957">
        <v>7.2369999999999997E-4</v>
      </c>
      <c r="E4957" t="s">
        <v>84</v>
      </c>
      <c r="F4957" t="s">
        <v>54</v>
      </c>
      <c r="G4957" t="s">
        <v>86</v>
      </c>
      <c r="H4957" t="s">
        <v>111</v>
      </c>
      <c r="I4957" t="s">
        <v>164</v>
      </c>
    </row>
    <row r="4958" spans="2:10" x14ac:dyDescent="0.4">
      <c r="B4958">
        <v>1.549E-4</v>
      </c>
      <c r="C4958">
        <v>6.8639999999999993E-5</v>
      </c>
      <c r="D4958">
        <v>5.4350000000000004E-4</v>
      </c>
      <c r="E4958" t="s">
        <v>84</v>
      </c>
      <c r="F4958" t="s">
        <v>86</v>
      </c>
      <c r="G4958" t="s">
        <v>147</v>
      </c>
      <c r="H4958" t="s">
        <v>170</v>
      </c>
    </row>
    <row r="4959" spans="2:10" x14ac:dyDescent="0.4">
      <c r="B4959">
        <v>1.548E-4</v>
      </c>
      <c r="C4959">
        <v>6.86E-5</v>
      </c>
      <c r="D4959">
        <v>4.0870000000000001E-4</v>
      </c>
      <c r="E4959" t="s">
        <v>84</v>
      </c>
      <c r="F4959" t="s">
        <v>154</v>
      </c>
      <c r="G4959" t="s">
        <v>150</v>
      </c>
    </row>
    <row r="4960" spans="2:10" x14ac:dyDescent="0.4">
      <c r="B4960">
        <v>1.5469999999999999E-4</v>
      </c>
      <c r="C4960">
        <v>6.8540000000000004E-5</v>
      </c>
      <c r="D4960">
        <v>3.2870000000000002E-4</v>
      </c>
      <c r="E4960" t="s">
        <v>84</v>
      </c>
      <c r="F4960" t="s">
        <v>135</v>
      </c>
      <c r="G4960" t="s">
        <v>128</v>
      </c>
      <c r="H4960" t="s">
        <v>129</v>
      </c>
    </row>
    <row r="4961" spans="2:10" x14ac:dyDescent="0.4">
      <c r="B4961">
        <v>1.5459999999999999E-4</v>
      </c>
      <c r="C4961">
        <v>6.8490000000000003E-5</v>
      </c>
      <c r="D4961">
        <v>3.2840000000000001E-4</v>
      </c>
      <c r="E4961" t="s">
        <v>84</v>
      </c>
      <c r="F4961" t="s">
        <v>54</v>
      </c>
      <c r="G4961" t="s">
        <v>157</v>
      </c>
      <c r="H4961" t="s">
        <v>129</v>
      </c>
    </row>
    <row r="4962" spans="2:10" x14ac:dyDescent="0.4">
      <c r="B4962">
        <v>1.5459999999999999E-4</v>
      </c>
      <c r="C4962">
        <v>6.8490000000000003E-5</v>
      </c>
      <c r="D4962">
        <v>4.1799999999999997E-3</v>
      </c>
      <c r="E4962" t="s">
        <v>84</v>
      </c>
      <c r="F4962" t="s">
        <v>165</v>
      </c>
      <c r="G4962" t="s">
        <v>167</v>
      </c>
    </row>
    <row r="4963" spans="2:10" x14ac:dyDescent="0.4">
      <c r="B4963">
        <v>1.5449999999999999E-4</v>
      </c>
      <c r="C4963">
        <v>6.8449999999999997E-5</v>
      </c>
      <c r="D4963">
        <v>2.065E-3</v>
      </c>
      <c r="E4963" t="s">
        <v>84</v>
      </c>
      <c r="F4963" t="s">
        <v>144</v>
      </c>
      <c r="G4963" t="s">
        <v>196</v>
      </c>
    </row>
    <row r="4964" spans="2:10" x14ac:dyDescent="0.4">
      <c r="B4964">
        <v>1.5440000000000001E-4</v>
      </c>
      <c r="C4964">
        <v>6.8419999999999999E-5</v>
      </c>
      <c r="D4964">
        <v>1.6349999999999999E-4</v>
      </c>
      <c r="E4964" t="s">
        <v>84</v>
      </c>
      <c r="F4964" t="s">
        <v>54</v>
      </c>
      <c r="G4964" t="s">
        <v>54</v>
      </c>
      <c r="H4964" t="s">
        <v>109</v>
      </c>
      <c r="I4964" t="s">
        <v>167</v>
      </c>
      <c r="J4964" t="s">
        <v>86</v>
      </c>
    </row>
    <row r="4965" spans="2:10" x14ac:dyDescent="0.4">
      <c r="B4965">
        <v>1.5430000000000001E-4</v>
      </c>
      <c r="C4965">
        <v>6.8399999999999996E-5</v>
      </c>
      <c r="D4965">
        <v>2.1640000000000001E-3</v>
      </c>
      <c r="E4965" t="s">
        <v>84</v>
      </c>
      <c r="F4965" t="s">
        <v>204</v>
      </c>
      <c r="G4965" t="s">
        <v>111</v>
      </c>
      <c r="H4965" t="s">
        <v>162</v>
      </c>
    </row>
    <row r="4966" spans="2:10" x14ac:dyDescent="0.4">
      <c r="B4966">
        <v>1.5430000000000001E-4</v>
      </c>
      <c r="C4966">
        <v>6.8390000000000001E-5</v>
      </c>
      <c r="D4966">
        <v>2.3110000000000001E-4</v>
      </c>
      <c r="E4966" t="s">
        <v>84</v>
      </c>
      <c r="F4966" t="s">
        <v>154</v>
      </c>
      <c r="G4966" t="s">
        <v>110</v>
      </c>
      <c r="H4966" t="s">
        <v>202</v>
      </c>
    </row>
    <row r="4967" spans="2:10" x14ac:dyDescent="0.4">
      <c r="B4967">
        <v>1.5430000000000001E-4</v>
      </c>
      <c r="C4967">
        <v>6.8390000000000001E-5</v>
      </c>
      <c r="D4967">
        <v>3.1119999999999997E-4</v>
      </c>
      <c r="E4967" t="s">
        <v>84</v>
      </c>
      <c r="F4967" t="s">
        <v>131</v>
      </c>
      <c r="G4967" t="s">
        <v>154</v>
      </c>
      <c r="H4967" t="s">
        <v>206</v>
      </c>
    </row>
    <row r="4968" spans="2:10" x14ac:dyDescent="0.4">
      <c r="B4968">
        <v>1.5420000000000001E-4</v>
      </c>
      <c r="C4968">
        <v>6.834E-5</v>
      </c>
      <c r="D4968">
        <v>3.075E-3</v>
      </c>
      <c r="E4968" t="s">
        <v>84</v>
      </c>
      <c r="F4968" t="s">
        <v>206</v>
      </c>
      <c r="G4968" t="s">
        <v>112</v>
      </c>
      <c r="H4968" t="s">
        <v>187</v>
      </c>
    </row>
    <row r="4969" spans="2:10" x14ac:dyDescent="0.4">
      <c r="B4969">
        <v>1.5420000000000001E-4</v>
      </c>
      <c r="C4969">
        <v>6.8319999999999996E-5</v>
      </c>
      <c r="D4969">
        <v>1.697E-4</v>
      </c>
      <c r="E4969" t="s">
        <v>84</v>
      </c>
      <c r="F4969" t="s">
        <v>204</v>
      </c>
      <c r="G4969" t="s">
        <v>106</v>
      </c>
      <c r="H4969" t="s">
        <v>181</v>
      </c>
    </row>
    <row r="4970" spans="2:10" x14ac:dyDescent="0.4">
      <c r="B4970">
        <v>1.5420000000000001E-4</v>
      </c>
      <c r="C4970">
        <v>6.8319999999999996E-5</v>
      </c>
      <c r="D4970">
        <v>1.0219999999999999E-3</v>
      </c>
      <c r="E4970" t="s">
        <v>84</v>
      </c>
      <c r="F4970" t="s">
        <v>85</v>
      </c>
      <c r="G4970" t="s">
        <v>147</v>
      </c>
    </row>
    <row r="4971" spans="2:10" x14ac:dyDescent="0.4">
      <c r="B4971">
        <v>1.5410000000000001E-4</v>
      </c>
      <c r="C4971">
        <v>6.8289999999999998E-5</v>
      </c>
      <c r="D4971">
        <v>4.0690000000000002E-4</v>
      </c>
      <c r="E4971" t="s">
        <v>84</v>
      </c>
      <c r="F4971" t="s">
        <v>105</v>
      </c>
      <c r="G4971" t="s">
        <v>147</v>
      </c>
      <c r="H4971" t="s">
        <v>150</v>
      </c>
    </row>
    <row r="4972" spans="2:10" x14ac:dyDescent="0.4">
      <c r="B4972">
        <v>1.5410000000000001E-4</v>
      </c>
      <c r="C4972">
        <v>6.8280000000000004E-5</v>
      </c>
      <c r="D4972">
        <v>1.4210000000000001E-4</v>
      </c>
      <c r="E4972" t="s">
        <v>84</v>
      </c>
      <c r="F4972" t="s">
        <v>203</v>
      </c>
      <c r="G4972" t="s">
        <v>202</v>
      </c>
      <c r="H4972" t="s">
        <v>54</v>
      </c>
    </row>
    <row r="4973" spans="2:10" x14ac:dyDescent="0.4">
      <c r="B4973">
        <v>1.54E-4</v>
      </c>
      <c r="C4973">
        <v>6.8239999999999997E-5</v>
      </c>
      <c r="D4973">
        <v>3.2719999999999998E-4</v>
      </c>
      <c r="E4973" t="s">
        <v>84</v>
      </c>
      <c r="F4973" t="s">
        <v>152</v>
      </c>
      <c r="G4973" t="s">
        <v>112</v>
      </c>
      <c r="H4973" t="s">
        <v>148</v>
      </c>
      <c r="I4973" t="s">
        <v>129</v>
      </c>
    </row>
    <row r="4974" spans="2:10" x14ac:dyDescent="0.4">
      <c r="B4974">
        <v>1.539E-4</v>
      </c>
      <c r="C4974">
        <v>6.8219999999999994E-5</v>
      </c>
      <c r="D4974">
        <v>1.3779999999999999E-4</v>
      </c>
      <c r="E4974" t="s">
        <v>84</v>
      </c>
      <c r="F4974" t="s">
        <v>204</v>
      </c>
      <c r="G4974" t="s">
        <v>112</v>
      </c>
      <c r="H4974" t="s">
        <v>130</v>
      </c>
      <c r="I4974" t="s">
        <v>154</v>
      </c>
    </row>
    <row r="4975" spans="2:10" x14ac:dyDescent="0.4">
      <c r="B4975">
        <v>1.539E-4</v>
      </c>
      <c r="C4975">
        <v>6.8219999999999994E-5</v>
      </c>
      <c r="D4975">
        <v>1.6310000000000001E-4</v>
      </c>
      <c r="E4975" t="s">
        <v>84</v>
      </c>
      <c r="F4975" t="s">
        <v>205</v>
      </c>
      <c r="G4975" t="s">
        <v>112</v>
      </c>
      <c r="H4975" t="s">
        <v>86</v>
      </c>
    </row>
    <row r="4976" spans="2:10" x14ac:dyDescent="0.4">
      <c r="B4976">
        <v>1.539E-4</v>
      </c>
      <c r="C4976">
        <v>6.8200000000000004E-5</v>
      </c>
      <c r="D4976">
        <v>9.4859999999999996E-4</v>
      </c>
      <c r="E4976" t="s">
        <v>84</v>
      </c>
      <c r="F4976" t="s">
        <v>203</v>
      </c>
      <c r="G4976" t="s">
        <v>174</v>
      </c>
    </row>
    <row r="4977" spans="2:10" x14ac:dyDescent="0.4">
      <c r="B4977">
        <v>1.537E-4</v>
      </c>
      <c r="C4977">
        <v>6.813E-5</v>
      </c>
      <c r="D4977">
        <v>1.972E-4</v>
      </c>
      <c r="E4977" t="s">
        <v>84</v>
      </c>
      <c r="F4977" t="s">
        <v>204</v>
      </c>
      <c r="G4977" t="s">
        <v>112</v>
      </c>
      <c r="H4977" t="s">
        <v>154</v>
      </c>
      <c r="I4977" t="s">
        <v>107</v>
      </c>
    </row>
    <row r="4978" spans="2:10" x14ac:dyDescent="0.4">
      <c r="B4978">
        <v>1.537E-4</v>
      </c>
      <c r="C4978">
        <v>6.8109999999999997E-5</v>
      </c>
      <c r="D4978">
        <v>3.7599999999999998E-4</v>
      </c>
      <c r="E4978" t="s">
        <v>84</v>
      </c>
      <c r="F4978" t="s">
        <v>146</v>
      </c>
      <c r="G4978" t="s">
        <v>130</v>
      </c>
      <c r="H4978" t="s">
        <v>130</v>
      </c>
    </row>
    <row r="4979" spans="2:10" x14ac:dyDescent="0.4">
      <c r="B4979">
        <v>1.5359999999999999E-4</v>
      </c>
      <c r="C4979">
        <v>6.8070000000000004E-5</v>
      </c>
      <c r="D4979">
        <v>1.627E-4</v>
      </c>
      <c r="E4979" t="s">
        <v>84</v>
      </c>
      <c r="F4979" t="s">
        <v>111</v>
      </c>
      <c r="G4979" t="s">
        <v>164</v>
      </c>
      <c r="H4979" t="s">
        <v>54</v>
      </c>
      <c r="I4979" t="s">
        <v>86</v>
      </c>
    </row>
    <row r="4980" spans="2:10" x14ac:dyDescent="0.4">
      <c r="B4980">
        <v>1.5349999999999999E-4</v>
      </c>
      <c r="C4980">
        <v>6.8040000000000006E-5</v>
      </c>
      <c r="D4980">
        <v>1.6259999999999999E-4</v>
      </c>
      <c r="E4980" t="s">
        <v>84</v>
      </c>
      <c r="F4980" t="s">
        <v>204</v>
      </c>
      <c r="G4980" t="s">
        <v>112</v>
      </c>
      <c r="H4980" t="s">
        <v>109</v>
      </c>
      <c r="I4980" t="s">
        <v>167</v>
      </c>
      <c r="J4980" t="s">
        <v>86</v>
      </c>
    </row>
    <row r="4981" spans="2:10" x14ac:dyDescent="0.4">
      <c r="B4981">
        <v>1.5349999999999999E-4</v>
      </c>
      <c r="C4981">
        <v>6.8029999999999997E-5</v>
      </c>
      <c r="D4981">
        <v>1.9230000000000001E-4</v>
      </c>
      <c r="E4981" t="s">
        <v>84</v>
      </c>
      <c r="F4981" t="s">
        <v>192</v>
      </c>
      <c r="G4981" t="s">
        <v>192</v>
      </c>
    </row>
    <row r="4982" spans="2:10" x14ac:dyDescent="0.4">
      <c r="B4982">
        <v>1.5349999999999999E-4</v>
      </c>
      <c r="C4982">
        <v>6.8020000000000003E-5</v>
      </c>
      <c r="D4982">
        <v>2.9429999999999999E-3</v>
      </c>
      <c r="E4982" t="s">
        <v>84</v>
      </c>
      <c r="F4982" t="s">
        <v>206</v>
      </c>
      <c r="G4982" t="s">
        <v>111</v>
      </c>
      <c r="H4982" t="s">
        <v>106</v>
      </c>
    </row>
    <row r="4983" spans="2:10" x14ac:dyDescent="0.4">
      <c r="B4983">
        <v>1.5349999999999999E-4</v>
      </c>
      <c r="C4983">
        <v>6.8009999999999994E-5</v>
      </c>
      <c r="D4983">
        <v>1.9680000000000001E-4</v>
      </c>
      <c r="E4983" t="s">
        <v>84</v>
      </c>
      <c r="F4983" t="s">
        <v>111</v>
      </c>
      <c r="G4983" t="s">
        <v>167</v>
      </c>
      <c r="H4983" t="s">
        <v>107</v>
      </c>
    </row>
    <row r="4984" spans="2:10" x14ac:dyDescent="0.4">
      <c r="B4984">
        <v>1.5349999999999999E-4</v>
      </c>
      <c r="C4984">
        <v>6.8009999999999994E-5</v>
      </c>
      <c r="D4984">
        <v>1.416E-4</v>
      </c>
      <c r="E4984" t="s">
        <v>84</v>
      </c>
      <c r="F4984" t="s">
        <v>86</v>
      </c>
      <c r="G4984" t="s">
        <v>202</v>
      </c>
      <c r="H4984" t="s">
        <v>112</v>
      </c>
      <c r="I4984" t="s">
        <v>147</v>
      </c>
      <c r="J4984" t="s">
        <v>54</v>
      </c>
    </row>
    <row r="4985" spans="2:10" x14ac:dyDescent="0.4">
      <c r="B4985">
        <v>1.5330000000000001E-4</v>
      </c>
      <c r="C4985">
        <v>6.7949999999999998E-5</v>
      </c>
      <c r="D4985">
        <v>1.0169999999999999E-3</v>
      </c>
      <c r="E4985" t="s">
        <v>84</v>
      </c>
      <c r="F4985" t="s">
        <v>204</v>
      </c>
      <c r="G4985" t="s">
        <v>112</v>
      </c>
      <c r="H4985" t="s">
        <v>205</v>
      </c>
      <c r="I4985" t="s">
        <v>112</v>
      </c>
      <c r="J4985" t="s">
        <v>147</v>
      </c>
    </row>
    <row r="4986" spans="2:10" x14ac:dyDescent="0.4">
      <c r="B4986">
        <v>1.5310000000000001E-4</v>
      </c>
      <c r="C4986">
        <v>6.7840000000000001E-5</v>
      </c>
      <c r="D4986">
        <v>3.7439999999999999E-4</v>
      </c>
      <c r="E4986" t="s">
        <v>84</v>
      </c>
      <c r="F4986" t="s">
        <v>206</v>
      </c>
      <c r="G4986" t="s">
        <v>112</v>
      </c>
      <c r="H4986" t="s">
        <v>150</v>
      </c>
      <c r="I4986" t="s">
        <v>130</v>
      </c>
    </row>
    <row r="4987" spans="2:10" x14ac:dyDescent="0.4">
      <c r="B4987">
        <v>1.5300000000000001E-4</v>
      </c>
      <c r="C4987">
        <v>6.7819999999999998E-5</v>
      </c>
      <c r="D4987">
        <v>3.589E-4</v>
      </c>
      <c r="E4987" t="s">
        <v>84</v>
      </c>
      <c r="F4987" t="s">
        <v>142</v>
      </c>
      <c r="G4987" t="s">
        <v>191</v>
      </c>
    </row>
    <row r="4988" spans="2:10" x14ac:dyDescent="0.4">
      <c r="B4988">
        <v>1.5300000000000001E-4</v>
      </c>
      <c r="C4988">
        <v>6.7810000000000003E-5</v>
      </c>
      <c r="D4988">
        <v>1.37E-4</v>
      </c>
      <c r="E4988" t="s">
        <v>84</v>
      </c>
      <c r="F4988" t="s">
        <v>110</v>
      </c>
      <c r="G4988" t="s">
        <v>154</v>
      </c>
    </row>
    <row r="4989" spans="2:10" x14ac:dyDescent="0.4">
      <c r="B4989">
        <v>1.5300000000000001E-4</v>
      </c>
      <c r="C4989">
        <v>6.7810000000000003E-5</v>
      </c>
      <c r="D4989">
        <v>1.685E-4</v>
      </c>
      <c r="E4989" t="s">
        <v>84</v>
      </c>
      <c r="F4989" t="s">
        <v>154</v>
      </c>
      <c r="G4989" t="s">
        <v>181</v>
      </c>
    </row>
    <row r="4990" spans="2:10" x14ac:dyDescent="0.4">
      <c r="B4990">
        <v>1.529E-4</v>
      </c>
      <c r="C4990">
        <v>6.7769999999999997E-5</v>
      </c>
      <c r="D4990">
        <v>1.0139999999999999E-3</v>
      </c>
      <c r="E4990" t="s">
        <v>84</v>
      </c>
      <c r="F4990" t="s">
        <v>107</v>
      </c>
      <c r="G4990" t="s">
        <v>112</v>
      </c>
      <c r="H4990" t="s">
        <v>147</v>
      </c>
      <c r="I4990" t="s">
        <v>147</v>
      </c>
    </row>
    <row r="4991" spans="2:10" x14ac:dyDescent="0.4">
      <c r="B4991">
        <v>1.529E-4</v>
      </c>
      <c r="C4991">
        <v>6.7739999999999999E-5</v>
      </c>
      <c r="D4991">
        <v>4.7820000000000002E-4</v>
      </c>
      <c r="E4991" t="s">
        <v>84</v>
      </c>
      <c r="F4991" t="s">
        <v>204</v>
      </c>
      <c r="G4991" t="s">
        <v>112</v>
      </c>
      <c r="H4991" t="s">
        <v>147</v>
      </c>
      <c r="I4991" t="s">
        <v>147</v>
      </c>
      <c r="J4991" t="s">
        <v>109</v>
      </c>
    </row>
    <row r="4992" spans="2:10" x14ac:dyDescent="0.4">
      <c r="B4992">
        <v>1.529E-4</v>
      </c>
      <c r="C4992">
        <v>6.7739999999999999E-5</v>
      </c>
      <c r="D4992">
        <v>1.9599999999999999E-4</v>
      </c>
      <c r="E4992" t="s">
        <v>84</v>
      </c>
      <c r="F4992" t="s">
        <v>106</v>
      </c>
      <c r="G4992" t="s">
        <v>107</v>
      </c>
      <c r="H4992" t="s">
        <v>107</v>
      </c>
      <c r="I4992" t="s">
        <v>107</v>
      </c>
    </row>
    <row r="4993" spans="2:10" x14ac:dyDescent="0.4">
      <c r="B4993">
        <v>1.528E-4</v>
      </c>
      <c r="C4993">
        <v>6.7710000000000001E-5</v>
      </c>
      <c r="D4993">
        <v>4.035E-4</v>
      </c>
      <c r="E4993" t="s">
        <v>84</v>
      </c>
      <c r="F4993" t="s">
        <v>203</v>
      </c>
      <c r="G4993" t="s">
        <v>112</v>
      </c>
      <c r="H4993" t="s">
        <v>147</v>
      </c>
      <c r="I4993" t="s">
        <v>150</v>
      </c>
    </row>
    <row r="4994" spans="2:10" x14ac:dyDescent="0.4">
      <c r="B4994">
        <v>1.528E-4</v>
      </c>
      <c r="C4994">
        <v>6.7710000000000001E-5</v>
      </c>
      <c r="D4994">
        <v>1.6190000000000001E-4</v>
      </c>
      <c r="E4994" t="s">
        <v>84</v>
      </c>
      <c r="F4994" t="s">
        <v>204</v>
      </c>
      <c r="G4994" t="s">
        <v>111</v>
      </c>
      <c r="H4994" t="s">
        <v>160</v>
      </c>
      <c r="I4994" t="s">
        <v>167</v>
      </c>
      <c r="J4994" t="s">
        <v>86</v>
      </c>
    </row>
    <row r="4995" spans="2:10" x14ac:dyDescent="0.4">
      <c r="B4995">
        <v>1.527E-4</v>
      </c>
      <c r="C4995">
        <v>6.7669999999999994E-5</v>
      </c>
      <c r="D4995">
        <v>4.5760000000000001E-4</v>
      </c>
      <c r="E4995" t="s">
        <v>84</v>
      </c>
      <c r="F4995" t="s">
        <v>206</v>
      </c>
      <c r="G4995" t="s">
        <v>179</v>
      </c>
      <c r="H4995" t="s">
        <v>179</v>
      </c>
      <c r="I4995" t="s">
        <v>205</v>
      </c>
    </row>
    <row r="4996" spans="2:10" x14ac:dyDescent="0.4">
      <c r="B4996">
        <v>1.527E-4</v>
      </c>
      <c r="C4996">
        <v>6.7659999999999999E-5</v>
      </c>
      <c r="D4996">
        <v>1.4080000000000001E-4</v>
      </c>
      <c r="E4996" t="s">
        <v>84</v>
      </c>
      <c r="F4996" t="s">
        <v>112</v>
      </c>
      <c r="G4996" t="s">
        <v>165</v>
      </c>
      <c r="H4996" t="s">
        <v>54</v>
      </c>
    </row>
    <row r="4997" spans="2:10" x14ac:dyDescent="0.4">
      <c r="B4997">
        <v>1.526E-4</v>
      </c>
      <c r="C4997">
        <v>6.7639999999999996E-5</v>
      </c>
      <c r="D4997">
        <v>2.9260000000000002E-3</v>
      </c>
      <c r="E4997" t="s">
        <v>84</v>
      </c>
      <c r="F4997" t="s">
        <v>204</v>
      </c>
      <c r="G4997" t="s">
        <v>112</v>
      </c>
      <c r="H4997" t="s">
        <v>147</v>
      </c>
      <c r="I4997" t="s">
        <v>106</v>
      </c>
    </row>
    <row r="4998" spans="2:10" x14ac:dyDescent="0.4">
      <c r="B4998">
        <v>1.5249999999999999E-4</v>
      </c>
      <c r="C4998">
        <v>6.7589999999999995E-5</v>
      </c>
      <c r="D4998">
        <v>1.544E-3</v>
      </c>
      <c r="E4998" t="s">
        <v>84</v>
      </c>
      <c r="F4998" t="s">
        <v>129</v>
      </c>
      <c r="G4998" t="s">
        <v>201</v>
      </c>
    </row>
    <row r="4999" spans="2:10" x14ac:dyDescent="0.4">
      <c r="B4999">
        <v>1.5249999999999999E-4</v>
      </c>
      <c r="C4999">
        <v>6.7589999999999995E-5</v>
      </c>
      <c r="D4999">
        <v>5.486E-4</v>
      </c>
      <c r="E4999" t="s">
        <v>84</v>
      </c>
      <c r="F4999" t="s">
        <v>206</v>
      </c>
      <c r="G4999" t="s">
        <v>112</v>
      </c>
      <c r="H4999" t="s">
        <v>148</v>
      </c>
      <c r="I4999" t="s">
        <v>183</v>
      </c>
    </row>
    <row r="5000" spans="2:10" x14ac:dyDescent="0.4">
      <c r="B5000">
        <v>1.5249999999999999E-4</v>
      </c>
      <c r="C5000">
        <v>6.7570000000000005E-5</v>
      </c>
      <c r="D5000">
        <v>4.0259999999999997E-4</v>
      </c>
      <c r="E5000" t="s">
        <v>84</v>
      </c>
      <c r="F5000" t="s">
        <v>206</v>
      </c>
      <c r="G5000" t="s">
        <v>112</v>
      </c>
      <c r="H5000" t="s">
        <v>149</v>
      </c>
      <c r="I5000" t="s">
        <v>147</v>
      </c>
      <c r="J5000" t="s">
        <v>150</v>
      </c>
    </row>
    <row r="5001" spans="2:10" x14ac:dyDescent="0.4">
      <c r="B5001">
        <v>1.5239999999999999E-4</v>
      </c>
      <c r="C5001">
        <v>6.7550000000000002E-5</v>
      </c>
      <c r="D5001">
        <v>1.615E-4</v>
      </c>
      <c r="E5001" t="s">
        <v>84</v>
      </c>
      <c r="F5001" t="s">
        <v>54</v>
      </c>
      <c r="G5001" t="s">
        <v>110</v>
      </c>
      <c r="H5001" t="s">
        <v>167</v>
      </c>
      <c r="I5001" t="s">
        <v>86</v>
      </c>
    </row>
    <row r="5002" spans="2:10" x14ac:dyDescent="0.4">
      <c r="B5002">
        <v>1.5239999999999999E-4</v>
      </c>
      <c r="C5002">
        <v>6.7539999999999994E-5</v>
      </c>
      <c r="D5002">
        <v>1.6139999999999999E-4</v>
      </c>
      <c r="E5002" t="s">
        <v>84</v>
      </c>
      <c r="F5002" t="s">
        <v>204</v>
      </c>
      <c r="G5002" t="s">
        <v>112</v>
      </c>
      <c r="H5002" t="s">
        <v>150</v>
      </c>
      <c r="I5002" t="s">
        <v>54</v>
      </c>
      <c r="J5002" t="s">
        <v>86</v>
      </c>
    </row>
    <row r="5003" spans="2:10" x14ac:dyDescent="0.4">
      <c r="B5003">
        <v>1.5229999999999999E-4</v>
      </c>
      <c r="C5003">
        <v>6.7509999999999996E-5</v>
      </c>
      <c r="D5003">
        <v>3.4160000000000001E-4</v>
      </c>
      <c r="E5003" t="s">
        <v>84</v>
      </c>
      <c r="F5003" t="s">
        <v>204</v>
      </c>
      <c r="G5003" t="s">
        <v>112</v>
      </c>
      <c r="H5003" t="s">
        <v>205</v>
      </c>
      <c r="I5003" t="s">
        <v>131</v>
      </c>
    </row>
    <row r="5004" spans="2:10" x14ac:dyDescent="0.4">
      <c r="B5004">
        <v>1.5229999999999999E-4</v>
      </c>
      <c r="C5004">
        <v>6.7500000000000001E-5</v>
      </c>
      <c r="D5004">
        <v>1.6129999999999999E-4</v>
      </c>
      <c r="E5004" t="s">
        <v>84</v>
      </c>
      <c r="F5004" t="s">
        <v>203</v>
      </c>
      <c r="G5004" t="s">
        <v>167</v>
      </c>
      <c r="H5004" t="s">
        <v>86</v>
      </c>
    </row>
    <row r="5005" spans="2:10" x14ac:dyDescent="0.4">
      <c r="B5005">
        <v>1.5229999999999999E-4</v>
      </c>
      <c r="C5005">
        <v>6.7479999999999998E-5</v>
      </c>
      <c r="D5005">
        <v>4.7639999999999998E-4</v>
      </c>
      <c r="E5005" t="s">
        <v>84</v>
      </c>
      <c r="F5005" t="s">
        <v>147</v>
      </c>
      <c r="G5005" t="s">
        <v>109</v>
      </c>
    </row>
    <row r="5006" spans="2:10" x14ac:dyDescent="0.4">
      <c r="B5006">
        <v>1.5229999999999999E-4</v>
      </c>
      <c r="C5006">
        <v>6.7479999999999998E-5</v>
      </c>
      <c r="D5006">
        <v>2.385E-4</v>
      </c>
      <c r="E5006" t="s">
        <v>84</v>
      </c>
      <c r="F5006" t="s">
        <v>110</v>
      </c>
      <c r="G5006" t="s">
        <v>129</v>
      </c>
      <c r="H5006" t="s">
        <v>204</v>
      </c>
    </row>
    <row r="5007" spans="2:10" x14ac:dyDescent="0.4">
      <c r="B5007">
        <v>1.5229999999999999E-4</v>
      </c>
      <c r="C5007">
        <v>6.7479999999999998E-5</v>
      </c>
      <c r="D5007">
        <v>3.2360000000000001E-4</v>
      </c>
      <c r="E5007" t="s">
        <v>84</v>
      </c>
      <c r="F5007" t="s">
        <v>204</v>
      </c>
      <c r="G5007" t="s">
        <v>129</v>
      </c>
      <c r="H5007" t="s">
        <v>110</v>
      </c>
      <c r="I5007" t="s">
        <v>129</v>
      </c>
    </row>
    <row r="5008" spans="2:10" x14ac:dyDescent="0.4">
      <c r="B5008">
        <v>1.5220000000000001E-4</v>
      </c>
      <c r="C5008">
        <v>6.7459999999999994E-5</v>
      </c>
      <c r="D5008">
        <v>1.404E-4</v>
      </c>
      <c r="E5008" t="s">
        <v>84</v>
      </c>
      <c r="F5008" t="s">
        <v>86</v>
      </c>
      <c r="G5008" t="s">
        <v>112</v>
      </c>
      <c r="H5008" t="s">
        <v>108</v>
      </c>
      <c r="I5008" t="s">
        <v>54</v>
      </c>
    </row>
    <row r="5009" spans="2:10" x14ac:dyDescent="0.4">
      <c r="B5009">
        <v>1.5220000000000001E-4</v>
      </c>
      <c r="C5009">
        <v>6.7440000000000005E-5</v>
      </c>
      <c r="D5009">
        <v>1.6119999999999999E-4</v>
      </c>
      <c r="E5009" t="s">
        <v>84</v>
      </c>
      <c r="F5009" t="s">
        <v>111</v>
      </c>
      <c r="G5009" t="s">
        <v>158</v>
      </c>
      <c r="H5009" t="s">
        <v>167</v>
      </c>
      <c r="I5009" t="s">
        <v>86</v>
      </c>
    </row>
    <row r="5010" spans="2:10" x14ac:dyDescent="0.4">
      <c r="B5010">
        <v>1.5200000000000001E-4</v>
      </c>
      <c r="C5010">
        <v>6.7379999999999995E-5</v>
      </c>
      <c r="D5010">
        <v>3.5090000000000002E-4</v>
      </c>
      <c r="E5010" t="s">
        <v>84</v>
      </c>
      <c r="F5010" t="s">
        <v>129</v>
      </c>
      <c r="G5010" t="s">
        <v>127</v>
      </c>
      <c r="H5010" t="s">
        <v>127</v>
      </c>
    </row>
    <row r="5011" spans="2:10" x14ac:dyDescent="0.4">
      <c r="B5011">
        <v>1.5200000000000001E-4</v>
      </c>
      <c r="C5011">
        <v>6.737E-5</v>
      </c>
      <c r="D5011">
        <v>1.4940000000000001E-3</v>
      </c>
      <c r="E5011" t="s">
        <v>84</v>
      </c>
      <c r="F5011" t="s">
        <v>203</v>
      </c>
      <c r="G5011" t="s">
        <v>145</v>
      </c>
    </row>
    <row r="5012" spans="2:10" x14ac:dyDescent="0.4">
      <c r="B5012">
        <v>1.5200000000000001E-4</v>
      </c>
      <c r="C5012">
        <v>6.7349999999999997E-5</v>
      </c>
      <c r="D5012">
        <v>9.0300000000000005E-4</v>
      </c>
      <c r="E5012" t="s">
        <v>84</v>
      </c>
      <c r="F5012" t="s">
        <v>86</v>
      </c>
      <c r="G5012" t="s">
        <v>176</v>
      </c>
      <c r="H5012" t="s">
        <v>176</v>
      </c>
    </row>
    <row r="5013" spans="2:10" x14ac:dyDescent="0.4">
      <c r="B5013">
        <v>1.5190000000000001E-4</v>
      </c>
      <c r="C5013">
        <v>6.7319999999999999E-5</v>
      </c>
      <c r="D5013">
        <v>1.9479999999999999E-4</v>
      </c>
      <c r="E5013" t="s">
        <v>84</v>
      </c>
      <c r="F5013" t="s">
        <v>131</v>
      </c>
      <c r="G5013" t="s">
        <v>154</v>
      </c>
      <c r="H5013" t="s">
        <v>107</v>
      </c>
      <c r="I5013" t="s">
        <v>107</v>
      </c>
    </row>
    <row r="5014" spans="2:10" x14ac:dyDescent="0.4">
      <c r="B5014">
        <v>1.518E-4</v>
      </c>
      <c r="C5014">
        <v>6.7249999999999995E-5</v>
      </c>
      <c r="D5014">
        <v>1.3579999999999999E-4</v>
      </c>
      <c r="E5014" t="s">
        <v>84</v>
      </c>
      <c r="F5014" t="s">
        <v>54</v>
      </c>
      <c r="G5014" t="s">
        <v>108</v>
      </c>
      <c r="H5014" t="s">
        <v>154</v>
      </c>
    </row>
    <row r="5015" spans="2:10" x14ac:dyDescent="0.4">
      <c r="B5015">
        <v>1.517E-4</v>
      </c>
      <c r="C5015">
        <v>6.7249999999999995E-5</v>
      </c>
      <c r="D5015">
        <v>1.607E-4</v>
      </c>
      <c r="E5015" t="s">
        <v>84</v>
      </c>
      <c r="F5015" t="s">
        <v>111</v>
      </c>
      <c r="G5015" t="s">
        <v>157</v>
      </c>
      <c r="H5015" t="s">
        <v>108</v>
      </c>
      <c r="I5015" t="s">
        <v>167</v>
      </c>
      <c r="J5015" t="s">
        <v>86</v>
      </c>
    </row>
    <row r="5016" spans="2:10" x14ac:dyDescent="0.4">
      <c r="B5016">
        <v>1.516E-4</v>
      </c>
      <c r="C5016">
        <v>6.7199999999999994E-5</v>
      </c>
      <c r="D5016">
        <v>2.9069999999999999E-3</v>
      </c>
      <c r="E5016" t="s">
        <v>84</v>
      </c>
      <c r="F5016" t="s">
        <v>204</v>
      </c>
      <c r="G5016" t="s">
        <v>112</v>
      </c>
      <c r="H5016" t="s">
        <v>148</v>
      </c>
      <c r="I5016" t="s">
        <v>106</v>
      </c>
    </row>
    <row r="5017" spans="2:10" x14ac:dyDescent="0.4">
      <c r="B5017">
        <v>1.516E-4</v>
      </c>
      <c r="C5017">
        <v>6.7180000000000004E-5</v>
      </c>
      <c r="D5017">
        <v>1.005E-3</v>
      </c>
      <c r="E5017" t="s">
        <v>84</v>
      </c>
      <c r="F5017" t="s">
        <v>204</v>
      </c>
      <c r="G5017" t="s">
        <v>112</v>
      </c>
      <c r="H5017" t="s">
        <v>150</v>
      </c>
      <c r="I5017" t="s">
        <v>150</v>
      </c>
      <c r="J5017" t="s">
        <v>147</v>
      </c>
    </row>
    <row r="5018" spans="2:10" x14ac:dyDescent="0.4">
      <c r="B5018">
        <v>1.516E-4</v>
      </c>
      <c r="C5018">
        <v>6.7169999999999996E-5</v>
      </c>
      <c r="D5018">
        <v>4.0119999999999999E-4</v>
      </c>
      <c r="E5018" t="s">
        <v>84</v>
      </c>
      <c r="F5018" t="s">
        <v>106</v>
      </c>
      <c r="G5018" t="s">
        <v>151</v>
      </c>
    </row>
    <row r="5019" spans="2:10" x14ac:dyDescent="0.4">
      <c r="B5019">
        <v>1.516E-4</v>
      </c>
      <c r="C5019">
        <v>6.7169999999999996E-5</v>
      </c>
      <c r="D5019">
        <v>3.4979999999999999E-4</v>
      </c>
      <c r="E5019" t="s">
        <v>84</v>
      </c>
      <c r="F5019" t="s">
        <v>151</v>
      </c>
      <c r="G5019" t="s">
        <v>127</v>
      </c>
    </row>
    <row r="5020" spans="2:10" x14ac:dyDescent="0.4">
      <c r="B5020">
        <v>1.515E-4</v>
      </c>
      <c r="C5020">
        <v>6.7130000000000003E-5</v>
      </c>
      <c r="D5020">
        <v>4.0000000000000002E-4</v>
      </c>
      <c r="E5020" t="s">
        <v>84</v>
      </c>
      <c r="F5020" t="s">
        <v>206</v>
      </c>
      <c r="G5020" t="s">
        <v>147</v>
      </c>
      <c r="H5020" t="s">
        <v>150</v>
      </c>
    </row>
    <row r="5021" spans="2:10" x14ac:dyDescent="0.4">
      <c r="B5021">
        <v>1.5139999999999999E-4</v>
      </c>
      <c r="C5021">
        <v>6.7100000000000005E-5</v>
      </c>
      <c r="D5021">
        <v>3.9980000000000001E-4</v>
      </c>
      <c r="E5021" t="s">
        <v>84</v>
      </c>
      <c r="F5021" t="s">
        <v>54</v>
      </c>
      <c r="G5021" t="s">
        <v>204</v>
      </c>
      <c r="H5021" t="s">
        <v>112</v>
      </c>
      <c r="I5021" t="s">
        <v>147</v>
      </c>
      <c r="J5021" t="s">
        <v>150</v>
      </c>
    </row>
    <row r="5022" spans="2:10" x14ac:dyDescent="0.4">
      <c r="B5022">
        <v>1.5139999999999999E-4</v>
      </c>
      <c r="C5022">
        <v>6.7089999999999996E-5</v>
      </c>
      <c r="D5022">
        <v>1.3970000000000001E-4</v>
      </c>
      <c r="E5022" t="s">
        <v>84</v>
      </c>
      <c r="F5022" t="s">
        <v>109</v>
      </c>
      <c r="G5022" t="s">
        <v>157</v>
      </c>
      <c r="H5022" t="s">
        <v>54</v>
      </c>
    </row>
    <row r="5023" spans="2:10" x14ac:dyDescent="0.4">
      <c r="B5023">
        <v>1.5139999999999999E-4</v>
      </c>
      <c r="C5023">
        <v>6.7070000000000007E-5</v>
      </c>
      <c r="D5023">
        <v>1.395E-3</v>
      </c>
      <c r="E5023" t="s">
        <v>84</v>
      </c>
      <c r="F5023" t="s">
        <v>203</v>
      </c>
      <c r="G5023" t="s">
        <v>148</v>
      </c>
    </row>
    <row r="5024" spans="2:10" x14ac:dyDescent="0.4">
      <c r="B5024">
        <v>1.5119999999999999E-4</v>
      </c>
      <c r="C5024">
        <v>6.7009999999999997E-5</v>
      </c>
      <c r="D5024">
        <v>4.5320000000000001E-4</v>
      </c>
      <c r="E5024" t="s">
        <v>84</v>
      </c>
      <c r="F5024" t="s">
        <v>204</v>
      </c>
      <c r="G5024" t="s">
        <v>154</v>
      </c>
      <c r="H5024" t="s">
        <v>205</v>
      </c>
    </row>
    <row r="5025" spans="2:10" x14ac:dyDescent="0.4">
      <c r="B5025">
        <v>1.5119999999999999E-4</v>
      </c>
      <c r="C5025">
        <v>6.6989999999999994E-5</v>
      </c>
      <c r="D5025">
        <v>5.4370000000000004E-4</v>
      </c>
      <c r="E5025" t="s">
        <v>84</v>
      </c>
      <c r="F5025" t="s">
        <v>205</v>
      </c>
      <c r="G5025" t="s">
        <v>112</v>
      </c>
      <c r="H5025" t="s">
        <v>150</v>
      </c>
      <c r="I5025" t="s">
        <v>183</v>
      </c>
    </row>
    <row r="5026" spans="2:10" x14ac:dyDescent="0.4">
      <c r="B5026">
        <v>1.5119999999999999E-4</v>
      </c>
      <c r="C5026">
        <v>6.6989999999999994E-5</v>
      </c>
      <c r="D5026">
        <v>1.394E-4</v>
      </c>
      <c r="E5026" t="s">
        <v>84</v>
      </c>
      <c r="F5026" t="s">
        <v>142</v>
      </c>
      <c r="G5026" t="s">
        <v>161</v>
      </c>
      <c r="H5026" t="s">
        <v>54</v>
      </c>
    </row>
    <row r="5027" spans="2:10" x14ac:dyDescent="0.4">
      <c r="B5027">
        <v>1.5109999999999999E-4</v>
      </c>
      <c r="C5027">
        <v>6.6970000000000004E-5</v>
      </c>
      <c r="D5027">
        <v>3.6959999999999998E-4</v>
      </c>
      <c r="E5027" t="s">
        <v>84</v>
      </c>
      <c r="F5027" t="s">
        <v>127</v>
      </c>
      <c r="G5027" t="s">
        <v>130</v>
      </c>
      <c r="H5027" t="s">
        <v>130</v>
      </c>
    </row>
    <row r="5028" spans="2:10" x14ac:dyDescent="0.4">
      <c r="B5028">
        <v>1.5090000000000001E-4</v>
      </c>
      <c r="C5028">
        <v>6.6890000000000005E-5</v>
      </c>
      <c r="D5028">
        <v>1.853E-4</v>
      </c>
      <c r="E5028" t="s">
        <v>84</v>
      </c>
      <c r="F5028" t="s">
        <v>85</v>
      </c>
      <c r="G5028" t="s">
        <v>146</v>
      </c>
      <c r="H5028" t="s">
        <v>211</v>
      </c>
    </row>
    <row r="5029" spans="2:10" x14ac:dyDescent="0.4">
      <c r="B5029">
        <v>1.5090000000000001E-4</v>
      </c>
      <c r="C5029">
        <v>6.6859999999999993E-5</v>
      </c>
      <c r="D5029">
        <v>1.5980000000000001E-4</v>
      </c>
      <c r="E5029" t="s">
        <v>84</v>
      </c>
      <c r="F5029" t="s">
        <v>206</v>
      </c>
      <c r="G5029" t="s">
        <v>112</v>
      </c>
      <c r="H5029" t="s">
        <v>150</v>
      </c>
      <c r="I5029" t="s">
        <v>167</v>
      </c>
      <c r="J5029" t="s">
        <v>86</v>
      </c>
    </row>
    <row r="5030" spans="2:10" x14ac:dyDescent="0.4">
      <c r="B5030">
        <v>1.5090000000000001E-4</v>
      </c>
      <c r="C5030">
        <v>6.6849999999999999E-5</v>
      </c>
      <c r="D5030">
        <v>1E-3</v>
      </c>
      <c r="E5030" t="s">
        <v>84</v>
      </c>
      <c r="F5030" t="s">
        <v>140</v>
      </c>
      <c r="G5030" t="s">
        <v>112</v>
      </c>
      <c r="H5030" t="s">
        <v>150</v>
      </c>
      <c r="I5030" t="s">
        <v>147</v>
      </c>
    </row>
    <row r="5031" spans="2:10" x14ac:dyDescent="0.4">
      <c r="B5031">
        <v>1.5080000000000001E-4</v>
      </c>
      <c r="C5031">
        <v>6.6829999999999995E-5</v>
      </c>
      <c r="D5031">
        <v>1.66E-4</v>
      </c>
      <c r="E5031" t="s">
        <v>84</v>
      </c>
      <c r="F5031" t="s">
        <v>182</v>
      </c>
      <c r="G5031" t="s">
        <v>181</v>
      </c>
    </row>
    <row r="5032" spans="2:10" x14ac:dyDescent="0.4">
      <c r="B5032">
        <v>1.5080000000000001E-4</v>
      </c>
      <c r="C5032">
        <v>6.6820000000000001E-5</v>
      </c>
      <c r="D5032">
        <v>1.9340000000000001E-4</v>
      </c>
      <c r="E5032" t="s">
        <v>84</v>
      </c>
      <c r="F5032" t="s">
        <v>206</v>
      </c>
      <c r="G5032" t="s">
        <v>131</v>
      </c>
      <c r="H5032" t="s">
        <v>107</v>
      </c>
    </row>
    <row r="5033" spans="2:10" x14ac:dyDescent="0.4">
      <c r="B5033">
        <v>1.507E-4</v>
      </c>
      <c r="C5033">
        <v>6.6799999999999997E-5</v>
      </c>
      <c r="D5033">
        <v>1.389E-3</v>
      </c>
      <c r="E5033" t="s">
        <v>84</v>
      </c>
      <c r="F5033" t="s">
        <v>108</v>
      </c>
      <c r="G5033" t="s">
        <v>167</v>
      </c>
      <c r="H5033" t="s">
        <v>86</v>
      </c>
      <c r="I5033" t="s">
        <v>112</v>
      </c>
      <c r="J5033" t="s">
        <v>148</v>
      </c>
    </row>
    <row r="5034" spans="2:10" x14ac:dyDescent="0.4">
      <c r="B5034">
        <v>1.507E-4</v>
      </c>
      <c r="C5034">
        <v>6.6799999999999997E-5</v>
      </c>
      <c r="D5034">
        <v>3.6870000000000002E-4</v>
      </c>
      <c r="E5034" t="s">
        <v>84</v>
      </c>
      <c r="F5034" t="s">
        <v>111</v>
      </c>
      <c r="G5034" t="s">
        <v>157</v>
      </c>
      <c r="H5034" t="s">
        <v>106</v>
      </c>
      <c r="I5034" t="s">
        <v>130</v>
      </c>
    </row>
    <row r="5035" spans="2:10" x14ac:dyDescent="0.4">
      <c r="B5035">
        <v>1.506E-4</v>
      </c>
      <c r="C5035">
        <v>6.6730000000000007E-5</v>
      </c>
      <c r="D5035">
        <v>3.9760000000000002E-4</v>
      </c>
      <c r="E5035" t="s">
        <v>84</v>
      </c>
      <c r="F5035" t="s">
        <v>154</v>
      </c>
      <c r="G5035" t="s">
        <v>107</v>
      </c>
      <c r="H5035" t="s">
        <v>107</v>
      </c>
      <c r="I5035" t="s">
        <v>112</v>
      </c>
      <c r="J5035" t="s">
        <v>150</v>
      </c>
    </row>
    <row r="5036" spans="2:10" x14ac:dyDescent="0.4">
      <c r="B5036">
        <v>1.506E-4</v>
      </c>
      <c r="C5036">
        <v>6.6719999999999998E-5</v>
      </c>
      <c r="D5036">
        <v>9.8890000000000002E-4</v>
      </c>
      <c r="E5036" t="s">
        <v>84</v>
      </c>
      <c r="F5036" t="s">
        <v>129</v>
      </c>
      <c r="G5036" t="s">
        <v>115</v>
      </c>
    </row>
    <row r="5037" spans="2:10" x14ac:dyDescent="0.4">
      <c r="B5037">
        <v>1.505E-4</v>
      </c>
      <c r="C5037">
        <v>6.6710000000000003E-5</v>
      </c>
      <c r="D5037">
        <v>1.328E-4</v>
      </c>
      <c r="E5037" t="s">
        <v>84</v>
      </c>
      <c r="F5037" t="s">
        <v>86</v>
      </c>
      <c r="G5037" t="s">
        <v>183</v>
      </c>
      <c r="H5037" t="s">
        <v>209</v>
      </c>
    </row>
    <row r="5038" spans="2:10" x14ac:dyDescent="0.4">
      <c r="B5038">
        <v>1.504E-4</v>
      </c>
      <c r="C5038">
        <v>6.6630000000000004E-5</v>
      </c>
      <c r="D5038">
        <v>5.2760000000000003E-4</v>
      </c>
      <c r="E5038" t="s">
        <v>84</v>
      </c>
      <c r="F5038" t="s">
        <v>54</v>
      </c>
      <c r="G5038" t="s">
        <v>54</v>
      </c>
      <c r="H5038" t="s">
        <v>170</v>
      </c>
    </row>
    <row r="5039" spans="2:10" x14ac:dyDescent="0.4">
      <c r="B5039">
        <v>1.5029999999999999E-4</v>
      </c>
      <c r="C5039">
        <v>6.6610000000000001E-5</v>
      </c>
      <c r="D5039">
        <v>3.3700000000000001E-4</v>
      </c>
      <c r="E5039" t="s">
        <v>84</v>
      </c>
      <c r="F5039" t="s">
        <v>54</v>
      </c>
      <c r="G5039" t="s">
        <v>136</v>
      </c>
      <c r="H5039" t="s">
        <v>131</v>
      </c>
    </row>
    <row r="5040" spans="2:10" x14ac:dyDescent="0.4">
      <c r="B5040">
        <v>1.5019999999999999E-4</v>
      </c>
      <c r="C5040">
        <v>6.656E-5</v>
      </c>
      <c r="D5040">
        <v>3.0279999999999999E-4</v>
      </c>
      <c r="E5040" t="s">
        <v>84</v>
      </c>
      <c r="F5040" t="s">
        <v>107</v>
      </c>
      <c r="G5040" t="s">
        <v>154</v>
      </c>
      <c r="H5040" t="s">
        <v>206</v>
      </c>
    </row>
    <row r="5041" spans="2:10" x14ac:dyDescent="0.4">
      <c r="B5041">
        <v>1.5009999999999999E-4</v>
      </c>
      <c r="C5041">
        <v>6.6530000000000002E-5</v>
      </c>
      <c r="D5041">
        <v>3.6719999999999998E-4</v>
      </c>
      <c r="E5041" t="s">
        <v>84</v>
      </c>
      <c r="F5041" t="s">
        <v>54</v>
      </c>
      <c r="G5041" t="s">
        <v>85</v>
      </c>
      <c r="H5041" t="s">
        <v>130</v>
      </c>
    </row>
    <row r="5042" spans="2:10" x14ac:dyDescent="0.4">
      <c r="B5042">
        <v>1.5009999999999999E-4</v>
      </c>
      <c r="C5042">
        <v>6.6530000000000002E-5</v>
      </c>
      <c r="D5042">
        <v>3.5199999999999999E-4</v>
      </c>
      <c r="E5042" t="s">
        <v>84</v>
      </c>
      <c r="F5042" t="s">
        <v>146</v>
      </c>
      <c r="G5042" t="s">
        <v>222</v>
      </c>
    </row>
    <row r="5043" spans="2:10" x14ac:dyDescent="0.4">
      <c r="B5043">
        <v>1.5009999999999999E-4</v>
      </c>
      <c r="C5043">
        <v>6.6519999999999993E-5</v>
      </c>
      <c r="D5043">
        <v>1.9249999999999999E-4</v>
      </c>
      <c r="E5043" t="s">
        <v>84</v>
      </c>
      <c r="F5043" t="s">
        <v>206</v>
      </c>
      <c r="G5043" t="s">
        <v>107</v>
      </c>
      <c r="H5043" t="s">
        <v>107</v>
      </c>
      <c r="I5043" t="s">
        <v>107</v>
      </c>
      <c r="J5043" t="s">
        <v>107</v>
      </c>
    </row>
    <row r="5044" spans="2:10" x14ac:dyDescent="0.4">
      <c r="B5044">
        <v>1.5009999999999999E-4</v>
      </c>
      <c r="C5044">
        <v>6.6509999999999998E-5</v>
      </c>
      <c r="D5044">
        <v>1.17E-3</v>
      </c>
      <c r="E5044" t="s">
        <v>84</v>
      </c>
      <c r="F5044" t="s">
        <v>86</v>
      </c>
      <c r="G5044" t="s">
        <v>157</v>
      </c>
      <c r="H5044" t="s">
        <v>157</v>
      </c>
    </row>
    <row r="5045" spans="2:10" x14ac:dyDescent="0.4">
      <c r="B5045">
        <v>1.4999999999999999E-4</v>
      </c>
      <c r="C5045">
        <v>6.6500000000000004E-5</v>
      </c>
      <c r="D5045">
        <v>7.0100000000000002E-4</v>
      </c>
      <c r="E5045" t="s">
        <v>84</v>
      </c>
      <c r="F5045" t="s">
        <v>204</v>
      </c>
      <c r="G5045" t="s">
        <v>202</v>
      </c>
      <c r="H5045" t="s">
        <v>111</v>
      </c>
      <c r="I5045" t="s">
        <v>164</v>
      </c>
    </row>
    <row r="5046" spans="2:10" x14ac:dyDescent="0.4">
      <c r="B5046">
        <v>1.4990000000000001E-4</v>
      </c>
      <c r="C5046">
        <v>6.6450000000000002E-5</v>
      </c>
      <c r="D5046">
        <v>2.2450000000000001E-4</v>
      </c>
      <c r="E5046" t="s">
        <v>84</v>
      </c>
      <c r="F5046" t="s">
        <v>204</v>
      </c>
      <c r="G5046" t="s">
        <v>112</v>
      </c>
      <c r="H5046" t="s">
        <v>150</v>
      </c>
      <c r="I5046" t="s">
        <v>202</v>
      </c>
    </row>
    <row r="5047" spans="2:10" x14ac:dyDescent="0.4">
      <c r="B5047">
        <v>1.4980000000000001E-4</v>
      </c>
      <c r="C5047">
        <v>6.6379999999999998E-5</v>
      </c>
      <c r="D5047">
        <v>1.5870000000000001E-4</v>
      </c>
      <c r="E5047" t="s">
        <v>84</v>
      </c>
      <c r="F5047" t="s">
        <v>86</v>
      </c>
      <c r="G5047" t="s">
        <v>112</v>
      </c>
      <c r="H5047" t="s">
        <v>147</v>
      </c>
      <c r="I5047" t="s">
        <v>86</v>
      </c>
    </row>
    <row r="5048" spans="2:10" x14ac:dyDescent="0.4">
      <c r="B5048">
        <v>1.4970000000000001E-4</v>
      </c>
      <c r="C5048">
        <v>6.6320000000000002E-5</v>
      </c>
      <c r="D5048">
        <v>3.1799999999999998E-4</v>
      </c>
      <c r="E5048" t="s">
        <v>84</v>
      </c>
      <c r="F5048" t="s">
        <v>132</v>
      </c>
      <c r="G5048" t="s">
        <v>130</v>
      </c>
      <c r="H5048" t="s">
        <v>129</v>
      </c>
    </row>
    <row r="5049" spans="2:10" x14ac:dyDescent="0.4">
      <c r="B5049">
        <v>1.495E-4</v>
      </c>
      <c r="C5049">
        <v>6.6260000000000006E-5</v>
      </c>
      <c r="D5049">
        <v>3.4509999999999999E-4</v>
      </c>
      <c r="E5049" t="s">
        <v>84</v>
      </c>
      <c r="F5049" t="s">
        <v>204</v>
      </c>
      <c r="G5049" t="s">
        <v>110</v>
      </c>
      <c r="H5049" t="s">
        <v>128</v>
      </c>
      <c r="I5049" t="s">
        <v>127</v>
      </c>
    </row>
    <row r="5050" spans="2:10" x14ac:dyDescent="0.4">
      <c r="B5050">
        <v>1.495E-4</v>
      </c>
      <c r="C5050">
        <v>6.6240000000000003E-5</v>
      </c>
      <c r="D5050">
        <v>4.6759999999999998E-4</v>
      </c>
      <c r="E5050" t="s">
        <v>84</v>
      </c>
      <c r="F5050" t="s">
        <v>204</v>
      </c>
      <c r="G5050" t="s">
        <v>202</v>
      </c>
      <c r="H5050" t="s">
        <v>109</v>
      </c>
    </row>
    <row r="5051" spans="2:10" x14ac:dyDescent="0.4">
      <c r="B5051">
        <v>1.4919999999999999E-4</v>
      </c>
      <c r="C5051">
        <v>6.614E-5</v>
      </c>
      <c r="D5051">
        <v>2.2350000000000001E-4</v>
      </c>
      <c r="E5051" t="s">
        <v>84</v>
      </c>
      <c r="F5051" t="s">
        <v>54</v>
      </c>
      <c r="G5051" t="s">
        <v>154</v>
      </c>
      <c r="H5051" t="s">
        <v>206</v>
      </c>
      <c r="I5051" t="s">
        <v>202</v>
      </c>
    </row>
    <row r="5052" spans="2:10" x14ac:dyDescent="0.4">
      <c r="B5052">
        <v>1.4909999999999999E-4</v>
      </c>
      <c r="C5052">
        <v>6.6050000000000006E-5</v>
      </c>
      <c r="D5052">
        <v>3.167E-4</v>
      </c>
      <c r="E5052" t="s">
        <v>84</v>
      </c>
      <c r="F5052" t="s">
        <v>109</v>
      </c>
      <c r="G5052" t="s">
        <v>54</v>
      </c>
      <c r="H5052" t="s">
        <v>129</v>
      </c>
    </row>
    <row r="5053" spans="2:10" x14ac:dyDescent="0.4">
      <c r="B5053">
        <v>1.4889999999999999E-4</v>
      </c>
      <c r="C5053">
        <v>6.601E-5</v>
      </c>
      <c r="D5053">
        <v>3.9330000000000002E-4</v>
      </c>
      <c r="E5053" t="s">
        <v>84</v>
      </c>
      <c r="F5053" t="s">
        <v>54</v>
      </c>
      <c r="G5053" t="s">
        <v>152</v>
      </c>
      <c r="H5053" t="s">
        <v>112</v>
      </c>
      <c r="I5053" t="s">
        <v>150</v>
      </c>
    </row>
    <row r="5054" spans="2:10" x14ac:dyDescent="0.4">
      <c r="B5054">
        <v>1.4889999999999999E-4</v>
      </c>
      <c r="C5054">
        <v>6.6000000000000005E-5</v>
      </c>
      <c r="D5054">
        <v>7.9389999999999999E-3</v>
      </c>
      <c r="E5054" t="s">
        <v>84</v>
      </c>
      <c r="F5054" t="s">
        <v>85</v>
      </c>
      <c r="G5054" t="s">
        <v>146</v>
      </c>
    </row>
    <row r="5055" spans="2:10" x14ac:dyDescent="0.4">
      <c r="B5055">
        <v>1.4889999999999999E-4</v>
      </c>
      <c r="C5055">
        <v>6.5980000000000002E-5</v>
      </c>
      <c r="D5055">
        <v>1.3129999999999999E-4</v>
      </c>
      <c r="E5055" t="s">
        <v>84</v>
      </c>
      <c r="F5055" t="s">
        <v>106</v>
      </c>
      <c r="G5055" t="s">
        <v>147</v>
      </c>
      <c r="H5055" t="s">
        <v>184</v>
      </c>
      <c r="I5055" t="s">
        <v>209</v>
      </c>
    </row>
    <row r="5056" spans="2:10" x14ac:dyDescent="0.4">
      <c r="B5056">
        <v>1.4889999999999999E-4</v>
      </c>
      <c r="C5056">
        <v>6.5969999999999993E-5</v>
      </c>
      <c r="D5056">
        <v>4.6569999999999999E-4</v>
      </c>
      <c r="E5056" t="s">
        <v>84</v>
      </c>
      <c r="F5056" t="s">
        <v>204</v>
      </c>
      <c r="G5056" t="s">
        <v>111</v>
      </c>
      <c r="H5056" t="s">
        <v>109</v>
      </c>
    </row>
    <row r="5057" spans="2:10" x14ac:dyDescent="0.4">
      <c r="B5057">
        <v>1.4889999999999999E-4</v>
      </c>
      <c r="C5057">
        <v>6.5969999999999993E-5</v>
      </c>
      <c r="D5057">
        <v>3.6410000000000001E-4</v>
      </c>
      <c r="E5057" t="s">
        <v>84</v>
      </c>
      <c r="F5057" t="s">
        <v>86</v>
      </c>
      <c r="G5057" t="s">
        <v>146</v>
      </c>
      <c r="H5057" t="s">
        <v>130</v>
      </c>
    </row>
    <row r="5058" spans="2:10" x14ac:dyDescent="0.4">
      <c r="B5058">
        <v>1.4880000000000001E-4</v>
      </c>
      <c r="C5058">
        <v>6.5950000000000004E-5</v>
      </c>
      <c r="D5058">
        <v>9.8660000000000002E-4</v>
      </c>
      <c r="E5058" t="s">
        <v>84</v>
      </c>
      <c r="F5058" t="s">
        <v>86</v>
      </c>
      <c r="G5058" t="s">
        <v>202</v>
      </c>
      <c r="H5058" t="s">
        <v>112</v>
      </c>
      <c r="I5058" t="s">
        <v>150</v>
      </c>
      <c r="J5058" t="s">
        <v>147</v>
      </c>
    </row>
    <row r="5059" spans="2:10" x14ac:dyDescent="0.4">
      <c r="B5059">
        <v>1.4880000000000001E-4</v>
      </c>
      <c r="C5059">
        <v>6.5920000000000006E-5</v>
      </c>
      <c r="D5059">
        <v>1.3320000000000001E-4</v>
      </c>
      <c r="E5059" t="s">
        <v>84</v>
      </c>
      <c r="F5059" t="s">
        <v>204</v>
      </c>
      <c r="G5059" t="s">
        <v>112</v>
      </c>
      <c r="H5059" t="s">
        <v>150</v>
      </c>
      <c r="I5059" t="s">
        <v>154</v>
      </c>
    </row>
    <row r="5060" spans="2:10" x14ac:dyDescent="0.4">
      <c r="B5060">
        <v>1.4870000000000001E-4</v>
      </c>
      <c r="C5060">
        <v>6.5920000000000006E-5</v>
      </c>
      <c r="D5060">
        <v>1.8259999999999999E-4</v>
      </c>
      <c r="E5060" t="s">
        <v>84</v>
      </c>
      <c r="F5060" t="s">
        <v>187</v>
      </c>
      <c r="G5060" t="s">
        <v>212</v>
      </c>
      <c r="H5060" t="s">
        <v>223</v>
      </c>
      <c r="I5060" t="s">
        <v>211</v>
      </c>
    </row>
    <row r="5061" spans="2:10" x14ac:dyDescent="0.4">
      <c r="B5061">
        <v>1.4870000000000001E-4</v>
      </c>
      <c r="C5061">
        <v>6.5900000000000003E-5</v>
      </c>
      <c r="D5061">
        <v>1.3119999999999999E-4</v>
      </c>
      <c r="E5061" t="s">
        <v>84</v>
      </c>
      <c r="F5061" t="s">
        <v>205</v>
      </c>
      <c r="G5061" t="s">
        <v>112</v>
      </c>
      <c r="H5061" t="s">
        <v>150</v>
      </c>
      <c r="I5061" t="s">
        <v>184</v>
      </c>
      <c r="J5061" t="s">
        <v>209</v>
      </c>
    </row>
    <row r="5062" spans="2:10" x14ac:dyDescent="0.4">
      <c r="B5062">
        <v>1.4860000000000001E-4</v>
      </c>
      <c r="C5062">
        <v>6.5840000000000007E-5</v>
      </c>
      <c r="D5062">
        <v>1.905E-4</v>
      </c>
      <c r="E5062" t="s">
        <v>84</v>
      </c>
      <c r="F5062" t="s">
        <v>135</v>
      </c>
      <c r="G5062" t="s">
        <v>135</v>
      </c>
      <c r="H5062" t="s">
        <v>107</v>
      </c>
    </row>
    <row r="5063" spans="2:10" x14ac:dyDescent="0.4">
      <c r="B5063">
        <v>1.485E-4</v>
      </c>
      <c r="C5063">
        <v>6.5820000000000003E-5</v>
      </c>
      <c r="D5063">
        <v>1.292E-3</v>
      </c>
      <c r="E5063" t="s">
        <v>84</v>
      </c>
      <c r="F5063" t="s">
        <v>54</v>
      </c>
      <c r="G5063" t="s">
        <v>85</v>
      </c>
      <c r="H5063" t="s">
        <v>85</v>
      </c>
    </row>
    <row r="5064" spans="2:10" x14ac:dyDescent="0.4">
      <c r="B5064">
        <v>1.485E-4</v>
      </c>
      <c r="C5064">
        <v>6.58E-5</v>
      </c>
      <c r="D5064">
        <v>3.0820000000000001E-4</v>
      </c>
      <c r="E5064" t="s">
        <v>84</v>
      </c>
      <c r="F5064" t="s">
        <v>145</v>
      </c>
      <c r="G5064" t="s">
        <v>126</v>
      </c>
    </row>
    <row r="5065" spans="2:10" x14ac:dyDescent="0.4">
      <c r="B5065">
        <v>1.485E-4</v>
      </c>
      <c r="C5065">
        <v>6.5790000000000005E-5</v>
      </c>
      <c r="D5065">
        <v>4.572E-4</v>
      </c>
      <c r="E5065" t="s">
        <v>84</v>
      </c>
      <c r="F5065" t="s">
        <v>54</v>
      </c>
      <c r="G5065" t="s">
        <v>206</v>
      </c>
      <c r="H5065" t="s">
        <v>108</v>
      </c>
    </row>
    <row r="5066" spans="2:10" x14ac:dyDescent="0.4">
      <c r="B5066">
        <v>1.484E-4</v>
      </c>
      <c r="C5066">
        <v>6.5770000000000002E-5</v>
      </c>
      <c r="D5066">
        <v>1.6339999999999999E-4</v>
      </c>
      <c r="E5066" t="s">
        <v>84</v>
      </c>
      <c r="F5066" t="s">
        <v>112</v>
      </c>
      <c r="G5066" t="s">
        <v>148</v>
      </c>
      <c r="H5066" t="s">
        <v>181</v>
      </c>
    </row>
    <row r="5067" spans="2:10" x14ac:dyDescent="0.4">
      <c r="B5067">
        <v>1.484E-4</v>
      </c>
      <c r="C5067">
        <v>6.5749999999999999E-5</v>
      </c>
      <c r="D5067">
        <v>1.3689999999999999E-4</v>
      </c>
      <c r="E5067" t="s">
        <v>84</v>
      </c>
      <c r="F5067" t="s">
        <v>204</v>
      </c>
      <c r="G5067" t="s">
        <v>147</v>
      </c>
      <c r="H5067" t="s">
        <v>147</v>
      </c>
      <c r="I5067" t="s">
        <v>147</v>
      </c>
      <c r="J5067" t="s">
        <v>54</v>
      </c>
    </row>
    <row r="5068" spans="2:10" x14ac:dyDescent="0.4">
      <c r="B5068">
        <v>1.4809999999999999E-4</v>
      </c>
      <c r="C5068">
        <v>6.5640000000000002E-5</v>
      </c>
      <c r="D5068">
        <v>3.9110000000000002E-4</v>
      </c>
      <c r="E5068" t="s">
        <v>84</v>
      </c>
      <c r="F5068" t="s">
        <v>206</v>
      </c>
      <c r="G5068" t="s">
        <v>140</v>
      </c>
      <c r="H5068" t="s">
        <v>112</v>
      </c>
      <c r="I5068" t="s">
        <v>150</v>
      </c>
    </row>
    <row r="5069" spans="2:10" x14ac:dyDescent="0.4">
      <c r="B5069">
        <v>1.4809999999999999E-4</v>
      </c>
      <c r="C5069">
        <v>6.5619999999999999E-5</v>
      </c>
      <c r="D5069">
        <v>6.778E-4</v>
      </c>
      <c r="E5069" t="s">
        <v>84</v>
      </c>
      <c r="F5069" t="s">
        <v>106</v>
      </c>
      <c r="G5069" t="s">
        <v>180</v>
      </c>
    </row>
    <row r="5070" spans="2:10" x14ac:dyDescent="0.4">
      <c r="B5070">
        <v>1.4799999999999999E-4</v>
      </c>
      <c r="C5070">
        <v>6.5569999999999997E-5</v>
      </c>
      <c r="D5070">
        <v>2.8370000000000001E-3</v>
      </c>
      <c r="E5070" t="s">
        <v>84</v>
      </c>
      <c r="F5070" t="s">
        <v>204</v>
      </c>
      <c r="G5070" t="s">
        <v>112</v>
      </c>
      <c r="H5070" t="s">
        <v>150</v>
      </c>
      <c r="I5070" t="s">
        <v>106</v>
      </c>
    </row>
    <row r="5071" spans="2:10" x14ac:dyDescent="0.4">
      <c r="B5071">
        <v>1.4799999999999999E-4</v>
      </c>
      <c r="C5071">
        <v>6.5569999999999997E-5</v>
      </c>
      <c r="D5071">
        <v>3.9070000000000001E-4</v>
      </c>
      <c r="E5071" t="s">
        <v>84</v>
      </c>
      <c r="F5071" t="s">
        <v>110</v>
      </c>
      <c r="G5071" t="s">
        <v>206</v>
      </c>
      <c r="H5071" t="s">
        <v>112</v>
      </c>
      <c r="I5071" t="s">
        <v>150</v>
      </c>
    </row>
    <row r="5072" spans="2:10" x14ac:dyDescent="0.4">
      <c r="B5072">
        <v>1.4779999999999999E-4</v>
      </c>
      <c r="C5072">
        <v>6.5519999999999996E-5</v>
      </c>
      <c r="D5072">
        <v>1.3229999999999999E-4</v>
      </c>
      <c r="E5072" t="s">
        <v>84</v>
      </c>
      <c r="F5072" t="s">
        <v>54</v>
      </c>
      <c r="G5072" t="s">
        <v>54</v>
      </c>
      <c r="H5072" t="s">
        <v>86</v>
      </c>
      <c r="I5072" t="s">
        <v>154</v>
      </c>
    </row>
    <row r="5073" spans="2:10" x14ac:dyDescent="0.4">
      <c r="B5073">
        <v>1.4779999999999999E-4</v>
      </c>
      <c r="C5073">
        <v>6.5510000000000001E-5</v>
      </c>
      <c r="D5073">
        <v>1.896E-4</v>
      </c>
      <c r="E5073" t="s">
        <v>84</v>
      </c>
      <c r="F5073" t="s">
        <v>107</v>
      </c>
      <c r="G5073" t="s">
        <v>107</v>
      </c>
      <c r="H5073" t="s">
        <v>154</v>
      </c>
      <c r="I5073" t="s">
        <v>107</v>
      </c>
    </row>
    <row r="5074" spans="2:10" x14ac:dyDescent="0.4">
      <c r="B5074">
        <v>1.4779999999999999E-4</v>
      </c>
      <c r="C5074">
        <v>6.5510000000000001E-5</v>
      </c>
      <c r="D5074">
        <v>1.896E-4</v>
      </c>
      <c r="E5074" t="s">
        <v>84</v>
      </c>
      <c r="F5074" t="s">
        <v>107</v>
      </c>
      <c r="G5074" t="s">
        <v>154</v>
      </c>
      <c r="H5074" t="s">
        <v>107</v>
      </c>
      <c r="I5074" t="s">
        <v>107</v>
      </c>
    </row>
    <row r="5075" spans="2:10" x14ac:dyDescent="0.4">
      <c r="B5075">
        <v>1.4770000000000001E-4</v>
      </c>
      <c r="C5075">
        <v>6.546E-5</v>
      </c>
      <c r="D5075">
        <v>2.9789999999999998E-4</v>
      </c>
      <c r="E5075" t="s">
        <v>84</v>
      </c>
      <c r="F5075" t="s">
        <v>108</v>
      </c>
      <c r="G5075" t="s">
        <v>167</v>
      </c>
      <c r="H5075" t="s">
        <v>206</v>
      </c>
    </row>
    <row r="5076" spans="2:10" x14ac:dyDescent="0.4">
      <c r="B5076">
        <v>1.4770000000000001E-4</v>
      </c>
      <c r="C5076">
        <v>6.5450000000000005E-5</v>
      </c>
      <c r="D5076">
        <v>3.8999999999999999E-4</v>
      </c>
      <c r="E5076" t="s">
        <v>84</v>
      </c>
      <c r="F5076" t="s">
        <v>206</v>
      </c>
      <c r="G5076" t="s">
        <v>112</v>
      </c>
      <c r="H5076" t="s">
        <v>148</v>
      </c>
      <c r="I5076" t="s">
        <v>147</v>
      </c>
      <c r="J5076" t="s">
        <v>150</v>
      </c>
    </row>
    <row r="5077" spans="2:10" x14ac:dyDescent="0.4">
      <c r="B5077">
        <v>1.4760000000000001E-4</v>
      </c>
      <c r="C5077">
        <v>6.5430000000000002E-5</v>
      </c>
      <c r="D5077">
        <v>2.2110000000000001E-4</v>
      </c>
      <c r="E5077" t="s">
        <v>84</v>
      </c>
      <c r="F5077" t="s">
        <v>54</v>
      </c>
      <c r="G5077" t="s">
        <v>206</v>
      </c>
      <c r="H5077" t="s">
        <v>206</v>
      </c>
      <c r="I5077" t="s">
        <v>202</v>
      </c>
    </row>
    <row r="5078" spans="2:10" x14ac:dyDescent="0.4">
      <c r="B5078">
        <v>1.4760000000000001E-4</v>
      </c>
      <c r="C5078">
        <v>6.5419999999999994E-5</v>
      </c>
      <c r="D5078">
        <v>3.9919999999999999E-3</v>
      </c>
      <c r="E5078" t="s">
        <v>84</v>
      </c>
      <c r="F5078" t="s">
        <v>106</v>
      </c>
      <c r="G5078" t="s">
        <v>167</v>
      </c>
    </row>
    <row r="5079" spans="2:10" x14ac:dyDescent="0.4">
      <c r="B5079">
        <v>1.4750000000000001E-4</v>
      </c>
      <c r="C5079">
        <v>6.5370000000000006E-5</v>
      </c>
      <c r="D5079">
        <v>3.6079999999999999E-4</v>
      </c>
      <c r="E5079" t="s">
        <v>84</v>
      </c>
      <c r="F5079" t="s">
        <v>106</v>
      </c>
      <c r="G5079" t="s">
        <v>140</v>
      </c>
      <c r="H5079" t="s">
        <v>130</v>
      </c>
    </row>
    <row r="5080" spans="2:10" x14ac:dyDescent="0.4">
      <c r="B5080">
        <v>1.4750000000000001E-4</v>
      </c>
      <c r="C5080">
        <v>6.5359999999999998E-5</v>
      </c>
      <c r="D5080">
        <v>6.891E-4</v>
      </c>
      <c r="E5080" t="s">
        <v>84</v>
      </c>
      <c r="F5080" t="s">
        <v>204</v>
      </c>
      <c r="G5080" t="s">
        <v>112</v>
      </c>
      <c r="H5080" t="s">
        <v>148</v>
      </c>
      <c r="I5080" t="s">
        <v>111</v>
      </c>
      <c r="J5080" t="s">
        <v>164</v>
      </c>
    </row>
    <row r="5081" spans="2:10" x14ac:dyDescent="0.4">
      <c r="B5081">
        <v>1.474E-4</v>
      </c>
      <c r="C5081">
        <v>6.5339999999999994E-5</v>
      </c>
      <c r="D5081">
        <v>1.322E-3</v>
      </c>
      <c r="E5081" t="s">
        <v>84</v>
      </c>
      <c r="F5081" t="s">
        <v>204</v>
      </c>
      <c r="G5081" t="s">
        <v>112</v>
      </c>
      <c r="H5081" t="s">
        <v>193</v>
      </c>
    </row>
    <row r="5082" spans="2:10" x14ac:dyDescent="0.4">
      <c r="B5082">
        <v>1.474E-4</v>
      </c>
      <c r="C5082">
        <v>6.5309999999999996E-5</v>
      </c>
      <c r="D5082">
        <v>1.359E-4</v>
      </c>
      <c r="E5082" t="s">
        <v>84</v>
      </c>
      <c r="F5082" t="s">
        <v>86</v>
      </c>
      <c r="G5082" t="s">
        <v>166</v>
      </c>
      <c r="H5082" t="s">
        <v>54</v>
      </c>
    </row>
    <row r="5083" spans="2:10" x14ac:dyDescent="0.4">
      <c r="B5083">
        <v>1.473E-4</v>
      </c>
      <c r="C5083">
        <v>6.5279999999999998E-5</v>
      </c>
      <c r="D5083">
        <v>3.6029999999999998E-4</v>
      </c>
      <c r="E5083" t="s">
        <v>84</v>
      </c>
      <c r="F5083" t="s">
        <v>86</v>
      </c>
      <c r="G5083" t="s">
        <v>112</v>
      </c>
      <c r="H5083" t="s">
        <v>130</v>
      </c>
      <c r="I5083" t="s">
        <v>130</v>
      </c>
    </row>
    <row r="5084" spans="2:10" x14ac:dyDescent="0.4">
      <c r="B5084">
        <v>1.471E-4</v>
      </c>
      <c r="C5084">
        <v>6.5190000000000004E-5</v>
      </c>
      <c r="D5084">
        <v>1.3569999999999999E-4</v>
      </c>
      <c r="E5084" t="s">
        <v>84</v>
      </c>
      <c r="F5084" t="s">
        <v>179</v>
      </c>
      <c r="G5084" t="s">
        <v>111</v>
      </c>
      <c r="H5084" t="s">
        <v>157</v>
      </c>
      <c r="I5084" t="s">
        <v>54</v>
      </c>
    </row>
    <row r="5085" spans="2:10" x14ac:dyDescent="0.4">
      <c r="B5085">
        <v>1.471E-4</v>
      </c>
      <c r="C5085">
        <v>6.5170000000000001E-5</v>
      </c>
      <c r="D5085">
        <v>3.1250000000000001E-4</v>
      </c>
      <c r="E5085" t="s">
        <v>84</v>
      </c>
      <c r="F5085" t="s">
        <v>206</v>
      </c>
      <c r="G5085" t="s">
        <v>110</v>
      </c>
      <c r="H5085" t="s">
        <v>128</v>
      </c>
      <c r="I5085" t="s">
        <v>129</v>
      </c>
    </row>
    <row r="5086" spans="2:10" x14ac:dyDescent="0.4">
      <c r="B5086">
        <v>1.47E-4</v>
      </c>
      <c r="C5086">
        <v>6.5160000000000006E-5</v>
      </c>
      <c r="D5086">
        <v>1.5569999999999999E-4</v>
      </c>
      <c r="E5086" t="s">
        <v>84</v>
      </c>
      <c r="F5086" t="s">
        <v>111</v>
      </c>
      <c r="G5086" t="s">
        <v>156</v>
      </c>
      <c r="H5086" t="s">
        <v>167</v>
      </c>
      <c r="I5086" t="s">
        <v>86</v>
      </c>
    </row>
    <row r="5087" spans="2:10" x14ac:dyDescent="0.4">
      <c r="B5087">
        <v>1.4689999999999999E-4</v>
      </c>
      <c r="C5087">
        <v>6.512E-5</v>
      </c>
      <c r="D5087">
        <v>2.1469999999999999E-4</v>
      </c>
      <c r="E5087" t="s">
        <v>84</v>
      </c>
      <c r="F5087" t="s">
        <v>109</v>
      </c>
      <c r="G5087" t="s">
        <v>153</v>
      </c>
    </row>
    <row r="5088" spans="2:10" x14ac:dyDescent="0.4">
      <c r="B5088">
        <v>1.4689999999999999E-4</v>
      </c>
      <c r="C5088">
        <v>6.5110000000000005E-5</v>
      </c>
      <c r="D5088">
        <v>1.3549999999999999E-4</v>
      </c>
      <c r="E5088" t="s">
        <v>84</v>
      </c>
      <c r="F5088" t="s">
        <v>86</v>
      </c>
      <c r="G5088" t="s">
        <v>157</v>
      </c>
      <c r="H5088" t="s">
        <v>109</v>
      </c>
      <c r="I5088" t="s">
        <v>54</v>
      </c>
    </row>
    <row r="5089" spans="2:10" x14ac:dyDescent="0.4">
      <c r="B5089">
        <v>1.4689999999999999E-4</v>
      </c>
      <c r="C5089">
        <v>6.5090000000000002E-5</v>
      </c>
      <c r="D5089">
        <v>1.3549999999999999E-4</v>
      </c>
      <c r="E5089" t="s">
        <v>84</v>
      </c>
      <c r="F5089" t="s">
        <v>206</v>
      </c>
      <c r="G5089" t="s">
        <v>111</v>
      </c>
      <c r="H5089" t="s">
        <v>161</v>
      </c>
      <c r="I5089" t="s">
        <v>54</v>
      </c>
    </row>
    <row r="5090" spans="2:10" x14ac:dyDescent="0.4">
      <c r="B5090">
        <v>1.4669999999999999E-4</v>
      </c>
      <c r="C5090">
        <v>6.5019999999999998E-5</v>
      </c>
      <c r="D5090">
        <v>1.3530000000000001E-4</v>
      </c>
      <c r="E5090" t="s">
        <v>84</v>
      </c>
      <c r="F5090" t="s">
        <v>111</v>
      </c>
      <c r="G5090" t="s">
        <v>166</v>
      </c>
      <c r="H5090" t="s">
        <v>54</v>
      </c>
    </row>
    <row r="5091" spans="2:10" x14ac:dyDescent="0.4">
      <c r="B5091">
        <v>1.4669999999999999E-4</v>
      </c>
      <c r="C5091">
        <v>6.5010000000000003E-5</v>
      </c>
      <c r="D5091">
        <v>1.615E-4</v>
      </c>
      <c r="E5091" t="s">
        <v>84</v>
      </c>
      <c r="F5091" t="s">
        <v>112</v>
      </c>
      <c r="G5091" t="s">
        <v>150</v>
      </c>
      <c r="H5091" t="s">
        <v>181</v>
      </c>
    </row>
    <row r="5092" spans="2:10" x14ac:dyDescent="0.4">
      <c r="B5092">
        <v>1.4660000000000001E-4</v>
      </c>
      <c r="C5092">
        <v>6.4969999999999996E-5</v>
      </c>
      <c r="D5092">
        <v>3.4919999999999998E-4</v>
      </c>
      <c r="E5092" t="s">
        <v>84</v>
      </c>
      <c r="F5092" t="s">
        <v>110</v>
      </c>
      <c r="G5092" t="s">
        <v>178</v>
      </c>
    </row>
    <row r="5093" spans="2:10" x14ac:dyDescent="0.4">
      <c r="B5093">
        <v>1.4650000000000001E-4</v>
      </c>
      <c r="C5093">
        <v>6.4939999999999998E-5</v>
      </c>
      <c r="D5093">
        <v>1.3520000000000001E-4</v>
      </c>
      <c r="E5093" t="s">
        <v>84</v>
      </c>
      <c r="F5093" t="s">
        <v>206</v>
      </c>
      <c r="G5093" t="s">
        <v>202</v>
      </c>
      <c r="H5093" t="s">
        <v>112</v>
      </c>
      <c r="I5093" t="s">
        <v>150</v>
      </c>
      <c r="J5093" t="s">
        <v>54</v>
      </c>
    </row>
    <row r="5094" spans="2:10" x14ac:dyDescent="0.4">
      <c r="B5094">
        <v>1.4650000000000001E-4</v>
      </c>
      <c r="C5094">
        <v>6.4919999999999995E-5</v>
      </c>
      <c r="D5094">
        <v>3.5839999999999998E-4</v>
      </c>
      <c r="E5094" t="s">
        <v>84</v>
      </c>
      <c r="F5094" t="s">
        <v>86</v>
      </c>
      <c r="G5094" t="s">
        <v>112</v>
      </c>
      <c r="H5094" t="s">
        <v>106</v>
      </c>
      <c r="I5094" t="s">
        <v>130</v>
      </c>
    </row>
    <row r="5095" spans="2:10" x14ac:dyDescent="0.4">
      <c r="B5095">
        <v>1.4650000000000001E-4</v>
      </c>
      <c r="C5095">
        <v>6.4919999999999995E-5</v>
      </c>
      <c r="D5095">
        <v>1.7980000000000001E-4</v>
      </c>
      <c r="E5095" t="s">
        <v>84</v>
      </c>
      <c r="F5095" t="s">
        <v>111</v>
      </c>
      <c r="G5095" t="s">
        <v>106</v>
      </c>
      <c r="H5095" t="s">
        <v>201</v>
      </c>
      <c r="I5095" t="s">
        <v>211</v>
      </c>
    </row>
    <row r="5096" spans="2:10" x14ac:dyDescent="0.4">
      <c r="B5096">
        <v>1.4650000000000001E-4</v>
      </c>
      <c r="C5096">
        <v>6.4900000000000005E-5</v>
      </c>
      <c r="D5096">
        <v>3.435E-4</v>
      </c>
      <c r="E5096" t="s">
        <v>84</v>
      </c>
      <c r="F5096" t="s">
        <v>86</v>
      </c>
      <c r="G5096" t="s">
        <v>144</v>
      </c>
      <c r="H5096" t="s">
        <v>191</v>
      </c>
    </row>
    <row r="5097" spans="2:10" x14ac:dyDescent="0.4">
      <c r="B5097">
        <v>1.4640000000000001E-4</v>
      </c>
      <c r="C5097">
        <v>6.4880000000000002E-5</v>
      </c>
      <c r="D5097">
        <v>1.551E-4</v>
      </c>
      <c r="E5097" t="s">
        <v>84</v>
      </c>
      <c r="F5097" t="s">
        <v>206</v>
      </c>
      <c r="G5097" t="s">
        <v>112</v>
      </c>
      <c r="H5097" t="s">
        <v>149</v>
      </c>
      <c r="I5097" t="s">
        <v>86</v>
      </c>
    </row>
    <row r="5098" spans="2:10" x14ac:dyDescent="0.4">
      <c r="B5098">
        <v>1.4640000000000001E-4</v>
      </c>
      <c r="C5098">
        <v>6.4880000000000002E-5</v>
      </c>
      <c r="D5098">
        <v>3.1110000000000003E-4</v>
      </c>
      <c r="E5098" t="s">
        <v>84</v>
      </c>
      <c r="F5098" t="s">
        <v>206</v>
      </c>
      <c r="G5098" t="s">
        <v>111</v>
      </c>
      <c r="H5098" t="s">
        <v>157</v>
      </c>
      <c r="I5098" t="s">
        <v>129</v>
      </c>
    </row>
    <row r="5099" spans="2:10" x14ac:dyDescent="0.4">
      <c r="B5099">
        <v>1.4640000000000001E-4</v>
      </c>
      <c r="C5099">
        <v>6.4869999999999994E-5</v>
      </c>
      <c r="D5099">
        <v>9.0229999999999998E-4</v>
      </c>
      <c r="E5099" t="s">
        <v>84</v>
      </c>
      <c r="F5099" t="s">
        <v>111</v>
      </c>
      <c r="G5099" t="s">
        <v>161</v>
      </c>
      <c r="H5099" t="s">
        <v>174</v>
      </c>
    </row>
    <row r="5100" spans="2:10" x14ac:dyDescent="0.4">
      <c r="B5100">
        <v>1.4640000000000001E-4</v>
      </c>
      <c r="C5100">
        <v>6.4869999999999994E-5</v>
      </c>
      <c r="D5100">
        <v>3.1100000000000002E-4</v>
      </c>
      <c r="E5100" t="s">
        <v>84</v>
      </c>
      <c r="F5100" t="s">
        <v>206</v>
      </c>
      <c r="G5100" t="s">
        <v>112</v>
      </c>
      <c r="H5100" t="s">
        <v>130</v>
      </c>
      <c r="I5100" t="s">
        <v>129</v>
      </c>
    </row>
    <row r="5101" spans="2:10" x14ac:dyDescent="0.4">
      <c r="B5101">
        <v>1.4630000000000001E-4</v>
      </c>
      <c r="C5101">
        <v>6.4830000000000001E-5</v>
      </c>
      <c r="D5101">
        <v>4.4640000000000001E-4</v>
      </c>
      <c r="E5101" t="s">
        <v>84</v>
      </c>
      <c r="F5101" t="s">
        <v>132</v>
      </c>
      <c r="G5101" t="s">
        <v>118</v>
      </c>
    </row>
    <row r="5102" spans="2:10" x14ac:dyDescent="0.4">
      <c r="B5102">
        <v>1.462E-4</v>
      </c>
      <c r="C5102">
        <v>6.4789999999999995E-5</v>
      </c>
      <c r="D5102">
        <v>4.3360000000000002E-4</v>
      </c>
      <c r="E5102" t="s">
        <v>84</v>
      </c>
      <c r="F5102" t="s">
        <v>54</v>
      </c>
      <c r="G5102" t="s">
        <v>203</v>
      </c>
      <c r="H5102" t="s">
        <v>207</v>
      </c>
    </row>
    <row r="5103" spans="2:10" x14ac:dyDescent="0.4">
      <c r="B5103">
        <v>1.462E-4</v>
      </c>
      <c r="C5103">
        <v>6.4789999999999995E-5</v>
      </c>
      <c r="D5103">
        <v>3.1070000000000002E-4</v>
      </c>
      <c r="E5103" t="s">
        <v>84</v>
      </c>
      <c r="F5103" t="s">
        <v>111</v>
      </c>
      <c r="G5103" t="s">
        <v>160</v>
      </c>
      <c r="H5103" t="s">
        <v>110</v>
      </c>
      <c r="I5103" t="s">
        <v>129</v>
      </c>
    </row>
    <row r="5104" spans="2:10" x14ac:dyDescent="0.4">
      <c r="B5104">
        <v>1.462E-4</v>
      </c>
      <c r="C5104">
        <v>6.478E-5</v>
      </c>
      <c r="D5104">
        <v>1.548E-4</v>
      </c>
      <c r="E5104" t="s">
        <v>84</v>
      </c>
      <c r="F5104" t="s">
        <v>131</v>
      </c>
      <c r="G5104" t="s">
        <v>167</v>
      </c>
      <c r="H5104" t="s">
        <v>86</v>
      </c>
    </row>
    <row r="5105" spans="2:10" x14ac:dyDescent="0.4">
      <c r="B5105">
        <v>1.459E-4</v>
      </c>
      <c r="C5105">
        <v>6.4670000000000003E-5</v>
      </c>
      <c r="D5105">
        <v>1.5459999999999999E-4</v>
      </c>
      <c r="E5105" t="s">
        <v>84</v>
      </c>
      <c r="F5105" t="s">
        <v>146</v>
      </c>
      <c r="G5105" t="s">
        <v>111</v>
      </c>
      <c r="H5105" t="s">
        <v>167</v>
      </c>
      <c r="I5105" t="s">
        <v>86</v>
      </c>
    </row>
    <row r="5106" spans="2:10" x14ac:dyDescent="0.4">
      <c r="B5106">
        <v>1.4569999999999999E-4</v>
      </c>
      <c r="C5106">
        <v>6.4579999999999995E-5</v>
      </c>
      <c r="D5106">
        <v>1.3439999999999999E-4</v>
      </c>
      <c r="E5106" t="s">
        <v>84</v>
      </c>
      <c r="F5106" t="s">
        <v>54</v>
      </c>
      <c r="G5106" t="s">
        <v>86</v>
      </c>
      <c r="H5106" t="s">
        <v>112</v>
      </c>
      <c r="I5106" t="s">
        <v>150</v>
      </c>
      <c r="J5106" t="s">
        <v>54</v>
      </c>
    </row>
    <row r="5107" spans="2:10" x14ac:dyDescent="0.4">
      <c r="B5107">
        <v>1.4569999999999999E-4</v>
      </c>
      <c r="C5107">
        <v>6.4579999999999995E-5</v>
      </c>
      <c r="D5107">
        <v>1.3439999999999999E-4</v>
      </c>
      <c r="E5107" t="s">
        <v>84</v>
      </c>
      <c r="F5107" t="s">
        <v>86</v>
      </c>
      <c r="G5107" t="s">
        <v>112</v>
      </c>
      <c r="H5107" t="s">
        <v>150</v>
      </c>
      <c r="I5107" t="s">
        <v>54</v>
      </c>
      <c r="J5107" t="s">
        <v>54</v>
      </c>
    </row>
    <row r="5108" spans="2:10" x14ac:dyDescent="0.4">
      <c r="B5108">
        <v>1.4569999999999999E-4</v>
      </c>
      <c r="C5108">
        <v>6.4579999999999995E-5</v>
      </c>
      <c r="D5108">
        <v>3.0969999999999999E-4</v>
      </c>
      <c r="E5108" t="s">
        <v>84</v>
      </c>
      <c r="F5108" t="s">
        <v>152</v>
      </c>
      <c r="G5108" t="s">
        <v>132</v>
      </c>
      <c r="H5108" t="s">
        <v>129</v>
      </c>
    </row>
    <row r="5109" spans="2:10" x14ac:dyDescent="0.4">
      <c r="B5109">
        <v>1.4559999999999999E-4</v>
      </c>
      <c r="C5109">
        <v>6.4540000000000002E-5</v>
      </c>
      <c r="D5109">
        <v>3.8460000000000002E-4</v>
      </c>
      <c r="E5109" t="s">
        <v>84</v>
      </c>
      <c r="F5109" t="s">
        <v>206</v>
      </c>
      <c r="G5109" t="s">
        <v>112</v>
      </c>
      <c r="H5109" t="s">
        <v>147</v>
      </c>
      <c r="I5109" t="s">
        <v>147</v>
      </c>
      <c r="J5109" t="s">
        <v>150</v>
      </c>
    </row>
    <row r="5110" spans="2:10" x14ac:dyDescent="0.4">
      <c r="B5110">
        <v>1.4559999999999999E-4</v>
      </c>
      <c r="C5110">
        <v>6.4540000000000002E-5</v>
      </c>
      <c r="D5110">
        <v>1.8679999999999999E-4</v>
      </c>
      <c r="E5110" t="s">
        <v>84</v>
      </c>
      <c r="F5110" t="s">
        <v>206</v>
      </c>
      <c r="G5110" t="s">
        <v>202</v>
      </c>
      <c r="H5110" t="s">
        <v>112</v>
      </c>
      <c r="I5110" t="s">
        <v>107</v>
      </c>
      <c r="J5110" t="s">
        <v>107</v>
      </c>
    </row>
    <row r="5111" spans="2:10" x14ac:dyDescent="0.4">
      <c r="B5111">
        <v>1.4559999999999999E-4</v>
      </c>
      <c r="C5111">
        <v>6.4529999999999994E-5</v>
      </c>
      <c r="D5111">
        <v>3.0219999999999997E-4</v>
      </c>
      <c r="E5111" t="s">
        <v>84</v>
      </c>
      <c r="F5111" t="s">
        <v>170</v>
      </c>
      <c r="G5111" t="s">
        <v>126</v>
      </c>
    </row>
    <row r="5112" spans="2:10" x14ac:dyDescent="0.4">
      <c r="B5112">
        <v>1.4559999999999999E-4</v>
      </c>
      <c r="C5112">
        <v>6.4499999999999996E-5</v>
      </c>
      <c r="D5112">
        <v>1.5420000000000001E-4</v>
      </c>
      <c r="E5112" t="s">
        <v>84</v>
      </c>
      <c r="F5112" t="s">
        <v>54</v>
      </c>
      <c r="G5112" t="s">
        <v>108</v>
      </c>
      <c r="H5112" t="s">
        <v>108</v>
      </c>
      <c r="I5112" t="s">
        <v>167</v>
      </c>
      <c r="J5112" t="s">
        <v>86</v>
      </c>
    </row>
    <row r="5113" spans="2:10" x14ac:dyDescent="0.4">
      <c r="B5113">
        <v>1.4520000000000001E-4</v>
      </c>
      <c r="C5113">
        <v>6.436E-5</v>
      </c>
      <c r="D5113">
        <v>3.5520000000000001E-4</v>
      </c>
      <c r="E5113" t="s">
        <v>84</v>
      </c>
      <c r="F5113" t="s">
        <v>54</v>
      </c>
      <c r="G5113" t="s">
        <v>86</v>
      </c>
      <c r="H5113" t="s">
        <v>130</v>
      </c>
    </row>
    <row r="5114" spans="2:10" x14ac:dyDescent="0.4">
      <c r="B5114">
        <v>1.4520000000000001E-4</v>
      </c>
      <c r="C5114">
        <v>6.4319999999999994E-5</v>
      </c>
      <c r="D5114">
        <v>1.1310000000000001E-3</v>
      </c>
      <c r="E5114" t="s">
        <v>84</v>
      </c>
      <c r="F5114" t="s">
        <v>107</v>
      </c>
      <c r="G5114" t="s">
        <v>111</v>
      </c>
      <c r="H5114" t="s">
        <v>157</v>
      </c>
    </row>
    <row r="5115" spans="2:10" x14ac:dyDescent="0.4">
      <c r="B5115">
        <v>1.45E-4</v>
      </c>
      <c r="C5115">
        <v>6.4259999999999998E-5</v>
      </c>
      <c r="D5115">
        <v>3.2509999999999999E-4</v>
      </c>
      <c r="E5115" t="s">
        <v>84</v>
      </c>
      <c r="F5115" t="s">
        <v>204</v>
      </c>
      <c r="G5115" t="s">
        <v>129</v>
      </c>
      <c r="H5115" t="s">
        <v>131</v>
      </c>
    </row>
    <row r="5116" spans="2:10" x14ac:dyDescent="0.4">
      <c r="B5116">
        <v>1.449E-4</v>
      </c>
      <c r="C5116">
        <v>6.4220000000000005E-5</v>
      </c>
      <c r="D5116">
        <v>6.7699999999999998E-4</v>
      </c>
      <c r="E5116" t="s">
        <v>84</v>
      </c>
      <c r="F5116" t="s">
        <v>85</v>
      </c>
      <c r="G5116" t="s">
        <v>116</v>
      </c>
      <c r="H5116" t="s">
        <v>164</v>
      </c>
      <c r="I5116" t="s">
        <v>164</v>
      </c>
    </row>
    <row r="5117" spans="2:10" x14ac:dyDescent="0.4">
      <c r="B5117">
        <v>1.448E-4</v>
      </c>
      <c r="C5117">
        <v>6.4189999999999994E-5</v>
      </c>
      <c r="D5117">
        <v>1.8569999999999999E-4</v>
      </c>
      <c r="E5117" t="s">
        <v>84</v>
      </c>
      <c r="F5117" t="s">
        <v>54</v>
      </c>
      <c r="G5117" t="s">
        <v>86</v>
      </c>
      <c r="H5117" t="s">
        <v>112</v>
      </c>
      <c r="I5117" t="s">
        <v>107</v>
      </c>
      <c r="J5117" t="s">
        <v>107</v>
      </c>
    </row>
    <row r="5118" spans="2:10" x14ac:dyDescent="0.4">
      <c r="B5118">
        <v>1.4459999999999999E-4</v>
      </c>
      <c r="C5118">
        <v>6.41E-5</v>
      </c>
      <c r="D5118">
        <v>6.757E-4</v>
      </c>
      <c r="E5118" t="s">
        <v>84</v>
      </c>
      <c r="F5118" t="s">
        <v>54</v>
      </c>
      <c r="G5118" t="s">
        <v>206</v>
      </c>
      <c r="H5118" t="s">
        <v>111</v>
      </c>
      <c r="I5118" t="s">
        <v>164</v>
      </c>
    </row>
    <row r="5119" spans="2:10" x14ac:dyDescent="0.4">
      <c r="B5119">
        <v>1.4440000000000001E-4</v>
      </c>
      <c r="C5119">
        <v>6.3990000000000002E-5</v>
      </c>
      <c r="D5119">
        <v>1.529E-4</v>
      </c>
      <c r="E5119" t="s">
        <v>84</v>
      </c>
      <c r="F5119" t="s">
        <v>206</v>
      </c>
      <c r="G5119" t="s">
        <v>202</v>
      </c>
      <c r="H5119" t="s">
        <v>112</v>
      </c>
      <c r="I5119" t="s">
        <v>86</v>
      </c>
    </row>
    <row r="5120" spans="2:10" x14ac:dyDescent="0.4">
      <c r="B5120">
        <v>1.4420000000000001E-4</v>
      </c>
      <c r="C5120">
        <v>6.3910000000000003E-5</v>
      </c>
      <c r="D5120">
        <v>8.8900000000000003E-4</v>
      </c>
      <c r="E5120" t="s">
        <v>84</v>
      </c>
      <c r="F5120" t="s">
        <v>86</v>
      </c>
      <c r="G5120" t="s">
        <v>112</v>
      </c>
      <c r="H5120" t="s">
        <v>150</v>
      </c>
      <c r="I5120" t="s">
        <v>174</v>
      </c>
    </row>
    <row r="5121" spans="2:9" x14ac:dyDescent="0.4">
      <c r="B5121">
        <v>1.4420000000000001E-4</v>
      </c>
      <c r="C5121">
        <v>6.3910000000000003E-5</v>
      </c>
      <c r="D5121">
        <v>4.4410000000000001E-4</v>
      </c>
      <c r="E5121" t="s">
        <v>84</v>
      </c>
      <c r="F5121" t="s">
        <v>108</v>
      </c>
      <c r="G5121" t="s">
        <v>54</v>
      </c>
      <c r="H5121" t="s">
        <v>108</v>
      </c>
    </row>
    <row r="5122" spans="2:9" x14ac:dyDescent="0.4">
      <c r="B5122">
        <v>1.44E-4</v>
      </c>
      <c r="C5122">
        <v>6.3800000000000006E-5</v>
      </c>
      <c r="D5122">
        <v>3.2279999999999999E-4</v>
      </c>
      <c r="E5122" t="s">
        <v>84</v>
      </c>
      <c r="F5122" t="s">
        <v>112</v>
      </c>
      <c r="G5122" t="s">
        <v>150</v>
      </c>
      <c r="H5122" t="s">
        <v>131</v>
      </c>
    </row>
    <row r="5123" spans="2:9" x14ac:dyDescent="0.4">
      <c r="B5123">
        <v>1.439E-4</v>
      </c>
      <c r="C5123">
        <v>6.3759999999999999E-5</v>
      </c>
      <c r="D5123">
        <v>1.8450000000000001E-4</v>
      </c>
      <c r="E5123" t="s">
        <v>84</v>
      </c>
      <c r="F5123" t="s">
        <v>108</v>
      </c>
      <c r="G5123" t="s">
        <v>154</v>
      </c>
      <c r="H5123" t="s">
        <v>107</v>
      </c>
    </row>
    <row r="5124" spans="2:9" x14ac:dyDescent="0.4">
      <c r="B5124">
        <v>1.437E-4</v>
      </c>
      <c r="C5124">
        <v>6.368E-5</v>
      </c>
      <c r="D5124">
        <v>1.5220000000000001E-4</v>
      </c>
      <c r="E5124" t="s">
        <v>84</v>
      </c>
      <c r="F5124" t="s">
        <v>166</v>
      </c>
      <c r="G5124" t="s">
        <v>167</v>
      </c>
      <c r="H5124" t="s">
        <v>167</v>
      </c>
      <c r="I5124" t="s">
        <v>86</v>
      </c>
    </row>
    <row r="5125" spans="2:9" x14ac:dyDescent="0.4">
      <c r="B5125">
        <v>1.4359999999999999E-4</v>
      </c>
      <c r="C5125">
        <v>6.3650000000000002E-5</v>
      </c>
      <c r="D5125">
        <v>3.2200000000000002E-4</v>
      </c>
      <c r="E5125" t="s">
        <v>84</v>
      </c>
      <c r="F5125" t="s">
        <v>107</v>
      </c>
      <c r="G5125" t="s">
        <v>107</v>
      </c>
      <c r="H5125" t="s">
        <v>131</v>
      </c>
    </row>
    <row r="5126" spans="2:9" x14ac:dyDescent="0.4">
      <c r="B5126">
        <v>1.4359999999999999E-4</v>
      </c>
      <c r="C5126">
        <v>6.3650000000000002E-5</v>
      </c>
      <c r="D5126">
        <v>2.8959999999999999E-4</v>
      </c>
      <c r="E5126" t="s">
        <v>84</v>
      </c>
      <c r="F5126" t="s">
        <v>85</v>
      </c>
      <c r="G5126" t="s">
        <v>206</v>
      </c>
    </row>
    <row r="5127" spans="2:9" x14ac:dyDescent="0.4">
      <c r="B5127">
        <v>1.4359999999999999E-4</v>
      </c>
      <c r="C5127">
        <v>6.3650000000000002E-5</v>
      </c>
      <c r="D5127">
        <v>2.098E-4</v>
      </c>
      <c r="E5127" t="s">
        <v>84</v>
      </c>
      <c r="F5127" t="s">
        <v>166</v>
      </c>
      <c r="G5127" t="s">
        <v>153</v>
      </c>
    </row>
    <row r="5128" spans="2:9" x14ac:dyDescent="0.4">
      <c r="B5128">
        <v>1.4359999999999999E-4</v>
      </c>
      <c r="C5128">
        <v>6.3639999999999994E-5</v>
      </c>
      <c r="D5128">
        <v>3.2200000000000002E-4</v>
      </c>
      <c r="E5128" t="s">
        <v>84</v>
      </c>
      <c r="F5128" t="s">
        <v>54</v>
      </c>
      <c r="G5128" t="s">
        <v>106</v>
      </c>
      <c r="H5128" t="s">
        <v>131</v>
      </c>
    </row>
    <row r="5129" spans="2:9" x14ac:dyDescent="0.4">
      <c r="B5129">
        <v>1.4359999999999999E-4</v>
      </c>
      <c r="C5129">
        <v>6.3639999999999994E-5</v>
      </c>
      <c r="D5129">
        <v>1.5210000000000001E-4</v>
      </c>
      <c r="E5129" t="s">
        <v>84</v>
      </c>
      <c r="F5129" t="s">
        <v>54</v>
      </c>
      <c r="G5129" t="s">
        <v>86</v>
      </c>
      <c r="H5129" t="s">
        <v>112</v>
      </c>
      <c r="I5129" t="s">
        <v>86</v>
      </c>
    </row>
    <row r="5130" spans="2:9" x14ac:dyDescent="0.4">
      <c r="B5130">
        <v>1.4359999999999999E-4</v>
      </c>
      <c r="C5130">
        <v>6.3620000000000004E-5</v>
      </c>
      <c r="D5130">
        <v>1.5210000000000001E-4</v>
      </c>
      <c r="E5130" t="s">
        <v>84</v>
      </c>
      <c r="F5130" t="s">
        <v>86</v>
      </c>
      <c r="G5130" t="s">
        <v>176</v>
      </c>
      <c r="H5130" t="s">
        <v>86</v>
      </c>
    </row>
    <row r="5131" spans="2:9" x14ac:dyDescent="0.4">
      <c r="B5131">
        <v>1.4349999999999999E-4</v>
      </c>
      <c r="C5131">
        <v>6.3600000000000001E-5</v>
      </c>
      <c r="D5131">
        <v>1.5799999999999999E-4</v>
      </c>
      <c r="E5131" t="s">
        <v>84</v>
      </c>
      <c r="F5131" t="s">
        <v>110</v>
      </c>
      <c r="G5131" t="s">
        <v>180</v>
      </c>
      <c r="H5131" t="s">
        <v>181</v>
      </c>
    </row>
    <row r="5132" spans="2:9" x14ac:dyDescent="0.4">
      <c r="B5132">
        <v>1.4329999999999999E-4</v>
      </c>
      <c r="C5132">
        <v>6.3490000000000004E-5</v>
      </c>
      <c r="D5132">
        <v>3.7829999999999998E-4</v>
      </c>
      <c r="E5132" t="s">
        <v>84</v>
      </c>
      <c r="F5132" t="s">
        <v>153</v>
      </c>
      <c r="G5132" t="s">
        <v>153</v>
      </c>
      <c r="H5132" t="s">
        <v>112</v>
      </c>
      <c r="I5132" t="s">
        <v>150</v>
      </c>
    </row>
    <row r="5133" spans="2:9" x14ac:dyDescent="0.4">
      <c r="B5133">
        <v>1.4329999999999999E-4</v>
      </c>
      <c r="C5133">
        <v>6.3490000000000004E-5</v>
      </c>
      <c r="D5133">
        <v>3.0440000000000003E-4</v>
      </c>
      <c r="E5133" t="s">
        <v>84</v>
      </c>
      <c r="F5133" t="s">
        <v>54</v>
      </c>
      <c r="G5133" t="s">
        <v>132</v>
      </c>
      <c r="H5133" t="s">
        <v>129</v>
      </c>
      <c r="I5133" t="s">
        <v>129</v>
      </c>
    </row>
    <row r="5134" spans="2:9" x14ac:dyDescent="0.4">
      <c r="B5134">
        <v>1.4320000000000001E-4</v>
      </c>
      <c r="C5134">
        <v>6.3449999999999997E-5</v>
      </c>
      <c r="D5134">
        <v>3.21E-4</v>
      </c>
      <c r="E5134" t="s">
        <v>84</v>
      </c>
      <c r="F5134" t="s">
        <v>111</v>
      </c>
      <c r="G5134" t="s">
        <v>157</v>
      </c>
      <c r="H5134" t="s">
        <v>131</v>
      </c>
    </row>
    <row r="5135" spans="2:9" x14ac:dyDescent="0.4">
      <c r="B5135">
        <v>1.4310000000000001E-4</v>
      </c>
      <c r="C5135">
        <v>6.3429999999999994E-5</v>
      </c>
      <c r="D5135">
        <v>2.0939999999999999E-3</v>
      </c>
      <c r="E5135" t="s">
        <v>84</v>
      </c>
      <c r="F5135" t="s">
        <v>54</v>
      </c>
      <c r="G5135" t="s">
        <v>143</v>
      </c>
    </row>
    <row r="5136" spans="2:9" x14ac:dyDescent="0.4">
      <c r="B5136">
        <v>1.4300000000000001E-4</v>
      </c>
      <c r="C5136">
        <v>6.3390000000000001E-5</v>
      </c>
      <c r="D5136">
        <v>3.0400000000000002E-4</v>
      </c>
      <c r="E5136" t="s">
        <v>84</v>
      </c>
      <c r="F5136" t="s">
        <v>109</v>
      </c>
      <c r="G5136" t="s">
        <v>106</v>
      </c>
      <c r="H5136" t="s">
        <v>129</v>
      </c>
    </row>
    <row r="5137" spans="2:10" x14ac:dyDescent="0.4">
      <c r="B5137">
        <v>1.4300000000000001E-4</v>
      </c>
      <c r="C5137">
        <v>6.3349999999999995E-5</v>
      </c>
      <c r="D5137">
        <v>3.0380000000000001E-4</v>
      </c>
      <c r="E5137" t="s">
        <v>84</v>
      </c>
      <c r="F5137" t="s">
        <v>86</v>
      </c>
      <c r="G5137" t="s">
        <v>112</v>
      </c>
      <c r="H5137" t="s">
        <v>150</v>
      </c>
      <c r="I5137" t="s">
        <v>147</v>
      </c>
      <c r="J5137" t="s">
        <v>129</v>
      </c>
    </row>
    <row r="5138" spans="2:10" x14ac:dyDescent="0.4">
      <c r="B5138">
        <v>1.428E-4</v>
      </c>
      <c r="C5138">
        <v>6.3289999999999999E-5</v>
      </c>
      <c r="D5138">
        <v>1.5129999999999999E-4</v>
      </c>
      <c r="E5138" t="s">
        <v>84</v>
      </c>
      <c r="F5138" t="s">
        <v>204</v>
      </c>
      <c r="G5138" t="s">
        <v>112</v>
      </c>
      <c r="H5138" t="s">
        <v>148</v>
      </c>
      <c r="I5138" t="s">
        <v>170</v>
      </c>
      <c r="J5138" t="s">
        <v>86</v>
      </c>
    </row>
    <row r="5139" spans="2:10" x14ac:dyDescent="0.4">
      <c r="B5139">
        <v>1.4249999999999999E-4</v>
      </c>
      <c r="C5139">
        <v>6.3159999999999998E-5</v>
      </c>
      <c r="D5139">
        <v>1.5100000000000001E-4</v>
      </c>
      <c r="E5139" t="s">
        <v>84</v>
      </c>
      <c r="F5139" t="s">
        <v>157</v>
      </c>
      <c r="G5139" t="s">
        <v>109</v>
      </c>
      <c r="H5139" t="s">
        <v>167</v>
      </c>
      <c r="I5139" t="s">
        <v>86</v>
      </c>
    </row>
    <row r="5140" spans="2:10" x14ac:dyDescent="0.4">
      <c r="B5140">
        <v>1.4249999999999999E-4</v>
      </c>
      <c r="C5140">
        <v>6.3139999999999995E-5</v>
      </c>
      <c r="D5140">
        <v>3.0279999999999999E-4</v>
      </c>
      <c r="E5140" t="s">
        <v>84</v>
      </c>
      <c r="F5140" t="s">
        <v>203</v>
      </c>
      <c r="G5140" t="s">
        <v>132</v>
      </c>
      <c r="H5140" t="s">
        <v>129</v>
      </c>
    </row>
    <row r="5141" spans="2:10" x14ac:dyDescent="0.4">
      <c r="B5141">
        <v>1.4249999999999999E-4</v>
      </c>
      <c r="C5141">
        <v>6.313E-5</v>
      </c>
      <c r="D5141">
        <v>6.6549999999999997E-4</v>
      </c>
      <c r="E5141" t="s">
        <v>84</v>
      </c>
      <c r="F5141" t="s">
        <v>179</v>
      </c>
      <c r="G5141" t="s">
        <v>205</v>
      </c>
      <c r="H5141" t="s">
        <v>111</v>
      </c>
      <c r="I5141" t="s">
        <v>164</v>
      </c>
    </row>
    <row r="5142" spans="2:10" x14ac:dyDescent="0.4">
      <c r="B5142">
        <v>1.4239999999999999E-4</v>
      </c>
      <c r="C5142">
        <v>6.3120000000000006E-5</v>
      </c>
      <c r="D5142">
        <v>3.2870000000000002E-4</v>
      </c>
      <c r="E5142" t="s">
        <v>84</v>
      </c>
      <c r="F5142" t="s">
        <v>86</v>
      </c>
      <c r="G5142" t="s">
        <v>131</v>
      </c>
      <c r="H5142" t="s">
        <v>127</v>
      </c>
    </row>
    <row r="5143" spans="2:10" x14ac:dyDescent="0.4">
      <c r="B5143">
        <v>1.4239999999999999E-4</v>
      </c>
      <c r="C5143">
        <v>6.3109999999999997E-5</v>
      </c>
      <c r="D5143">
        <v>2.1320000000000001E-4</v>
      </c>
      <c r="E5143" t="s">
        <v>84</v>
      </c>
      <c r="F5143" t="s">
        <v>54</v>
      </c>
      <c r="G5143" t="s">
        <v>204</v>
      </c>
      <c r="H5143" t="s">
        <v>206</v>
      </c>
      <c r="I5143" t="s">
        <v>202</v>
      </c>
    </row>
    <row r="5144" spans="2:10" x14ac:dyDescent="0.4">
      <c r="B5144">
        <v>1.4229999999999999E-4</v>
      </c>
      <c r="C5144">
        <v>6.3079999999999999E-5</v>
      </c>
      <c r="D5144">
        <v>1.3129999999999999E-4</v>
      </c>
      <c r="E5144" t="s">
        <v>84</v>
      </c>
      <c r="F5144" t="s">
        <v>204</v>
      </c>
      <c r="G5144" t="s">
        <v>147</v>
      </c>
      <c r="H5144" t="s">
        <v>108</v>
      </c>
      <c r="I5144" t="s">
        <v>54</v>
      </c>
    </row>
    <row r="5145" spans="2:10" x14ac:dyDescent="0.4">
      <c r="B5145">
        <v>1.4229999999999999E-4</v>
      </c>
      <c r="C5145">
        <v>6.3079999999999999E-5</v>
      </c>
      <c r="D5145">
        <v>3.3379999999999998E-4</v>
      </c>
      <c r="E5145" t="s">
        <v>84</v>
      </c>
      <c r="F5145" t="s">
        <v>109</v>
      </c>
      <c r="G5145" t="s">
        <v>144</v>
      </c>
      <c r="H5145" t="s">
        <v>191</v>
      </c>
    </row>
    <row r="5146" spans="2:10" x14ac:dyDescent="0.4">
      <c r="B5146">
        <v>1.4229999999999999E-4</v>
      </c>
      <c r="C5146">
        <v>6.3070000000000004E-5</v>
      </c>
      <c r="D5146">
        <v>4.2650000000000001E-4</v>
      </c>
      <c r="E5146" t="s">
        <v>84</v>
      </c>
      <c r="F5146" t="s">
        <v>204</v>
      </c>
      <c r="G5146" t="s">
        <v>110</v>
      </c>
      <c r="H5146" t="s">
        <v>205</v>
      </c>
    </row>
    <row r="5147" spans="2:10" x14ac:dyDescent="0.4">
      <c r="B5147">
        <v>1.4229999999999999E-4</v>
      </c>
      <c r="C5147">
        <v>6.3059999999999996E-5</v>
      </c>
      <c r="D5147">
        <v>1.7459999999999999E-4</v>
      </c>
      <c r="E5147" t="s">
        <v>84</v>
      </c>
      <c r="F5147" t="s">
        <v>112</v>
      </c>
      <c r="G5147" t="s">
        <v>211</v>
      </c>
    </row>
    <row r="5148" spans="2:10" x14ac:dyDescent="0.4">
      <c r="B5148">
        <v>1.4219999999999999E-4</v>
      </c>
      <c r="C5148">
        <v>6.3040000000000006E-5</v>
      </c>
      <c r="D5148">
        <v>4.2630000000000001E-4</v>
      </c>
      <c r="E5148" t="s">
        <v>84</v>
      </c>
      <c r="F5148" t="s">
        <v>54</v>
      </c>
      <c r="G5148" t="s">
        <v>86</v>
      </c>
      <c r="H5148" t="s">
        <v>205</v>
      </c>
    </row>
    <row r="5149" spans="2:10" x14ac:dyDescent="0.4">
      <c r="B5149">
        <v>1.4219999999999999E-4</v>
      </c>
      <c r="C5149">
        <v>6.3040000000000006E-5</v>
      </c>
      <c r="D5149">
        <v>1.3110000000000001E-3</v>
      </c>
      <c r="E5149" t="s">
        <v>84</v>
      </c>
      <c r="F5149" t="s">
        <v>167</v>
      </c>
      <c r="G5149" t="s">
        <v>86</v>
      </c>
      <c r="H5149" t="s">
        <v>112</v>
      </c>
      <c r="I5149" t="s">
        <v>148</v>
      </c>
    </row>
    <row r="5150" spans="2:10" x14ac:dyDescent="0.4">
      <c r="B5150">
        <v>1.4219999999999999E-4</v>
      </c>
      <c r="C5150">
        <v>6.3020000000000003E-5</v>
      </c>
      <c r="D5150">
        <v>4.4490000000000003E-4</v>
      </c>
      <c r="E5150" t="s">
        <v>84</v>
      </c>
      <c r="F5150" t="s">
        <v>86</v>
      </c>
      <c r="G5150" t="s">
        <v>147</v>
      </c>
      <c r="H5150" t="s">
        <v>109</v>
      </c>
    </row>
    <row r="5151" spans="2:10" x14ac:dyDescent="0.4">
      <c r="B5151">
        <v>1.4219999999999999E-4</v>
      </c>
      <c r="C5151">
        <v>6.3E-5</v>
      </c>
      <c r="D5151">
        <v>2.2269999999999999E-4</v>
      </c>
      <c r="E5151" t="s">
        <v>84</v>
      </c>
      <c r="F5151" t="s">
        <v>154</v>
      </c>
      <c r="G5151" t="s">
        <v>204</v>
      </c>
    </row>
    <row r="5152" spans="2:10" x14ac:dyDescent="0.4">
      <c r="B5152">
        <v>1.4190000000000001E-4</v>
      </c>
      <c r="C5152">
        <v>6.2890000000000003E-5</v>
      </c>
      <c r="D5152">
        <v>6.667E-4</v>
      </c>
      <c r="E5152" t="s">
        <v>84</v>
      </c>
      <c r="F5152" t="s">
        <v>132</v>
      </c>
      <c r="G5152" t="s">
        <v>125</v>
      </c>
    </row>
    <row r="5153" spans="2:10" x14ac:dyDescent="0.4">
      <c r="B5153">
        <v>1.418E-4</v>
      </c>
      <c r="C5153">
        <v>6.2860000000000005E-5</v>
      </c>
      <c r="D5153">
        <v>1.5029999999999999E-4</v>
      </c>
      <c r="E5153" t="s">
        <v>84</v>
      </c>
      <c r="F5153" t="s">
        <v>206</v>
      </c>
      <c r="G5153" t="s">
        <v>159</v>
      </c>
      <c r="H5153" t="s">
        <v>167</v>
      </c>
      <c r="I5153" t="s">
        <v>86</v>
      </c>
    </row>
    <row r="5154" spans="2:10" x14ac:dyDescent="0.4">
      <c r="B5154">
        <v>1.418E-4</v>
      </c>
      <c r="C5154">
        <v>6.2830000000000007E-5</v>
      </c>
      <c r="D5154">
        <v>5.1000000000000004E-4</v>
      </c>
      <c r="E5154" t="s">
        <v>84</v>
      </c>
      <c r="F5154" t="s">
        <v>206</v>
      </c>
      <c r="G5154" t="s">
        <v>202</v>
      </c>
      <c r="H5154" t="s">
        <v>112</v>
      </c>
      <c r="I5154" t="s">
        <v>150</v>
      </c>
      <c r="J5154" t="s">
        <v>183</v>
      </c>
    </row>
    <row r="5155" spans="2:10" x14ac:dyDescent="0.4">
      <c r="B5155">
        <v>1.415E-4</v>
      </c>
      <c r="C5155">
        <v>6.2730000000000004E-5</v>
      </c>
      <c r="D5155">
        <v>3.0079999999999999E-4</v>
      </c>
      <c r="E5155" t="s">
        <v>84</v>
      </c>
      <c r="F5155" t="s">
        <v>131</v>
      </c>
      <c r="G5155" t="s">
        <v>132</v>
      </c>
      <c r="H5155" t="s">
        <v>129</v>
      </c>
    </row>
    <row r="5156" spans="2:10" x14ac:dyDescent="0.4">
      <c r="B5156">
        <v>1.415E-4</v>
      </c>
      <c r="C5156">
        <v>6.2710000000000001E-5</v>
      </c>
      <c r="D5156">
        <v>1.7369999999999999E-4</v>
      </c>
      <c r="E5156" t="s">
        <v>84</v>
      </c>
      <c r="F5156" t="s">
        <v>188</v>
      </c>
      <c r="G5156" t="s">
        <v>201</v>
      </c>
      <c r="H5156" t="s">
        <v>211</v>
      </c>
    </row>
    <row r="5157" spans="2:10" x14ac:dyDescent="0.4">
      <c r="B5157">
        <v>1.415E-4</v>
      </c>
      <c r="C5157">
        <v>6.2700000000000006E-5</v>
      </c>
      <c r="D5157">
        <v>1.4990000000000001E-4</v>
      </c>
      <c r="E5157" t="s">
        <v>84</v>
      </c>
      <c r="F5157" t="s">
        <v>54</v>
      </c>
      <c r="G5157" t="s">
        <v>54</v>
      </c>
      <c r="H5157" t="s">
        <v>54</v>
      </c>
      <c r="I5157" t="s">
        <v>54</v>
      </c>
      <c r="J5157" t="s">
        <v>86</v>
      </c>
    </row>
    <row r="5158" spans="2:10" x14ac:dyDescent="0.4">
      <c r="B5158">
        <v>1.4129999999999999E-4</v>
      </c>
      <c r="C5158">
        <v>6.2609999999999999E-5</v>
      </c>
      <c r="D5158">
        <v>8.3940000000000002E-4</v>
      </c>
      <c r="E5158" t="s">
        <v>84</v>
      </c>
      <c r="F5158" t="s">
        <v>204</v>
      </c>
      <c r="G5158" t="s">
        <v>147</v>
      </c>
      <c r="H5158" t="s">
        <v>176</v>
      </c>
    </row>
    <row r="5159" spans="2:10" x14ac:dyDescent="0.4">
      <c r="B5159">
        <v>1.4109999999999999E-4</v>
      </c>
      <c r="C5159">
        <v>6.2550000000000003E-5</v>
      </c>
      <c r="D5159">
        <v>2.7060000000000001E-3</v>
      </c>
      <c r="E5159" t="s">
        <v>84</v>
      </c>
      <c r="F5159" t="s">
        <v>176</v>
      </c>
      <c r="G5159" t="s">
        <v>106</v>
      </c>
    </row>
    <row r="5160" spans="2:10" x14ac:dyDescent="0.4">
      <c r="B5160">
        <v>1.4109999999999999E-4</v>
      </c>
      <c r="C5160">
        <v>6.2529999999999999E-5</v>
      </c>
      <c r="D5160">
        <v>1.495E-4</v>
      </c>
      <c r="E5160" t="s">
        <v>84</v>
      </c>
      <c r="F5160" t="s">
        <v>54</v>
      </c>
      <c r="G5160" t="s">
        <v>110</v>
      </c>
      <c r="H5160" t="s">
        <v>86</v>
      </c>
    </row>
    <row r="5161" spans="2:10" x14ac:dyDescent="0.4">
      <c r="B5161">
        <v>1.4100000000000001E-4</v>
      </c>
      <c r="C5161">
        <v>6.2490000000000006E-5</v>
      </c>
      <c r="D5161">
        <v>5.0719999999999997E-4</v>
      </c>
      <c r="E5161" t="s">
        <v>84</v>
      </c>
      <c r="F5161" t="s">
        <v>54</v>
      </c>
      <c r="G5161" t="s">
        <v>86</v>
      </c>
      <c r="H5161" t="s">
        <v>112</v>
      </c>
      <c r="I5161" t="s">
        <v>150</v>
      </c>
      <c r="J5161" t="s">
        <v>183</v>
      </c>
    </row>
    <row r="5162" spans="2:10" x14ac:dyDescent="0.4">
      <c r="B5162">
        <v>1.4100000000000001E-4</v>
      </c>
      <c r="C5162">
        <v>6.2490000000000006E-5</v>
      </c>
      <c r="D5162">
        <v>1.808E-4</v>
      </c>
      <c r="E5162" t="s">
        <v>84</v>
      </c>
      <c r="F5162" t="s">
        <v>152</v>
      </c>
      <c r="G5162" t="s">
        <v>107</v>
      </c>
      <c r="H5162" t="s">
        <v>107</v>
      </c>
      <c r="I5162" t="s">
        <v>107</v>
      </c>
    </row>
    <row r="5163" spans="2:10" x14ac:dyDescent="0.4">
      <c r="B5163">
        <v>1.4090000000000001E-4</v>
      </c>
      <c r="C5163">
        <v>6.2440000000000005E-5</v>
      </c>
      <c r="D5163">
        <v>2.9940000000000001E-4</v>
      </c>
      <c r="E5163" t="s">
        <v>84</v>
      </c>
      <c r="F5163" t="s">
        <v>106</v>
      </c>
      <c r="G5163" t="s">
        <v>110</v>
      </c>
      <c r="H5163" t="s">
        <v>129</v>
      </c>
      <c r="I5163" t="s">
        <v>129</v>
      </c>
    </row>
    <row r="5164" spans="2:10" x14ac:dyDescent="0.4">
      <c r="B5164">
        <v>1.4090000000000001E-4</v>
      </c>
      <c r="C5164">
        <v>6.2420000000000002E-5</v>
      </c>
      <c r="D5164">
        <v>6.4479999999999995E-4</v>
      </c>
      <c r="E5164" t="s">
        <v>84</v>
      </c>
      <c r="F5164" t="s">
        <v>204</v>
      </c>
      <c r="G5164" t="s">
        <v>180</v>
      </c>
    </row>
    <row r="5165" spans="2:10" x14ac:dyDescent="0.4">
      <c r="B5165">
        <v>1.4080000000000001E-4</v>
      </c>
      <c r="C5165">
        <v>6.2390000000000004E-5</v>
      </c>
      <c r="D5165">
        <v>1.4909999999999999E-4</v>
      </c>
      <c r="E5165" t="s">
        <v>84</v>
      </c>
      <c r="F5165" t="s">
        <v>85</v>
      </c>
      <c r="G5165" t="s">
        <v>116</v>
      </c>
      <c r="H5165" t="s">
        <v>164</v>
      </c>
      <c r="I5165" t="s">
        <v>167</v>
      </c>
      <c r="J5165" t="s">
        <v>86</v>
      </c>
    </row>
    <row r="5166" spans="2:10" x14ac:dyDescent="0.4">
      <c r="B5166">
        <v>1.4080000000000001E-4</v>
      </c>
      <c r="C5166">
        <v>6.2390000000000004E-5</v>
      </c>
      <c r="D5166">
        <v>1.805E-4</v>
      </c>
      <c r="E5166" t="s">
        <v>84</v>
      </c>
      <c r="F5166" t="s">
        <v>145</v>
      </c>
      <c r="G5166" t="s">
        <v>107</v>
      </c>
    </row>
    <row r="5167" spans="2:10" x14ac:dyDescent="0.4">
      <c r="B5167">
        <v>1.407E-4</v>
      </c>
      <c r="C5167">
        <v>6.2349999999999998E-5</v>
      </c>
      <c r="D5167">
        <v>2.6970000000000002E-3</v>
      </c>
      <c r="E5167" t="s">
        <v>84</v>
      </c>
      <c r="F5167" t="s">
        <v>54</v>
      </c>
      <c r="G5167" t="s">
        <v>111</v>
      </c>
      <c r="H5167" t="s">
        <v>106</v>
      </c>
    </row>
    <row r="5168" spans="2:10" x14ac:dyDescent="0.4">
      <c r="B5168">
        <v>1.406E-4</v>
      </c>
      <c r="C5168">
        <v>6.232E-5</v>
      </c>
      <c r="D5168">
        <v>3.4400000000000001E-4</v>
      </c>
      <c r="E5168" t="s">
        <v>84</v>
      </c>
      <c r="F5168" t="s">
        <v>132</v>
      </c>
      <c r="G5168" t="s">
        <v>130</v>
      </c>
      <c r="H5168" t="s">
        <v>130</v>
      </c>
    </row>
    <row r="5169" spans="2:10" x14ac:dyDescent="0.4">
      <c r="B5169">
        <v>1.405E-4</v>
      </c>
      <c r="C5169">
        <v>6.2269999999999998E-5</v>
      </c>
      <c r="D5169">
        <v>1.4889999999999999E-4</v>
      </c>
      <c r="E5169" t="s">
        <v>84</v>
      </c>
      <c r="F5169" t="s">
        <v>86</v>
      </c>
      <c r="G5169" t="s">
        <v>111</v>
      </c>
      <c r="H5169" t="s">
        <v>161</v>
      </c>
      <c r="I5169" t="s">
        <v>167</v>
      </c>
      <c r="J5169" t="s">
        <v>86</v>
      </c>
    </row>
    <row r="5170" spans="2:10" x14ac:dyDescent="0.4">
      <c r="B5170">
        <v>1.403E-4</v>
      </c>
      <c r="C5170">
        <v>6.2189999999999999E-5</v>
      </c>
      <c r="D5170">
        <v>5.0469999999999996E-4</v>
      </c>
      <c r="E5170" t="s">
        <v>84</v>
      </c>
      <c r="F5170" t="s">
        <v>204</v>
      </c>
      <c r="G5170" t="s">
        <v>112</v>
      </c>
      <c r="H5170" t="s">
        <v>149</v>
      </c>
      <c r="I5170" t="s">
        <v>147</v>
      </c>
      <c r="J5170" t="s">
        <v>183</v>
      </c>
    </row>
    <row r="5171" spans="2:10" x14ac:dyDescent="0.4">
      <c r="B5171">
        <v>1.403E-4</v>
      </c>
      <c r="C5171">
        <v>6.2169999999999996E-5</v>
      </c>
      <c r="D5171">
        <v>1.7990000000000001E-4</v>
      </c>
      <c r="E5171" t="s">
        <v>84</v>
      </c>
      <c r="F5171" t="s">
        <v>204</v>
      </c>
      <c r="G5171" t="s">
        <v>202</v>
      </c>
      <c r="H5171" t="s">
        <v>112</v>
      </c>
      <c r="I5171" t="s">
        <v>107</v>
      </c>
      <c r="J5171" t="s">
        <v>107</v>
      </c>
    </row>
    <row r="5172" spans="2:10" x14ac:dyDescent="0.4">
      <c r="B5172">
        <v>1.4019999999999999E-4</v>
      </c>
      <c r="C5172">
        <v>6.211E-5</v>
      </c>
      <c r="D5172">
        <v>1.797E-4</v>
      </c>
      <c r="E5172" t="s">
        <v>84</v>
      </c>
      <c r="F5172" t="s">
        <v>54</v>
      </c>
      <c r="G5172" t="s">
        <v>86</v>
      </c>
      <c r="H5172" t="s">
        <v>154</v>
      </c>
      <c r="I5172" t="s">
        <v>107</v>
      </c>
    </row>
    <row r="5173" spans="2:10" x14ac:dyDescent="0.4">
      <c r="B5173">
        <v>1.4019999999999999E-4</v>
      </c>
      <c r="C5173">
        <v>6.211E-5</v>
      </c>
      <c r="D5173">
        <v>3.4279999999999998E-4</v>
      </c>
      <c r="E5173" t="s">
        <v>84</v>
      </c>
      <c r="F5173" t="s">
        <v>132</v>
      </c>
      <c r="G5173" t="s">
        <v>127</v>
      </c>
      <c r="H5173" t="s">
        <v>130</v>
      </c>
    </row>
    <row r="5174" spans="2:10" x14ac:dyDescent="0.4">
      <c r="B5174">
        <v>1.4009999999999999E-4</v>
      </c>
      <c r="C5174">
        <v>6.2100000000000005E-5</v>
      </c>
      <c r="D5174">
        <v>9.2909999999999998E-4</v>
      </c>
      <c r="E5174" t="s">
        <v>84</v>
      </c>
      <c r="F5174" t="s">
        <v>204</v>
      </c>
      <c r="G5174" t="s">
        <v>149</v>
      </c>
      <c r="H5174" t="s">
        <v>147</v>
      </c>
    </row>
    <row r="5175" spans="2:10" x14ac:dyDescent="0.4">
      <c r="B5175">
        <v>1.4009999999999999E-4</v>
      </c>
      <c r="C5175">
        <v>6.2089999999999997E-5</v>
      </c>
      <c r="D5175">
        <v>4.3150000000000003E-4</v>
      </c>
      <c r="E5175" t="s">
        <v>84</v>
      </c>
      <c r="F5175" t="s">
        <v>108</v>
      </c>
      <c r="G5175" t="s">
        <v>108</v>
      </c>
      <c r="H5175" t="s">
        <v>108</v>
      </c>
    </row>
    <row r="5176" spans="2:10" x14ac:dyDescent="0.4">
      <c r="B5176">
        <v>1.4009999999999999E-4</v>
      </c>
      <c r="C5176">
        <v>6.2080000000000002E-5</v>
      </c>
      <c r="D5176">
        <v>2.0460000000000001E-4</v>
      </c>
      <c r="E5176" t="s">
        <v>84</v>
      </c>
      <c r="F5176" t="s">
        <v>86</v>
      </c>
      <c r="G5176" t="s">
        <v>176</v>
      </c>
      <c r="H5176" t="s">
        <v>153</v>
      </c>
    </row>
    <row r="5177" spans="2:10" x14ac:dyDescent="0.4">
      <c r="B5177">
        <v>1.4009999999999999E-4</v>
      </c>
      <c r="C5177">
        <v>6.2059999999999999E-5</v>
      </c>
      <c r="D5177">
        <v>4.3810000000000002E-4</v>
      </c>
      <c r="E5177" t="s">
        <v>84</v>
      </c>
      <c r="F5177" t="s">
        <v>204</v>
      </c>
      <c r="G5177" t="s">
        <v>111</v>
      </c>
      <c r="H5177" t="s">
        <v>157</v>
      </c>
      <c r="I5177" t="s">
        <v>109</v>
      </c>
    </row>
    <row r="5178" spans="2:10" x14ac:dyDescent="0.4">
      <c r="B5178">
        <v>1.3999999999999999E-4</v>
      </c>
      <c r="C5178">
        <v>6.2039999999999996E-5</v>
      </c>
      <c r="D5178">
        <v>3.6969999999999999E-4</v>
      </c>
      <c r="E5178" t="s">
        <v>84</v>
      </c>
      <c r="F5178" t="s">
        <v>176</v>
      </c>
      <c r="G5178" t="s">
        <v>205</v>
      </c>
      <c r="H5178" t="s">
        <v>112</v>
      </c>
      <c r="I5178" t="s">
        <v>150</v>
      </c>
    </row>
    <row r="5179" spans="2:10" x14ac:dyDescent="0.4">
      <c r="B5179">
        <v>1.3990000000000001E-4</v>
      </c>
      <c r="C5179">
        <v>6.2020000000000006E-5</v>
      </c>
      <c r="D5179">
        <v>6.5379999999999995E-4</v>
      </c>
      <c r="E5179" t="s">
        <v>84</v>
      </c>
      <c r="F5179" t="s">
        <v>206</v>
      </c>
      <c r="G5179" t="s">
        <v>164</v>
      </c>
    </row>
    <row r="5180" spans="2:10" x14ac:dyDescent="0.4">
      <c r="B5180">
        <v>1.3990000000000001E-4</v>
      </c>
      <c r="C5180">
        <v>6.198E-5</v>
      </c>
      <c r="D5180">
        <v>1.482E-4</v>
      </c>
      <c r="E5180" t="s">
        <v>84</v>
      </c>
      <c r="F5180" t="s">
        <v>206</v>
      </c>
      <c r="G5180" t="s">
        <v>112</v>
      </c>
      <c r="H5180" t="s">
        <v>147</v>
      </c>
      <c r="I5180" t="s">
        <v>86</v>
      </c>
    </row>
    <row r="5181" spans="2:10" x14ac:dyDescent="0.4">
      <c r="B5181">
        <v>1.3960000000000001E-4</v>
      </c>
      <c r="C5181">
        <v>6.1890000000000005E-5</v>
      </c>
      <c r="D5181">
        <v>8.608E-4</v>
      </c>
      <c r="E5181" t="s">
        <v>84</v>
      </c>
      <c r="F5181" t="s">
        <v>204</v>
      </c>
      <c r="G5181" t="s">
        <v>112</v>
      </c>
      <c r="H5181" t="s">
        <v>149</v>
      </c>
      <c r="I5181" t="s">
        <v>147</v>
      </c>
      <c r="J5181" t="s">
        <v>174</v>
      </c>
    </row>
    <row r="5182" spans="2:10" x14ac:dyDescent="0.4">
      <c r="B5182">
        <v>1.3960000000000001E-4</v>
      </c>
      <c r="C5182">
        <v>6.1890000000000005E-5</v>
      </c>
      <c r="D5182">
        <v>3.6870000000000002E-4</v>
      </c>
      <c r="E5182" t="s">
        <v>84</v>
      </c>
      <c r="F5182" t="s">
        <v>204</v>
      </c>
      <c r="G5182" t="s">
        <v>112</v>
      </c>
      <c r="H5182" t="s">
        <v>130</v>
      </c>
      <c r="I5182" t="s">
        <v>112</v>
      </c>
      <c r="J5182" t="s">
        <v>150</v>
      </c>
    </row>
    <row r="5183" spans="2:10" x14ac:dyDescent="0.4">
      <c r="B5183">
        <v>1.3960000000000001E-4</v>
      </c>
      <c r="C5183">
        <v>6.1879999999999997E-5</v>
      </c>
      <c r="D5183">
        <v>2.6779999999999998E-3</v>
      </c>
      <c r="E5183" t="s">
        <v>84</v>
      </c>
      <c r="F5183" t="s">
        <v>163</v>
      </c>
    </row>
    <row r="5184" spans="2:10" x14ac:dyDescent="0.4">
      <c r="B5184">
        <v>1.3960000000000001E-4</v>
      </c>
      <c r="C5184">
        <v>6.1849999999999999E-5</v>
      </c>
      <c r="D5184">
        <v>2.966E-4</v>
      </c>
      <c r="E5184" t="s">
        <v>84</v>
      </c>
      <c r="F5184" t="s">
        <v>135</v>
      </c>
      <c r="G5184" t="s">
        <v>135</v>
      </c>
      <c r="H5184" t="s">
        <v>135</v>
      </c>
      <c r="I5184" t="s">
        <v>129</v>
      </c>
    </row>
    <row r="5185" spans="2:10" x14ac:dyDescent="0.4">
      <c r="B5185">
        <v>1.394E-4</v>
      </c>
      <c r="C5185">
        <v>6.1799999999999998E-5</v>
      </c>
      <c r="D5185">
        <v>3.2190000000000002E-4</v>
      </c>
      <c r="E5185" t="s">
        <v>84</v>
      </c>
      <c r="F5185" t="s">
        <v>86</v>
      </c>
      <c r="G5185" t="s">
        <v>106</v>
      </c>
      <c r="H5185" t="s">
        <v>127</v>
      </c>
    </row>
    <row r="5186" spans="2:10" x14ac:dyDescent="0.4">
      <c r="B5186">
        <v>1.394E-4</v>
      </c>
      <c r="C5186">
        <v>6.1779999999999995E-5</v>
      </c>
      <c r="D5186">
        <v>2.811E-4</v>
      </c>
      <c r="E5186" t="s">
        <v>84</v>
      </c>
      <c r="F5186" t="s">
        <v>167</v>
      </c>
      <c r="G5186" t="s">
        <v>206</v>
      </c>
    </row>
    <row r="5187" spans="2:10" x14ac:dyDescent="0.4">
      <c r="B5187">
        <v>1.394E-4</v>
      </c>
      <c r="C5187">
        <v>6.1760000000000005E-5</v>
      </c>
      <c r="D5187">
        <v>1.0859999999999999E-3</v>
      </c>
      <c r="E5187" t="s">
        <v>84</v>
      </c>
      <c r="F5187" t="s">
        <v>54</v>
      </c>
      <c r="G5187" t="s">
        <v>206</v>
      </c>
      <c r="H5187" t="s">
        <v>157</v>
      </c>
    </row>
    <row r="5188" spans="2:10" x14ac:dyDescent="0.4">
      <c r="B5188">
        <v>1.3909999999999999E-4</v>
      </c>
      <c r="C5188">
        <v>6.1639999999999999E-5</v>
      </c>
      <c r="D5188">
        <v>1.473E-4</v>
      </c>
      <c r="E5188" t="s">
        <v>84</v>
      </c>
      <c r="F5188" t="s">
        <v>204</v>
      </c>
      <c r="G5188" t="s">
        <v>202</v>
      </c>
      <c r="H5188" t="s">
        <v>112</v>
      </c>
      <c r="I5188" t="s">
        <v>86</v>
      </c>
    </row>
    <row r="5189" spans="2:10" x14ac:dyDescent="0.4">
      <c r="B5189">
        <v>1.3899999999999999E-4</v>
      </c>
      <c r="C5189">
        <v>6.1610000000000001E-5</v>
      </c>
      <c r="D5189">
        <v>1.209E-3</v>
      </c>
      <c r="E5189" t="s">
        <v>84</v>
      </c>
      <c r="F5189" t="s">
        <v>140</v>
      </c>
      <c r="G5189" t="s">
        <v>85</v>
      </c>
    </row>
    <row r="5190" spans="2:10" x14ac:dyDescent="0.4">
      <c r="B5190">
        <v>1.3889999999999999E-4</v>
      </c>
      <c r="C5190">
        <v>6.156E-5</v>
      </c>
      <c r="D5190">
        <v>2.0799999999999999E-4</v>
      </c>
      <c r="E5190" t="s">
        <v>84</v>
      </c>
      <c r="F5190" t="s">
        <v>106</v>
      </c>
      <c r="G5190" t="s">
        <v>205</v>
      </c>
      <c r="H5190" t="s">
        <v>202</v>
      </c>
    </row>
    <row r="5191" spans="2:10" x14ac:dyDescent="0.4">
      <c r="B5191">
        <v>1.3880000000000001E-4</v>
      </c>
      <c r="C5191">
        <v>6.1500000000000004E-5</v>
      </c>
      <c r="D5191">
        <v>2.174E-4</v>
      </c>
      <c r="E5191" t="s">
        <v>84</v>
      </c>
      <c r="F5191" t="s">
        <v>135</v>
      </c>
      <c r="G5191" t="s">
        <v>204</v>
      </c>
    </row>
    <row r="5192" spans="2:10" x14ac:dyDescent="0.4">
      <c r="B5192">
        <v>1.3860000000000001E-4</v>
      </c>
      <c r="C5192">
        <v>6.1409999999999996E-5</v>
      </c>
      <c r="D5192">
        <v>3.1070000000000002E-4</v>
      </c>
      <c r="E5192" t="s">
        <v>84</v>
      </c>
      <c r="F5192" t="s">
        <v>108</v>
      </c>
      <c r="G5192" t="s">
        <v>167</v>
      </c>
      <c r="H5192" t="s">
        <v>86</v>
      </c>
      <c r="I5192" t="s">
        <v>131</v>
      </c>
    </row>
    <row r="5193" spans="2:10" x14ac:dyDescent="0.4">
      <c r="B5193">
        <v>1.3860000000000001E-4</v>
      </c>
      <c r="C5193">
        <v>6.1409999999999996E-5</v>
      </c>
      <c r="D5193">
        <v>3.389E-4</v>
      </c>
      <c r="E5193" t="s">
        <v>84</v>
      </c>
      <c r="F5193" t="s">
        <v>126</v>
      </c>
      <c r="G5193" t="s">
        <v>130</v>
      </c>
    </row>
    <row r="5194" spans="2:10" x14ac:dyDescent="0.4">
      <c r="B5194">
        <v>1.3860000000000001E-4</v>
      </c>
      <c r="C5194">
        <v>6.1400000000000002E-5</v>
      </c>
      <c r="D5194">
        <v>3.389E-4</v>
      </c>
      <c r="E5194" t="s">
        <v>84</v>
      </c>
      <c r="F5194" t="s">
        <v>140</v>
      </c>
      <c r="G5194" t="s">
        <v>126</v>
      </c>
      <c r="H5194" t="s">
        <v>130</v>
      </c>
    </row>
    <row r="5195" spans="2:10" x14ac:dyDescent="0.4">
      <c r="B5195">
        <v>1.383E-4</v>
      </c>
      <c r="C5195">
        <v>6.1299999999999999E-5</v>
      </c>
      <c r="D5195">
        <v>1.2750000000000001E-3</v>
      </c>
      <c r="E5195" t="s">
        <v>84</v>
      </c>
      <c r="F5195" t="s">
        <v>54</v>
      </c>
      <c r="G5195" t="s">
        <v>203</v>
      </c>
      <c r="H5195" t="s">
        <v>112</v>
      </c>
      <c r="I5195" t="s">
        <v>148</v>
      </c>
    </row>
    <row r="5196" spans="2:10" x14ac:dyDescent="0.4">
      <c r="B5196">
        <v>1.381E-4</v>
      </c>
      <c r="C5196">
        <v>6.1199999999999997E-5</v>
      </c>
      <c r="D5196">
        <v>6.4519999999999996E-4</v>
      </c>
      <c r="E5196" t="s">
        <v>84</v>
      </c>
      <c r="F5196" t="s">
        <v>111</v>
      </c>
      <c r="G5196" t="s">
        <v>164</v>
      </c>
      <c r="H5196" t="s">
        <v>164</v>
      </c>
      <c r="I5196" t="s">
        <v>164</v>
      </c>
      <c r="J5196" t="s">
        <v>164</v>
      </c>
    </row>
    <row r="5197" spans="2:10" x14ac:dyDescent="0.4">
      <c r="B5197">
        <v>1.381E-4</v>
      </c>
      <c r="C5197">
        <v>6.1190000000000002E-5</v>
      </c>
      <c r="D5197">
        <v>1.201E-3</v>
      </c>
      <c r="E5197" t="s">
        <v>84</v>
      </c>
      <c r="F5197" t="s">
        <v>110</v>
      </c>
      <c r="G5197" t="s">
        <v>85</v>
      </c>
    </row>
    <row r="5198" spans="2:10" x14ac:dyDescent="0.4">
      <c r="B5198">
        <v>1.3789999999999999E-4</v>
      </c>
      <c r="C5198">
        <v>6.1130000000000006E-5</v>
      </c>
      <c r="D5198">
        <v>2.7809999999999998E-4</v>
      </c>
      <c r="E5198" t="s">
        <v>84</v>
      </c>
      <c r="F5198" t="s">
        <v>154</v>
      </c>
      <c r="G5198" t="s">
        <v>154</v>
      </c>
      <c r="H5198" t="s">
        <v>206</v>
      </c>
    </row>
    <row r="5199" spans="2:10" x14ac:dyDescent="0.4">
      <c r="B5199">
        <v>1.3779999999999999E-4</v>
      </c>
      <c r="C5199">
        <v>6.1050000000000007E-5</v>
      </c>
      <c r="D5199">
        <v>1.459E-4</v>
      </c>
      <c r="E5199" t="s">
        <v>84</v>
      </c>
      <c r="F5199" t="s">
        <v>204</v>
      </c>
      <c r="G5199" t="s">
        <v>112</v>
      </c>
      <c r="H5199" t="s">
        <v>149</v>
      </c>
      <c r="I5199" t="s">
        <v>170</v>
      </c>
      <c r="J5199" t="s">
        <v>86</v>
      </c>
    </row>
    <row r="5200" spans="2:10" x14ac:dyDescent="0.4">
      <c r="B5200">
        <v>1.3770000000000001E-4</v>
      </c>
      <c r="C5200">
        <v>6.1029999999999997E-5</v>
      </c>
      <c r="D5200">
        <v>6.4340000000000003E-4</v>
      </c>
      <c r="E5200" t="s">
        <v>84</v>
      </c>
      <c r="F5200" t="s">
        <v>132</v>
      </c>
      <c r="G5200" t="s">
        <v>111</v>
      </c>
      <c r="H5200" t="s">
        <v>164</v>
      </c>
    </row>
    <row r="5201" spans="2:10" x14ac:dyDescent="0.4">
      <c r="B5201">
        <v>1.3770000000000001E-4</v>
      </c>
      <c r="C5201">
        <v>6.1020000000000002E-5</v>
      </c>
      <c r="D5201">
        <v>1.4579999999999999E-4</v>
      </c>
      <c r="E5201" t="s">
        <v>84</v>
      </c>
      <c r="F5201" t="s">
        <v>140</v>
      </c>
      <c r="G5201" t="s">
        <v>86</v>
      </c>
    </row>
    <row r="5202" spans="2:10" x14ac:dyDescent="0.4">
      <c r="B5202">
        <v>1.3760000000000001E-4</v>
      </c>
      <c r="C5202">
        <v>6.0959999999999999E-5</v>
      </c>
      <c r="D5202">
        <v>6.2969999999999996E-4</v>
      </c>
      <c r="E5202" t="s">
        <v>84</v>
      </c>
      <c r="F5202" t="s">
        <v>86</v>
      </c>
      <c r="G5202" t="s">
        <v>180</v>
      </c>
    </row>
    <row r="5203" spans="2:10" x14ac:dyDescent="0.4">
      <c r="B5203">
        <v>1.3750000000000001E-4</v>
      </c>
      <c r="C5203">
        <v>6.0949999999999998E-5</v>
      </c>
      <c r="D5203">
        <v>1.4569999999999999E-4</v>
      </c>
      <c r="E5203" t="s">
        <v>84</v>
      </c>
      <c r="F5203" t="s">
        <v>108</v>
      </c>
      <c r="G5203" t="s">
        <v>167</v>
      </c>
      <c r="H5203" t="s">
        <v>167</v>
      </c>
      <c r="I5203" t="s">
        <v>167</v>
      </c>
      <c r="J5203" t="s">
        <v>86</v>
      </c>
    </row>
    <row r="5204" spans="2:10" x14ac:dyDescent="0.4">
      <c r="B5204">
        <v>1.3750000000000001E-4</v>
      </c>
      <c r="C5204">
        <v>6.0949999999999998E-5</v>
      </c>
      <c r="D5204">
        <v>3.3639999999999999E-4</v>
      </c>
      <c r="E5204" t="s">
        <v>84</v>
      </c>
      <c r="F5204" t="s">
        <v>206</v>
      </c>
      <c r="G5204" t="s">
        <v>112</v>
      </c>
      <c r="H5204" t="s">
        <v>130</v>
      </c>
      <c r="I5204" t="s">
        <v>130</v>
      </c>
    </row>
    <row r="5205" spans="2:10" x14ac:dyDescent="0.4">
      <c r="B5205">
        <v>1.3750000000000001E-4</v>
      </c>
      <c r="C5205">
        <v>6.0909999999999998E-5</v>
      </c>
      <c r="D5205">
        <v>1.4559999999999999E-4</v>
      </c>
      <c r="E5205" t="s">
        <v>84</v>
      </c>
      <c r="F5205" t="s">
        <v>204</v>
      </c>
      <c r="G5205" t="s">
        <v>112</v>
      </c>
      <c r="H5205" t="s">
        <v>147</v>
      </c>
      <c r="I5205" t="s">
        <v>170</v>
      </c>
      <c r="J5205" t="s">
        <v>86</v>
      </c>
    </row>
    <row r="5206" spans="2:10" x14ac:dyDescent="0.4">
      <c r="B5206">
        <v>1.3750000000000001E-4</v>
      </c>
      <c r="C5206">
        <v>6.0909999999999998E-5</v>
      </c>
      <c r="D5206">
        <v>2.7710000000000001E-4</v>
      </c>
      <c r="E5206" t="s">
        <v>84</v>
      </c>
      <c r="F5206" t="s">
        <v>204</v>
      </c>
      <c r="G5206" t="s">
        <v>112</v>
      </c>
      <c r="H5206" t="s">
        <v>150</v>
      </c>
      <c r="I5206" t="s">
        <v>206</v>
      </c>
    </row>
    <row r="5207" spans="2:10" x14ac:dyDescent="0.4">
      <c r="B5207">
        <v>1.3740000000000001E-4</v>
      </c>
      <c r="C5207">
        <v>6.0900000000000003E-5</v>
      </c>
      <c r="D5207">
        <v>2.92E-4</v>
      </c>
      <c r="E5207" t="s">
        <v>84</v>
      </c>
      <c r="F5207" t="s">
        <v>54</v>
      </c>
      <c r="G5207" t="s">
        <v>54</v>
      </c>
      <c r="H5207" t="s">
        <v>129</v>
      </c>
      <c r="I5207" t="s">
        <v>129</v>
      </c>
    </row>
    <row r="5208" spans="2:10" x14ac:dyDescent="0.4">
      <c r="B5208">
        <v>1.3740000000000001E-4</v>
      </c>
      <c r="C5208">
        <v>6.088E-5</v>
      </c>
      <c r="D5208">
        <v>1.3500000000000001E-3</v>
      </c>
      <c r="E5208" t="s">
        <v>84</v>
      </c>
      <c r="F5208" t="s">
        <v>54</v>
      </c>
      <c r="G5208" t="s">
        <v>206</v>
      </c>
      <c r="H5208" t="s">
        <v>145</v>
      </c>
    </row>
    <row r="5209" spans="2:10" x14ac:dyDescent="0.4">
      <c r="B5209">
        <v>1.3740000000000001E-4</v>
      </c>
      <c r="C5209">
        <v>6.0869999999999998E-5</v>
      </c>
      <c r="D5209">
        <v>9.1069999999999996E-4</v>
      </c>
      <c r="E5209" t="s">
        <v>84</v>
      </c>
      <c r="F5209" t="s">
        <v>154</v>
      </c>
      <c r="G5209" t="s">
        <v>107</v>
      </c>
      <c r="H5209" t="s">
        <v>147</v>
      </c>
    </row>
    <row r="5210" spans="2:10" x14ac:dyDescent="0.4">
      <c r="B5210">
        <v>1.372E-4</v>
      </c>
      <c r="C5210">
        <v>6.0819999999999997E-5</v>
      </c>
      <c r="D5210">
        <v>1.5109999999999999E-4</v>
      </c>
      <c r="E5210" t="s">
        <v>84</v>
      </c>
      <c r="F5210" t="s">
        <v>204</v>
      </c>
      <c r="G5210" t="s">
        <v>112</v>
      </c>
      <c r="H5210" t="s">
        <v>106</v>
      </c>
      <c r="I5210" t="s">
        <v>181</v>
      </c>
    </row>
    <row r="5211" spans="2:10" x14ac:dyDescent="0.4">
      <c r="B5211">
        <v>1.372E-4</v>
      </c>
      <c r="C5211">
        <v>6.0810000000000002E-5</v>
      </c>
      <c r="D5211">
        <v>1.2650000000000001E-3</v>
      </c>
      <c r="E5211" t="s">
        <v>84</v>
      </c>
      <c r="F5211" t="s">
        <v>154</v>
      </c>
      <c r="G5211" t="s">
        <v>206</v>
      </c>
      <c r="H5211" t="s">
        <v>112</v>
      </c>
      <c r="I5211" t="s">
        <v>148</v>
      </c>
    </row>
    <row r="5212" spans="2:10" x14ac:dyDescent="0.4">
      <c r="B5212">
        <v>1.371E-4</v>
      </c>
      <c r="C5212">
        <v>6.0749999999999999E-5</v>
      </c>
      <c r="D5212">
        <v>2.9129999999999998E-4</v>
      </c>
      <c r="E5212" t="s">
        <v>84</v>
      </c>
      <c r="F5212" t="s">
        <v>111</v>
      </c>
      <c r="G5212" t="s">
        <v>164</v>
      </c>
      <c r="H5212" t="s">
        <v>164</v>
      </c>
      <c r="I5212" t="s">
        <v>129</v>
      </c>
    </row>
    <row r="5213" spans="2:10" x14ac:dyDescent="0.4">
      <c r="B5213">
        <v>1.371E-4</v>
      </c>
      <c r="C5213">
        <v>6.0739999999999998E-5</v>
      </c>
      <c r="D5213">
        <v>1.263E-3</v>
      </c>
      <c r="E5213" t="s">
        <v>84</v>
      </c>
      <c r="F5213" t="s">
        <v>54</v>
      </c>
      <c r="G5213" t="s">
        <v>54</v>
      </c>
      <c r="H5213" t="s">
        <v>204</v>
      </c>
      <c r="I5213" t="s">
        <v>112</v>
      </c>
      <c r="J5213" t="s">
        <v>148</v>
      </c>
    </row>
    <row r="5214" spans="2:10" x14ac:dyDescent="0.4">
      <c r="B5214">
        <v>1.37E-4</v>
      </c>
      <c r="C5214">
        <v>6.0699999999999998E-5</v>
      </c>
      <c r="D5214">
        <v>4.8060000000000003E-4</v>
      </c>
      <c r="E5214" t="s">
        <v>84</v>
      </c>
      <c r="F5214" t="s">
        <v>112</v>
      </c>
      <c r="G5214" t="s">
        <v>148</v>
      </c>
      <c r="H5214" t="s">
        <v>170</v>
      </c>
    </row>
    <row r="5215" spans="2:10" x14ac:dyDescent="0.4">
      <c r="B5215">
        <v>1.3679999999999999E-4</v>
      </c>
      <c r="C5215">
        <v>6.0619999999999999E-5</v>
      </c>
      <c r="D5215">
        <v>3.346E-4</v>
      </c>
      <c r="E5215" t="s">
        <v>84</v>
      </c>
      <c r="F5215" t="s">
        <v>206</v>
      </c>
      <c r="G5215" t="s">
        <v>112</v>
      </c>
      <c r="H5215" t="s">
        <v>106</v>
      </c>
      <c r="I5215" t="s">
        <v>130</v>
      </c>
    </row>
    <row r="5216" spans="2:10" x14ac:dyDescent="0.4">
      <c r="B5216">
        <v>1.3669999999999999E-4</v>
      </c>
      <c r="C5216">
        <v>6.0590000000000001E-5</v>
      </c>
      <c r="D5216">
        <v>2.9050000000000001E-4</v>
      </c>
      <c r="E5216" t="s">
        <v>84</v>
      </c>
      <c r="F5216" t="s">
        <v>107</v>
      </c>
      <c r="G5216" t="s">
        <v>107</v>
      </c>
      <c r="H5216" t="s">
        <v>110</v>
      </c>
      <c r="I5216" t="s">
        <v>129</v>
      </c>
    </row>
    <row r="5217" spans="2:10" x14ac:dyDescent="0.4">
      <c r="B5217">
        <v>1.3669999999999999E-4</v>
      </c>
      <c r="C5217">
        <v>6.0590000000000001E-5</v>
      </c>
      <c r="D5217">
        <v>8.1229999999999996E-4</v>
      </c>
      <c r="E5217" t="s">
        <v>84</v>
      </c>
      <c r="F5217" t="s">
        <v>176</v>
      </c>
      <c r="G5217" t="s">
        <v>176</v>
      </c>
      <c r="H5217" t="s">
        <v>176</v>
      </c>
    </row>
    <row r="5218" spans="2:10" x14ac:dyDescent="0.4">
      <c r="B5218">
        <v>1.3669999999999999E-4</v>
      </c>
      <c r="C5218">
        <v>6.0579999999999999E-5</v>
      </c>
      <c r="D5218">
        <v>3.1550000000000003E-4</v>
      </c>
      <c r="E5218" t="s">
        <v>84</v>
      </c>
      <c r="F5218" t="s">
        <v>110</v>
      </c>
      <c r="G5218" t="s">
        <v>129</v>
      </c>
      <c r="H5218" t="s">
        <v>129</v>
      </c>
      <c r="I5218" t="s">
        <v>127</v>
      </c>
    </row>
    <row r="5219" spans="2:10" x14ac:dyDescent="0.4">
      <c r="B5219">
        <v>1.3669999999999999E-4</v>
      </c>
      <c r="C5219">
        <v>6.0579999999999999E-5</v>
      </c>
      <c r="D5219">
        <v>2.9050000000000001E-4</v>
      </c>
      <c r="E5219" t="s">
        <v>84</v>
      </c>
      <c r="F5219" t="s">
        <v>140</v>
      </c>
      <c r="G5219" t="s">
        <v>148</v>
      </c>
      <c r="H5219" t="s">
        <v>129</v>
      </c>
    </row>
    <row r="5220" spans="2:10" x14ac:dyDescent="0.4">
      <c r="B5220">
        <v>1.3669999999999999E-4</v>
      </c>
      <c r="C5220">
        <v>6.0560000000000003E-5</v>
      </c>
      <c r="D5220">
        <v>2.7559999999999998E-4</v>
      </c>
      <c r="E5220" t="s">
        <v>84</v>
      </c>
      <c r="F5220" t="s">
        <v>165</v>
      </c>
      <c r="G5220" t="s">
        <v>206</v>
      </c>
    </row>
    <row r="5221" spans="2:10" x14ac:dyDescent="0.4">
      <c r="B5221">
        <v>1.3660000000000001E-4</v>
      </c>
      <c r="C5221">
        <v>6.0560000000000003E-5</v>
      </c>
      <c r="D5221">
        <v>3.0640000000000002E-4</v>
      </c>
      <c r="E5221" t="s">
        <v>84</v>
      </c>
      <c r="F5221" t="s">
        <v>86</v>
      </c>
      <c r="G5221" t="s">
        <v>148</v>
      </c>
      <c r="H5221" t="s">
        <v>131</v>
      </c>
    </row>
    <row r="5222" spans="2:10" x14ac:dyDescent="0.4">
      <c r="B5222">
        <v>1.3660000000000001E-4</v>
      </c>
      <c r="C5222">
        <v>6.0550000000000001E-5</v>
      </c>
      <c r="D5222">
        <v>2.9030000000000001E-4</v>
      </c>
      <c r="E5222" t="s">
        <v>84</v>
      </c>
      <c r="F5222" t="s">
        <v>54</v>
      </c>
      <c r="G5222" t="s">
        <v>86</v>
      </c>
      <c r="H5222" t="s">
        <v>129</v>
      </c>
      <c r="I5222" t="s">
        <v>129</v>
      </c>
    </row>
    <row r="5223" spans="2:10" x14ac:dyDescent="0.4">
      <c r="B5223">
        <v>1.3660000000000001E-4</v>
      </c>
      <c r="C5223">
        <v>6.0550000000000001E-5</v>
      </c>
      <c r="D5223">
        <v>8.4219999999999998E-4</v>
      </c>
      <c r="E5223" t="s">
        <v>84</v>
      </c>
      <c r="F5223" t="s">
        <v>157</v>
      </c>
      <c r="G5223" t="s">
        <v>174</v>
      </c>
    </row>
    <row r="5224" spans="2:10" x14ac:dyDescent="0.4">
      <c r="B5224">
        <v>1.3660000000000001E-4</v>
      </c>
      <c r="C5224">
        <v>6.0529999999999998E-5</v>
      </c>
      <c r="D5224">
        <v>4.9129999999999996E-4</v>
      </c>
      <c r="E5224" t="s">
        <v>84</v>
      </c>
      <c r="F5224" t="s">
        <v>204</v>
      </c>
      <c r="G5224" t="s">
        <v>202</v>
      </c>
      <c r="H5224" t="s">
        <v>112</v>
      </c>
      <c r="I5224" t="s">
        <v>150</v>
      </c>
      <c r="J5224" t="s">
        <v>183</v>
      </c>
    </row>
    <row r="5225" spans="2:10" x14ac:dyDescent="0.4">
      <c r="B5225">
        <v>1.3660000000000001E-4</v>
      </c>
      <c r="C5225">
        <v>6.0510000000000002E-5</v>
      </c>
      <c r="D5225">
        <v>3.1520000000000002E-4</v>
      </c>
      <c r="E5225" t="s">
        <v>84</v>
      </c>
      <c r="F5225" t="s">
        <v>174</v>
      </c>
      <c r="G5225" t="s">
        <v>127</v>
      </c>
    </row>
    <row r="5226" spans="2:10" x14ac:dyDescent="0.4">
      <c r="B5226">
        <v>1.3650000000000001E-4</v>
      </c>
      <c r="C5226">
        <v>6.0479999999999997E-5</v>
      </c>
      <c r="D5226">
        <v>8.0860000000000003E-4</v>
      </c>
      <c r="E5226" t="s">
        <v>84</v>
      </c>
      <c r="F5226" t="s">
        <v>109</v>
      </c>
      <c r="G5226" t="s">
        <v>165</v>
      </c>
    </row>
    <row r="5227" spans="2:10" x14ac:dyDescent="0.4">
      <c r="B5227">
        <v>1.3650000000000001E-4</v>
      </c>
      <c r="C5227">
        <v>6.0479999999999997E-5</v>
      </c>
      <c r="D5227">
        <v>2.9E-4</v>
      </c>
      <c r="E5227" t="s">
        <v>84</v>
      </c>
      <c r="F5227" t="s">
        <v>205</v>
      </c>
      <c r="G5227" t="s">
        <v>129</v>
      </c>
    </row>
    <row r="5228" spans="2:10" x14ac:dyDescent="0.4">
      <c r="B5228">
        <v>1.3640000000000001E-4</v>
      </c>
      <c r="C5228">
        <v>6.0460000000000001E-5</v>
      </c>
      <c r="D5228">
        <v>1.4449999999999999E-4</v>
      </c>
      <c r="E5228" t="s">
        <v>84</v>
      </c>
      <c r="F5228" t="s">
        <v>86</v>
      </c>
      <c r="G5228" t="s">
        <v>115</v>
      </c>
      <c r="H5228" t="s">
        <v>167</v>
      </c>
      <c r="I5228" t="s">
        <v>86</v>
      </c>
    </row>
    <row r="5229" spans="2:10" x14ac:dyDescent="0.4">
      <c r="B5229">
        <v>1.3640000000000001E-4</v>
      </c>
      <c r="C5229">
        <v>6.0439999999999997E-5</v>
      </c>
      <c r="D5229">
        <v>3.3359999999999998E-4</v>
      </c>
      <c r="E5229" t="s">
        <v>84</v>
      </c>
      <c r="F5229" t="s">
        <v>140</v>
      </c>
      <c r="G5229" t="s">
        <v>127</v>
      </c>
      <c r="H5229" t="s">
        <v>130</v>
      </c>
    </row>
    <row r="5230" spans="2:10" x14ac:dyDescent="0.4">
      <c r="B5230">
        <v>1.3640000000000001E-4</v>
      </c>
      <c r="C5230">
        <v>6.0439999999999997E-5</v>
      </c>
      <c r="D5230">
        <v>9.0760000000000005E-4</v>
      </c>
      <c r="E5230" t="s">
        <v>84</v>
      </c>
      <c r="F5230" t="s">
        <v>125</v>
      </c>
      <c r="G5230" t="s">
        <v>132</v>
      </c>
    </row>
    <row r="5231" spans="2:10" x14ac:dyDescent="0.4">
      <c r="B5231">
        <v>1.3630000000000001E-4</v>
      </c>
      <c r="C5231">
        <v>6.0409999999999999E-5</v>
      </c>
      <c r="D5231">
        <v>4.2640000000000001E-4</v>
      </c>
      <c r="E5231" t="s">
        <v>84</v>
      </c>
      <c r="F5231" t="s">
        <v>86</v>
      </c>
      <c r="G5231" t="s">
        <v>148</v>
      </c>
      <c r="H5231" t="s">
        <v>109</v>
      </c>
    </row>
    <row r="5232" spans="2:10" x14ac:dyDescent="0.4">
      <c r="B5232">
        <v>1.362E-4</v>
      </c>
      <c r="C5232">
        <v>6.0380000000000001E-5</v>
      </c>
      <c r="D5232">
        <v>2.8279999999999999E-4</v>
      </c>
      <c r="E5232" t="s">
        <v>84</v>
      </c>
      <c r="F5232" t="s">
        <v>86</v>
      </c>
      <c r="G5232" t="s">
        <v>106</v>
      </c>
      <c r="H5232" t="s">
        <v>126</v>
      </c>
    </row>
    <row r="5233" spans="2:10" x14ac:dyDescent="0.4">
      <c r="B5233">
        <v>1.362E-4</v>
      </c>
      <c r="C5233">
        <v>6.037E-5</v>
      </c>
      <c r="D5233">
        <v>3.6059999999999998E-4</v>
      </c>
      <c r="E5233" t="s">
        <v>84</v>
      </c>
      <c r="F5233" t="s">
        <v>135</v>
      </c>
      <c r="G5233" t="s">
        <v>151</v>
      </c>
    </row>
    <row r="5234" spans="2:10" x14ac:dyDescent="0.4">
      <c r="B5234">
        <v>1.362E-4</v>
      </c>
      <c r="C5234">
        <v>6.0350000000000003E-5</v>
      </c>
      <c r="D5234">
        <v>1.255E-3</v>
      </c>
      <c r="E5234" t="s">
        <v>84</v>
      </c>
      <c r="F5234" t="s">
        <v>86</v>
      </c>
      <c r="G5234" t="s">
        <v>179</v>
      </c>
      <c r="H5234" t="s">
        <v>205</v>
      </c>
      <c r="I5234" t="s">
        <v>112</v>
      </c>
      <c r="J5234" t="s">
        <v>148</v>
      </c>
    </row>
    <row r="5235" spans="2:10" x14ac:dyDescent="0.4">
      <c r="B5235">
        <v>1.361E-4</v>
      </c>
      <c r="C5235">
        <v>6.0319999999999998E-5</v>
      </c>
      <c r="D5235">
        <v>4.037E-4</v>
      </c>
      <c r="E5235" t="s">
        <v>84</v>
      </c>
      <c r="F5235" t="s">
        <v>129</v>
      </c>
      <c r="G5235" t="s">
        <v>207</v>
      </c>
    </row>
    <row r="5236" spans="2:10" x14ac:dyDescent="0.4">
      <c r="B5236">
        <v>1.361E-4</v>
      </c>
      <c r="C5236">
        <v>6.0309999999999997E-5</v>
      </c>
      <c r="D5236">
        <v>2.744E-4</v>
      </c>
      <c r="E5236" t="s">
        <v>84</v>
      </c>
      <c r="F5236" t="s">
        <v>166</v>
      </c>
      <c r="G5236" t="s">
        <v>54</v>
      </c>
      <c r="H5236" t="s">
        <v>206</v>
      </c>
    </row>
    <row r="5237" spans="2:10" x14ac:dyDescent="0.4">
      <c r="B5237">
        <v>1.361E-4</v>
      </c>
      <c r="C5237">
        <v>6.0309999999999997E-5</v>
      </c>
      <c r="D5237">
        <v>9.0569999999999995E-4</v>
      </c>
      <c r="E5237" t="s">
        <v>84</v>
      </c>
      <c r="F5237" t="s">
        <v>54</v>
      </c>
      <c r="G5237" t="s">
        <v>54</v>
      </c>
      <c r="H5237" t="s">
        <v>132</v>
      </c>
    </row>
    <row r="5238" spans="2:10" x14ac:dyDescent="0.4">
      <c r="B5238">
        <v>1.36E-4</v>
      </c>
      <c r="C5238">
        <v>6.0279999999999999E-5</v>
      </c>
      <c r="D5238">
        <v>4.2559999999999999E-4</v>
      </c>
      <c r="E5238" t="s">
        <v>84</v>
      </c>
      <c r="F5238" t="s">
        <v>54</v>
      </c>
      <c r="G5238" t="s">
        <v>105</v>
      </c>
      <c r="H5238" t="s">
        <v>109</v>
      </c>
    </row>
    <row r="5239" spans="2:10" x14ac:dyDescent="0.4">
      <c r="B5239">
        <v>1.36E-4</v>
      </c>
      <c r="C5239">
        <v>6.0260000000000002E-5</v>
      </c>
      <c r="D5239">
        <v>9.0160000000000001E-4</v>
      </c>
      <c r="E5239" t="s">
        <v>84</v>
      </c>
      <c r="F5239" t="s">
        <v>154</v>
      </c>
      <c r="G5239" t="s">
        <v>112</v>
      </c>
      <c r="H5239" t="s">
        <v>149</v>
      </c>
      <c r="I5239" t="s">
        <v>147</v>
      </c>
    </row>
    <row r="5240" spans="2:10" x14ac:dyDescent="0.4">
      <c r="B5240">
        <v>1.36E-4</v>
      </c>
      <c r="C5240">
        <v>6.0260000000000002E-5</v>
      </c>
      <c r="D5240">
        <v>2.742E-4</v>
      </c>
      <c r="E5240" t="s">
        <v>84</v>
      </c>
      <c r="F5240" t="s">
        <v>140</v>
      </c>
      <c r="G5240" t="s">
        <v>206</v>
      </c>
    </row>
    <row r="5241" spans="2:10" x14ac:dyDescent="0.4">
      <c r="B5241">
        <v>1.359E-4</v>
      </c>
      <c r="C5241">
        <v>6.0239999999999999E-5</v>
      </c>
      <c r="D5241">
        <v>8.0570000000000001E-4</v>
      </c>
      <c r="E5241" t="s">
        <v>84</v>
      </c>
      <c r="F5241" t="s">
        <v>204</v>
      </c>
      <c r="G5241" t="s">
        <v>112</v>
      </c>
      <c r="H5241" t="s">
        <v>147</v>
      </c>
      <c r="I5241" t="s">
        <v>172</v>
      </c>
    </row>
    <row r="5242" spans="2:10" x14ac:dyDescent="0.4">
      <c r="B5242">
        <v>1.359E-4</v>
      </c>
      <c r="C5242">
        <v>6.0239999999999999E-5</v>
      </c>
      <c r="D5242">
        <v>2.6069999999999999E-3</v>
      </c>
      <c r="E5242" t="s">
        <v>84</v>
      </c>
      <c r="F5242" t="s">
        <v>204</v>
      </c>
      <c r="G5242" t="s">
        <v>111</v>
      </c>
      <c r="H5242" t="s">
        <v>163</v>
      </c>
    </row>
    <row r="5243" spans="2:10" x14ac:dyDescent="0.4">
      <c r="B5243">
        <v>1.359E-4</v>
      </c>
      <c r="C5243">
        <v>6.0239999999999999E-5</v>
      </c>
      <c r="D5243">
        <v>4.8890000000000001E-4</v>
      </c>
      <c r="E5243" t="s">
        <v>84</v>
      </c>
      <c r="F5243" t="s">
        <v>204</v>
      </c>
      <c r="G5243" t="s">
        <v>112</v>
      </c>
      <c r="H5243" t="s">
        <v>148</v>
      </c>
      <c r="I5243" t="s">
        <v>147</v>
      </c>
      <c r="J5243" t="s">
        <v>183</v>
      </c>
    </row>
    <row r="5244" spans="2:10" x14ac:dyDescent="0.4">
      <c r="B5244">
        <v>1.359E-4</v>
      </c>
      <c r="C5244">
        <v>6.0210000000000001E-5</v>
      </c>
      <c r="D5244">
        <v>1.439E-4</v>
      </c>
      <c r="E5244" t="s">
        <v>84</v>
      </c>
      <c r="F5244" t="s">
        <v>111</v>
      </c>
      <c r="G5244" t="s">
        <v>164</v>
      </c>
      <c r="H5244" t="s">
        <v>108</v>
      </c>
      <c r="I5244" t="s">
        <v>167</v>
      </c>
      <c r="J5244" t="s">
        <v>86</v>
      </c>
    </row>
    <row r="5245" spans="2:10" x14ac:dyDescent="0.4">
      <c r="B5245">
        <v>1.3579999999999999E-4</v>
      </c>
      <c r="C5245">
        <v>6.0170000000000002E-5</v>
      </c>
      <c r="D5245">
        <v>1.741E-4</v>
      </c>
      <c r="E5245" t="s">
        <v>84</v>
      </c>
      <c r="F5245" t="s">
        <v>154</v>
      </c>
      <c r="G5245" t="s">
        <v>154</v>
      </c>
      <c r="H5245" t="s">
        <v>107</v>
      </c>
      <c r="I5245" t="s">
        <v>107</v>
      </c>
    </row>
    <row r="5246" spans="2:10" x14ac:dyDescent="0.4">
      <c r="B5246">
        <v>1.3579999999999999E-4</v>
      </c>
      <c r="C5246">
        <v>6.016E-5</v>
      </c>
      <c r="D5246">
        <v>2.0330000000000001E-4</v>
      </c>
      <c r="E5246" t="s">
        <v>84</v>
      </c>
      <c r="F5246" t="s">
        <v>105</v>
      </c>
      <c r="G5246" t="s">
        <v>202</v>
      </c>
    </row>
    <row r="5247" spans="2:10" x14ac:dyDescent="0.4">
      <c r="B5247">
        <v>1.3569999999999999E-4</v>
      </c>
      <c r="C5247">
        <v>6.0149999999999998E-5</v>
      </c>
      <c r="D5247">
        <v>1.2509999999999999E-3</v>
      </c>
      <c r="E5247" t="s">
        <v>84</v>
      </c>
      <c r="F5247" t="s">
        <v>206</v>
      </c>
      <c r="G5247" t="s">
        <v>206</v>
      </c>
      <c r="H5247" t="s">
        <v>112</v>
      </c>
      <c r="I5247" t="s">
        <v>148</v>
      </c>
    </row>
    <row r="5248" spans="2:10" x14ac:dyDescent="0.4">
      <c r="B5248">
        <v>1.3569999999999999E-4</v>
      </c>
      <c r="C5248">
        <v>6.0139999999999997E-5</v>
      </c>
      <c r="D5248">
        <v>3.1320000000000002E-4</v>
      </c>
      <c r="E5248" t="s">
        <v>84</v>
      </c>
      <c r="F5248" t="s">
        <v>154</v>
      </c>
      <c r="G5248" t="s">
        <v>132</v>
      </c>
      <c r="H5248" t="s">
        <v>127</v>
      </c>
    </row>
    <row r="5249" spans="2:10" x14ac:dyDescent="0.4">
      <c r="B5249">
        <v>1.3559999999999999E-4</v>
      </c>
      <c r="C5249">
        <v>6.0099999999999997E-5</v>
      </c>
      <c r="D5249">
        <v>8.9919999999999996E-4</v>
      </c>
      <c r="E5249" t="s">
        <v>84</v>
      </c>
      <c r="F5249" t="s">
        <v>105</v>
      </c>
      <c r="G5249" t="s">
        <v>112</v>
      </c>
      <c r="H5249" t="s">
        <v>149</v>
      </c>
      <c r="I5249" t="s">
        <v>147</v>
      </c>
    </row>
    <row r="5250" spans="2:10" x14ac:dyDescent="0.4">
      <c r="B5250">
        <v>1.3549999999999999E-4</v>
      </c>
      <c r="C5250">
        <v>6.0050000000000003E-5</v>
      </c>
      <c r="D5250">
        <v>2.8800000000000001E-4</v>
      </c>
      <c r="E5250" t="s">
        <v>84</v>
      </c>
      <c r="F5250" t="s">
        <v>110</v>
      </c>
      <c r="G5250" t="s">
        <v>138</v>
      </c>
      <c r="H5250" t="s">
        <v>129</v>
      </c>
    </row>
    <row r="5251" spans="2:10" x14ac:dyDescent="0.4">
      <c r="B5251">
        <v>1.3540000000000001E-4</v>
      </c>
      <c r="C5251">
        <v>6.0019999999999998E-5</v>
      </c>
      <c r="D5251">
        <v>1.7369999999999999E-4</v>
      </c>
      <c r="E5251" t="s">
        <v>84</v>
      </c>
      <c r="F5251" t="s">
        <v>106</v>
      </c>
      <c r="G5251" t="s">
        <v>140</v>
      </c>
      <c r="H5251" t="s">
        <v>107</v>
      </c>
    </row>
    <row r="5252" spans="2:10" x14ac:dyDescent="0.4">
      <c r="B5252">
        <v>1.3530000000000001E-4</v>
      </c>
      <c r="C5252">
        <v>5.9979999999999998E-5</v>
      </c>
      <c r="D5252">
        <v>1.3699999999999999E-3</v>
      </c>
      <c r="E5252" t="s">
        <v>84</v>
      </c>
      <c r="F5252" t="s">
        <v>106</v>
      </c>
      <c r="G5252" t="s">
        <v>201</v>
      </c>
      <c r="H5252" t="s">
        <v>201</v>
      </c>
    </row>
    <row r="5253" spans="2:10" x14ac:dyDescent="0.4">
      <c r="B5253">
        <v>1.3530000000000001E-4</v>
      </c>
      <c r="C5253">
        <v>5.9969999999999997E-5</v>
      </c>
      <c r="D5253">
        <v>2.594E-3</v>
      </c>
      <c r="E5253" t="s">
        <v>84</v>
      </c>
      <c r="F5253" t="s">
        <v>204</v>
      </c>
      <c r="G5253" t="s">
        <v>110</v>
      </c>
      <c r="H5253" t="s">
        <v>106</v>
      </c>
    </row>
    <row r="5254" spans="2:10" x14ac:dyDescent="0.4">
      <c r="B5254">
        <v>1.3530000000000001E-4</v>
      </c>
      <c r="C5254">
        <v>5.9939999999999999E-5</v>
      </c>
      <c r="D5254">
        <v>8.3379999999999999E-4</v>
      </c>
      <c r="E5254" t="s">
        <v>84</v>
      </c>
      <c r="F5254" t="s">
        <v>204</v>
      </c>
      <c r="G5254" t="s">
        <v>112</v>
      </c>
      <c r="H5254" t="s">
        <v>148</v>
      </c>
      <c r="I5254" t="s">
        <v>147</v>
      </c>
      <c r="J5254" t="s">
        <v>174</v>
      </c>
    </row>
    <row r="5255" spans="2:10" x14ac:dyDescent="0.4">
      <c r="B5255">
        <v>1.3520000000000001E-4</v>
      </c>
      <c r="C5255">
        <v>5.9929999999999997E-5</v>
      </c>
      <c r="D5255">
        <v>1.7340000000000001E-4</v>
      </c>
      <c r="E5255" t="s">
        <v>84</v>
      </c>
      <c r="F5255" t="s">
        <v>54</v>
      </c>
      <c r="G5255" t="s">
        <v>206</v>
      </c>
      <c r="H5255" t="s">
        <v>112</v>
      </c>
      <c r="I5255" t="s">
        <v>107</v>
      </c>
      <c r="J5255" t="s">
        <v>107</v>
      </c>
    </row>
    <row r="5256" spans="2:10" x14ac:dyDescent="0.4">
      <c r="B5256">
        <v>1.3520000000000001E-4</v>
      </c>
      <c r="C5256">
        <v>5.9910000000000001E-5</v>
      </c>
      <c r="D5256">
        <v>4.0519999999999998E-4</v>
      </c>
      <c r="E5256" t="s">
        <v>84</v>
      </c>
      <c r="F5256" t="s">
        <v>86</v>
      </c>
      <c r="G5256" t="s">
        <v>176</v>
      </c>
      <c r="H5256" t="s">
        <v>205</v>
      </c>
    </row>
    <row r="5257" spans="2:10" x14ac:dyDescent="0.4">
      <c r="B5257">
        <v>1.351E-4</v>
      </c>
      <c r="C5257">
        <v>5.9880000000000003E-5</v>
      </c>
      <c r="D5257">
        <v>3.1189999999999999E-4</v>
      </c>
      <c r="E5257" t="s">
        <v>84</v>
      </c>
      <c r="F5257" t="s">
        <v>86</v>
      </c>
      <c r="G5257" t="s">
        <v>110</v>
      </c>
      <c r="H5257" t="s">
        <v>129</v>
      </c>
      <c r="I5257" t="s">
        <v>127</v>
      </c>
    </row>
    <row r="5258" spans="2:10" x14ac:dyDescent="0.4">
      <c r="B5258">
        <v>1.351E-4</v>
      </c>
      <c r="C5258">
        <v>5.9859999999999999E-5</v>
      </c>
      <c r="D5258">
        <v>3.5659999999999999E-4</v>
      </c>
      <c r="E5258" t="s">
        <v>84</v>
      </c>
      <c r="F5258" t="s">
        <v>140</v>
      </c>
      <c r="G5258" t="s">
        <v>140</v>
      </c>
      <c r="H5258" t="s">
        <v>112</v>
      </c>
      <c r="I5258" t="s">
        <v>150</v>
      </c>
    </row>
    <row r="5259" spans="2:10" x14ac:dyDescent="0.4">
      <c r="B5259">
        <v>1.35E-4</v>
      </c>
      <c r="C5259">
        <v>5.9840000000000003E-5</v>
      </c>
      <c r="D5259">
        <v>1.4870000000000001E-4</v>
      </c>
      <c r="E5259" t="s">
        <v>84</v>
      </c>
      <c r="F5259" t="s">
        <v>106</v>
      </c>
      <c r="G5259" t="s">
        <v>139</v>
      </c>
      <c r="H5259" t="s">
        <v>181</v>
      </c>
    </row>
    <row r="5260" spans="2:10" x14ac:dyDescent="0.4">
      <c r="B5260">
        <v>1.35E-4</v>
      </c>
      <c r="C5260">
        <v>5.9830000000000001E-5</v>
      </c>
      <c r="D5260">
        <v>1.4300000000000001E-4</v>
      </c>
      <c r="E5260" t="s">
        <v>84</v>
      </c>
      <c r="F5260" t="s">
        <v>142</v>
      </c>
      <c r="G5260" t="s">
        <v>161</v>
      </c>
      <c r="H5260" t="s">
        <v>167</v>
      </c>
      <c r="I5260" t="s">
        <v>86</v>
      </c>
    </row>
    <row r="5261" spans="2:10" x14ac:dyDescent="0.4">
      <c r="B5261">
        <v>1.35E-4</v>
      </c>
      <c r="C5261">
        <v>5.9830000000000001E-5</v>
      </c>
      <c r="D5261">
        <v>3.1159999999999998E-4</v>
      </c>
      <c r="E5261" t="s">
        <v>84</v>
      </c>
      <c r="F5261" t="s">
        <v>206</v>
      </c>
      <c r="G5261" t="s">
        <v>202</v>
      </c>
      <c r="H5261" t="s">
        <v>129</v>
      </c>
      <c r="I5261" t="s">
        <v>127</v>
      </c>
    </row>
    <row r="5262" spans="2:10" x14ac:dyDescent="0.4">
      <c r="B5262">
        <v>1.348E-4</v>
      </c>
      <c r="C5262">
        <v>5.9729999999999999E-5</v>
      </c>
      <c r="D5262">
        <v>1.428E-4</v>
      </c>
      <c r="E5262" t="s">
        <v>84</v>
      </c>
      <c r="F5262" t="s">
        <v>109</v>
      </c>
      <c r="G5262" t="s">
        <v>165</v>
      </c>
      <c r="H5262" t="s">
        <v>167</v>
      </c>
      <c r="I5262" t="s">
        <v>86</v>
      </c>
    </row>
    <row r="5263" spans="2:10" x14ac:dyDescent="0.4">
      <c r="B5263">
        <v>1.3469999999999999E-4</v>
      </c>
      <c r="C5263">
        <v>5.9670000000000003E-5</v>
      </c>
      <c r="D5263">
        <v>8.3000000000000001E-4</v>
      </c>
      <c r="E5263" t="s">
        <v>84</v>
      </c>
      <c r="F5263" t="s">
        <v>206</v>
      </c>
      <c r="G5263" t="s">
        <v>112</v>
      </c>
      <c r="H5263" t="s">
        <v>150</v>
      </c>
      <c r="I5263" t="s">
        <v>174</v>
      </c>
    </row>
    <row r="5264" spans="2:10" x14ac:dyDescent="0.4">
      <c r="B5264">
        <v>1.3459999999999999E-4</v>
      </c>
      <c r="C5264">
        <v>5.9660000000000001E-5</v>
      </c>
      <c r="D5264">
        <v>5.2800000000000004E-4</v>
      </c>
      <c r="E5264" t="s">
        <v>84</v>
      </c>
      <c r="F5264" t="s">
        <v>157</v>
      </c>
      <c r="G5264" t="s">
        <v>135</v>
      </c>
    </row>
    <row r="5265" spans="2:10" x14ac:dyDescent="0.4">
      <c r="B5265">
        <v>1.3459999999999999E-4</v>
      </c>
      <c r="C5265">
        <v>5.9639999999999998E-5</v>
      </c>
      <c r="D5265">
        <v>1.7259999999999999E-4</v>
      </c>
      <c r="E5265" t="s">
        <v>84</v>
      </c>
      <c r="F5265" t="s">
        <v>179</v>
      </c>
      <c r="G5265" t="s">
        <v>107</v>
      </c>
      <c r="H5265" t="s">
        <v>107</v>
      </c>
    </row>
    <row r="5266" spans="2:10" x14ac:dyDescent="0.4">
      <c r="B5266">
        <v>1.3439999999999999E-4</v>
      </c>
      <c r="C5266">
        <v>5.9559999999999999E-5</v>
      </c>
      <c r="D5266">
        <v>3.9859999999999999E-4</v>
      </c>
      <c r="E5266" t="s">
        <v>84</v>
      </c>
      <c r="F5266" t="s">
        <v>144</v>
      </c>
      <c r="G5266" t="s">
        <v>210</v>
      </c>
      <c r="H5266" t="s">
        <v>207</v>
      </c>
    </row>
    <row r="5267" spans="2:10" x14ac:dyDescent="0.4">
      <c r="B5267">
        <v>1.3430000000000001E-4</v>
      </c>
      <c r="C5267">
        <v>5.9500000000000003E-5</v>
      </c>
      <c r="D5267">
        <v>7.9540000000000003E-4</v>
      </c>
      <c r="E5267" t="s">
        <v>84</v>
      </c>
      <c r="F5267" t="s">
        <v>86</v>
      </c>
      <c r="G5267" t="s">
        <v>165</v>
      </c>
    </row>
    <row r="5268" spans="2:10" x14ac:dyDescent="0.4">
      <c r="B5268">
        <v>1.3420000000000001E-4</v>
      </c>
      <c r="C5268">
        <v>5.948E-5</v>
      </c>
      <c r="D5268">
        <v>3.5439999999999999E-4</v>
      </c>
      <c r="E5268" t="s">
        <v>84</v>
      </c>
      <c r="F5268" t="s">
        <v>170</v>
      </c>
      <c r="G5268" t="s">
        <v>203</v>
      </c>
      <c r="H5268" t="s">
        <v>112</v>
      </c>
      <c r="I5268" t="s">
        <v>150</v>
      </c>
    </row>
    <row r="5269" spans="2:10" x14ac:dyDescent="0.4">
      <c r="B5269">
        <v>1.3420000000000001E-4</v>
      </c>
      <c r="C5269">
        <v>5.9469999999999998E-5</v>
      </c>
      <c r="D5269">
        <v>2.8519999999999999E-4</v>
      </c>
      <c r="E5269" t="s">
        <v>84</v>
      </c>
      <c r="F5269" t="s">
        <v>54</v>
      </c>
      <c r="G5269" t="s">
        <v>111</v>
      </c>
      <c r="H5269" t="s">
        <v>157</v>
      </c>
      <c r="I5269" t="s">
        <v>129</v>
      </c>
    </row>
    <row r="5270" spans="2:10" x14ac:dyDescent="0.4">
      <c r="B5270">
        <v>1.3420000000000001E-4</v>
      </c>
      <c r="C5270">
        <v>5.9469999999999998E-5</v>
      </c>
      <c r="D5270">
        <v>4.1330000000000002E-4</v>
      </c>
      <c r="E5270" t="s">
        <v>84</v>
      </c>
      <c r="F5270" t="s">
        <v>86</v>
      </c>
      <c r="G5270" t="s">
        <v>157</v>
      </c>
      <c r="H5270" t="s">
        <v>108</v>
      </c>
    </row>
    <row r="5271" spans="2:10" x14ac:dyDescent="0.4">
      <c r="B5271">
        <v>1.3410000000000001E-4</v>
      </c>
      <c r="C5271">
        <v>5.9450000000000002E-5</v>
      </c>
      <c r="D5271">
        <v>2.1010000000000001E-4</v>
      </c>
      <c r="E5271" t="s">
        <v>84</v>
      </c>
      <c r="F5271" t="s">
        <v>111</v>
      </c>
      <c r="G5271" t="s">
        <v>164</v>
      </c>
      <c r="H5271" t="s">
        <v>54</v>
      </c>
      <c r="I5271" t="s">
        <v>204</v>
      </c>
    </row>
    <row r="5272" spans="2:10" x14ac:dyDescent="0.4">
      <c r="B5272">
        <v>1.3410000000000001E-4</v>
      </c>
      <c r="C5272">
        <v>5.944E-5</v>
      </c>
      <c r="D5272">
        <v>3.0959999999999999E-4</v>
      </c>
      <c r="E5272" t="s">
        <v>84</v>
      </c>
      <c r="F5272" t="s">
        <v>54</v>
      </c>
      <c r="G5272" t="s">
        <v>206</v>
      </c>
      <c r="H5272" t="s">
        <v>127</v>
      </c>
    </row>
    <row r="5273" spans="2:10" x14ac:dyDescent="0.4">
      <c r="B5273">
        <v>1.3410000000000001E-4</v>
      </c>
      <c r="C5273">
        <v>5.9419999999999997E-5</v>
      </c>
      <c r="D5273">
        <v>1.4200000000000001E-4</v>
      </c>
      <c r="E5273" t="s">
        <v>84</v>
      </c>
      <c r="F5273" t="s">
        <v>54</v>
      </c>
      <c r="G5273" t="s">
        <v>206</v>
      </c>
      <c r="H5273" t="s">
        <v>112</v>
      </c>
      <c r="I5273" t="s">
        <v>86</v>
      </c>
    </row>
    <row r="5274" spans="2:10" x14ac:dyDescent="0.4">
      <c r="B5274">
        <v>1.34E-4</v>
      </c>
      <c r="C5274">
        <v>5.94E-5</v>
      </c>
      <c r="D5274">
        <v>4.8210000000000001E-4</v>
      </c>
      <c r="E5274" t="s">
        <v>84</v>
      </c>
      <c r="F5274" t="s">
        <v>204</v>
      </c>
      <c r="G5274" t="s">
        <v>112</v>
      </c>
      <c r="H5274" t="s">
        <v>147</v>
      </c>
      <c r="I5274" t="s">
        <v>147</v>
      </c>
      <c r="J5274" t="s">
        <v>183</v>
      </c>
    </row>
    <row r="5275" spans="2:10" x14ac:dyDescent="0.4">
      <c r="B5275">
        <v>1.34E-4</v>
      </c>
      <c r="C5275">
        <v>5.9389999999999999E-5</v>
      </c>
      <c r="D5275">
        <v>7.963E-4</v>
      </c>
      <c r="E5275" t="s">
        <v>84</v>
      </c>
      <c r="F5275" t="s">
        <v>54</v>
      </c>
      <c r="G5275" t="s">
        <v>86</v>
      </c>
      <c r="H5275" t="s">
        <v>176</v>
      </c>
    </row>
    <row r="5276" spans="2:10" x14ac:dyDescent="0.4">
      <c r="B5276">
        <v>1.339E-4</v>
      </c>
      <c r="C5276">
        <v>5.9360000000000001E-5</v>
      </c>
      <c r="D5276">
        <v>3.0909999999999998E-4</v>
      </c>
      <c r="E5276" t="s">
        <v>84</v>
      </c>
      <c r="F5276" t="s">
        <v>109</v>
      </c>
      <c r="G5276" t="s">
        <v>140</v>
      </c>
      <c r="H5276" t="s">
        <v>127</v>
      </c>
    </row>
    <row r="5277" spans="2:10" x14ac:dyDescent="0.4">
      <c r="B5277">
        <v>1.339E-4</v>
      </c>
      <c r="C5277">
        <v>5.9339999999999998E-5</v>
      </c>
      <c r="D5277">
        <v>2.8459999999999998E-4</v>
      </c>
      <c r="E5277" t="s">
        <v>84</v>
      </c>
      <c r="F5277" t="s">
        <v>139</v>
      </c>
      <c r="G5277" t="s">
        <v>110</v>
      </c>
      <c r="H5277" t="s">
        <v>129</v>
      </c>
    </row>
    <row r="5278" spans="2:10" x14ac:dyDescent="0.4">
      <c r="B5278">
        <v>1.339E-4</v>
      </c>
      <c r="C5278">
        <v>5.9339999999999998E-5</v>
      </c>
      <c r="D5278">
        <v>1.5939999999999999E-3</v>
      </c>
      <c r="E5278" t="s">
        <v>84</v>
      </c>
      <c r="F5278" t="s">
        <v>140</v>
      </c>
      <c r="G5278" t="s">
        <v>144</v>
      </c>
    </row>
    <row r="5279" spans="2:10" x14ac:dyDescent="0.4">
      <c r="B5279">
        <v>1.338E-4</v>
      </c>
      <c r="C5279">
        <v>5.9290000000000003E-5</v>
      </c>
      <c r="D5279">
        <v>1.716E-4</v>
      </c>
      <c r="E5279" t="s">
        <v>84</v>
      </c>
      <c r="F5279" t="s">
        <v>131</v>
      </c>
      <c r="G5279" t="s">
        <v>130</v>
      </c>
      <c r="H5279" t="s">
        <v>107</v>
      </c>
    </row>
    <row r="5280" spans="2:10" x14ac:dyDescent="0.4">
      <c r="B5280">
        <v>1.3359999999999999E-4</v>
      </c>
      <c r="C5280">
        <v>5.9219999999999999E-5</v>
      </c>
      <c r="D5280">
        <v>4.0059999999999998E-4</v>
      </c>
      <c r="E5280" t="s">
        <v>84</v>
      </c>
      <c r="F5280" t="s">
        <v>154</v>
      </c>
      <c r="G5280" t="s">
        <v>112</v>
      </c>
      <c r="H5280" t="s">
        <v>205</v>
      </c>
    </row>
    <row r="5281" spans="2:10" x14ac:dyDescent="0.4">
      <c r="B5281">
        <v>1.3359999999999999E-4</v>
      </c>
      <c r="C5281">
        <v>5.9209999999999997E-5</v>
      </c>
      <c r="D5281">
        <v>2.7730000000000002E-4</v>
      </c>
      <c r="E5281" t="s">
        <v>84</v>
      </c>
      <c r="F5281" t="s">
        <v>204</v>
      </c>
      <c r="G5281" t="s">
        <v>126</v>
      </c>
    </row>
    <row r="5282" spans="2:10" x14ac:dyDescent="0.4">
      <c r="B5282">
        <v>1.3359999999999999E-4</v>
      </c>
      <c r="C5282">
        <v>5.9190000000000001E-5</v>
      </c>
      <c r="D5282">
        <v>2.8380000000000001E-4</v>
      </c>
      <c r="E5282" t="s">
        <v>84</v>
      </c>
      <c r="F5282" t="s">
        <v>85</v>
      </c>
      <c r="G5282" t="s">
        <v>179</v>
      </c>
      <c r="H5282" t="s">
        <v>110</v>
      </c>
      <c r="I5282" t="s">
        <v>129</v>
      </c>
    </row>
    <row r="5283" spans="2:10" x14ac:dyDescent="0.4">
      <c r="B5283">
        <v>1.3349999999999999E-4</v>
      </c>
      <c r="C5283">
        <v>5.9179999999999999E-5</v>
      </c>
      <c r="D5283">
        <v>4.8030000000000002E-4</v>
      </c>
      <c r="E5283" t="s">
        <v>84</v>
      </c>
      <c r="F5283" t="s">
        <v>147</v>
      </c>
      <c r="G5283" t="s">
        <v>183</v>
      </c>
    </row>
    <row r="5284" spans="2:10" x14ac:dyDescent="0.4">
      <c r="B5284">
        <v>1.3349999999999999E-4</v>
      </c>
      <c r="C5284">
        <v>5.9150000000000001E-5</v>
      </c>
      <c r="D5284">
        <v>2.8360000000000001E-4</v>
      </c>
      <c r="E5284" t="s">
        <v>84</v>
      </c>
      <c r="F5284" t="s">
        <v>206</v>
      </c>
      <c r="G5284" t="s">
        <v>112</v>
      </c>
      <c r="H5284" t="s">
        <v>150</v>
      </c>
      <c r="I5284" t="s">
        <v>147</v>
      </c>
      <c r="J5284" t="s">
        <v>129</v>
      </c>
    </row>
    <row r="5285" spans="2:10" x14ac:dyDescent="0.4">
      <c r="B5285">
        <v>1.3339999999999999E-4</v>
      </c>
      <c r="C5285">
        <v>5.9110000000000002E-5</v>
      </c>
      <c r="D5285">
        <v>8.2229999999999998E-4</v>
      </c>
      <c r="E5285" t="s">
        <v>84</v>
      </c>
      <c r="F5285" t="s">
        <v>204</v>
      </c>
      <c r="G5285" t="s">
        <v>112</v>
      </c>
      <c r="H5285" t="s">
        <v>147</v>
      </c>
      <c r="I5285" t="s">
        <v>147</v>
      </c>
      <c r="J5285" t="s">
        <v>174</v>
      </c>
    </row>
    <row r="5286" spans="2:10" x14ac:dyDescent="0.4">
      <c r="B5286">
        <v>1.3339999999999999E-4</v>
      </c>
      <c r="C5286">
        <v>5.9110000000000002E-5</v>
      </c>
      <c r="D5286">
        <v>2.5569999999999998E-3</v>
      </c>
      <c r="E5286" t="s">
        <v>84</v>
      </c>
      <c r="F5286" t="s">
        <v>135</v>
      </c>
      <c r="G5286" t="s">
        <v>106</v>
      </c>
    </row>
    <row r="5287" spans="2:10" x14ac:dyDescent="0.4">
      <c r="B5287">
        <v>1.3329999999999999E-4</v>
      </c>
      <c r="C5287">
        <v>5.9089999999999998E-5</v>
      </c>
      <c r="D5287">
        <v>1.7100000000000001E-4</v>
      </c>
      <c r="E5287" t="s">
        <v>84</v>
      </c>
      <c r="F5287" t="s">
        <v>183</v>
      </c>
      <c r="G5287" t="s">
        <v>107</v>
      </c>
    </row>
    <row r="5288" spans="2:10" x14ac:dyDescent="0.4">
      <c r="B5288">
        <v>1.3329999999999999E-4</v>
      </c>
      <c r="C5288">
        <v>5.906E-5</v>
      </c>
      <c r="D5288">
        <v>3.9950000000000001E-4</v>
      </c>
      <c r="E5288" t="s">
        <v>84</v>
      </c>
      <c r="F5288" t="s">
        <v>105</v>
      </c>
      <c r="G5288" t="s">
        <v>112</v>
      </c>
      <c r="H5288" t="s">
        <v>205</v>
      </c>
    </row>
    <row r="5289" spans="2:10" x14ac:dyDescent="0.4">
      <c r="B5289">
        <v>1.3320000000000001E-4</v>
      </c>
      <c r="C5289">
        <v>5.9020000000000001E-5</v>
      </c>
      <c r="D5289">
        <v>1.708E-4</v>
      </c>
      <c r="E5289" t="s">
        <v>84</v>
      </c>
      <c r="F5289" t="s">
        <v>179</v>
      </c>
      <c r="G5289" t="s">
        <v>205</v>
      </c>
      <c r="H5289" t="s">
        <v>112</v>
      </c>
      <c r="I5289" t="s">
        <v>107</v>
      </c>
      <c r="J5289" t="s">
        <v>107</v>
      </c>
    </row>
    <row r="5290" spans="2:10" x14ac:dyDescent="0.4">
      <c r="B5290">
        <v>1.3310000000000001E-4</v>
      </c>
      <c r="C5290">
        <v>5.8980000000000001E-5</v>
      </c>
      <c r="D5290">
        <v>2.085E-4</v>
      </c>
      <c r="E5290" t="s">
        <v>84</v>
      </c>
      <c r="F5290" t="s">
        <v>204</v>
      </c>
      <c r="G5290" t="s">
        <v>112</v>
      </c>
      <c r="H5290" t="s">
        <v>150</v>
      </c>
      <c r="I5290" t="s">
        <v>54</v>
      </c>
      <c r="J5290" t="s">
        <v>204</v>
      </c>
    </row>
    <row r="5291" spans="2:10" x14ac:dyDescent="0.4">
      <c r="B5291">
        <v>1.329E-4</v>
      </c>
      <c r="C5291">
        <v>5.889E-5</v>
      </c>
      <c r="D5291">
        <v>8.1919999999999996E-4</v>
      </c>
      <c r="E5291" t="s">
        <v>84</v>
      </c>
      <c r="F5291" t="s">
        <v>147</v>
      </c>
      <c r="G5291" t="s">
        <v>174</v>
      </c>
    </row>
    <row r="5292" spans="2:10" x14ac:dyDescent="0.4">
      <c r="B5292">
        <v>1.329E-4</v>
      </c>
      <c r="C5292">
        <v>5.8879999999999999E-5</v>
      </c>
      <c r="D5292">
        <v>3.2499999999999999E-4</v>
      </c>
      <c r="E5292" t="s">
        <v>84</v>
      </c>
      <c r="F5292" t="s">
        <v>154</v>
      </c>
      <c r="G5292" t="s">
        <v>112</v>
      </c>
      <c r="H5292" t="s">
        <v>130</v>
      </c>
    </row>
    <row r="5293" spans="2:10" x14ac:dyDescent="0.4">
      <c r="B5293">
        <v>1.327E-4</v>
      </c>
      <c r="C5293">
        <v>5.8810000000000001E-5</v>
      </c>
      <c r="D5293">
        <v>2.8200000000000002E-4</v>
      </c>
      <c r="E5293" t="s">
        <v>84</v>
      </c>
      <c r="F5293" t="s">
        <v>125</v>
      </c>
      <c r="G5293" t="s">
        <v>110</v>
      </c>
      <c r="H5293" t="s">
        <v>129</v>
      </c>
    </row>
    <row r="5294" spans="2:10" x14ac:dyDescent="0.4">
      <c r="B5294">
        <v>1.327E-4</v>
      </c>
      <c r="C5294">
        <v>5.8810000000000001E-5</v>
      </c>
      <c r="D5294">
        <v>1.5120000000000001E-3</v>
      </c>
      <c r="E5294" t="s">
        <v>84</v>
      </c>
      <c r="F5294" t="s">
        <v>131</v>
      </c>
      <c r="G5294" t="s">
        <v>112</v>
      </c>
      <c r="H5294" t="s">
        <v>149</v>
      </c>
    </row>
    <row r="5295" spans="2:10" x14ac:dyDescent="0.4">
      <c r="B5295">
        <v>1.326E-4</v>
      </c>
      <c r="C5295">
        <v>5.8770000000000001E-5</v>
      </c>
      <c r="D5295">
        <v>8.8440000000000003E-4</v>
      </c>
      <c r="E5295" t="s">
        <v>84</v>
      </c>
      <c r="F5295" t="s">
        <v>206</v>
      </c>
      <c r="G5295" t="s">
        <v>179</v>
      </c>
      <c r="H5295" t="s">
        <v>179</v>
      </c>
    </row>
    <row r="5296" spans="2:10" x14ac:dyDescent="0.4">
      <c r="B5296">
        <v>1.326E-4</v>
      </c>
      <c r="C5296">
        <v>5.8770000000000001E-5</v>
      </c>
      <c r="D5296">
        <v>2.8180000000000002E-4</v>
      </c>
      <c r="E5296" t="s">
        <v>84</v>
      </c>
      <c r="F5296" t="s">
        <v>203</v>
      </c>
      <c r="G5296" t="s">
        <v>112</v>
      </c>
      <c r="H5296" t="s">
        <v>149</v>
      </c>
      <c r="I5296" t="s">
        <v>129</v>
      </c>
    </row>
    <row r="5297" spans="2:9" x14ac:dyDescent="0.4">
      <c r="B5297">
        <v>1.326E-4</v>
      </c>
      <c r="C5297">
        <v>5.876E-5</v>
      </c>
      <c r="D5297">
        <v>7.9810000000000005E-4</v>
      </c>
      <c r="E5297" t="s">
        <v>84</v>
      </c>
      <c r="F5297" t="s">
        <v>54</v>
      </c>
      <c r="G5297" t="s">
        <v>122</v>
      </c>
    </row>
    <row r="5298" spans="2:9" x14ac:dyDescent="0.4">
      <c r="B5298">
        <v>1.326E-4</v>
      </c>
      <c r="C5298">
        <v>5.876E-5</v>
      </c>
      <c r="D5298">
        <v>6.1939999999999999E-4</v>
      </c>
      <c r="E5298" t="s">
        <v>84</v>
      </c>
      <c r="F5298" t="s">
        <v>54</v>
      </c>
      <c r="G5298" t="s">
        <v>54</v>
      </c>
      <c r="H5298" t="s">
        <v>111</v>
      </c>
      <c r="I5298" t="s">
        <v>164</v>
      </c>
    </row>
    <row r="5299" spans="2:9" x14ac:dyDescent="0.4">
      <c r="B5299">
        <v>1.326E-4</v>
      </c>
      <c r="C5299">
        <v>5.8749999999999998E-5</v>
      </c>
      <c r="D5299">
        <v>1.404E-4</v>
      </c>
      <c r="E5299" t="s">
        <v>84</v>
      </c>
      <c r="F5299" t="s">
        <v>86</v>
      </c>
      <c r="G5299" t="s">
        <v>165</v>
      </c>
      <c r="H5299" t="s">
        <v>167</v>
      </c>
      <c r="I5299" t="s">
        <v>86</v>
      </c>
    </row>
    <row r="5300" spans="2:9" x14ac:dyDescent="0.4">
      <c r="B5300">
        <v>1.325E-4</v>
      </c>
      <c r="C5300">
        <v>5.8739999999999997E-5</v>
      </c>
      <c r="D5300">
        <v>1.404E-4</v>
      </c>
      <c r="E5300" t="s">
        <v>84</v>
      </c>
      <c r="F5300" t="s">
        <v>205</v>
      </c>
      <c r="G5300" t="s">
        <v>111</v>
      </c>
      <c r="H5300" t="s">
        <v>167</v>
      </c>
      <c r="I5300" t="s">
        <v>86</v>
      </c>
    </row>
    <row r="5301" spans="2:9" x14ac:dyDescent="0.4">
      <c r="B5301">
        <v>1.325E-4</v>
      </c>
      <c r="C5301">
        <v>5.8739999999999997E-5</v>
      </c>
      <c r="D5301">
        <v>3.5E-4</v>
      </c>
      <c r="E5301" t="s">
        <v>84</v>
      </c>
      <c r="F5301" t="s">
        <v>149</v>
      </c>
      <c r="G5301" t="s">
        <v>150</v>
      </c>
    </row>
    <row r="5302" spans="2:9" x14ac:dyDescent="0.4">
      <c r="B5302">
        <v>1.325E-4</v>
      </c>
      <c r="C5302">
        <v>5.872E-5</v>
      </c>
      <c r="D5302">
        <v>3.2410000000000002E-4</v>
      </c>
      <c r="E5302" t="s">
        <v>84</v>
      </c>
      <c r="F5302" t="s">
        <v>105</v>
      </c>
      <c r="G5302" t="s">
        <v>112</v>
      </c>
      <c r="H5302" t="s">
        <v>130</v>
      </c>
    </row>
    <row r="5303" spans="2:9" x14ac:dyDescent="0.4">
      <c r="B5303">
        <v>1.3239999999999999E-4</v>
      </c>
      <c r="C5303">
        <v>5.8690000000000002E-5</v>
      </c>
      <c r="D5303">
        <v>2.8140000000000001E-4</v>
      </c>
      <c r="E5303" t="s">
        <v>84</v>
      </c>
      <c r="F5303" t="s">
        <v>203</v>
      </c>
      <c r="G5303" t="s">
        <v>129</v>
      </c>
      <c r="H5303" t="s">
        <v>129</v>
      </c>
    </row>
    <row r="5304" spans="2:9" x14ac:dyDescent="0.4">
      <c r="B5304">
        <v>1.3239999999999999E-4</v>
      </c>
      <c r="C5304">
        <v>5.8659999999999997E-5</v>
      </c>
      <c r="D5304">
        <v>2.7470000000000001E-4</v>
      </c>
      <c r="E5304" t="s">
        <v>84</v>
      </c>
      <c r="F5304" t="s">
        <v>204</v>
      </c>
      <c r="G5304" t="s">
        <v>147</v>
      </c>
      <c r="H5304" t="s">
        <v>126</v>
      </c>
    </row>
    <row r="5305" spans="2:9" x14ac:dyDescent="0.4">
      <c r="B5305">
        <v>1.3229999999999999E-4</v>
      </c>
      <c r="C5305">
        <v>5.8629999999999999E-5</v>
      </c>
      <c r="D5305">
        <v>3.578E-3</v>
      </c>
      <c r="E5305" t="s">
        <v>84</v>
      </c>
      <c r="F5305" t="s">
        <v>111</v>
      </c>
      <c r="G5305" t="s">
        <v>164</v>
      </c>
      <c r="H5305" t="s">
        <v>167</v>
      </c>
    </row>
    <row r="5306" spans="2:9" x14ac:dyDescent="0.4">
      <c r="B5306">
        <v>1.3210000000000001E-4</v>
      </c>
      <c r="C5306">
        <v>5.8560000000000002E-5</v>
      </c>
      <c r="D5306">
        <v>2.8079999999999999E-4</v>
      </c>
      <c r="E5306" t="s">
        <v>84</v>
      </c>
      <c r="F5306" t="s">
        <v>203</v>
      </c>
      <c r="G5306" t="s">
        <v>110</v>
      </c>
      <c r="H5306" t="s">
        <v>129</v>
      </c>
      <c r="I5306" t="s">
        <v>129</v>
      </c>
    </row>
    <row r="5307" spans="2:9" x14ac:dyDescent="0.4">
      <c r="B5307">
        <v>1.3210000000000001E-4</v>
      </c>
      <c r="C5307">
        <v>5.855E-5</v>
      </c>
      <c r="D5307">
        <v>4.6359999999999999E-4</v>
      </c>
      <c r="E5307" t="s">
        <v>84</v>
      </c>
      <c r="F5307" t="s">
        <v>112</v>
      </c>
      <c r="G5307" t="s">
        <v>149</v>
      </c>
      <c r="H5307" t="s">
        <v>170</v>
      </c>
    </row>
    <row r="5308" spans="2:9" x14ac:dyDescent="0.4">
      <c r="B5308">
        <v>1.3210000000000001E-4</v>
      </c>
      <c r="C5308">
        <v>5.8539999999999999E-5</v>
      </c>
      <c r="D5308">
        <v>3.2309999999999999E-4</v>
      </c>
      <c r="E5308" t="s">
        <v>84</v>
      </c>
      <c r="F5308" t="s">
        <v>85</v>
      </c>
      <c r="G5308" t="s">
        <v>129</v>
      </c>
      <c r="H5308" t="s">
        <v>130</v>
      </c>
    </row>
    <row r="5309" spans="2:9" x14ac:dyDescent="0.4">
      <c r="B5309">
        <v>1.3200000000000001E-4</v>
      </c>
      <c r="C5309">
        <v>5.8520000000000002E-5</v>
      </c>
      <c r="D5309">
        <v>2.8059999999999999E-4</v>
      </c>
      <c r="E5309" t="s">
        <v>84</v>
      </c>
      <c r="F5309" t="s">
        <v>86</v>
      </c>
      <c r="G5309" t="s">
        <v>146</v>
      </c>
      <c r="H5309" t="s">
        <v>129</v>
      </c>
    </row>
    <row r="5310" spans="2:9" x14ac:dyDescent="0.4">
      <c r="B5310">
        <v>1.3200000000000001E-4</v>
      </c>
      <c r="C5310">
        <v>5.8520000000000002E-5</v>
      </c>
      <c r="D5310">
        <v>1.3990000000000001E-4</v>
      </c>
      <c r="E5310" t="s">
        <v>84</v>
      </c>
      <c r="F5310" t="s">
        <v>179</v>
      </c>
      <c r="G5310" t="s">
        <v>205</v>
      </c>
      <c r="H5310" t="s">
        <v>112</v>
      </c>
      <c r="I5310" t="s">
        <v>86</v>
      </c>
    </row>
    <row r="5311" spans="2:9" x14ac:dyDescent="0.4">
      <c r="B5311">
        <v>1.3200000000000001E-4</v>
      </c>
      <c r="C5311">
        <v>5.8510000000000001E-5</v>
      </c>
      <c r="D5311">
        <v>3.0479999999999998E-4</v>
      </c>
      <c r="E5311" t="s">
        <v>84</v>
      </c>
      <c r="F5311" t="s">
        <v>54</v>
      </c>
      <c r="G5311" t="s">
        <v>86</v>
      </c>
      <c r="H5311" t="s">
        <v>127</v>
      </c>
    </row>
    <row r="5312" spans="2:9" x14ac:dyDescent="0.4">
      <c r="B5312">
        <v>1.3190000000000001E-4</v>
      </c>
      <c r="C5312">
        <v>5.8470000000000001E-5</v>
      </c>
      <c r="D5312">
        <v>4.127E-4</v>
      </c>
      <c r="E5312" t="s">
        <v>84</v>
      </c>
      <c r="F5312" t="s">
        <v>54</v>
      </c>
      <c r="G5312" t="s">
        <v>108</v>
      </c>
      <c r="H5312" t="s">
        <v>109</v>
      </c>
    </row>
    <row r="5313" spans="2:10" x14ac:dyDescent="0.4">
      <c r="B5313">
        <v>1.3190000000000001E-4</v>
      </c>
      <c r="C5313">
        <v>5.8430000000000001E-5</v>
      </c>
      <c r="D5313">
        <v>2.8019999999999998E-4</v>
      </c>
      <c r="E5313" t="s">
        <v>84</v>
      </c>
      <c r="F5313" t="s">
        <v>86</v>
      </c>
      <c r="G5313" t="s">
        <v>109</v>
      </c>
      <c r="H5313" t="s">
        <v>129</v>
      </c>
    </row>
    <row r="5314" spans="2:10" x14ac:dyDescent="0.4">
      <c r="B5314">
        <v>1.3180000000000001E-4</v>
      </c>
      <c r="C5314">
        <v>5.8430000000000001E-5</v>
      </c>
      <c r="D5314">
        <v>3.2249999999999998E-4</v>
      </c>
      <c r="E5314" t="s">
        <v>84</v>
      </c>
      <c r="F5314" t="s">
        <v>157</v>
      </c>
      <c r="G5314" t="s">
        <v>130</v>
      </c>
    </row>
    <row r="5315" spans="2:10" x14ac:dyDescent="0.4">
      <c r="B5315">
        <v>1.3180000000000001E-4</v>
      </c>
      <c r="C5315">
        <v>5.842E-5</v>
      </c>
      <c r="D5315">
        <v>4.6260000000000002E-4</v>
      </c>
      <c r="E5315" t="s">
        <v>84</v>
      </c>
      <c r="F5315" t="s">
        <v>112</v>
      </c>
      <c r="G5315" t="s">
        <v>147</v>
      </c>
      <c r="H5315" t="s">
        <v>170</v>
      </c>
    </row>
    <row r="5316" spans="2:10" x14ac:dyDescent="0.4">
      <c r="B5316">
        <v>1.3180000000000001E-4</v>
      </c>
      <c r="C5316">
        <v>5.8409999999999998E-5</v>
      </c>
      <c r="D5316">
        <v>2.8009999999999998E-4</v>
      </c>
      <c r="E5316" t="s">
        <v>84</v>
      </c>
      <c r="F5316" t="s">
        <v>135</v>
      </c>
      <c r="G5316" t="s">
        <v>110</v>
      </c>
      <c r="H5316" t="s">
        <v>129</v>
      </c>
      <c r="I5316" t="s">
        <v>129</v>
      </c>
    </row>
    <row r="5317" spans="2:10" x14ac:dyDescent="0.4">
      <c r="B5317">
        <v>1.317E-4</v>
      </c>
      <c r="C5317">
        <v>5.8369999999999998E-5</v>
      </c>
      <c r="D5317">
        <v>8.7330000000000003E-4</v>
      </c>
      <c r="E5317" t="s">
        <v>84</v>
      </c>
      <c r="F5317" t="s">
        <v>154</v>
      </c>
      <c r="G5317" t="s">
        <v>112</v>
      </c>
      <c r="H5317" t="s">
        <v>148</v>
      </c>
      <c r="I5317" t="s">
        <v>147</v>
      </c>
    </row>
    <row r="5318" spans="2:10" x14ac:dyDescent="0.4">
      <c r="B5318">
        <v>1.317E-4</v>
      </c>
      <c r="C5318">
        <v>5.8350000000000002E-5</v>
      </c>
      <c r="D5318">
        <v>4.7360000000000002E-4</v>
      </c>
      <c r="E5318" t="s">
        <v>84</v>
      </c>
      <c r="F5318" t="s">
        <v>54</v>
      </c>
      <c r="G5318" t="s">
        <v>206</v>
      </c>
      <c r="H5318" t="s">
        <v>112</v>
      </c>
      <c r="I5318" t="s">
        <v>150</v>
      </c>
      <c r="J5318" t="s">
        <v>183</v>
      </c>
    </row>
    <row r="5319" spans="2:10" x14ac:dyDescent="0.4">
      <c r="B5319">
        <v>1.316E-4</v>
      </c>
      <c r="C5319">
        <v>5.8329999999999999E-5</v>
      </c>
      <c r="D5319">
        <v>2.7970000000000002E-4</v>
      </c>
      <c r="E5319" t="s">
        <v>84</v>
      </c>
      <c r="F5319" t="s">
        <v>204</v>
      </c>
      <c r="G5319" t="s">
        <v>147</v>
      </c>
      <c r="H5319" t="s">
        <v>147</v>
      </c>
      <c r="I5319" t="s">
        <v>129</v>
      </c>
    </row>
    <row r="5320" spans="2:10" x14ac:dyDescent="0.4">
      <c r="B5320">
        <v>1.315E-4</v>
      </c>
      <c r="C5320">
        <v>5.8289999999999999E-5</v>
      </c>
      <c r="D5320">
        <v>1.393E-4</v>
      </c>
      <c r="E5320" t="s">
        <v>84</v>
      </c>
      <c r="F5320" t="s">
        <v>111</v>
      </c>
      <c r="G5320" t="s">
        <v>109</v>
      </c>
      <c r="H5320" t="s">
        <v>167</v>
      </c>
      <c r="I5320" t="s">
        <v>86</v>
      </c>
    </row>
    <row r="5321" spans="2:10" x14ac:dyDescent="0.4">
      <c r="B5321">
        <v>1.314E-4</v>
      </c>
      <c r="C5321">
        <v>5.825E-5</v>
      </c>
      <c r="D5321">
        <v>1.1429999999999999E-3</v>
      </c>
      <c r="E5321" t="s">
        <v>84</v>
      </c>
      <c r="F5321" t="s">
        <v>204</v>
      </c>
      <c r="G5321" t="s">
        <v>112</v>
      </c>
      <c r="H5321" t="s">
        <v>148</v>
      </c>
      <c r="I5321" t="s">
        <v>85</v>
      </c>
    </row>
    <row r="5322" spans="2:10" x14ac:dyDescent="0.4">
      <c r="B5322">
        <v>1.314E-4</v>
      </c>
      <c r="C5322">
        <v>5.8239999999999998E-5</v>
      </c>
      <c r="D5322">
        <v>5.1550000000000001E-4</v>
      </c>
      <c r="E5322" t="s">
        <v>84</v>
      </c>
      <c r="F5322" t="s">
        <v>134</v>
      </c>
      <c r="G5322" t="s">
        <v>135</v>
      </c>
    </row>
    <row r="5323" spans="2:10" x14ac:dyDescent="0.4">
      <c r="B5323">
        <v>1.314E-4</v>
      </c>
      <c r="C5323">
        <v>5.8239999999999998E-5</v>
      </c>
      <c r="D5323">
        <v>2.7920000000000001E-4</v>
      </c>
      <c r="E5323" t="s">
        <v>84</v>
      </c>
      <c r="F5323" t="s">
        <v>54</v>
      </c>
      <c r="G5323" t="s">
        <v>204</v>
      </c>
      <c r="H5323" t="s">
        <v>112</v>
      </c>
      <c r="I5323" t="s">
        <v>149</v>
      </c>
      <c r="J5323" t="s">
        <v>129</v>
      </c>
    </row>
    <row r="5324" spans="2:10" x14ac:dyDescent="0.4">
      <c r="B5324">
        <v>1.314E-4</v>
      </c>
      <c r="C5324">
        <v>5.8220000000000002E-5</v>
      </c>
      <c r="D5324">
        <v>8.7100000000000003E-4</v>
      </c>
      <c r="E5324" t="s">
        <v>84</v>
      </c>
      <c r="F5324" t="s">
        <v>105</v>
      </c>
      <c r="G5324" t="s">
        <v>112</v>
      </c>
      <c r="H5324" t="s">
        <v>148</v>
      </c>
      <c r="I5324" t="s">
        <v>147</v>
      </c>
    </row>
    <row r="5325" spans="2:10" x14ac:dyDescent="0.4">
      <c r="B5325">
        <v>1.314E-4</v>
      </c>
      <c r="C5325">
        <v>5.821E-5</v>
      </c>
      <c r="D5325">
        <v>3.5530000000000002E-3</v>
      </c>
      <c r="E5325" t="s">
        <v>84</v>
      </c>
      <c r="F5325" t="s">
        <v>204</v>
      </c>
      <c r="G5325" t="s">
        <v>111</v>
      </c>
      <c r="H5325" t="s">
        <v>167</v>
      </c>
    </row>
    <row r="5326" spans="2:10" x14ac:dyDescent="0.4">
      <c r="B5326">
        <v>1.314E-4</v>
      </c>
      <c r="C5326">
        <v>5.821E-5</v>
      </c>
      <c r="D5326">
        <v>1.685E-4</v>
      </c>
      <c r="E5326" t="s">
        <v>84</v>
      </c>
      <c r="F5326" t="s">
        <v>54</v>
      </c>
      <c r="G5326" t="s">
        <v>106</v>
      </c>
      <c r="H5326" t="s">
        <v>107</v>
      </c>
    </row>
    <row r="5327" spans="2:10" x14ac:dyDescent="0.4">
      <c r="B5327">
        <v>1.3129999999999999E-4</v>
      </c>
      <c r="C5327">
        <v>5.8189999999999997E-5</v>
      </c>
      <c r="D5327">
        <v>1.6119999999999999E-4</v>
      </c>
      <c r="E5327" t="s">
        <v>84</v>
      </c>
      <c r="F5327" t="s">
        <v>206</v>
      </c>
      <c r="G5327" t="s">
        <v>106</v>
      </c>
      <c r="H5327" t="s">
        <v>211</v>
      </c>
    </row>
    <row r="5328" spans="2:10" x14ac:dyDescent="0.4">
      <c r="B5328">
        <v>1.3129999999999999E-4</v>
      </c>
      <c r="C5328">
        <v>5.8180000000000002E-5</v>
      </c>
      <c r="D5328">
        <v>2.7900000000000001E-4</v>
      </c>
      <c r="E5328" t="s">
        <v>84</v>
      </c>
      <c r="F5328" t="s">
        <v>140</v>
      </c>
      <c r="G5328" t="s">
        <v>132</v>
      </c>
      <c r="H5328" t="s">
        <v>129</v>
      </c>
    </row>
    <row r="5329" spans="2:10" x14ac:dyDescent="0.4">
      <c r="B5329">
        <v>1.3119999999999999E-4</v>
      </c>
      <c r="C5329">
        <v>5.8140000000000002E-5</v>
      </c>
      <c r="D5329">
        <v>1.3899999999999999E-4</v>
      </c>
      <c r="E5329" t="s">
        <v>84</v>
      </c>
      <c r="F5329" t="s">
        <v>206</v>
      </c>
      <c r="G5329" t="s">
        <v>111</v>
      </c>
      <c r="H5329" t="s">
        <v>161</v>
      </c>
      <c r="I5329" t="s">
        <v>167</v>
      </c>
      <c r="J5329" t="s">
        <v>86</v>
      </c>
    </row>
    <row r="5330" spans="2:10" x14ac:dyDescent="0.4">
      <c r="B5330">
        <v>1.3100000000000001E-4</v>
      </c>
      <c r="C5330">
        <v>5.8069999999999998E-5</v>
      </c>
      <c r="D5330">
        <v>8.6879999999999998E-4</v>
      </c>
      <c r="E5330" t="s">
        <v>84</v>
      </c>
      <c r="F5330" t="s">
        <v>140</v>
      </c>
      <c r="G5330" t="s">
        <v>147</v>
      </c>
      <c r="H5330" t="s">
        <v>147</v>
      </c>
    </row>
    <row r="5331" spans="2:10" x14ac:dyDescent="0.4">
      <c r="B5331">
        <v>1.3100000000000001E-4</v>
      </c>
      <c r="C5331">
        <v>5.804E-5</v>
      </c>
      <c r="D5331">
        <v>3.0229999999999998E-4</v>
      </c>
      <c r="E5331" t="s">
        <v>84</v>
      </c>
      <c r="F5331" t="s">
        <v>106</v>
      </c>
      <c r="G5331" t="s">
        <v>130</v>
      </c>
      <c r="H5331" t="s">
        <v>127</v>
      </c>
    </row>
    <row r="5332" spans="2:10" x14ac:dyDescent="0.4">
      <c r="B5332">
        <v>1.3100000000000001E-4</v>
      </c>
      <c r="C5332">
        <v>5.804E-5</v>
      </c>
      <c r="D5332">
        <v>2.7829999999999999E-4</v>
      </c>
      <c r="E5332" t="s">
        <v>84</v>
      </c>
      <c r="F5332" t="s">
        <v>176</v>
      </c>
      <c r="G5332" t="s">
        <v>110</v>
      </c>
      <c r="H5332" t="s">
        <v>129</v>
      </c>
    </row>
    <row r="5333" spans="2:10" x14ac:dyDescent="0.4">
      <c r="B5333">
        <v>1.3100000000000001E-4</v>
      </c>
      <c r="C5333">
        <v>5.8029999999999998E-5</v>
      </c>
      <c r="D5333">
        <v>3.0219999999999997E-4</v>
      </c>
      <c r="E5333" t="s">
        <v>84</v>
      </c>
      <c r="F5333" t="s">
        <v>125</v>
      </c>
      <c r="G5333" t="s">
        <v>127</v>
      </c>
    </row>
    <row r="5334" spans="2:10" x14ac:dyDescent="0.4">
      <c r="B5334">
        <v>1.3090000000000001E-4</v>
      </c>
      <c r="C5334">
        <v>5.8029999999999998E-5</v>
      </c>
      <c r="D5334">
        <v>2.7819999999999999E-4</v>
      </c>
      <c r="E5334" t="s">
        <v>84</v>
      </c>
      <c r="F5334" t="s">
        <v>54</v>
      </c>
      <c r="G5334" t="s">
        <v>204</v>
      </c>
      <c r="H5334" t="s">
        <v>110</v>
      </c>
      <c r="I5334" t="s">
        <v>129</v>
      </c>
      <c r="J5334" t="s">
        <v>129</v>
      </c>
    </row>
    <row r="5335" spans="2:10" x14ac:dyDescent="0.4">
      <c r="B5335">
        <v>1.3090000000000001E-4</v>
      </c>
      <c r="C5335">
        <v>5.8029999999999998E-5</v>
      </c>
      <c r="D5335">
        <v>1.207E-3</v>
      </c>
      <c r="E5335" t="s">
        <v>84</v>
      </c>
      <c r="F5335" t="s">
        <v>204</v>
      </c>
      <c r="G5335" t="s">
        <v>206</v>
      </c>
      <c r="H5335" t="s">
        <v>112</v>
      </c>
      <c r="I5335" t="s">
        <v>148</v>
      </c>
    </row>
    <row r="5336" spans="2:10" x14ac:dyDescent="0.4">
      <c r="B5336">
        <v>1.3090000000000001E-4</v>
      </c>
      <c r="C5336">
        <v>5.8010000000000002E-5</v>
      </c>
      <c r="D5336">
        <v>6.1149999999999996E-4</v>
      </c>
      <c r="E5336" t="s">
        <v>84</v>
      </c>
      <c r="F5336" t="s">
        <v>135</v>
      </c>
      <c r="G5336" t="s">
        <v>111</v>
      </c>
      <c r="H5336" t="s">
        <v>164</v>
      </c>
    </row>
    <row r="5337" spans="2:10" x14ac:dyDescent="0.4">
      <c r="B5337">
        <v>1.3080000000000001E-4</v>
      </c>
      <c r="C5337">
        <v>5.7970000000000002E-5</v>
      </c>
      <c r="D5337">
        <v>1.3240000000000001E-3</v>
      </c>
      <c r="E5337" t="s">
        <v>84</v>
      </c>
      <c r="F5337" t="s">
        <v>206</v>
      </c>
      <c r="G5337" t="s">
        <v>106</v>
      </c>
      <c r="H5337" t="s">
        <v>201</v>
      </c>
    </row>
    <row r="5338" spans="2:10" x14ac:dyDescent="0.4">
      <c r="B5338">
        <v>1.3080000000000001E-4</v>
      </c>
      <c r="C5338">
        <v>5.7960000000000001E-5</v>
      </c>
      <c r="D5338">
        <v>2.9320000000000003E-4</v>
      </c>
      <c r="E5338" t="s">
        <v>84</v>
      </c>
      <c r="F5338" t="s">
        <v>167</v>
      </c>
      <c r="G5338" t="s">
        <v>86</v>
      </c>
      <c r="H5338" t="s">
        <v>131</v>
      </c>
    </row>
    <row r="5339" spans="2:10" x14ac:dyDescent="0.4">
      <c r="B5339">
        <v>1.3070000000000001E-4</v>
      </c>
      <c r="C5339">
        <v>5.7939999999999998E-5</v>
      </c>
      <c r="D5339">
        <v>1.763E-3</v>
      </c>
      <c r="E5339" t="s">
        <v>84</v>
      </c>
      <c r="F5339" t="s">
        <v>204</v>
      </c>
      <c r="G5339" t="s">
        <v>112</v>
      </c>
      <c r="H5339" t="s">
        <v>148</v>
      </c>
      <c r="I5339" t="s">
        <v>140</v>
      </c>
    </row>
    <row r="5340" spans="2:10" x14ac:dyDescent="0.4">
      <c r="B5340">
        <v>1.3070000000000001E-4</v>
      </c>
      <c r="C5340">
        <v>5.7930000000000003E-5</v>
      </c>
      <c r="D5340">
        <v>2.506E-3</v>
      </c>
      <c r="E5340" t="s">
        <v>84</v>
      </c>
      <c r="F5340" t="s">
        <v>111</v>
      </c>
      <c r="G5340" t="s">
        <v>164</v>
      </c>
      <c r="H5340" t="s">
        <v>106</v>
      </c>
    </row>
    <row r="5341" spans="2:10" x14ac:dyDescent="0.4">
      <c r="B5341">
        <v>1.3070000000000001E-4</v>
      </c>
      <c r="C5341">
        <v>5.7920000000000001E-5</v>
      </c>
      <c r="D5341">
        <v>2.7769999999999997E-4</v>
      </c>
      <c r="E5341" t="s">
        <v>84</v>
      </c>
      <c r="F5341" t="s">
        <v>206</v>
      </c>
      <c r="G5341" t="s">
        <v>127</v>
      </c>
      <c r="H5341" t="s">
        <v>129</v>
      </c>
    </row>
    <row r="5342" spans="2:10" x14ac:dyDescent="0.4">
      <c r="B5342">
        <v>1.306E-4</v>
      </c>
      <c r="C5342">
        <v>5.7859999999999998E-5</v>
      </c>
      <c r="D5342">
        <v>4.5820000000000002E-4</v>
      </c>
      <c r="E5342" t="s">
        <v>84</v>
      </c>
      <c r="F5342" t="s">
        <v>152</v>
      </c>
      <c r="G5342" t="s">
        <v>170</v>
      </c>
    </row>
    <row r="5343" spans="2:10" x14ac:dyDescent="0.4">
      <c r="B5343">
        <v>1.305E-4</v>
      </c>
      <c r="C5343">
        <v>5.7840000000000002E-5</v>
      </c>
      <c r="D5343">
        <v>4.0200000000000001E-4</v>
      </c>
      <c r="E5343" t="s">
        <v>84</v>
      </c>
      <c r="F5343" t="s">
        <v>109</v>
      </c>
      <c r="G5343" t="s">
        <v>54</v>
      </c>
      <c r="H5343" t="s">
        <v>108</v>
      </c>
    </row>
    <row r="5344" spans="2:10" x14ac:dyDescent="0.4">
      <c r="B5344">
        <v>1.305E-4</v>
      </c>
      <c r="C5344">
        <v>5.783E-5</v>
      </c>
      <c r="D5344">
        <v>1.17E-3</v>
      </c>
      <c r="E5344" t="s">
        <v>84</v>
      </c>
      <c r="F5344" t="s">
        <v>146</v>
      </c>
      <c r="G5344" t="s">
        <v>193</v>
      </c>
    </row>
    <row r="5345" spans="2:10" x14ac:dyDescent="0.4">
      <c r="B5345">
        <v>1.305E-4</v>
      </c>
      <c r="C5345">
        <v>5.7809999999999997E-5</v>
      </c>
      <c r="D5345">
        <v>2.0440000000000001E-4</v>
      </c>
      <c r="E5345" t="s">
        <v>84</v>
      </c>
      <c r="F5345" t="s">
        <v>86</v>
      </c>
      <c r="G5345" t="s">
        <v>112</v>
      </c>
      <c r="H5345" t="s">
        <v>148</v>
      </c>
      <c r="I5345" t="s">
        <v>204</v>
      </c>
    </row>
    <row r="5346" spans="2:10" x14ac:dyDescent="0.4">
      <c r="B5346">
        <v>1.304E-4</v>
      </c>
      <c r="C5346">
        <v>5.7800000000000002E-5</v>
      </c>
      <c r="D5346">
        <v>1.905E-4</v>
      </c>
      <c r="E5346" t="s">
        <v>84</v>
      </c>
      <c r="F5346" t="s">
        <v>86</v>
      </c>
      <c r="G5346" t="s">
        <v>179</v>
      </c>
      <c r="H5346" t="s">
        <v>153</v>
      </c>
    </row>
    <row r="5347" spans="2:10" x14ac:dyDescent="0.4">
      <c r="B5347">
        <v>1.304E-4</v>
      </c>
      <c r="C5347">
        <v>5.7790000000000001E-5</v>
      </c>
      <c r="D5347">
        <v>2.7060000000000002E-4</v>
      </c>
      <c r="E5347" t="s">
        <v>84</v>
      </c>
      <c r="F5347" t="s">
        <v>146</v>
      </c>
      <c r="G5347" t="s">
        <v>126</v>
      </c>
    </row>
    <row r="5348" spans="2:10" x14ac:dyDescent="0.4">
      <c r="B5348">
        <v>1.303E-4</v>
      </c>
      <c r="C5348">
        <v>5.7760000000000003E-5</v>
      </c>
      <c r="D5348">
        <v>4.0779999999999999E-4</v>
      </c>
      <c r="E5348" t="s">
        <v>84</v>
      </c>
      <c r="F5348" t="s">
        <v>159</v>
      </c>
      <c r="G5348" t="s">
        <v>109</v>
      </c>
    </row>
    <row r="5349" spans="2:10" x14ac:dyDescent="0.4">
      <c r="B5349">
        <v>1.3019999999999999E-4</v>
      </c>
      <c r="C5349">
        <v>5.7720000000000003E-5</v>
      </c>
      <c r="D5349">
        <v>1.3799999999999999E-4</v>
      </c>
      <c r="E5349" t="s">
        <v>84</v>
      </c>
      <c r="F5349" t="s">
        <v>106</v>
      </c>
      <c r="G5349" t="s">
        <v>108</v>
      </c>
      <c r="H5349" t="s">
        <v>167</v>
      </c>
      <c r="I5349" t="s">
        <v>86</v>
      </c>
    </row>
    <row r="5350" spans="2:10" x14ac:dyDescent="0.4">
      <c r="B5350">
        <v>1.3019999999999999E-4</v>
      </c>
      <c r="C5350">
        <v>5.77E-5</v>
      </c>
      <c r="D5350">
        <v>4.0739999999999998E-4</v>
      </c>
      <c r="E5350" t="s">
        <v>84</v>
      </c>
      <c r="F5350" t="s">
        <v>169</v>
      </c>
      <c r="G5350" t="s">
        <v>109</v>
      </c>
    </row>
    <row r="5351" spans="2:10" x14ac:dyDescent="0.4">
      <c r="B5351">
        <v>1.3019999999999999E-4</v>
      </c>
      <c r="C5351">
        <v>5.77E-5</v>
      </c>
      <c r="D5351">
        <v>3.902E-4</v>
      </c>
      <c r="E5351" t="s">
        <v>84</v>
      </c>
      <c r="F5351" t="s">
        <v>86</v>
      </c>
      <c r="G5351" t="s">
        <v>112</v>
      </c>
      <c r="H5351" t="s">
        <v>148</v>
      </c>
      <c r="I5351" t="s">
        <v>179</v>
      </c>
      <c r="J5351" t="s">
        <v>205</v>
      </c>
    </row>
    <row r="5352" spans="2:10" x14ac:dyDescent="0.4">
      <c r="B5352">
        <v>1.3019999999999999E-4</v>
      </c>
      <c r="C5352">
        <v>5.7689999999999998E-5</v>
      </c>
      <c r="D5352">
        <v>3.1839999999999999E-4</v>
      </c>
      <c r="E5352" t="s">
        <v>84</v>
      </c>
      <c r="F5352" t="s">
        <v>54</v>
      </c>
      <c r="G5352" t="s">
        <v>206</v>
      </c>
      <c r="H5352" t="s">
        <v>130</v>
      </c>
    </row>
    <row r="5353" spans="2:10" x14ac:dyDescent="0.4">
      <c r="B5353">
        <v>1.3009999999999999E-4</v>
      </c>
      <c r="C5353">
        <v>5.766E-5</v>
      </c>
      <c r="D5353">
        <v>8.6260000000000004E-4</v>
      </c>
      <c r="E5353" t="s">
        <v>84</v>
      </c>
      <c r="F5353" t="s">
        <v>132</v>
      </c>
      <c r="G5353" t="s">
        <v>147</v>
      </c>
    </row>
    <row r="5354" spans="2:10" x14ac:dyDescent="0.4">
      <c r="B5354">
        <v>1.3009999999999999E-4</v>
      </c>
      <c r="C5354">
        <v>5.7649999999999999E-5</v>
      </c>
      <c r="D5354">
        <v>3.0019999999999998E-4</v>
      </c>
      <c r="E5354" t="s">
        <v>84</v>
      </c>
      <c r="F5354" t="s">
        <v>206</v>
      </c>
      <c r="G5354" t="s">
        <v>202</v>
      </c>
      <c r="H5354" t="s">
        <v>127</v>
      </c>
    </row>
    <row r="5355" spans="2:10" x14ac:dyDescent="0.4">
      <c r="B5355">
        <v>1.3009999999999999E-4</v>
      </c>
      <c r="C5355">
        <v>5.7630000000000002E-5</v>
      </c>
      <c r="D5355">
        <v>1.4320000000000001E-4</v>
      </c>
      <c r="E5355" t="s">
        <v>84</v>
      </c>
      <c r="F5355" t="s">
        <v>111</v>
      </c>
      <c r="G5355" t="s">
        <v>164</v>
      </c>
      <c r="H5355" t="s">
        <v>181</v>
      </c>
    </row>
    <row r="5356" spans="2:10" x14ac:dyDescent="0.4">
      <c r="B5356">
        <v>1.2999999999999999E-4</v>
      </c>
      <c r="C5356">
        <v>5.7630000000000002E-5</v>
      </c>
      <c r="D5356">
        <v>3.0009999999999998E-4</v>
      </c>
      <c r="E5356" t="s">
        <v>84</v>
      </c>
      <c r="F5356" t="s">
        <v>204</v>
      </c>
      <c r="G5356" t="s">
        <v>202</v>
      </c>
      <c r="H5356" t="s">
        <v>129</v>
      </c>
      <c r="I5356" t="s">
        <v>127</v>
      </c>
    </row>
    <row r="5357" spans="2:10" x14ac:dyDescent="0.4">
      <c r="B5357">
        <v>1.2999999999999999E-4</v>
      </c>
      <c r="C5357">
        <v>5.7609999999999999E-5</v>
      </c>
      <c r="D5357">
        <v>2.7629999999999999E-4</v>
      </c>
      <c r="E5357" t="s">
        <v>84</v>
      </c>
      <c r="F5357" t="s">
        <v>85</v>
      </c>
      <c r="G5357" t="s">
        <v>132</v>
      </c>
      <c r="H5357" t="s">
        <v>129</v>
      </c>
    </row>
    <row r="5358" spans="2:10" x14ac:dyDescent="0.4">
      <c r="B5358">
        <v>1.2990000000000001E-4</v>
      </c>
      <c r="C5358">
        <v>5.7559999999999998E-5</v>
      </c>
      <c r="D5358">
        <v>8.6120000000000001E-4</v>
      </c>
      <c r="E5358" t="s">
        <v>84</v>
      </c>
      <c r="F5358" t="s">
        <v>154</v>
      </c>
      <c r="G5358" t="s">
        <v>112</v>
      </c>
      <c r="H5358" t="s">
        <v>147</v>
      </c>
      <c r="I5358" t="s">
        <v>147</v>
      </c>
    </row>
    <row r="5359" spans="2:10" x14ac:dyDescent="0.4">
      <c r="B5359">
        <v>1.2990000000000001E-4</v>
      </c>
      <c r="C5359">
        <v>5.7550000000000003E-5</v>
      </c>
      <c r="D5359">
        <v>1.5349999999999999E-3</v>
      </c>
      <c r="E5359" t="s">
        <v>84</v>
      </c>
      <c r="F5359" t="s">
        <v>193</v>
      </c>
      <c r="G5359" t="s">
        <v>194</v>
      </c>
    </row>
    <row r="5360" spans="2:10" x14ac:dyDescent="0.4">
      <c r="B5360">
        <v>1.2980000000000001E-4</v>
      </c>
      <c r="C5360">
        <v>5.7519999999999998E-5</v>
      </c>
      <c r="D5360">
        <v>1.3750000000000001E-4</v>
      </c>
      <c r="E5360" t="s">
        <v>84</v>
      </c>
      <c r="F5360" t="s">
        <v>167</v>
      </c>
      <c r="G5360" t="s">
        <v>167</v>
      </c>
      <c r="H5360" t="s">
        <v>167</v>
      </c>
      <c r="I5360" t="s">
        <v>86</v>
      </c>
    </row>
    <row r="5361" spans="2:10" x14ac:dyDescent="0.4">
      <c r="B5361">
        <v>1.2970000000000001E-4</v>
      </c>
      <c r="C5361">
        <v>5.7460000000000002E-5</v>
      </c>
      <c r="D5361">
        <v>4.6640000000000001E-4</v>
      </c>
      <c r="E5361" t="s">
        <v>84</v>
      </c>
      <c r="F5361" t="s">
        <v>179</v>
      </c>
      <c r="G5361" t="s">
        <v>205</v>
      </c>
      <c r="H5361" t="s">
        <v>112</v>
      </c>
      <c r="I5361" t="s">
        <v>150</v>
      </c>
      <c r="J5361" t="s">
        <v>183</v>
      </c>
    </row>
    <row r="5362" spans="2:10" x14ac:dyDescent="0.4">
      <c r="B5362">
        <v>1.295E-4</v>
      </c>
      <c r="C5362">
        <v>5.7410000000000001E-5</v>
      </c>
      <c r="D5362">
        <v>8.5890000000000001E-4</v>
      </c>
      <c r="E5362" t="s">
        <v>84</v>
      </c>
      <c r="F5362" t="s">
        <v>105</v>
      </c>
      <c r="G5362" t="s">
        <v>112</v>
      </c>
      <c r="H5362" t="s">
        <v>147</v>
      </c>
      <c r="I5362" t="s">
        <v>147</v>
      </c>
    </row>
    <row r="5363" spans="2:10" x14ac:dyDescent="0.4">
      <c r="B5363">
        <v>1.295E-4</v>
      </c>
      <c r="C5363">
        <v>5.7370000000000001E-5</v>
      </c>
      <c r="D5363">
        <v>1.475E-3</v>
      </c>
      <c r="E5363" t="s">
        <v>84</v>
      </c>
      <c r="F5363" t="s">
        <v>54</v>
      </c>
      <c r="G5363" t="s">
        <v>112</v>
      </c>
      <c r="H5363" t="s">
        <v>149</v>
      </c>
    </row>
    <row r="5364" spans="2:10" x14ac:dyDescent="0.4">
      <c r="B5364">
        <v>1.294E-4</v>
      </c>
      <c r="C5364">
        <v>5.7330000000000002E-5</v>
      </c>
      <c r="D5364">
        <v>9.4120000000000002E-3</v>
      </c>
      <c r="E5364" t="s">
        <v>84</v>
      </c>
      <c r="F5364" t="s">
        <v>141</v>
      </c>
    </row>
    <row r="5365" spans="2:10" x14ac:dyDescent="0.4">
      <c r="B5365">
        <v>1.293E-4</v>
      </c>
      <c r="C5365">
        <v>5.732E-5</v>
      </c>
      <c r="D5365">
        <v>3.1639999999999999E-4</v>
      </c>
      <c r="E5365" t="s">
        <v>84</v>
      </c>
      <c r="F5365" t="s">
        <v>179</v>
      </c>
      <c r="G5365" t="s">
        <v>130</v>
      </c>
    </row>
    <row r="5366" spans="2:10" x14ac:dyDescent="0.4">
      <c r="B5366">
        <v>1.292E-4</v>
      </c>
      <c r="C5366">
        <v>5.7240000000000001E-5</v>
      </c>
      <c r="D5366">
        <v>3.411E-4</v>
      </c>
      <c r="E5366" t="s">
        <v>84</v>
      </c>
      <c r="F5366" t="s">
        <v>54</v>
      </c>
      <c r="G5366" t="s">
        <v>86</v>
      </c>
      <c r="H5366" t="s">
        <v>150</v>
      </c>
    </row>
    <row r="5367" spans="2:10" x14ac:dyDescent="0.4">
      <c r="B5367">
        <v>1.2909999999999999E-4</v>
      </c>
      <c r="C5367">
        <v>5.7229999999999999E-5</v>
      </c>
      <c r="D5367">
        <v>1.3679999999999999E-4</v>
      </c>
      <c r="E5367" t="s">
        <v>84</v>
      </c>
      <c r="F5367" t="s">
        <v>176</v>
      </c>
      <c r="G5367" t="s">
        <v>176</v>
      </c>
      <c r="H5367" t="s">
        <v>86</v>
      </c>
    </row>
    <row r="5368" spans="2:10" x14ac:dyDescent="0.4">
      <c r="B5368">
        <v>1.2909999999999999E-4</v>
      </c>
      <c r="C5368">
        <v>5.7219999999999998E-5</v>
      </c>
      <c r="D5368">
        <v>3.0279999999999999E-4</v>
      </c>
      <c r="E5368" t="s">
        <v>84</v>
      </c>
      <c r="F5368" t="s">
        <v>204</v>
      </c>
      <c r="G5368" t="s">
        <v>144</v>
      </c>
      <c r="H5368" t="s">
        <v>191</v>
      </c>
    </row>
    <row r="5369" spans="2:10" x14ac:dyDescent="0.4">
      <c r="B5369">
        <v>1.2909999999999999E-4</v>
      </c>
      <c r="C5369">
        <v>5.7210000000000003E-5</v>
      </c>
      <c r="D5369">
        <v>1.6550000000000001E-4</v>
      </c>
      <c r="E5369" t="s">
        <v>84</v>
      </c>
      <c r="F5369" t="s">
        <v>203</v>
      </c>
      <c r="G5369" t="s">
        <v>107</v>
      </c>
      <c r="H5369" t="s">
        <v>107</v>
      </c>
      <c r="I5369" t="s">
        <v>107</v>
      </c>
      <c r="J5369" t="s">
        <v>107</v>
      </c>
    </row>
    <row r="5370" spans="2:10" x14ac:dyDescent="0.4">
      <c r="B5370">
        <v>1.2899999999999999E-4</v>
      </c>
      <c r="C5370">
        <v>5.7170000000000003E-5</v>
      </c>
      <c r="D5370">
        <v>2.742E-4</v>
      </c>
      <c r="E5370" t="s">
        <v>84</v>
      </c>
      <c r="F5370" t="s">
        <v>152</v>
      </c>
      <c r="G5370" t="s">
        <v>129</v>
      </c>
      <c r="H5370" t="s">
        <v>129</v>
      </c>
    </row>
    <row r="5371" spans="2:10" x14ac:dyDescent="0.4">
      <c r="B5371">
        <v>1.2899999999999999E-4</v>
      </c>
      <c r="C5371">
        <v>5.7170000000000003E-5</v>
      </c>
      <c r="D5371">
        <v>2.677E-4</v>
      </c>
      <c r="E5371" t="s">
        <v>84</v>
      </c>
      <c r="F5371" t="s">
        <v>135</v>
      </c>
      <c r="G5371" t="s">
        <v>126</v>
      </c>
    </row>
    <row r="5372" spans="2:10" x14ac:dyDescent="0.4">
      <c r="B5372">
        <v>1.2899999999999999E-4</v>
      </c>
      <c r="C5372">
        <v>5.7160000000000002E-5</v>
      </c>
      <c r="D5372">
        <v>1.6540000000000001E-4</v>
      </c>
      <c r="E5372" t="s">
        <v>84</v>
      </c>
      <c r="F5372" t="s">
        <v>54</v>
      </c>
      <c r="G5372" t="s">
        <v>206</v>
      </c>
      <c r="H5372" t="s">
        <v>107</v>
      </c>
      <c r="I5372" t="s">
        <v>107</v>
      </c>
    </row>
    <row r="5373" spans="2:10" x14ac:dyDescent="0.4">
      <c r="B5373">
        <v>1.2889999999999999E-4</v>
      </c>
      <c r="C5373">
        <v>5.7129999999999997E-5</v>
      </c>
      <c r="D5373">
        <v>1.93E-4</v>
      </c>
      <c r="E5373" t="s">
        <v>84</v>
      </c>
      <c r="F5373" t="s">
        <v>86</v>
      </c>
      <c r="G5373" t="s">
        <v>202</v>
      </c>
      <c r="H5373" t="s">
        <v>202</v>
      </c>
    </row>
    <row r="5374" spans="2:10" x14ac:dyDescent="0.4">
      <c r="B5374">
        <v>1.2889999999999999E-4</v>
      </c>
      <c r="C5374">
        <v>5.7120000000000002E-5</v>
      </c>
      <c r="D5374">
        <v>2.8899999999999998E-4</v>
      </c>
      <c r="E5374" t="s">
        <v>84</v>
      </c>
      <c r="F5374" t="s">
        <v>111</v>
      </c>
      <c r="G5374" t="s">
        <v>106</v>
      </c>
      <c r="H5374" t="s">
        <v>131</v>
      </c>
    </row>
    <row r="5375" spans="2:10" x14ac:dyDescent="0.4">
      <c r="B5375">
        <v>1.2870000000000001E-4</v>
      </c>
      <c r="C5375">
        <v>5.7040000000000003E-5</v>
      </c>
      <c r="D5375">
        <v>2.7349999999999998E-4</v>
      </c>
      <c r="E5375" t="s">
        <v>84</v>
      </c>
      <c r="F5375" t="s">
        <v>166</v>
      </c>
      <c r="G5375" t="s">
        <v>129</v>
      </c>
    </row>
    <row r="5376" spans="2:10" x14ac:dyDescent="0.4">
      <c r="B5376">
        <v>1.2870000000000001E-4</v>
      </c>
      <c r="C5376">
        <v>5.702E-5</v>
      </c>
      <c r="D5376">
        <v>2.7339999999999998E-4</v>
      </c>
      <c r="E5376" t="s">
        <v>84</v>
      </c>
      <c r="F5376" t="s">
        <v>86</v>
      </c>
      <c r="G5376" t="s">
        <v>127</v>
      </c>
      <c r="H5376" t="s">
        <v>129</v>
      </c>
    </row>
    <row r="5377" spans="2:10" x14ac:dyDescent="0.4">
      <c r="B5377">
        <v>1.2860000000000001E-4</v>
      </c>
      <c r="C5377">
        <v>5.7009999999999998E-5</v>
      </c>
      <c r="D5377">
        <v>2.4659999999999999E-3</v>
      </c>
      <c r="E5377" t="s">
        <v>84</v>
      </c>
      <c r="F5377" t="s">
        <v>115</v>
      </c>
      <c r="G5377" t="s">
        <v>106</v>
      </c>
    </row>
    <row r="5378" spans="2:10" x14ac:dyDescent="0.4">
      <c r="B5378">
        <v>1.2860000000000001E-4</v>
      </c>
      <c r="C5378">
        <v>5.6990000000000002E-5</v>
      </c>
      <c r="D5378">
        <v>1.302E-3</v>
      </c>
      <c r="E5378" t="s">
        <v>84</v>
      </c>
      <c r="F5378" t="s">
        <v>166</v>
      </c>
      <c r="G5378" t="s">
        <v>188</v>
      </c>
      <c r="H5378" t="s">
        <v>201</v>
      </c>
    </row>
    <row r="5379" spans="2:10" x14ac:dyDescent="0.4">
      <c r="B5379">
        <v>1.2850000000000001E-4</v>
      </c>
      <c r="C5379">
        <v>5.694E-5</v>
      </c>
      <c r="D5379">
        <v>1.415E-4</v>
      </c>
      <c r="E5379" t="s">
        <v>84</v>
      </c>
      <c r="F5379" t="s">
        <v>54</v>
      </c>
      <c r="G5379" t="s">
        <v>139</v>
      </c>
      <c r="H5379" t="s">
        <v>181</v>
      </c>
    </row>
    <row r="5380" spans="2:10" x14ac:dyDescent="0.4">
      <c r="B5380">
        <v>1.2850000000000001E-4</v>
      </c>
      <c r="C5380">
        <v>5.6929999999999999E-5</v>
      </c>
      <c r="D5380">
        <v>1.361E-4</v>
      </c>
      <c r="E5380" t="s">
        <v>84</v>
      </c>
      <c r="F5380" t="s">
        <v>206</v>
      </c>
      <c r="G5380" t="s">
        <v>106</v>
      </c>
      <c r="H5380" t="s">
        <v>167</v>
      </c>
      <c r="I5380" t="s">
        <v>86</v>
      </c>
    </row>
    <row r="5381" spans="2:10" x14ac:dyDescent="0.4">
      <c r="B5381">
        <v>1.284E-4</v>
      </c>
      <c r="C5381">
        <v>5.6900000000000001E-5</v>
      </c>
      <c r="D5381">
        <v>1.4630000000000001E-3</v>
      </c>
      <c r="E5381" t="s">
        <v>84</v>
      </c>
      <c r="F5381" t="s">
        <v>86</v>
      </c>
      <c r="G5381" t="s">
        <v>149</v>
      </c>
    </row>
    <row r="5382" spans="2:10" x14ac:dyDescent="0.4">
      <c r="B5382">
        <v>1.282E-4</v>
      </c>
      <c r="C5382">
        <v>5.6820000000000001E-5</v>
      </c>
      <c r="D5382">
        <v>3.8020000000000003E-4</v>
      </c>
      <c r="E5382" t="s">
        <v>84</v>
      </c>
      <c r="F5382" t="s">
        <v>109</v>
      </c>
      <c r="G5382" t="s">
        <v>167</v>
      </c>
      <c r="H5382" t="s">
        <v>86</v>
      </c>
      <c r="I5382" t="s">
        <v>207</v>
      </c>
    </row>
    <row r="5383" spans="2:10" x14ac:dyDescent="0.4">
      <c r="B5383">
        <v>1.282E-4</v>
      </c>
      <c r="C5383">
        <v>5.681E-5</v>
      </c>
      <c r="D5383">
        <v>3.1359999999999998E-4</v>
      </c>
      <c r="E5383" t="s">
        <v>84</v>
      </c>
      <c r="F5383" t="s">
        <v>135</v>
      </c>
      <c r="G5383" t="s">
        <v>135</v>
      </c>
      <c r="H5383" t="s">
        <v>130</v>
      </c>
    </row>
    <row r="5384" spans="2:10" x14ac:dyDescent="0.4">
      <c r="B5384">
        <v>1.281E-4</v>
      </c>
      <c r="C5384">
        <v>5.6789999999999997E-5</v>
      </c>
      <c r="D5384">
        <v>7.6139999999999997E-4</v>
      </c>
      <c r="E5384" t="s">
        <v>84</v>
      </c>
      <c r="F5384" t="s">
        <v>86</v>
      </c>
      <c r="G5384" t="s">
        <v>112</v>
      </c>
      <c r="H5384" t="s">
        <v>149</v>
      </c>
      <c r="I5384" t="s">
        <v>176</v>
      </c>
    </row>
    <row r="5385" spans="2:10" x14ac:dyDescent="0.4">
      <c r="B5385">
        <v>1.281E-4</v>
      </c>
      <c r="C5385">
        <v>5.6780000000000002E-5</v>
      </c>
      <c r="D5385">
        <v>1.6430000000000001E-4</v>
      </c>
      <c r="E5385" t="s">
        <v>84</v>
      </c>
      <c r="F5385" t="s">
        <v>170</v>
      </c>
      <c r="G5385" t="s">
        <v>107</v>
      </c>
      <c r="H5385" t="s">
        <v>107</v>
      </c>
    </row>
    <row r="5386" spans="2:10" x14ac:dyDescent="0.4">
      <c r="B5386">
        <v>1.2799999999999999E-4</v>
      </c>
      <c r="C5386">
        <v>5.6730000000000001E-5</v>
      </c>
      <c r="D5386">
        <v>2.6570000000000001E-4</v>
      </c>
      <c r="E5386" t="s">
        <v>84</v>
      </c>
      <c r="F5386" t="s">
        <v>206</v>
      </c>
      <c r="G5386" t="s">
        <v>145</v>
      </c>
      <c r="H5386" t="s">
        <v>126</v>
      </c>
    </row>
    <row r="5387" spans="2:10" x14ac:dyDescent="0.4">
      <c r="B5387">
        <v>1.2769999999999999E-4</v>
      </c>
      <c r="C5387">
        <v>5.6579999999999997E-5</v>
      </c>
      <c r="D5387">
        <v>8.4650000000000003E-4</v>
      </c>
      <c r="E5387" t="s">
        <v>84</v>
      </c>
      <c r="F5387" t="s">
        <v>204</v>
      </c>
      <c r="G5387" t="s">
        <v>112</v>
      </c>
      <c r="H5387" t="s">
        <v>148</v>
      </c>
      <c r="I5387" t="s">
        <v>150</v>
      </c>
      <c r="J5387" t="s">
        <v>147</v>
      </c>
    </row>
    <row r="5388" spans="2:10" x14ac:dyDescent="0.4">
      <c r="B5388">
        <v>1.2769999999999999E-4</v>
      </c>
      <c r="C5388">
        <v>5.6570000000000002E-5</v>
      </c>
      <c r="D5388">
        <v>2.0000000000000001E-4</v>
      </c>
      <c r="E5388" t="s">
        <v>84</v>
      </c>
      <c r="F5388" t="s">
        <v>85</v>
      </c>
      <c r="G5388" t="s">
        <v>112</v>
      </c>
      <c r="H5388" t="s">
        <v>204</v>
      </c>
    </row>
    <row r="5389" spans="2:10" x14ac:dyDescent="0.4">
      <c r="B5389">
        <v>1.2760000000000001E-4</v>
      </c>
      <c r="C5389">
        <v>5.6560000000000001E-5</v>
      </c>
      <c r="D5389">
        <v>1.3520000000000001E-4</v>
      </c>
      <c r="E5389" t="s">
        <v>84</v>
      </c>
      <c r="F5389" t="s">
        <v>111</v>
      </c>
      <c r="G5389" t="s">
        <v>162</v>
      </c>
      <c r="H5389" t="s">
        <v>167</v>
      </c>
      <c r="I5389" t="s">
        <v>86</v>
      </c>
    </row>
    <row r="5390" spans="2:10" x14ac:dyDescent="0.4">
      <c r="B5390">
        <v>1.2760000000000001E-4</v>
      </c>
      <c r="C5390">
        <v>5.6560000000000001E-5</v>
      </c>
      <c r="D5390">
        <v>5.0060000000000002E-4</v>
      </c>
      <c r="E5390" t="s">
        <v>84</v>
      </c>
      <c r="F5390" t="s">
        <v>136</v>
      </c>
      <c r="G5390" t="s">
        <v>136</v>
      </c>
      <c r="H5390" t="s">
        <v>135</v>
      </c>
      <c r="I5390" t="s">
        <v>135</v>
      </c>
    </row>
    <row r="5391" spans="2:10" x14ac:dyDescent="0.4">
      <c r="B5391">
        <v>1.2750000000000001E-4</v>
      </c>
      <c r="C5391">
        <v>5.6520000000000001E-5</v>
      </c>
      <c r="D5391">
        <v>1.176E-3</v>
      </c>
      <c r="E5391" t="s">
        <v>84</v>
      </c>
      <c r="F5391" t="s">
        <v>204</v>
      </c>
      <c r="G5391" t="s">
        <v>179</v>
      </c>
      <c r="H5391" t="s">
        <v>205</v>
      </c>
      <c r="I5391" t="s">
        <v>112</v>
      </c>
      <c r="J5391" t="s">
        <v>148</v>
      </c>
    </row>
    <row r="5392" spans="2:10" x14ac:dyDescent="0.4">
      <c r="B5392">
        <v>1.2740000000000001E-4</v>
      </c>
      <c r="C5392">
        <v>5.6450000000000003E-5</v>
      </c>
      <c r="D5392">
        <v>3.7770000000000002E-4</v>
      </c>
      <c r="E5392" t="s">
        <v>84</v>
      </c>
      <c r="F5392" t="s">
        <v>54</v>
      </c>
      <c r="G5392" t="s">
        <v>187</v>
      </c>
      <c r="H5392" t="s">
        <v>212</v>
      </c>
      <c r="I5392" t="s">
        <v>207</v>
      </c>
    </row>
    <row r="5393" spans="2:10" x14ac:dyDescent="0.4">
      <c r="B5393">
        <v>1.2740000000000001E-4</v>
      </c>
      <c r="C5393">
        <v>5.6450000000000003E-5</v>
      </c>
      <c r="D5393">
        <v>3.3629999999999999E-4</v>
      </c>
      <c r="E5393" t="s">
        <v>84</v>
      </c>
      <c r="F5393" t="s">
        <v>86</v>
      </c>
      <c r="G5393" t="s">
        <v>148</v>
      </c>
      <c r="H5393" t="s">
        <v>150</v>
      </c>
    </row>
    <row r="5394" spans="2:10" x14ac:dyDescent="0.4">
      <c r="B5394">
        <v>1.273E-4</v>
      </c>
      <c r="C5394">
        <v>5.6409999999999997E-5</v>
      </c>
      <c r="D5394">
        <v>1.906E-4</v>
      </c>
      <c r="E5394" t="s">
        <v>84</v>
      </c>
      <c r="F5394" t="s">
        <v>204</v>
      </c>
      <c r="G5394" t="s">
        <v>112</v>
      </c>
      <c r="H5394" t="s">
        <v>149</v>
      </c>
      <c r="I5394" t="s">
        <v>202</v>
      </c>
    </row>
    <row r="5395" spans="2:10" x14ac:dyDescent="0.4">
      <c r="B5395">
        <v>1.271E-4</v>
      </c>
      <c r="C5395">
        <v>5.6310000000000001E-5</v>
      </c>
      <c r="D5395">
        <v>4.9839999999999997E-4</v>
      </c>
      <c r="E5395" t="s">
        <v>84</v>
      </c>
      <c r="F5395" t="s">
        <v>54</v>
      </c>
      <c r="G5395" t="s">
        <v>135</v>
      </c>
      <c r="H5395" t="s">
        <v>135</v>
      </c>
      <c r="I5395" t="s">
        <v>135</v>
      </c>
    </row>
    <row r="5396" spans="2:10" x14ac:dyDescent="0.4">
      <c r="B5396">
        <v>1.27E-4</v>
      </c>
      <c r="C5396">
        <v>5.6280000000000003E-5</v>
      </c>
      <c r="D5396">
        <v>1.248E-3</v>
      </c>
      <c r="E5396" t="s">
        <v>84</v>
      </c>
      <c r="F5396" t="s">
        <v>179</v>
      </c>
      <c r="G5396" t="s">
        <v>145</v>
      </c>
    </row>
    <row r="5397" spans="2:10" x14ac:dyDescent="0.4">
      <c r="B5397">
        <v>1.2689999999999999E-4</v>
      </c>
      <c r="C5397">
        <v>5.6249999999999998E-5</v>
      </c>
      <c r="D5397">
        <v>2.697E-4</v>
      </c>
      <c r="E5397" t="s">
        <v>84</v>
      </c>
      <c r="F5397" t="s">
        <v>206</v>
      </c>
      <c r="G5397" t="s">
        <v>131</v>
      </c>
      <c r="H5397" t="s">
        <v>129</v>
      </c>
    </row>
    <row r="5398" spans="2:10" x14ac:dyDescent="0.4">
      <c r="B5398">
        <v>1.2689999999999999E-4</v>
      </c>
      <c r="C5398">
        <v>5.6239999999999997E-5</v>
      </c>
      <c r="D5398">
        <v>4.5649999999999998E-4</v>
      </c>
      <c r="E5398" t="s">
        <v>84</v>
      </c>
      <c r="F5398" t="s">
        <v>86</v>
      </c>
      <c r="G5398" t="s">
        <v>183</v>
      </c>
    </row>
    <row r="5399" spans="2:10" x14ac:dyDescent="0.4">
      <c r="B5399">
        <v>1.2689999999999999E-4</v>
      </c>
      <c r="C5399">
        <v>5.622E-5</v>
      </c>
      <c r="D5399">
        <v>2.8439999999999997E-4</v>
      </c>
      <c r="E5399" t="s">
        <v>84</v>
      </c>
      <c r="F5399" t="s">
        <v>111</v>
      </c>
      <c r="G5399" t="s">
        <v>160</v>
      </c>
      <c r="H5399" t="s">
        <v>131</v>
      </c>
    </row>
    <row r="5400" spans="2:10" x14ac:dyDescent="0.4">
      <c r="B5400">
        <v>1.2689999999999999E-4</v>
      </c>
      <c r="C5400">
        <v>5.622E-5</v>
      </c>
      <c r="D5400">
        <v>7.5179999999999995E-4</v>
      </c>
      <c r="E5400" t="s">
        <v>84</v>
      </c>
      <c r="F5400" t="s">
        <v>204</v>
      </c>
      <c r="G5400" t="s">
        <v>112</v>
      </c>
      <c r="H5400" t="s">
        <v>150</v>
      </c>
      <c r="I5400" t="s">
        <v>172</v>
      </c>
    </row>
    <row r="5401" spans="2:10" x14ac:dyDescent="0.4">
      <c r="B5401">
        <v>1.2679999999999999E-4</v>
      </c>
      <c r="C5401">
        <v>5.6190000000000002E-5</v>
      </c>
      <c r="D5401">
        <v>1.3430000000000001E-4</v>
      </c>
      <c r="E5401" t="s">
        <v>84</v>
      </c>
      <c r="F5401" t="s">
        <v>204</v>
      </c>
      <c r="G5401" t="s">
        <v>147</v>
      </c>
      <c r="H5401" t="s">
        <v>54</v>
      </c>
      <c r="I5401" t="s">
        <v>86</v>
      </c>
    </row>
    <row r="5402" spans="2:10" x14ac:dyDescent="0.4">
      <c r="B5402">
        <v>1.2679999999999999E-4</v>
      </c>
      <c r="C5402">
        <v>5.6180000000000001E-5</v>
      </c>
      <c r="D5402">
        <v>3.101E-4</v>
      </c>
      <c r="E5402" t="s">
        <v>84</v>
      </c>
      <c r="F5402" t="s">
        <v>129</v>
      </c>
      <c r="G5402" t="s">
        <v>131</v>
      </c>
      <c r="H5402" t="s">
        <v>130</v>
      </c>
    </row>
    <row r="5403" spans="2:10" x14ac:dyDescent="0.4">
      <c r="B5403">
        <v>1.2669999999999999E-4</v>
      </c>
      <c r="C5403">
        <v>5.6169999999999999E-5</v>
      </c>
      <c r="D5403">
        <v>2.5559999999999998E-4</v>
      </c>
      <c r="E5403" t="s">
        <v>84</v>
      </c>
      <c r="F5403" t="s">
        <v>170</v>
      </c>
      <c r="G5403" t="s">
        <v>206</v>
      </c>
    </row>
    <row r="5404" spans="2:10" x14ac:dyDescent="0.4">
      <c r="B5404">
        <v>1.2669999999999999E-4</v>
      </c>
      <c r="C5404">
        <v>5.613E-5</v>
      </c>
      <c r="D5404">
        <v>3.098E-4</v>
      </c>
      <c r="E5404" t="s">
        <v>84</v>
      </c>
      <c r="F5404" t="s">
        <v>204</v>
      </c>
      <c r="G5404" t="s">
        <v>147</v>
      </c>
      <c r="H5404" t="s">
        <v>130</v>
      </c>
    </row>
    <row r="5405" spans="2:10" x14ac:dyDescent="0.4">
      <c r="B5405">
        <v>1.2659999999999999E-4</v>
      </c>
      <c r="C5405">
        <v>5.6119999999999998E-5</v>
      </c>
      <c r="D5405">
        <v>7.5230000000000002E-4</v>
      </c>
      <c r="E5405" t="s">
        <v>84</v>
      </c>
      <c r="F5405" t="s">
        <v>86</v>
      </c>
      <c r="G5405" t="s">
        <v>112</v>
      </c>
      <c r="H5405" t="s">
        <v>148</v>
      </c>
      <c r="I5405" t="s">
        <v>176</v>
      </c>
    </row>
    <row r="5406" spans="2:10" x14ac:dyDescent="0.4">
      <c r="B5406">
        <v>1.2659999999999999E-4</v>
      </c>
      <c r="C5406">
        <v>5.6110000000000003E-5</v>
      </c>
      <c r="D5406">
        <v>2.922E-4</v>
      </c>
      <c r="E5406" t="s">
        <v>84</v>
      </c>
      <c r="F5406" t="s">
        <v>204</v>
      </c>
      <c r="G5406" t="s">
        <v>112</v>
      </c>
      <c r="H5406" t="s">
        <v>150</v>
      </c>
      <c r="I5406" t="s">
        <v>147</v>
      </c>
      <c r="J5406" t="s">
        <v>127</v>
      </c>
    </row>
    <row r="5407" spans="2:10" x14ac:dyDescent="0.4">
      <c r="B5407">
        <v>1.2659999999999999E-4</v>
      </c>
      <c r="C5407">
        <v>5.609E-5</v>
      </c>
      <c r="D5407">
        <v>2.6899999999999998E-4</v>
      </c>
      <c r="E5407" t="s">
        <v>84</v>
      </c>
      <c r="F5407" t="s">
        <v>132</v>
      </c>
      <c r="G5407" t="s">
        <v>129</v>
      </c>
      <c r="H5407" t="s">
        <v>110</v>
      </c>
      <c r="I5407" t="s">
        <v>129</v>
      </c>
    </row>
    <row r="5408" spans="2:10" x14ac:dyDescent="0.4">
      <c r="B5408">
        <v>1.2659999999999999E-4</v>
      </c>
      <c r="C5408">
        <v>5.609E-5</v>
      </c>
      <c r="D5408">
        <v>8.3920000000000002E-4</v>
      </c>
      <c r="E5408" t="s">
        <v>84</v>
      </c>
      <c r="F5408" t="s">
        <v>204</v>
      </c>
      <c r="G5408" t="s">
        <v>112</v>
      </c>
      <c r="H5408" t="s">
        <v>149</v>
      </c>
      <c r="I5408" t="s">
        <v>150</v>
      </c>
      <c r="J5408" t="s">
        <v>147</v>
      </c>
    </row>
    <row r="5409" spans="2:10" x14ac:dyDescent="0.4">
      <c r="B5409">
        <v>1.2659999999999999E-4</v>
      </c>
      <c r="C5409">
        <v>5.609E-5</v>
      </c>
      <c r="D5409">
        <v>2.6889999999999998E-4</v>
      </c>
      <c r="E5409" t="s">
        <v>84</v>
      </c>
      <c r="F5409" t="s">
        <v>157</v>
      </c>
      <c r="G5409" t="s">
        <v>106</v>
      </c>
      <c r="H5409" t="s">
        <v>129</v>
      </c>
    </row>
    <row r="5410" spans="2:10" x14ac:dyDescent="0.4">
      <c r="B5410">
        <v>1.2650000000000001E-4</v>
      </c>
      <c r="C5410">
        <v>5.6069999999999997E-5</v>
      </c>
      <c r="D5410">
        <v>2.6889999999999998E-4</v>
      </c>
      <c r="E5410" t="s">
        <v>84</v>
      </c>
      <c r="F5410" t="s">
        <v>131</v>
      </c>
      <c r="G5410" t="s">
        <v>112</v>
      </c>
      <c r="H5410" t="s">
        <v>148</v>
      </c>
      <c r="I5410" t="s">
        <v>129</v>
      </c>
    </row>
    <row r="5411" spans="2:10" x14ac:dyDescent="0.4">
      <c r="B5411">
        <v>1.2650000000000001E-4</v>
      </c>
      <c r="C5411">
        <v>5.6069999999999997E-5</v>
      </c>
      <c r="D5411">
        <v>2.6879999999999997E-4</v>
      </c>
      <c r="E5411" t="s">
        <v>84</v>
      </c>
      <c r="F5411" t="s">
        <v>144</v>
      </c>
      <c r="G5411" t="s">
        <v>129</v>
      </c>
    </row>
    <row r="5412" spans="2:10" x14ac:dyDescent="0.4">
      <c r="B5412">
        <v>1.2650000000000001E-4</v>
      </c>
      <c r="C5412">
        <v>5.605E-5</v>
      </c>
      <c r="D5412">
        <v>1.134E-3</v>
      </c>
      <c r="E5412" t="s">
        <v>84</v>
      </c>
      <c r="F5412" t="s">
        <v>106</v>
      </c>
      <c r="G5412" t="s">
        <v>193</v>
      </c>
    </row>
    <row r="5413" spans="2:10" x14ac:dyDescent="0.4">
      <c r="B5413">
        <v>1.2640000000000001E-4</v>
      </c>
      <c r="C5413">
        <v>5.6029999999999997E-5</v>
      </c>
      <c r="D5413">
        <v>8.3830000000000005E-4</v>
      </c>
      <c r="E5413" t="s">
        <v>84</v>
      </c>
      <c r="F5413" t="s">
        <v>140</v>
      </c>
      <c r="G5413" t="s">
        <v>112</v>
      </c>
      <c r="H5413" t="s">
        <v>149</v>
      </c>
      <c r="I5413" t="s">
        <v>147</v>
      </c>
    </row>
    <row r="5414" spans="2:10" x14ac:dyDescent="0.4">
      <c r="B5414">
        <v>1.2640000000000001E-4</v>
      </c>
      <c r="C5414">
        <v>5.6029999999999997E-5</v>
      </c>
      <c r="D5414">
        <v>3.3379999999999998E-4</v>
      </c>
      <c r="E5414" t="s">
        <v>84</v>
      </c>
      <c r="F5414" t="s">
        <v>204</v>
      </c>
      <c r="G5414" t="s">
        <v>112</v>
      </c>
      <c r="H5414" t="s">
        <v>107</v>
      </c>
      <c r="I5414" t="s">
        <v>112</v>
      </c>
      <c r="J5414" t="s">
        <v>150</v>
      </c>
    </row>
    <row r="5415" spans="2:10" x14ac:dyDescent="0.4">
      <c r="B5415">
        <v>1.2640000000000001E-4</v>
      </c>
      <c r="C5415">
        <v>5.6029999999999997E-5</v>
      </c>
      <c r="D5415">
        <v>1.339E-4</v>
      </c>
      <c r="E5415" t="s">
        <v>84</v>
      </c>
      <c r="F5415" t="s">
        <v>157</v>
      </c>
      <c r="G5415" t="s">
        <v>157</v>
      </c>
      <c r="H5415" t="s">
        <v>167</v>
      </c>
      <c r="I5415" t="s">
        <v>86</v>
      </c>
    </row>
    <row r="5416" spans="2:10" x14ac:dyDescent="0.4">
      <c r="B5416">
        <v>1.2640000000000001E-4</v>
      </c>
      <c r="C5416">
        <v>5.6010000000000001E-5</v>
      </c>
      <c r="D5416">
        <v>3.3369999999999998E-4</v>
      </c>
      <c r="E5416" t="s">
        <v>84</v>
      </c>
      <c r="F5416" t="s">
        <v>203</v>
      </c>
      <c r="G5416" t="s">
        <v>206</v>
      </c>
      <c r="H5416" t="s">
        <v>112</v>
      </c>
      <c r="I5416" t="s">
        <v>150</v>
      </c>
    </row>
    <row r="5417" spans="2:10" x14ac:dyDescent="0.4">
      <c r="B5417">
        <v>1.2630000000000001E-4</v>
      </c>
      <c r="C5417">
        <v>5.5980000000000003E-5</v>
      </c>
      <c r="D5417">
        <v>3.7859999999999999E-4</v>
      </c>
      <c r="E5417" t="s">
        <v>84</v>
      </c>
      <c r="F5417" t="s">
        <v>152</v>
      </c>
      <c r="G5417" t="s">
        <v>179</v>
      </c>
      <c r="H5417" t="s">
        <v>205</v>
      </c>
    </row>
    <row r="5418" spans="2:10" x14ac:dyDescent="0.4">
      <c r="B5418">
        <v>1.2630000000000001E-4</v>
      </c>
      <c r="C5418">
        <v>5.596E-5</v>
      </c>
      <c r="D5418">
        <v>3.0889999999999997E-4</v>
      </c>
      <c r="E5418" t="s">
        <v>84</v>
      </c>
      <c r="F5418" t="s">
        <v>142</v>
      </c>
      <c r="G5418" t="s">
        <v>130</v>
      </c>
    </row>
    <row r="5419" spans="2:10" x14ac:dyDescent="0.4">
      <c r="B5419">
        <v>1.262E-4</v>
      </c>
      <c r="C5419">
        <v>5.5909999999999998E-5</v>
      </c>
      <c r="D5419">
        <v>2.9119999999999998E-4</v>
      </c>
      <c r="E5419" t="s">
        <v>84</v>
      </c>
      <c r="F5419" t="s">
        <v>206</v>
      </c>
      <c r="G5419" t="s">
        <v>110</v>
      </c>
      <c r="H5419" t="s">
        <v>129</v>
      </c>
      <c r="I5419" t="s">
        <v>127</v>
      </c>
    </row>
    <row r="5420" spans="2:10" x14ac:dyDescent="0.4">
      <c r="B5420">
        <v>1.261E-4</v>
      </c>
      <c r="C5420">
        <v>5.5890000000000002E-5</v>
      </c>
      <c r="D5420">
        <v>2.6800000000000001E-4</v>
      </c>
      <c r="E5420" t="s">
        <v>84</v>
      </c>
      <c r="F5420" t="s">
        <v>85</v>
      </c>
      <c r="G5420" t="s">
        <v>130</v>
      </c>
      <c r="H5420" t="s">
        <v>129</v>
      </c>
    </row>
    <row r="5421" spans="2:10" x14ac:dyDescent="0.4">
      <c r="B5421">
        <v>1.26E-4</v>
      </c>
      <c r="C5421">
        <v>5.5840000000000001E-5</v>
      </c>
      <c r="D5421">
        <v>1.841E-4</v>
      </c>
      <c r="E5421" t="s">
        <v>84</v>
      </c>
      <c r="F5421" t="s">
        <v>176</v>
      </c>
      <c r="G5421" t="s">
        <v>176</v>
      </c>
      <c r="H5421" t="s">
        <v>153</v>
      </c>
    </row>
    <row r="5422" spans="2:10" x14ac:dyDescent="0.4">
      <c r="B5422">
        <v>1.259E-4</v>
      </c>
      <c r="C5422">
        <v>5.5800000000000001E-5</v>
      </c>
      <c r="D5422">
        <v>8.3489999999999997E-4</v>
      </c>
      <c r="E5422" t="s">
        <v>84</v>
      </c>
      <c r="F5422" t="s">
        <v>153</v>
      </c>
      <c r="G5422" t="s">
        <v>112</v>
      </c>
      <c r="H5422" t="s">
        <v>147</v>
      </c>
    </row>
    <row r="5423" spans="2:10" x14ac:dyDescent="0.4">
      <c r="B5423">
        <v>1.259E-4</v>
      </c>
      <c r="C5423">
        <v>5.5779999999999998E-5</v>
      </c>
      <c r="D5423">
        <v>5.8799999999999998E-4</v>
      </c>
      <c r="E5423" t="s">
        <v>84</v>
      </c>
      <c r="F5423" t="s">
        <v>204</v>
      </c>
      <c r="G5423" t="s">
        <v>164</v>
      </c>
    </row>
    <row r="5424" spans="2:10" x14ac:dyDescent="0.4">
      <c r="B5424">
        <v>1.2579999999999999E-4</v>
      </c>
      <c r="C5424">
        <v>5.5760000000000001E-5</v>
      </c>
      <c r="D5424">
        <v>2.6739999999999999E-4</v>
      </c>
      <c r="E5424" t="s">
        <v>84</v>
      </c>
      <c r="F5424" t="s">
        <v>132</v>
      </c>
      <c r="G5424" t="s">
        <v>135</v>
      </c>
      <c r="H5424" t="s">
        <v>129</v>
      </c>
    </row>
    <row r="5425" spans="2:10" x14ac:dyDescent="0.4">
      <c r="B5425">
        <v>1.2579999999999999E-4</v>
      </c>
      <c r="C5425">
        <v>5.575E-5</v>
      </c>
      <c r="D5425">
        <v>1.3329999999999999E-4</v>
      </c>
      <c r="E5425" t="s">
        <v>84</v>
      </c>
      <c r="F5425" t="s">
        <v>204</v>
      </c>
      <c r="G5425" t="s">
        <v>54</v>
      </c>
      <c r="H5425" t="s">
        <v>86</v>
      </c>
    </row>
    <row r="5426" spans="2:10" x14ac:dyDescent="0.4">
      <c r="B5426">
        <v>1.2569999999999999E-4</v>
      </c>
      <c r="C5426">
        <v>5.5699999999999999E-5</v>
      </c>
      <c r="D5426">
        <v>2.901E-4</v>
      </c>
      <c r="E5426" t="s">
        <v>84</v>
      </c>
      <c r="F5426" t="s">
        <v>130</v>
      </c>
      <c r="G5426" t="s">
        <v>127</v>
      </c>
    </row>
    <row r="5427" spans="2:10" x14ac:dyDescent="0.4">
      <c r="B5427">
        <v>1.2559999999999999E-4</v>
      </c>
      <c r="C5427">
        <v>5.5670000000000001E-5</v>
      </c>
      <c r="D5427">
        <v>2.6699999999999998E-4</v>
      </c>
      <c r="E5427" t="s">
        <v>84</v>
      </c>
      <c r="F5427" t="s">
        <v>154</v>
      </c>
      <c r="G5427" t="s">
        <v>129</v>
      </c>
      <c r="H5427" t="s">
        <v>129</v>
      </c>
    </row>
    <row r="5428" spans="2:10" x14ac:dyDescent="0.4">
      <c r="B5428">
        <v>1.2559999999999999E-4</v>
      </c>
      <c r="C5428">
        <v>5.5649999999999997E-5</v>
      </c>
      <c r="D5428">
        <v>1.6100000000000001E-4</v>
      </c>
      <c r="E5428" t="s">
        <v>84</v>
      </c>
      <c r="F5428" t="s">
        <v>136</v>
      </c>
      <c r="G5428" t="s">
        <v>112</v>
      </c>
      <c r="H5428" t="s">
        <v>107</v>
      </c>
    </row>
    <row r="5429" spans="2:10" x14ac:dyDescent="0.4">
      <c r="B5429">
        <v>1.2549999999999999E-4</v>
      </c>
      <c r="C5429">
        <v>5.5630000000000001E-5</v>
      </c>
      <c r="D5429">
        <v>2.8969999999999999E-4</v>
      </c>
      <c r="E5429" t="s">
        <v>84</v>
      </c>
      <c r="F5429" t="s">
        <v>132</v>
      </c>
      <c r="G5429" t="s">
        <v>127</v>
      </c>
      <c r="H5429" t="s">
        <v>127</v>
      </c>
    </row>
    <row r="5430" spans="2:10" x14ac:dyDescent="0.4">
      <c r="B5430">
        <v>1.2540000000000001E-4</v>
      </c>
      <c r="C5430">
        <v>5.558E-5</v>
      </c>
      <c r="D5430">
        <v>1.6080000000000001E-4</v>
      </c>
      <c r="E5430" t="s">
        <v>84</v>
      </c>
      <c r="F5430" t="s">
        <v>204</v>
      </c>
      <c r="G5430" t="s">
        <v>112</v>
      </c>
      <c r="H5430" t="s">
        <v>149</v>
      </c>
      <c r="I5430" t="s">
        <v>107</v>
      </c>
    </row>
    <row r="5431" spans="2:10" x14ac:dyDescent="0.4">
      <c r="B5431">
        <v>1.2540000000000001E-4</v>
      </c>
      <c r="C5431">
        <v>5.558E-5</v>
      </c>
      <c r="D5431">
        <v>1.329E-4</v>
      </c>
      <c r="E5431" t="s">
        <v>84</v>
      </c>
      <c r="F5431" t="s">
        <v>129</v>
      </c>
      <c r="G5431" t="s">
        <v>129</v>
      </c>
      <c r="H5431" t="s">
        <v>167</v>
      </c>
      <c r="I5431" t="s">
        <v>86</v>
      </c>
    </row>
    <row r="5432" spans="2:10" x14ac:dyDescent="0.4">
      <c r="B5432">
        <v>1.2530000000000001E-4</v>
      </c>
      <c r="C5432">
        <v>5.5529999999999999E-5</v>
      </c>
      <c r="D5432">
        <v>2.8919999999999998E-4</v>
      </c>
      <c r="E5432" t="s">
        <v>84</v>
      </c>
      <c r="F5432" t="s">
        <v>204</v>
      </c>
      <c r="G5432" t="s">
        <v>202</v>
      </c>
      <c r="H5432" t="s">
        <v>127</v>
      </c>
    </row>
    <row r="5433" spans="2:10" x14ac:dyDescent="0.4">
      <c r="B5433">
        <v>1.2520000000000001E-4</v>
      </c>
      <c r="C5433">
        <v>5.5489999999999999E-5</v>
      </c>
      <c r="D5433">
        <v>1.606E-4</v>
      </c>
      <c r="E5433" t="s">
        <v>84</v>
      </c>
      <c r="F5433" t="s">
        <v>135</v>
      </c>
      <c r="G5433" t="s">
        <v>154</v>
      </c>
      <c r="H5433" t="s">
        <v>107</v>
      </c>
    </row>
    <row r="5434" spans="2:10" x14ac:dyDescent="0.4">
      <c r="B5434">
        <v>1.2510000000000001E-4</v>
      </c>
      <c r="C5434">
        <v>5.5439999999999998E-5</v>
      </c>
      <c r="D5434">
        <v>1.873E-4</v>
      </c>
      <c r="E5434" t="s">
        <v>84</v>
      </c>
      <c r="F5434" t="s">
        <v>54</v>
      </c>
      <c r="G5434" t="s">
        <v>54</v>
      </c>
      <c r="H5434" t="s">
        <v>110</v>
      </c>
      <c r="I5434" t="s">
        <v>202</v>
      </c>
    </row>
    <row r="5435" spans="2:10" x14ac:dyDescent="0.4">
      <c r="B5435">
        <v>1.2510000000000001E-4</v>
      </c>
      <c r="C5435">
        <v>5.5439999999999998E-5</v>
      </c>
      <c r="D5435">
        <v>1.8079999999999999E-3</v>
      </c>
      <c r="E5435" t="s">
        <v>84</v>
      </c>
      <c r="F5435" t="s">
        <v>134</v>
      </c>
      <c r="G5435" t="s">
        <v>134</v>
      </c>
    </row>
    <row r="5436" spans="2:10" x14ac:dyDescent="0.4">
      <c r="B5436">
        <v>1.2510000000000001E-4</v>
      </c>
      <c r="C5436">
        <v>5.5430000000000003E-5</v>
      </c>
      <c r="D5436">
        <v>9.7510000000000001E-4</v>
      </c>
      <c r="E5436" t="s">
        <v>84</v>
      </c>
      <c r="F5436" t="s">
        <v>86</v>
      </c>
      <c r="G5436" t="s">
        <v>115</v>
      </c>
      <c r="H5436" t="s">
        <v>157</v>
      </c>
    </row>
    <row r="5437" spans="2:10" x14ac:dyDescent="0.4">
      <c r="B5437">
        <v>1.25E-4</v>
      </c>
      <c r="C5437">
        <v>5.541E-5</v>
      </c>
      <c r="D5437">
        <v>7.4069999999999995E-4</v>
      </c>
      <c r="E5437" t="s">
        <v>84</v>
      </c>
      <c r="F5437" t="s">
        <v>112</v>
      </c>
      <c r="G5437" t="s">
        <v>165</v>
      </c>
    </row>
    <row r="5438" spans="2:10" x14ac:dyDescent="0.4">
      <c r="B5438">
        <v>1.249E-4</v>
      </c>
      <c r="C5438">
        <v>5.5349999999999997E-5</v>
      </c>
      <c r="D5438">
        <v>2.9290000000000002E-4</v>
      </c>
      <c r="E5438" t="s">
        <v>84</v>
      </c>
      <c r="F5438" t="s">
        <v>127</v>
      </c>
      <c r="G5438" t="s">
        <v>144</v>
      </c>
      <c r="H5438" t="s">
        <v>191</v>
      </c>
    </row>
    <row r="5439" spans="2:10" x14ac:dyDescent="0.4">
      <c r="B5439">
        <v>1.248E-4</v>
      </c>
      <c r="C5439">
        <v>5.5309999999999997E-5</v>
      </c>
      <c r="D5439">
        <v>3.2949999999999999E-4</v>
      </c>
      <c r="E5439" t="s">
        <v>84</v>
      </c>
      <c r="F5439" t="s">
        <v>105</v>
      </c>
      <c r="G5439" t="s">
        <v>179</v>
      </c>
      <c r="H5439" t="s">
        <v>205</v>
      </c>
      <c r="I5439" t="s">
        <v>112</v>
      </c>
      <c r="J5439" t="s">
        <v>150</v>
      </c>
    </row>
    <row r="5440" spans="2:10" x14ac:dyDescent="0.4">
      <c r="B5440">
        <v>1.248E-4</v>
      </c>
      <c r="C5440">
        <v>5.5300000000000002E-5</v>
      </c>
      <c r="D5440">
        <v>3.8430000000000002E-4</v>
      </c>
      <c r="E5440" t="s">
        <v>84</v>
      </c>
      <c r="F5440" t="s">
        <v>204</v>
      </c>
      <c r="G5440" t="s">
        <v>112</v>
      </c>
      <c r="H5440" t="s">
        <v>150</v>
      </c>
      <c r="I5440" t="s">
        <v>147</v>
      </c>
      <c r="J5440" t="s">
        <v>108</v>
      </c>
    </row>
    <row r="5441" spans="2:10" x14ac:dyDescent="0.4">
      <c r="B5441">
        <v>1.247E-4</v>
      </c>
      <c r="C5441">
        <v>5.5269999999999998E-5</v>
      </c>
      <c r="D5441">
        <v>8.2689999999999999E-4</v>
      </c>
      <c r="E5441" t="s">
        <v>84</v>
      </c>
      <c r="F5441" t="s">
        <v>86</v>
      </c>
      <c r="G5441" t="s">
        <v>202</v>
      </c>
      <c r="H5441" t="s">
        <v>112</v>
      </c>
      <c r="I5441" t="s">
        <v>149</v>
      </c>
      <c r="J5441" t="s">
        <v>147</v>
      </c>
    </row>
    <row r="5442" spans="2:10" x14ac:dyDescent="0.4">
      <c r="B5442">
        <v>1.247E-4</v>
      </c>
      <c r="C5442">
        <v>5.5269999999999998E-5</v>
      </c>
      <c r="D5442">
        <v>2.3909999999999999E-3</v>
      </c>
      <c r="E5442" t="s">
        <v>84</v>
      </c>
      <c r="F5442" t="s">
        <v>105</v>
      </c>
      <c r="G5442" t="s">
        <v>106</v>
      </c>
    </row>
    <row r="5443" spans="2:10" x14ac:dyDescent="0.4">
      <c r="B5443">
        <v>1.247E-4</v>
      </c>
      <c r="C5443">
        <v>5.5260000000000003E-5</v>
      </c>
      <c r="D5443">
        <v>4.4850000000000001E-4</v>
      </c>
      <c r="E5443" t="s">
        <v>84</v>
      </c>
      <c r="F5443" t="s">
        <v>86</v>
      </c>
      <c r="G5443" t="s">
        <v>147</v>
      </c>
      <c r="H5443" t="s">
        <v>183</v>
      </c>
    </row>
    <row r="5444" spans="2:10" x14ac:dyDescent="0.4">
      <c r="B5444">
        <v>1.247E-4</v>
      </c>
      <c r="C5444">
        <v>5.524E-5</v>
      </c>
      <c r="D5444">
        <v>7.6840000000000003E-4</v>
      </c>
      <c r="E5444" t="s">
        <v>84</v>
      </c>
      <c r="F5444" t="s">
        <v>112</v>
      </c>
      <c r="G5444" t="s">
        <v>174</v>
      </c>
    </row>
    <row r="5445" spans="2:10" x14ac:dyDescent="0.4">
      <c r="B5445">
        <v>1.2449999999999999E-4</v>
      </c>
      <c r="C5445">
        <v>5.5179999999999997E-5</v>
      </c>
      <c r="D5445">
        <v>1.2600000000000001E-3</v>
      </c>
      <c r="E5445" t="s">
        <v>84</v>
      </c>
      <c r="F5445" t="s">
        <v>204</v>
      </c>
      <c r="G5445" t="s">
        <v>145</v>
      </c>
      <c r="H5445" t="s">
        <v>201</v>
      </c>
    </row>
    <row r="5446" spans="2:10" x14ac:dyDescent="0.4">
      <c r="B5446">
        <v>1.2449999999999999E-4</v>
      </c>
      <c r="C5446">
        <v>5.5179999999999997E-5</v>
      </c>
      <c r="D5446">
        <v>1.528E-4</v>
      </c>
      <c r="E5446" t="s">
        <v>84</v>
      </c>
      <c r="F5446" t="s">
        <v>145</v>
      </c>
      <c r="G5446" t="s">
        <v>211</v>
      </c>
    </row>
    <row r="5447" spans="2:10" x14ac:dyDescent="0.4">
      <c r="B5447">
        <v>1.2449999999999999E-4</v>
      </c>
      <c r="C5447">
        <v>5.516E-5</v>
      </c>
      <c r="D5447">
        <v>3.7300000000000001E-4</v>
      </c>
      <c r="E5447" t="s">
        <v>84</v>
      </c>
      <c r="F5447" t="s">
        <v>54</v>
      </c>
      <c r="G5447" t="s">
        <v>179</v>
      </c>
      <c r="H5447" t="s">
        <v>179</v>
      </c>
      <c r="I5447" t="s">
        <v>205</v>
      </c>
    </row>
    <row r="5448" spans="2:10" x14ac:dyDescent="0.4">
      <c r="B5448">
        <v>1.2449999999999999E-4</v>
      </c>
      <c r="C5448">
        <v>5.5149999999999999E-5</v>
      </c>
      <c r="D5448">
        <v>1.37E-4</v>
      </c>
      <c r="E5448" t="s">
        <v>84</v>
      </c>
      <c r="F5448" t="s">
        <v>185</v>
      </c>
      <c r="G5448" t="s">
        <v>181</v>
      </c>
    </row>
    <row r="5449" spans="2:10" x14ac:dyDescent="0.4">
      <c r="B5449">
        <v>1.2439999999999999E-4</v>
      </c>
      <c r="C5449">
        <v>5.5149999999999999E-5</v>
      </c>
      <c r="D5449">
        <v>1.3180000000000001E-4</v>
      </c>
      <c r="E5449" t="s">
        <v>84</v>
      </c>
      <c r="F5449" t="s">
        <v>108</v>
      </c>
      <c r="G5449" t="s">
        <v>157</v>
      </c>
      <c r="H5449" t="s">
        <v>167</v>
      </c>
      <c r="I5449" t="s">
        <v>86</v>
      </c>
    </row>
    <row r="5450" spans="2:10" x14ac:dyDescent="0.4">
      <c r="B5450">
        <v>1.2439999999999999E-4</v>
      </c>
      <c r="C5450">
        <v>5.5120000000000001E-5</v>
      </c>
      <c r="D5450">
        <v>2.6429999999999997E-4</v>
      </c>
      <c r="E5450" t="s">
        <v>84</v>
      </c>
      <c r="F5450" t="s">
        <v>106</v>
      </c>
      <c r="G5450" t="s">
        <v>130</v>
      </c>
      <c r="H5450" t="s">
        <v>129</v>
      </c>
      <c r="I5450" t="s">
        <v>129</v>
      </c>
    </row>
    <row r="5451" spans="2:10" x14ac:dyDescent="0.4">
      <c r="B5451">
        <v>1.2439999999999999E-4</v>
      </c>
      <c r="C5451">
        <v>5.5109999999999999E-5</v>
      </c>
      <c r="D5451">
        <v>1.595E-4</v>
      </c>
      <c r="E5451" t="s">
        <v>84</v>
      </c>
      <c r="F5451" t="s">
        <v>108</v>
      </c>
      <c r="G5451" t="s">
        <v>167</v>
      </c>
      <c r="H5451" t="s">
        <v>86</v>
      </c>
      <c r="I5451" t="s">
        <v>107</v>
      </c>
    </row>
    <row r="5452" spans="2:10" x14ac:dyDescent="0.4">
      <c r="B5452">
        <v>1.2430000000000001E-4</v>
      </c>
      <c r="C5452">
        <v>5.5090000000000003E-5</v>
      </c>
      <c r="D5452">
        <v>1.317E-4</v>
      </c>
      <c r="E5452" t="s">
        <v>84</v>
      </c>
      <c r="F5452" t="s">
        <v>206</v>
      </c>
      <c r="G5452" t="s">
        <v>202</v>
      </c>
      <c r="H5452" t="s">
        <v>111</v>
      </c>
      <c r="I5452" t="s">
        <v>167</v>
      </c>
      <c r="J5452" t="s">
        <v>86</v>
      </c>
    </row>
    <row r="5453" spans="2:10" x14ac:dyDescent="0.4">
      <c r="B5453">
        <v>1.2430000000000001E-4</v>
      </c>
      <c r="C5453">
        <v>5.507E-5</v>
      </c>
      <c r="D5453">
        <v>3.724E-4</v>
      </c>
      <c r="E5453" t="s">
        <v>84</v>
      </c>
      <c r="F5453" t="s">
        <v>140</v>
      </c>
      <c r="G5453" t="s">
        <v>112</v>
      </c>
      <c r="H5453" t="s">
        <v>205</v>
      </c>
    </row>
    <row r="5454" spans="2:10" x14ac:dyDescent="0.4">
      <c r="B5454">
        <v>1.2410000000000001E-4</v>
      </c>
      <c r="C5454">
        <v>5.499E-5</v>
      </c>
      <c r="D5454">
        <v>7.649E-4</v>
      </c>
      <c r="E5454" t="s">
        <v>84</v>
      </c>
      <c r="F5454" t="s">
        <v>86</v>
      </c>
      <c r="G5454" t="s">
        <v>147</v>
      </c>
      <c r="H5454" t="s">
        <v>174</v>
      </c>
    </row>
    <row r="5455" spans="2:10" x14ac:dyDescent="0.4">
      <c r="B5455">
        <v>1.239E-4</v>
      </c>
      <c r="C5455">
        <v>5.4889999999999998E-5</v>
      </c>
      <c r="D5455">
        <v>1.142E-3</v>
      </c>
      <c r="E5455" t="s">
        <v>84</v>
      </c>
      <c r="F5455" t="s">
        <v>110</v>
      </c>
      <c r="G5455" t="s">
        <v>202</v>
      </c>
      <c r="H5455" t="s">
        <v>112</v>
      </c>
      <c r="I5455" t="s">
        <v>148</v>
      </c>
    </row>
    <row r="5456" spans="2:10" x14ac:dyDescent="0.4">
      <c r="B5456">
        <v>1.236E-4</v>
      </c>
      <c r="C5456">
        <v>5.4780000000000001E-5</v>
      </c>
      <c r="D5456">
        <v>1.585E-4</v>
      </c>
      <c r="E5456" t="s">
        <v>84</v>
      </c>
      <c r="F5456" t="s">
        <v>166</v>
      </c>
      <c r="G5456" t="s">
        <v>154</v>
      </c>
      <c r="H5456" t="s">
        <v>107</v>
      </c>
    </row>
    <row r="5457" spans="2:10" x14ac:dyDescent="0.4">
      <c r="B5457">
        <v>1.236E-4</v>
      </c>
      <c r="C5457">
        <v>5.4759999999999997E-5</v>
      </c>
      <c r="D5457">
        <v>1.9359999999999999E-4</v>
      </c>
      <c r="E5457" t="s">
        <v>84</v>
      </c>
      <c r="F5457" t="s">
        <v>54</v>
      </c>
      <c r="G5457" t="s">
        <v>54</v>
      </c>
      <c r="H5457" t="s">
        <v>54</v>
      </c>
      <c r="I5457" t="s">
        <v>54</v>
      </c>
      <c r="J5457" t="s">
        <v>204</v>
      </c>
    </row>
    <row r="5458" spans="2:10" x14ac:dyDescent="0.4">
      <c r="B5458">
        <v>1.2349999999999999E-4</v>
      </c>
      <c r="C5458">
        <v>5.4750000000000003E-5</v>
      </c>
      <c r="D5458">
        <v>3.6640000000000002E-4</v>
      </c>
      <c r="E5458" t="s">
        <v>84</v>
      </c>
      <c r="F5458" t="s">
        <v>112</v>
      </c>
      <c r="G5458" t="s">
        <v>212</v>
      </c>
      <c r="H5458" t="s">
        <v>207</v>
      </c>
    </row>
    <row r="5459" spans="2:10" x14ac:dyDescent="0.4">
      <c r="B5459">
        <v>1.2349999999999999E-4</v>
      </c>
      <c r="C5459">
        <v>5.4750000000000003E-5</v>
      </c>
      <c r="D5459">
        <v>3.0219999999999997E-4</v>
      </c>
      <c r="E5459" t="s">
        <v>84</v>
      </c>
      <c r="F5459" t="s">
        <v>140</v>
      </c>
      <c r="G5459" t="s">
        <v>112</v>
      </c>
      <c r="H5459" t="s">
        <v>130</v>
      </c>
    </row>
    <row r="5460" spans="2:10" x14ac:dyDescent="0.4">
      <c r="B5460">
        <v>1.2349999999999999E-4</v>
      </c>
      <c r="C5460">
        <v>5.4740000000000001E-5</v>
      </c>
      <c r="D5460">
        <v>3.702E-4</v>
      </c>
      <c r="E5460" t="s">
        <v>84</v>
      </c>
      <c r="F5460" t="s">
        <v>205</v>
      </c>
      <c r="G5460" t="s">
        <v>205</v>
      </c>
    </row>
    <row r="5461" spans="2:10" x14ac:dyDescent="0.4">
      <c r="B5461">
        <v>1.2349999999999999E-4</v>
      </c>
      <c r="C5461">
        <v>5.4729999999999999E-5</v>
      </c>
      <c r="D5461">
        <v>2.8959999999999999E-4</v>
      </c>
      <c r="E5461" t="s">
        <v>84</v>
      </c>
      <c r="F5461" t="s">
        <v>106</v>
      </c>
      <c r="G5461" t="s">
        <v>144</v>
      </c>
      <c r="H5461" t="s">
        <v>191</v>
      </c>
    </row>
    <row r="5462" spans="2:10" x14ac:dyDescent="0.4">
      <c r="B5462">
        <v>1.2339999999999999E-4</v>
      </c>
      <c r="C5462">
        <v>5.4700000000000001E-5</v>
      </c>
      <c r="D5462">
        <v>2.6229999999999998E-4</v>
      </c>
      <c r="E5462" t="s">
        <v>84</v>
      </c>
      <c r="F5462" t="s">
        <v>54</v>
      </c>
      <c r="G5462" t="s">
        <v>112</v>
      </c>
      <c r="H5462" t="s">
        <v>148</v>
      </c>
      <c r="I5462" t="s">
        <v>129</v>
      </c>
    </row>
    <row r="5463" spans="2:10" x14ac:dyDescent="0.4">
      <c r="B5463">
        <v>1.2329999999999999E-4</v>
      </c>
      <c r="C5463">
        <v>5.4639999999999999E-5</v>
      </c>
      <c r="D5463">
        <v>9.6100000000000005E-4</v>
      </c>
      <c r="E5463" t="s">
        <v>84</v>
      </c>
      <c r="F5463" t="s">
        <v>154</v>
      </c>
      <c r="G5463" t="s">
        <v>111</v>
      </c>
      <c r="H5463" t="s">
        <v>157</v>
      </c>
    </row>
    <row r="5464" spans="2:10" x14ac:dyDescent="0.4">
      <c r="B5464">
        <v>1.2320000000000001E-4</v>
      </c>
      <c r="C5464">
        <v>5.4610000000000001E-5</v>
      </c>
      <c r="D5464">
        <v>2.6180000000000002E-4</v>
      </c>
      <c r="E5464" t="s">
        <v>84</v>
      </c>
      <c r="F5464" t="s">
        <v>111</v>
      </c>
      <c r="G5464" t="s">
        <v>163</v>
      </c>
      <c r="H5464" t="s">
        <v>129</v>
      </c>
      <c r="I5464" t="s">
        <v>129</v>
      </c>
    </row>
    <row r="5465" spans="2:10" x14ac:dyDescent="0.4">
      <c r="B5465">
        <v>1.2320000000000001E-4</v>
      </c>
      <c r="C5465">
        <v>5.4589999999999997E-5</v>
      </c>
      <c r="D5465">
        <v>4.0480000000000004E-3</v>
      </c>
      <c r="E5465" t="s">
        <v>84</v>
      </c>
      <c r="F5465" t="s">
        <v>144</v>
      </c>
      <c r="G5465" t="s">
        <v>199</v>
      </c>
    </row>
    <row r="5466" spans="2:10" x14ac:dyDescent="0.4">
      <c r="B5466">
        <v>1.2290000000000001E-4</v>
      </c>
      <c r="C5466">
        <v>5.4469999999999999E-5</v>
      </c>
      <c r="D5466">
        <v>7.5770000000000004E-4</v>
      </c>
      <c r="E5466" t="s">
        <v>84</v>
      </c>
      <c r="F5466" t="s">
        <v>180</v>
      </c>
      <c r="G5466" t="s">
        <v>174</v>
      </c>
    </row>
    <row r="5467" spans="2:10" x14ac:dyDescent="0.4">
      <c r="B5467">
        <v>1.2290000000000001E-4</v>
      </c>
      <c r="C5467">
        <v>5.4450000000000002E-5</v>
      </c>
      <c r="D5467">
        <v>7.2999999999999996E-4</v>
      </c>
      <c r="E5467" t="s">
        <v>84</v>
      </c>
      <c r="F5467" t="s">
        <v>86</v>
      </c>
      <c r="G5467" t="s">
        <v>112</v>
      </c>
      <c r="H5467" t="s">
        <v>147</v>
      </c>
      <c r="I5467" t="s">
        <v>176</v>
      </c>
    </row>
    <row r="5468" spans="2:10" x14ac:dyDescent="0.4">
      <c r="B5468">
        <v>1.228E-4</v>
      </c>
      <c r="C5468">
        <v>5.4400000000000001E-5</v>
      </c>
      <c r="D5468">
        <v>2.0219999999999999E-3</v>
      </c>
      <c r="E5468" t="s">
        <v>84</v>
      </c>
      <c r="F5468" t="s">
        <v>204</v>
      </c>
      <c r="G5468" t="s">
        <v>110</v>
      </c>
      <c r="H5468" t="s">
        <v>138</v>
      </c>
    </row>
    <row r="5469" spans="2:10" x14ac:dyDescent="0.4">
      <c r="B5469">
        <v>1.227E-4</v>
      </c>
      <c r="C5469">
        <v>5.4379999999999998E-5</v>
      </c>
      <c r="D5469">
        <v>8.1360000000000004E-4</v>
      </c>
      <c r="E5469" t="s">
        <v>84</v>
      </c>
      <c r="F5469" t="s">
        <v>142</v>
      </c>
      <c r="G5469" t="s">
        <v>112</v>
      </c>
      <c r="H5469" t="s">
        <v>147</v>
      </c>
    </row>
    <row r="5470" spans="2:10" x14ac:dyDescent="0.4">
      <c r="B5470">
        <v>1.227E-4</v>
      </c>
      <c r="C5470">
        <v>5.4379999999999998E-5</v>
      </c>
      <c r="D5470">
        <v>2.6069999999999999E-4</v>
      </c>
      <c r="E5470" t="s">
        <v>84</v>
      </c>
      <c r="F5470" t="s">
        <v>86</v>
      </c>
      <c r="G5470" t="s">
        <v>206</v>
      </c>
      <c r="H5470" t="s">
        <v>129</v>
      </c>
    </row>
    <row r="5471" spans="2:10" x14ac:dyDescent="0.4">
      <c r="B5471">
        <v>1.226E-4</v>
      </c>
      <c r="C5471">
        <v>5.4320000000000002E-5</v>
      </c>
      <c r="D5471">
        <v>3.6739999999999999E-4</v>
      </c>
      <c r="E5471" t="s">
        <v>84</v>
      </c>
      <c r="F5471" t="s">
        <v>86</v>
      </c>
      <c r="G5471" t="s">
        <v>202</v>
      </c>
      <c r="H5471" t="s">
        <v>112</v>
      </c>
      <c r="I5471" t="s">
        <v>205</v>
      </c>
    </row>
    <row r="5472" spans="2:10" x14ac:dyDescent="0.4">
      <c r="B5472">
        <v>1.226E-4</v>
      </c>
      <c r="C5472">
        <v>5.431E-5</v>
      </c>
      <c r="D5472">
        <v>8.1249999999999996E-4</v>
      </c>
      <c r="E5472" t="s">
        <v>84</v>
      </c>
      <c r="F5472" t="s">
        <v>203</v>
      </c>
      <c r="G5472" t="s">
        <v>112</v>
      </c>
      <c r="H5472" t="s">
        <v>150</v>
      </c>
      <c r="I5472" t="s">
        <v>147</v>
      </c>
      <c r="J5472" t="s">
        <v>147</v>
      </c>
    </row>
    <row r="5473" spans="2:10" x14ac:dyDescent="0.4">
      <c r="B5473">
        <v>1.225E-4</v>
      </c>
      <c r="C5473">
        <v>5.4299999999999998E-5</v>
      </c>
      <c r="D5473">
        <v>3.6719999999999998E-4</v>
      </c>
      <c r="E5473" t="s">
        <v>84</v>
      </c>
      <c r="F5473" t="s">
        <v>108</v>
      </c>
      <c r="G5473" t="s">
        <v>167</v>
      </c>
      <c r="H5473" t="s">
        <v>86</v>
      </c>
      <c r="I5473" t="s">
        <v>179</v>
      </c>
      <c r="J5473" t="s">
        <v>205</v>
      </c>
    </row>
    <row r="5474" spans="2:10" x14ac:dyDescent="0.4">
      <c r="B5474">
        <v>1.225E-4</v>
      </c>
      <c r="C5474">
        <v>5.427E-5</v>
      </c>
      <c r="D5474">
        <v>8.12E-4</v>
      </c>
      <c r="E5474" t="s">
        <v>84</v>
      </c>
      <c r="F5474" t="s">
        <v>140</v>
      </c>
      <c r="G5474" t="s">
        <v>112</v>
      </c>
      <c r="H5474" t="s">
        <v>148</v>
      </c>
      <c r="I5474" t="s">
        <v>147</v>
      </c>
    </row>
    <row r="5475" spans="2:10" x14ac:dyDescent="0.4">
      <c r="B5475">
        <v>1.225E-4</v>
      </c>
      <c r="C5475">
        <v>5.427E-5</v>
      </c>
      <c r="D5475">
        <v>2.541E-4</v>
      </c>
      <c r="E5475" t="s">
        <v>84</v>
      </c>
      <c r="F5475" t="s">
        <v>109</v>
      </c>
      <c r="G5475" t="s">
        <v>140</v>
      </c>
      <c r="H5475" t="s">
        <v>126</v>
      </c>
    </row>
    <row r="5476" spans="2:10" x14ac:dyDescent="0.4">
      <c r="B5476">
        <v>1.2239999999999999E-4</v>
      </c>
      <c r="C5476">
        <v>5.4240000000000002E-5</v>
      </c>
      <c r="D5476">
        <v>3.232E-4</v>
      </c>
      <c r="E5476" t="s">
        <v>84</v>
      </c>
      <c r="F5476" t="s">
        <v>54</v>
      </c>
      <c r="G5476" t="s">
        <v>131</v>
      </c>
      <c r="H5476" t="s">
        <v>112</v>
      </c>
      <c r="I5476" t="s">
        <v>150</v>
      </c>
    </row>
    <row r="5477" spans="2:10" x14ac:dyDescent="0.4">
      <c r="B5477">
        <v>1.2229999999999999E-4</v>
      </c>
      <c r="C5477">
        <v>5.418E-5</v>
      </c>
      <c r="D5477">
        <v>3.6259999999999998E-4</v>
      </c>
      <c r="E5477" t="s">
        <v>84</v>
      </c>
      <c r="F5477" t="s">
        <v>146</v>
      </c>
      <c r="G5477" t="s">
        <v>210</v>
      </c>
      <c r="H5477" t="s">
        <v>207</v>
      </c>
    </row>
    <row r="5478" spans="2:10" x14ac:dyDescent="0.4">
      <c r="B5478">
        <v>1.2219999999999999E-4</v>
      </c>
      <c r="C5478">
        <v>5.4169999999999998E-5</v>
      </c>
      <c r="D5478">
        <v>3.7649999999999999E-4</v>
      </c>
      <c r="E5478" t="s">
        <v>84</v>
      </c>
      <c r="F5478" t="s">
        <v>112</v>
      </c>
      <c r="G5478" t="s">
        <v>148</v>
      </c>
      <c r="H5478" t="s">
        <v>108</v>
      </c>
    </row>
    <row r="5479" spans="2:10" x14ac:dyDescent="0.4">
      <c r="B5479">
        <v>1.2219999999999999E-4</v>
      </c>
      <c r="C5479">
        <v>5.4129999999999998E-5</v>
      </c>
      <c r="D5479">
        <v>2.8190000000000002E-4</v>
      </c>
      <c r="E5479" t="s">
        <v>84</v>
      </c>
      <c r="F5479" t="s">
        <v>140</v>
      </c>
      <c r="G5479" t="s">
        <v>127</v>
      </c>
      <c r="H5479" t="s">
        <v>127</v>
      </c>
    </row>
    <row r="5480" spans="2:10" x14ac:dyDescent="0.4">
      <c r="B5480">
        <v>1.2219999999999999E-4</v>
      </c>
      <c r="C5480">
        <v>5.4129999999999998E-5</v>
      </c>
      <c r="D5480">
        <v>1.785E-4</v>
      </c>
      <c r="E5480" t="s">
        <v>84</v>
      </c>
      <c r="F5480" t="s">
        <v>204</v>
      </c>
      <c r="G5480" t="s">
        <v>179</v>
      </c>
      <c r="H5480" t="s">
        <v>153</v>
      </c>
    </row>
    <row r="5481" spans="2:10" x14ac:dyDescent="0.4">
      <c r="B5481">
        <v>1.2210000000000001E-4</v>
      </c>
      <c r="C5481">
        <v>5.4129999999999998E-5</v>
      </c>
      <c r="D5481">
        <v>3.6220000000000002E-4</v>
      </c>
      <c r="E5481" t="s">
        <v>84</v>
      </c>
      <c r="F5481" t="s">
        <v>208</v>
      </c>
      <c r="G5481" t="s">
        <v>207</v>
      </c>
    </row>
    <row r="5482" spans="2:10" x14ac:dyDescent="0.4">
      <c r="B5482">
        <v>1.2210000000000001E-4</v>
      </c>
      <c r="C5482">
        <v>5.4119999999999997E-5</v>
      </c>
      <c r="D5482">
        <v>2.3410000000000002E-3</v>
      </c>
      <c r="E5482" t="s">
        <v>84</v>
      </c>
      <c r="F5482" t="s">
        <v>203</v>
      </c>
      <c r="G5482" t="s">
        <v>106</v>
      </c>
    </row>
    <row r="5483" spans="2:10" x14ac:dyDescent="0.4">
      <c r="B5483">
        <v>1.2210000000000001E-4</v>
      </c>
      <c r="C5483">
        <v>5.4110000000000002E-5</v>
      </c>
      <c r="D5483">
        <v>2.5940000000000002E-4</v>
      </c>
      <c r="E5483" t="s">
        <v>84</v>
      </c>
      <c r="F5483" t="s">
        <v>108</v>
      </c>
      <c r="G5483" t="s">
        <v>108</v>
      </c>
      <c r="H5483" t="s">
        <v>129</v>
      </c>
    </row>
    <row r="5484" spans="2:10" x14ac:dyDescent="0.4">
      <c r="B5484">
        <v>1.2210000000000001E-4</v>
      </c>
      <c r="C5484">
        <v>5.41E-5</v>
      </c>
      <c r="D5484">
        <v>1.828E-4</v>
      </c>
      <c r="E5484" t="s">
        <v>84</v>
      </c>
      <c r="F5484" t="s">
        <v>204</v>
      </c>
      <c r="G5484" t="s">
        <v>112</v>
      </c>
      <c r="H5484" t="s">
        <v>147</v>
      </c>
      <c r="I5484" t="s">
        <v>202</v>
      </c>
    </row>
    <row r="5485" spans="2:10" x14ac:dyDescent="0.4">
      <c r="B5485">
        <v>1.2210000000000001E-4</v>
      </c>
      <c r="C5485">
        <v>5.41E-5</v>
      </c>
      <c r="D5485">
        <v>1.828E-4</v>
      </c>
      <c r="E5485" t="s">
        <v>84</v>
      </c>
      <c r="F5485" t="s">
        <v>54</v>
      </c>
      <c r="G5485" t="s">
        <v>54</v>
      </c>
      <c r="H5485" t="s">
        <v>203</v>
      </c>
      <c r="I5485" t="s">
        <v>202</v>
      </c>
    </row>
    <row r="5486" spans="2:10" x14ac:dyDescent="0.4">
      <c r="B5486">
        <v>1.22E-4</v>
      </c>
      <c r="C5486">
        <v>5.4070000000000002E-5</v>
      </c>
      <c r="D5486">
        <v>3.657E-4</v>
      </c>
      <c r="E5486" t="s">
        <v>84</v>
      </c>
      <c r="F5486" t="s">
        <v>132</v>
      </c>
      <c r="G5486" t="s">
        <v>179</v>
      </c>
      <c r="H5486" t="s">
        <v>205</v>
      </c>
    </row>
    <row r="5487" spans="2:10" x14ac:dyDescent="0.4">
      <c r="B5487">
        <v>1.22E-4</v>
      </c>
      <c r="C5487">
        <v>5.4060000000000001E-5</v>
      </c>
      <c r="D5487">
        <v>2.5920000000000001E-4</v>
      </c>
      <c r="E5487" t="s">
        <v>84</v>
      </c>
      <c r="F5487" t="s">
        <v>86</v>
      </c>
      <c r="G5487" t="s">
        <v>130</v>
      </c>
      <c r="H5487" t="s">
        <v>129</v>
      </c>
    </row>
    <row r="5488" spans="2:10" x14ac:dyDescent="0.4">
      <c r="B5488">
        <v>1.219E-4</v>
      </c>
      <c r="C5488">
        <v>5.4030000000000003E-5</v>
      </c>
      <c r="D5488">
        <v>3.814E-4</v>
      </c>
      <c r="E5488" t="s">
        <v>84</v>
      </c>
      <c r="F5488" t="s">
        <v>112</v>
      </c>
      <c r="G5488" t="s">
        <v>149</v>
      </c>
      <c r="H5488" t="s">
        <v>109</v>
      </c>
    </row>
    <row r="5489" spans="2:10" x14ac:dyDescent="0.4">
      <c r="B5489">
        <v>1.219E-4</v>
      </c>
      <c r="C5489">
        <v>5.4030000000000003E-5</v>
      </c>
      <c r="D5489">
        <v>8.0829999999999997E-4</v>
      </c>
      <c r="E5489" t="s">
        <v>84</v>
      </c>
      <c r="F5489" t="s">
        <v>204</v>
      </c>
      <c r="G5489" t="s">
        <v>112</v>
      </c>
      <c r="H5489" t="s">
        <v>147</v>
      </c>
      <c r="I5489" t="s">
        <v>150</v>
      </c>
      <c r="J5489" t="s">
        <v>147</v>
      </c>
    </row>
    <row r="5490" spans="2:10" x14ac:dyDescent="0.4">
      <c r="B5490">
        <v>1.219E-4</v>
      </c>
      <c r="C5490">
        <v>5.401E-5</v>
      </c>
      <c r="D5490">
        <v>2.5900000000000001E-4</v>
      </c>
      <c r="E5490" t="s">
        <v>84</v>
      </c>
      <c r="F5490" t="s">
        <v>129</v>
      </c>
      <c r="G5490" t="s">
        <v>128</v>
      </c>
      <c r="H5490" t="s">
        <v>129</v>
      </c>
    </row>
    <row r="5491" spans="2:10" x14ac:dyDescent="0.4">
      <c r="B5491">
        <v>1.219E-4</v>
      </c>
      <c r="C5491">
        <v>5.3999999999999998E-5</v>
      </c>
      <c r="D5491">
        <v>2.9809999999999998E-4</v>
      </c>
      <c r="E5491" t="s">
        <v>84</v>
      </c>
      <c r="F5491" t="s">
        <v>86</v>
      </c>
      <c r="G5491" t="s">
        <v>202</v>
      </c>
      <c r="H5491" t="s">
        <v>112</v>
      </c>
      <c r="I5491" t="s">
        <v>130</v>
      </c>
    </row>
    <row r="5492" spans="2:10" x14ac:dyDescent="0.4">
      <c r="B5492">
        <v>1.2180000000000001E-4</v>
      </c>
      <c r="C5492">
        <v>5.3990000000000003E-5</v>
      </c>
      <c r="D5492">
        <v>3.812E-4</v>
      </c>
      <c r="E5492" t="s">
        <v>84</v>
      </c>
      <c r="F5492" t="s">
        <v>170</v>
      </c>
      <c r="G5492" t="s">
        <v>109</v>
      </c>
    </row>
    <row r="5493" spans="2:10" x14ac:dyDescent="0.4">
      <c r="B5493">
        <v>1.2180000000000001E-4</v>
      </c>
      <c r="C5493">
        <v>5.3980000000000002E-5</v>
      </c>
      <c r="D5493">
        <v>1.908E-4</v>
      </c>
      <c r="E5493" t="s">
        <v>84</v>
      </c>
      <c r="F5493" t="s">
        <v>206</v>
      </c>
      <c r="G5493" t="s">
        <v>112</v>
      </c>
      <c r="H5493" t="s">
        <v>148</v>
      </c>
      <c r="I5493" t="s">
        <v>204</v>
      </c>
    </row>
    <row r="5494" spans="2:10" x14ac:dyDescent="0.4">
      <c r="B5494">
        <v>1.216E-4</v>
      </c>
      <c r="C5494">
        <v>5.3890000000000001E-5</v>
      </c>
      <c r="D5494">
        <v>3.6450000000000002E-4</v>
      </c>
      <c r="E5494" t="s">
        <v>84</v>
      </c>
      <c r="F5494" t="s">
        <v>176</v>
      </c>
      <c r="G5494" t="s">
        <v>176</v>
      </c>
      <c r="H5494" t="s">
        <v>205</v>
      </c>
    </row>
    <row r="5495" spans="2:10" x14ac:dyDescent="0.4">
      <c r="B5495">
        <v>1.216E-4</v>
      </c>
      <c r="C5495">
        <v>5.3879999999999999E-5</v>
      </c>
      <c r="D5495">
        <v>2.4239999999999999E-3</v>
      </c>
      <c r="E5495" t="s">
        <v>84</v>
      </c>
      <c r="F5495" t="s">
        <v>109</v>
      </c>
      <c r="G5495" t="s">
        <v>187</v>
      </c>
    </row>
    <row r="5496" spans="2:10" x14ac:dyDescent="0.4">
      <c r="B5496">
        <v>1.216E-4</v>
      </c>
      <c r="C5496">
        <v>5.3879999999999999E-5</v>
      </c>
      <c r="D5496">
        <v>3.6440000000000002E-4</v>
      </c>
      <c r="E5496" t="s">
        <v>84</v>
      </c>
      <c r="F5496" t="s">
        <v>206</v>
      </c>
      <c r="G5496" t="s">
        <v>112</v>
      </c>
      <c r="H5496" t="s">
        <v>148</v>
      </c>
      <c r="I5496" t="s">
        <v>179</v>
      </c>
      <c r="J5496" t="s">
        <v>205</v>
      </c>
    </row>
    <row r="5497" spans="2:10" x14ac:dyDescent="0.4">
      <c r="B5497">
        <v>1.215E-4</v>
      </c>
      <c r="C5497">
        <v>5.384E-5</v>
      </c>
      <c r="D5497">
        <v>1.446E-3</v>
      </c>
      <c r="E5497" t="s">
        <v>84</v>
      </c>
      <c r="F5497" t="s">
        <v>131</v>
      </c>
      <c r="G5497" t="s">
        <v>144</v>
      </c>
    </row>
    <row r="5498" spans="2:10" x14ac:dyDescent="0.4">
      <c r="B5498">
        <v>1.215E-4</v>
      </c>
      <c r="C5498">
        <v>5.3820000000000003E-5</v>
      </c>
      <c r="D5498">
        <v>8.0519999999999995E-4</v>
      </c>
      <c r="E5498" t="s">
        <v>84</v>
      </c>
      <c r="F5498" t="s">
        <v>154</v>
      </c>
      <c r="G5498" t="s">
        <v>107</v>
      </c>
      <c r="H5498" t="s">
        <v>112</v>
      </c>
      <c r="I5498" t="s">
        <v>147</v>
      </c>
    </row>
    <row r="5499" spans="2:10" x14ac:dyDescent="0.4">
      <c r="B5499">
        <v>1.214E-4</v>
      </c>
      <c r="C5499">
        <v>5.38E-5</v>
      </c>
      <c r="D5499">
        <v>2.5799999999999998E-4</v>
      </c>
      <c r="E5499" t="s">
        <v>84</v>
      </c>
      <c r="F5499" t="s">
        <v>54</v>
      </c>
      <c r="G5499" t="s">
        <v>129</v>
      </c>
      <c r="H5499" t="s">
        <v>110</v>
      </c>
      <c r="I5499" t="s">
        <v>129</v>
      </c>
    </row>
    <row r="5500" spans="2:10" x14ac:dyDescent="0.4">
      <c r="B5500">
        <v>1.214E-4</v>
      </c>
      <c r="C5500">
        <v>5.38E-5</v>
      </c>
      <c r="D5500">
        <v>1.5569999999999999E-4</v>
      </c>
      <c r="E5500" t="s">
        <v>84</v>
      </c>
      <c r="F5500" t="s">
        <v>107</v>
      </c>
      <c r="G5500" t="s">
        <v>107</v>
      </c>
      <c r="H5500" t="s">
        <v>112</v>
      </c>
      <c r="I5500" t="s">
        <v>107</v>
      </c>
    </row>
    <row r="5501" spans="2:10" x14ac:dyDescent="0.4">
      <c r="B5501">
        <v>1.214E-4</v>
      </c>
      <c r="C5501">
        <v>5.38E-5</v>
      </c>
      <c r="D5501">
        <v>1.5569999999999999E-4</v>
      </c>
      <c r="E5501" t="s">
        <v>84</v>
      </c>
      <c r="F5501" t="s">
        <v>107</v>
      </c>
      <c r="G5501" t="s">
        <v>112</v>
      </c>
      <c r="H5501" t="s">
        <v>107</v>
      </c>
      <c r="I5501" t="s">
        <v>107</v>
      </c>
    </row>
    <row r="5502" spans="2:10" x14ac:dyDescent="0.4">
      <c r="B5502">
        <v>1.214E-4</v>
      </c>
      <c r="C5502">
        <v>5.3789999999999998E-5</v>
      </c>
      <c r="D5502">
        <v>1.5559999999999999E-4</v>
      </c>
      <c r="E5502" t="s">
        <v>84</v>
      </c>
      <c r="F5502" t="s">
        <v>206</v>
      </c>
      <c r="G5502" t="s">
        <v>145</v>
      </c>
      <c r="H5502" t="s">
        <v>107</v>
      </c>
    </row>
    <row r="5503" spans="2:10" x14ac:dyDescent="0.4">
      <c r="B5503">
        <v>1.2129999999999999E-4</v>
      </c>
      <c r="C5503">
        <v>5.376E-5</v>
      </c>
      <c r="D5503">
        <v>3.7950000000000001E-4</v>
      </c>
      <c r="E5503" t="s">
        <v>84</v>
      </c>
      <c r="F5503" t="s">
        <v>112</v>
      </c>
      <c r="G5503" t="s">
        <v>109</v>
      </c>
    </row>
    <row r="5504" spans="2:10" x14ac:dyDescent="0.4">
      <c r="B5504">
        <v>1.2120000000000001E-4</v>
      </c>
      <c r="C5504">
        <v>5.3699999999999997E-5</v>
      </c>
      <c r="D5504">
        <v>1.8139999999999999E-4</v>
      </c>
      <c r="E5504" t="s">
        <v>84</v>
      </c>
      <c r="F5504" t="s">
        <v>204</v>
      </c>
      <c r="G5504" t="s">
        <v>154</v>
      </c>
      <c r="H5504" t="s">
        <v>206</v>
      </c>
      <c r="I5504" t="s">
        <v>202</v>
      </c>
    </row>
    <row r="5505" spans="2:10" x14ac:dyDescent="0.4">
      <c r="B5505">
        <v>1.2120000000000001E-4</v>
      </c>
      <c r="C5505">
        <v>5.3699999999999997E-5</v>
      </c>
      <c r="D5505">
        <v>1.5540000000000001E-4</v>
      </c>
      <c r="E5505" t="s">
        <v>84</v>
      </c>
      <c r="F5505" t="s">
        <v>54</v>
      </c>
      <c r="G5505" t="s">
        <v>152</v>
      </c>
      <c r="H5505" t="s">
        <v>107</v>
      </c>
    </row>
    <row r="5506" spans="2:10" x14ac:dyDescent="0.4">
      <c r="B5506">
        <v>1.21E-4</v>
      </c>
      <c r="C5506">
        <v>5.363E-5</v>
      </c>
      <c r="D5506">
        <v>3.7859999999999999E-4</v>
      </c>
      <c r="E5506" t="s">
        <v>84</v>
      </c>
      <c r="F5506" t="s">
        <v>112</v>
      </c>
      <c r="G5506" t="s">
        <v>147</v>
      </c>
      <c r="H5506" t="s">
        <v>109</v>
      </c>
    </row>
    <row r="5507" spans="2:10" x14ac:dyDescent="0.4">
      <c r="B5507">
        <v>1.209E-4</v>
      </c>
      <c r="C5507">
        <v>5.3560000000000002E-5</v>
      </c>
      <c r="D5507">
        <v>3.7809999999999997E-4</v>
      </c>
      <c r="E5507" t="s">
        <v>84</v>
      </c>
      <c r="F5507" t="s">
        <v>206</v>
      </c>
      <c r="G5507" t="s">
        <v>157</v>
      </c>
      <c r="H5507" t="s">
        <v>109</v>
      </c>
    </row>
    <row r="5508" spans="2:10" x14ac:dyDescent="0.4">
      <c r="B5508">
        <v>1.209E-4</v>
      </c>
      <c r="C5508">
        <v>5.3560000000000002E-5</v>
      </c>
      <c r="D5508">
        <v>1.114E-3</v>
      </c>
      <c r="E5508" t="s">
        <v>84</v>
      </c>
      <c r="F5508" t="s">
        <v>203</v>
      </c>
      <c r="G5508" t="s">
        <v>202</v>
      </c>
      <c r="H5508" t="s">
        <v>112</v>
      </c>
      <c r="I5508" t="s">
        <v>148</v>
      </c>
    </row>
    <row r="5509" spans="2:10" x14ac:dyDescent="0.4">
      <c r="B5509">
        <v>1.208E-4</v>
      </c>
      <c r="C5509">
        <v>5.3550000000000001E-5</v>
      </c>
      <c r="D5509">
        <v>2.789E-4</v>
      </c>
      <c r="E5509" t="s">
        <v>84</v>
      </c>
      <c r="F5509" t="s">
        <v>127</v>
      </c>
      <c r="G5509" t="s">
        <v>129</v>
      </c>
      <c r="H5509" t="s">
        <v>127</v>
      </c>
    </row>
    <row r="5510" spans="2:10" x14ac:dyDescent="0.4">
      <c r="B5510">
        <v>1.208E-4</v>
      </c>
      <c r="C5510">
        <v>5.3550000000000001E-5</v>
      </c>
      <c r="D5510">
        <v>1.9090000000000001E-4</v>
      </c>
      <c r="E5510" t="s">
        <v>84</v>
      </c>
      <c r="F5510" t="s">
        <v>54</v>
      </c>
      <c r="G5510" t="s">
        <v>109</v>
      </c>
      <c r="H5510" t="s">
        <v>166</v>
      </c>
    </row>
    <row r="5511" spans="2:10" x14ac:dyDescent="0.4">
      <c r="B5511">
        <v>1.208E-4</v>
      </c>
      <c r="C5511">
        <v>5.3550000000000001E-5</v>
      </c>
      <c r="D5511">
        <v>1.6149999999999999E-3</v>
      </c>
      <c r="E5511" t="s">
        <v>84</v>
      </c>
      <c r="F5511" t="s">
        <v>195</v>
      </c>
      <c r="G5511" t="s">
        <v>196</v>
      </c>
    </row>
    <row r="5512" spans="2:10" x14ac:dyDescent="0.4">
      <c r="B5512">
        <v>1.208E-4</v>
      </c>
      <c r="C5512">
        <v>5.3550000000000001E-5</v>
      </c>
      <c r="D5512">
        <v>3.19E-4</v>
      </c>
      <c r="E5512" t="s">
        <v>84</v>
      </c>
      <c r="F5512" t="s">
        <v>85</v>
      </c>
      <c r="G5512" t="s">
        <v>150</v>
      </c>
    </row>
    <row r="5513" spans="2:10" x14ac:dyDescent="0.4">
      <c r="B5513">
        <v>1.208E-4</v>
      </c>
      <c r="C5513">
        <v>5.3539999999999999E-5</v>
      </c>
      <c r="D5513">
        <v>1.8090000000000001E-4</v>
      </c>
      <c r="E5513" t="s">
        <v>84</v>
      </c>
      <c r="F5513" t="s">
        <v>206</v>
      </c>
      <c r="G5513" t="s">
        <v>179</v>
      </c>
      <c r="H5513" t="s">
        <v>205</v>
      </c>
      <c r="I5513" t="s">
        <v>202</v>
      </c>
    </row>
    <row r="5514" spans="2:10" x14ac:dyDescent="0.4">
      <c r="B5514">
        <v>1.208E-4</v>
      </c>
      <c r="C5514">
        <v>5.3539999999999999E-5</v>
      </c>
      <c r="D5514">
        <v>8.0099999999999995E-4</v>
      </c>
      <c r="E5514" t="s">
        <v>84</v>
      </c>
      <c r="F5514" t="s">
        <v>86</v>
      </c>
      <c r="G5514" t="s">
        <v>202</v>
      </c>
      <c r="H5514" t="s">
        <v>112</v>
      </c>
      <c r="I5514" t="s">
        <v>148</v>
      </c>
      <c r="J5514" t="s">
        <v>147</v>
      </c>
    </row>
    <row r="5515" spans="2:10" x14ac:dyDescent="0.4">
      <c r="B5515">
        <v>1.208E-4</v>
      </c>
      <c r="C5515">
        <v>5.3520000000000003E-5</v>
      </c>
      <c r="D5515">
        <v>8.0079999999999995E-4</v>
      </c>
      <c r="E5515" t="s">
        <v>84</v>
      </c>
      <c r="F5515" t="s">
        <v>140</v>
      </c>
      <c r="G5515" t="s">
        <v>112</v>
      </c>
      <c r="H5515" t="s">
        <v>147</v>
      </c>
      <c r="I5515" t="s">
        <v>147</v>
      </c>
    </row>
    <row r="5516" spans="2:10" x14ac:dyDescent="0.4">
      <c r="B5516">
        <v>1.2070000000000001E-4</v>
      </c>
      <c r="C5516">
        <v>5.3499999999999999E-5</v>
      </c>
      <c r="D5516">
        <v>3.7179999999999998E-4</v>
      </c>
      <c r="E5516" t="s">
        <v>84</v>
      </c>
      <c r="F5516" t="s">
        <v>86</v>
      </c>
      <c r="G5516" t="s">
        <v>109</v>
      </c>
      <c r="H5516" t="s">
        <v>108</v>
      </c>
    </row>
    <row r="5517" spans="2:10" x14ac:dyDescent="0.4">
      <c r="B5517">
        <v>1.2070000000000001E-4</v>
      </c>
      <c r="C5517">
        <v>5.3499999999999999E-5</v>
      </c>
      <c r="D5517">
        <v>2.565E-4</v>
      </c>
      <c r="E5517" t="s">
        <v>84</v>
      </c>
      <c r="F5517" t="s">
        <v>86</v>
      </c>
      <c r="G5517" t="s">
        <v>129</v>
      </c>
      <c r="H5517" t="s">
        <v>110</v>
      </c>
      <c r="I5517" t="s">
        <v>129</v>
      </c>
    </row>
    <row r="5518" spans="2:10" x14ac:dyDescent="0.4">
      <c r="B5518">
        <v>1.2070000000000001E-4</v>
      </c>
      <c r="C5518">
        <v>5.3489999999999998E-5</v>
      </c>
      <c r="D5518">
        <v>2.786E-4</v>
      </c>
      <c r="E5518" t="s">
        <v>84</v>
      </c>
      <c r="F5518" t="s">
        <v>112</v>
      </c>
      <c r="G5518" t="s">
        <v>148</v>
      </c>
      <c r="H5518" t="s">
        <v>127</v>
      </c>
    </row>
    <row r="5519" spans="2:10" x14ac:dyDescent="0.4">
      <c r="B5519">
        <v>1.206E-4</v>
      </c>
      <c r="C5519">
        <v>5.3470000000000001E-5</v>
      </c>
      <c r="D5519">
        <v>3.6820000000000001E-4</v>
      </c>
      <c r="E5519" t="s">
        <v>84</v>
      </c>
      <c r="F5519" t="s">
        <v>127</v>
      </c>
      <c r="G5519" t="s">
        <v>118</v>
      </c>
    </row>
    <row r="5520" spans="2:10" x14ac:dyDescent="0.4">
      <c r="B5520">
        <v>1.206E-4</v>
      </c>
      <c r="C5520">
        <v>5.3440000000000003E-5</v>
      </c>
      <c r="D5520">
        <v>1.328E-4</v>
      </c>
      <c r="E5520" t="s">
        <v>84</v>
      </c>
      <c r="F5520" t="s">
        <v>86</v>
      </c>
      <c r="G5520" t="s">
        <v>112</v>
      </c>
      <c r="H5520" t="s">
        <v>181</v>
      </c>
    </row>
    <row r="5521" spans="2:10" x14ac:dyDescent="0.4">
      <c r="B5521">
        <v>1.206E-4</v>
      </c>
      <c r="C5521">
        <v>5.3430000000000002E-5</v>
      </c>
      <c r="D5521">
        <v>7.1630000000000001E-4</v>
      </c>
      <c r="E5521" t="s">
        <v>84</v>
      </c>
      <c r="F5521" t="s">
        <v>54</v>
      </c>
      <c r="G5521" t="s">
        <v>176</v>
      </c>
      <c r="H5521" t="s">
        <v>176</v>
      </c>
    </row>
    <row r="5522" spans="2:10" x14ac:dyDescent="0.4">
      <c r="B5522">
        <v>1.205E-4</v>
      </c>
      <c r="C5522">
        <v>5.342E-5</v>
      </c>
      <c r="D5522">
        <v>2.7020000000000001E-4</v>
      </c>
      <c r="E5522" t="s">
        <v>84</v>
      </c>
      <c r="F5522" t="s">
        <v>132</v>
      </c>
      <c r="G5522" t="s">
        <v>129</v>
      </c>
      <c r="H5522" t="s">
        <v>131</v>
      </c>
    </row>
    <row r="5523" spans="2:10" x14ac:dyDescent="0.4">
      <c r="B5523">
        <v>1.205E-4</v>
      </c>
      <c r="C5523">
        <v>5.3399999999999997E-5</v>
      </c>
      <c r="D5523">
        <v>7.9900000000000001E-4</v>
      </c>
      <c r="E5523" t="s">
        <v>84</v>
      </c>
      <c r="F5523" t="s">
        <v>206</v>
      </c>
      <c r="G5523" t="s">
        <v>148</v>
      </c>
      <c r="H5523" t="s">
        <v>147</v>
      </c>
    </row>
    <row r="5524" spans="2:10" x14ac:dyDescent="0.4">
      <c r="B5524">
        <v>1.205E-4</v>
      </c>
      <c r="C5524">
        <v>5.3390000000000002E-5</v>
      </c>
      <c r="D5524">
        <v>1.4789999999999999E-4</v>
      </c>
      <c r="E5524" t="s">
        <v>84</v>
      </c>
      <c r="F5524" t="s">
        <v>86</v>
      </c>
      <c r="G5524" t="s">
        <v>146</v>
      </c>
      <c r="H5524" t="s">
        <v>211</v>
      </c>
    </row>
    <row r="5525" spans="2:10" x14ac:dyDescent="0.4">
      <c r="B5525">
        <v>1.205E-4</v>
      </c>
      <c r="C5525">
        <v>5.3380000000000001E-5</v>
      </c>
      <c r="D5525">
        <v>2.8689999999999998E-4</v>
      </c>
      <c r="E5525" t="s">
        <v>84</v>
      </c>
      <c r="F5525" t="s">
        <v>176</v>
      </c>
      <c r="G5525" t="s">
        <v>178</v>
      </c>
    </row>
    <row r="5526" spans="2:10" x14ac:dyDescent="0.4">
      <c r="B5526">
        <v>1.205E-4</v>
      </c>
      <c r="C5526">
        <v>5.3380000000000001E-5</v>
      </c>
      <c r="D5526">
        <v>5.6269999999999996E-4</v>
      </c>
      <c r="E5526" t="s">
        <v>84</v>
      </c>
      <c r="F5526" t="s">
        <v>157</v>
      </c>
      <c r="G5526" t="s">
        <v>111</v>
      </c>
      <c r="H5526" t="s">
        <v>164</v>
      </c>
    </row>
    <row r="5527" spans="2:10" x14ac:dyDescent="0.4">
      <c r="B5527">
        <v>1.203E-4</v>
      </c>
      <c r="C5527">
        <v>5.3329999999999999E-5</v>
      </c>
      <c r="D5527">
        <v>2.698E-4</v>
      </c>
      <c r="E5527" t="s">
        <v>84</v>
      </c>
      <c r="F5527" t="s">
        <v>148</v>
      </c>
      <c r="G5527" t="s">
        <v>131</v>
      </c>
    </row>
    <row r="5528" spans="2:10" x14ac:dyDescent="0.4">
      <c r="B5528">
        <v>1.203E-4</v>
      </c>
      <c r="C5528">
        <v>5.3319999999999998E-5</v>
      </c>
      <c r="D5528">
        <v>1.8009999999999999E-4</v>
      </c>
      <c r="E5528" t="s">
        <v>84</v>
      </c>
      <c r="F5528" t="s">
        <v>204</v>
      </c>
      <c r="G5528" t="s">
        <v>205</v>
      </c>
      <c r="H5528" t="s">
        <v>202</v>
      </c>
    </row>
    <row r="5529" spans="2:10" x14ac:dyDescent="0.4">
      <c r="B5529">
        <v>1.203E-4</v>
      </c>
      <c r="C5529">
        <v>5.3310000000000003E-5</v>
      </c>
      <c r="D5529">
        <v>2.5559999999999998E-4</v>
      </c>
      <c r="E5529" t="s">
        <v>84</v>
      </c>
      <c r="F5529" t="s">
        <v>154</v>
      </c>
      <c r="G5529" t="s">
        <v>107</v>
      </c>
      <c r="H5529" t="s">
        <v>129</v>
      </c>
    </row>
    <row r="5530" spans="2:10" x14ac:dyDescent="0.4">
      <c r="B5530">
        <v>1.2010000000000001E-4</v>
      </c>
      <c r="C5530">
        <v>5.3220000000000002E-5</v>
      </c>
      <c r="D5530">
        <v>2.8929999999999998E-4</v>
      </c>
      <c r="E5530" t="s">
        <v>84</v>
      </c>
      <c r="F5530" t="s">
        <v>203</v>
      </c>
      <c r="G5530" t="s">
        <v>123</v>
      </c>
    </row>
    <row r="5531" spans="2:10" x14ac:dyDescent="0.4">
      <c r="B5531">
        <v>1.2010000000000001E-4</v>
      </c>
      <c r="C5531">
        <v>5.3220000000000002E-5</v>
      </c>
      <c r="D5531">
        <v>1.3680000000000001E-3</v>
      </c>
      <c r="E5531" t="s">
        <v>84</v>
      </c>
      <c r="F5531" t="s">
        <v>135</v>
      </c>
      <c r="G5531" t="s">
        <v>112</v>
      </c>
      <c r="H5531" t="s">
        <v>149</v>
      </c>
    </row>
    <row r="5532" spans="2:10" x14ac:dyDescent="0.4">
      <c r="B5532">
        <v>1.2E-4</v>
      </c>
      <c r="C5532">
        <v>5.3199999999999999E-5</v>
      </c>
      <c r="D5532">
        <v>3.7550000000000002E-4</v>
      </c>
      <c r="E5532" t="s">
        <v>84</v>
      </c>
      <c r="F5532" t="s">
        <v>148</v>
      </c>
      <c r="G5532" t="s">
        <v>109</v>
      </c>
    </row>
    <row r="5533" spans="2:10" x14ac:dyDescent="0.4">
      <c r="B5533">
        <v>1.2E-4</v>
      </c>
      <c r="C5533">
        <v>5.3180000000000002E-5</v>
      </c>
      <c r="D5533">
        <v>1.106E-3</v>
      </c>
      <c r="E5533" t="s">
        <v>84</v>
      </c>
      <c r="F5533" t="s">
        <v>204</v>
      </c>
      <c r="G5533" t="s">
        <v>112</v>
      </c>
      <c r="H5533" t="s">
        <v>148</v>
      </c>
      <c r="I5533" t="s">
        <v>148</v>
      </c>
    </row>
    <row r="5534" spans="2:10" x14ac:dyDescent="0.4">
      <c r="B5534">
        <v>1.199E-4</v>
      </c>
      <c r="C5534">
        <v>5.3149999999999998E-5</v>
      </c>
      <c r="D5534">
        <v>1.752E-4</v>
      </c>
      <c r="E5534" t="s">
        <v>84</v>
      </c>
      <c r="F5534" t="s">
        <v>203</v>
      </c>
      <c r="G5534" t="s">
        <v>153</v>
      </c>
    </row>
    <row r="5535" spans="2:10" x14ac:dyDescent="0.4">
      <c r="B5535">
        <v>1.199E-4</v>
      </c>
      <c r="C5535">
        <v>5.3149999999999998E-5</v>
      </c>
      <c r="D5535">
        <v>7.9520000000000003E-4</v>
      </c>
      <c r="E5535" t="s">
        <v>84</v>
      </c>
      <c r="F5535" t="s">
        <v>152</v>
      </c>
      <c r="G5535" t="s">
        <v>112</v>
      </c>
      <c r="H5535" t="s">
        <v>150</v>
      </c>
      <c r="I5535" t="s">
        <v>147</v>
      </c>
    </row>
    <row r="5536" spans="2:10" x14ac:dyDescent="0.4">
      <c r="B5536">
        <v>1.199E-4</v>
      </c>
      <c r="C5536">
        <v>5.312E-5</v>
      </c>
      <c r="D5536">
        <v>7.9469999999999996E-4</v>
      </c>
      <c r="E5536" t="s">
        <v>84</v>
      </c>
      <c r="F5536" t="s">
        <v>85</v>
      </c>
      <c r="G5536" t="s">
        <v>179</v>
      </c>
      <c r="H5536" t="s">
        <v>205</v>
      </c>
      <c r="I5536" t="s">
        <v>112</v>
      </c>
      <c r="J5536" t="s">
        <v>147</v>
      </c>
    </row>
    <row r="5537" spans="2:10" x14ac:dyDescent="0.4">
      <c r="B5537">
        <v>1.198E-4</v>
      </c>
      <c r="C5537">
        <v>5.3100000000000003E-5</v>
      </c>
      <c r="D5537">
        <v>2.5460000000000001E-4</v>
      </c>
      <c r="E5537" t="s">
        <v>84</v>
      </c>
      <c r="F5537" t="s">
        <v>86</v>
      </c>
      <c r="G5537" t="s">
        <v>112</v>
      </c>
      <c r="H5537" t="s">
        <v>149</v>
      </c>
      <c r="I5537" t="s">
        <v>147</v>
      </c>
      <c r="J5537" t="s">
        <v>129</v>
      </c>
    </row>
    <row r="5538" spans="2:10" x14ac:dyDescent="0.4">
      <c r="B5538">
        <v>1.197E-4</v>
      </c>
      <c r="C5538">
        <v>5.3050000000000002E-5</v>
      </c>
      <c r="D5538">
        <v>3.745E-4</v>
      </c>
      <c r="E5538" t="s">
        <v>84</v>
      </c>
      <c r="F5538" t="s">
        <v>166</v>
      </c>
      <c r="G5538" t="s">
        <v>109</v>
      </c>
    </row>
    <row r="5539" spans="2:10" x14ac:dyDescent="0.4">
      <c r="B5539">
        <v>1.197E-4</v>
      </c>
      <c r="C5539">
        <v>5.3019999999999997E-5</v>
      </c>
      <c r="D5539">
        <v>7.1089999999999999E-4</v>
      </c>
      <c r="E5539" t="s">
        <v>84</v>
      </c>
      <c r="F5539" t="s">
        <v>206</v>
      </c>
      <c r="G5539" t="s">
        <v>112</v>
      </c>
      <c r="H5539" t="s">
        <v>149</v>
      </c>
      <c r="I5539" t="s">
        <v>176</v>
      </c>
    </row>
    <row r="5540" spans="2:10" x14ac:dyDescent="0.4">
      <c r="B5540">
        <v>1.1959999999999999E-4</v>
      </c>
      <c r="C5540">
        <v>5.3010000000000002E-5</v>
      </c>
      <c r="D5540">
        <v>1.4679999999999999E-4</v>
      </c>
      <c r="E5540" t="s">
        <v>84</v>
      </c>
      <c r="F5540" t="s">
        <v>86</v>
      </c>
      <c r="G5540" t="s">
        <v>211</v>
      </c>
    </row>
    <row r="5541" spans="2:10" x14ac:dyDescent="0.4">
      <c r="B5541">
        <v>1.1959999999999999E-4</v>
      </c>
      <c r="C5541">
        <v>5.3000000000000001E-5</v>
      </c>
      <c r="D5541">
        <v>5.5869999999999997E-4</v>
      </c>
      <c r="E5541" t="s">
        <v>84</v>
      </c>
      <c r="F5541" t="s">
        <v>106</v>
      </c>
      <c r="G5541" t="s">
        <v>111</v>
      </c>
      <c r="H5541" t="s">
        <v>164</v>
      </c>
      <c r="I5541" t="s">
        <v>164</v>
      </c>
    </row>
    <row r="5542" spans="2:10" x14ac:dyDescent="0.4">
      <c r="B5542">
        <v>1.195E-4</v>
      </c>
      <c r="C5542">
        <v>5.2979999999999998E-5</v>
      </c>
      <c r="D5542">
        <v>1.7899999999999999E-4</v>
      </c>
      <c r="E5542" t="s">
        <v>84</v>
      </c>
      <c r="F5542" t="s">
        <v>204</v>
      </c>
      <c r="G5542" t="s">
        <v>86</v>
      </c>
      <c r="H5542" t="s">
        <v>202</v>
      </c>
    </row>
    <row r="5543" spans="2:10" x14ac:dyDescent="0.4">
      <c r="B5543">
        <v>1.195E-4</v>
      </c>
      <c r="C5543">
        <v>5.2939999999999998E-5</v>
      </c>
      <c r="D5543">
        <v>1.8709999999999999E-4</v>
      </c>
      <c r="E5543" t="s">
        <v>84</v>
      </c>
      <c r="F5543" t="s">
        <v>206</v>
      </c>
      <c r="G5543" t="s">
        <v>202</v>
      </c>
      <c r="H5543" t="s">
        <v>204</v>
      </c>
    </row>
    <row r="5544" spans="2:10" x14ac:dyDescent="0.4">
      <c r="B5544">
        <v>1.194E-4</v>
      </c>
      <c r="C5544">
        <v>5.2920000000000002E-5</v>
      </c>
      <c r="D5544">
        <v>3.1530000000000002E-4</v>
      </c>
      <c r="E5544" t="s">
        <v>84</v>
      </c>
      <c r="F5544" t="s">
        <v>54</v>
      </c>
      <c r="G5544" t="s">
        <v>54</v>
      </c>
      <c r="H5544" t="s">
        <v>112</v>
      </c>
      <c r="I5544" t="s">
        <v>150</v>
      </c>
    </row>
    <row r="5545" spans="2:10" x14ac:dyDescent="0.4">
      <c r="B5545">
        <v>1.194E-4</v>
      </c>
      <c r="C5545">
        <v>5.2899999999999998E-5</v>
      </c>
      <c r="D5545">
        <v>2.5369999999999999E-4</v>
      </c>
      <c r="E5545" t="s">
        <v>84</v>
      </c>
      <c r="F5545" t="s">
        <v>130</v>
      </c>
      <c r="G5545" t="s">
        <v>129</v>
      </c>
      <c r="H5545" t="s">
        <v>129</v>
      </c>
    </row>
    <row r="5546" spans="2:10" x14ac:dyDescent="0.4">
      <c r="B5546">
        <v>1.193E-4</v>
      </c>
      <c r="C5546">
        <v>5.2849999999999997E-5</v>
      </c>
      <c r="D5546">
        <v>1.8679999999999999E-4</v>
      </c>
      <c r="E5546" t="s">
        <v>84</v>
      </c>
      <c r="F5546" t="s">
        <v>54</v>
      </c>
      <c r="G5546" t="s">
        <v>86</v>
      </c>
      <c r="H5546" t="s">
        <v>204</v>
      </c>
    </row>
    <row r="5547" spans="2:10" x14ac:dyDescent="0.4">
      <c r="B5547">
        <v>1.193E-4</v>
      </c>
      <c r="C5547">
        <v>5.2849999999999997E-5</v>
      </c>
      <c r="D5547">
        <v>2.3779999999999999E-3</v>
      </c>
      <c r="E5547" t="s">
        <v>84</v>
      </c>
      <c r="F5547" t="s">
        <v>106</v>
      </c>
      <c r="G5547" t="s">
        <v>187</v>
      </c>
    </row>
    <row r="5548" spans="2:10" x14ac:dyDescent="0.4">
      <c r="B5548">
        <v>1.192E-4</v>
      </c>
      <c r="C5548">
        <v>5.2849999999999997E-5</v>
      </c>
      <c r="D5548">
        <v>1.884E-4</v>
      </c>
      <c r="E5548" t="s">
        <v>84</v>
      </c>
      <c r="F5548" t="s">
        <v>204</v>
      </c>
      <c r="G5548" t="s">
        <v>111</v>
      </c>
      <c r="H5548" t="s">
        <v>166</v>
      </c>
    </row>
    <row r="5549" spans="2:10" x14ac:dyDescent="0.4">
      <c r="B5549">
        <v>1.192E-4</v>
      </c>
      <c r="C5549">
        <v>5.2840000000000002E-5</v>
      </c>
      <c r="D5549">
        <v>7.9060000000000003E-4</v>
      </c>
      <c r="E5549" t="s">
        <v>84</v>
      </c>
      <c r="F5549" t="s">
        <v>106</v>
      </c>
      <c r="G5549" t="s">
        <v>130</v>
      </c>
      <c r="H5549" t="s">
        <v>147</v>
      </c>
    </row>
    <row r="5550" spans="2:10" x14ac:dyDescent="0.4">
      <c r="B5550">
        <v>1.192E-4</v>
      </c>
      <c r="C5550">
        <v>5.2819999999999999E-5</v>
      </c>
      <c r="D5550">
        <v>9.2909999999999998E-4</v>
      </c>
      <c r="E5550" t="s">
        <v>84</v>
      </c>
      <c r="F5550" t="s">
        <v>131</v>
      </c>
      <c r="G5550" t="s">
        <v>111</v>
      </c>
      <c r="H5550" t="s">
        <v>157</v>
      </c>
    </row>
    <row r="5551" spans="2:10" x14ac:dyDescent="0.4">
      <c r="B5551">
        <v>1.1909999999999999E-4</v>
      </c>
      <c r="C5551">
        <v>5.2800000000000003E-5</v>
      </c>
      <c r="D5551">
        <v>7.8989999999999996E-4</v>
      </c>
      <c r="E5551" t="s">
        <v>84</v>
      </c>
      <c r="F5551" t="s">
        <v>86</v>
      </c>
      <c r="G5551" t="s">
        <v>202</v>
      </c>
      <c r="H5551" t="s">
        <v>112</v>
      </c>
      <c r="I5551" t="s">
        <v>147</v>
      </c>
      <c r="J5551" t="s">
        <v>147</v>
      </c>
    </row>
    <row r="5552" spans="2:10" x14ac:dyDescent="0.4">
      <c r="B5552">
        <v>1.1909999999999999E-4</v>
      </c>
      <c r="C5552">
        <v>5.2779999999999999E-5</v>
      </c>
      <c r="D5552">
        <v>2.6699999999999998E-4</v>
      </c>
      <c r="E5552" t="s">
        <v>84</v>
      </c>
      <c r="F5552" t="s">
        <v>85</v>
      </c>
      <c r="G5552" t="s">
        <v>179</v>
      </c>
      <c r="H5552" t="s">
        <v>205</v>
      </c>
      <c r="I5552" t="s">
        <v>131</v>
      </c>
    </row>
    <row r="5553" spans="2:10" x14ac:dyDescent="0.4">
      <c r="B5553">
        <v>1.1900000000000001E-4</v>
      </c>
      <c r="C5553">
        <v>5.2719999999999997E-5</v>
      </c>
      <c r="D5553">
        <v>1.719E-3</v>
      </c>
      <c r="E5553" t="s">
        <v>84</v>
      </c>
      <c r="F5553" t="s">
        <v>54</v>
      </c>
      <c r="G5553" t="s">
        <v>134</v>
      </c>
    </row>
    <row r="5554" spans="2:10" x14ac:dyDescent="0.4">
      <c r="B5554">
        <v>1.189E-4</v>
      </c>
      <c r="C5554">
        <v>5.2679999999999997E-5</v>
      </c>
      <c r="D5554">
        <v>1.2030000000000001E-3</v>
      </c>
      <c r="E5554" t="s">
        <v>84</v>
      </c>
      <c r="F5554" t="s">
        <v>108</v>
      </c>
      <c r="G5554" t="s">
        <v>144</v>
      </c>
      <c r="H5554" t="s">
        <v>201</v>
      </c>
    </row>
    <row r="5555" spans="2:10" x14ac:dyDescent="0.4">
      <c r="B5555">
        <v>1.189E-4</v>
      </c>
      <c r="C5555">
        <v>5.2679999999999997E-5</v>
      </c>
      <c r="D5555">
        <v>6.3369999999999998E-3</v>
      </c>
      <c r="E5555" t="s">
        <v>84</v>
      </c>
      <c r="F5555" t="s">
        <v>86</v>
      </c>
      <c r="G5555" t="s">
        <v>146</v>
      </c>
    </row>
    <row r="5556" spans="2:10" x14ac:dyDescent="0.4">
      <c r="B5556">
        <v>1.189E-4</v>
      </c>
      <c r="C5556">
        <v>5.2679999999999997E-5</v>
      </c>
      <c r="D5556">
        <v>1.862E-4</v>
      </c>
      <c r="E5556" t="s">
        <v>84</v>
      </c>
      <c r="F5556" t="s">
        <v>146</v>
      </c>
      <c r="G5556" t="s">
        <v>204</v>
      </c>
    </row>
    <row r="5557" spans="2:10" x14ac:dyDescent="0.4">
      <c r="B5557">
        <v>1.187E-4</v>
      </c>
      <c r="C5557">
        <v>5.2590000000000003E-5</v>
      </c>
      <c r="D5557">
        <v>1.0939999999999999E-3</v>
      </c>
      <c r="E5557" t="s">
        <v>84</v>
      </c>
      <c r="F5557" t="s">
        <v>204</v>
      </c>
      <c r="G5557" t="s">
        <v>112</v>
      </c>
      <c r="H5557" t="s">
        <v>205</v>
      </c>
      <c r="I5557" t="s">
        <v>112</v>
      </c>
      <c r="J5557" t="s">
        <v>148</v>
      </c>
    </row>
    <row r="5558" spans="2:10" x14ac:dyDescent="0.4">
      <c r="B5558">
        <v>1.186E-4</v>
      </c>
      <c r="C5558">
        <v>5.2580000000000001E-5</v>
      </c>
      <c r="D5558">
        <v>7.314E-4</v>
      </c>
      <c r="E5558" t="s">
        <v>84</v>
      </c>
      <c r="F5558" t="s">
        <v>111</v>
      </c>
      <c r="G5558" t="s">
        <v>157</v>
      </c>
      <c r="H5558" t="s">
        <v>174</v>
      </c>
    </row>
    <row r="5559" spans="2:10" x14ac:dyDescent="0.4">
      <c r="B5559">
        <v>1.186E-4</v>
      </c>
      <c r="C5559">
        <v>5.2580000000000001E-5</v>
      </c>
      <c r="D5559">
        <v>1.6119999999999999E-3</v>
      </c>
      <c r="E5559" t="s">
        <v>84</v>
      </c>
      <c r="F5559" t="s">
        <v>111</v>
      </c>
      <c r="G5559" t="s">
        <v>158</v>
      </c>
    </row>
    <row r="5560" spans="2:10" x14ac:dyDescent="0.4">
      <c r="B5560">
        <v>1.186E-4</v>
      </c>
      <c r="C5560">
        <v>5.257E-5</v>
      </c>
      <c r="D5560">
        <v>9.2469999999999998E-4</v>
      </c>
      <c r="E5560" t="s">
        <v>84</v>
      </c>
      <c r="F5560" t="s">
        <v>109</v>
      </c>
      <c r="G5560" t="s">
        <v>111</v>
      </c>
      <c r="H5560" t="s">
        <v>157</v>
      </c>
    </row>
    <row r="5561" spans="2:10" x14ac:dyDescent="0.4">
      <c r="B5561">
        <v>1.186E-4</v>
      </c>
      <c r="C5561">
        <v>5.257E-5</v>
      </c>
      <c r="D5561">
        <v>2.521E-4</v>
      </c>
      <c r="E5561" t="s">
        <v>84</v>
      </c>
      <c r="F5561" t="s">
        <v>54</v>
      </c>
      <c r="G5561" t="s">
        <v>54</v>
      </c>
      <c r="H5561" t="s">
        <v>204</v>
      </c>
      <c r="I5561" t="s">
        <v>129</v>
      </c>
    </row>
    <row r="5562" spans="2:10" x14ac:dyDescent="0.4">
      <c r="B5562">
        <v>1.186E-4</v>
      </c>
      <c r="C5562">
        <v>5.2559999999999998E-5</v>
      </c>
      <c r="D5562">
        <v>1.4559999999999999E-4</v>
      </c>
      <c r="E5562" t="s">
        <v>84</v>
      </c>
      <c r="F5562" t="s">
        <v>204</v>
      </c>
      <c r="G5562" t="s">
        <v>106</v>
      </c>
      <c r="H5562" t="s">
        <v>211</v>
      </c>
    </row>
    <row r="5563" spans="2:10" x14ac:dyDescent="0.4">
      <c r="B5563">
        <v>1.1849999999999999E-4</v>
      </c>
      <c r="C5563">
        <v>5.253E-5</v>
      </c>
      <c r="D5563">
        <v>5.5380000000000002E-4</v>
      </c>
      <c r="E5563" t="s">
        <v>84</v>
      </c>
      <c r="F5563" t="s">
        <v>106</v>
      </c>
      <c r="G5563" t="s">
        <v>164</v>
      </c>
    </row>
    <row r="5564" spans="2:10" x14ac:dyDescent="0.4">
      <c r="B5564">
        <v>1.1849999999999999E-4</v>
      </c>
      <c r="C5564">
        <v>5.2519999999999999E-5</v>
      </c>
      <c r="D5564">
        <v>2.5179999999999999E-4</v>
      </c>
      <c r="E5564" t="s">
        <v>84</v>
      </c>
      <c r="F5564" t="s">
        <v>132</v>
      </c>
      <c r="G5564" t="s">
        <v>110</v>
      </c>
      <c r="H5564" t="s">
        <v>129</v>
      </c>
      <c r="I5564" t="s">
        <v>129</v>
      </c>
    </row>
    <row r="5565" spans="2:10" x14ac:dyDescent="0.4">
      <c r="B5565">
        <v>1.1849999999999999E-4</v>
      </c>
      <c r="C5565">
        <v>5.2519999999999999E-5</v>
      </c>
      <c r="D5565">
        <v>2.899E-4</v>
      </c>
      <c r="E5565" t="s">
        <v>84</v>
      </c>
      <c r="F5565" t="s">
        <v>85</v>
      </c>
      <c r="G5565" t="s">
        <v>130</v>
      </c>
      <c r="H5565" t="s">
        <v>130</v>
      </c>
    </row>
    <row r="5566" spans="2:10" x14ac:dyDescent="0.4">
      <c r="B5566">
        <v>1.1849999999999999E-4</v>
      </c>
      <c r="C5566">
        <v>5.2500000000000002E-5</v>
      </c>
      <c r="D5566">
        <v>1.5190000000000001E-4</v>
      </c>
      <c r="E5566" t="s">
        <v>84</v>
      </c>
      <c r="F5566" t="s">
        <v>140</v>
      </c>
      <c r="G5566" t="s">
        <v>107</v>
      </c>
      <c r="H5566" t="s">
        <v>107</v>
      </c>
      <c r="I5566" t="s">
        <v>107</v>
      </c>
    </row>
    <row r="5567" spans="2:10" x14ac:dyDescent="0.4">
      <c r="B5567">
        <v>1.184E-4</v>
      </c>
      <c r="C5567">
        <v>5.2469999999999997E-5</v>
      </c>
      <c r="D5567">
        <v>1.4530000000000001E-4</v>
      </c>
      <c r="E5567" t="s">
        <v>84</v>
      </c>
      <c r="F5567" t="s">
        <v>86</v>
      </c>
      <c r="G5567" t="s">
        <v>144</v>
      </c>
      <c r="H5567" t="s">
        <v>201</v>
      </c>
      <c r="I5567" t="s">
        <v>211</v>
      </c>
    </row>
    <row r="5568" spans="2:10" x14ac:dyDescent="0.4">
      <c r="B5568">
        <v>1.183E-4</v>
      </c>
      <c r="C5568">
        <v>5.2420000000000003E-5</v>
      </c>
      <c r="D5568">
        <v>2.5129999999999998E-4</v>
      </c>
      <c r="E5568" t="s">
        <v>84</v>
      </c>
      <c r="F5568" t="s">
        <v>179</v>
      </c>
      <c r="G5568" t="s">
        <v>110</v>
      </c>
      <c r="H5568" t="s">
        <v>129</v>
      </c>
      <c r="I5568" t="s">
        <v>129</v>
      </c>
    </row>
    <row r="5569" spans="2:10" x14ac:dyDescent="0.4">
      <c r="B5569">
        <v>1.182E-4</v>
      </c>
      <c r="C5569">
        <v>5.2389999999999998E-5</v>
      </c>
      <c r="D5569">
        <v>7.025E-4</v>
      </c>
      <c r="E5569" t="s">
        <v>84</v>
      </c>
      <c r="F5569" t="s">
        <v>206</v>
      </c>
      <c r="G5569" t="s">
        <v>112</v>
      </c>
      <c r="H5569" t="s">
        <v>148</v>
      </c>
      <c r="I5569" t="s">
        <v>176</v>
      </c>
    </row>
    <row r="5570" spans="2:10" x14ac:dyDescent="0.4">
      <c r="B5570">
        <v>1.182E-4</v>
      </c>
      <c r="C5570">
        <v>5.2380000000000003E-5</v>
      </c>
      <c r="D5570">
        <v>4.2519999999999998E-4</v>
      </c>
      <c r="E5570" t="s">
        <v>84</v>
      </c>
      <c r="F5570" t="s">
        <v>107</v>
      </c>
      <c r="G5570" t="s">
        <v>112</v>
      </c>
      <c r="H5570" t="s">
        <v>150</v>
      </c>
      <c r="I5570" t="s">
        <v>183</v>
      </c>
    </row>
    <row r="5571" spans="2:10" x14ac:dyDescent="0.4">
      <c r="B5571">
        <v>1.182E-4</v>
      </c>
      <c r="C5571">
        <v>5.2370000000000002E-5</v>
      </c>
      <c r="D5571">
        <v>1.516E-4</v>
      </c>
      <c r="E5571" t="s">
        <v>84</v>
      </c>
      <c r="F5571" t="s">
        <v>205</v>
      </c>
      <c r="G5571" t="s">
        <v>107</v>
      </c>
      <c r="H5571" t="s">
        <v>107</v>
      </c>
    </row>
    <row r="5572" spans="2:10" x14ac:dyDescent="0.4">
      <c r="B5572">
        <v>1.182E-4</v>
      </c>
      <c r="C5572">
        <v>5.236E-5</v>
      </c>
      <c r="D5572">
        <v>1.196E-3</v>
      </c>
      <c r="E5572" t="s">
        <v>84</v>
      </c>
      <c r="F5572" t="s">
        <v>204</v>
      </c>
      <c r="G5572" t="s">
        <v>106</v>
      </c>
      <c r="H5572" t="s">
        <v>201</v>
      </c>
    </row>
    <row r="5573" spans="2:10" x14ac:dyDescent="0.4">
      <c r="B5573">
        <v>1.181E-4</v>
      </c>
      <c r="C5573">
        <v>5.2349999999999999E-5</v>
      </c>
      <c r="D5573">
        <v>1.515E-4</v>
      </c>
      <c r="E5573" t="s">
        <v>84</v>
      </c>
      <c r="F5573" t="s">
        <v>180</v>
      </c>
      <c r="G5573" t="s">
        <v>107</v>
      </c>
    </row>
    <row r="5574" spans="2:10" x14ac:dyDescent="0.4">
      <c r="B5574">
        <v>1.181E-4</v>
      </c>
      <c r="C5574">
        <v>5.2339999999999997E-5</v>
      </c>
      <c r="D5574">
        <v>1.515E-4</v>
      </c>
      <c r="E5574" t="s">
        <v>84</v>
      </c>
      <c r="F5574" t="s">
        <v>144</v>
      </c>
      <c r="G5574" t="s">
        <v>107</v>
      </c>
      <c r="H5574" t="s">
        <v>107</v>
      </c>
    </row>
    <row r="5575" spans="2:10" x14ac:dyDescent="0.4">
      <c r="B5575">
        <v>1.181E-4</v>
      </c>
      <c r="C5575">
        <v>5.2330000000000002E-5</v>
      </c>
      <c r="D5575">
        <v>1.5139999999999999E-4</v>
      </c>
      <c r="E5575" t="s">
        <v>84</v>
      </c>
      <c r="F5575" t="s">
        <v>129</v>
      </c>
      <c r="G5575" t="s">
        <v>154</v>
      </c>
      <c r="H5575" t="s">
        <v>107</v>
      </c>
    </row>
    <row r="5576" spans="2:10" x14ac:dyDescent="0.4">
      <c r="B5576">
        <v>1.18E-4</v>
      </c>
      <c r="C5576">
        <v>5.2309999999999999E-5</v>
      </c>
      <c r="D5576">
        <v>2.3800000000000001E-4</v>
      </c>
      <c r="E5576" t="s">
        <v>84</v>
      </c>
      <c r="F5576" t="s">
        <v>129</v>
      </c>
      <c r="G5576" t="s">
        <v>110</v>
      </c>
      <c r="H5576" t="s">
        <v>206</v>
      </c>
    </row>
    <row r="5577" spans="2:10" x14ac:dyDescent="0.4">
      <c r="B5577">
        <v>1.1790000000000001E-4</v>
      </c>
      <c r="C5577">
        <v>5.2240000000000001E-5</v>
      </c>
      <c r="D5577">
        <v>1.5119999999999999E-4</v>
      </c>
      <c r="E5577" t="s">
        <v>84</v>
      </c>
      <c r="F5577" t="s">
        <v>111</v>
      </c>
      <c r="G5577" t="s">
        <v>106</v>
      </c>
      <c r="H5577" t="s">
        <v>107</v>
      </c>
    </row>
    <row r="5578" spans="2:10" x14ac:dyDescent="0.4">
      <c r="B5578">
        <v>1.176E-4</v>
      </c>
      <c r="C5578">
        <v>5.2139999999999999E-5</v>
      </c>
      <c r="D5578">
        <v>3.6230000000000002E-4</v>
      </c>
      <c r="E5578" t="s">
        <v>84</v>
      </c>
      <c r="F5578" t="s">
        <v>54</v>
      </c>
      <c r="G5578" t="s">
        <v>86</v>
      </c>
      <c r="H5578" t="s">
        <v>108</v>
      </c>
    </row>
    <row r="5579" spans="2:10" x14ac:dyDescent="0.4">
      <c r="B5579">
        <v>1.176E-4</v>
      </c>
      <c r="C5579">
        <v>5.2129999999999997E-5</v>
      </c>
      <c r="D5579">
        <v>2.441E-4</v>
      </c>
      <c r="E5579" t="s">
        <v>84</v>
      </c>
      <c r="F5579" t="s">
        <v>143</v>
      </c>
      <c r="G5579" t="s">
        <v>126</v>
      </c>
    </row>
    <row r="5580" spans="2:10" x14ac:dyDescent="0.4">
      <c r="B5580">
        <v>1.176E-4</v>
      </c>
      <c r="C5580">
        <v>5.2120000000000002E-5</v>
      </c>
      <c r="D5580">
        <v>4.1280000000000001E-4</v>
      </c>
      <c r="E5580" t="s">
        <v>84</v>
      </c>
      <c r="F5580" t="s">
        <v>204</v>
      </c>
      <c r="G5580" t="s">
        <v>112</v>
      </c>
      <c r="H5580" t="s">
        <v>150</v>
      </c>
      <c r="I5580" t="s">
        <v>170</v>
      </c>
      <c r="J5580" t="s">
        <v>170</v>
      </c>
    </row>
    <row r="5581" spans="2:10" x14ac:dyDescent="0.4">
      <c r="B5581">
        <v>1.176E-4</v>
      </c>
      <c r="C5581">
        <v>5.2099999999999999E-5</v>
      </c>
      <c r="D5581">
        <v>2.498E-4</v>
      </c>
      <c r="E5581" t="s">
        <v>84</v>
      </c>
      <c r="F5581" t="s">
        <v>110</v>
      </c>
      <c r="G5581" t="s">
        <v>202</v>
      </c>
      <c r="H5581" t="s">
        <v>129</v>
      </c>
      <c r="I5581" t="s">
        <v>129</v>
      </c>
    </row>
    <row r="5582" spans="2:10" x14ac:dyDescent="0.4">
      <c r="B5582">
        <v>1.175E-4</v>
      </c>
      <c r="C5582">
        <v>5.2080000000000003E-5</v>
      </c>
      <c r="D5582">
        <v>1.507E-4</v>
      </c>
      <c r="E5582" t="s">
        <v>84</v>
      </c>
      <c r="F5582" t="s">
        <v>136</v>
      </c>
      <c r="G5582" t="s">
        <v>135</v>
      </c>
      <c r="H5582" t="s">
        <v>107</v>
      </c>
    </row>
    <row r="5583" spans="2:10" x14ac:dyDescent="0.4">
      <c r="B5583">
        <v>1.175E-4</v>
      </c>
      <c r="C5583">
        <v>5.2070000000000001E-5</v>
      </c>
      <c r="D5583">
        <v>3.4840000000000001E-4</v>
      </c>
      <c r="E5583" t="s">
        <v>84</v>
      </c>
      <c r="F5583" t="s">
        <v>54</v>
      </c>
      <c r="G5583" t="s">
        <v>54</v>
      </c>
      <c r="H5583" t="s">
        <v>86</v>
      </c>
      <c r="I5583" t="s">
        <v>207</v>
      </c>
    </row>
    <row r="5584" spans="2:10" x14ac:dyDescent="0.4">
      <c r="B5584">
        <v>1.1739999999999999E-4</v>
      </c>
      <c r="C5584">
        <v>5.2009999999999998E-5</v>
      </c>
      <c r="D5584">
        <v>2.4360000000000001E-4</v>
      </c>
      <c r="E5584" t="s">
        <v>84</v>
      </c>
      <c r="F5584" t="s">
        <v>108</v>
      </c>
      <c r="G5584" t="s">
        <v>126</v>
      </c>
    </row>
    <row r="5585" spans="2:10" x14ac:dyDescent="0.4">
      <c r="B5585">
        <v>1.1739999999999999E-4</v>
      </c>
      <c r="C5585">
        <v>5.2009999999999998E-5</v>
      </c>
      <c r="D5585">
        <v>1.505E-4</v>
      </c>
      <c r="E5585" t="s">
        <v>84</v>
      </c>
      <c r="F5585" t="s">
        <v>167</v>
      </c>
      <c r="G5585" t="s">
        <v>86</v>
      </c>
      <c r="H5585" t="s">
        <v>107</v>
      </c>
    </row>
    <row r="5586" spans="2:10" x14ac:dyDescent="0.4">
      <c r="B5586">
        <v>1.1730000000000001E-4</v>
      </c>
      <c r="C5586">
        <v>5.1999999999999997E-5</v>
      </c>
      <c r="D5586">
        <v>4.6020000000000002E-4</v>
      </c>
      <c r="E5586" t="s">
        <v>84</v>
      </c>
      <c r="F5586" t="s">
        <v>204</v>
      </c>
      <c r="G5586" t="s">
        <v>112</v>
      </c>
      <c r="H5586" t="s">
        <v>149</v>
      </c>
      <c r="I5586" t="s">
        <v>135</v>
      </c>
    </row>
    <row r="5587" spans="2:10" x14ac:dyDescent="0.4">
      <c r="B5587">
        <v>1.1730000000000001E-4</v>
      </c>
      <c r="C5587">
        <v>5.1990000000000002E-5</v>
      </c>
      <c r="D5587">
        <v>2.4350000000000001E-4</v>
      </c>
      <c r="E5587" t="s">
        <v>84</v>
      </c>
      <c r="F5587" t="s">
        <v>86</v>
      </c>
      <c r="G5587" t="s">
        <v>112</v>
      </c>
      <c r="H5587" t="s">
        <v>148</v>
      </c>
      <c r="I5587" t="s">
        <v>126</v>
      </c>
    </row>
    <row r="5588" spans="2:10" x14ac:dyDescent="0.4">
      <c r="B5588">
        <v>1.1730000000000001E-4</v>
      </c>
      <c r="C5588">
        <v>5.1990000000000002E-5</v>
      </c>
      <c r="D5588">
        <v>1.7560000000000001E-4</v>
      </c>
      <c r="E5588" t="s">
        <v>84</v>
      </c>
      <c r="F5588" t="s">
        <v>86</v>
      </c>
      <c r="G5588" t="s">
        <v>202</v>
      </c>
      <c r="H5588" t="s">
        <v>110</v>
      </c>
      <c r="I5588" t="s">
        <v>202</v>
      </c>
    </row>
    <row r="5589" spans="2:10" x14ac:dyDescent="0.4">
      <c r="B5589">
        <v>1.1730000000000001E-4</v>
      </c>
      <c r="C5589">
        <v>5.1969999999999999E-5</v>
      </c>
      <c r="D5589">
        <v>3.858E-4</v>
      </c>
      <c r="E5589" t="s">
        <v>84</v>
      </c>
      <c r="F5589" t="s">
        <v>146</v>
      </c>
      <c r="G5589" t="s">
        <v>208</v>
      </c>
    </row>
    <row r="5590" spans="2:10" x14ac:dyDescent="0.4">
      <c r="B5590">
        <v>1.1730000000000001E-4</v>
      </c>
      <c r="C5590">
        <v>5.1969999999999999E-5</v>
      </c>
      <c r="D5590">
        <v>3.0959999999999999E-4</v>
      </c>
      <c r="E5590" t="s">
        <v>84</v>
      </c>
      <c r="F5590" t="s">
        <v>204</v>
      </c>
      <c r="G5590" t="s">
        <v>110</v>
      </c>
      <c r="H5590" t="s">
        <v>150</v>
      </c>
    </row>
    <row r="5591" spans="2:10" x14ac:dyDescent="0.4">
      <c r="B5591">
        <v>1.172E-4</v>
      </c>
      <c r="C5591">
        <v>5.1950000000000002E-5</v>
      </c>
      <c r="D5591">
        <v>1.5029999999999999E-4</v>
      </c>
      <c r="E5591" t="s">
        <v>84</v>
      </c>
      <c r="F5591" t="s">
        <v>176</v>
      </c>
      <c r="G5591" t="s">
        <v>107</v>
      </c>
    </row>
    <row r="5592" spans="2:10" x14ac:dyDescent="0.4">
      <c r="B5592">
        <v>1.171E-4</v>
      </c>
      <c r="C5592">
        <v>5.1879999999999998E-5</v>
      </c>
      <c r="D5592">
        <v>2.4879999999999998E-4</v>
      </c>
      <c r="E5592" t="s">
        <v>84</v>
      </c>
      <c r="F5592" t="s">
        <v>179</v>
      </c>
      <c r="G5592" t="s">
        <v>205</v>
      </c>
      <c r="H5592" t="s">
        <v>129</v>
      </c>
    </row>
    <row r="5593" spans="2:10" x14ac:dyDescent="0.4">
      <c r="B5593">
        <v>1.17E-4</v>
      </c>
      <c r="C5593">
        <v>5.1870000000000003E-5</v>
      </c>
      <c r="D5593">
        <v>2.4869999999999997E-4</v>
      </c>
      <c r="E5593" t="s">
        <v>84</v>
      </c>
      <c r="F5593" t="s">
        <v>109</v>
      </c>
      <c r="G5593" t="s">
        <v>140</v>
      </c>
      <c r="H5593" t="s">
        <v>129</v>
      </c>
    </row>
    <row r="5594" spans="2:10" x14ac:dyDescent="0.4">
      <c r="B5594">
        <v>1.17E-4</v>
      </c>
      <c r="C5594">
        <v>5.1860000000000002E-5</v>
      </c>
      <c r="D5594">
        <v>7.6860000000000003E-4</v>
      </c>
      <c r="E5594" t="s">
        <v>84</v>
      </c>
      <c r="F5594" t="s">
        <v>132</v>
      </c>
      <c r="G5594" t="s">
        <v>115</v>
      </c>
    </row>
    <row r="5595" spans="2:10" x14ac:dyDescent="0.4">
      <c r="B5595">
        <v>1.169E-4</v>
      </c>
      <c r="C5595">
        <v>5.1799999999999999E-5</v>
      </c>
      <c r="D5595">
        <v>4.5849999999999998E-4</v>
      </c>
      <c r="E5595" t="s">
        <v>84</v>
      </c>
      <c r="F5595" t="s">
        <v>111</v>
      </c>
      <c r="G5595" t="s">
        <v>157</v>
      </c>
      <c r="H5595" t="s">
        <v>135</v>
      </c>
    </row>
    <row r="5596" spans="2:10" x14ac:dyDescent="0.4">
      <c r="B5596">
        <v>1.1680000000000001E-4</v>
      </c>
      <c r="C5596">
        <v>5.1780000000000002E-5</v>
      </c>
      <c r="D5596">
        <v>2.3560000000000001E-4</v>
      </c>
      <c r="E5596" t="s">
        <v>84</v>
      </c>
      <c r="F5596" t="s">
        <v>54</v>
      </c>
      <c r="G5596" t="s">
        <v>54</v>
      </c>
      <c r="H5596" t="s">
        <v>154</v>
      </c>
      <c r="I5596" t="s">
        <v>206</v>
      </c>
    </row>
    <row r="5597" spans="2:10" x14ac:dyDescent="0.4">
      <c r="B5597">
        <v>1.1680000000000001E-4</v>
      </c>
      <c r="C5597">
        <v>5.1770000000000001E-5</v>
      </c>
      <c r="D5597">
        <v>3.6549999999999999E-4</v>
      </c>
      <c r="E5597" t="s">
        <v>84</v>
      </c>
      <c r="F5597" t="s">
        <v>108</v>
      </c>
      <c r="G5597" t="s">
        <v>54</v>
      </c>
      <c r="H5597" t="s">
        <v>109</v>
      </c>
    </row>
    <row r="5598" spans="2:10" x14ac:dyDescent="0.4">
      <c r="B5598">
        <v>1.167E-4</v>
      </c>
      <c r="C5598">
        <v>5.1700000000000003E-5</v>
      </c>
      <c r="D5598">
        <v>3.0800000000000001E-4</v>
      </c>
      <c r="E5598" t="s">
        <v>84</v>
      </c>
      <c r="F5598" t="s">
        <v>204</v>
      </c>
      <c r="G5598" t="s">
        <v>112</v>
      </c>
      <c r="H5598" t="s">
        <v>204</v>
      </c>
      <c r="I5598" t="s">
        <v>112</v>
      </c>
      <c r="J5598" t="s">
        <v>150</v>
      </c>
    </row>
    <row r="5599" spans="2:10" x14ac:dyDescent="0.4">
      <c r="B5599">
        <v>1.166E-4</v>
      </c>
      <c r="C5599">
        <v>5.1690000000000001E-5</v>
      </c>
      <c r="D5599">
        <v>3.4959999999999999E-4</v>
      </c>
      <c r="E5599" t="s">
        <v>84</v>
      </c>
      <c r="F5599" t="s">
        <v>206</v>
      </c>
      <c r="G5599" t="s">
        <v>106</v>
      </c>
      <c r="H5599" t="s">
        <v>205</v>
      </c>
    </row>
    <row r="5600" spans="2:10" x14ac:dyDescent="0.4">
      <c r="B5600">
        <v>1.165E-4</v>
      </c>
      <c r="C5600">
        <v>5.1650000000000002E-5</v>
      </c>
      <c r="D5600">
        <v>1.0740000000000001E-3</v>
      </c>
      <c r="E5600" t="s">
        <v>84</v>
      </c>
      <c r="F5600" t="s">
        <v>204</v>
      </c>
      <c r="G5600" t="s">
        <v>112</v>
      </c>
      <c r="H5600" t="s">
        <v>150</v>
      </c>
      <c r="I5600" t="s">
        <v>148</v>
      </c>
    </row>
    <row r="5601" spans="2:10" x14ac:dyDescent="0.4">
      <c r="B5601">
        <v>1.1629999999999999E-4</v>
      </c>
      <c r="C5601">
        <v>5.1549999999999999E-5</v>
      </c>
      <c r="D5601">
        <v>2.608E-4</v>
      </c>
      <c r="E5601" t="s">
        <v>84</v>
      </c>
      <c r="F5601" t="s">
        <v>108</v>
      </c>
      <c r="G5601" t="s">
        <v>54</v>
      </c>
      <c r="H5601" t="s">
        <v>131</v>
      </c>
    </row>
    <row r="5602" spans="2:10" x14ac:dyDescent="0.4">
      <c r="B5602">
        <v>1.1629999999999999E-4</v>
      </c>
      <c r="C5602">
        <v>5.1530000000000003E-5</v>
      </c>
      <c r="D5602">
        <v>3.4479999999999998E-4</v>
      </c>
      <c r="E5602" t="s">
        <v>84</v>
      </c>
      <c r="F5602" t="s">
        <v>204</v>
      </c>
      <c r="G5602" t="s">
        <v>207</v>
      </c>
      <c r="H5602" t="s">
        <v>210</v>
      </c>
      <c r="I5602" t="s">
        <v>207</v>
      </c>
    </row>
    <row r="5603" spans="2:10" x14ac:dyDescent="0.4">
      <c r="B5603">
        <v>1.1620000000000001E-4</v>
      </c>
      <c r="C5603">
        <v>5.1499999999999998E-5</v>
      </c>
      <c r="D5603">
        <v>2.4689999999999998E-4</v>
      </c>
      <c r="E5603" t="s">
        <v>84</v>
      </c>
      <c r="F5603" t="s">
        <v>86</v>
      </c>
      <c r="G5603" t="s">
        <v>110</v>
      </c>
      <c r="H5603" t="s">
        <v>202</v>
      </c>
      <c r="I5603" t="s">
        <v>129</v>
      </c>
    </row>
    <row r="5604" spans="2:10" x14ac:dyDescent="0.4">
      <c r="B5604">
        <v>1.161E-4</v>
      </c>
      <c r="C5604">
        <v>5.1430000000000001E-5</v>
      </c>
      <c r="D5604">
        <v>2.4659999999999998E-4</v>
      </c>
      <c r="E5604" t="s">
        <v>84</v>
      </c>
      <c r="F5604" t="s">
        <v>86</v>
      </c>
      <c r="G5604" t="s">
        <v>112</v>
      </c>
      <c r="H5604" t="s">
        <v>148</v>
      </c>
      <c r="I5604" t="s">
        <v>147</v>
      </c>
      <c r="J5604" t="s">
        <v>129</v>
      </c>
    </row>
    <row r="5605" spans="2:10" x14ac:dyDescent="0.4">
      <c r="B5605">
        <v>1.16E-4</v>
      </c>
      <c r="C5605">
        <v>5.1400000000000003E-5</v>
      </c>
      <c r="D5605">
        <v>5.419E-4</v>
      </c>
      <c r="E5605" t="s">
        <v>84</v>
      </c>
      <c r="F5605" t="s">
        <v>86</v>
      </c>
      <c r="G5605" t="s">
        <v>116</v>
      </c>
      <c r="H5605" t="s">
        <v>164</v>
      </c>
    </row>
    <row r="5606" spans="2:10" x14ac:dyDescent="0.4">
      <c r="B5606">
        <v>1.158E-4</v>
      </c>
      <c r="C5606">
        <v>5.1320000000000003E-5</v>
      </c>
      <c r="D5606">
        <v>2.4610000000000002E-4</v>
      </c>
      <c r="E5606" t="s">
        <v>84</v>
      </c>
      <c r="F5606" t="s">
        <v>54</v>
      </c>
      <c r="G5606" t="s">
        <v>206</v>
      </c>
      <c r="H5606" t="s">
        <v>129</v>
      </c>
      <c r="I5606" t="s">
        <v>129</v>
      </c>
    </row>
    <row r="5607" spans="2:10" x14ac:dyDescent="0.4">
      <c r="B5607">
        <v>1.1569999999999999E-4</v>
      </c>
      <c r="C5607">
        <v>5.1270000000000002E-5</v>
      </c>
      <c r="D5607">
        <v>2.4580000000000001E-4</v>
      </c>
      <c r="E5607" t="s">
        <v>84</v>
      </c>
      <c r="F5607" t="s">
        <v>204</v>
      </c>
      <c r="G5607" t="s">
        <v>110</v>
      </c>
      <c r="H5607" t="s">
        <v>129</v>
      </c>
      <c r="I5607" t="s">
        <v>110</v>
      </c>
      <c r="J5607" t="s">
        <v>129</v>
      </c>
    </row>
    <row r="5608" spans="2:10" x14ac:dyDescent="0.4">
      <c r="B5608">
        <v>1.1569999999999999E-4</v>
      </c>
      <c r="C5608">
        <v>5.126E-5</v>
      </c>
      <c r="D5608">
        <v>1.483E-4</v>
      </c>
      <c r="E5608" t="s">
        <v>84</v>
      </c>
      <c r="F5608" t="s">
        <v>109</v>
      </c>
      <c r="G5608" t="s">
        <v>154</v>
      </c>
      <c r="H5608" t="s">
        <v>107</v>
      </c>
    </row>
    <row r="5609" spans="2:10" x14ac:dyDescent="0.4">
      <c r="B5609">
        <v>1.156E-4</v>
      </c>
      <c r="C5609">
        <v>5.1249999999999999E-5</v>
      </c>
      <c r="D5609">
        <v>2.6689999999999998E-4</v>
      </c>
      <c r="E5609" t="s">
        <v>84</v>
      </c>
      <c r="F5609" t="s">
        <v>205</v>
      </c>
      <c r="G5609" t="s">
        <v>127</v>
      </c>
    </row>
    <row r="5610" spans="2:10" x14ac:dyDescent="0.4">
      <c r="B5610">
        <v>1.156E-4</v>
      </c>
      <c r="C5610">
        <v>5.1239999999999997E-5</v>
      </c>
      <c r="D5610">
        <v>3.4660000000000002E-4</v>
      </c>
      <c r="E5610" t="s">
        <v>84</v>
      </c>
      <c r="F5610" t="s">
        <v>167</v>
      </c>
      <c r="G5610" t="s">
        <v>86</v>
      </c>
      <c r="H5610" t="s">
        <v>179</v>
      </c>
      <c r="I5610" t="s">
        <v>205</v>
      </c>
    </row>
    <row r="5611" spans="2:10" x14ac:dyDescent="0.4">
      <c r="B5611">
        <v>1.156E-4</v>
      </c>
      <c r="C5611">
        <v>5.1239999999999997E-5</v>
      </c>
      <c r="D5611">
        <v>2.5920000000000001E-4</v>
      </c>
      <c r="E5611" t="s">
        <v>84</v>
      </c>
      <c r="F5611" t="s">
        <v>54</v>
      </c>
      <c r="G5611" t="s">
        <v>129</v>
      </c>
      <c r="H5611" t="s">
        <v>131</v>
      </c>
    </row>
    <row r="5612" spans="2:10" x14ac:dyDescent="0.4">
      <c r="B5612">
        <v>1.156E-4</v>
      </c>
      <c r="C5612">
        <v>5.1220000000000001E-5</v>
      </c>
      <c r="D5612">
        <v>2.33E-4</v>
      </c>
      <c r="E5612" t="s">
        <v>84</v>
      </c>
      <c r="F5612" t="s">
        <v>54</v>
      </c>
      <c r="G5612" t="s">
        <v>54</v>
      </c>
      <c r="H5612" t="s">
        <v>206</v>
      </c>
      <c r="I5612" t="s">
        <v>206</v>
      </c>
    </row>
    <row r="5613" spans="2:10" x14ac:dyDescent="0.4">
      <c r="B5613">
        <v>1.155E-4</v>
      </c>
      <c r="C5613">
        <v>5.1180000000000001E-5</v>
      </c>
      <c r="D5613">
        <v>1.729E-4</v>
      </c>
      <c r="E5613" t="s">
        <v>84</v>
      </c>
      <c r="F5613" t="s">
        <v>132</v>
      </c>
      <c r="G5613" t="s">
        <v>202</v>
      </c>
    </row>
    <row r="5614" spans="2:10" x14ac:dyDescent="0.4">
      <c r="B5614">
        <v>1.153E-4</v>
      </c>
      <c r="C5614">
        <v>5.1109999999999997E-5</v>
      </c>
      <c r="D5614">
        <v>1.807E-4</v>
      </c>
      <c r="E5614" t="s">
        <v>84</v>
      </c>
      <c r="F5614" t="s">
        <v>86</v>
      </c>
      <c r="G5614" t="s">
        <v>110</v>
      </c>
      <c r="H5614" t="s">
        <v>204</v>
      </c>
    </row>
    <row r="5615" spans="2:10" x14ac:dyDescent="0.4">
      <c r="B5615">
        <v>1.153E-4</v>
      </c>
      <c r="C5615">
        <v>5.1109999999999997E-5</v>
      </c>
      <c r="D5615">
        <v>1.415E-4</v>
      </c>
      <c r="E5615" t="s">
        <v>84</v>
      </c>
      <c r="F5615" t="s">
        <v>86</v>
      </c>
      <c r="G5615" t="s">
        <v>106</v>
      </c>
      <c r="H5615" t="s">
        <v>201</v>
      </c>
      <c r="I5615" t="s">
        <v>211</v>
      </c>
    </row>
    <row r="5616" spans="2:10" x14ac:dyDescent="0.4">
      <c r="B5616">
        <v>1.1519999999999999E-4</v>
      </c>
      <c r="C5616">
        <v>5.1039999999999999E-5</v>
      </c>
      <c r="D5616">
        <v>7.6369999999999997E-4</v>
      </c>
      <c r="E5616" t="s">
        <v>84</v>
      </c>
      <c r="F5616" t="s">
        <v>204</v>
      </c>
      <c r="G5616" t="s">
        <v>147</v>
      </c>
      <c r="H5616" t="s">
        <v>147</v>
      </c>
      <c r="I5616" t="s">
        <v>147</v>
      </c>
      <c r="J5616" t="s">
        <v>147</v>
      </c>
    </row>
    <row r="5617" spans="2:10" x14ac:dyDescent="0.4">
      <c r="B5617">
        <v>1.1519999999999999E-4</v>
      </c>
      <c r="C5617">
        <v>5.1039999999999999E-5</v>
      </c>
      <c r="D5617">
        <v>1.4770000000000001E-4</v>
      </c>
      <c r="E5617" t="s">
        <v>84</v>
      </c>
      <c r="F5617" t="s">
        <v>132</v>
      </c>
      <c r="G5617" t="s">
        <v>107</v>
      </c>
      <c r="H5617" t="s">
        <v>107</v>
      </c>
    </row>
    <row r="5618" spans="2:10" x14ac:dyDescent="0.4">
      <c r="B5618">
        <v>1.1510000000000001E-4</v>
      </c>
      <c r="C5618">
        <v>5.1010000000000001E-5</v>
      </c>
      <c r="D5618">
        <v>2.3890000000000001E-4</v>
      </c>
      <c r="E5618" t="s">
        <v>84</v>
      </c>
      <c r="F5618" t="s">
        <v>86</v>
      </c>
      <c r="G5618" t="s">
        <v>112</v>
      </c>
      <c r="H5618" t="s">
        <v>147</v>
      </c>
      <c r="I5618" t="s">
        <v>126</v>
      </c>
    </row>
    <row r="5619" spans="2:10" x14ac:dyDescent="0.4">
      <c r="B5619">
        <v>1.1510000000000001E-4</v>
      </c>
      <c r="C5619">
        <v>5.1E-5</v>
      </c>
      <c r="D5619">
        <v>2.8150000000000001E-4</v>
      </c>
      <c r="E5619" t="s">
        <v>84</v>
      </c>
      <c r="F5619" t="s">
        <v>106</v>
      </c>
      <c r="G5619" t="s">
        <v>126</v>
      </c>
      <c r="H5619" t="s">
        <v>130</v>
      </c>
    </row>
    <row r="5620" spans="2:10" x14ac:dyDescent="0.4">
      <c r="B5620">
        <v>1.1510000000000001E-4</v>
      </c>
      <c r="C5620">
        <v>5.1E-5</v>
      </c>
      <c r="D5620">
        <v>1.8029999999999999E-4</v>
      </c>
      <c r="E5620" t="s">
        <v>84</v>
      </c>
      <c r="F5620" t="s">
        <v>204</v>
      </c>
      <c r="G5620" t="s">
        <v>202</v>
      </c>
      <c r="H5620" t="s">
        <v>204</v>
      </c>
    </row>
    <row r="5621" spans="2:10" x14ac:dyDescent="0.4">
      <c r="B5621">
        <v>1.1510000000000001E-4</v>
      </c>
      <c r="C5621">
        <v>5.0989999999999998E-5</v>
      </c>
      <c r="D5621">
        <v>1.4119999999999999E-4</v>
      </c>
      <c r="E5621" t="s">
        <v>84</v>
      </c>
      <c r="F5621" t="s">
        <v>109</v>
      </c>
      <c r="G5621" t="s">
        <v>144</v>
      </c>
      <c r="H5621" t="s">
        <v>201</v>
      </c>
      <c r="I5621" t="s">
        <v>211</v>
      </c>
    </row>
    <row r="5622" spans="2:10" x14ac:dyDescent="0.4">
      <c r="B5622">
        <v>1.15E-4</v>
      </c>
      <c r="C5622">
        <v>5.0970000000000002E-5</v>
      </c>
      <c r="D5622">
        <v>1.4750000000000001E-4</v>
      </c>
      <c r="E5622" t="s">
        <v>84</v>
      </c>
      <c r="F5622" t="s">
        <v>54</v>
      </c>
      <c r="G5622" t="s">
        <v>54</v>
      </c>
      <c r="H5622" t="s">
        <v>154</v>
      </c>
      <c r="I5622" t="s">
        <v>107</v>
      </c>
      <c r="J5622" t="s">
        <v>107</v>
      </c>
    </row>
    <row r="5623" spans="2:10" x14ac:dyDescent="0.4">
      <c r="B5623">
        <v>1.15E-4</v>
      </c>
      <c r="C5623">
        <v>5.096E-5</v>
      </c>
      <c r="D5623">
        <v>2.387E-4</v>
      </c>
      <c r="E5623" t="s">
        <v>84</v>
      </c>
      <c r="F5623" t="s">
        <v>204</v>
      </c>
      <c r="G5623" t="s">
        <v>112</v>
      </c>
      <c r="H5623" t="s">
        <v>149</v>
      </c>
      <c r="I5623" t="s">
        <v>126</v>
      </c>
    </row>
    <row r="5624" spans="2:10" x14ac:dyDescent="0.4">
      <c r="B5624">
        <v>1.15E-4</v>
      </c>
      <c r="C5624">
        <v>5.0949999999999998E-5</v>
      </c>
      <c r="D5624">
        <v>2.2929999999999999E-3</v>
      </c>
      <c r="E5624" t="s">
        <v>84</v>
      </c>
      <c r="F5624" t="s">
        <v>85</v>
      </c>
      <c r="G5624" t="s">
        <v>187</v>
      </c>
    </row>
    <row r="5625" spans="2:10" x14ac:dyDescent="0.4">
      <c r="B5625">
        <v>1.15E-4</v>
      </c>
      <c r="C5625">
        <v>5.0949999999999998E-5</v>
      </c>
      <c r="D5625">
        <v>5.4009999999999996E-4</v>
      </c>
      <c r="E5625" t="s">
        <v>84</v>
      </c>
      <c r="F5625" t="s">
        <v>204</v>
      </c>
      <c r="G5625" t="s">
        <v>112</v>
      </c>
      <c r="H5625" t="s">
        <v>148</v>
      </c>
      <c r="I5625" t="s">
        <v>125</v>
      </c>
    </row>
    <row r="5626" spans="2:10" x14ac:dyDescent="0.4">
      <c r="B5626">
        <v>1.15E-4</v>
      </c>
      <c r="C5626">
        <v>5.0949999999999998E-5</v>
      </c>
      <c r="D5626">
        <v>2.5769999999999998E-4</v>
      </c>
      <c r="E5626" t="s">
        <v>84</v>
      </c>
      <c r="F5626" t="s">
        <v>86</v>
      </c>
      <c r="G5626" t="s">
        <v>129</v>
      </c>
      <c r="H5626" t="s">
        <v>131</v>
      </c>
    </row>
    <row r="5627" spans="2:10" x14ac:dyDescent="0.4">
      <c r="B5627">
        <v>1.149E-4</v>
      </c>
      <c r="C5627">
        <v>5.0930000000000002E-5</v>
      </c>
      <c r="D5627">
        <v>2.811E-4</v>
      </c>
      <c r="E5627" t="s">
        <v>84</v>
      </c>
      <c r="F5627" t="s">
        <v>204</v>
      </c>
      <c r="G5627" t="s">
        <v>132</v>
      </c>
      <c r="H5627" t="s">
        <v>130</v>
      </c>
    </row>
    <row r="5628" spans="2:10" x14ac:dyDescent="0.4">
      <c r="B5628">
        <v>1.149E-4</v>
      </c>
      <c r="C5628">
        <v>5.0909999999999999E-5</v>
      </c>
      <c r="D5628">
        <v>8.9550000000000003E-4</v>
      </c>
      <c r="E5628" t="s">
        <v>84</v>
      </c>
      <c r="F5628" t="s">
        <v>106</v>
      </c>
      <c r="G5628" t="s">
        <v>157</v>
      </c>
    </row>
    <row r="5629" spans="2:10" x14ac:dyDescent="0.4">
      <c r="B5629">
        <v>1.148E-4</v>
      </c>
      <c r="C5629">
        <v>5.0880000000000001E-5</v>
      </c>
      <c r="D5629">
        <v>1.719E-4</v>
      </c>
      <c r="E5629" t="s">
        <v>84</v>
      </c>
      <c r="F5629" t="s">
        <v>54</v>
      </c>
      <c r="G5629" t="s">
        <v>205</v>
      </c>
      <c r="H5629" t="s">
        <v>202</v>
      </c>
    </row>
    <row r="5630" spans="2:10" x14ac:dyDescent="0.4">
      <c r="B5630">
        <v>1.147E-4</v>
      </c>
      <c r="C5630">
        <v>5.0840000000000001E-5</v>
      </c>
      <c r="D5630">
        <v>2.4379999999999999E-4</v>
      </c>
      <c r="E5630" t="s">
        <v>84</v>
      </c>
      <c r="F5630" t="s">
        <v>203</v>
      </c>
      <c r="G5630" t="s">
        <v>202</v>
      </c>
      <c r="H5630" t="s">
        <v>129</v>
      </c>
      <c r="I5630" t="s">
        <v>129</v>
      </c>
    </row>
    <row r="5631" spans="2:10" x14ac:dyDescent="0.4">
      <c r="B5631">
        <v>1.147E-4</v>
      </c>
      <c r="C5631">
        <v>5.0840000000000001E-5</v>
      </c>
      <c r="D5631">
        <v>6.8159999999999998E-4</v>
      </c>
      <c r="E5631" t="s">
        <v>84</v>
      </c>
      <c r="F5631" t="s">
        <v>206</v>
      </c>
      <c r="G5631" t="s">
        <v>112</v>
      </c>
      <c r="H5631" t="s">
        <v>147</v>
      </c>
      <c r="I5631" t="s">
        <v>176</v>
      </c>
    </row>
    <row r="5632" spans="2:10" x14ac:dyDescent="0.4">
      <c r="B5632">
        <v>1.1459999999999999E-4</v>
      </c>
      <c r="C5632">
        <v>5.0800000000000002E-5</v>
      </c>
      <c r="D5632">
        <v>2.8039999999999999E-4</v>
      </c>
      <c r="E5632" t="s">
        <v>84</v>
      </c>
      <c r="F5632" t="s">
        <v>86</v>
      </c>
      <c r="G5632" t="s">
        <v>130</v>
      </c>
      <c r="H5632" t="s">
        <v>130</v>
      </c>
    </row>
    <row r="5633" spans="2:10" x14ac:dyDescent="0.4">
      <c r="B5633">
        <v>1.1459999999999999E-4</v>
      </c>
      <c r="C5633">
        <v>5.079E-5</v>
      </c>
      <c r="D5633">
        <v>2.4360000000000001E-4</v>
      </c>
      <c r="E5633" t="s">
        <v>84</v>
      </c>
      <c r="F5633" t="s">
        <v>170</v>
      </c>
      <c r="G5633" t="s">
        <v>129</v>
      </c>
      <c r="H5633" t="s">
        <v>129</v>
      </c>
    </row>
    <row r="5634" spans="2:10" x14ac:dyDescent="0.4">
      <c r="B5634">
        <v>1.1459999999999999E-4</v>
      </c>
      <c r="C5634">
        <v>5.0769999999999997E-5</v>
      </c>
      <c r="D5634">
        <v>4.4939999999999997E-4</v>
      </c>
      <c r="E5634" t="s">
        <v>84</v>
      </c>
      <c r="F5634" t="s">
        <v>54</v>
      </c>
      <c r="G5634" t="s">
        <v>132</v>
      </c>
      <c r="H5634" t="s">
        <v>135</v>
      </c>
    </row>
    <row r="5635" spans="2:10" x14ac:dyDescent="0.4">
      <c r="B5635">
        <v>1.145E-4</v>
      </c>
      <c r="C5635">
        <v>5.075E-5</v>
      </c>
      <c r="D5635">
        <v>2.433E-4</v>
      </c>
      <c r="E5635" t="s">
        <v>84</v>
      </c>
      <c r="F5635" t="s">
        <v>135</v>
      </c>
      <c r="G5635" t="s">
        <v>112</v>
      </c>
      <c r="H5635" t="s">
        <v>148</v>
      </c>
      <c r="I5635" t="s">
        <v>129</v>
      </c>
    </row>
    <row r="5636" spans="2:10" x14ac:dyDescent="0.4">
      <c r="B5636">
        <v>1.145E-4</v>
      </c>
      <c r="C5636">
        <v>5.0739999999999999E-5</v>
      </c>
      <c r="D5636">
        <v>2.7999999999999998E-4</v>
      </c>
      <c r="E5636" t="s">
        <v>84</v>
      </c>
      <c r="F5636" t="s">
        <v>111</v>
      </c>
      <c r="G5636" t="s">
        <v>157</v>
      </c>
      <c r="H5636" t="s">
        <v>130</v>
      </c>
    </row>
    <row r="5637" spans="2:10" x14ac:dyDescent="0.4">
      <c r="B5637">
        <v>1.145E-4</v>
      </c>
      <c r="C5637">
        <v>5.0720000000000002E-5</v>
      </c>
      <c r="D5637">
        <v>2.432E-4</v>
      </c>
      <c r="E5637" t="s">
        <v>84</v>
      </c>
      <c r="F5637" t="s">
        <v>86</v>
      </c>
      <c r="G5637" t="s">
        <v>112</v>
      </c>
      <c r="H5637" t="s">
        <v>147</v>
      </c>
      <c r="I5637" t="s">
        <v>147</v>
      </c>
      <c r="J5637" t="s">
        <v>129</v>
      </c>
    </row>
    <row r="5638" spans="2:10" x14ac:dyDescent="0.4">
      <c r="B5638">
        <v>1.144E-4</v>
      </c>
      <c r="C5638">
        <v>5.0720000000000002E-5</v>
      </c>
      <c r="D5638">
        <v>4.4890000000000002E-4</v>
      </c>
      <c r="E5638" t="s">
        <v>84</v>
      </c>
      <c r="F5638" t="s">
        <v>154</v>
      </c>
      <c r="G5638" t="s">
        <v>135</v>
      </c>
    </row>
    <row r="5639" spans="2:10" x14ac:dyDescent="0.4">
      <c r="B5639">
        <v>1.144E-4</v>
      </c>
      <c r="C5639">
        <v>5.0710000000000001E-5</v>
      </c>
      <c r="D5639">
        <v>7.5869999999999996E-4</v>
      </c>
      <c r="E5639" t="s">
        <v>84</v>
      </c>
      <c r="F5639" t="s">
        <v>130</v>
      </c>
      <c r="G5639" t="s">
        <v>147</v>
      </c>
    </row>
    <row r="5640" spans="2:10" x14ac:dyDescent="0.4">
      <c r="B5640">
        <v>1.144E-4</v>
      </c>
      <c r="C5640">
        <v>5.0699999999999999E-5</v>
      </c>
      <c r="D5640">
        <v>3.523E-4</v>
      </c>
      <c r="E5640" t="s">
        <v>84</v>
      </c>
      <c r="F5640" t="s">
        <v>86</v>
      </c>
      <c r="G5640" t="s">
        <v>111</v>
      </c>
      <c r="H5640" t="s">
        <v>108</v>
      </c>
    </row>
    <row r="5641" spans="2:10" x14ac:dyDescent="0.4">
      <c r="B5641">
        <v>1.144E-4</v>
      </c>
      <c r="C5641">
        <v>5.0680000000000003E-5</v>
      </c>
      <c r="D5641">
        <v>3.0200000000000002E-4</v>
      </c>
      <c r="E5641" t="s">
        <v>84</v>
      </c>
      <c r="F5641" t="s">
        <v>108</v>
      </c>
      <c r="G5641" t="s">
        <v>54</v>
      </c>
      <c r="H5641" t="s">
        <v>204</v>
      </c>
      <c r="I5641" t="s">
        <v>112</v>
      </c>
      <c r="J5641" t="s">
        <v>150</v>
      </c>
    </row>
    <row r="5642" spans="2:10" x14ac:dyDescent="0.4">
      <c r="B5642">
        <v>1.142E-4</v>
      </c>
      <c r="C5642">
        <v>5.0630000000000001E-5</v>
      </c>
      <c r="D5642">
        <v>1.302E-3</v>
      </c>
      <c r="E5642" t="s">
        <v>84</v>
      </c>
      <c r="F5642" t="s">
        <v>204</v>
      </c>
      <c r="G5642" t="s">
        <v>112</v>
      </c>
      <c r="H5642" t="s">
        <v>150</v>
      </c>
      <c r="I5642" t="s">
        <v>149</v>
      </c>
    </row>
    <row r="5643" spans="2:10" x14ac:dyDescent="0.4">
      <c r="B5643">
        <v>1.142E-4</v>
      </c>
      <c r="C5643">
        <v>5.0609999999999998E-5</v>
      </c>
      <c r="D5643">
        <v>3.3869999999999999E-4</v>
      </c>
      <c r="E5643" t="s">
        <v>84</v>
      </c>
      <c r="F5643" t="s">
        <v>86</v>
      </c>
      <c r="G5643" t="s">
        <v>112</v>
      </c>
      <c r="H5643" t="s">
        <v>210</v>
      </c>
      <c r="I5643" t="s">
        <v>207</v>
      </c>
    </row>
    <row r="5644" spans="2:10" x14ac:dyDescent="0.4">
      <c r="B5644">
        <v>1.142E-4</v>
      </c>
      <c r="C5644">
        <v>5.0609999999999998E-5</v>
      </c>
      <c r="D5644">
        <v>7.5719999999999997E-4</v>
      </c>
      <c r="E5644" t="s">
        <v>84</v>
      </c>
      <c r="F5644" t="s">
        <v>86</v>
      </c>
      <c r="G5644" t="s">
        <v>206</v>
      </c>
      <c r="H5644" t="s">
        <v>112</v>
      </c>
      <c r="I5644" t="s">
        <v>147</v>
      </c>
    </row>
    <row r="5645" spans="2:10" x14ac:dyDescent="0.4">
      <c r="B5645">
        <v>1.141E-4</v>
      </c>
      <c r="C5645">
        <v>5.0559999999999997E-5</v>
      </c>
      <c r="D5645">
        <v>1.708E-4</v>
      </c>
      <c r="E5645" t="s">
        <v>84</v>
      </c>
      <c r="F5645" t="s">
        <v>152</v>
      </c>
      <c r="G5645" t="s">
        <v>110</v>
      </c>
      <c r="H5645" t="s">
        <v>202</v>
      </c>
    </row>
    <row r="5646" spans="2:10" x14ac:dyDescent="0.4">
      <c r="B5646">
        <v>1.141E-4</v>
      </c>
      <c r="C5646">
        <v>5.0550000000000002E-5</v>
      </c>
      <c r="D5646">
        <v>3.012E-4</v>
      </c>
      <c r="E5646" t="s">
        <v>84</v>
      </c>
      <c r="F5646" t="s">
        <v>127</v>
      </c>
      <c r="G5646" t="s">
        <v>150</v>
      </c>
    </row>
    <row r="5647" spans="2:10" x14ac:dyDescent="0.4">
      <c r="B5647">
        <v>1.1400000000000001E-4</v>
      </c>
      <c r="C5647">
        <v>5.0519999999999997E-5</v>
      </c>
      <c r="D5647">
        <v>7.5880000000000001E-4</v>
      </c>
      <c r="E5647" t="s">
        <v>84</v>
      </c>
      <c r="F5647" t="s">
        <v>107</v>
      </c>
      <c r="G5647" t="s">
        <v>107</v>
      </c>
      <c r="H5647" t="s">
        <v>132</v>
      </c>
    </row>
    <row r="5648" spans="2:10" x14ac:dyDescent="0.4">
      <c r="B5648">
        <v>1.139E-4</v>
      </c>
      <c r="C5648">
        <v>5.0479999999999998E-5</v>
      </c>
      <c r="D5648">
        <v>2.5539999999999997E-4</v>
      </c>
      <c r="E5648" t="s">
        <v>84</v>
      </c>
      <c r="F5648" t="s">
        <v>152</v>
      </c>
      <c r="G5648" t="s">
        <v>131</v>
      </c>
    </row>
    <row r="5649" spans="2:10" x14ac:dyDescent="0.4">
      <c r="B5649">
        <v>1.139E-4</v>
      </c>
      <c r="C5649">
        <v>5.0460000000000001E-5</v>
      </c>
      <c r="D5649">
        <v>3.5619999999999998E-4</v>
      </c>
      <c r="E5649" t="s">
        <v>84</v>
      </c>
      <c r="F5649" t="s">
        <v>154</v>
      </c>
      <c r="G5649" t="s">
        <v>109</v>
      </c>
    </row>
    <row r="5650" spans="2:10" x14ac:dyDescent="0.4">
      <c r="B5650">
        <v>1.138E-4</v>
      </c>
      <c r="C5650">
        <v>5.045E-5</v>
      </c>
      <c r="D5650">
        <v>2.296E-4</v>
      </c>
      <c r="E5650" t="s">
        <v>84</v>
      </c>
      <c r="F5650" t="s">
        <v>204</v>
      </c>
      <c r="G5650" t="s">
        <v>112</v>
      </c>
      <c r="H5650" t="s">
        <v>149</v>
      </c>
      <c r="I5650" t="s">
        <v>206</v>
      </c>
    </row>
    <row r="5651" spans="2:10" x14ac:dyDescent="0.4">
      <c r="B5651">
        <v>1.137E-4</v>
      </c>
      <c r="C5651">
        <v>5.0389999999999997E-5</v>
      </c>
      <c r="D5651">
        <v>1.661E-4</v>
      </c>
      <c r="E5651" t="s">
        <v>84</v>
      </c>
      <c r="F5651" t="s">
        <v>108</v>
      </c>
      <c r="G5651" t="s">
        <v>167</v>
      </c>
      <c r="H5651" t="s">
        <v>153</v>
      </c>
    </row>
    <row r="5652" spans="2:10" x14ac:dyDescent="0.4">
      <c r="B5652">
        <v>1.136E-4</v>
      </c>
      <c r="C5652">
        <v>5.0359999999999999E-5</v>
      </c>
      <c r="D5652">
        <v>1.7019999999999999E-4</v>
      </c>
      <c r="E5652" t="s">
        <v>84</v>
      </c>
      <c r="F5652" t="s">
        <v>157</v>
      </c>
      <c r="G5652" t="s">
        <v>110</v>
      </c>
      <c r="H5652" t="s">
        <v>202</v>
      </c>
    </row>
    <row r="5653" spans="2:10" x14ac:dyDescent="0.4">
      <c r="B5653">
        <v>1.136E-4</v>
      </c>
      <c r="C5653">
        <v>5.0359999999999999E-5</v>
      </c>
      <c r="D5653">
        <v>6.7520000000000004E-4</v>
      </c>
      <c r="E5653" t="s">
        <v>84</v>
      </c>
      <c r="F5653" t="s">
        <v>204</v>
      </c>
      <c r="G5653" t="s">
        <v>112</v>
      </c>
      <c r="H5653" t="s">
        <v>174</v>
      </c>
      <c r="I5653" t="s">
        <v>176</v>
      </c>
    </row>
    <row r="5654" spans="2:10" x14ac:dyDescent="0.4">
      <c r="B5654">
        <v>1.136E-4</v>
      </c>
      <c r="C5654">
        <v>5.0330000000000001E-5</v>
      </c>
      <c r="D5654">
        <v>2.7779999999999998E-4</v>
      </c>
      <c r="E5654" t="s">
        <v>84</v>
      </c>
      <c r="F5654" t="s">
        <v>54</v>
      </c>
      <c r="G5654" t="s">
        <v>109</v>
      </c>
      <c r="H5654" t="s">
        <v>130</v>
      </c>
    </row>
    <row r="5655" spans="2:10" x14ac:dyDescent="0.4">
      <c r="B5655">
        <v>1.1349999999999999E-4</v>
      </c>
      <c r="C5655">
        <v>5.0309999999999998E-5</v>
      </c>
      <c r="D5655">
        <v>6.7440000000000002E-4</v>
      </c>
      <c r="E5655" t="s">
        <v>84</v>
      </c>
      <c r="F5655" t="s">
        <v>174</v>
      </c>
      <c r="G5655" t="s">
        <v>176</v>
      </c>
      <c r="H5655" t="s">
        <v>176</v>
      </c>
    </row>
    <row r="5656" spans="2:10" x14ac:dyDescent="0.4">
      <c r="B5656">
        <v>1.1340000000000001E-4</v>
      </c>
      <c r="C5656">
        <v>5.0260000000000003E-5</v>
      </c>
      <c r="D5656">
        <v>1.4540000000000001E-4</v>
      </c>
      <c r="E5656" t="s">
        <v>84</v>
      </c>
      <c r="F5656" t="s">
        <v>203</v>
      </c>
      <c r="G5656" t="s">
        <v>112</v>
      </c>
      <c r="H5656" t="s">
        <v>107</v>
      </c>
      <c r="I5656" t="s">
        <v>107</v>
      </c>
      <c r="J5656" t="s">
        <v>107</v>
      </c>
    </row>
    <row r="5657" spans="2:10" x14ac:dyDescent="0.4">
      <c r="B5657">
        <v>1.132E-4</v>
      </c>
      <c r="C5657">
        <v>5.0160000000000001E-5</v>
      </c>
      <c r="D5657">
        <v>1.6360000000000001E-3</v>
      </c>
      <c r="E5657" t="s">
        <v>84</v>
      </c>
      <c r="F5657" t="s">
        <v>154</v>
      </c>
      <c r="G5657" t="s">
        <v>134</v>
      </c>
    </row>
    <row r="5658" spans="2:10" x14ac:dyDescent="0.4">
      <c r="B5658">
        <v>1.131E-4</v>
      </c>
      <c r="C5658">
        <v>5.0130000000000003E-5</v>
      </c>
      <c r="D5658">
        <v>5.285E-4</v>
      </c>
      <c r="E5658" t="s">
        <v>84</v>
      </c>
      <c r="F5658" t="s">
        <v>164</v>
      </c>
      <c r="G5658" t="s">
        <v>164</v>
      </c>
      <c r="H5658" t="s">
        <v>164</v>
      </c>
    </row>
    <row r="5659" spans="2:10" x14ac:dyDescent="0.4">
      <c r="B5659">
        <v>1.131E-4</v>
      </c>
      <c r="C5659">
        <v>5.0120000000000001E-5</v>
      </c>
      <c r="D5659">
        <v>2.767E-4</v>
      </c>
      <c r="E5659" t="s">
        <v>84</v>
      </c>
      <c r="F5659" t="s">
        <v>54</v>
      </c>
      <c r="G5659" t="s">
        <v>204</v>
      </c>
      <c r="H5659" t="s">
        <v>130</v>
      </c>
    </row>
    <row r="5660" spans="2:10" x14ac:dyDescent="0.4">
      <c r="B5660">
        <v>1.131E-4</v>
      </c>
      <c r="C5660">
        <v>5.0120000000000001E-5</v>
      </c>
      <c r="D5660">
        <v>7.5420000000000001E-4</v>
      </c>
      <c r="E5660" t="s">
        <v>84</v>
      </c>
      <c r="F5660" t="s">
        <v>86</v>
      </c>
      <c r="G5660" t="s">
        <v>112</v>
      </c>
      <c r="H5660" t="s">
        <v>148</v>
      </c>
      <c r="I5660" t="s">
        <v>179</v>
      </c>
    </row>
    <row r="5661" spans="2:10" x14ac:dyDescent="0.4">
      <c r="B5661">
        <v>1.131E-4</v>
      </c>
      <c r="C5661">
        <v>5.011E-5</v>
      </c>
      <c r="D5661">
        <v>2.4030000000000001E-4</v>
      </c>
      <c r="E5661" t="s">
        <v>84</v>
      </c>
      <c r="F5661" t="s">
        <v>105</v>
      </c>
      <c r="G5661" t="s">
        <v>147</v>
      </c>
      <c r="H5661" t="s">
        <v>129</v>
      </c>
    </row>
    <row r="5662" spans="2:10" x14ac:dyDescent="0.4">
      <c r="B5662">
        <v>1.13E-4</v>
      </c>
      <c r="C5662">
        <v>5.007E-5</v>
      </c>
      <c r="D5662">
        <v>7.0629999999999998E-4</v>
      </c>
      <c r="E5662" t="s">
        <v>84</v>
      </c>
      <c r="F5662" t="s">
        <v>204</v>
      </c>
      <c r="G5662" t="s">
        <v>147</v>
      </c>
      <c r="H5662" t="s">
        <v>169</v>
      </c>
    </row>
    <row r="5663" spans="2:10" x14ac:dyDescent="0.4">
      <c r="B5663">
        <v>1.13E-4</v>
      </c>
      <c r="C5663">
        <v>5.007E-5</v>
      </c>
      <c r="D5663">
        <v>7.4910000000000005E-4</v>
      </c>
      <c r="E5663" t="s">
        <v>84</v>
      </c>
      <c r="F5663" t="s">
        <v>105</v>
      </c>
      <c r="G5663" t="s">
        <v>148</v>
      </c>
      <c r="H5663" t="s">
        <v>147</v>
      </c>
    </row>
    <row r="5664" spans="2:10" x14ac:dyDescent="0.4">
      <c r="B5664">
        <v>1.1290000000000001E-4</v>
      </c>
      <c r="C5664">
        <v>5.0040000000000002E-5</v>
      </c>
      <c r="D5664">
        <v>7.4870000000000004E-4</v>
      </c>
      <c r="E5664" t="s">
        <v>84</v>
      </c>
      <c r="F5664" t="s">
        <v>131</v>
      </c>
      <c r="G5664" t="s">
        <v>147</v>
      </c>
    </row>
    <row r="5665" spans="2:10" x14ac:dyDescent="0.4">
      <c r="B5665">
        <v>1.1290000000000001E-4</v>
      </c>
      <c r="C5665">
        <v>5.003E-5</v>
      </c>
      <c r="D5665">
        <v>1.3850000000000001E-4</v>
      </c>
      <c r="E5665" t="s">
        <v>84</v>
      </c>
      <c r="F5665" t="s">
        <v>145</v>
      </c>
      <c r="G5665" t="s">
        <v>201</v>
      </c>
      <c r="H5665" t="s">
        <v>211</v>
      </c>
    </row>
    <row r="5666" spans="2:10" x14ac:dyDescent="0.4">
      <c r="B5666">
        <v>1.128E-4</v>
      </c>
      <c r="C5666">
        <v>4.9969999999999998E-5</v>
      </c>
      <c r="D5666">
        <v>3.344E-4</v>
      </c>
      <c r="E5666" t="s">
        <v>84</v>
      </c>
      <c r="F5666" t="s">
        <v>191</v>
      </c>
      <c r="G5666" t="s">
        <v>212</v>
      </c>
      <c r="H5666" t="s">
        <v>207</v>
      </c>
    </row>
    <row r="5667" spans="2:10" x14ac:dyDescent="0.4">
      <c r="B5667">
        <v>1.127E-4</v>
      </c>
      <c r="C5667">
        <v>4.9950000000000001E-5</v>
      </c>
      <c r="D5667">
        <v>3.4709999999999998E-4</v>
      </c>
      <c r="E5667" t="s">
        <v>84</v>
      </c>
      <c r="F5667" t="s">
        <v>203</v>
      </c>
      <c r="G5667" t="s">
        <v>108</v>
      </c>
    </row>
    <row r="5668" spans="2:10" x14ac:dyDescent="0.4">
      <c r="B5668">
        <v>1.126E-4</v>
      </c>
      <c r="C5668">
        <v>4.9910000000000002E-5</v>
      </c>
      <c r="D5668">
        <v>1.0380000000000001E-3</v>
      </c>
      <c r="E5668" t="s">
        <v>84</v>
      </c>
      <c r="F5668" t="s">
        <v>106</v>
      </c>
      <c r="G5668" t="s">
        <v>148</v>
      </c>
    </row>
    <row r="5669" spans="2:10" x14ac:dyDescent="0.4">
      <c r="B5669">
        <v>1.126E-4</v>
      </c>
      <c r="C5669">
        <v>4.9879999999999997E-5</v>
      </c>
      <c r="D5669">
        <v>4.415E-4</v>
      </c>
      <c r="E5669" t="s">
        <v>84</v>
      </c>
      <c r="F5669" t="s">
        <v>204</v>
      </c>
      <c r="G5669" t="s">
        <v>135</v>
      </c>
    </row>
    <row r="5670" spans="2:10" x14ac:dyDescent="0.4">
      <c r="B5670">
        <v>1.125E-4</v>
      </c>
      <c r="C5670">
        <v>4.9870000000000002E-5</v>
      </c>
      <c r="D5670">
        <v>5.2570000000000004E-4</v>
      </c>
      <c r="E5670" t="s">
        <v>84</v>
      </c>
      <c r="F5670" t="s">
        <v>204</v>
      </c>
      <c r="G5670" t="s">
        <v>112</v>
      </c>
      <c r="H5670" t="s">
        <v>147</v>
      </c>
      <c r="I5670" t="s">
        <v>111</v>
      </c>
      <c r="J5670" t="s">
        <v>164</v>
      </c>
    </row>
    <row r="5671" spans="2:10" x14ac:dyDescent="0.4">
      <c r="B5671">
        <v>1.1230000000000001E-4</v>
      </c>
      <c r="C5671">
        <v>4.9759999999999998E-5</v>
      </c>
      <c r="D5671">
        <v>2.386E-4</v>
      </c>
      <c r="E5671" t="s">
        <v>84</v>
      </c>
      <c r="F5671" t="s">
        <v>164</v>
      </c>
      <c r="G5671" t="s">
        <v>129</v>
      </c>
    </row>
    <row r="5672" spans="2:10" x14ac:dyDescent="0.4">
      <c r="B5672">
        <v>1.122E-4</v>
      </c>
      <c r="C5672">
        <v>4.9740000000000001E-5</v>
      </c>
      <c r="D5672">
        <v>2.7460000000000001E-4</v>
      </c>
      <c r="E5672" t="s">
        <v>84</v>
      </c>
      <c r="F5672" t="s">
        <v>110</v>
      </c>
      <c r="G5672" t="s">
        <v>129</v>
      </c>
      <c r="H5672" t="s">
        <v>129</v>
      </c>
      <c r="I5672" t="s">
        <v>130</v>
      </c>
    </row>
    <row r="5673" spans="2:10" x14ac:dyDescent="0.4">
      <c r="B5673">
        <v>1.122E-4</v>
      </c>
      <c r="C5673">
        <v>4.9709999999999997E-5</v>
      </c>
      <c r="D5673">
        <v>2.9619999999999999E-4</v>
      </c>
      <c r="E5673" t="s">
        <v>84</v>
      </c>
      <c r="F5673" t="s">
        <v>148</v>
      </c>
      <c r="G5673" t="s">
        <v>150</v>
      </c>
    </row>
    <row r="5674" spans="2:10" x14ac:dyDescent="0.4">
      <c r="B5674">
        <v>1.122E-4</v>
      </c>
      <c r="C5674">
        <v>4.9700000000000002E-5</v>
      </c>
      <c r="D5674">
        <v>2.63E-4</v>
      </c>
      <c r="E5674" t="s">
        <v>84</v>
      </c>
      <c r="F5674" t="s">
        <v>134</v>
      </c>
      <c r="G5674" t="s">
        <v>191</v>
      </c>
    </row>
    <row r="5675" spans="2:10" x14ac:dyDescent="0.4">
      <c r="B5675">
        <v>1.122E-4</v>
      </c>
      <c r="C5675">
        <v>4.9700000000000002E-5</v>
      </c>
      <c r="D5675">
        <v>5.1340000000000001E-4</v>
      </c>
      <c r="E5675" t="s">
        <v>84</v>
      </c>
      <c r="F5675" t="s">
        <v>132</v>
      </c>
      <c r="G5675" t="s">
        <v>180</v>
      </c>
    </row>
    <row r="5676" spans="2:10" x14ac:dyDescent="0.4">
      <c r="B5676">
        <v>1.121E-4</v>
      </c>
      <c r="C5676">
        <v>4.969E-5</v>
      </c>
      <c r="D5676">
        <v>2.3829999999999999E-4</v>
      </c>
      <c r="E5676" t="s">
        <v>84</v>
      </c>
      <c r="F5676" t="s">
        <v>204</v>
      </c>
      <c r="G5676" t="s">
        <v>109</v>
      </c>
      <c r="H5676" t="s">
        <v>129</v>
      </c>
    </row>
    <row r="5677" spans="2:10" x14ac:dyDescent="0.4">
      <c r="B5677">
        <v>1.121E-4</v>
      </c>
      <c r="C5677">
        <v>4.9679999999999999E-5</v>
      </c>
      <c r="D5677">
        <v>2.3819999999999999E-4</v>
      </c>
      <c r="E5677" t="s">
        <v>84</v>
      </c>
      <c r="F5677" t="s">
        <v>203</v>
      </c>
      <c r="G5677" t="s">
        <v>112</v>
      </c>
      <c r="H5677" t="s">
        <v>147</v>
      </c>
      <c r="I5677" t="s">
        <v>129</v>
      </c>
    </row>
    <row r="5678" spans="2:10" x14ac:dyDescent="0.4">
      <c r="B5678">
        <v>1.121E-4</v>
      </c>
      <c r="C5678">
        <v>4.9660000000000002E-5</v>
      </c>
      <c r="D5678">
        <v>3.5060000000000001E-4</v>
      </c>
      <c r="E5678" t="s">
        <v>84</v>
      </c>
      <c r="F5678" t="s">
        <v>110</v>
      </c>
      <c r="G5678" t="s">
        <v>109</v>
      </c>
    </row>
    <row r="5679" spans="2:10" x14ac:dyDescent="0.4">
      <c r="B5679">
        <v>1.12E-4</v>
      </c>
      <c r="C5679">
        <v>4.9650000000000001E-5</v>
      </c>
      <c r="D5679">
        <v>3.3579999999999998E-4</v>
      </c>
      <c r="E5679" t="s">
        <v>84</v>
      </c>
      <c r="F5679" t="s">
        <v>166</v>
      </c>
      <c r="G5679" t="s">
        <v>205</v>
      </c>
    </row>
    <row r="5680" spans="2:10" x14ac:dyDescent="0.4">
      <c r="B5680">
        <v>1.12E-4</v>
      </c>
      <c r="C5680">
        <v>4.9639999999999999E-5</v>
      </c>
      <c r="D5680">
        <v>2.3250000000000001E-4</v>
      </c>
      <c r="E5680" t="s">
        <v>84</v>
      </c>
      <c r="F5680" t="s">
        <v>129</v>
      </c>
      <c r="G5680" t="s">
        <v>130</v>
      </c>
      <c r="H5680" t="s">
        <v>126</v>
      </c>
    </row>
    <row r="5681" spans="2:10" x14ac:dyDescent="0.4">
      <c r="B5681">
        <v>1.12E-4</v>
      </c>
      <c r="C5681">
        <v>4.9620000000000003E-5</v>
      </c>
      <c r="D5681">
        <v>2.5839999999999999E-4</v>
      </c>
      <c r="E5681" t="s">
        <v>84</v>
      </c>
      <c r="F5681" t="s">
        <v>54</v>
      </c>
      <c r="G5681" t="s">
        <v>85</v>
      </c>
      <c r="H5681" t="s">
        <v>127</v>
      </c>
    </row>
    <row r="5682" spans="2:10" x14ac:dyDescent="0.4">
      <c r="B5682">
        <v>1.119E-4</v>
      </c>
      <c r="C5682">
        <v>4.9599999999999999E-5</v>
      </c>
      <c r="D5682">
        <v>1.6760000000000001E-4</v>
      </c>
      <c r="E5682" t="s">
        <v>84</v>
      </c>
      <c r="F5682" t="s">
        <v>204</v>
      </c>
      <c r="G5682" t="s">
        <v>110</v>
      </c>
      <c r="H5682" t="s">
        <v>206</v>
      </c>
      <c r="I5682" t="s">
        <v>202</v>
      </c>
    </row>
    <row r="5683" spans="2:10" x14ac:dyDescent="0.4">
      <c r="B5683">
        <v>1.119E-4</v>
      </c>
      <c r="C5683">
        <v>4.9580000000000003E-5</v>
      </c>
      <c r="D5683">
        <v>2.377E-4</v>
      </c>
      <c r="E5683" t="s">
        <v>84</v>
      </c>
      <c r="F5683" t="s">
        <v>206</v>
      </c>
      <c r="G5683" t="s">
        <v>112</v>
      </c>
      <c r="H5683" t="s">
        <v>149</v>
      </c>
      <c r="I5683" t="s">
        <v>147</v>
      </c>
      <c r="J5683" t="s">
        <v>129</v>
      </c>
    </row>
    <row r="5684" spans="2:10" x14ac:dyDescent="0.4">
      <c r="B5684">
        <v>1.117E-4</v>
      </c>
      <c r="C5684">
        <v>4.952E-5</v>
      </c>
      <c r="D5684">
        <v>1.4940000000000001E-3</v>
      </c>
      <c r="E5684" t="s">
        <v>84</v>
      </c>
      <c r="F5684" t="s">
        <v>146</v>
      </c>
      <c r="G5684" t="s">
        <v>196</v>
      </c>
    </row>
    <row r="5685" spans="2:10" x14ac:dyDescent="0.4">
      <c r="B5685">
        <v>1.115E-4</v>
      </c>
      <c r="C5685">
        <v>4.9410000000000003E-5</v>
      </c>
      <c r="D5685">
        <v>2.2479999999999999E-4</v>
      </c>
      <c r="E5685" t="s">
        <v>84</v>
      </c>
      <c r="F5685" t="s">
        <v>54</v>
      </c>
      <c r="G5685" t="s">
        <v>54</v>
      </c>
      <c r="H5685" t="s">
        <v>204</v>
      </c>
      <c r="I5685" t="s">
        <v>206</v>
      </c>
    </row>
    <row r="5686" spans="2:10" x14ac:dyDescent="0.4">
      <c r="B5686">
        <v>1.114E-4</v>
      </c>
      <c r="C5686">
        <v>4.9370000000000003E-5</v>
      </c>
      <c r="D5686">
        <v>1.0269999999999999E-3</v>
      </c>
      <c r="E5686" t="s">
        <v>84</v>
      </c>
      <c r="F5686" t="s">
        <v>110</v>
      </c>
      <c r="G5686" t="s">
        <v>148</v>
      </c>
    </row>
    <row r="5687" spans="2:10" x14ac:dyDescent="0.4">
      <c r="B5687">
        <v>1.1129999999999999E-4</v>
      </c>
      <c r="C5687">
        <v>4.9320000000000002E-5</v>
      </c>
      <c r="D5687">
        <v>5.0940000000000002E-4</v>
      </c>
      <c r="E5687" t="s">
        <v>84</v>
      </c>
      <c r="F5687" t="s">
        <v>206</v>
      </c>
      <c r="G5687" t="s">
        <v>180</v>
      </c>
    </row>
    <row r="5688" spans="2:10" x14ac:dyDescent="0.4">
      <c r="B5688">
        <v>1.1120000000000001E-4</v>
      </c>
      <c r="C5688">
        <v>4.9280000000000003E-5</v>
      </c>
      <c r="D5688">
        <v>2.308E-4</v>
      </c>
      <c r="E5688" t="s">
        <v>84</v>
      </c>
      <c r="F5688" t="s">
        <v>141</v>
      </c>
      <c r="G5688" t="s">
        <v>126</v>
      </c>
    </row>
    <row r="5689" spans="2:10" x14ac:dyDescent="0.4">
      <c r="B5689">
        <v>1.1120000000000001E-4</v>
      </c>
      <c r="C5689">
        <v>4.9259999999999999E-5</v>
      </c>
      <c r="D5689">
        <v>2.362E-4</v>
      </c>
      <c r="E5689" t="s">
        <v>84</v>
      </c>
      <c r="F5689" t="s">
        <v>206</v>
      </c>
      <c r="G5689" t="s">
        <v>147</v>
      </c>
      <c r="H5689" t="s">
        <v>129</v>
      </c>
    </row>
    <row r="5690" spans="2:10" x14ac:dyDescent="0.4">
      <c r="B5690">
        <v>1.111E-4</v>
      </c>
      <c r="C5690">
        <v>4.9240000000000003E-5</v>
      </c>
      <c r="D5690">
        <v>5.1909999999999999E-4</v>
      </c>
      <c r="E5690" t="s">
        <v>84</v>
      </c>
      <c r="F5690" t="s">
        <v>125</v>
      </c>
      <c r="G5690" t="s">
        <v>111</v>
      </c>
      <c r="H5690" t="s">
        <v>164</v>
      </c>
    </row>
    <row r="5691" spans="2:10" x14ac:dyDescent="0.4">
      <c r="B5691">
        <v>1.111E-4</v>
      </c>
      <c r="C5691">
        <v>4.9240000000000003E-5</v>
      </c>
      <c r="D5691">
        <v>1.6229999999999999E-4</v>
      </c>
      <c r="E5691" t="s">
        <v>84</v>
      </c>
      <c r="F5691" t="s">
        <v>54</v>
      </c>
      <c r="G5691" t="s">
        <v>176</v>
      </c>
      <c r="H5691" t="s">
        <v>153</v>
      </c>
    </row>
    <row r="5692" spans="2:10" x14ac:dyDescent="0.4">
      <c r="B5692">
        <v>1.111E-4</v>
      </c>
      <c r="C5692">
        <v>4.9230000000000001E-5</v>
      </c>
      <c r="D5692">
        <v>2.3609999999999999E-4</v>
      </c>
      <c r="E5692" t="s">
        <v>84</v>
      </c>
      <c r="F5692" t="s">
        <v>54</v>
      </c>
      <c r="G5692" t="s">
        <v>204</v>
      </c>
      <c r="H5692" t="s">
        <v>112</v>
      </c>
      <c r="I5692" t="s">
        <v>147</v>
      </c>
      <c r="J5692" t="s">
        <v>129</v>
      </c>
    </row>
    <row r="5693" spans="2:10" x14ac:dyDescent="0.4">
      <c r="B5693">
        <v>1.11E-4</v>
      </c>
      <c r="C5693">
        <v>4.9209999999999998E-5</v>
      </c>
      <c r="D5693">
        <v>2.3589999999999999E-4</v>
      </c>
      <c r="E5693" t="s">
        <v>84</v>
      </c>
      <c r="F5693" t="s">
        <v>106</v>
      </c>
      <c r="G5693" t="s">
        <v>135</v>
      </c>
      <c r="H5693" t="s">
        <v>129</v>
      </c>
    </row>
    <row r="5694" spans="2:10" x14ac:dyDescent="0.4">
      <c r="B5694">
        <v>1.109E-4</v>
      </c>
      <c r="C5694">
        <v>4.9159999999999997E-5</v>
      </c>
      <c r="D5694">
        <v>2.7139999999999998E-4</v>
      </c>
      <c r="E5694" t="s">
        <v>84</v>
      </c>
      <c r="F5694" t="s">
        <v>86</v>
      </c>
      <c r="G5694" t="s">
        <v>110</v>
      </c>
      <c r="H5694" t="s">
        <v>129</v>
      </c>
      <c r="I5694" t="s">
        <v>130</v>
      </c>
    </row>
    <row r="5695" spans="2:10" x14ac:dyDescent="0.4">
      <c r="B5695">
        <v>1.109E-4</v>
      </c>
      <c r="C5695">
        <v>4.9159999999999997E-5</v>
      </c>
      <c r="D5695">
        <v>1.4229999999999999E-4</v>
      </c>
      <c r="E5695" t="s">
        <v>84</v>
      </c>
      <c r="F5695" t="s">
        <v>54</v>
      </c>
      <c r="G5695" t="s">
        <v>203</v>
      </c>
      <c r="H5695" t="s">
        <v>107</v>
      </c>
      <c r="I5695" t="s">
        <v>107</v>
      </c>
    </row>
    <row r="5696" spans="2:10" x14ac:dyDescent="0.4">
      <c r="B5696">
        <v>1.109E-4</v>
      </c>
      <c r="C5696">
        <v>4.9150000000000002E-5</v>
      </c>
      <c r="D5696">
        <v>3.4699999999999998E-4</v>
      </c>
      <c r="E5696" t="s">
        <v>84</v>
      </c>
      <c r="F5696" t="s">
        <v>165</v>
      </c>
      <c r="G5696" t="s">
        <v>109</v>
      </c>
    </row>
    <row r="5697" spans="2:10" x14ac:dyDescent="0.4">
      <c r="B5697">
        <v>1.109E-4</v>
      </c>
      <c r="C5697">
        <v>4.914E-5</v>
      </c>
      <c r="D5697">
        <v>2.7119999999999998E-4</v>
      </c>
      <c r="E5697" t="s">
        <v>84</v>
      </c>
      <c r="F5697" t="s">
        <v>54</v>
      </c>
      <c r="G5697" t="s">
        <v>140</v>
      </c>
      <c r="H5697" t="s">
        <v>130</v>
      </c>
    </row>
    <row r="5698" spans="2:10" x14ac:dyDescent="0.4">
      <c r="B5698">
        <v>1.108E-4</v>
      </c>
      <c r="C5698">
        <v>4.9119999999999997E-5</v>
      </c>
      <c r="D5698">
        <v>2.7109999999999998E-4</v>
      </c>
      <c r="E5698" t="s">
        <v>84</v>
      </c>
      <c r="F5698" t="s">
        <v>206</v>
      </c>
      <c r="G5698" t="s">
        <v>202</v>
      </c>
      <c r="H5698" t="s">
        <v>129</v>
      </c>
      <c r="I5698" t="s">
        <v>130</v>
      </c>
    </row>
    <row r="5699" spans="2:10" x14ac:dyDescent="0.4">
      <c r="B5699">
        <v>1.108E-4</v>
      </c>
      <c r="C5699">
        <v>4.9110000000000002E-5</v>
      </c>
      <c r="D5699">
        <v>2.3550000000000001E-4</v>
      </c>
      <c r="E5699" t="s">
        <v>84</v>
      </c>
      <c r="F5699" t="s">
        <v>86</v>
      </c>
      <c r="G5699" t="s">
        <v>112</v>
      </c>
      <c r="H5699" t="s">
        <v>150</v>
      </c>
      <c r="I5699" t="s">
        <v>129</v>
      </c>
      <c r="J5699" t="s">
        <v>129</v>
      </c>
    </row>
    <row r="5700" spans="2:10" x14ac:dyDescent="0.4">
      <c r="B5700">
        <v>1.108E-4</v>
      </c>
      <c r="C5700">
        <v>4.9100000000000001E-5</v>
      </c>
      <c r="D5700">
        <v>2.354E-4</v>
      </c>
      <c r="E5700" t="s">
        <v>84</v>
      </c>
      <c r="F5700" t="s">
        <v>149</v>
      </c>
      <c r="G5700" t="s">
        <v>129</v>
      </c>
    </row>
    <row r="5701" spans="2:10" x14ac:dyDescent="0.4">
      <c r="B5701">
        <v>1.108E-4</v>
      </c>
      <c r="C5701">
        <v>4.9089999999999999E-5</v>
      </c>
      <c r="D5701">
        <v>2.124E-3</v>
      </c>
      <c r="E5701" t="s">
        <v>84</v>
      </c>
      <c r="F5701" t="s">
        <v>54</v>
      </c>
      <c r="G5701" t="s">
        <v>86</v>
      </c>
      <c r="H5701" t="s">
        <v>106</v>
      </c>
    </row>
    <row r="5702" spans="2:10" x14ac:dyDescent="0.4">
      <c r="B5702">
        <v>1.108E-4</v>
      </c>
      <c r="C5702">
        <v>4.9089999999999999E-5</v>
      </c>
      <c r="D5702">
        <v>2.9250000000000001E-4</v>
      </c>
      <c r="E5702" t="s">
        <v>84</v>
      </c>
      <c r="F5702" t="s">
        <v>54</v>
      </c>
      <c r="G5702" t="s">
        <v>135</v>
      </c>
      <c r="H5702" t="s">
        <v>112</v>
      </c>
      <c r="I5702" t="s">
        <v>150</v>
      </c>
    </row>
    <row r="5703" spans="2:10" x14ac:dyDescent="0.4">
      <c r="B5703">
        <v>1.1069999999999999E-4</v>
      </c>
      <c r="C5703">
        <v>4.9079999999999998E-5</v>
      </c>
      <c r="D5703">
        <v>2.9240000000000001E-4</v>
      </c>
      <c r="E5703" t="s">
        <v>84</v>
      </c>
      <c r="F5703" t="s">
        <v>204</v>
      </c>
      <c r="G5703" t="s">
        <v>107</v>
      </c>
      <c r="H5703" t="s">
        <v>112</v>
      </c>
      <c r="I5703" t="s">
        <v>150</v>
      </c>
    </row>
    <row r="5704" spans="2:10" x14ac:dyDescent="0.4">
      <c r="B5704">
        <v>1.1069999999999999E-4</v>
      </c>
      <c r="C5704">
        <v>4.9070000000000003E-5</v>
      </c>
      <c r="D5704">
        <v>1.7349999999999999E-4</v>
      </c>
      <c r="E5704" t="s">
        <v>84</v>
      </c>
      <c r="F5704" t="s">
        <v>204</v>
      </c>
      <c r="G5704" t="s">
        <v>147</v>
      </c>
      <c r="H5704" t="s">
        <v>54</v>
      </c>
      <c r="I5704" t="s">
        <v>204</v>
      </c>
    </row>
    <row r="5705" spans="2:10" x14ac:dyDescent="0.4">
      <c r="B5705">
        <v>1.1069999999999999E-4</v>
      </c>
      <c r="C5705">
        <v>4.9060000000000001E-5</v>
      </c>
      <c r="D5705">
        <v>2.1220000000000002E-3</v>
      </c>
      <c r="E5705" t="s">
        <v>84</v>
      </c>
      <c r="F5705" t="s">
        <v>179</v>
      </c>
      <c r="G5705" t="s">
        <v>106</v>
      </c>
    </row>
    <row r="5706" spans="2:10" x14ac:dyDescent="0.4">
      <c r="B5706">
        <v>1.105E-4</v>
      </c>
      <c r="C5706">
        <v>4.8989999999999997E-5</v>
      </c>
      <c r="D5706">
        <v>6.5669999999999997E-4</v>
      </c>
      <c r="E5706" t="s">
        <v>84</v>
      </c>
      <c r="F5706" t="s">
        <v>159</v>
      </c>
      <c r="G5706" t="s">
        <v>176</v>
      </c>
    </row>
    <row r="5707" spans="2:10" x14ac:dyDescent="0.4">
      <c r="B5707">
        <v>1.104E-4</v>
      </c>
      <c r="C5707">
        <v>4.8930000000000001E-5</v>
      </c>
      <c r="D5707">
        <v>2.589E-4</v>
      </c>
      <c r="E5707" t="s">
        <v>84</v>
      </c>
      <c r="F5707" t="s">
        <v>206</v>
      </c>
      <c r="G5707" t="s">
        <v>191</v>
      </c>
    </row>
    <row r="5708" spans="2:10" x14ac:dyDescent="0.4">
      <c r="B5708">
        <v>1.104E-4</v>
      </c>
      <c r="C5708">
        <v>4.8919999999999999E-5</v>
      </c>
      <c r="D5708">
        <v>5.1579999999999996E-4</v>
      </c>
      <c r="E5708" t="s">
        <v>84</v>
      </c>
      <c r="F5708" t="s">
        <v>204</v>
      </c>
      <c r="G5708" t="s">
        <v>112</v>
      </c>
      <c r="H5708" t="s">
        <v>150</v>
      </c>
      <c r="I5708" t="s">
        <v>111</v>
      </c>
      <c r="J5708" t="s">
        <v>164</v>
      </c>
    </row>
    <row r="5709" spans="2:10" x14ac:dyDescent="0.4">
      <c r="B5709">
        <v>1.104E-4</v>
      </c>
      <c r="C5709">
        <v>4.8919999999999999E-5</v>
      </c>
      <c r="D5709">
        <v>2.3460000000000001E-4</v>
      </c>
      <c r="E5709" t="s">
        <v>84</v>
      </c>
      <c r="F5709" t="s">
        <v>136</v>
      </c>
      <c r="G5709" t="s">
        <v>135</v>
      </c>
      <c r="H5709" t="s">
        <v>135</v>
      </c>
      <c r="I5709" t="s">
        <v>129</v>
      </c>
    </row>
    <row r="5710" spans="2:10" x14ac:dyDescent="0.4">
      <c r="B5710">
        <v>1.102E-4</v>
      </c>
      <c r="C5710">
        <v>4.8850000000000002E-5</v>
      </c>
      <c r="D5710">
        <v>2.655E-4</v>
      </c>
      <c r="E5710" t="s">
        <v>84</v>
      </c>
      <c r="F5710" t="s">
        <v>170</v>
      </c>
      <c r="G5710" t="s">
        <v>123</v>
      </c>
    </row>
    <row r="5711" spans="2:10" x14ac:dyDescent="0.4">
      <c r="B5711">
        <v>1.102E-4</v>
      </c>
      <c r="C5711">
        <v>4.8829999999999998E-5</v>
      </c>
      <c r="D5711">
        <v>9.5830000000000004E-4</v>
      </c>
      <c r="E5711" t="s">
        <v>84</v>
      </c>
      <c r="F5711" t="s">
        <v>176</v>
      </c>
      <c r="G5711" t="s">
        <v>85</v>
      </c>
    </row>
    <row r="5712" spans="2:10" x14ac:dyDescent="0.4">
      <c r="B5712">
        <v>1.102E-4</v>
      </c>
      <c r="C5712">
        <v>4.8819999999999997E-5</v>
      </c>
      <c r="D5712">
        <v>2.4699999999999999E-4</v>
      </c>
      <c r="E5712" t="s">
        <v>84</v>
      </c>
      <c r="F5712" t="s">
        <v>204</v>
      </c>
      <c r="G5712" t="s">
        <v>110</v>
      </c>
      <c r="H5712" t="s">
        <v>129</v>
      </c>
      <c r="I5712" t="s">
        <v>131</v>
      </c>
    </row>
    <row r="5713" spans="2:10" x14ac:dyDescent="0.4">
      <c r="B5713">
        <v>1.102E-4</v>
      </c>
      <c r="C5713">
        <v>4.8819999999999997E-5</v>
      </c>
      <c r="D5713">
        <v>2.543E-4</v>
      </c>
      <c r="E5713" t="s">
        <v>84</v>
      </c>
      <c r="F5713" t="s">
        <v>206</v>
      </c>
      <c r="G5713" t="s">
        <v>131</v>
      </c>
      <c r="H5713" t="s">
        <v>127</v>
      </c>
    </row>
    <row r="5714" spans="2:10" x14ac:dyDescent="0.4">
      <c r="B5714">
        <v>1.102E-4</v>
      </c>
      <c r="C5714">
        <v>4.8810000000000002E-5</v>
      </c>
      <c r="D5714">
        <v>2.6939999999999999E-4</v>
      </c>
      <c r="E5714" t="s">
        <v>84</v>
      </c>
      <c r="F5714" t="s">
        <v>86</v>
      </c>
      <c r="G5714" t="s">
        <v>112</v>
      </c>
      <c r="H5714" t="s">
        <v>147</v>
      </c>
      <c r="I5714" t="s">
        <v>130</v>
      </c>
    </row>
    <row r="5715" spans="2:10" x14ac:dyDescent="0.4">
      <c r="B5715">
        <v>1.1010000000000001E-4</v>
      </c>
      <c r="C5715">
        <v>4.8789999999999999E-5</v>
      </c>
      <c r="D5715">
        <v>1.0150000000000001E-3</v>
      </c>
      <c r="E5715" t="s">
        <v>84</v>
      </c>
      <c r="F5715" t="s">
        <v>54</v>
      </c>
      <c r="G5715" t="s">
        <v>86</v>
      </c>
      <c r="H5715" t="s">
        <v>148</v>
      </c>
    </row>
    <row r="5716" spans="2:10" x14ac:dyDescent="0.4">
      <c r="B5716">
        <v>1.1010000000000001E-4</v>
      </c>
      <c r="C5716">
        <v>4.8770000000000002E-5</v>
      </c>
      <c r="D5716">
        <v>7.2970000000000001E-4</v>
      </c>
      <c r="E5716" t="s">
        <v>84</v>
      </c>
      <c r="F5716" t="s">
        <v>152</v>
      </c>
      <c r="G5716" t="s">
        <v>147</v>
      </c>
      <c r="H5716" t="s">
        <v>147</v>
      </c>
    </row>
    <row r="5717" spans="2:10" x14ac:dyDescent="0.4">
      <c r="B5717">
        <v>1.099E-4</v>
      </c>
      <c r="C5717">
        <v>4.8699999999999998E-5</v>
      </c>
      <c r="D5717">
        <v>2.3350000000000001E-4</v>
      </c>
      <c r="E5717" t="s">
        <v>84</v>
      </c>
      <c r="F5717" t="s">
        <v>111</v>
      </c>
      <c r="G5717" t="s">
        <v>157</v>
      </c>
      <c r="H5717" t="s">
        <v>106</v>
      </c>
      <c r="I5717" t="s">
        <v>129</v>
      </c>
    </row>
    <row r="5718" spans="2:10" x14ac:dyDescent="0.4">
      <c r="B5718">
        <v>1.099E-4</v>
      </c>
      <c r="C5718">
        <v>4.8699999999999998E-5</v>
      </c>
      <c r="D5718">
        <v>2.4640000000000003E-4</v>
      </c>
      <c r="E5718" t="s">
        <v>84</v>
      </c>
      <c r="F5718" t="s">
        <v>86</v>
      </c>
      <c r="G5718" t="s">
        <v>112</v>
      </c>
      <c r="H5718" t="s">
        <v>150</v>
      </c>
      <c r="I5718" t="s">
        <v>147</v>
      </c>
      <c r="J5718" t="s">
        <v>131</v>
      </c>
    </row>
    <row r="5719" spans="2:10" x14ac:dyDescent="0.4">
      <c r="B5719">
        <v>1.099E-4</v>
      </c>
      <c r="C5719">
        <v>4.8690000000000003E-5</v>
      </c>
      <c r="D5719">
        <v>1.7210000000000001E-4</v>
      </c>
      <c r="E5719" t="s">
        <v>84</v>
      </c>
      <c r="F5719" t="s">
        <v>204</v>
      </c>
      <c r="G5719" t="s">
        <v>54</v>
      </c>
      <c r="H5719" t="s">
        <v>204</v>
      </c>
    </row>
    <row r="5720" spans="2:10" x14ac:dyDescent="0.4">
      <c r="B5720">
        <v>1.098E-4</v>
      </c>
      <c r="C5720">
        <v>4.867E-5</v>
      </c>
      <c r="D5720">
        <v>1.4080000000000001E-4</v>
      </c>
      <c r="E5720" t="s">
        <v>84</v>
      </c>
      <c r="F5720" t="s">
        <v>108</v>
      </c>
      <c r="G5720" t="s">
        <v>54</v>
      </c>
      <c r="H5720" t="s">
        <v>107</v>
      </c>
      <c r="I5720" t="s">
        <v>107</v>
      </c>
    </row>
    <row r="5721" spans="2:10" x14ac:dyDescent="0.4">
      <c r="B5721">
        <v>1.098E-4</v>
      </c>
      <c r="C5721">
        <v>4.8640000000000002E-5</v>
      </c>
      <c r="D5721">
        <v>2.332E-4</v>
      </c>
      <c r="E5721" t="s">
        <v>84</v>
      </c>
      <c r="F5721" t="s">
        <v>111</v>
      </c>
      <c r="G5721" t="s">
        <v>161</v>
      </c>
      <c r="H5721" t="s">
        <v>129</v>
      </c>
      <c r="I5721" t="s">
        <v>129</v>
      </c>
    </row>
    <row r="5722" spans="2:10" x14ac:dyDescent="0.4">
      <c r="B5722">
        <v>1.097E-4</v>
      </c>
      <c r="C5722">
        <v>4.8640000000000002E-5</v>
      </c>
      <c r="D5722">
        <v>2.5329999999999998E-4</v>
      </c>
      <c r="E5722" t="s">
        <v>84</v>
      </c>
      <c r="F5722" t="s">
        <v>54</v>
      </c>
      <c r="G5722" t="s">
        <v>109</v>
      </c>
      <c r="H5722" t="s">
        <v>127</v>
      </c>
    </row>
    <row r="5723" spans="2:10" x14ac:dyDescent="0.4">
      <c r="B5723">
        <v>1.097E-4</v>
      </c>
      <c r="C5723">
        <v>4.8619999999999999E-5</v>
      </c>
      <c r="D5723">
        <v>7.3169999999999995E-4</v>
      </c>
      <c r="E5723" t="s">
        <v>84</v>
      </c>
      <c r="F5723" t="s">
        <v>152</v>
      </c>
      <c r="G5723" t="s">
        <v>179</v>
      </c>
    </row>
    <row r="5724" spans="2:10" x14ac:dyDescent="0.4">
      <c r="B5724">
        <v>1.097E-4</v>
      </c>
      <c r="C5724">
        <v>4.8609999999999997E-5</v>
      </c>
      <c r="D5724">
        <v>2.331E-4</v>
      </c>
      <c r="E5724" t="s">
        <v>84</v>
      </c>
      <c r="F5724" t="s">
        <v>54</v>
      </c>
      <c r="G5724" t="s">
        <v>110</v>
      </c>
      <c r="H5724" t="s">
        <v>128</v>
      </c>
      <c r="I5724" t="s">
        <v>129</v>
      </c>
    </row>
    <row r="5725" spans="2:10" x14ac:dyDescent="0.4">
      <c r="B5725">
        <v>1.097E-4</v>
      </c>
      <c r="C5725">
        <v>4.8590000000000001E-5</v>
      </c>
      <c r="D5725">
        <v>2.6410000000000002E-4</v>
      </c>
      <c r="E5725" t="s">
        <v>84</v>
      </c>
      <c r="F5725" t="s">
        <v>154</v>
      </c>
      <c r="G5725" t="s">
        <v>123</v>
      </c>
    </row>
    <row r="5726" spans="2:10" x14ac:dyDescent="0.4">
      <c r="B5726">
        <v>1.0959999999999999E-4</v>
      </c>
      <c r="C5726">
        <v>4.8550000000000001E-5</v>
      </c>
      <c r="D5726">
        <v>3.2840000000000001E-4</v>
      </c>
      <c r="E5726" t="s">
        <v>84</v>
      </c>
      <c r="F5726" t="s">
        <v>129</v>
      </c>
      <c r="G5726" t="s">
        <v>205</v>
      </c>
    </row>
    <row r="5727" spans="2:10" x14ac:dyDescent="0.4">
      <c r="B5727">
        <v>1.0950000000000001E-4</v>
      </c>
      <c r="C5727">
        <v>4.8550000000000001E-5</v>
      </c>
      <c r="D5727">
        <v>2.273E-4</v>
      </c>
      <c r="E5727" t="s">
        <v>84</v>
      </c>
      <c r="F5727" t="s">
        <v>206</v>
      </c>
      <c r="G5727" t="s">
        <v>112</v>
      </c>
      <c r="H5727" t="s">
        <v>148</v>
      </c>
      <c r="I5727" t="s">
        <v>126</v>
      </c>
    </row>
    <row r="5728" spans="2:10" x14ac:dyDescent="0.4">
      <c r="B5728">
        <v>1.0950000000000001E-4</v>
      </c>
      <c r="C5728">
        <v>4.8529999999999998E-5</v>
      </c>
      <c r="D5728">
        <v>2.8919999999999998E-4</v>
      </c>
      <c r="E5728" t="s">
        <v>84</v>
      </c>
      <c r="F5728" t="s">
        <v>85</v>
      </c>
      <c r="G5728" t="s">
        <v>112</v>
      </c>
      <c r="H5728" t="s">
        <v>150</v>
      </c>
      <c r="I5728" t="s">
        <v>150</v>
      </c>
    </row>
    <row r="5729" spans="2:9" x14ac:dyDescent="0.4">
      <c r="B5729">
        <v>1.093E-4</v>
      </c>
      <c r="C5729">
        <v>4.846E-5</v>
      </c>
      <c r="D5729">
        <v>2.3240000000000001E-4</v>
      </c>
      <c r="E5729" t="s">
        <v>84</v>
      </c>
      <c r="F5729" t="s">
        <v>206</v>
      </c>
      <c r="G5729" t="s">
        <v>130</v>
      </c>
      <c r="H5729" t="s">
        <v>129</v>
      </c>
    </row>
    <row r="5730" spans="2:9" x14ac:dyDescent="0.4">
      <c r="B5730">
        <v>1.093E-4</v>
      </c>
      <c r="C5730">
        <v>4.8449999999999999E-5</v>
      </c>
      <c r="D5730">
        <v>1.4019999999999999E-4</v>
      </c>
      <c r="E5730" t="s">
        <v>84</v>
      </c>
      <c r="F5730" t="s">
        <v>127</v>
      </c>
      <c r="G5730" t="s">
        <v>107</v>
      </c>
    </row>
    <row r="5731" spans="2:9" x14ac:dyDescent="0.4">
      <c r="B5731">
        <v>1.093E-4</v>
      </c>
      <c r="C5731">
        <v>4.8449999999999999E-5</v>
      </c>
      <c r="D5731">
        <v>5.2630000000000005E-4</v>
      </c>
      <c r="E5731" t="s">
        <v>84</v>
      </c>
      <c r="F5731" t="s">
        <v>54</v>
      </c>
      <c r="G5731" t="s">
        <v>116</v>
      </c>
    </row>
    <row r="5732" spans="2:9" x14ac:dyDescent="0.4">
      <c r="B5732">
        <v>1.092E-4</v>
      </c>
      <c r="C5732">
        <v>4.8380000000000001E-5</v>
      </c>
      <c r="D5732">
        <v>1.595E-4</v>
      </c>
      <c r="E5732" t="s">
        <v>84</v>
      </c>
      <c r="F5732" t="s">
        <v>85</v>
      </c>
      <c r="G5732" t="s">
        <v>153</v>
      </c>
    </row>
    <row r="5733" spans="2:9" x14ac:dyDescent="0.4">
      <c r="B5733">
        <v>1.091E-4</v>
      </c>
      <c r="C5733">
        <v>4.8350000000000003E-5</v>
      </c>
      <c r="D5733">
        <v>2.318E-4</v>
      </c>
      <c r="E5733" t="s">
        <v>84</v>
      </c>
      <c r="F5733" t="s">
        <v>85</v>
      </c>
      <c r="G5733" t="s">
        <v>127</v>
      </c>
      <c r="H5733" t="s">
        <v>129</v>
      </c>
    </row>
    <row r="5734" spans="2:9" x14ac:dyDescent="0.4">
      <c r="B5734">
        <v>1.0900000000000001E-4</v>
      </c>
      <c r="C5734">
        <v>4.8310000000000003E-5</v>
      </c>
      <c r="D5734">
        <v>3.3579999999999998E-4</v>
      </c>
      <c r="E5734" t="s">
        <v>84</v>
      </c>
      <c r="F5734" t="s">
        <v>112</v>
      </c>
      <c r="G5734" t="s">
        <v>150</v>
      </c>
      <c r="H5734" t="s">
        <v>108</v>
      </c>
    </row>
    <row r="5735" spans="2:9" x14ac:dyDescent="0.4">
      <c r="B5735">
        <v>1.0900000000000001E-4</v>
      </c>
      <c r="C5735">
        <v>4.8310000000000003E-5</v>
      </c>
      <c r="D5735">
        <v>3.5820000000000001E-3</v>
      </c>
      <c r="E5735" t="s">
        <v>84</v>
      </c>
      <c r="F5735" t="s">
        <v>106</v>
      </c>
      <c r="G5735" t="s">
        <v>199</v>
      </c>
    </row>
    <row r="5736" spans="2:9" x14ac:dyDescent="0.4">
      <c r="B5736">
        <v>1.089E-4</v>
      </c>
      <c r="C5736">
        <v>4.8260000000000002E-5</v>
      </c>
      <c r="D5736">
        <v>2.876E-4</v>
      </c>
      <c r="E5736" t="s">
        <v>84</v>
      </c>
      <c r="F5736" t="s">
        <v>122</v>
      </c>
      <c r="G5736" t="s">
        <v>112</v>
      </c>
      <c r="H5736" t="s">
        <v>150</v>
      </c>
    </row>
    <row r="5737" spans="2:9" x14ac:dyDescent="0.4">
      <c r="B5737">
        <v>1.089E-4</v>
      </c>
      <c r="C5737">
        <v>4.8250000000000001E-5</v>
      </c>
      <c r="D5737">
        <v>1.5909999999999999E-4</v>
      </c>
      <c r="E5737" t="s">
        <v>84</v>
      </c>
      <c r="F5737" t="s">
        <v>176</v>
      </c>
      <c r="G5737" t="s">
        <v>153</v>
      </c>
      <c r="H5737" t="s">
        <v>153</v>
      </c>
      <c r="I5737" t="s">
        <v>153</v>
      </c>
    </row>
    <row r="5738" spans="2:9" x14ac:dyDescent="0.4">
      <c r="B5738">
        <v>1.089E-4</v>
      </c>
      <c r="C5738">
        <v>4.8239999999999999E-5</v>
      </c>
      <c r="D5738">
        <v>1.1019999999999999E-3</v>
      </c>
      <c r="E5738" t="s">
        <v>84</v>
      </c>
      <c r="F5738" t="s">
        <v>110</v>
      </c>
      <c r="G5738" t="s">
        <v>201</v>
      </c>
    </row>
    <row r="5739" spans="2:9" x14ac:dyDescent="0.4">
      <c r="B5739">
        <v>1.089E-4</v>
      </c>
      <c r="C5739">
        <v>4.8239999999999999E-5</v>
      </c>
      <c r="D5739">
        <v>2.5119999999999998E-4</v>
      </c>
      <c r="E5739" t="s">
        <v>84</v>
      </c>
      <c r="F5739" t="s">
        <v>145</v>
      </c>
      <c r="G5739" t="s">
        <v>127</v>
      </c>
    </row>
    <row r="5740" spans="2:9" x14ac:dyDescent="0.4">
      <c r="B5740">
        <v>1.088E-4</v>
      </c>
      <c r="C5740">
        <v>4.8220000000000002E-5</v>
      </c>
      <c r="D5740">
        <v>3.3510000000000001E-4</v>
      </c>
      <c r="E5740" t="s">
        <v>84</v>
      </c>
      <c r="F5740" t="s">
        <v>109</v>
      </c>
      <c r="G5740" t="s">
        <v>108</v>
      </c>
      <c r="H5740" t="s">
        <v>108</v>
      </c>
    </row>
    <row r="5741" spans="2:9" x14ac:dyDescent="0.4">
      <c r="B5741">
        <v>1.088E-4</v>
      </c>
      <c r="C5741">
        <v>4.8199999999999999E-5</v>
      </c>
      <c r="D5741">
        <v>2.9420000000000002E-3</v>
      </c>
      <c r="E5741" t="s">
        <v>84</v>
      </c>
      <c r="F5741" t="s">
        <v>166</v>
      </c>
      <c r="G5741" t="s">
        <v>167</v>
      </c>
    </row>
    <row r="5742" spans="2:9" x14ac:dyDescent="0.4">
      <c r="B5742">
        <v>1.087E-4</v>
      </c>
      <c r="C5742">
        <v>4.8189999999999998E-5</v>
      </c>
      <c r="D5742">
        <v>1.628E-4</v>
      </c>
      <c r="E5742" t="s">
        <v>84</v>
      </c>
      <c r="F5742" t="s">
        <v>108</v>
      </c>
      <c r="G5742" t="s">
        <v>54</v>
      </c>
      <c r="H5742" t="s">
        <v>206</v>
      </c>
      <c r="I5742" t="s">
        <v>202</v>
      </c>
    </row>
    <row r="5743" spans="2:9" x14ac:dyDescent="0.4">
      <c r="B5743">
        <v>1.087E-4</v>
      </c>
      <c r="C5743">
        <v>4.8180000000000003E-5</v>
      </c>
      <c r="D5743">
        <v>2.1919999999999999E-4</v>
      </c>
      <c r="E5743" t="s">
        <v>84</v>
      </c>
      <c r="F5743" t="s">
        <v>204</v>
      </c>
      <c r="G5743" t="s">
        <v>112</v>
      </c>
      <c r="H5743" t="s">
        <v>147</v>
      </c>
      <c r="I5743" t="s">
        <v>206</v>
      </c>
    </row>
    <row r="5744" spans="2:9" x14ac:dyDescent="0.4">
      <c r="B5744">
        <v>1.0849999999999999E-4</v>
      </c>
      <c r="C5744">
        <v>4.808E-5</v>
      </c>
      <c r="D5744">
        <v>2.3059999999999999E-4</v>
      </c>
      <c r="E5744" t="s">
        <v>84</v>
      </c>
      <c r="F5744" t="s">
        <v>206</v>
      </c>
      <c r="G5744" t="s">
        <v>110</v>
      </c>
      <c r="H5744" t="s">
        <v>202</v>
      </c>
      <c r="I5744" t="s">
        <v>129</v>
      </c>
    </row>
    <row r="5745" spans="2:10" x14ac:dyDescent="0.4">
      <c r="B5745">
        <v>1.0849999999999999E-4</v>
      </c>
      <c r="C5745">
        <v>4.8069999999999999E-5</v>
      </c>
      <c r="D5745">
        <v>2.8640000000000002E-4</v>
      </c>
      <c r="E5745" t="s">
        <v>84</v>
      </c>
      <c r="F5745" t="s">
        <v>157</v>
      </c>
      <c r="G5745" t="s">
        <v>112</v>
      </c>
      <c r="H5745" t="s">
        <v>150</v>
      </c>
    </row>
    <row r="5746" spans="2:10" x14ac:dyDescent="0.4">
      <c r="B5746">
        <v>1.0840000000000001E-4</v>
      </c>
      <c r="C5746">
        <v>4.8059999999999997E-5</v>
      </c>
      <c r="D5746">
        <v>2.8630000000000002E-4</v>
      </c>
      <c r="E5746" t="s">
        <v>84</v>
      </c>
      <c r="F5746" t="s">
        <v>136</v>
      </c>
      <c r="G5746" t="s">
        <v>136</v>
      </c>
      <c r="H5746" t="s">
        <v>112</v>
      </c>
      <c r="I5746" t="s">
        <v>150</v>
      </c>
    </row>
    <row r="5747" spans="2:10" x14ac:dyDescent="0.4">
      <c r="B5747">
        <v>1.0840000000000001E-4</v>
      </c>
      <c r="C5747">
        <v>4.8019999999999998E-5</v>
      </c>
      <c r="D5747">
        <v>2.3029999999999999E-4</v>
      </c>
      <c r="E5747" t="s">
        <v>84</v>
      </c>
      <c r="F5747" t="s">
        <v>206</v>
      </c>
      <c r="G5747" t="s">
        <v>112</v>
      </c>
      <c r="H5747" t="s">
        <v>148</v>
      </c>
      <c r="I5747" t="s">
        <v>147</v>
      </c>
      <c r="J5747" t="s">
        <v>129</v>
      </c>
    </row>
    <row r="5748" spans="2:10" x14ac:dyDescent="0.4">
      <c r="B5748">
        <v>1.082E-4</v>
      </c>
      <c r="C5748">
        <v>4.795E-5</v>
      </c>
      <c r="D5748">
        <v>5.0549999999999998E-4</v>
      </c>
      <c r="E5748" t="s">
        <v>84</v>
      </c>
      <c r="F5748" t="s">
        <v>110</v>
      </c>
      <c r="G5748" t="s">
        <v>164</v>
      </c>
    </row>
    <row r="5749" spans="2:10" x14ac:dyDescent="0.4">
      <c r="B5749">
        <v>1.081E-4</v>
      </c>
      <c r="C5749">
        <v>4.791E-5</v>
      </c>
      <c r="D5749">
        <v>7.2090000000000001E-4</v>
      </c>
      <c r="E5749" t="s">
        <v>84</v>
      </c>
      <c r="F5749" t="s">
        <v>54</v>
      </c>
      <c r="G5749" t="s">
        <v>179</v>
      </c>
      <c r="H5749" t="s">
        <v>179</v>
      </c>
    </row>
    <row r="5750" spans="2:10" x14ac:dyDescent="0.4">
      <c r="B5750">
        <v>1.081E-4</v>
      </c>
      <c r="C5750">
        <v>4.791E-5</v>
      </c>
      <c r="D5750">
        <v>1.6190000000000001E-4</v>
      </c>
      <c r="E5750" t="s">
        <v>84</v>
      </c>
      <c r="F5750" t="s">
        <v>108</v>
      </c>
      <c r="G5750" t="s">
        <v>202</v>
      </c>
    </row>
    <row r="5751" spans="2:10" x14ac:dyDescent="0.4">
      <c r="B5751">
        <v>1.08E-4</v>
      </c>
      <c r="C5751">
        <v>4.7870000000000001E-5</v>
      </c>
      <c r="D5751">
        <v>2.5730000000000002E-4</v>
      </c>
      <c r="E5751" t="s">
        <v>84</v>
      </c>
      <c r="F5751" t="s">
        <v>54</v>
      </c>
      <c r="G5751" t="s">
        <v>54</v>
      </c>
      <c r="H5751" t="s">
        <v>178</v>
      </c>
    </row>
    <row r="5752" spans="2:10" x14ac:dyDescent="0.4">
      <c r="B5752">
        <v>1.08E-4</v>
      </c>
      <c r="C5752">
        <v>4.7870000000000001E-5</v>
      </c>
      <c r="D5752">
        <v>5.0469999999999996E-4</v>
      </c>
      <c r="E5752" t="s">
        <v>84</v>
      </c>
      <c r="F5752" t="s">
        <v>107</v>
      </c>
      <c r="G5752" t="s">
        <v>107</v>
      </c>
      <c r="H5752" t="s">
        <v>111</v>
      </c>
      <c r="I5752" t="s">
        <v>164</v>
      </c>
    </row>
    <row r="5753" spans="2:10" x14ac:dyDescent="0.4">
      <c r="B5753">
        <v>1.08E-4</v>
      </c>
      <c r="C5753">
        <v>4.7849999999999998E-5</v>
      </c>
      <c r="D5753">
        <v>2.2939999999999999E-4</v>
      </c>
      <c r="E5753" t="s">
        <v>84</v>
      </c>
      <c r="F5753" t="s">
        <v>54</v>
      </c>
      <c r="G5753" t="s">
        <v>106</v>
      </c>
      <c r="H5753" t="s">
        <v>129</v>
      </c>
      <c r="I5753" t="s">
        <v>129</v>
      </c>
    </row>
    <row r="5754" spans="2:10" x14ac:dyDescent="0.4">
      <c r="B5754">
        <v>1.0789999999999999E-4</v>
      </c>
      <c r="C5754">
        <v>4.7800000000000003E-5</v>
      </c>
      <c r="D5754">
        <v>7.0850000000000004E-4</v>
      </c>
      <c r="E5754" t="s">
        <v>84</v>
      </c>
      <c r="F5754" t="s">
        <v>85</v>
      </c>
      <c r="G5754" t="s">
        <v>115</v>
      </c>
    </row>
    <row r="5755" spans="2:10" x14ac:dyDescent="0.4">
      <c r="B5755">
        <v>1.0789999999999999E-4</v>
      </c>
      <c r="C5755">
        <v>4.7800000000000003E-5</v>
      </c>
      <c r="D5755">
        <v>2.6380000000000002E-4</v>
      </c>
      <c r="E5755" t="s">
        <v>84</v>
      </c>
      <c r="F5755" t="s">
        <v>111</v>
      </c>
      <c r="G5755" t="s">
        <v>160</v>
      </c>
      <c r="H5755" t="s">
        <v>106</v>
      </c>
      <c r="I5755" t="s">
        <v>130</v>
      </c>
    </row>
    <row r="5756" spans="2:10" x14ac:dyDescent="0.4">
      <c r="B5756">
        <v>1.077E-4</v>
      </c>
      <c r="C5756">
        <v>4.7719999999999997E-5</v>
      </c>
      <c r="D5756">
        <v>1.6870000000000001E-4</v>
      </c>
      <c r="E5756" t="s">
        <v>84</v>
      </c>
      <c r="F5756" t="s">
        <v>206</v>
      </c>
      <c r="G5756" t="s">
        <v>110</v>
      </c>
      <c r="H5756" t="s">
        <v>204</v>
      </c>
    </row>
    <row r="5757" spans="2:10" x14ac:dyDescent="0.4">
      <c r="B5757">
        <v>1.075E-4</v>
      </c>
      <c r="C5757">
        <v>4.7649999999999999E-5</v>
      </c>
      <c r="D5757">
        <v>2.8390000000000002E-4</v>
      </c>
      <c r="E5757" t="s">
        <v>84</v>
      </c>
      <c r="F5757" t="s">
        <v>205</v>
      </c>
      <c r="G5757" t="s">
        <v>150</v>
      </c>
    </row>
    <row r="5758" spans="2:10" x14ac:dyDescent="0.4">
      <c r="B5758">
        <v>1.075E-4</v>
      </c>
      <c r="C5758">
        <v>4.7630000000000003E-5</v>
      </c>
      <c r="D5758">
        <v>2.23E-4</v>
      </c>
      <c r="E5758" t="s">
        <v>84</v>
      </c>
      <c r="F5758" t="s">
        <v>206</v>
      </c>
      <c r="G5758" t="s">
        <v>112</v>
      </c>
      <c r="H5758" t="s">
        <v>147</v>
      </c>
      <c r="I5758" t="s">
        <v>126</v>
      </c>
    </row>
    <row r="5759" spans="2:10" x14ac:dyDescent="0.4">
      <c r="B5759">
        <v>1.075E-4</v>
      </c>
      <c r="C5759">
        <v>4.7620000000000001E-5</v>
      </c>
      <c r="D5759">
        <v>3.3619999999999999E-4</v>
      </c>
      <c r="E5759" t="s">
        <v>84</v>
      </c>
      <c r="F5759" t="s">
        <v>86</v>
      </c>
      <c r="G5759" t="s">
        <v>109</v>
      </c>
      <c r="H5759" t="s">
        <v>109</v>
      </c>
    </row>
    <row r="5760" spans="2:10" x14ac:dyDescent="0.4">
      <c r="B5760">
        <v>1.0739999999999999E-4</v>
      </c>
      <c r="C5760">
        <v>4.761E-5</v>
      </c>
      <c r="D5760">
        <v>2.408E-4</v>
      </c>
      <c r="E5760" t="s">
        <v>84</v>
      </c>
      <c r="F5760" t="s">
        <v>204</v>
      </c>
      <c r="G5760" t="s">
        <v>148</v>
      </c>
      <c r="H5760" t="s">
        <v>131</v>
      </c>
    </row>
    <row r="5761" spans="2:10" x14ac:dyDescent="0.4">
      <c r="B5761">
        <v>1.0739999999999999E-4</v>
      </c>
      <c r="C5761">
        <v>4.7599999999999998E-5</v>
      </c>
      <c r="D5761">
        <v>7.1489999999999998E-4</v>
      </c>
      <c r="E5761" t="s">
        <v>84</v>
      </c>
      <c r="F5761" t="s">
        <v>127</v>
      </c>
      <c r="G5761" t="s">
        <v>132</v>
      </c>
    </row>
    <row r="5762" spans="2:10" x14ac:dyDescent="0.4">
      <c r="B5762">
        <v>1.0730000000000001E-4</v>
      </c>
      <c r="C5762">
        <v>4.757E-5</v>
      </c>
      <c r="D5762">
        <v>1.317E-4</v>
      </c>
      <c r="E5762" t="s">
        <v>84</v>
      </c>
      <c r="F5762" t="s">
        <v>206</v>
      </c>
      <c r="G5762" t="s">
        <v>145</v>
      </c>
      <c r="H5762" t="s">
        <v>211</v>
      </c>
    </row>
    <row r="5763" spans="2:10" x14ac:dyDescent="0.4">
      <c r="B5763">
        <v>1.0730000000000001E-4</v>
      </c>
      <c r="C5763">
        <v>4.7549999999999997E-5</v>
      </c>
      <c r="D5763">
        <v>1.5679999999999999E-4</v>
      </c>
      <c r="E5763" t="s">
        <v>84</v>
      </c>
      <c r="F5763" t="s">
        <v>167</v>
      </c>
      <c r="G5763" t="s">
        <v>153</v>
      </c>
    </row>
    <row r="5764" spans="2:10" x14ac:dyDescent="0.4">
      <c r="B5764">
        <v>1.0730000000000001E-4</v>
      </c>
      <c r="C5764">
        <v>4.7530000000000001E-5</v>
      </c>
      <c r="D5764">
        <v>1.276E-3</v>
      </c>
      <c r="E5764" t="s">
        <v>84</v>
      </c>
      <c r="F5764" t="s">
        <v>129</v>
      </c>
      <c r="G5764" t="s">
        <v>129</v>
      </c>
      <c r="H5764" t="s">
        <v>144</v>
      </c>
    </row>
    <row r="5765" spans="2:10" x14ac:dyDescent="0.4">
      <c r="B5765">
        <v>1.072E-4</v>
      </c>
      <c r="C5765">
        <v>4.7519999999999999E-5</v>
      </c>
      <c r="D5765">
        <v>3.2140000000000001E-4</v>
      </c>
      <c r="E5765" t="s">
        <v>84</v>
      </c>
      <c r="F5765" t="s">
        <v>54</v>
      </c>
      <c r="G5765" t="s">
        <v>176</v>
      </c>
      <c r="H5765" t="s">
        <v>205</v>
      </c>
    </row>
    <row r="5766" spans="2:10" x14ac:dyDescent="0.4">
      <c r="B5766">
        <v>1.072E-4</v>
      </c>
      <c r="C5766">
        <v>4.7519999999999999E-5</v>
      </c>
      <c r="D5766">
        <v>1.3750000000000001E-4</v>
      </c>
      <c r="E5766" t="s">
        <v>84</v>
      </c>
      <c r="F5766" t="s">
        <v>125</v>
      </c>
      <c r="G5766" t="s">
        <v>154</v>
      </c>
      <c r="H5766" t="s">
        <v>107</v>
      </c>
    </row>
    <row r="5767" spans="2:10" x14ac:dyDescent="0.4">
      <c r="B5767">
        <v>1.072E-4</v>
      </c>
      <c r="C5767">
        <v>4.7509999999999997E-5</v>
      </c>
      <c r="D5767">
        <v>1.3750000000000001E-4</v>
      </c>
      <c r="E5767" t="s">
        <v>84</v>
      </c>
      <c r="F5767" t="s">
        <v>204</v>
      </c>
      <c r="G5767" t="s">
        <v>131</v>
      </c>
      <c r="H5767" t="s">
        <v>107</v>
      </c>
    </row>
    <row r="5768" spans="2:10" x14ac:dyDescent="0.4">
      <c r="B5768">
        <v>1.072E-4</v>
      </c>
      <c r="C5768">
        <v>4.7509999999999997E-5</v>
      </c>
      <c r="D5768">
        <v>1.2669999999999999E-3</v>
      </c>
      <c r="E5768" t="s">
        <v>84</v>
      </c>
      <c r="F5768" t="s">
        <v>195</v>
      </c>
      <c r="G5768" t="s">
        <v>194</v>
      </c>
    </row>
    <row r="5769" spans="2:10" x14ac:dyDescent="0.4">
      <c r="B5769">
        <v>1.072E-4</v>
      </c>
      <c r="C5769">
        <v>4.7490000000000001E-5</v>
      </c>
      <c r="D5769">
        <v>3.3520000000000002E-4</v>
      </c>
      <c r="E5769" t="s">
        <v>84</v>
      </c>
      <c r="F5769" t="s">
        <v>204</v>
      </c>
      <c r="G5769" t="s">
        <v>148</v>
      </c>
      <c r="H5769" t="s">
        <v>109</v>
      </c>
    </row>
    <row r="5770" spans="2:10" x14ac:dyDescent="0.4">
      <c r="B5770">
        <v>1.07E-4</v>
      </c>
      <c r="C5770">
        <v>4.7429999999999998E-5</v>
      </c>
      <c r="D5770">
        <v>7.0969999999999996E-4</v>
      </c>
      <c r="E5770" t="s">
        <v>84</v>
      </c>
      <c r="F5770" t="s">
        <v>54</v>
      </c>
      <c r="G5770" t="s">
        <v>106</v>
      </c>
      <c r="H5770" t="s">
        <v>147</v>
      </c>
    </row>
    <row r="5771" spans="2:10" x14ac:dyDescent="0.4">
      <c r="B5771">
        <v>1.069E-4</v>
      </c>
      <c r="C5771">
        <v>4.7389999999999999E-5</v>
      </c>
      <c r="D5771">
        <v>2.2719999999999999E-4</v>
      </c>
      <c r="E5771" t="s">
        <v>84</v>
      </c>
      <c r="F5771" t="s">
        <v>109</v>
      </c>
      <c r="G5771" t="s">
        <v>127</v>
      </c>
      <c r="H5771" t="s">
        <v>129</v>
      </c>
    </row>
    <row r="5772" spans="2:10" x14ac:dyDescent="0.4">
      <c r="B5772">
        <v>1.069E-4</v>
      </c>
      <c r="C5772">
        <v>4.7379999999999997E-5</v>
      </c>
      <c r="D5772">
        <v>2.6150000000000001E-4</v>
      </c>
      <c r="E5772" t="s">
        <v>84</v>
      </c>
      <c r="F5772" t="s">
        <v>106</v>
      </c>
      <c r="G5772" t="s">
        <v>146</v>
      </c>
      <c r="H5772" t="s">
        <v>130</v>
      </c>
    </row>
    <row r="5773" spans="2:10" x14ac:dyDescent="0.4">
      <c r="B5773">
        <v>1.069E-4</v>
      </c>
      <c r="C5773">
        <v>4.7360000000000001E-5</v>
      </c>
      <c r="D5773">
        <v>2.6140000000000001E-4</v>
      </c>
      <c r="E5773" t="s">
        <v>84</v>
      </c>
      <c r="F5773" t="s">
        <v>86</v>
      </c>
      <c r="G5773" t="s">
        <v>111</v>
      </c>
      <c r="H5773" t="s">
        <v>106</v>
      </c>
      <c r="I5773" t="s">
        <v>130</v>
      </c>
    </row>
    <row r="5774" spans="2:10" x14ac:dyDescent="0.4">
      <c r="B5774">
        <v>1.069E-4</v>
      </c>
      <c r="C5774">
        <v>4.7360000000000001E-5</v>
      </c>
      <c r="D5774">
        <v>2.2709999999999999E-4</v>
      </c>
      <c r="E5774" t="s">
        <v>84</v>
      </c>
      <c r="F5774" t="s">
        <v>206</v>
      </c>
      <c r="G5774" t="s">
        <v>112</v>
      </c>
      <c r="H5774" t="s">
        <v>147</v>
      </c>
      <c r="I5774" t="s">
        <v>147</v>
      </c>
      <c r="J5774" t="s">
        <v>129</v>
      </c>
    </row>
    <row r="5775" spans="2:10" x14ac:dyDescent="0.4">
      <c r="B5775">
        <v>1.069E-4</v>
      </c>
      <c r="C5775">
        <v>4.7349999999999999E-5</v>
      </c>
      <c r="D5775">
        <v>1.6000000000000001E-4</v>
      </c>
      <c r="E5775" t="s">
        <v>84</v>
      </c>
      <c r="F5775" t="s">
        <v>204</v>
      </c>
      <c r="G5775" t="s">
        <v>112</v>
      </c>
      <c r="H5775" t="s">
        <v>204</v>
      </c>
      <c r="I5775" t="s">
        <v>202</v>
      </c>
    </row>
    <row r="5776" spans="2:10" x14ac:dyDescent="0.4">
      <c r="B5776">
        <v>1.0679999999999999E-4</v>
      </c>
      <c r="C5776">
        <v>4.7339999999999997E-5</v>
      </c>
      <c r="D5776">
        <v>2.2699999999999999E-4</v>
      </c>
      <c r="E5776" t="s">
        <v>84</v>
      </c>
      <c r="F5776" t="s">
        <v>86</v>
      </c>
      <c r="G5776" t="s">
        <v>112</v>
      </c>
      <c r="H5776" t="s">
        <v>106</v>
      </c>
      <c r="I5776" t="s">
        <v>129</v>
      </c>
    </row>
    <row r="5777" spans="2:10" x14ac:dyDescent="0.4">
      <c r="B5777">
        <v>1.0679999999999999E-4</v>
      </c>
      <c r="C5777">
        <v>4.7339999999999997E-5</v>
      </c>
      <c r="D5777">
        <v>1.271E-3</v>
      </c>
      <c r="E5777" t="s">
        <v>84</v>
      </c>
      <c r="F5777" t="s">
        <v>132</v>
      </c>
      <c r="G5777" t="s">
        <v>144</v>
      </c>
    </row>
    <row r="5778" spans="2:10" x14ac:dyDescent="0.4">
      <c r="B5778">
        <v>1.0679999999999999E-4</v>
      </c>
      <c r="C5778">
        <v>4.7339999999999997E-5</v>
      </c>
      <c r="D5778">
        <v>3.2899999999999997E-4</v>
      </c>
      <c r="E5778" t="s">
        <v>84</v>
      </c>
      <c r="F5778" t="s">
        <v>206</v>
      </c>
      <c r="G5778" t="s">
        <v>111</v>
      </c>
      <c r="H5778" t="s">
        <v>108</v>
      </c>
    </row>
    <row r="5779" spans="2:10" x14ac:dyDescent="0.4">
      <c r="B5779">
        <v>1.0679999999999999E-4</v>
      </c>
      <c r="C5779">
        <v>4.7320000000000001E-5</v>
      </c>
      <c r="D5779">
        <v>2.6120000000000001E-4</v>
      </c>
      <c r="E5779" t="s">
        <v>84</v>
      </c>
      <c r="F5779" t="s">
        <v>204</v>
      </c>
      <c r="G5779" t="s">
        <v>202</v>
      </c>
      <c r="H5779" t="s">
        <v>129</v>
      </c>
      <c r="I5779" t="s">
        <v>130</v>
      </c>
    </row>
    <row r="5780" spans="2:10" x14ac:dyDescent="0.4">
      <c r="B5780">
        <v>1.0670000000000001E-4</v>
      </c>
      <c r="C5780">
        <v>4.7290000000000003E-5</v>
      </c>
      <c r="D5780">
        <v>4.9850000000000003E-4</v>
      </c>
      <c r="E5780" t="s">
        <v>84</v>
      </c>
      <c r="F5780" t="s">
        <v>142</v>
      </c>
      <c r="G5780" t="s">
        <v>111</v>
      </c>
      <c r="H5780" t="s">
        <v>164</v>
      </c>
    </row>
    <row r="5781" spans="2:10" x14ac:dyDescent="0.4">
      <c r="B5781">
        <v>1.066E-4</v>
      </c>
      <c r="C5781">
        <v>4.7259999999999998E-5</v>
      </c>
      <c r="D5781">
        <v>3.1619999999999999E-4</v>
      </c>
      <c r="E5781" t="s">
        <v>84</v>
      </c>
      <c r="F5781" t="s">
        <v>206</v>
      </c>
      <c r="G5781" t="s">
        <v>112</v>
      </c>
      <c r="H5781" t="s">
        <v>210</v>
      </c>
      <c r="I5781" t="s">
        <v>207</v>
      </c>
    </row>
    <row r="5782" spans="2:10" x14ac:dyDescent="0.4">
      <c r="B5782">
        <v>1.065E-4</v>
      </c>
      <c r="C5782">
        <v>4.7209999999999997E-5</v>
      </c>
      <c r="D5782">
        <v>7.0620000000000004E-4</v>
      </c>
      <c r="E5782" t="s">
        <v>84</v>
      </c>
      <c r="F5782" t="s">
        <v>143</v>
      </c>
      <c r="G5782" t="s">
        <v>112</v>
      </c>
      <c r="H5782" t="s">
        <v>147</v>
      </c>
    </row>
    <row r="5783" spans="2:10" x14ac:dyDescent="0.4">
      <c r="B5783">
        <v>1.065E-4</v>
      </c>
      <c r="C5783">
        <v>4.7200000000000002E-5</v>
      </c>
      <c r="D5783">
        <v>8.3020000000000001E-4</v>
      </c>
      <c r="E5783" t="s">
        <v>84</v>
      </c>
      <c r="F5783" t="s">
        <v>54</v>
      </c>
      <c r="G5783" t="s">
        <v>204</v>
      </c>
      <c r="H5783" t="s">
        <v>157</v>
      </c>
    </row>
    <row r="5784" spans="2:10" x14ac:dyDescent="0.4">
      <c r="B5784">
        <v>1.064E-4</v>
      </c>
      <c r="C5784">
        <v>4.7160000000000002E-5</v>
      </c>
      <c r="D5784">
        <v>7.0969999999999996E-4</v>
      </c>
      <c r="E5784" t="s">
        <v>84</v>
      </c>
      <c r="F5784" t="s">
        <v>108</v>
      </c>
      <c r="G5784" t="s">
        <v>167</v>
      </c>
      <c r="H5784" t="s">
        <v>86</v>
      </c>
      <c r="I5784" t="s">
        <v>179</v>
      </c>
    </row>
    <row r="5785" spans="2:10" x14ac:dyDescent="0.4">
      <c r="B5785">
        <v>1.064E-4</v>
      </c>
      <c r="C5785">
        <v>4.7160000000000002E-5</v>
      </c>
      <c r="D5785">
        <v>6.9890000000000002E-4</v>
      </c>
      <c r="E5785" t="s">
        <v>84</v>
      </c>
      <c r="F5785" t="s">
        <v>140</v>
      </c>
      <c r="G5785" t="s">
        <v>115</v>
      </c>
    </row>
    <row r="5786" spans="2:10" x14ac:dyDescent="0.4">
      <c r="B5786">
        <v>1.063E-4</v>
      </c>
      <c r="C5786">
        <v>4.7120000000000003E-5</v>
      </c>
      <c r="D5786">
        <v>6.3170000000000001E-4</v>
      </c>
      <c r="E5786" t="s">
        <v>84</v>
      </c>
      <c r="F5786" t="s">
        <v>54</v>
      </c>
      <c r="G5786" t="s">
        <v>54</v>
      </c>
      <c r="H5786" t="s">
        <v>176</v>
      </c>
    </row>
    <row r="5787" spans="2:10" x14ac:dyDescent="0.4">
      <c r="B5787">
        <v>1.063E-4</v>
      </c>
      <c r="C5787">
        <v>4.7110000000000001E-5</v>
      </c>
      <c r="D5787">
        <v>1.3630000000000001E-4</v>
      </c>
      <c r="E5787" t="s">
        <v>84</v>
      </c>
      <c r="F5787" t="s">
        <v>173</v>
      </c>
      <c r="G5787" t="s">
        <v>107</v>
      </c>
    </row>
    <row r="5788" spans="2:10" x14ac:dyDescent="0.4">
      <c r="B5788">
        <v>1.0620000000000001E-4</v>
      </c>
      <c r="C5788">
        <v>4.706E-5</v>
      </c>
      <c r="D5788">
        <v>1.362E-4</v>
      </c>
      <c r="E5788" t="s">
        <v>84</v>
      </c>
      <c r="F5788" t="s">
        <v>108</v>
      </c>
      <c r="G5788" t="s">
        <v>167</v>
      </c>
      <c r="H5788" t="s">
        <v>86</v>
      </c>
      <c r="I5788" t="s">
        <v>112</v>
      </c>
      <c r="J5788" t="s">
        <v>107</v>
      </c>
    </row>
    <row r="5789" spans="2:10" x14ac:dyDescent="0.4">
      <c r="B5789">
        <v>1.0620000000000001E-4</v>
      </c>
      <c r="C5789">
        <v>4.7039999999999997E-5</v>
      </c>
      <c r="D5789">
        <v>4.9859999999999998E-4</v>
      </c>
      <c r="E5789" t="s">
        <v>84</v>
      </c>
      <c r="F5789" t="s">
        <v>204</v>
      </c>
      <c r="G5789" t="s">
        <v>112</v>
      </c>
      <c r="H5789" t="s">
        <v>150</v>
      </c>
      <c r="I5789" t="s">
        <v>125</v>
      </c>
    </row>
    <row r="5790" spans="2:10" x14ac:dyDescent="0.4">
      <c r="B5790">
        <v>1.061E-4</v>
      </c>
      <c r="C5790">
        <v>4.7030000000000002E-5</v>
      </c>
      <c r="D5790">
        <v>3.8170000000000001E-4</v>
      </c>
      <c r="E5790" t="s">
        <v>84</v>
      </c>
      <c r="F5790" t="s">
        <v>112</v>
      </c>
      <c r="G5790" t="s">
        <v>147</v>
      </c>
      <c r="H5790" t="s">
        <v>183</v>
      </c>
    </row>
    <row r="5791" spans="2:10" x14ac:dyDescent="0.4">
      <c r="B5791">
        <v>1.061E-4</v>
      </c>
      <c r="C5791">
        <v>4.702E-5</v>
      </c>
      <c r="D5791">
        <v>2.4489999999999999E-4</v>
      </c>
      <c r="E5791" t="s">
        <v>84</v>
      </c>
      <c r="F5791" t="s">
        <v>204</v>
      </c>
      <c r="G5791" t="s">
        <v>112</v>
      </c>
      <c r="H5791" t="s">
        <v>149</v>
      </c>
      <c r="I5791" t="s">
        <v>147</v>
      </c>
      <c r="J5791" t="s">
        <v>127</v>
      </c>
    </row>
    <row r="5792" spans="2:10" x14ac:dyDescent="0.4">
      <c r="B5792">
        <v>1.061E-4</v>
      </c>
      <c r="C5792">
        <v>4.702E-5</v>
      </c>
      <c r="D5792">
        <v>1.4300000000000001E-3</v>
      </c>
      <c r="E5792" t="s">
        <v>84</v>
      </c>
      <c r="F5792" t="s">
        <v>86</v>
      </c>
      <c r="G5792" t="s">
        <v>112</v>
      </c>
      <c r="H5792" t="s">
        <v>140</v>
      </c>
    </row>
    <row r="5793" spans="2:9" x14ac:dyDescent="0.4">
      <c r="B5793">
        <v>1.06E-4</v>
      </c>
      <c r="C5793">
        <v>4.6980000000000001E-5</v>
      </c>
      <c r="D5793">
        <v>2.5930000000000001E-4</v>
      </c>
      <c r="E5793" t="s">
        <v>84</v>
      </c>
      <c r="F5793" t="s">
        <v>106</v>
      </c>
      <c r="G5793" t="s">
        <v>127</v>
      </c>
      <c r="H5793" t="s">
        <v>130</v>
      </c>
    </row>
    <row r="5794" spans="2:9" x14ac:dyDescent="0.4">
      <c r="B5794">
        <v>1.06E-4</v>
      </c>
      <c r="C5794">
        <v>4.6959999999999998E-5</v>
      </c>
      <c r="D5794">
        <v>7.0669999999999999E-4</v>
      </c>
      <c r="E5794" t="s">
        <v>84</v>
      </c>
      <c r="F5794" t="s">
        <v>132</v>
      </c>
      <c r="G5794" t="s">
        <v>179</v>
      </c>
    </row>
    <row r="5795" spans="2:9" x14ac:dyDescent="0.4">
      <c r="B5795">
        <v>1.06E-4</v>
      </c>
      <c r="C5795">
        <v>4.6950000000000003E-5</v>
      </c>
      <c r="D5795">
        <v>3.1760000000000002E-4</v>
      </c>
      <c r="E5795" t="s">
        <v>84</v>
      </c>
      <c r="F5795" t="s">
        <v>179</v>
      </c>
      <c r="G5795" t="s">
        <v>205</v>
      </c>
      <c r="H5795" t="s">
        <v>205</v>
      </c>
    </row>
    <row r="5796" spans="2:9" x14ac:dyDescent="0.4">
      <c r="B5796">
        <v>1.059E-4</v>
      </c>
      <c r="C5796">
        <v>4.6910000000000003E-5</v>
      </c>
      <c r="D5796">
        <v>1.206E-3</v>
      </c>
      <c r="E5796" t="s">
        <v>84</v>
      </c>
      <c r="F5796" t="s">
        <v>204</v>
      </c>
      <c r="G5796" t="s">
        <v>112</v>
      </c>
      <c r="H5796" t="s">
        <v>148</v>
      </c>
      <c r="I5796" t="s">
        <v>149</v>
      </c>
    </row>
    <row r="5797" spans="2:9" x14ac:dyDescent="0.4">
      <c r="B5797">
        <v>1.058E-4</v>
      </c>
      <c r="C5797">
        <v>4.689E-5</v>
      </c>
      <c r="D5797">
        <v>2.2479999999999999E-4</v>
      </c>
      <c r="E5797" t="s">
        <v>84</v>
      </c>
      <c r="F5797" t="s">
        <v>146</v>
      </c>
      <c r="G5797" t="s">
        <v>110</v>
      </c>
      <c r="H5797" t="s">
        <v>129</v>
      </c>
    </row>
    <row r="5798" spans="2:9" x14ac:dyDescent="0.4">
      <c r="B5798">
        <v>1.058E-4</v>
      </c>
      <c r="C5798">
        <v>4.6879999999999998E-5</v>
      </c>
      <c r="D5798">
        <v>3.258E-4</v>
      </c>
      <c r="E5798" t="s">
        <v>84</v>
      </c>
      <c r="F5798" t="s">
        <v>115</v>
      </c>
      <c r="G5798" t="s">
        <v>108</v>
      </c>
    </row>
    <row r="5799" spans="2:9" x14ac:dyDescent="0.4">
      <c r="B5799">
        <v>1.058E-4</v>
      </c>
      <c r="C5799">
        <v>4.6879999999999998E-5</v>
      </c>
      <c r="D5799">
        <v>1.3569999999999999E-4</v>
      </c>
      <c r="E5799" t="s">
        <v>84</v>
      </c>
      <c r="F5799" t="s">
        <v>85</v>
      </c>
      <c r="G5799" t="s">
        <v>107</v>
      </c>
      <c r="H5799" t="s">
        <v>107</v>
      </c>
    </row>
    <row r="5800" spans="2:9" x14ac:dyDescent="0.4">
      <c r="B5800">
        <v>1.0569999999999999E-4</v>
      </c>
      <c r="C5800">
        <v>4.685E-5</v>
      </c>
      <c r="D5800">
        <v>3.3080000000000002E-4</v>
      </c>
      <c r="E5800" t="s">
        <v>84</v>
      </c>
      <c r="F5800" t="s">
        <v>109</v>
      </c>
      <c r="G5800" t="s">
        <v>54</v>
      </c>
      <c r="H5800" t="s">
        <v>109</v>
      </c>
    </row>
    <row r="5801" spans="2:9" x14ac:dyDescent="0.4">
      <c r="B5801">
        <v>1.0569999999999999E-4</v>
      </c>
      <c r="C5801">
        <v>4.685E-5</v>
      </c>
      <c r="D5801">
        <v>4.9390000000000002E-4</v>
      </c>
      <c r="E5801" t="s">
        <v>84</v>
      </c>
      <c r="F5801" t="s">
        <v>105</v>
      </c>
      <c r="G5801" t="s">
        <v>111</v>
      </c>
      <c r="H5801" t="s">
        <v>164</v>
      </c>
      <c r="I5801" t="s">
        <v>164</v>
      </c>
    </row>
    <row r="5802" spans="2:9" x14ac:dyDescent="0.4">
      <c r="B5802">
        <v>1.0560000000000001E-4</v>
      </c>
      <c r="C5802">
        <v>4.6799999999999999E-5</v>
      </c>
      <c r="D5802">
        <v>6.5099999999999999E-4</v>
      </c>
      <c r="E5802" t="s">
        <v>84</v>
      </c>
      <c r="F5802" t="s">
        <v>112</v>
      </c>
      <c r="G5802" t="s">
        <v>147</v>
      </c>
      <c r="H5802" t="s">
        <v>174</v>
      </c>
    </row>
    <row r="5803" spans="2:9" x14ac:dyDescent="0.4">
      <c r="B5803">
        <v>1.0560000000000001E-4</v>
      </c>
      <c r="C5803">
        <v>4.6789999999999998E-5</v>
      </c>
      <c r="D5803">
        <v>7.0419999999999999E-4</v>
      </c>
      <c r="E5803" t="s">
        <v>84</v>
      </c>
      <c r="F5803" t="s">
        <v>206</v>
      </c>
      <c r="G5803" t="s">
        <v>112</v>
      </c>
      <c r="H5803" t="s">
        <v>148</v>
      </c>
      <c r="I5803" t="s">
        <v>179</v>
      </c>
    </row>
    <row r="5804" spans="2:9" x14ac:dyDescent="0.4">
      <c r="B5804">
        <v>1.055E-4</v>
      </c>
      <c r="C5804">
        <v>4.6770000000000001E-5</v>
      </c>
      <c r="D5804">
        <v>1.6530000000000001E-4</v>
      </c>
      <c r="E5804" t="s">
        <v>84</v>
      </c>
      <c r="F5804" t="s">
        <v>205</v>
      </c>
      <c r="G5804" t="s">
        <v>112</v>
      </c>
      <c r="H5804" t="s">
        <v>204</v>
      </c>
    </row>
    <row r="5805" spans="2:9" x14ac:dyDescent="0.4">
      <c r="B5805">
        <v>1.055E-4</v>
      </c>
      <c r="C5805">
        <v>4.6770000000000001E-5</v>
      </c>
      <c r="D5805">
        <v>2.366E-4</v>
      </c>
      <c r="E5805" t="s">
        <v>84</v>
      </c>
      <c r="F5805" t="s">
        <v>106</v>
      </c>
      <c r="G5805" t="s">
        <v>130</v>
      </c>
      <c r="H5805" t="s">
        <v>131</v>
      </c>
    </row>
    <row r="5806" spans="2:9" x14ac:dyDescent="0.4">
      <c r="B5806">
        <v>1.055E-4</v>
      </c>
      <c r="C5806">
        <v>4.6770000000000001E-5</v>
      </c>
      <c r="D5806">
        <v>8.2260000000000005E-4</v>
      </c>
      <c r="E5806" t="s">
        <v>84</v>
      </c>
      <c r="F5806" t="s">
        <v>204</v>
      </c>
      <c r="G5806" t="s">
        <v>111</v>
      </c>
      <c r="H5806" t="s">
        <v>157</v>
      </c>
      <c r="I5806" t="s">
        <v>157</v>
      </c>
    </row>
    <row r="5807" spans="2:9" x14ac:dyDescent="0.4">
      <c r="B5807">
        <v>1.054E-4</v>
      </c>
      <c r="C5807">
        <v>4.6690000000000002E-5</v>
      </c>
      <c r="D5807">
        <v>3.1579999999999998E-4</v>
      </c>
      <c r="E5807" t="s">
        <v>84</v>
      </c>
      <c r="F5807" t="s">
        <v>204</v>
      </c>
      <c r="G5807" t="s">
        <v>106</v>
      </c>
      <c r="H5807" t="s">
        <v>205</v>
      </c>
    </row>
    <row r="5808" spans="2:9" x14ac:dyDescent="0.4">
      <c r="B5808">
        <v>1.053E-4</v>
      </c>
      <c r="C5808">
        <v>4.6659999999999997E-5</v>
      </c>
      <c r="D5808">
        <v>2.3609999999999999E-4</v>
      </c>
      <c r="E5808" t="s">
        <v>84</v>
      </c>
      <c r="F5808" t="s">
        <v>109</v>
      </c>
      <c r="G5808" t="s">
        <v>54</v>
      </c>
      <c r="H5808" t="s">
        <v>131</v>
      </c>
    </row>
    <row r="5809" spans="2:10" x14ac:dyDescent="0.4">
      <c r="B5809">
        <v>1.052E-4</v>
      </c>
      <c r="C5809">
        <v>4.6629999999999999E-5</v>
      </c>
      <c r="D5809">
        <v>1.418E-3</v>
      </c>
      <c r="E5809" t="s">
        <v>84</v>
      </c>
      <c r="F5809" t="s">
        <v>142</v>
      </c>
      <c r="G5809" t="s">
        <v>140</v>
      </c>
    </row>
    <row r="5810" spans="2:10" x14ac:dyDescent="0.4">
      <c r="B5810">
        <v>1.052E-4</v>
      </c>
      <c r="C5810">
        <v>4.6610000000000003E-5</v>
      </c>
      <c r="D5810">
        <v>1.065E-3</v>
      </c>
      <c r="E5810" t="s">
        <v>84</v>
      </c>
      <c r="F5810" t="s">
        <v>204</v>
      </c>
      <c r="G5810" t="s">
        <v>112</v>
      </c>
      <c r="H5810" t="s">
        <v>106</v>
      </c>
      <c r="I5810" t="s">
        <v>201</v>
      </c>
    </row>
    <row r="5811" spans="2:10" x14ac:dyDescent="0.4">
      <c r="B5811">
        <v>1.05E-4</v>
      </c>
      <c r="C5811">
        <v>4.6529999999999997E-5</v>
      </c>
      <c r="D5811">
        <v>2.5680000000000001E-4</v>
      </c>
      <c r="E5811" t="s">
        <v>84</v>
      </c>
      <c r="F5811" t="s">
        <v>111</v>
      </c>
      <c r="G5811" t="s">
        <v>161</v>
      </c>
      <c r="H5811" t="s">
        <v>130</v>
      </c>
    </row>
    <row r="5812" spans="2:10" x14ac:dyDescent="0.4">
      <c r="B5812">
        <v>1.05E-4</v>
      </c>
      <c r="C5812">
        <v>4.651E-5</v>
      </c>
      <c r="D5812">
        <v>2.23E-4</v>
      </c>
      <c r="E5812" t="s">
        <v>84</v>
      </c>
      <c r="F5812" t="s">
        <v>143</v>
      </c>
      <c r="G5812" t="s">
        <v>129</v>
      </c>
      <c r="H5812" t="s">
        <v>129</v>
      </c>
    </row>
    <row r="5813" spans="2:10" x14ac:dyDescent="0.4">
      <c r="B5813">
        <v>1.048E-4</v>
      </c>
      <c r="C5813">
        <v>4.6419999999999999E-5</v>
      </c>
      <c r="D5813">
        <v>1.5679999999999999E-4</v>
      </c>
      <c r="E5813" t="s">
        <v>84</v>
      </c>
      <c r="F5813" t="s">
        <v>108</v>
      </c>
      <c r="G5813" t="s">
        <v>54</v>
      </c>
      <c r="H5813" t="s">
        <v>204</v>
      </c>
      <c r="I5813" t="s">
        <v>202</v>
      </c>
    </row>
    <row r="5814" spans="2:10" x14ac:dyDescent="0.4">
      <c r="B5814">
        <v>1.047E-4</v>
      </c>
      <c r="C5814">
        <v>4.6400000000000003E-5</v>
      </c>
      <c r="D5814">
        <v>2.0070000000000001E-3</v>
      </c>
      <c r="E5814" t="s">
        <v>84</v>
      </c>
      <c r="F5814" t="s">
        <v>129</v>
      </c>
      <c r="G5814" t="s">
        <v>106</v>
      </c>
    </row>
    <row r="5815" spans="2:10" x14ac:dyDescent="0.4">
      <c r="B5815">
        <v>1.047E-4</v>
      </c>
      <c r="C5815">
        <v>4.638E-5</v>
      </c>
      <c r="D5815">
        <v>4.105E-4</v>
      </c>
      <c r="E5815" t="s">
        <v>84</v>
      </c>
      <c r="F5815" t="s">
        <v>129</v>
      </c>
      <c r="G5815" t="s">
        <v>129</v>
      </c>
      <c r="H5815" t="s">
        <v>135</v>
      </c>
    </row>
    <row r="5816" spans="2:10" x14ac:dyDescent="0.4">
      <c r="B5816">
        <v>1.0459999999999999E-4</v>
      </c>
      <c r="C5816">
        <v>4.6369999999999998E-5</v>
      </c>
      <c r="D5816">
        <v>1.528E-4</v>
      </c>
      <c r="E5816" t="s">
        <v>84</v>
      </c>
      <c r="F5816" t="s">
        <v>174</v>
      </c>
      <c r="G5816" t="s">
        <v>176</v>
      </c>
      <c r="H5816" t="s">
        <v>153</v>
      </c>
    </row>
    <row r="5817" spans="2:10" x14ac:dyDescent="0.4">
      <c r="B5817">
        <v>1.0459999999999999E-4</v>
      </c>
      <c r="C5817">
        <v>4.6350000000000002E-5</v>
      </c>
      <c r="D5817">
        <v>4.8859999999999995E-4</v>
      </c>
      <c r="E5817" t="s">
        <v>84</v>
      </c>
      <c r="F5817" t="s">
        <v>111</v>
      </c>
      <c r="G5817" t="s">
        <v>157</v>
      </c>
      <c r="H5817" t="s">
        <v>111</v>
      </c>
      <c r="I5817" t="s">
        <v>164</v>
      </c>
    </row>
    <row r="5818" spans="2:10" x14ac:dyDescent="0.4">
      <c r="B5818">
        <v>1.0459999999999999E-4</v>
      </c>
      <c r="C5818">
        <v>4.6350000000000002E-5</v>
      </c>
      <c r="D5818">
        <v>3.2210000000000002E-4</v>
      </c>
      <c r="E5818" t="s">
        <v>84</v>
      </c>
      <c r="F5818" t="s">
        <v>204</v>
      </c>
      <c r="G5818" t="s">
        <v>112</v>
      </c>
      <c r="H5818" t="s">
        <v>149</v>
      </c>
      <c r="I5818" t="s">
        <v>147</v>
      </c>
      <c r="J5818" t="s">
        <v>108</v>
      </c>
    </row>
    <row r="5819" spans="2:10" x14ac:dyDescent="0.4">
      <c r="B5819">
        <v>1.0450000000000001E-4</v>
      </c>
      <c r="C5819">
        <v>4.6329999999999999E-5</v>
      </c>
      <c r="D5819">
        <v>6.958E-4</v>
      </c>
      <c r="E5819" t="s">
        <v>84</v>
      </c>
      <c r="F5819" t="s">
        <v>109</v>
      </c>
      <c r="G5819" t="s">
        <v>132</v>
      </c>
    </row>
    <row r="5820" spans="2:10" x14ac:dyDescent="0.4">
      <c r="B5820">
        <v>1.0450000000000001E-4</v>
      </c>
      <c r="C5820">
        <v>4.6310000000000002E-5</v>
      </c>
      <c r="D5820">
        <v>2.343E-4</v>
      </c>
      <c r="E5820" t="s">
        <v>84</v>
      </c>
      <c r="F5820" t="s">
        <v>154</v>
      </c>
      <c r="G5820" t="s">
        <v>206</v>
      </c>
      <c r="H5820" t="s">
        <v>131</v>
      </c>
    </row>
    <row r="5821" spans="2:10" x14ac:dyDescent="0.4">
      <c r="B5821">
        <v>1.042E-4</v>
      </c>
      <c r="C5821">
        <v>4.6190000000000003E-5</v>
      </c>
      <c r="D5821">
        <v>2.7520000000000002E-4</v>
      </c>
      <c r="E5821" t="s">
        <v>84</v>
      </c>
      <c r="F5821" t="s">
        <v>132</v>
      </c>
      <c r="G5821" t="s">
        <v>112</v>
      </c>
      <c r="H5821" t="s">
        <v>150</v>
      </c>
    </row>
    <row r="5822" spans="2:10" x14ac:dyDescent="0.4">
      <c r="B5822">
        <v>1.042E-4</v>
      </c>
      <c r="C5822">
        <v>4.617E-5</v>
      </c>
      <c r="D5822">
        <v>2.2139999999999999E-4</v>
      </c>
      <c r="E5822" t="s">
        <v>84</v>
      </c>
      <c r="F5822" t="s">
        <v>170</v>
      </c>
      <c r="G5822" t="s">
        <v>110</v>
      </c>
      <c r="H5822" t="s">
        <v>129</v>
      </c>
    </row>
    <row r="5823" spans="2:10" x14ac:dyDescent="0.4">
      <c r="B5823">
        <v>1.041E-4</v>
      </c>
      <c r="C5823">
        <v>4.6140000000000002E-5</v>
      </c>
      <c r="D5823">
        <v>2.8159999999999999E-3</v>
      </c>
      <c r="E5823" t="s">
        <v>84</v>
      </c>
      <c r="F5823" t="s">
        <v>108</v>
      </c>
      <c r="G5823" t="s">
        <v>167</v>
      </c>
      <c r="H5823" t="s">
        <v>167</v>
      </c>
    </row>
    <row r="5824" spans="2:10" x14ac:dyDescent="0.4">
      <c r="B5824">
        <v>1.0399999999999999E-4</v>
      </c>
      <c r="C5824">
        <v>4.6090000000000001E-5</v>
      </c>
      <c r="D5824">
        <v>6.8959999999999996E-4</v>
      </c>
      <c r="E5824" t="s">
        <v>84</v>
      </c>
      <c r="F5824" t="s">
        <v>86</v>
      </c>
      <c r="G5824" t="s">
        <v>150</v>
      </c>
      <c r="H5824" t="s">
        <v>147</v>
      </c>
    </row>
    <row r="5825" spans="2:10" x14ac:dyDescent="0.4">
      <c r="B5825">
        <v>1.0399999999999999E-4</v>
      </c>
      <c r="C5825">
        <v>4.6079999999999999E-5</v>
      </c>
      <c r="D5825">
        <v>3.1169999999999999E-4</v>
      </c>
      <c r="E5825" t="s">
        <v>84</v>
      </c>
      <c r="F5825" t="s">
        <v>204</v>
      </c>
      <c r="G5825" t="s">
        <v>112</v>
      </c>
      <c r="H5825" t="s">
        <v>149</v>
      </c>
      <c r="I5825" t="s">
        <v>179</v>
      </c>
      <c r="J5825" t="s">
        <v>205</v>
      </c>
    </row>
    <row r="5826" spans="2:10" x14ac:dyDescent="0.4">
      <c r="B5826">
        <v>1.0399999999999999E-4</v>
      </c>
      <c r="C5826">
        <v>4.6079999999999999E-5</v>
      </c>
      <c r="D5826">
        <v>9.0419999999999997E-4</v>
      </c>
      <c r="E5826" t="s">
        <v>84</v>
      </c>
      <c r="F5826" t="s">
        <v>86</v>
      </c>
      <c r="G5826" t="s">
        <v>112</v>
      </c>
      <c r="H5826" t="s">
        <v>85</v>
      </c>
    </row>
    <row r="5827" spans="2:10" x14ac:dyDescent="0.4">
      <c r="B5827">
        <v>1.036E-4</v>
      </c>
      <c r="C5827">
        <v>4.5930000000000002E-5</v>
      </c>
      <c r="D5827">
        <v>1.397E-3</v>
      </c>
      <c r="E5827" t="s">
        <v>84</v>
      </c>
      <c r="F5827" t="s">
        <v>129</v>
      </c>
      <c r="G5827" t="s">
        <v>140</v>
      </c>
    </row>
    <row r="5828" spans="2:10" x14ac:dyDescent="0.4">
      <c r="B5828">
        <v>1.036E-4</v>
      </c>
      <c r="C5828">
        <v>4.5920000000000001E-5</v>
      </c>
      <c r="D5828">
        <v>1.049E-3</v>
      </c>
      <c r="E5828" t="s">
        <v>84</v>
      </c>
      <c r="F5828" t="s">
        <v>106</v>
      </c>
      <c r="G5828" t="s">
        <v>188</v>
      </c>
      <c r="H5828" t="s">
        <v>201</v>
      </c>
    </row>
    <row r="5829" spans="2:10" x14ac:dyDescent="0.4">
      <c r="B5829">
        <v>1.036E-4</v>
      </c>
      <c r="C5829">
        <v>4.5899999999999998E-5</v>
      </c>
      <c r="D5829">
        <v>2.5339999999999998E-4</v>
      </c>
      <c r="E5829" t="s">
        <v>84</v>
      </c>
      <c r="F5829" t="s">
        <v>206</v>
      </c>
      <c r="G5829" t="s">
        <v>110</v>
      </c>
      <c r="H5829" t="s">
        <v>129</v>
      </c>
      <c r="I5829" t="s">
        <v>130</v>
      </c>
    </row>
    <row r="5830" spans="2:10" x14ac:dyDescent="0.4">
      <c r="B5830">
        <v>1.036E-4</v>
      </c>
      <c r="C5830">
        <v>4.5899999999999998E-5</v>
      </c>
      <c r="D5830">
        <v>2.7349999999999998E-4</v>
      </c>
      <c r="E5830" t="s">
        <v>84</v>
      </c>
      <c r="F5830" t="s">
        <v>86</v>
      </c>
      <c r="G5830" t="s">
        <v>131</v>
      </c>
      <c r="H5830" t="s">
        <v>112</v>
      </c>
      <c r="I5830" t="s">
        <v>150</v>
      </c>
    </row>
    <row r="5831" spans="2:10" x14ac:dyDescent="0.4">
      <c r="B5831">
        <v>1.036E-4</v>
      </c>
      <c r="C5831">
        <v>4.5890000000000003E-5</v>
      </c>
      <c r="D5831">
        <v>2.4939999999999999E-4</v>
      </c>
      <c r="E5831" t="s">
        <v>84</v>
      </c>
      <c r="F5831" t="s">
        <v>204</v>
      </c>
      <c r="G5831" t="s">
        <v>112</v>
      </c>
      <c r="H5831" t="s">
        <v>148</v>
      </c>
      <c r="I5831" t="s">
        <v>123</v>
      </c>
    </row>
    <row r="5832" spans="2:10" x14ac:dyDescent="0.4">
      <c r="B5832">
        <v>1.0349999999999999E-4</v>
      </c>
      <c r="C5832">
        <v>4.5880000000000001E-5</v>
      </c>
      <c r="D5832">
        <v>4.061E-4</v>
      </c>
      <c r="E5832" t="s">
        <v>84</v>
      </c>
      <c r="F5832" t="s">
        <v>170</v>
      </c>
      <c r="G5832" t="s">
        <v>135</v>
      </c>
    </row>
    <row r="5833" spans="2:10" x14ac:dyDescent="0.4">
      <c r="B5833">
        <v>1.0349999999999999E-4</v>
      </c>
      <c r="C5833">
        <v>4.5880000000000001E-5</v>
      </c>
      <c r="D5833">
        <v>1.55E-4</v>
      </c>
      <c r="E5833" t="s">
        <v>84</v>
      </c>
      <c r="F5833" t="s">
        <v>206</v>
      </c>
      <c r="G5833" t="s">
        <v>86</v>
      </c>
      <c r="H5833" t="s">
        <v>202</v>
      </c>
    </row>
    <row r="5834" spans="2:10" x14ac:dyDescent="0.4">
      <c r="B5834">
        <v>1.0349999999999999E-4</v>
      </c>
      <c r="C5834">
        <v>4.587E-5</v>
      </c>
      <c r="D5834">
        <v>2.7329999999999998E-4</v>
      </c>
      <c r="E5834" t="s">
        <v>84</v>
      </c>
      <c r="F5834" t="s">
        <v>109</v>
      </c>
      <c r="G5834" t="s">
        <v>54</v>
      </c>
      <c r="H5834" t="s">
        <v>204</v>
      </c>
      <c r="I5834" t="s">
        <v>112</v>
      </c>
      <c r="J5834" t="s">
        <v>150</v>
      </c>
    </row>
    <row r="5835" spans="2:10" x14ac:dyDescent="0.4">
      <c r="B5835">
        <v>1.0349999999999999E-4</v>
      </c>
      <c r="C5835">
        <v>4.5859999999999998E-5</v>
      </c>
      <c r="D5835">
        <v>2.1990000000000001E-4</v>
      </c>
      <c r="E5835" t="s">
        <v>84</v>
      </c>
      <c r="F5835" t="s">
        <v>206</v>
      </c>
      <c r="G5835" t="s">
        <v>112</v>
      </c>
      <c r="H5835" t="s">
        <v>150</v>
      </c>
      <c r="I5835" t="s">
        <v>129</v>
      </c>
      <c r="J5835" t="s">
        <v>129</v>
      </c>
    </row>
    <row r="5836" spans="2:10" x14ac:dyDescent="0.4">
      <c r="B5836">
        <v>1.0349999999999999E-4</v>
      </c>
      <c r="C5836">
        <v>4.5850000000000003E-5</v>
      </c>
      <c r="D5836">
        <v>3.101E-4</v>
      </c>
      <c r="E5836" t="s">
        <v>84</v>
      </c>
      <c r="F5836" t="s">
        <v>86</v>
      </c>
      <c r="G5836" t="s">
        <v>112</v>
      </c>
      <c r="H5836" t="s">
        <v>150</v>
      </c>
      <c r="I5836" t="s">
        <v>179</v>
      </c>
      <c r="J5836" t="s">
        <v>205</v>
      </c>
    </row>
    <row r="5837" spans="2:10" x14ac:dyDescent="0.4">
      <c r="B5837">
        <v>1.0340000000000001E-4</v>
      </c>
      <c r="C5837">
        <v>4.5819999999999998E-5</v>
      </c>
      <c r="D5837">
        <v>2.7300000000000002E-4</v>
      </c>
      <c r="E5837" t="s">
        <v>84</v>
      </c>
      <c r="F5837" t="s">
        <v>112</v>
      </c>
      <c r="G5837" t="s">
        <v>205</v>
      </c>
      <c r="H5837" t="s">
        <v>112</v>
      </c>
      <c r="I5837" t="s">
        <v>150</v>
      </c>
    </row>
    <row r="5838" spans="2:10" x14ac:dyDescent="0.4">
      <c r="B5838">
        <v>1.0340000000000001E-4</v>
      </c>
      <c r="C5838">
        <v>4.5809999999999997E-5</v>
      </c>
      <c r="D5838">
        <v>2.318E-4</v>
      </c>
      <c r="E5838" t="s">
        <v>84</v>
      </c>
      <c r="F5838" t="s">
        <v>206</v>
      </c>
      <c r="G5838" t="s">
        <v>206</v>
      </c>
      <c r="H5838" t="s">
        <v>131</v>
      </c>
    </row>
    <row r="5839" spans="2:10" x14ac:dyDescent="0.4">
      <c r="B5839">
        <v>1.0340000000000001E-4</v>
      </c>
      <c r="C5839">
        <v>4.5800000000000002E-5</v>
      </c>
      <c r="D5839">
        <v>2.386E-4</v>
      </c>
      <c r="E5839" t="s">
        <v>84</v>
      </c>
      <c r="F5839" t="s">
        <v>204</v>
      </c>
      <c r="G5839" t="s">
        <v>134</v>
      </c>
      <c r="H5839" t="s">
        <v>127</v>
      </c>
    </row>
    <row r="5840" spans="2:10" x14ac:dyDescent="0.4">
      <c r="B5840">
        <v>1.033E-4</v>
      </c>
      <c r="C5840">
        <v>4.579E-5</v>
      </c>
      <c r="D5840">
        <v>2.0829999999999999E-4</v>
      </c>
      <c r="E5840" t="s">
        <v>84</v>
      </c>
      <c r="F5840" t="s">
        <v>206</v>
      </c>
      <c r="G5840" t="s">
        <v>202</v>
      </c>
      <c r="H5840" t="s">
        <v>206</v>
      </c>
    </row>
    <row r="5841" spans="2:10" x14ac:dyDescent="0.4">
      <c r="B5841">
        <v>1.033E-4</v>
      </c>
      <c r="C5841">
        <v>4.5779999999999999E-5</v>
      </c>
      <c r="D5841">
        <v>1.325E-4</v>
      </c>
      <c r="E5841" t="s">
        <v>84</v>
      </c>
      <c r="F5841" t="s">
        <v>146</v>
      </c>
      <c r="G5841" t="s">
        <v>107</v>
      </c>
      <c r="H5841" t="s">
        <v>107</v>
      </c>
      <c r="I5841" t="s">
        <v>107</v>
      </c>
    </row>
    <row r="5842" spans="2:10" x14ac:dyDescent="0.4">
      <c r="B5842">
        <v>1.033E-4</v>
      </c>
      <c r="C5842">
        <v>4.5760000000000002E-5</v>
      </c>
      <c r="D5842">
        <v>2.1939999999999999E-4</v>
      </c>
      <c r="E5842" t="s">
        <v>84</v>
      </c>
      <c r="F5842" t="s">
        <v>206</v>
      </c>
      <c r="G5842" t="s">
        <v>109</v>
      </c>
      <c r="H5842" t="s">
        <v>129</v>
      </c>
    </row>
    <row r="5843" spans="2:10" x14ac:dyDescent="0.4">
      <c r="B5843">
        <v>1.031E-4</v>
      </c>
      <c r="C5843">
        <v>4.57E-5</v>
      </c>
      <c r="D5843">
        <v>1.3219999999999999E-4</v>
      </c>
      <c r="E5843" t="s">
        <v>84</v>
      </c>
      <c r="F5843" t="s">
        <v>154</v>
      </c>
      <c r="G5843" t="s">
        <v>112</v>
      </c>
      <c r="H5843" t="s">
        <v>107</v>
      </c>
      <c r="I5843" t="s">
        <v>107</v>
      </c>
    </row>
    <row r="5844" spans="2:10" x14ac:dyDescent="0.4">
      <c r="B5844">
        <v>1.031E-4</v>
      </c>
      <c r="C5844">
        <v>4.57E-5</v>
      </c>
      <c r="D5844">
        <v>2.7230000000000001E-4</v>
      </c>
      <c r="E5844" t="s">
        <v>84</v>
      </c>
      <c r="F5844" t="s">
        <v>142</v>
      </c>
      <c r="G5844" t="s">
        <v>179</v>
      </c>
      <c r="H5844" t="s">
        <v>205</v>
      </c>
      <c r="I5844" t="s">
        <v>112</v>
      </c>
      <c r="J5844" t="s">
        <v>150</v>
      </c>
    </row>
    <row r="5845" spans="2:10" x14ac:dyDescent="0.4">
      <c r="B5845">
        <v>1.031E-4</v>
      </c>
      <c r="C5845">
        <v>4.5670000000000002E-5</v>
      </c>
      <c r="D5845">
        <v>6.8329999999999997E-4</v>
      </c>
      <c r="E5845" t="s">
        <v>84</v>
      </c>
      <c r="F5845" t="s">
        <v>106</v>
      </c>
      <c r="G5845" t="s">
        <v>205</v>
      </c>
      <c r="H5845" t="s">
        <v>112</v>
      </c>
      <c r="I5845" t="s">
        <v>147</v>
      </c>
    </row>
    <row r="5846" spans="2:10" x14ac:dyDescent="0.4">
      <c r="B5846">
        <v>1.03E-4</v>
      </c>
      <c r="C5846">
        <v>4.5649999999999998E-5</v>
      </c>
      <c r="D5846">
        <v>2.1890000000000001E-4</v>
      </c>
      <c r="E5846" t="s">
        <v>84</v>
      </c>
      <c r="F5846" t="s">
        <v>183</v>
      </c>
      <c r="G5846" t="s">
        <v>129</v>
      </c>
    </row>
    <row r="5847" spans="2:10" x14ac:dyDescent="0.4">
      <c r="B5847">
        <v>1.03E-4</v>
      </c>
      <c r="C5847">
        <v>4.5649999999999998E-5</v>
      </c>
      <c r="D5847">
        <v>6.8300000000000001E-4</v>
      </c>
      <c r="E5847" t="s">
        <v>84</v>
      </c>
      <c r="F5847" t="s">
        <v>54</v>
      </c>
      <c r="G5847" t="s">
        <v>85</v>
      </c>
      <c r="H5847" t="s">
        <v>112</v>
      </c>
      <c r="I5847" t="s">
        <v>147</v>
      </c>
    </row>
    <row r="5848" spans="2:10" x14ac:dyDescent="0.4">
      <c r="B5848">
        <v>1.03E-4</v>
      </c>
      <c r="C5848">
        <v>4.5639999999999997E-5</v>
      </c>
      <c r="D5848">
        <v>8.0270000000000005E-4</v>
      </c>
      <c r="E5848" t="s">
        <v>84</v>
      </c>
      <c r="F5848" t="s">
        <v>129</v>
      </c>
      <c r="G5848" t="s">
        <v>111</v>
      </c>
      <c r="H5848" t="s">
        <v>157</v>
      </c>
    </row>
    <row r="5849" spans="2:10" x14ac:dyDescent="0.4">
      <c r="B5849">
        <v>1.0289999999999999E-4</v>
      </c>
      <c r="C5849">
        <v>4.5609999999999999E-5</v>
      </c>
      <c r="D5849">
        <v>1.225E-3</v>
      </c>
      <c r="E5849" t="s">
        <v>84</v>
      </c>
      <c r="F5849" t="s">
        <v>179</v>
      </c>
      <c r="G5849" t="s">
        <v>144</v>
      </c>
    </row>
    <row r="5850" spans="2:10" x14ac:dyDescent="0.4">
      <c r="B5850">
        <v>1.0280000000000001E-4</v>
      </c>
      <c r="C5850">
        <v>4.5580000000000001E-5</v>
      </c>
      <c r="D5850">
        <v>2.5159999999999999E-4</v>
      </c>
      <c r="E5850" t="s">
        <v>84</v>
      </c>
      <c r="F5850" t="s">
        <v>206</v>
      </c>
      <c r="G5850" t="s">
        <v>112</v>
      </c>
      <c r="H5850" t="s">
        <v>147</v>
      </c>
      <c r="I5850" t="s">
        <v>130</v>
      </c>
    </row>
    <row r="5851" spans="2:10" x14ac:dyDescent="0.4">
      <c r="B5851">
        <v>1.0280000000000001E-4</v>
      </c>
      <c r="C5851">
        <v>4.5580000000000001E-5</v>
      </c>
      <c r="D5851">
        <v>1.3190000000000001E-4</v>
      </c>
      <c r="E5851" t="s">
        <v>84</v>
      </c>
      <c r="F5851" t="s">
        <v>105</v>
      </c>
      <c r="G5851" t="s">
        <v>112</v>
      </c>
      <c r="H5851" t="s">
        <v>107</v>
      </c>
      <c r="I5851" t="s">
        <v>107</v>
      </c>
    </row>
    <row r="5852" spans="2:10" x14ac:dyDescent="0.4">
      <c r="B5852">
        <v>1.0280000000000001E-4</v>
      </c>
      <c r="C5852">
        <v>4.5550000000000003E-5</v>
      </c>
      <c r="D5852">
        <v>2.3719999999999999E-4</v>
      </c>
      <c r="E5852" t="s">
        <v>84</v>
      </c>
      <c r="F5852" t="s">
        <v>204</v>
      </c>
      <c r="G5852" t="s">
        <v>112</v>
      </c>
      <c r="H5852" t="s">
        <v>148</v>
      </c>
      <c r="I5852" t="s">
        <v>147</v>
      </c>
      <c r="J5852" t="s">
        <v>127</v>
      </c>
    </row>
    <row r="5853" spans="2:10" x14ac:dyDescent="0.4">
      <c r="B5853">
        <v>1.027E-4</v>
      </c>
      <c r="C5853">
        <v>4.5529999999999999E-5</v>
      </c>
      <c r="D5853">
        <v>2.5129999999999998E-4</v>
      </c>
      <c r="E5853" t="s">
        <v>84</v>
      </c>
      <c r="F5853" t="s">
        <v>206</v>
      </c>
      <c r="G5853" t="s">
        <v>130</v>
      </c>
      <c r="H5853" t="s">
        <v>130</v>
      </c>
    </row>
    <row r="5854" spans="2:10" x14ac:dyDescent="0.4">
      <c r="B5854">
        <v>1.027E-4</v>
      </c>
      <c r="C5854">
        <v>4.5519999999999998E-5</v>
      </c>
      <c r="D5854">
        <v>6.8099999999999996E-4</v>
      </c>
      <c r="E5854" t="s">
        <v>84</v>
      </c>
      <c r="F5854" t="s">
        <v>203</v>
      </c>
      <c r="G5854" t="s">
        <v>112</v>
      </c>
      <c r="H5854" t="s">
        <v>149</v>
      </c>
      <c r="I5854" t="s">
        <v>147</v>
      </c>
      <c r="J5854" t="s">
        <v>147</v>
      </c>
    </row>
    <row r="5855" spans="2:10" x14ac:dyDescent="0.4">
      <c r="B5855">
        <v>1.027E-4</v>
      </c>
      <c r="C5855">
        <v>4.5500000000000001E-5</v>
      </c>
      <c r="D5855">
        <v>6.8329999999999997E-4</v>
      </c>
      <c r="E5855" t="s">
        <v>84</v>
      </c>
      <c r="F5855" t="s">
        <v>106</v>
      </c>
      <c r="G5855" t="s">
        <v>130</v>
      </c>
      <c r="H5855" t="s">
        <v>132</v>
      </c>
    </row>
    <row r="5856" spans="2:10" x14ac:dyDescent="0.4">
      <c r="B5856">
        <v>1.027E-4</v>
      </c>
      <c r="C5856">
        <v>4.549E-5</v>
      </c>
      <c r="D5856">
        <v>3.1609999999999999E-4</v>
      </c>
      <c r="E5856" t="s">
        <v>84</v>
      </c>
      <c r="F5856" t="s">
        <v>204</v>
      </c>
      <c r="G5856" t="s">
        <v>109</v>
      </c>
      <c r="H5856" t="s">
        <v>108</v>
      </c>
    </row>
    <row r="5857" spans="2:10" x14ac:dyDescent="0.4">
      <c r="B5857">
        <v>1.026E-4</v>
      </c>
      <c r="C5857">
        <v>4.5469999999999997E-5</v>
      </c>
      <c r="D5857">
        <v>2.3010000000000001E-4</v>
      </c>
      <c r="E5857" t="s">
        <v>84</v>
      </c>
      <c r="F5857" t="s">
        <v>206</v>
      </c>
      <c r="G5857" t="s">
        <v>112</v>
      </c>
      <c r="H5857" t="s">
        <v>150</v>
      </c>
      <c r="I5857" t="s">
        <v>147</v>
      </c>
      <c r="J5857" t="s">
        <v>131</v>
      </c>
    </row>
    <row r="5858" spans="2:10" x14ac:dyDescent="0.4">
      <c r="B5858">
        <v>1.026E-4</v>
      </c>
      <c r="C5858">
        <v>4.5469999999999997E-5</v>
      </c>
      <c r="D5858">
        <v>2.1800000000000001E-4</v>
      </c>
      <c r="E5858" t="s">
        <v>84</v>
      </c>
      <c r="F5858" t="s">
        <v>109</v>
      </c>
      <c r="G5858" t="s">
        <v>167</v>
      </c>
      <c r="H5858" t="s">
        <v>86</v>
      </c>
      <c r="I5858" t="s">
        <v>129</v>
      </c>
    </row>
    <row r="5859" spans="2:10" x14ac:dyDescent="0.4">
      <c r="B5859">
        <v>1.026E-4</v>
      </c>
      <c r="C5859">
        <v>4.5460000000000002E-5</v>
      </c>
      <c r="D5859">
        <v>3.0420000000000002E-4</v>
      </c>
      <c r="E5859" t="s">
        <v>84</v>
      </c>
      <c r="F5859" t="s">
        <v>199</v>
      </c>
      <c r="G5859" t="s">
        <v>212</v>
      </c>
      <c r="H5859" t="s">
        <v>207</v>
      </c>
    </row>
    <row r="5860" spans="2:10" x14ac:dyDescent="0.4">
      <c r="B5860">
        <v>1.025E-4</v>
      </c>
      <c r="C5860">
        <v>4.5439999999999999E-5</v>
      </c>
      <c r="D5860">
        <v>4.7899999999999999E-4</v>
      </c>
      <c r="E5860" t="s">
        <v>84</v>
      </c>
      <c r="F5860" t="s">
        <v>54</v>
      </c>
      <c r="G5860" t="s">
        <v>85</v>
      </c>
      <c r="H5860" t="s">
        <v>164</v>
      </c>
    </row>
    <row r="5861" spans="2:10" x14ac:dyDescent="0.4">
      <c r="B5861">
        <v>1.025E-4</v>
      </c>
      <c r="C5861">
        <v>4.5420000000000002E-5</v>
      </c>
      <c r="D5861">
        <v>2.1780000000000001E-4</v>
      </c>
      <c r="E5861" t="s">
        <v>84</v>
      </c>
      <c r="F5861" t="s">
        <v>206</v>
      </c>
      <c r="G5861" t="s">
        <v>115</v>
      </c>
      <c r="H5861" t="s">
        <v>129</v>
      </c>
    </row>
    <row r="5862" spans="2:10" x14ac:dyDescent="0.4">
      <c r="B5862">
        <v>1.024E-4</v>
      </c>
      <c r="C5862">
        <v>4.5370000000000001E-5</v>
      </c>
      <c r="D5862">
        <v>2.296E-4</v>
      </c>
      <c r="E5862" t="s">
        <v>84</v>
      </c>
      <c r="F5862" t="s">
        <v>106</v>
      </c>
      <c r="G5862" t="s">
        <v>205</v>
      </c>
      <c r="H5862" t="s">
        <v>131</v>
      </c>
    </row>
    <row r="5863" spans="2:10" x14ac:dyDescent="0.4">
      <c r="B5863">
        <v>1.024E-4</v>
      </c>
      <c r="C5863">
        <v>4.5359999999999999E-5</v>
      </c>
      <c r="D5863">
        <v>6.0820000000000004E-4</v>
      </c>
      <c r="E5863" t="s">
        <v>84</v>
      </c>
      <c r="F5863" t="s">
        <v>106</v>
      </c>
      <c r="G5863" t="s">
        <v>174</v>
      </c>
      <c r="H5863" t="s">
        <v>176</v>
      </c>
    </row>
    <row r="5864" spans="2:10" x14ac:dyDescent="0.4">
      <c r="B5864">
        <v>1.0230000000000001E-4</v>
      </c>
      <c r="C5864">
        <v>4.5349999999999998E-5</v>
      </c>
      <c r="D5864">
        <v>2.174E-4</v>
      </c>
      <c r="E5864" t="s">
        <v>84</v>
      </c>
      <c r="F5864" t="s">
        <v>108</v>
      </c>
      <c r="G5864" t="s">
        <v>110</v>
      </c>
      <c r="H5864" t="s">
        <v>129</v>
      </c>
      <c r="I5864" t="s">
        <v>129</v>
      </c>
    </row>
    <row r="5865" spans="2:10" x14ac:dyDescent="0.4">
      <c r="B5865">
        <v>1.0230000000000001E-4</v>
      </c>
      <c r="C5865">
        <v>4.5340000000000003E-5</v>
      </c>
      <c r="D5865">
        <v>2.174E-4</v>
      </c>
      <c r="E5865" t="s">
        <v>84</v>
      </c>
      <c r="F5865" t="s">
        <v>206</v>
      </c>
      <c r="G5865" t="s">
        <v>129</v>
      </c>
      <c r="H5865" t="s">
        <v>110</v>
      </c>
      <c r="I5865" t="s">
        <v>129</v>
      </c>
    </row>
    <row r="5866" spans="2:10" x14ac:dyDescent="0.4">
      <c r="B5866">
        <v>1.021E-4</v>
      </c>
      <c r="C5866">
        <v>4.5229999999999999E-5</v>
      </c>
      <c r="D5866">
        <v>2.6949999999999999E-4</v>
      </c>
      <c r="E5866" t="s">
        <v>84</v>
      </c>
      <c r="F5866" t="s">
        <v>150</v>
      </c>
      <c r="G5866" t="s">
        <v>150</v>
      </c>
    </row>
    <row r="5867" spans="2:10" x14ac:dyDescent="0.4">
      <c r="B5867">
        <v>1.019E-4</v>
      </c>
      <c r="C5867">
        <v>4.5170000000000003E-5</v>
      </c>
      <c r="D5867">
        <v>2.4929999999999999E-4</v>
      </c>
      <c r="E5867" t="s">
        <v>84</v>
      </c>
      <c r="F5867" t="s">
        <v>54</v>
      </c>
      <c r="G5867" t="s">
        <v>54</v>
      </c>
      <c r="H5867" t="s">
        <v>106</v>
      </c>
      <c r="I5867" t="s">
        <v>130</v>
      </c>
    </row>
    <row r="5868" spans="2:10" x14ac:dyDescent="0.4">
      <c r="B5868">
        <v>1.0179999999999999E-4</v>
      </c>
      <c r="C5868">
        <v>4.5130000000000003E-5</v>
      </c>
      <c r="D5868">
        <v>3.1859999999999999E-4</v>
      </c>
      <c r="E5868" t="s">
        <v>84</v>
      </c>
      <c r="F5868" t="s">
        <v>111</v>
      </c>
      <c r="G5868" t="s">
        <v>164</v>
      </c>
      <c r="H5868" t="s">
        <v>109</v>
      </c>
    </row>
    <row r="5869" spans="2:10" x14ac:dyDescent="0.4">
      <c r="B5869">
        <v>1.0179999999999999E-4</v>
      </c>
      <c r="C5869">
        <v>4.511E-5</v>
      </c>
      <c r="D5869">
        <v>2.3499999999999999E-4</v>
      </c>
      <c r="E5869" t="s">
        <v>84</v>
      </c>
      <c r="F5869" t="s">
        <v>86</v>
      </c>
      <c r="G5869" t="s">
        <v>112</v>
      </c>
      <c r="H5869" t="s">
        <v>148</v>
      </c>
      <c r="I5869" t="s">
        <v>129</v>
      </c>
      <c r="J5869" t="s">
        <v>127</v>
      </c>
    </row>
    <row r="5870" spans="2:10" x14ac:dyDescent="0.4">
      <c r="B5870">
        <v>1.0170000000000001E-4</v>
      </c>
      <c r="C5870">
        <v>4.5089999999999997E-5</v>
      </c>
      <c r="D5870">
        <v>2.4889999999999998E-4</v>
      </c>
      <c r="E5870" t="s">
        <v>84</v>
      </c>
      <c r="F5870" t="s">
        <v>165</v>
      </c>
      <c r="G5870" t="s">
        <v>130</v>
      </c>
    </row>
    <row r="5871" spans="2:10" x14ac:dyDescent="0.4">
      <c r="B5871">
        <v>1.0170000000000001E-4</v>
      </c>
      <c r="C5871">
        <v>4.5059999999999999E-5</v>
      </c>
      <c r="D5871">
        <v>3.0150000000000001E-4</v>
      </c>
      <c r="E5871" t="s">
        <v>84</v>
      </c>
      <c r="F5871" t="s">
        <v>111</v>
      </c>
      <c r="G5871" t="s">
        <v>156</v>
      </c>
      <c r="H5871" t="s">
        <v>184</v>
      </c>
      <c r="I5871" t="s">
        <v>209</v>
      </c>
      <c r="J5871" t="s">
        <v>207</v>
      </c>
    </row>
    <row r="5872" spans="2:10" x14ac:dyDescent="0.4">
      <c r="B5872">
        <v>1.0170000000000001E-4</v>
      </c>
      <c r="C5872">
        <v>4.5049999999999997E-5</v>
      </c>
      <c r="D5872">
        <v>2.3460000000000001E-4</v>
      </c>
      <c r="E5872" t="s">
        <v>84</v>
      </c>
      <c r="F5872" t="s">
        <v>107</v>
      </c>
      <c r="G5872" t="s">
        <v>107</v>
      </c>
      <c r="H5872" t="s">
        <v>127</v>
      </c>
    </row>
    <row r="5873" spans="2:10" x14ac:dyDescent="0.4">
      <c r="B5873">
        <v>1.016E-4</v>
      </c>
      <c r="C5873">
        <v>4.5040000000000002E-5</v>
      </c>
      <c r="D5873">
        <v>2.1599999999999999E-4</v>
      </c>
      <c r="E5873" t="s">
        <v>84</v>
      </c>
      <c r="F5873" t="s">
        <v>85</v>
      </c>
      <c r="G5873" t="s">
        <v>129</v>
      </c>
      <c r="H5873" t="s">
        <v>129</v>
      </c>
      <c r="I5873" t="s">
        <v>129</v>
      </c>
    </row>
    <row r="5874" spans="2:10" x14ac:dyDescent="0.4">
      <c r="B5874">
        <v>1.016E-4</v>
      </c>
      <c r="C5874">
        <v>4.5040000000000002E-5</v>
      </c>
      <c r="D5874">
        <v>2.1599999999999999E-4</v>
      </c>
      <c r="E5874" t="s">
        <v>84</v>
      </c>
      <c r="F5874" t="s">
        <v>136</v>
      </c>
      <c r="G5874" t="s">
        <v>110</v>
      </c>
      <c r="H5874" t="s">
        <v>129</v>
      </c>
      <c r="I5874" t="s">
        <v>129</v>
      </c>
    </row>
    <row r="5875" spans="2:10" x14ac:dyDescent="0.4">
      <c r="B5875">
        <v>1.015E-4</v>
      </c>
      <c r="C5875">
        <v>4.4969999999999998E-5</v>
      </c>
      <c r="D5875">
        <v>2.342E-4</v>
      </c>
      <c r="E5875" t="s">
        <v>84</v>
      </c>
      <c r="F5875" t="s">
        <v>85</v>
      </c>
      <c r="G5875" t="s">
        <v>140</v>
      </c>
      <c r="H5875" t="s">
        <v>127</v>
      </c>
    </row>
    <row r="5876" spans="2:10" x14ac:dyDescent="0.4">
      <c r="B5876">
        <v>1.015E-4</v>
      </c>
      <c r="C5876">
        <v>4.4969999999999998E-5</v>
      </c>
      <c r="D5876">
        <v>2.275E-4</v>
      </c>
      <c r="E5876" t="s">
        <v>84</v>
      </c>
      <c r="F5876" t="s">
        <v>86</v>
      </c>
      <c r="G5876" t="s">
        <v>106</v>
      </c>
      <c r="H5876" t="s">
        <v>131</v>
      </c>
    </row>
    <row r="5877" spans="2:10" x14ac:dyDescent="0.4">
      <c r="B5877">
        <v>1.015E-4</v>
      </c>
      <c r="C5877">
        <v>4.4969999999999998E-5</v>
      </c>
      <c r="D5877">
        <v>2.0460000000000001E-4</v>
      </c>
      <c r="E5877" t="s">
        <v>84</v>
      </c>
      <c r="F5877" t="s">
        <v>86</v>
      </c>
      <c r="G5877" t="s">
        <v>112</v>
      </c>
      <c r="H5877" t="s">
        <v>148</v>
      </c>
      <c r="I5877" t="s">
        <v>206</v>
      </c>
    </row>
    <row r="5878" spans="2:10" x14ac:dyDescent="0.4">
      <c r="B5878">
        <v>1.014E-4</v>
      </c>
      <c r="C5878">
        <v>4.4960000000000003E-5</v>
      </c>
      <c r="D5878">
        <v>2.1560000000000001E-4</v>
      </c>
      <c r="E5878" t="s">
        <v>84</v>
      </c>
      <c r="F5878" t="s">
        <v>109</v>
      </c>
      <c r="G5878" t="s">
        <v>109</v>
      </c>
      <c r="H5878" t="s">
        <v>129</v>
      </c>
    </row>
    <row r="5879" spans="2:10" x14ac:dyDescent="0.4">
      <c r="B5879">
        <v>1.014E-4</v>
      </c>
      <c r="C5879">
        <v>4.494E-5</v>
      </c>
      <c r="D5879">
        <v>2.4810000000000001E-4</v>
      </c>
      <c r="E5879" t="s">
        <v>84</v>
      </c>
      <c r="F5879" t="s">
        <v>136</v>
      </c>
      <c r="G5879" t="s">
        <v>135</v>
      </c>
      <c r="H5879" t="s">
        <v>130</v>
      </c>
    </row>
    <row r="5880" spans="2:10" x14ac:dyDescent="0.4">
      <c r="B5880">
        <v>1.014E-4</v>
      </c>
      <c r="C5880">
        <v>4.4919999999999997E-5</v>
      </c>
      <c r="D5880">
        <v>2.3389999999999999E-4</v>
      </c>
      <c r="E5880" t="s">
        <v>84</v>
      </c>
      <c r="F5880" t="s">
        <v>204</v>
      </c>
      <c r="G5880" t="s">
        <v>112</v>
      </c>
      <c r="H5880" t="s">
        <v>147</v>
      </c>
      <c r="I5880" t="s">
        <v>147</v>
      </c>
      <c r="J5880" t="s">
        <v>127</v>
      </c>
    </row>
    <row r="5881" spans="2:10" x14ac:dyDescent="0.4">
      <c r="B5881">
        <v>1.013E-4</v>
      </c>
      <c r="C5881">
        <v>4.49E-5</v>
      </c>
      <c r="D5881">
        <v>3.1199999999999999E-4</v>
      </c>
      <c r="E5881" t="s">
        <v>84</v>
      </c>
      <c r="F5881" t="s">
        <v>204</v>
      </c>
      <c r="G5881" t="s">
        <v>112</v>
      </c>
      <c r="H5881" t="s">
        <v>148</v>
      </c>
      <c r="I5881" t="s">
        <v>147</v>
      </c>
      <c r="J5881" t="s">
        <v>108</v>
      </c>
    </row>
    <row r="5882" spans="2:10" x14ac:dyDescent="0.4">
      <c r="B5882">
        <v>1.013E-4</v>
      </c>
      <c r="C5882">
        <v>4.4889999999999999E-5</v>
      </c>
      <c r="D5882">
        <v>2.2709999999999999E-4</v>
      </c>
      <c r="E5882" t="s">
        <v>84</v>
      </c>
      <c r="F5882" t="s">
        <v>130</v>
      </c>
      <c r="G5882" t="s">
        <v>131</v>
      </c>
    </row>
    <row r="5883" spans="2:10" x14ac:dyDescent="0.4">
      <c r="B5883">
        <v>1.0119999999999999E-4</v>
      </c>
      <c r="C5883">
        <v>4.4849999999999999E-5</v>
      </c>
      <c r="D5883">
        <v>2.3360000000000001E-4</v>
      </c>
      <c r="E5883" t="s">
        <v>84</v>
      </c>
      <c r="F5883" t="s">
        <v>108</v>
      </c>
      <c r="G5883" t="s">
        <v>129</v>
      </c>
      <c r="H5883" t="s">
        <v>127</v>
      </c>
    </row>
    <row r="5884" spans="2:10" x14ac:dyDescent="0.4">
      <c r="B5884">
        <v>1.0119999999999999E-4</v>
      </c>
      <c r="C5884">
        <v>4.4839999999999998E-5</v>
      </c>
      <c r="D5884">
        <v>1.1620000000000001E-3</v>
      </c>
      <c r="E5884" t="s">
        <v>84</v>
      </c>
      <c r="F5884" t="s">
        <v>106</v>
      </c>
      <c r="G5884" t="s">
        <v>198</v>
      </c>
    </row>
    <row r="5885" spans="2:10" x14ac:dyDescent="0.4">
      <c r="B5885">
        <v>1.0119999999999999E-4</v>
      </c>
      <c r="C5885">
        <v>4.4839999999999998E-5</v>
      </c>
      <c r="D5885">
        <v>2.2680000000000001E-4</v>
      </c>
      <c r="E5885" t="s">
        <v>84</v>
      </c>
      <c r="F5885" t="s">
        <v>204</v>
      </c>
      <c r="G5885" t="s">
        <v>147</v>
      </c>
      <c r="H5885" t="s">
        <v>147</v>
      </c>
      <c r="I5885" t="s">
        <v>131</v>
      </c>
    </row>
    <row r="5886" spans="2:10" x14ac:dyDescent="0.4">
      <c r="B5886">
        <v>1.0119999999999999E-4</v>
      </c>
      <c r="C5886">
        <v>4.4830000000000003E-5</v>
      </c>
      <c r="D5886">
        <v>4.7259999999999999E-4</v>
      </c>
      <c r="E5886" t="s">
        <v>84</v>
      </c>
      <c r="F5886" t="s">
        <v>86</v>
      </c>
      <c r="G5886" t="s">
        <v>202</v>
      </c>
      <c r="H5886" t="s">
        <v>111</v>
      </c>
      <c r="I5886" t="s">
        <v>164</v>
      </c>
    </row>
    <row r="5887" spans="2:10" x14ac:dyDescent="0.4">
      <c r="B5887">
        <v>1.011E-4</v>
      </c>
      <c r="C5887">
        <v>4.4799999999999998E-5</v>
      </c>
      <c r="D5887">
        <v>3.9649999999999999E-4</v>
      </c>
      <c r="E5887" t="s">
        <v>84</v>
      </c>
      <c r="F5887" t="s">
        <v>54</v>
      </c>
      <c r="G5887" t="s">
        <v>106</v>
      </c>
      <c r="H5887" t="s">
        <v>135</v>
      </c>
    </row>
    <row r="5888" spans="2:10" x14ac:dyDescent="0.4">
      <c r="B5888">
        <v>1.01E-4</v>
      </c>
      <c r="C5888">
        <v>4.4759999999999998E-5</v>
      </c>
      <c r="D5888">
        <v>2.1460000000000001E-4</v>
      </c>
      <c r="E5888" t="s">
        <v>84</v>
      </c>
      <c r="F5888" t="s">
        <v>157</v>
      </c>
      <c r="G5888" t="s">
        <v>157</v>
      </c>
      <c r="H5888" t="s">
        <v>129</v>
      </c>
    </row>
    <row r="5889" spans="2:9" x14ac:dyDescent="0.4">
      <c r="B5889">
        <v>1.01E-4</v>
      </c>
      <c r="C5889">
        <v>4.4749999999999997E-5</v>
      </c>
      <c r="D5889">
        <v>2.331E-4</v>
      </c>
      <c r="E5889" t="s">
        <v>84</v>
      </c>
      <c r="F5889" t="s">
        <v>147</v>
      </c>
      <c r="G5889" t="s">
        <v>127</v>
      </c>
    </row>
    <row r="5890" spans="2:9" x14ac:dyDescent="0.4">
      <c r="B5890">
        <v>1.01E-4</v>
      </c>
      <c r="C5890">
        <v>4.4749999999999997E-5</v>
      </c>
      <c r="D5890">
        <v>3.0259999999999998E-4</v>
      </c>
      <c r="E5890" t="s">
        <v>84</v>
      </c>
      <c r="F5890" t="s">
        <v>174</v>
      </c>
      <c r="G5890" t="s">
        <v>176</v>
      </c>
      <c r="H5890" t="s">
        <v>205</v>
      </c>
    </row>
    <row r="5891" spans="2:9" x14ac:dyDescent="0.4">
      <c r="B5891">
        <v>1.009E-4</v>
      </c>
      <c r="C5891">
        <v>4.473E-5</v>
      </c>
      <c r="D5891">
        <v>4.7150000000000002E-4</v>
      </c>
      <c r="E5891" t="s">
        <v>84</v>
      </c>
      <c r="F5891" t="s">
        <v>136</v>
      </c>
      <c r="G5891" t="s">
        <v>111</v>
      </c>
      <c r="H5891" t="s">
        <v>164</v>
      </c>
    </row>
    <row r="5892" spans="2:9" x14ac:dyDescent="0.4">
      <c r="B5892">
        <v>1.009E-4</v>
      </c>
      <c r="C5892">
        <v>4.4700000000000002E-5</v>
      </c>
      <c r="D5892">
        <v>1.5100000000000001E-4</v>
      </c>
      <c r="E5892" t="s">
        <v>84</v>
      </c>
      <c r="F5892" t="s">
        <v>105</v>
      </c>
      <c r="G5892" t="s">
        <v>110</v>
      </c>
      <c r="H5892" t="s">
        <v>202</v>
      </c>
    </row>
    <row r="5893" spans="2:9" x14ac:dyDescent="0.4">
      <c r="B5893">
        <v>1.009E-4</v>
      </c>
      <c r="C5893">
        <v>4.4700000000000002E-5</v>
      </c>
      <c r="D5893">
        <v>2.3279999999999999E-4</v>
      </c>
      <c r="E5893" t="s">
        <v>84</v>
      </c>
      <c r="F5893" t="s">
        <v>105</v>
      </c>
      <c r="G5893" t="s">
        <v>140</v>
      </c>
      <c r="H5893" t="s">
        <v>127</v>
      </c>
    </row>
    <row r="5894" spans="2:9" x14ac:dyDescent="0.4">
      <c r="B5894">
        <v>1.008E-4</v>
      </c>
      <c r="C5894">
        <v>4.4669999999999998E-5</v>
      </c>
      <c r="D5894">
        <v>4.8789999999999997E-3</v>
      </c>
      <c r="E5894" t="s">
        <v>84</v>
      </c>
      <c r="F5894" t="s">
        <v>206</v>
      </c>
      <c r="G5894" t="s">
        <v>105</v>
      </c>
    </row>
    <row r="5895" spans="2:9" x14ac:dyDescent="0.4">
      <c r="B5895">
        <v>1.008E-4</v>
      </c>
      <c r="C5895">
        <v>4.4669999999999998E-5</v>
      </c>
      <c r="D5895">
        <v>1.1999999999999999E-3</v>
      </c>
      <c r="E5895" t="s">
        <v>84</v>
      </c>
      <c r="F5895" t="s">
        <v>176</v>
      </c>
      <c r="G5895" t="s">
        <v>144</v>
      </c>
    </row>
    <row r="5896" spans="2:9" x14ac:dyDescent="0.4">
      <c r="B5896">
        <v>1.008E-4</v>
      </c>
      <c r="C5896">
        <v>4.4660000000000003E-5</v>
      </c>
      <c r="D5896">
        <v>3.1530000000000002E-4</v>
      </c>
      <c r="E5896" t="s">
        <v>84</v>
      </c>
      <c r="F5896" t="s">
        <v>86</v>
      </c>
      <c r="G5896" t="s">
        <v>202</v>
      </c>
      <c r="H5896" t="s">
        <v>109</v>
      </c>
    </row>
    <row r="5897" spans="2:9" x14ac:dyDescent="0.4">
      <c r="B5897">
        <v>1.0069999999999999E-4</v>
      </c>
      <c r="C5897">
        <v>4.464E-5</v>
      </c>
      <c r="D5897">
        <v>6.7049999999999998E-4</v>
      </c>
      <c r="E5897" t="s">
        <v>84</v>
      </c>
      <c r="F5897" t="s">
        <v>105</v>
      </c>
      <c r="G5897" t="s">
        <v>132</v>
      </c>
    </row>
    <row r="5898" spans="2:9" x14ac:dyDescent="0.4">
      <c r="B5898">
        <v>1.0069999999999999E-4</v>
      </c>
      <c r="C5898">
        <v>4.4620000000000003E-5</v>
      </c>
      <c r="D5898">
        <v>2.398E-4</v>
      </c>
      <c r="E5898" t="s">
        <v>84</v>
      </c>
      <c r="F5898" t="s">
        <v>204</v>
      </c>
      <c r="G5898" t="s">
        <v>112</v>
      </c>
      <c r="H5898" t="s">
        <v>148</v>
      </c>
      <c r="I5898" t="s">
        <v>178</v>
      </c>
    </row>
    <row r="5899" spans="2:9" x14ac:dyDescent="0.4">
      <c r="B5899">
        <v>1.0060000000000001E-4</v>
      </c>
      <c r="C5899">
        <v>4.4589999999999998E-5</v>
      </c>
      <c r="D5899">
        <v>1.0189999999999999E-3</v>
      </c>
      <c r="E5899" t="s">
        <v>84</v>
      </c>
      <c r="F5899" t="s">
        <v>195</v>
      </c>
      <c r="G5899" t="s">
        <v>201</v>
      </c>
    </row>
    <row r="5900" spans="2:9" x14ac:dyDescent="0.4">
      <c r="B5900">
        <v>1.005E-4</v>
      </c>
      <c r="C5900">
        <v>4.4549999999999999E-5</v>
      </c>
      <c r="D5900">
        <v>6.6649999999999999E-4</v>
      </c>
      <c r="E5900" t="s">
        <v>84</v>
      </c>
      <c r="F5900" t="s">
        <v>152</v>
      </c>
      <c r="G5900" t="s">
        <v>112</v>
      </c>
      <c r="H5900" t="s">
        <v>149</v>
      </c>
      <c r="I5900" t="s">
        <v>147</v>
      </c>
    </row>
    <row r="5901" spans="2:9" x14ac:dyDescent="0.4">
      <c r="B5901">
        <v>1.005E-4</v>
      </c>
      <c r="C5901">
        <v>4.4539999999999997E-5</v>
      </c>
      <c r="D5901">
        <v>3.9429999999999999E-4</v>
      </c>
      <c r="E5901" t="s">
        <v>84</v>
      </c>
      <c r="F5901" t="s">
        <v>54</v>
      </c>
      <c r="G5901" t="s">
        <v>136</v>
      </c>
      <c r="H5901" t="s">
        <v>135</v>
      </c>
      <c r="I5901" t="s">
        <v>135</v>
      </c>
    </row>
    <row r="5902" spans="2:9" x14ac:dyDescent="0.4">
      <c r="B5902">
        <v>1.004E-4</v>
      </c>
      <c r="C5902">
        <v>4.4509999999999999E-5</v>
      </c>
      <c r="D5902">
        <v>6.5970000000000004E-4</v>
      </c>
      <c r="E5902" t="s">
        <v>84</v>
      </c>
      <c r="F5902" t="s">
        <v>105</v>
      </c>
      <c r="G5902" t="s">
        <v>115</v>
      </c>
    </row>
    <row r="5903" spans="2:9" x14ac:dyDescent="0.4">
      <c r="B5903">
        <v>1.004E-4</v>
      </c>
      <c r="C5903">
        <v>4.4509999999999999E-5</v>
      </c>
      <c r="D5903">
        <v>6.6969999999999996E-4</v>
      </c>
      <c r="E5903" t="s">
        <v>84</v>
      </c>
      <c r="F5903" t="s">
        <v>167</v>
      </c>
      <c r="G5903" t="s">
        <v>86</v>
      </c>
      <c r="H5903" t="s">
        <v>179</v>
      </c>
    </row>
    <row r="5904" spans="2:9" x14ac:dyDescent="0.4">
      <c r="B5904">
        <v>1.004E-4</v>
      </c>
      <c r="C5904">
        <v>4.4490000000000003E-5</v>
      </c>
      <c r="D5904">
        <v>3.611E-4</v>
      </c>
      <c r="E5904" t="s">
        <v>84</v>
      </c>
      <c r="F5904" t="s">
        <v>154</v>
      </c>
      <c r="G5904" t="s">
        <v>112</v>
      </c>
      <c r="H5904" t="s">
        <v>150</v>
      </c>
      <c r="I5904" t="s">
        <v>183</v>
      </c>
    </row>
    <row r="5905" spans="2:10" x14ac:dyDescent="0.4">
      <c r="B5905">
        <v>1.004E-4</v>
      </c>
      <c r="C5905">
        <v>4.4490000000000003E-5</v>
      </c>
      <c r="D5905">
        <v>1.8E-3</v>
      </c>
      <c r="E5905" t="s">
        <v>84</v>
      </c>
      <c r="F5905" t="s">
        <v>86</v>
      </c>
      <c r="G5905" t="s">
        <v>111</v>
      </c>
      <c r="H5905" t="s">
        <v>160</v>
      </c>
    </row>
    <row r="5906" spans="2:10" x14ac:dyDescent="0.4">
      <c r="B5906">
        <v>1.003E-4</v>
      </c>
      <c r="C5906">
        <v>4.4450000000000003E-5</v>
      </c>
      <c r="D5906">
        <v>3.0889999999999997E-4</v>
      </c>
      <c r="E5906" t="s">
        <v>84</v>
      </c>
      <c r="F5906" t="s">
        <v>154</v>
      </c>
      <c r="G5906" t="s">
        <v>108</v>
      </c>
    </row>
    <row r="5907" spans="2:10" x14ac:dyDescent="0.4">
      <c r="B5907">
        <v>1.0009999999999999E-4</v>
      </c>
      <c r="C5907">
        <v>4.4369999999999997E-5</v>
      </c>
      <c r="D5907">
        <v>2.6439999999999998E-4</v>
      </c>
      <c r="E5907" t="s">
        <v>84</v>
      </c>
      <c r="F5907" t="s">
        <v>204</v>
      </c>
      <c r="G5907" t="s">
        <v>148</v>
      </c>
      <c r="H5907" t="s">
        <v>150</v>
      </c>
    </row>
    <row r="5908" spans="2:10" x14ac:dyDescent="0.4">
      <c r="B5908">
        <v>1.0009999999999999E-4</v>
      </c>
      <c r="C5908">
        <v>4.4369999999999997E-5</v>
      </c>
      <c r="D5908">
        <v>3.6010000000000003E-4</v>
      </c>
      <c r="E5908" t="s">
        <v>84</v>
      </c>
      <c r="F5908" t="s">
        <v>105</v>
      </c>
      <c r="G5908" t="s">
        <v>112</v>
      </c>
      <c r="H5908" t="s">
        <v>150</v>
      </c>
      <c r="I5908" t="s">
        <v>183</v>
      </c>
    </row>
    <row r="5909" spans="2:10" x14ac:dyDescent="0.4">
      <c r="B5909">
        <v>1.0009999999999999E-4</v>
      </c>
      <c r="C5909">
        <v>4.4360000000000002E-5</v>
      </c>
      <c r="D5909">
        <v>5.9480000000000004E-4</v>
      </c>
      <c r="E5909" t="s">
        <v>84</v>
      </c>
      <c r="F5909" t="s">
        <v>54</v>
      </c>
      <c r="G5909" t="s">
        <v>174</v>
      </c>
      <c r="H5909" t="s">
        <v>176</v>
      </c>
    </row>
    <row r="5910" spans="2:10" x14ac:dyDescent="0.4">
      <c r="B5910">
        <v>1E-4</v>
      </c>
      <c r="C5910">
        <v>4.4329999999999997E-5</v>
      </c>
      <c r="D5910">
        <v>2.6410000000000002E-4</v>
      </c>
      <c r="E5910" t="s">
        <v>84</v>
      </c>
      <c r="F5910" t="s">
        <v>129</v>
      </c>
      <c r="G5910" t="s">
        <v>112</v>
      </c>
      <c r="H5910" t="s">
        <v>150</v>
      </c>
    </row>
    <row r="5911" spans="2:10" x14ac:dyDescent="0.4">
      <c r="B5911">
        <v>9.9909999999999997E-5</v>
      </c>
      <c r="C5911">
        <v>4.4270000000000001E-5</v>
      </c>
      <c r="D5911">
        <v>3.077E-4</v>
      </c>
      <c r="E5911" t="s">
        <v>84</v>
      </c>
      <c r="F5911" t="s">
        <v>204</v>
      </c>
      <c r="G5911" t="s">
        <v>112</v>
      </c>
      <c r="H5911" t="s">
        <v>147</v>
      </c>
      <c r="I5911" t="s">
        <v>147</v>
      </c>
      <c r="J5911" t="s">
        <v>108</v>
      </c>
    </row>
    <row r="5912" spans="2:10" x14ac:dyDescent="0.4">
      <c r="B5912">
        <v>9.9870000000000004E-5</v>
      </c>
      <c r="C5912">
        <v>4.426E-5</v>
      </c>
      <c r="D5912">
        <v>2.1220000000000001E-4</v>
      </c>
      <c r="E5912" t="s">
        <v>84</v>
      </c>
      <c r="F5912" t="s">
        <v>206</v>
      </c>
      <c r="G5912" t="s">
        <v>179</v>
      </c>
      <c r="H5912" t="s">
        <v>110</v>
      </c>
      <c r="I5912" t="s">
        <v>129</v>
      </c>
    </row>
    <row r="5913" spans="2:10" x14ac:dyDescent="0.4">
      <c r="B5913">
        <v>9.9790000000000005E-5</v>
      </c>
      <c r="C5913">
        <v>4.422E-5</v>
      </c>
      <c r="D5913">
        <v>2.441E-4</v>
      </c>
      <c r="E5913" t="s">
        <v>84</v>
      </c>
      <c r="F5913" t="s">
        <v>206</v>
      </c>
      <c r="G5913" t="s">
        <v>111</v>
      </c>
      <c r="H5913" t="s">
        <v>106</v>
      </c>
      <c r="I5913" t="s">
        <v>130</v>
      </c>
    </row>
    <row r="5914" spans="2:10" x14ac:dyDescent="0.4">
      <c r="B5914">
        <v>9.9779999999999997E-5</v>
      </c>
      <c r="C5914">
        <v>4.422E-5</v>
      </c>
      <c r="D5914">
        <v>2.12E-4</v>
      </c>
      <c r="E5914" t="s">
        <v>84</v>
      </c>
      <c r="F5914" t="s">
        <v>133</v>
      </c>
      <c r="G5914" t="s">
        <v>128</v>
      </c>
      <c r="H5914" t="s">
        <v>129</v>
      </c>
    </row>
    <row r="5915" spans="2:10" x14ac:dyDescent="0.4">
      <c r="B5915">
        <v>9.9759999999999994E-5</v>
      </c>
      <c r="C5915">
        <v>4.4209999999999999E-5</v>
      </c>
      <c r="D5915">
        <v>2.3020000000000001E-4</v>
      </c>
      <c r="E5915" t="s">
        <v>84</v>
      </c>
      <c r="F5915" t="s">
        <v>86</v>
      </c>
      <c r="G5915" t="s">
        <v>115</v>
      </c>
      <c r="H5915" t="s">
        <v>127</v>
      </c>
    </row>
    <row r="5916" spans="2:10" x14ac:dyDescent="0.4">
      <c r="B5916">
        <v>9.9740000000000004E-5</v>
      </c>
      <c r="C5916">
        <v>4.4199999999999997E-5</v>
      </c>
      <c r="D5916">
        <v>2.119E-4</v>
      </c>
      <c r="E5916" t="s">
        <v>84</v>
      </c>
      <c r="F5916" t="s">
        <v>206</v>
      </c>
      <c r="G5916" t="s">
        <v>112</v>
      </c>
      <c r="H5916" t="s">
        <v>106</v>
      </c>
      <c r="I5916" t="s">
        <v>129</v>
      </c>
    </row>
    <row r="5917" spans="2:10" x14ac:dyDescent="0.4">
      <c r="B5917">
        <v>9.9729999999999996E-5</v>
      </c>
      <c r="C5917">
        <v>4.4199999999999997E-5</v>
      </c>
      <c r="D5917">
        <v>2.0699999999999999E-4</v>
      </c>
      <c r="E5917" t="s">
        <v>84</v>
      </c>
      <c r="F5917" t="s">
        <v>132</v>
      </c>
      <c r="G5917" t="s">
        <v>126</v>
      </c>
    </row>
    <row r="5918" spans="2:10" x14ac:dyDescent="0.4">
      <c r="B5918">
        <v>9.9720000000000001E-5</v>
      </c>
      <c r="C5918">
        <v>4.4190000000000002E-5</v>
      </c>
      <c r="D5918">
        <v>2.2359999999999999E-4</v>
      </c>
      <c r="E5918" t="s">
        <v>84</v>
      </c>
      <c r="F5918" t="s">
        <v>204</v>
      </c>
      <c r="G5918" t="s">
        <v>206</v>
      </c>
      <c r="H5918" t="s">
        <v>131</v>
      </c>
    </row>
    <row r="5919" spans="2:10" x14ac:dyDescent="0.4">
      <c r="B5919">
        <v>9.9560000000000002E-5</v>
      </c>
      <c r="C5919">
        <v>4.4119999999999998E-5</v>
      </c>
      <c r="D5919">
        <v>2.1159999999999999E-4</v>
      </c>
      <c r="E5919" t="s">
        <v>84</v>
      </c>
      <c r="F5919" t="s">
        <v>203</v>
      </c>
      <c r="G5919" t="s">
        <v>112</v>
      </c>
      <c r="H5919" t="s">
        <v>148</v>
      </c>
      <c r="I5919" t="s">
        <v>129</v>
      </c>
      <c r="J5919" t="s">
        <v>129</v>
      </c>
    </row>
    <row r="5920" spans="2:10" x14ac:dyDescent="0.4">
      <c r="B5920">
        <v>9.9530000000000004E-5</v>
      </c>
      <c r="C5920">
        <v>4.4110000000000003E-5</v>
      </c>
      <c r="D5920">
        <v>3.0650000000000002E-4</v>
      </c>
      <c r="E5920" t="s">
        <v>84</v>
      </c>
      <c r="F5920" t="s">
        <v>147</v>
      </c>
      <c r="G5920" t="s">
        <v>108</v>
      </c>
    </row>
    <row r="5921" spans="2:10" x14ac:dyDescent="0.4">
      <c r="B5921">
        <v>9.9530000000000004E-5</v>
      </c>
      <c r="C5921">
        <v>4.4110000000000003E-5</v>
      </c>
      <c r="D5921">
        <v>2.007E-4</v>
      </c>
      <c r="E5921" t="s">
        <v>84</v>
      </c>
      <c r="F5921" t="s">
        <v>204</v>
      </c>
      <c r="G5921" t="s">
        <v>202</v>
      </c>
      <c r="H5921" t="s">
        <v>206</v>
      </c>
    </row>
    <row r="5922" spans="2:10" x14ac:dyDescent="0.4">
      <c r="B5922">
        <v>9.9530000000000004E-5</v>
      </c>
      <c r="C5922">
        <v>4.4110000000000003E-5</v>
      </c>
      <c r="D5922">
        <v>2.1149999999999999E-4</v>
      </c>
      <c r="E5922" t="s">
        <v>84</v>
      </c>
      <c r="F5922" t="s">
        <v>125</v>
      </c>
      <c r="G5922" t="s">
        <v>129</v>
      </c>
      <c r="H5922" t="s">
        <v>129</v>
      </c>
    </row>
    <row r="5923" spans="2:10" x14ac:dyDescent="0.4">
      <c r="B5923">
        <v>9.9489999999999998E-5</v>
      </c>
      <c r="C5923">
        <v>4.409E-5</v>
      </c>
      <c r="D5923">
        <v>6.5970000000000004E-4</v>
      </c>
      <c r="E5923" t="s">
        <v>84</v>
      </c>
      <c r="F5923" t="s">
        <v>203</v>
      </c>
      <c r="G5923" t="s">
        <v>112</v>
      </c>
      <c r="H5923" t="s">
        <v>148</v>
      </c>
      <c r="I5923" t="s">
        <v>147</v>
      </c>
      <c r="J5923" t="s">
        <v>147</v>
      </c>
    </row>
    <row r="5924" spans="2:10" x14ac:dyDescent="0.4">
      <c r="B5924">
        <v>9.9409999999999999E-5</v>
      </c>
      <c r="C5924">
        <v>4.405E-5</v>
      </c>
      <c r="D5924">
        <v>2.1120000000000001E-4</v>
      </c>
      <c r="E5924" t="s">
        <v>84</v>
      </c>
      <c r="F5924" t="s">
        <v>108</v>
      </c>
      <c r="G5924" t="s">
        <v>157</v>
      </c>
      <c r="H5924" t="s">
        <v>129</v>
      </c>
    </row>
    <row r="5925" spans="2:10" x14ac:dyDescent="0.4">
      <c r="B5925">
        <v>9.9409999999999999E-5</v>
      </c>
      <c r="C5925">
        <v>4.405E-5</v>
      </c>
      <c r="D5925">
        <v>1.4880000000000001E-4</v>
      </c>
      <c r="E5925" t="s">
        <v>84</v>
      </c>
      <c r="F5925" t="s">
        <v>54</v>
      </c>
      <c r="G5925" t="s">
        <v>108</v>
      </c>
      <c r="H5925" t="s">
        <v>167</v>
      </c>
      <c r="I5925" t="s">
        <v>86</v>
      </c>
      <c r="J5925" t="s">
        <v>202</v>
      </c>
    </row>
    <row r="5926" spans="2:10" x14ac:dyDescent="0.4">
      <c r="B5926">
        <v>9.9380000000000001E-5</v>
      </c>
      <c r="C5926">
        <v>4.4039999999999998E-5</v>
      </c>
      <c r="D5926">
        <v>1.34E-3</v>
      </c>
      <c r="E5926" t="s">
        <v>84</v>
      </c>
      <c r="F5926" t="s">
        <v>135</v>
      </c>
      <c r="G5926" t="s">
        <v>140</v>
      </c>
    </row>
    <row r="5927" spans="2:10" x14ac:dyDescent="0.4">
      <c r="B5927">
        <v>9.9229999999999997E-5</v>
      </c>
      <c r="C5927">
        <v>4.3970000000000001E-5</v>
      </c>
      <c r="D5927">
        <v>2.4269999999999999E-4</v>
      </c>
      <c r="E5927" t="s">
        <v>84</v>
      </c>
      <c r="F5927" t="s">
        <v>204</v>
      </c>
      <c r="G5927" t="s">
        <v>112</v>
      </c>
      <c r="H5927" t="s">
        <v>147</v>
      </c>
      <c r="I5927" t="s">
        <v>106</v>
      </c>
      <c r="J5927" t="s">
        <v>130</v>
      </c>
    </row>
    <row r="5928" spans="2:10" x14ac:dyDescent="0.4">
      <c r="B5928">
        <v>9.9220000000000002E-5</v>
      </c>
      <c r="C5928">
        <v>4.3970000000000001E-5</v>
      </c>
      <c r="D5928">
        <v>2.9740000000000002E-4</v>
      </c>
      <c r="E5928" t="s">
        <v>84</v>
      </c>
      <c r="F5928" t="s">
        <v>106</v>
      </c>
      <c r="G5928" t="s">
        <v>142</v>
      </c>
      <c r="H5928" t="s">
        <v>179</v>
      </c>
      <c r="I5928" t="s">
        <v>205</v>
      </c>
    </row>
    <row r="5929" spans="2:10" x14ac:dyDescent="0.4">
      <c r="B5929">
        <v>9.9220000000000002E-5</v>
      </c>
      <c r="C5929">
        <v>4.3970000000000001E-5</v>
      </c>
      <c r="D5929">
        <v>2.4269999999999999E-4</v>
      </c>
      <c r="E5929" t="s">
        <v>84</v>
      </c>
      <c r="F5929" t="s">
        <v>127</v>
      </c>
      <c r="G5929" t="s">
        <v>129</v>
      </c>
      <c r="H5929" t="s">
        <v>130</v>
      </c>
    </row>
    <row r="5930" spans="2:10" x14ac:dyDescent="0.4">
      <c r="B5930">
        <v>9.9190000000000004E-5</v>
      </c>
      <c r="C5930">
        <v>4.3959999999999999E-5</v>
      </c>
      <c r="D5930">
        <v>2.2890000000000001E-4</v>
      </c>
      <c r="E5930" t="s">
        <v>84</v>
      </c>
      <c r="F5930" t="s">
        <v>179</v>
      </c>
      <c r="G5930" t="s">
        <v>205</v>
      </c>
      <c r="H5930" t="s">
        <v>127</v>
      </c>
    </row>
    <row r="5931" spans="2:10" x14ac:dyDescent="0.4">
      <c r="B5931">
        <v>9.9170000000000001E-5</v>
      </c>
      <c r="C5931">
        <v>4.3949999999999998E-5</v>
      </c>
      <c r="D5931">
        <v>1.449E-4</v>
      </c>
      <c r="E5931" t="s">
        <v>84</v>
      </c>
      <c r="F5931" t="s">
        <v>86</v>
      </c>
      <c r="G5931" t="s">
        <v>154</v>
      </c>
      <c r="H5931" t="s">
        <v>153</v>
      </c>
    </row>
    <row r="5932" spans="2:10" x14ac:dyDescent="0.4">
      <c r="B5932">
        <v>9.9110000000000005E-5</v>
      </c>
      <c r="C5932">
        <v>4.392E-5</v>
      </c>
      <c r="D5932">
        <v>2.106E-4</v>
      </c>
      <c r="E5932" t="s">
        <v>84</v>
      </c>
      <c r="F5932" t="s">
        <v>108</v>
      </c>
      <c r="G5932" t="s">
        <v>167</v>
      </c>
      <c r="H5932" t="s">
        <v>86</v>
      </c>
      <c r="I5932" t="s">
        <v>110</v>
      </c>
      <c r="J5932" t="s">
        <v>129</v>
      </c>
    </row>
    <row r="5933" spans="2:10" x14ac:dyDescent="0.4">
      <c r="B5933">
        <v>9.9090000000000002E-5</v>
      </c>
      <c r="C5933">
        <v>4.3909999999999998E-5</v>
      </c>
      <c r="D5933">
        <v>2.106E-4</v>
      </c>
      <c r="E5933" t="s">
        <v>84</v>
      </c>
      <c r="F5933" t="s">
        <v>86</v>
      </c>
      <c r="G5933" t="s">
        <v>111</v>
      </c>
      <c r="H5933" t="s">
        <v>163</v>
      </c>
      <c r="I5933" t="s">
        <v>129</v>
      </c>
    </row>
    <row r="5934" spans="2:10" x14ac:dyDescent="0.4">
      <c r="B5934">
        <v>9.9069999999999998E-5</v>
      </c>
      <c r="C5934">
        <v>4.3900000000000003E-5</v>
      </c>
      <c r="D5934">
        <v>1.3359999999999999E-3</v>
      </c>
      <c r="E5934" t="s">
        <v>84</v>
      </c>
      <c r="F5934" t="s">
        <v>54</v>
      </c>
      <c r="G5934" t="s">
        <v>106</v>
      </c>
      <c r="H5934" t="s">
        <v>140</v>
      </c>
    </row>
    <row r="5935" spans="2:10" x14ac:dyDescent="0.4">
      <c r="B5935">
        <v>9.9060000000000004E-5</v>
      </c>
      <c r="C5935">
        <v>4.3900000000000003E-5</v>
      </c>
      <c r="D5935">
        <v>1.335E-3</v>
      </c>
      <c r="E5935" t="s">
        <v>84</v>
      </c>
      <c r="F5935" t="s">
        <v>206</v>
      </c>
      <c r="G5935" t="s">
        <v>112</v>
      </c>
      <c r="H5935" t="s">
        <v>140</v>
      </c>
    </row>
    <row r="5936" spans="2:10" x14ac:dyDescent="0.4">
      <c r="B5936">
        <v>9.8999999999999994E-5</v>
      </c>
      <c r="C5936">
        <v>4.3869999999999998E-5</v>
      </c>
      <c r="D5936">
        <v>1.551E-4</v>
      </c>
      <c r="E5936" t="s">
        <v>84</v>
      </c>
      <c r="F5936" t="s">
        <v>206</v>
      </c>
      <c r="G5936" t="s">
        <v>202</v>
      </c>
      <c r="H5936" t="s">
        <v>112</v>
      </c>
      <c r="I5936" t="s">
        <v>204</v>
      </c>
    </row>
    <row r="5937" spans="2:10" x14ac:dyDescent="0.4">
      <c r="B5937">
        <v>9.8950000000000006E-5</v>
      </c>
      <c r="C5937">
        <v>4.3850000000000002E-5</v>
      </c>
      <c r="D5937">
        <v>6.5609999999999996E-4</v>
      </c>
      <c r="E5937" t="s">
        <v>84</v>
      </c>
      <c r="F5937" t="s">
        <v>105</v>
      </c>
      <c r="G5937" t="s">
        <v>147</v>
      </c>
      <c r="H5937" t="s">
        <v>147</v>
      </c>
      <c r="I5937" t="s">
        <v>147</v>
      </c>
    </row>
    <row r="5938" spans="2:10" x14ac:dyDescent="0.4">
      <c r="B5938">
        <v>9.8950000000000006E-5</v>
      </c>
      <c r="C5938">
        <v>4.3850000000000002E-5</v>
      </c>
      <c r="D5938">
        <v>2.219E-4</v>
      </c>
      <c r="E5938" t="s">
        <v>84</v>
      </c>
      <c r="F5938" t="s">
        <v>85</v>
      </c>
      <c r="G5938" t="s">
        <v>112</v>
      </c>
      <c r="H5938" t="s">
        <v>148</v>
      </c>
      <c r="I5938" t="s">
        <v>131</v>
      </c>
    </row>
    <row r="5939" spans="2:10" x14ac:dyDescent="0.4">
      <c r="B5939">
        <v>9.891E-5</v>
      </c>
      <c r="C5939">
        <v>4.3829999999999999E-5</v>
      </c>
      <c r="D5939">
        <v>1.994E-4</v>
      </c>
      <c r="E5939" t="s">
        <v>84</v>
      </c>
      <c r="F5939" t="s">
        <v>105</v>
      </c>
      <c r="G5939" t="s">
        <v>154</v>
      </c>
      <c r="H5939" t="s">
        <v>206</v>
      </c>
    </row>
    <row r="5940" spans="2:10" x14ac:dyDescent="0.4">
      <c r="B5940">
        <v>9.8889999999999997E-5</v>
      </c>
      <c r="C5940">
        <v>4.3819999999999997E-5</v>
      </c>
      <c r="D5940">
        <v>2.1010000000000001E-4</v>
      </c>
      <c r="E5940" t="s">
        <v>84</v>
      </c>
      <c r="F5940" t="s">
        <v>85</v>
      </c>
      <c r="G5940" t="s">
        <v>112</v>
      </c>
      <c r="H5940" t="s">
        <v>150</v>
      </c>
      <c r="I5940" t="s">
        <v>129</v>
      </c>
    </row>
    <row r="5941" spans="2:10" x14ac:dyDescent="0.4">
      <c r="B5941">
        <v>9.8850000000000004E-5</v>
      </c>
      <c r="C5941">
        <v>4.3810000000000002E-5</v>
      </c>
      <c r="D5941">
        <v>2.3550000000000001E-4</v>
      </c>
      <c r="E5941" t="s">
        <v>84</v>
      </c>
      <c r="F5941" t="s">
        <v>174</v>
      </c>
      <c r="G5941" t="s">
        <v>178</v>
      </c>
    </row>
    <row r="5942" spans="2:10" x14ac:dyDescent="0.4">
      <c r="B5942">
        <v>9.8830000000000001E-5</v>
      </c>
      <c r="C5942">
        <v>4.3800000000000001E-5</v>
      </c>
      <c r="D5942">
        <v>2.609E-4</v>
      </c>
      <c r="E5942" t="s">
        <v>84</v>
      </c>
      <c r="F5942" t="s">
        <v>109</v>
      </c>
      <c r="G5942" t="s">
        <v>140</v>
      </c>
      <c r="H5942" t="s">
        <v>112</v>
      </c>
      <c r="I5942" t="s">
        <v>150</v>
      </c>
    </row>
    <row r="5943" spans="2:10" x14ac:dyDescent="0.4">
      <c r="B5943">
        <v>9.8809999999999998E-5</v>
      </c>
      <c r="C5943">
        <v>4.3789999999999999E-5</v>
      </c>
      <c r="D5943">
        <v>2.1000000000000001E-4</v>
      </c>
      <c r="E5943" t="s">
        <v>84</v>
      </c>
      <c r="F5943" t="s">
        <v>125</v>
      </c>
      <c r="G5943" t="s">
        <v>132</v>
      </c>
      <c r="H5943" t="s">
        <v>129</v>
      </c>
    </row>
    <row r="5944" spans="2:10" x14ac:dyDescent="0.4">
      <c r="B5944">
        <v>9.8789999999999994E-5</v>
      </c>
      <c r="C5944">
        <v>4.3779999999999998E-5</v>
      </c>
      <c r="D5944">
        <v>2.9609999999999999E-4</v>
      </c>
      <c r="E5944" t="s">
        <v>84</v>
      </c>
      <c r="F5944" t="s">
        <v>152</v>
      </c>
      <c r="G5944" t="s">
        <v>112</v>
      </c>
      <c r="H5944" t="s">
        <v>205</v>
      </c>
    </row>
    <row r="5945" spans="2:10" x14ac:dyDescent="0.4">
      <c r="B5945">
        <v>9.8709999999999995E-5</v>
      </c>
      <c r="C5945">
        <v>4.3739999999999998E-5</v>
      </c>
      <c r="D5945">
        <v>2.098E-4</v>
      </c>
      <c r="E5945" t="s">
        <v>84</v>
      </c>
      <c r="F5945" t="s">
        <v>126</v>
      </c>
      <c r="G5945" t="s">
        <v>129</v>
      </c>
    </row>
    <row r="5946" spans="2:10" x14ac:dyDescent="0.4">
      <c r="B5946">
        <v>9.8709999999999995E-5</v>
      </c>
      <c r="C5946">
        <v>4.3739999999999998E-5</v>
      </c>
      <c r="D5946">
        <v>3.0880000000000002E-4</v>
      </c>
      <c r="E5946" t="s">
        <v>84</v>
      </c>
      <c r="F5946" t="s">
        <v>85</v>
      </c>
      <c r="G5946" t="s">
        <v>112</v>
      </c>
      <c r="H5946" t="s">
        <v>148</v>
      </c>
      <c r="I5946" t="s">
        <v>109</v>
      </c>
    </row>
    <row r="5947" spans="2:10" x14ac:dyDescent="0.4">
      <c r="B5947">
        <v>9.87E-5</v>
      </c>
      <c r="C5947">
        <v>4.3739999999999998E-5</v>
      </c>
      <c r="D5947">
        <v>2.097E-4</v>
      </c>
      <c r="E5947" t="s">
        <v>84</v>
      </c>
      <c r="F5947" t="s">
        <v>140</v>
      </c>
      <c r="G5947" t="s">
        <v>126</v>
      </c>
      <c r="H5947" t="s">
        <v>129</v>
      </c>
    </row>
    <row r="5948" spans="2:10" x14ac:dyDescent="0.4">
      <c r="B5948">
        <v>9.87E-5</v>
      </c>
      <c r="C5948">
        <v>4.3739999999999998E-5</v>
      </c>
      <c r="D5948">
        <v>2.4140000000000001E-4</v>
      </c>
      <c r="E5948" t="s">
        <v>84</v>
      </c>
      <c r="F5948" t="s">
        <v>205</v>
      </c>
      <c r="G5948" t="s">
        <v>130</v>
      </c>
    </row>
    <row r="5949" spans="2:10" x14ac:dyDescent="0.4">
      <c r="B5949">
        <v>9.8690000000000005E-5</v>
      </c>
      <c r="C5949">
        <v>4.3730000000000003E-5</v>
      </c>
      <c r="D5949">
        <v>1.4779999999999999E-4</v>
      </c>
      <c r="E5949" t="s">
        <v>84</v>
      </c>
      <c r="F5949" t="s">
        <v>111</v>
      </c>
      <c r="G5949" t="s">
        <v>157</v>
      </c>
      <c r="H5949" t="s">
        <v>110</v>
      </c>
      <c r="I5949" t="s">
        <v>202</v>
      </c>
    </row>
    <row r="5950" spans="2:10" x14ac:dyDescent="0.4">
      <c r="B5950">
        <v>9.8599999999999998E-5</v>
      </c>
      <c r="C5950">
        <v>4.3699999999999998E-5</v>
      </c>
      <c r="D5950">
        <v>2.095E-4</v>
      </c>
      <c r="E5950" t="s">
        <v>84</v>
      </c>
      <c r="F5950" t="s">
        <v>54</v>
      </c>
      <c r="G5950" t="s">
        <v>54</v>
      </c>
      <c r="H5950" t="s">
        <v>132</v>
      </c>
      <c r="I5950" t="s">
        <v>129</v>
      </c>
    </row>
    <row r="5951" spans="2:10" x14ac:dyDescent="0.4">
      <c r="B5951">
        <v>9.8579999999999995E-5</v>
      </c>
      <c r="C5951">
        <v>4.3689999999999997E-5</v>
      </c>
      <c r="D5951">
        <v>2.4110000000000001E-4</v>
      </c>
      <c r="E5951" t="s">
        <v>84</v>
      </c>
      <c r="F5951" t="s">
        <v>204</v>
      </c>
      <c r="G5951" t="s">
        <v>112</v>
      </c>
      <c r="H5951" t="s">
        <v>148</v>
      </c>
      <c r="I5951" t="s">
        <v>106</v>
      </c>
      <c r="J5951" t="s">
        <v>130</v>
      </c>
    </row>
    <row r="5952" spans="2:10" x14ac:dyDescent="0.4">
      <c r="B5952">
        <v>9.857E-5</v>
      </c>
      <c r="C5952">
        <v>4.3680000000000002E-5</v>
      </c>
      <c r="D5952">
        <v>4.6050000000000003E-4</v>
      </c>
      <c r="E5952" t="s">
        <v>84</v>
      </c>
      <c r="F5952" t="s">
        <v>140</v>
      </c>
      <c r="G5952" t="s">
        <v>111</v>
      </c>
      <c r="H5952" t="s">
        <v>164</v>
      </c>
      <c r="I5952" t="s">
        <v>164</v>
      </c>
    </row>
    <row r="5953" spans="2:10" x14ac:dyDescent="0.4">
      <c r="B5953">
        <v>9.8560000000000005E-5</v>
      </c>
      <c r="C5953">
        <v>4.3680000000000002E-5</v>
      </c>
      <c r="D5953">
        <v>6.5340000000000005E-4</v>
      </c>
      <c r="E5953" t="s">
        <v>84</v>
      </c>
      <c r="F5953" t="s">
        <v>131</v>
      </c>
      <c r="G5953" t="s">
        <v>112</v>
      </c>
      <c r="H5953" t="s">
        <v>150</v>
      </c>
      <c r="I5953" t="s">
        <v>147</v>
      </c>
    </row>
    <row r="5954" spans="2:10" x14ac:dyDescent="0.4">
      <c r="B5954">
        <v>9.8540000000000002E-5</v>
      </c>
      <c r="C5954">
        <v>4.367E-5</v>
      </c>
      <c r="D5954">
        <v>5.8379999999999999E-4</v>
      </c>
      <c r="E5954" t="s">
        <v>84</v>
      </c>
      <c r="F5954" t="s">
        <v>204</v>
      </c>
      <c r="G5954" t="s">
        <v>112</v>
      </c>
      <c r="H5954" t="s">
        <v>150</v>
      </c>
      <c r="I5954" t="s">
        <v>165</v>
      </c>
    </row>
    <row r="5955" spans="2:10" x14ac:dyDescent="0.4">
      <c r="B5955">
        <v>9.8540000000000002E-5</v>
      </c>
      <c r="C5955">
        <v>4.367E-5</v>
      </c>
      <c r="D5955">
        <v>2.274E-4</v>
      </c>
      <c r="E5955" t="s">
        <v>84</v>
      </c>
      <c r="F5955" t="s">
        <v>109</v>
      </c>
      <c r="G5955" t="s">
        <v>129</v>
      </c>
      <c r="H5955" t="s">
        <v>127</v>
      </c>
    </row>
    <row r="5956" spans="2:10" x14ac:dyDescent="0.4">
      <c r="B5956">
        <v>9.8519999999999999E-5</v>
      </c>
      <c r="C5956">
        <v>4.3659999999999999E-5</v>
      </c>
      <c r="D5956">
        <v>6.5569999999999995E-4</v>
      </c>
      <c r="E5956" t="s">
        <v>84</v>
      </c>
      <c r="F5956" t="s">
        <v>130</v>
      </c>
      <c r="G5956" t="s">
        <v>132</v>
      </c>
    </row>
    <row r="5957" spans="2:10" x14ac:dyDescent="0.4">
      <c r="B5957">
        <v>9.8490000000000001E-5</v>
      </c>
      <c r="C5957">
        <v>4.3649999999999997E-5</v>
      </c>
      <c r="D5957">
        <v>1.4750000000000001E-4</v>
      </c>
      <c r="E5957" t="s">
        <v>84</v>
      </c>
      <c r="F5957" t="s">
        <v>54</v>
      </c>
      <c r="G5957" t="s">
        <v>179</v>
      </c>
      <c r="H5957" t="s">
        <v>205</v>
      </c>
      <c r="I5957" t="s">
        <v>202</v>
      </c>
    </row>
    <row r="5958" spans="2:10" x14ac:dyDescent="0.4">
      <c r="B5958">
        <v>9.8469999999999997E-5</v>
      </c>
      <c r="C5958">
        <v>4.3640000000000002E-5</v>
      </c>
      <c r="D5958">
        <v>1.5420000000000001E-4</v>
      </c>
      <c r="E5958" t="s">
        <v>84</v>
      </c>
      <c r="F5958" t="s">
        <v>54</v>
      </c>
      <c r="G5958" t="s">
        <v>86</v>
      </c>
      <c r="H5958" t="s">
        <v>112</v>
      </c>
      <c r="I5958" t="s">
        <v>204</v>
      </c>
    </row>
    <row r="5959" spans="2:10" x14ac:dyDescent="0.4">
      <c r="B5959">
        <v>9.8439999999999999E-5</v>
      </c>
      <c r="C5959">
        <v>4.3619999999999999E-5</v>
      </c>
      <c r="D5959">
        <v>1.474E-4</v>
      </c>
      <c r="E5959" t="s">
        <v>84</v>
      </c>
      <c r="F5959" t="s">
        <v>166</v>
      </c>
      <c r="G5959" t="s">
        <v>203</v>
      </c>
      <c r="H5959" t="s">
        <v>202</v>
      </c>
    </row>
    <row r="5960" spans="2:10" x14ac:dyDescent="0.4">
      <c r="B5960">
        <v>9.8419999999999996E-5</v>
      </c>
      <c r="C5960">
        <v>4.3619999999999999E-5</v>
      </c>
      <c r="D5960">
        <v>1.474E-4</v>
      </c>
      <c r="E5960" t="s">
        <v>84</v>
      </c>
      <c r="F5960" t="s">
        <v>109</v>
      </c>
      <c r="G5960" t="s">
        <v>54</v>
      </c>
      <c r="H5960" t="s">
        <v>206</v>
      </c>
      <c r="I5960" t="s">
        <v>202</v>
      </c>
    </row>
    <row r="5961" spans="2:10" x14ac:dyDescent="0.4">
      <c r="B5961">
        <v>9.8259999999999998E-5</v>
      </c>
      <c r="C5961">
        <v>4.354E-5</v>
      </c>
      <c r="D5961">
        <v>6.1419999999999997E-4</v>
      </c>
      <c r="E5961" t="s">
        <v>84</v>
      </c>
      <c r="F5961" t="s">
        <v>86</v>
      </c>
      <c r="G5961" t="s">
        <v>112</v>
      </c>
      <c r="H5961" t="s">
        <v>147</v>
      </c>
      <c r="I5961" t="s">
        <v>169</v>
      </c>
    </row>
    <row r="5962" spans="2:10" x14ac:dyDescent="0.4">
      <c r="B5962">
        <v>9.8250000000000003E-5</v>
      </c>
      <c r="C5962">
        <v>4.354E-5</v>
      </c>
      <c r="D5962">
        <v>2.6570000000000001E-3</v>
      </c>
      <c r="E5962" t="s">
        <v>84</v>
      </c>
      <c r="F5962" t="s">
        <v>167</v>
      </c>
      <c r="G5962" t="s">
        <v>167</v>
      </c>
    </row>
    <row r="5963" spans="2:10" x14ac:dyDescent="0.4">
      <c r="B5963">
        <v>9.8209999999999997E-5</v>
      </c>
      <c r="C5963">
        <v>4.3519999999999997E-5</v>
      </c>
      <c r="D5963">
        <v>2.4020000000000001E-4</v>
      </c>
      <c r="E5963" t="s">
        <v>84</v>
      </c>
      <c r="F5963" t="s">
        <v>152</v>
      </c>
      <c r="G5963" t="s">
        <v>112</v>
      </c>
      <c r="H5963" t="s">
        <v>130</v>
      </c>
    </row>
    <row r="5964" spans="2:10" x14ac:dyDescent="0.4">
      <c r="B5964">
        <v>9.8120000000000002E-5</v>
      </c>
      <c r="C5964">
        <v>4.3479999999999997E-5</v>
      </c>
      <c r="D5964">
        <v>6.5050000000000004E-4</v>
      </c>
      <c r="E5964" t="s">
        <v>84</v>
      </c>
      <c r="F5964" t="s">
        <v>203</v>
      </c>
      <c r="G5964" t="s">
        <v>112</v>
      </c>
      <c r="H5964" t="s">
        <v>147</v>
      </c>
      <c r="I5964" t="s">
        <v>147</v>
      </c>
      <c r="J5964" t="s">
        <v>147</v>
      </c>
    </row>
    <row r="5965" spans="2:10" x14ac:dyDescent="0.4">
      <c r="B5965">
        <v>9.8070000000000001E-5</v>
      </c>
      <c r="C5965">
        <v>4.3460000000000001E-5</v>
      </c>
      <c r="D5965">
        <v>9.9280000000000006E-4</v>
      </c>
      <c r="E5965" t="s">
        <v>84</v>
      </c>
      <c r="F5965" t="s">
        <v>85</v>
      </c>
      <c r="G5965" t="s">
        <v>144</v>
      </c>
      <c r="H5965" t="s">
        <v>201</v>
      </c>
    </row>
    <row r="5966" spans="2:10" x14ac:dyDescent="0.4">
      <c r="B5966">
        <v>9.7940000000000001E-5</v>
      </c>
      <c r="C5966">
        <v>4.3399999999999998E-5</v>
      </c>
      <c r="D5966">
        <v>6.0369999999999998E-4</v>
      </c>
      <c r="E5966" t="s">
        <v>84</v>
      </c>
      <c r="F5966" t="s">
        <v>204</v>
      </c>
      <c r="G5966" t="s">
        <v>111</v>
      </c>
      <c r="H5966" t="s">
        <v>174</v>
      </c>
    </row>
    <row r="5967" spans="2:10" x14ac:dyDescent="0.4">
      <c r="B5967">
        <v>9.7910000000000003E-5</v>
      </c>
      <c r="C5967">
        <v>4.3390000000000003E-5</v>
      </c>
      <c r="D5967">
        <v>3.0150000000000001E-4</v>
      </c>
      <c r="E5967" t="s">
        <v>84</v>
      </c>
      <c r="F5967" t="s">
        <v>54</v>
      </c>
      <c r="G5967" t="s">
        <v>111</v>
      </c>
      <c r="H5967" t="s">
        <v>108</v>
      </c>
    </row>
    <row r="5968" spans="2:10" x14ac:dyDescent="0.4">
      <c r="B5968">
        <v>9.781E-5</v>
      </c>
      <c r="C5968">
        <v>4.3350000000000003E-5</v>
      </c>
      <c r="D5968">
        <v>2.3919999999999999E-4</v>
      </c>
      <c r="E5968" t="s">
        <v>84</v>
      </c>
      <c r="F5968" t="s">
        <v>54</v>
      </c>
      <c r="G5968" t="s">
        <v>54</v>
      </c>
      <c r="H5968" t="s">
        <v>130</v>
      </c>
    </row>
    <row r="5969" spans="2:9" x14ac:dyDescent="0.4">
      <c r="B5969">
        <v>9.7739999999999996E-5</v>
      </c>
      <c r="C5969">
        <v>4.3319999999999999E-5</v>
      </c>
      <c r="D5969">
        <v>8.4999999999999995E-4</v>
      </c>
      <c r="E5969" t="s">
        <v>84</v>
      </c>
      <c r="F5969" t="s">
        <v>154</v>
      </c>
      <c r="G5969" t="s">
        <v>85</v>
      </c>
    </row>
    <row r="5970" spans="2:9" x14ac:dyDescent="0.4">
      <c r="B5970">
        <v>9.7689999999999995E-5</v>
      </c>
      <c r="C5970">
        <v>4.3290000000000001E-5</v>
      </c>
      <c r="D5970">
        <v>4.5889999999999999E-4</v>
      </c>
      <c r="E5970" t="s">
        <v>84</v>
      </c>
      <c r="F5970" t="s">
        <v>204</v>
      </c>
      <c r="G5970" t="s">
        <v>112</v>
      </c>
      <c r="H5970" t="s">
        <v>125</v>
      </c>
    </row>
    <row r="5971" spans="2:9" x14ac:dyDescent="0.4">
      <c r="B5971">
        <v>9.7670000000000005E-5</v>
      </c>
      <c r="C5971">
        <v>4.3279999999999999E-5</v>
      </c>
      <c r="D5971">
        <v>6.4150000000000003E-4</v>
      </c>
      <c r="E5971" t="s">
        <v>84</v>
      </c>
      <c r="F5971" t="s">
        <v>170</v>
      </c>
      <c r="G5971" t="s">
        <v>115</v>
      </c>
    </row>
    <row r="5972" spans="2:9" x14ac:dyDescent="0.4">
      <c r="B5972">
        <v>9.7549999999999999E-5</v>
      </c>
      <c r="C5972">
        <v>4.3229999999999998E-5</v>
      </c>
      <c r="D5972">
        <v>1.461E-4</v>
      </c>
      <c r="E5972" t="s">
        <v>84</v>
      </c>
      <c r="F5972" t="s">
        <v>110</v>
      </c>
      <c r="G5972" t="s">
        <v>128</v>
      </c>
      <c r="H5972" t="s">
        <v>110</v>
      </c>
      <c r="I5972" t="s">
        <v>202</v>
      </c>
    </row>
    <row r="5973" spans="2:9" x14ac:dyDescent="0.4">
      <c r="B5973">
        <v>9.7499999999999998E-5</v>
      </c>
      <c r="C5973">
        <v>4.3210000000000001E-5</v>
      </c>
      <c r="D5973">
        <v>1.8190000000000001E-3</v>
      </c>
      <c r="E5973" t="s">
        <v>84</v>
      </c>
      <c r="F5973" t="s">
        <v>154</v>
      </c>
      <c r="G5973" t="s">
        <v>159</v>
      </c>
    </row>
    <row r="5974" spans="2:9" x14ac:dyDescent="0.4">
      <c r="B5974">
        <v>9.7490000000000003E-5</v>
      </c>
      <c r="C5974">
        <v>4.32E-5</v>
      </c>
      <c r="D5974">
        <v>2.0230000000000001E-4</v>
      </c>
      <c r="E5974" t="s">
        <v>84</v>
      </c>
      <c r="F5974" t="s">
        <v>105</v>
      </c>
      <c r="G5974" t="s">
        <v>130</v>
      </c>
      <c r="H5974" t="s">
        <v>126</v>
      </c>
    </row>
    <row r="5975" spans="2:9" x14ac:dyDescent="0.4">
      <c r="B5975">
        <v>9.7460000000000005E-5</v>
      </c>
      <c r="C5975">
        <v>4.3189999999999998E-5</v>
      </c>
      <c r="D5975">
        <v>8.9829999999999999E-4</v>
      </c>
      <c r="E5975" t="s">
        <v>84</v>
      </c>
      <c r="F5975" t="s">
        <v>153</v>
      </c>
      <c r="G5975" t="s">
        <v>112</v>
      </c>
      <c r="H5975" t="s">
        <v>148</v>
      </c>
    </row>
    <row r="5976" spans="2:9" x14ac:dyDescent="0.4">
      <c r="B5976">
        <v>9.7440000000000002E-5</v>
      </c>
      <c r="C5976">
        <v>4.3180000000000003E-5</v>
      </c>
      <c r="D5976">
        <v>2.185E-4</v>
      </c>
      <c r="E5976" t="s">
        <v>84</v>
      </c>
      <c r="F5976" t="s">
        <v>206</v>
      </c>
      <c r="G5976" t="s">
        <v>129</v>
      </c>
      <c r="H5976" t="s">
        <v>131</v>
      </c>
    </row>
    <row r="5977" spans="2:9" x14ac:dyDescent="0.4">
      <c r="B5977">
        <v>9.7369999999999998E-5</v>
      </c>
      <c r="C5977">
        <v>4.3149999999999999E-5</v>
      </c>
      <c r="D5977">
        <v>6.4559999999999997E-4</v>
      </c>
      <c r="E5977" t="s">
        <v>84</v>
      </c>
      <c r="F5977" t="s">
        <v>152</v>
      </c>
      <c r="G5977" t="s">
        <v>112</v>
      </c>
      <c r="H5977" t="s">
        <v>148</v>
      </c>
      <c r="I5977" t="s">
        <v>147</v>
      </c>
    </row>
    <row r="5978" spans="2:9" x14ac:dyDescent="0.4">
      <c r="B5978">
        <v>9.7280000000000004E-5</v>
      </c>
      <c r="C5978">
        <v>4.3109999999999999E-5</v>
      </c>
      <c r="D5978">
        <v>2.9960000000000002E-4</v>
      </c>
      <c r="E5978" t="s">
        <v>84</v>
      </c>
      <c r="F5978" t="s">
        <v>112</v>
      </c>
      <c r="G5978" t="s">
        <v>108</v>
      </c>
    </row>
    <row r="5979" spans="2:9" x14ac:dyDescent="0.4">
      <c r="B5979">
        <v>9.7269999999999995E-5</v>
      </c>
      <c r="C5979">
        <v>4.3109999999999999E-5</v>
      </c>
      <c r="D5979">
        <v>6.4490000000000001E-4</v>
      </c>
      <c r="E5979" t="s">
        <v>84</v>
      </c>
      <c r="F5979" t="s">
        <v>206</v>
      </c>
      <c r="G5979" t="s">
        <v>147</v>
      </c>
      <c r="H5979" t="s">
        <v>147</v>
      </c>
      <c r="I5979" t="s">
        <v>147</v>
      </c>
    </row>
    <row r="5980" spans="2:9" x14ac:dyDescent="0.4">
      <c r="B5980">
        <v>9.7170000000000006E-5</v>
      </c>
      <c r="C5980">
        <v>4.3059999999999998E-5</v>
      </c>
      <c r="D5980">
        <v>1.8129999999999999E-3</v>
      </c>
      <c r="E5980" t="s">
        <v>84</v>
      </c>
      <c r="F5980" t="s">
        <v>157</v>
      </c>
      <c r="G5980" t="s">
        <v>159</v>
      </c>
    </row>
    <row r="5981" spans="2:9" x14ac:dyDescent="0.4">
      <c r="B5981">
        <v>9.7109999999999997E-5</v>
      </c>
      <c r="C5981">
        <v>4.3040000000000001E-5</v>
      </c>
      <c r="D5981">
        <v>2.241E-4</v>
      </c>
      <c r="E5981" t="s">
        <v>84</v>
      </c>
      <c r="F5981" t="s">
        <v>135</v>
      </c>
      <c r="G5981" t="s">
        <v>129</v>
      </c>
      <c r="H5981" t="s">
        <v>127</v>
      </c>
    </row>
    <row r="5982" spans="2:9" x14ac:dyDescent="0.4">
      <c r="B5982">
        <v>9.7100000000000002E-5</v>
      </c>
      <c r="C5982">
        <v>4.303E-5</v>
      </c>
      <c r="D5982">
        <v>2.063E-4</v>
      </c>
      <c r="E5982" t="s">
        <v>84</v>
      </c>
      <c r="F5982" t="s">
        <v>170</v>
      </c>
      <c r="G5982" t="s">
        <v>170</v>
      </c>
      <c r="H5982" t="s">
        <v>129</v>
      </c>
    </row>
    <row r="5983" spans="2:9" x14ac:dyDescent="0.4">
      <c r="B5983">
        <v>9.7079999999999999E-5</v>
      </c>
      <c r="C5983">
        <v>4.3019999999999998E-5</v>
      </c>
      <c r="D5983">
        <v>8.4420000000000003E-4</v>
      </c>
      <c r="E5983" t="s">
        <v>84</v>
      </c>
      <c r="F5983" t="s">
        <v>206</v>
      </c>
      <c r="G5983" t="s">
        <v>112</v>
      </c>
      <c r="H5983" t="s">
        <v>85</v>
      </c>
    </row>
    <row r="5984" spans="2:9" x14ac:dyDescent="0.4">
      <c r="B5984">
        <v>9.6970000000000002E-5</v>
      </c>
      <c r="C5984">
        <v>4.2969999999999997E-5</v>
      </c>
      <c r="D5984">
        <v>2.061E-4</v>
      </c>
      <c r="E5984" t="s">
        <v>84</v>
      </c>
      <c r="F5984" t="s">
        <v>54</v>
      </c>
      <c r="G5984" t="s">
        <v>106</v>
      </c>
      <c r="H5984" t="s">
        <v>110</v>
      </c>
      <c r="I5984" t="s">
        <v>129</v>
      </c>
    </row>
    <row r="5985" spans="2:10" x14ac:dyDescent="0.4">
      <c r="B5985">
        <v>9.6959999999999993E-5</v>
      </c>
      <c r="C5985">
        <v>4.2969999999999997E-5</v>
      </c>
      <c r="D5985">
        <v>8.9369999999999998E-4</v>
      </c>
      <c r="E5985" t="s">
        <v>84</v>
      </c>
      <c r="F5985" t="s">
        <v>54</v>
      </c>
      <c r="G5985" t="s">
        <v>148</v>
      </c>
    </row>
    <row r="5986" spans="2:10" x14ac:dyDescent="0.4">
      <c r="B5986">
        <v>9.692E-5</v>
      </c>
      <c r="C5986">
        <v>4.295E-5</v>
      </c>
      <c r="D5986">
        <v>6.4260000000000001E-4</v>
      </c>
      <c r="E5986" t="s">
        <v>84</v>
      </c>
      <c r="F5986" t="s">
        <v>179</v>
      </c>
      <c r="G5986" t="s">
        <v>112</v>
      </c>
      <c r="H5986" t="s">
        <v>147</v>
      </c>
    </row>
    <row r="5987" spans="2:10" x14ac:dyDescent="0.4">
      <c r="B5987">
        <v>9.6899999999999997E-5</v>
      </c>
      <c r="C5987">
        <v>4.2939999999999999E-5</v>
      </c>
      <c r="D5987">
        <v>2.0589999999999999E-4</v>
      </c>
      <c r="E5987" t="s">
        <v>84</v>
      </c>
      <c r="F5987" t="s">
        <v>111</v>
      </c>
      <c r="G5987" t="s">
        <v>106</v>
      </c>
      <c r="H5987" t="s">
        <v>129</v>
      </c>
      <c r="I5987" t="s">
        <v>129</v>
      </c>
    </row>
    <row r="5988" spans="2:10" x14ac:dyDescent="0.4">
      <c r="B5988">
        <v>9.6860000000000004E-5</v>
      </c>
      <c r="C5988">
        <v>4.2920000000000002E-5</v>
      </c>
      <c r="D5988">
        <v>6.422E-4</v>
      </c>
      <c r="E5988" t="s">
        <v>84</v>
      </c>
      <c r="F5988" t="s">
        <v>54</v>
      </c>
      <c r="G5988" t="s">
        <v>147</v>
      </c>
      <c r="H5988" t="s">
        <v>147</v>
      </c>
    </row>
    <row r="5989" spans="2:10" x14ac:dyDescent="0.4">
      <c r="B5989">
        <v>9.6749999999999994E-5</v>
      </c>
      <c r="C5989">
        <v>4.2880000000000003E-5</v>
      </c>
      <c r="D5989">
        <v>6.355E-4</v>
      </c>
      <c r="E5989" t="s">
        <v>84</v>
      </c>
      <c r="F5989" t="s">
        <v>203</v>
      </c>
      <c r="G5989" t="s">
        <v>115</v>
      </c>
    </row>
    <row r="5990" spans="2:10" x14ac:dyDescent="0.4">
      <c r="B5990">
        <v>9.6700000000000006E-5</v>
      </c>
      <c r="C5990">
        <v>4.2849999999999998E-5</v>
      </c>
      <c r="D5990">
        <v>5.7450000000000003E-4</v>
      </c>
      <c r="E5990" t="s">
        <v>84</v>
      </c>
      <c r="F5990" t="s">
        <v>206</v>
      </c>
      <c r="G5990" t="s">
        <v>176</v>
      </c>
      <c r="H5990" t="s">
        <v>176</v>
      </c>
    </row>
    <row r="5991" spans="2:10" x14ac:dyDescent="0.4">
      <c r="B5991">
        <v>9.6639999999999996E-5</v>
      </c>
      <c r="C5991">
        <v>4.2830000000000002E-5</v>
      </c>
      <c r="D5991">
        <v>2.0540000000000001E-4</v>
      </c>
      <c r="E5991" t="s">
        <v>84</v>
      </c>
      <c r="F5991" t="s">
        <v>204</v>
      </c>
      <c r="G5991" t="s">
        <v>112</v>
      </c>
      <c r="H5991" t="s">
        <v>135</v>
      </c>
      <c r="I5991" t="s">
        <v>129</v>
      </c>
    </row>
    <row r="5992" spans="2:10" x14ac:dyDescent="0.4">
      <c r="B5992">
        <v>9.6589999999999995E-5</v>
      </c>
      <c r="C5992">
        <v>4.2809999999999998E-5</v>
      </c>
      <c r="D5992">
        <v>2.8949999999999999E-4</v>
      </c>
      <c r="E5992" t="s">
        <v>84</v>
      </c>
      <c r="F5992" t="s">
        <v>206</v>
      </c>
      <c r="G5992" t="s">
        <v>112</v>
      </c>
      <c r="H5992" t="s">
        <v>150</v>
      </c>
      <c r="I5992" t="s">
        <v>179</v>
      </c>
      <c r="J5992" t="s">
        <v>205</v>
      </c>
    </row>
    <row r="5993" spans="2:10" x14ac:dyDescent="0.4">
      <c r="B5993">
        <v>9.6539999999999994E-5</v>
      </c>
      <c r="C5993">
        <v>4.278E-5</v>
      </c>
      <c r="D5993">
        <v>2.051E-4</v>
      </c>
      <c r="E5993" t="s">
        <v>84</v>
      </c>
      <c r="F5993" t="s">
        <v>154</v>
      </c>
      <c r="G5993" t="s">
        <v>206</v>
      </c>
      <c r="H5993" t="s">
        <v>202</v>
      </c>
      <c r="I5993" t="s">
        <v>129</v>
      </c>
    </row>
    <row r="5994" spans="2:10" x14ac:dyDescent="0.4">
      <c r="B5994">
        <v>9.6539999999999994E-5</v>
      </c>
      <c r="C5994">
        <v>4.278E-5</v>
      </c>
      <c r="D5994">
        <v>6.401E-4</v>
      </c>
      <c r="E5994" t="s">
        <v>84</v>
      </c>
      <c r="F5994" t="s">
        <v>108</v>
      </c>
      <c r="G5994" t="s">
        <v>167</v>
      </c>
      <c r="H5994" t="s">
        <v>86</v>
      </c>
      <c r="I5994" t="s">
        <v>147</v>
      </c>
    </row>
    <row r="5995" spans="2:10" x14ac:dyDescent="0.4">
      <c r="B5995">
        <v>9.6509999999999996E-5</v>
      </c>
      <c r="C5995">
        <v>4.2769999999999999E-5</v>
      </c>
      <c r="D5995">
        <v>3.0190000000000002E-4</v>
      </c>
      <c r="E5995" t="s">
        <v>84</v>
      </c>
      <c r="F5995" t="s">
        <v>85</v>
      </c>
      <c r="G5995" t="s">
        <v>112</v>
      </c>
      <c r="H5995" t="s">
        <v>150</v>
      </c>
      <c r="I5995" t="s">
        <v>109</v>
      </c>
    </row>
    <row r="5996" spans="2:10" x14ac:dyDescent="0.4">
      <c r="B5996">
        <v>9.6459999999999995E-5</v>
      </c>
      <c r="C5996">
        <v>4.2750000000000002E-5</v>
      </c>
      <c r="D5996">
        <v>2.5470000000000001E-4</v>
      </c>
      <c r="E5996" t="s">
        <v>84</v>
      </c>
      <c r="F5996" t="s">
        <v>204</v>
      </c>
      <c r="G5996" t="s">
        <v>150</v>
      </c>
      <c r="H5996" t="s">
        <v>150</v>
      </c>
    </row>
    <row r="5997" spans="2:10" x14ac:dyDescent="0.4">
      <c r="B5997">
        <v>9.6429999999999997E-5</v>
      </c>
      <c r="C5997">
        <v>4.2740000000000001E-5</v>
      </c>
      <c r="D5997">
        <v>1.2520000000000001E-3</v>
      </c>
      <c r="E5997" t="s">
        <v>84</v>
      </c>
      <c r="F5997" t="s">
        <v>117</v>
      </c>
    </row>
    <row r="5998" spans="2:10" x14ac:dyDescent="0.4">
      <c r="B5998">
        <v>9.6429999999999997E-5</v>
      </c>
      <c r="C5998">
        <v>4.2740000000000001E-5</v>
      </c>
      <c r="D5998">
        <v>3.3839999999999999E-4</v>
      </c>
      <c r="E5998" t="s">
        <v>84</v>
      </c>
      <c r="F5998" t="s">
        <v>203</v>
      </c>
      <c r="G5998" t="s">
        <v>112</v>
      </c>
      <c r="H5998" t="s">
        <v>150</v>
      </c>
      <c r="I5998" t="s">
        <v>170</v>
      </c>
    </row>
    <row r="5999" spans="2:10" x14ac:dyDescent="0.4">
      <c r="B5999">
        <v>9.6290000000000001E-5</v>
      </c>
      <c r="C5999">
        <v>4.2670000000000003E-5</v>
      </c>
      <c r="D5999">
        <v>1.5080000000000001E-4</v>
      </c>
      <c r="E5999" t="s">
        <v>84</v>
      </c>
      <c r="F5999" t="s">
        <v>86</v>
      </c>
      <c r="G5999" t="s">
        <v>112</v>
      </c>
      <c r="H5999" t="s">
        <v>147</v>
      </c>
      <c r="I5999" t="s">
        <v>54</v>
      </c>
      <c r="J5999" t="s">
        <v>204</v>
      </c>
    </row>
    <row r="6000" spans="2:10" x14ac:dyDescent="0.4">
      <c r="B6000">
        <v>9.6280000000000007E-5</v>
      </c>
      <c r="C6000">
        <v>4.2670000000000003E-5</v>
      </c>
      <c r="D6000">
        <v>5.7200000000000003E-4</v>
      </c>
      <c r="E6000" t="s">
        <v>84</v>
      </c>
      <c r="F6000" t="s">
        <v>204</v>
      </c>
      <c r="G6000" t="s">
        <v>112</v>
      </c>
      <c r="H6000" t="s">
        <v>147</v>
      </c>
      <c r="I6000" t="s">
        <v>174</v>
      </c>
      <c r="J6000" t="s">
        <v>176</v>
      </c>
    </row>
    <row r="6001" spans="2:10" x14ac:dyDescent="0.4">
      <c r="B6001">
        <v>9.6260000000000003E-5</v>
      </c>
      <c r="C6001">
        <v>4.2660000000000002E-5</v>
      </c>
      <c r="D6001">
        <v>5.7189999999999997E-4</v>
      </c>
      <c r="E6001" t="s">
        <v>84</v>
      </c>
      <c r="F6001" t="s">
        <v>86</v>
      </c>
      <c r="G6001" t="s">
        <v>179</v>
      </c>
      <c r="H6001" t="s">
        <v>176</v>
      </c>
    </row>
    <row r="6002" spans="2:10" x14ac:dyDescent="0.4">
      <c r="B6002">
        <v>9.6189999999999999E-5</v>
      </c>
      <c r="C6002">
        <v>4.2629999999999997E-5</v>
      </c>
      <c r="D6002">
        <v>2.353E-4</v>
      </c>
      <c r="E6002" t="s">
        <v>84</v>
      </c>
      <c r="F6002" t="s">
        <v>204</v>
      </c>
      <c r="G6002" t="s">
        <v>112</v>
      </c>
      <c r="H6002" t="s">
        <v>150</v>
      </c>
      <c r="I6002" t="s">
        <v>106</v>
      </c>
      <c r="J6002" t="s">
        <v>130</v>
      </c>
    </row>
    <row r="6003" spans="2:10" x14ac:dyDescent="0.4">
      <c r="B6003">
        <v>9.6139999999999998E-5</v>
      </c>
      <c r="C6003">
        <v>4.261E-5</v>
      </c>
      <c r="D6003">
        <v>6.3750000000000005E-4</v>
      </c>
      <c r="E6003" t="s">
        <v>84</v>
      </c>
      <c r="F6003" t="s">
        <v>54</v>
      </c>
      <c r="G6003" t="s">
        <v>112</v>
      </c>
      <c r="H6003" t="s">
        <v>150</v>
      </c>
      <c r="I6003" t="s">
        <v>147</v>
      </c>
    </row>
    <row r="6004" spans="2:10" x14ac:dyDescent="0.4">
      <c r="B6004">
        <v>9.6139999999999998E-5</v>
      </c>
      <c r="C6004">
        <v>4.261E-5</v>
      </c>
      <c r="D6004">
        <v>1.439E-4</v>
      </c>
      <c r="E6004" t="s">
        <v>84</v>
      </c>
      <c r="F6004" t="s">
        <v>54</v>
      </c>
      <c r="G6004" t="s">
        <v>86</v>
      </c>
      <c r="H6004" t="s">
        <v>206</v>
      </c>
      <c r="I6004" t="s">
        <v>202</v>
      </c>
    </row>
    <row r="6005" spans="2:10" x14ac:dyDescent="0.4">
      <c r="B6005">
        <v>9.6139999999999998E-5</v>
      </c>
      <c r="C6005">
        <v>4.2599999999999999E-5</v>
      </c>
      <c r="D6005">
        <v>2.8810000000000001E-4</v>
      </c>
      <c r="E6005" t="s">
        <v>84</v>
      </c>
      <c r="F6005" t="s">
        <v>110</v>
      </c>
      <c r="G6005" t="s">
        <v>202</v>
      </c>
      <c r="H6005" t="s">
        <v>179</v>
      </c>
      <c r="I6005" t="s">
        <v>205</v>
      </c>
    </row>
    <row r="6006" spans="2:10" x14ac:dyDescent="0.4">
      <c r="B6006">
        <v>9.6130000000000003E-5</v>
      </c>
      <c r="C6006">
        <v>4.2599999999999999E-5</v>
      </c>
      <c r="D6006">
        <v>1.439E-4</v>
      </c>
      <c r="E6006" t="s">
        <v>84</v>
      </c>
      <c r="F6006" t="s">
        <v>204</v>
      </c>
      <c r="G6006" t="s">
        <v>203</v>
      </c>
      <c r="H6006" t="s">
        <v>202</v>
      </c>
    </row>
    <row r="6007" spans="2:10" x14ac:dyDescent="0.4">
      <c r="B6007">
        <v>9.6130000000000003E-5</v>
      </c>
      <c r="C6007">
        <v>4.2599999999999999E-5</v>
      </c>
      <c r="D6007">
        <v>4.4910000000000002E-4</v>
      </c>
      <c r="E6007" t="s">
        <v>84</v>
      </c>
      <c r="F6007" t="s">
        <v>86</v>
      </c>
      <c r="G6007" t="s">
        <v>179</v>
      </c>
      <c r="H6007" t="s">
        <v>111</v>
      </c>
      <c r="I6007" t="s">
        <v>164</v>
      </c>
    </row>
    <row r="6008" spans="2:10" x14ac:dyDescent="0.4">
      <c r="B6008">
        <v>9.6080000000000002E-5</v>
      </c>
      <c r="C6008">
        <v>4.2580000000000002E-5</v>
      </c>
      <c r="D6008">
        <v>4.3980000000000001E-4</v>
      </c>
      <c r="E6008" t="s">
        <v>84</v>
      </c>
      <c r="F6008" t="s">
        <v>204</v>
      </c>
      <c r="G6008" t="s">
        <v>110</v>
      </c>
      <c r="H6008" t="s">
        <v>180</v>
      </c>
    </row>
    <row r="6009" spans="2:10" x14ac:dyDescent="0.4">
      <c r="B6009">
        <v>9.6059999999999998E-5</v>
      </c>
      <c r="C6009">
        <v>4.2570000000000001E-5</v>
      </c>
      <c r="D6009">
        <v>6.3690000000000003E-4</v>
      </c>
      <c r="E6009" t="s">
        <v>84</v>
      </c>
      <c r="F6009" t="s">
        <v>111</v>
      </c>
      <c r="G6009" t="s">
        <v>106</v>
      </c>
      <c r="H6009" t="s">
        <v>147</v>
      </c>
    </row>
    <row r="6010" spans="2:10" x14ac:dyDescent="0.4">
      <c r="B6010">
        <v>9.6020000000000006E-5</v>
      </c>
      <c r="C6010">
        <v>4.2549999999999997E-5</v>
      </c>
      <c r="D6010">
        <v>6.3659999999999997E-4</v>
      </c>
      <c r="E6010" t="s">
        <v>84</v>
      </c>
      <c r="F6010" t="s">
        <v>152</v>
      </c>
      <c r="G6010" t="s">
        <v>112</v>
      </c>
      <c r="H6010" t="s">
        <v>147</v>
      </c>
      <c r="I6010" t="s">
        <v>147</v>
      </c>
    </row>
    <row r="6011" spans="2:10" x14ac:dyDescent="0.4">
      <c r="B6011">
        <v>9.5989999999999994E-5</v>
      </c>
      <c r="C6011">
        <v>4.2540000000000003E-5</v>
      </c>
      <c r="D6011">
        <v>2.5339999999999998E-4</v>
      </c>
      <c r="E6011" t="s">
        <v>84</v>
      </c>
      <c r="F6011" t="s">
        <v>204</v>
      </c>
      <c r="G6011" t="s">
        <v>204</v>
      </c>
      <c r="H6011" t="s">
        <v>112</v>
      </c>
      <c r="I6011" t="s">
        <v>150</v>
      </c>
    </row>
    <row r="6012" spans="2:10" x14ac:dyDescent="0.4">
      <c r="B6012">
        <v>9.5909999999999995E-5</v>
      </c>
      <c r="C6012">
        <v>4.2500000000000003E-5</v>
      </c>
      <c r="D6012">
        <v>4.505E-4</v>
      </c>
      <c r="E6012" t="s">
        <v>84</v>
      </c>
      <c r="F6012" t="s">
        <v>106</v>
      </c>
      <c r="G6012" t="s">
        <v>125</v>
      </c>
    </row>
    <row r="6013" spans="2:10" x14ac:dyDescent="0.4">
      <c r="B6013">
        <v>9.5849999999999999E-5</v>
      </c>
      <c r="C6013">
        <v>4.248E-5</v>
      </c>
      <c r="D6013">
        <v>2.0369999999999999E-4</v>
      </c>
      <c r="E6013" t="s">
        <v>84</v>
      </c>
      <c r="F6013" t="s">
        <v>107</v>
      </c>
      <c r="G6013" t="s">
        <v>129</v>
      </c>
      <c r="H6013" t="s">
        <v>129</v>
      </c>
    </row>
    <row r="6014" spans="2:10" x14ac:dyDescent="0.4">
      <c r="B6014">
        <v>9.5790000000000003E-5</v>
      </c>
      <c r="C6014">
        <v>4.2450000000000002E-5</v>
      </c>
      <c r="D6014">
        <v>8.83E-4</v>
      </c>
      <c r="E6014" t="s">
        <v>84</v>
      </c>
      <c r="F6014" t="s">
        <v>204</v>
      </c>
      <c r="G6014" t="s">
        <v>112</v>
      </c>
      <c r="H6014" t="s">
        <v>149</v>
      </c>
      <c r="I6014" t="s">
        <v>148</v>
      </c>
    </row>
    <row r="6015" spans="2:10" x14ac:dyDescent="0.4">
      <c r="B6015">
        <v>9.5740000000000002E-5</v>
      </c>
      <c r="C6015">
        <v>4.2429999999999999E-5</v>
      </c>
      <c r="D6015">
        <v>2.0340000000000001E-4</v>
      </c>
      <c r="E6015" t="s">
        <v>84</v>
      </c>
      <c r="F6015" t="s">
        <v>134</v>
      </c>
      <c r="G6015" t="s">
        <v>128</v>
      </c>
      <c r="H6015" t="s">
        <v>129</v>
      </c>
    </row>
    <row r="6016" spans="2:10" x14ac:dyDescent="0.4">
      <c r="B6016">
        <v>9.569E-5</v>
      </c>
      <c r="C6016">
        <v>4.2400000000000001E-5</v>
      </c>
      <c r="D6016">
        <v>2.5270000000000002E-4</v>
      </c>
      <c r="E6016" t="s">
        <v>84</v>
      </c>
      <c r="F6016" t="s">
        <v>107</v>
      </c>
      <c r="G6016" t="s">
        <v>107</v>
      </c>
      <c r="H6016" t="s">
        <v>150</v>
      </c>
    </row>
    <row r="6017" spans="2:10" x14ac:dyDescent="0.4">
      <c r="B6017">
        <v>9.5669999999999997E-5</v>
      </c>
      <c r="C6017">
        <v>4.2400000000000001E-5</v>
      </c>
      <c r="D6017">
        <v>2.8669999999999998E-4</v>
      </c>
      <c r="E6017" t="s">
        <v>84</v>
      </c>
      <c r="F6017" t="s">
        <v>174</v>
      </c>
      <c r="G6017" t="s">
        <v>179</v>
      </c>
      <c r="H6017" t="s">
        <v>205</v>
      </c>
    </row>
    <row r="6018" spans="2:10" x14ac:dyDescent="0.4">
      <c r="B6018">
        <v>9.5649999999999994E-5</v>
      </c>
      <c r="C6018">
        <v>4.2389999999999999E-5</v>
      </c>
      <c r="D6018">
        <v>9.6829999999999996E-4</v>
      </c>
      <c r="E6018" t="s">
        <v>84</v>
      </c>
      <c r="F6018" t="s">
        <v>110</v>
      </c>
      <c r="G6018" t="s">
        <v>129</v>
      </c>
      <c r="H6018" t="s">
        <v>144</v>
      </c>
      <c r="I6018" t="s">
        <v>201</v>
      </c>
    </row>
    <row r="6019" spans="2:10" x14ac:dyDescent="0.4">
      <c r="B6019">
        <v>9.5600000000000006E-5</v>
      </c>
      <c r="C6019">
        <v>4.2360000000000001E-5</v>
      </c>
      <c r="D6019">
        <v>2.8650000000000003E-4</v>
      </c>
      <c r="E6019" t="s">
        <v>84</v>
      </c>
      <c r="F6019" t="s">
        <v>54</v>
      </c>
      <c r="G6019" t="s">
        <v>105</v>
      </c>
      <c r="H6019" t="s">
        <v>179</v>
      </c>
      <c r="I6019" t="s">
        <v>205</v>
      </c>
    </row>
    <row r="6020" spans="2:10" x14ac:dyDescent="0.4">
      <c r="B6020">
        <v>9.556E-5</v>
      </c>
      <c r="C6020">
        <v>4.2349999999999999E-5</v>
      </c>
      <c r="D6020">
        <v>3.3530000000000002E-4</v>
      </c>
      <c r="E6020" t="s">
        <v>84</v>
      </c>
      <c r="F6020" t="s">
        <v>54</v>
      </c>
      <c r="G6020" t="s">
        <v>204</v>
      </c>
      <c r="H6020" t="s">
        <v>112</v>
      </c>
      <c r="I6020" t="s">
        <v>150</v>
      </c>
      <c r="J6020" t="s">
        <v>170</v>
      </c>
    </row>
    <row r="6021" spans="2:10" x14ac:dyDescent="0.4">
      <c r="B6021">
        <v>9.5509999999999999E-5</v>
      </c>
      <c r="C6021">
        <v>4.2330000000000003E-5</v>
      </c>
      <c r="D6021">
        <v>4.5980000000000001E-4</v>
      </c>
      <c r="E6021" t="s">
        <v>84</v>
      </c>
      <c r="F6021" t="s">
        <v>204</v>
      </c>
      <c r="G6021" t="s">
        <v>112</v>
      </c>
      <c r="H6021" t="s">
        <v>147</v>
      </c>
      <c r="I6021" t="s">
        <v>116</v>
      </c>
    </row>
    <row r="6022" spans="2:10" x14ac:dyDescent="0.4">
      <c r="B6022">
        <v>9.5500000000000004E-5</v>
      </c>
      <c r="C6022">
        <v>4.2320000000000001E-5</v>
      </c>
      <c r="D6022">
        <v>2.3360000000000001E-4</v>
      </c>
      <c r="E6022" t="s">
        <v>84</v>
      </c>
      <c r="F6022" t="s">
        <v>206</v>
      </c>
      <c r="G6022" t="s">
        <v>105</v>
      </c>
      <c r="H6022" t="s">
        <v>130</v>
      </c>
    </row>
    <row r="6023" spans="2:10" x14ac:dyDescent="0.4">
      <c r="B6023">
        <v>9.5500000000000004E-5</v>
      </c>
      <c r="C6023">
        <v>4.2320000000000001E-5</v>
      </c>
      <c r="D6023">
        <v>2.029E-4</v>
      </c>
      <c r="E6023" t="s">
        <v>84</v>
      </c>
      <c r="F6023" t="s">
        <v>206</v>
      </c>
      <c r="G6023" t="s">
        <v>206</v>
      </c>
      <c r="H6023" t="s">
        <v>202</v>
      </c>
      <c r="I6023" t="s">
        <v>129</v>
      </c>
    </row>
    <row r="6024" spans="2:10" x14ac:dyDescent="0.4">
      <c r="B6024">
        <v>9.5480000000000001E-5</v>
      </c>
      <c r="C6024">
        <v>4.231E-5</v>
      </c>
      <c r="D6024">
        <v>2.521E-4</v>
      </c>
      <c r="E6024" t="s">
        <v>84</v>
      </c>
      <c r="F6024" t="s">
        <v>135</v>
      </c>
      <c r="G6024" t="s">
        <v>150</v>
      </c>
    </row>
    <row r="6025" spans="2:10" x14ac:dyDescent="0.4">
      <c r="B6025">
        <v>9.5400000000000001E-5</v>
      </c>
      <c r="C6025">
        <v>4.2280000000000002E-5</v>
      </c>
      <c r="D6025">
        <v>2.0269999999999999E-4</v>
      </c>
      <c r="E6025" t="s">
        <v>84</v>
      </c>
      <c r="F6025" t="s">
        <v>109</v>
      </c>
      <c r="G6025" t="s">
        <v>130</v>
      </c>
      <c r="H6025" t="s">
        <v>129</v>
      </c>
    </row>
    <row r="6026" spans="2:10" x14ac:dyDescent="0.4">
      <c r="B6026">
        <v>9.5390000000000007E-5</v>
      </c>
      <c r="C6026">
        <v>4.227E-5</v>
      </c>
      <c r="D6026">
        <v>2.0269999999999999E-4</v>
      </c>
      <c r="E6026" t="s">
        <v>84</v>
      </c>
      <c r="F6026" t="s">
        <v>106</v>
      </c>
      <c r="G6026" t="s">
        <v>129</v>
      </c>
      <c r="H6026" t="s">
        <v>110</v>
      </c>
      <c r="I6026" t="s">
        <v>129</v>
      </c>
    </row>
    <row r="6027" spans="2:10" x14ac:dyDescent="0.4">
      <c r="B6027">
        <v>9.5370000000000003E-5</v>
      </c>
      <c r="C6027">
        <v>4.2259999999999999E-5</v>
      </c>
      <c r="D6027">
        <v>1.494E-4</v>
      </c>
      <c r="E6027" t="s">
        <v>84</v>
      </c>
      <c r="F6027" t="s">
        <v>204</v>
      </c>
      <c r="G6027" t="s">
        <v>202</v>
      </c>
      <c r="H6027" t="s">
        <v>112</v>
      </c>
      <c r="I6027" t="s">
        <v>204</v>
      </c>
    </row>
    <row r="6028" spans="2:10" x14ac:dyDescent="0.4">
      <c r="B6028">
        <v>9.5229999999999995E-5</v>
      </c>
      <c r="C6028">
        <v>4.2200000000000003E-5</v>
      </c>
      <c r="D6028">
        <v>6.3380000000000001E-4</v>
      </c>
      <c r="E6028" t="s">
        <v>84</v>
      </c>
      <c r="F6028" t="s">
        <v>204</v>
      </c>
      <c r="G6028" t="s">
        <v>112</v>
      </c>
      <c r="H6028" t="s">
        <v>150</v>
      </c>
      <c r="I6028" t="s">
        <v>132</v>
      </c>
    </row>
    <row r="6029" spans="2:10" x14ac:dyDescent="0.4">
      <c r="B6029">
        <v>9.5229999999999995E-5</v>
      </c>
      <c r="C6029">
        <v>4.2200000000000003E-5</v>
      </c>
      <c r="D6029">
        <v>1.1329999999999999E-3</v>
      </c>
      <c r="E6029" t="s">
        <v>84</v>
      </c>
      <c r="F6029" t="s">
        <v>170</v>
      </c>
      <c r="G6029" t="s">
        <v>144</v>
      </c>
    </row>
    <row r="6030" spans="2:10" x14ac:dyDescent="0.4">
      <c r="B6030">
        <v>9.522E-5</v>
      </c>
      <c r="C6030">
        <v>4.2200000000000003E-5</v>
      </c>
      <c r="D6030">
        <v>7.7689999999999996E-4</v>
      </c>
      <c r="E6030" t="s">
        <v>84</v>
      </c>
      <c r="F6030" t="s">
        <v>206</v>
      </c>
      <c r="G6030" t="s">
        <v>175</v>
      </c>
    </row>
    <row r="6031" spans="2:10" x14ac:dyDescent="0.4">
      <c r="B6031">
        <v>9.5160000000000004E-5</v>
      </c>
      <c r="C6031">
        <v>4.2169999999999998E-5</v>
      </c>
      <c r="D6031">
        <v>3.127E-3</v>
      </c>
      <c r="E6031" t="s">
        <v>84</v>
      </c>
      <c r="F6031" t="s">
        <v>146</v>
      </c>
      <c r="G6031" t="s">
        <v>199</v>
      </c>
    </row>
    <row r="6032" spans="2:10" x14ac:dyDescent="0.4">
      <c r="B6032">
        <v>9.5149999999999995E-5</v>
      </c>
      <c r="C6032">
        <v>4.2169999999999998E-5</v>
      </c>
      <c r="D6032">
        <v>2.1330000000000001E-4</v>
      </c>
      <c r="E6032" t="s">
        <v>84</v>
      </c>
      <c r="F6032" t="s">
        <v>176</v>
      </c>
      <c r="G6032" t="s">
        <v>131</v>
      </c>
    </row>
    <row r="6033" spans="2:10" x14ac:dyDescent="0.4">
      <c r="B6033">
        <v>9.5140000000000001E-5</v>
      </c>
      <c r="C6033">
        <v>4.2160000000000003E-5</v>
      </c>
      <c r="D6033">
        <v>8.7699999999999996E-4</v>
      </c>
      <c r="E6033" t="s">
        <v>84</v>
      </c>
      <c r="F6033" t="s">
        <v>204</v>
      </c>
      <c r="G6033" t="s">
        <v>112</v>
      </c>
      <c r="H6033" t="s">
        <v>147</v>
      </c>
      <c r="I6033" t="s">
        <v>148</v>
      </c>
    </row>
    <row r="6034" spans="2:10" x14ac:dyDescent="0.4">
      <c r="B6034">
        <v>9.5130000000000006E-5</v>
      </c>
      <c r="C6034">
        <v>4.2160000000000003E-5</v>
      </c>
      <c r="D6034">
        <v>8.4309999999999995E-4</v>
      </c>
      <c r="E6034" t="s">
        <v>84</v>
      </c>
      <c r="F6034" t="s">
        <v>129</v>
      </c>
      <c r="G6034" t="s">
        <v>119</v>
      </c>
    </row>
    <row r="6035" spans="2:10" x14ac:dyDescent="0.4">
      <c r="B6035">
        <v>9.5069999999999996E-5</v>
      </c>
      <c r="C6035">
        <v>4.2129999999999998E-5</v>
      </c>
      <c r="D6035">
        <v>1.823E-3</v>
      </c>
      <c r="E6035" t="s">
        <v>84</v>
      </c>
      <c r="F6035" t="s">
        <v>112</v>
      </c>
      <c r="G6035" t="s">
        <v>106</v>
      </c>
    </row>
    <row r="6036" spans="2:10" x14ac:dyDescent="0.4">
      <c r="B6036">
        <v>9.5069999999999996E-5</v>
      </c>
      <c r="C6036">
        <v>4.2129999999999998E-5</v>
      </c>
      <c r="D6036">
        <v>1.823E-3</v>
      </c>
      <c r="E6036" t="s">
        <v>84</v>
      </c>
      <c r="F6036" t="s">
        <v>85</v>
      </c>
      <c r="G6036" t="s">
        <v>111</v>
      </c>
      <c r="H6036" t="s">
        <v>106</v>
      </c>
    </row>
    <row r="6037" spans="2:10" x14ac:dyDescent="0.4">
      <c r="B6037">
        <v>9.5050000000000006E-5</v>
      </c>
      <c r="C6037">
        <v>4.2120000000000003E-5</v>
      </c>
      <c r="D6037">
        <v>2.1939999999999999E-4</v>
      </c>
      <c r="E6037" t="s">
        <v>84</v>
      </c>
      <c r="F6037" t="s">
        <v>206</v>
      </c>
      <c r="G6037" t="s">
        <v>112</v>
      </c>
      <c r="H6037" t="s">
        <v>148</v>
      </c>
      <c r="I6037" t="s">
        <v>129</v>
      </c>
      <c r="J6037" t="s">
        <v>127</v>
      </c>
    </row>
    <row r="6038" spans="2:10" x14ac:dyDescent="0.4">
      <c r="B6038">
        <v>9.501E-5</v>
      </c>
      <c r="C6038">
        <v>4.21E-5</v>
      </c>
      <c r="D6038">
        <v>2.019E-4</v>
      </c>
      <c r="E6038" t="s">
        <v>84</v>
      </c>
      <c r="F6038" t="s">
        <v>204</v>
      </c>
      <c r="G6038" t="s">
        <v>130</v>
      </c>
      <c r="H6038" t="s">
        <v>129</v>
      </c>
    </row>
    <row r="6039" spans="2:10" x14ac:dyDescent="0.4">
      <c r="B6039">
        <v>9.4989999999999997E-5</v>
      </c>
      <c r="C6039">
        <v>4.21E-5</v>
      </c>
      <c r="D6039">
        <v>2.9720000000000001E-4</v>
      </c>
      <c r="E6039" t="s">
        <v>84</v>
      </c>
      <c r="F6039" t="s">
        <v>152</v>
      </c>
      <c r="G6039" t="s">
        <v>109</v>
      </c>
    </row>
    <row r="6040" spans="2:10" x14ac:dyDescent="0.4">
      <c r="B6040">
        <v>9.4989999999999997E-5</v>
      </c>
      <c r="C6040">
        <v>4.2089999999999999E-5</v>
      </c>
      <c r="D6040">
        <v>8.518E-4</v>
      </c>
      <c r="E6040" t="s">
        <v>84</v>
      </c>
      <c r="F6040" t="s">
        <v>193</v>
      </c>
      <c r="G6040" t="s">
        <v>193</v>
      </c>
    </row>
    <row r="6041" spans="2:10" x14ac:dyDescent="0.4">
      <c r="B6041">
        <v>9.4969999999999994E-5</v>
      </c>
      <c r="C6041">
        <v>4.2089999999999999E-5</v>
      </c>
      <c r="D6041">
        <v>8.7540000000000003E-4</v>
      </c>
      <c r="E6041" t="s">
        <v>84</v>
      </c>
      <c r="F6041" t="s">
        <v>142</v>
      </c>
      <c r="G6041" t="s">
        <v>112</v>
      </c>
      <c r="H6041" t="s">
        <v>148</v>
      </c>
    </row>
    <row r="6042" spans="2:10" x14ac:dyDescent="0.4">
      <c r="B6042">
        <v>9.4959999999999999E-5</v>
      </c>
      <c r="C6042">
        <v>4.2079999999999997E-5</v>
      </c>
      <c r="D6042">
        <v>1.8940000000000001E-3</v>
      </c>
      <c r="E6042" t="s">
        <v>84</v>
      </c>
      <c r="F6042" t="s">
        <v>86</v>
      </c>
      <c r="G6042" t="s">
        <v>187</v>
      </c>
    </row>
    <row r="6043" spans="2:10" x14ac:dyDescent="0.4">
      <c r="B6043">
        <v>9.4939999999999996E-5</v>
      </c>
      <c r="C6043">
        <v>4.2070000000000002E-5</v>
      </c>
      <c r="D6043">
        <v>2.1910000000000001E-4</v>
      </c>
      <c r="E6043" t="s">
        <v>84</v>
      </c>
      <c r="F6043" t="s">
        <v>106</v>
      </c>
      <c r="G6043" t="s">
        <v>127</v>
      </c>
      <c r="H6043" t="s">
        <v>127</v>
      </c>
    </row>
    <row r="6044" spans="2:10" x14ac:dyDescent="0.4">
      <c r="B6044">
        <v>9.4859999999999996E-5</v>
      </c>
      <c r="C6044">
        <v>4.2039999999999997E-5</v>
      </c>
      <c r="D6044">
        <v>1.9129999999999999E-4</v>
      </c>
      <c r="E6044" t="s">
        <v>84</v>
      </c>
      <c r="F6044" t="s">
        <v>54</v>
      </c>
      <c r="G6044" t="s">
        <v>204</v>
      </c>
      <c r="H6044" t="s">
        <v>154</v>
      </c>
      <c r="I6044" t="s">
        <v>206</v>
      </c>
    </row>
    <row r="6045" spans="2:10" x14ac:dyDescent="0.4">
      <c r="B6045">
        <v>9.4840000000000007E-5</v>
      </c>
      <c r="C6045">
        <v>4.2030000000000002E-5</v>
      </c>
      <c r="D6045">
        <v>2.0149999999999999E-4</v>
      </c>
      <c r="E6045" t="s">
        <v>84</v>
      </c>
      <c r="F6045" t="s">
        <v>106</v>
      </c>
      <c r="G6045" t="s">
        <v>146</v>
      </c>
      <c r="H6045" t="s">
        <v>129</v>
      </c>
    </row>
    <row r="6046" spans="2:10" x14ac:dyDescent="0.4">
      <c r="B6046">
        <v>9.4829999999999998E-5</v>
      </c>
      <c r="C6046">
        <v>4.2020000000000001E-5</v>
      </c>
      <c r="D6046">
        <v>2.0149999999999999E-4</v>
      </c>
      <c r="E6046" t="s">
        <v>84</v>
      </c>
      <c r="F6046" t="s">
        <v>109</v>
      </c>
      <c r="G6046" t="s">
        <v>108</v>
      </c>
      <c r="H6046" t="s">
        <v>129</v>
      </c>
    </row>
    <row r="6047" spans="2:10" x14ac:dyDescent="0.4">
      <c r="B6047">
        <v>9.4809999999999995E-5</v>
      </c>
      <c r="C6047">
        <v>4.2020000000000001E-5</v>
      </c>
      <c r="D6047">
        <v>1.4200000000000001E-4</v>
      </c>
      <c r="E6047" t="s">
        <v>84</v>
      </c>
      <c r="F6047" t="s">
        <v>109</v>
      </c>
      <c r="G6047" t="s">
        <v>54</v>
      </c>
      <c r="H6047" t="s">
        <v>204</v>
      </c>
      <c r="I6047" t="s">
        <v>202</v>
      </c>
    </row>
    <row r="6048" spans="2:10" x14ac:dyDescent="0.4">
      <c r="B6048">
        <v>9.4740000000000004E-5</v>
      </c>
      <c r="C6048">
        <v>4.1990000000000003E-5</v>
      </c>
      <c r="D6048">
        <v>1.9100000000000001E-4</v>
      </c>
      <c r="E6048" t="s">
        <v>84</v>
      </c>
      <c r="F6048" t="s">
        <v>206</v>
      </c>
      <c r="G6048" t="s">
        <v>112</v>
      </c>
      <c r="H6048" t="s">
        <v>148</v>
      </c>
      <c r="I6048" t="s">
        <v>206</v>
      </c>
    </row>
    <row r="6049" spans="2:9" x14ac:dyDescent="0.4">
      <c r="B6049">
        <v>9.4699999999999998E-5</v>
      </c>
      <c r="C6049">
        <v>4.197E-5</v>
      </c>
      <c r="D6049">
        <v>1.127E-3</v>
      </c>
      <c r="E6049" t="s">
        <v>84</v>
      </c>
      <c r="F6049" t="s">
        <v>154</v>
      </c>
      <c r="G6049" t="s">
        <v>144</v>
      </c>
    </row>
    <row r="6050" spans="2:9" x14ac:dyDescent="0.4">
      <c r="B6050">
        <v>9.4640000000000002E-5</v>
      </c>
      <c r="C6050">
        <v>4.1940000000000002E-5</v>
      </c>
      <c r="D6050">
        <v>2.184E-4</v>
      </c>
      <c r="E6050" t="s">
        <v>84</v>
      </c>
      <c r="F6050" t="s">
        <v>86</v>
      </c>
      <c r="G6050" t="s">
        <v>140</v>
      </c>
      <c r="H6050" t="s">
        <v>127</v>
      </c>
    </row>
    <row r="6051" spans="2:9" x14ac:dyDescent="0.4">
      <c r="B6051">
        <v>9.4580000000000006E-5</v>
      </c>
      <c r="C6051">
        <v>4.1909999999999997E-5</v>
      </c>
      <c r="D6051">
        <v>2.0100000000000001E-4</v>
      </c>
      <c r="E6051" t="s">
        <v>84</v>
      </c>
      <c r="F6051" t="s">
        <v>54</v>
      </c>
      <c r="G6051" t="s">
        <v>54</v>
      </c>
      <c r="H6051" t="s">
        <v>54</v>
      </c>
      <c r="I6051" t="s">
        <v>129</v>
      </c>
    </row>
    <row r="6052" spans="2:9" x14ac:dyDescent="0.4">
      <c r="B6052">
        <v>9.4530000000000005E-5</v>
      </c>
      <c r="C6052">
        <v>4.189E-5</v>
      </c>
      <c r="D6052">
        <v>2.9109999999999997E-4</v>
      </c>
      <c r="E6052" t="s">
        <v>84</v>
      </c>
      <c r="F6052" t="s">
        <v>206</v>
      </c>
      <c r="G6052" t="s">
        <v>109</v>
      </c>
      <c r="H6052" t="s">
        <v>108</v>
      </c>
    </row>
    <row r="6053" spans="2:9" x14ac:dyDescent="0.4">
      <c r="B6053">
        <v>9.4450000000000005E-5</v>
      </c>
      <c r="C6053">
        <v>4.1860000000000002E-5</v>
      </c>
      <c r="D6053">
        <v>2.831E-4</v>
      </c>
      <c r="E6053" t="s">
        <v>84</v>
      </c>
      <c r="F6053" t="s">
        <v>204</v>
      </c>
      <c r="G6053" t="s">
        <v>147</v>
      </c>
      <c r="H6053" t="s">
        <v>179</v>
      </c>
      <c r="I6053" t="s">
        <v>205</v>
      </c>
    </row>
    <row r="6054" spans="2:9" x14ac:dyDescent="0.4">
      <c r="B6054">
        <v>9.4359999999999998E-5</v>
      </c>
      <c r="C6054">
        <v>4.1820000000000003E-5</v>
      </c>
      <c r="D6054">
        <v>2.9060000000000002E-4</v>
      </c>
      <c r="E6054" t="s">
        <v>84</v>
      </c>
      <c r="F6054" t="s">
        <v>204</v>
      </c>
      <c r="G6054" t="s">
        <v>111</v>
      </c>
      <c r="H6054" t="s">
        <v>157</v>
      </c>
      <c r="I6054" t="s">
        <v>108</v>
      </c>
    </row>
    <row r="6055" spans="2:9" x14ac:dyDescent="0.4">
      <c r="B6055">
        <v>9.4359999999999998E-5</v>
      </c>
      <c r="C6055">
        <v>4.1820000000000003E-5</v>
      </c>
      <c r="D6055">
        <v>2.1159999999999999E-4</v>
      </c>
      <c r="E6055" t="s">
        <v>84</v>
      </c>
      <c r="F6055" t="s">
        <v>174</v>
      </c>
      <c r="G6055" t="s">
        <v>131</v>
      </c>
    </row>
    <row r="6056" spans="2:9" x14ac:dyDescent="0.4">
      <c r="B6056">
        <v>9.4289999999999993E-5</v>
      </c>
      <c r="C6056">
        <v>4.1789999999999998E-5</v>
      </c>
      <c r="D6056">
        <v>2.176E-4</v>
      </c>
      <c r="E6056" t="s">
        <v>84</v>
      </c>
      <c r="F6056" t="s">
        <v>86</v>
      </c>
      <c r="G6056" t="s">
        <v>147</v>
      </c>
      <c r="H6056" t="s">
        <v>127</v>
      </c>
    </row>
    <row r="6057" spans="2:9" x14ac:dyDescent="0.4">
      <c r="B6057">
        <v>9.4279999999999999E-5</v>
      </c>
      <c r="C6057">
        <v>4.1780000000000003E-5</v>
      </c>
      <c r="D6057">
        <v>1.9010000000000001E-4</v>
      </c>
      <c r="E6057" t="s">
        <v>84</v>
      </c>
      <c r="F6057" t="s">
        <v>106</v>
      </c>
      <c r="G6057" t="s">
        <v>110</v>
      </c>
      <c r="H6057" t="s">
        <v>206</v>
      </c>
    </row>
    <row r="6058" spans="2:9" x14ac:dyDescent="0.4">
      <c r="B6058">
        <v>9.4199999999999999E-5</v>
      </c>
      <c r="C6058">
        <v>4.1739999999999997E-5</v>
      </c>
      <c r="D6058">
        <v>2.4869999999999997E-4</v>
      </c>
      <c r="E6058" t="s">
        <v>84</v>
      </c>
      <c r="F6058" t="s">
        <v>111</v>
      </c>
      <c r="G6058" t="s">
        <v>157</v>
      </c>
      <c r="H6058" t="s">
        <v>112</v>
      </c>
      <c r="I6058" t="s">
        <v>150</v>
      </c>
    </row>
    <row r="6059" spans="2:9" x14ac:dyDescent="0.4">
      <c r="B6059">
        <v>9.4179999999999996E-5</v>
      </c>
      <c r="C6059">
        <v>4.1739999999999997E-5</v>
      </c>
      <c r="D6059">
        <v>7.8129999999999996E-4</v>
      </c>
      <c r="E6059" t="s">
        <v>84</v>
      </c>
      <c r="F6059" t="s">
        <v>121</v>
      </c>
    </row>
    <row r="6060" spans="2:9" x14ac:dyDescent="0.4">
      <c r="B6060">
        <v>9.4170000000000001E-5</v>
      </c>
      <c r="C6060">
        <v>4.1730000000000002E-5</v>
      </c>
      <c r="D6060">
        <v>1.073E-3</v>
      </c>
      <c r="E6060" t="s">
        <v>84</v>
      </c>
      <c r="F6060" t="s">
        <v>204</v>
      </c>
      <c r="G6060" t="s">
        <v>112</v>
      </c>
      <c r="H6060" t="s">
        <v>149</v>
      </c>
      <c r="I6060" t="s">
        <v>149</v>
      </c>
    </row>
    <row r="6061" spans="2:9" x14ac:dyDescent="0.4">
      <c r="B6061">
        <v>9.4140000000000003E-5</v>
      </c>
      <c r="C6061">
        <v>4.172E-5</v>
      </c>
      <c r="D6061">
        <v>3.6919999999999998E-4</v>
      </c>
      <c r="E6061" t="s">
        <v>84</v>
      </c>
      <c r="F6061" t="s">
        <v>105</v>
      </c>
      <c r="G6061" t="s">
        <v>135</v>
      </c>
    </row>
    <row r="6062" spans="2:9" x14ac:dyDescent="0.4">
      <c r="B6062">
        <v>9.4140000000000003E-5</v>
      </c>
      <c r="C6062">
        <v>4.172E-5</v>
      </c>
      <c r="D6062">
        <v>2.173E-4</v>
      </c>
      <c r="E6062" t="s">
        <v>84</v>
      </c>
      <c r="F6062" t="s">
        <v>86</v>
      </c>
      <c r="G6062" t="s">
        <v>112</v>
      </c>
      <c r="H6062" t="s">
        <v>150</v>
      </c>
      <c r="I6062" t="s">
        <v>127</v>
      </c>
    </row>
    <row r="6063" spans="2:9" x14ac:dyDescent="0.4">
      <c r="B6063">
        <v>9.4129999999999995E-5</v>
      </c>
      <c r="C6063">
        <v>4.172E-5</v>
      </c>
      <c r="D6063">
        <v>2.173E-4</v>
      </c>
      <c r="E6063" t="s">
        <v>84</v>
      </c>
      <c r="F6063" t="s">
        <v>131</v>
      </c>
      <c r="G6063" t="s">
        <v>130</v>
      </c>
      <c r="H6063" t="s">
        <v>127</v>
      </c>
    </row>
    <row r="6064" spans="2:9" x14ac:dyDescent="0.4">
      <c r="B6064">
        <v>9.4090000000000002E-5</v>
      </c>
      <c r="C6064">
        <v>4.1699999999999997E-5</v>
      </c>
      <c r="D6064">
        <v>2.1719999999999999E-4</v>
      </c>
      <c r="E6064" t="s">
        <v>84</v>
      </c>
      <c r="F6064" t="s">
        <v>54</v>
      </c>
      <c r="G6064" t="s">
        <v>110</v>
      </c>
      <c r="H6064" t="s">
        <v>129</v>
      </c>
      <c r="I6064" t="s">
        <v>127</v>
      </c>
    </row>
    <row r="6065" spans="2:10" x14ac:dyDescent="0.4">
      <c r="B6065">
        <v>9.4090000000000002E-5</v>
      </c>
      <c r="C6065">
        <v>4.1699999999999997E-5</v>
      </c>
      <c r="D6065">
        <v>1.953E-4</v>
      </c>
      <c r="E6065" t="s">
        <v>84</v>
      </c>
      <c r="F6065" t="s">
        <v>109</v>
      </c>
      <c r="G6065" t="s">
        <v>126</v>
      </c>
    </row>
    <row r="6066" spans="2:10" x14ac:dyDescent="0.4">
      <c r="B6066">
        <v>9.4090000000000002E-5</v>
      </c>
      <c r="C6066">
        <v>4.1690000000000002E-5</v>
      </c>
      <c r="D6066">
        <v>1.1199999999999999E-3</v>
      </c>
      <c r="E6066" t="s">
        <v>84</v>
      </c>
      <c r="F6066" t="s">
        <v>54</v>
      </c>
      <c r="G6066" t="s">
        <v>54</v>
      </c>
      <c r="H6066" t="s">
        <v>144</v>
      </c>
    </row>
    <row r="6067" spans="2:10" x14ac:dyDescent="0.4">
      <c r="B6067">
        <v>9.4049999999999996E-5</v>
      </c>
      <c r="C6067">
        <v>4.1680000000000001E-5</v>
      </c>
      <c r="D6067">
        <v>1.4080000000000001E-4</v>
      </c>
      <c r="E6067" t="s">
        <v>84</v>
      </c>
      <c r="F6067" t="s">
        <v>140</v>
      </c>
      <c r="G6067" t="s">
        <v>110</v>
      </c>
      <c r="H6067" t="s">
        <v>202</v>
      </c>
    </row>
    <row r="6068" spans="2:10" x14ac:dyDescent="0.4">
      <c r="B6068">
        <v>9.4040000000000001E-5</v>
      </c>
      <c r="C6068">
        <v>4.1669999999999999E-5</v>
      </c>
      <c r="D6068">
        <v>1.998E-4</v>
      </c>
      <c r="E6068" t="s">
        <v>84</v>
      </c>
      <c r="F6068" t="s">
        <v>54</v>
      </c>
      <c r="G6068" t="s">
        <v>54</v>
      </c>
      <c r="H6068" t="s">
        <v>86</v>
      </c>
      <c r="I6068" t="s">
        <v>129</v>
      </c>
    </row>
    <row r="6069" spans="2:10" x14ac:dyDescent="0.4">
      <c r="B6069">
        <v>9.3999999999999994E-5</v>
      </c>
      <c r="C6069">
        <v>4.1659999999999998E-5</v>
      </c>
      <c r="D6069">
        <v>8.6649999999999997E-4</v>
      </c>
      <c r="E6069" t="s">
        <v>84</v>
      </c>
      <c r="F6069" t="s">
        <v>154</v>
      </c>
      <c r="G6069" t="s">
        <v>107</v>
      </c>
      <c r="H6069" t="s">
        <v>112</v>
      </c>
      <c r="I6069" t="s">
        <v>148</v>
      </c>
    </row>
    <row r="6070" spans="2:10" x14ac:dyDescent="0.4">
      <c r="B6070">
        <v>9.3960000000000002E-5</v>
      </c>
      <c r="C6070">
        <v>4.1640000000000001E-5</v>
      </c>
      <c r="D6070">
        <v>2.4869999999999997E-4</v>
      </c>
      <c r="E6070" t="s">
        <v>84</v>
      </c>
      <c r="F6070" t="s">
        <v>129</v>
      </c>
      <c r="G6070" t="s">
        <v>151</v>
      </c>
    </row>
    <row r="6071" spans="2:10" x14ac:dyDescent="0.4">
      <c r="B6071">
        <v>9.3939999999999998E-5</v>
      </c>
      <c r="C6071">
        <v>4.163E-5</v>
      </c>
      <c r="D6071">
        <v>3.2969999999999999E-4</v>
      </c>
      <c r="E6071" t="s">
        <v>84</v>
      </c>
      <c r="F6071" t="s">
        <v>204</v>
      </c>
      <c r="G6071" t="s">
        <v>170</v>
      </c>
    </row>
    <row r="6072" spans="2:10" x14ac:dyDescent="0.4">
      <c r="B6072">
        <v>9.3930000000000004E-5</v>
      </c>
      <c r="C6072">
        <v>4.1619999999999998E-5</v>
      </c>
      <c r="D6072">
        <v>2.8929999999999998E-4</v>
      </c>
      <c r="E6072" t="s">
        <v>84</v>
      </c>
      <c r="F6072" t="s">
        <v>204</v>
      </c>
      <c r="G6072" t="s">
        <v>112</v>
      </c>
      <c r="H6072" t="s">
        <v>165</v>
      </c>
      <c r="I6072" t="s">
        <v>108</v>
      </c>
    </row>
    <row r="6073" spans="2:10" x14ac:dyDescent="0.4">
      <c r="B6073">
        <v>9.3850000000000004E-5</v>
      </c>
      <c r="C6073">
        <v>4.159E-5</v>
      </c>
      <c r="D6073">
        <v>2.8899999999999998E-4</v>
      </c>
      <c r="E6073" t="s">
        <v>84</v>
      </c>
      <c r="F6073" t="s">
        <v>176</v>
      </c>
      <c r="G6073" t="s">
        <v>108</v>
      </c>
    </row>
    <row r="6074" spans="2:10" x14ac:dyDescent="0.4">
      <c r="B6074">
        <v>9.3839999999999996E-5</v>
      </c>
      <c r="C6074">
        <v>4.159E-5</v>
      </c>
      <c r="D6074">
        <v>2.1660000000000001E-4</v>
      </c>
      <c r="E6074" t="s">
        <v>84</v>
      </c>
      <c r="F6074" t="s">
        <v>206</v>
      </c>
      <c r="G6074" t="s">
        <v>145</v>
      </c>
      <c r="H6074" t="s">
        <v>127</v>
      </c>
    </row>
    <row r="6075" spans="2:10" x14ac:dyDescent="0.4">
      <c r="B6075">
        <v>9.3820000000000006E-5</v>
      </c>
      <c r="C6075">
        <v>4.1569999999999997E-5</v>
      </c>
      <c r="D6075">
        <v>1.405E-4</v>
      </c>
      <c r="E6075" t="s">
        <v>84</v>
      </c>
      <c r="F6075" t="s">
        <v>54</v>
      </c>
      <c r="G6075" t="s">
        <v>167</v>
      </c>
      <c r="H6075" t="s">
        <v>86</v>
      </c>
      <c r="I6075" t="s">
        <v>202</v>
      </c>
    </row>
    <row r="6076" spans="2:10" x14ac:dyDescent="0.4">
      <c r="B6076">
        <v>9.3809999999999998E-5</v>
      </c>
      <c r="C6076">
        <v>4.1569999999999997E-5</v>
      </c>
      <c r="D6076">
        <v>2.812E-4</v>
      </c>
      <c r="E6076" t="s">
        <v>84</v>
      </c>
      <c r="F6076" t="s">
        <v>203</v>
      </c>
      <c r="G6076" t="s">
        <v>202</v>
      </c>
      <c r="H6076" t="s">
        <v>179</v>
      </c>
      <c r="I6076" t="s">
        <v>205</v>
      </c>
    </row>
    <row r="6077" spans="2:10" x14ac:dyDescent="0.4">
      <c r="B6077">
        <v>9.3800000000000003E-5</v>
      </c>
      <c r="C6077">
        <v>4.1569999999999997E-5</v>
      </c>
      <c r="D6077">
        <v>3.3740000000000002E-4</v>
      </c>
      <c r="E6077" t="s">
        <v>84</v>
      </c>
      <c r="F6077" t="s">
        <v>204</v>
      </c>
      <c r="G6077" t="s">
        <v>112</v>
      </c>
      <c r="H6077" t="s">
        <v>150</v>
      </c>
      <c r="I6077" t="s">
        <v>150</v>
      </c>
      <c r="J6077" t="s">
        <v>183</v>
      </c>
    </row>
    <row r="6078" spans="2:10" x14ac:dyDescent="0.4">
      <c r="B6078">
        <v>9.3789999999999995E-5</v>
      </c>
      <c r="C6078">
        <v>4.1569999999999997E-5</v>
      </c>
      <c r="D6078">
        <v>2.811E-4</v>
      </c>
      <c r="E6078" t="s">
        <v>84</v>
      </c>
      <c r="F6078" t="s">
        <v>204</v>
      </c>
      <c r="G6078" t="s">
        <v>112</v>
      </c>
      <c r="H6078" t="s">
        <v>106</v>
      </c>
      <c r="I6078" t="s">
        <v>205</v>
      </c>
    </row>
    <row r="6079" spans="2:10" x14ac:dyDescent="0.4">
      <c r="B6079">
        <v>9.3789999999999995E-5</v>
      </c>
      <c r="C6079">
        <v>4.1560000000000002E-5</v>
      </c>
      <c r="D6079">
        <v>5.8629999999999999E-4</v>
      </c>
      <c r="E6079" t="s">
        <v>84</v>
      </c>
      <c r="F6079" t="s">
        <v>86</v>
      </c>
      <c r="G6079" t="s">
        <v>112</v>
      </c>
      <c r="H6079" t="s">
        <v>150</v>
      </c>
      <c r="I6079" t="s">
        <v>169</v>
      </c>
    </row>
    <row r="6080" spans="2:10" x14ac:dyDescent="0.4">
      <c r="B6080">
        <v>9.3739999999999994E-5</v>
      </c>
      <c r="C6080">
        <v>4.1539999999999999E-5</v>
      </c>
      <c r="D6080">
        <v>1.6800000000000001E-3</v>
      </c>
      <c r="E6080" t="s">
        <v>84</v>
      </c>
      <c r="F6080" t="s">
        <v>206</v>
      </c>
      <c r="G6080" t="s">
        <v>111</v>
      </c>
      <c r="H6080" t="s">
        <v>160</v>
      </c>
    </row>
    <row r="6081" spans="2:10" x14ac:dyDescent="0.4">
      <c r="B6081">
        <v>9.3709999999999996E-5</v>
      </c>
      <c r="C6081">
        <v>4.1529999999999997E-5</v>
      </c>
      <c r="D6081">
        <v>2.1010000000000001E-4</v>
      </c>
      <c r="E6081" t="s">
        <v>84</v>
      </c>
      <c r="F6081" t="s">
        <v>85</v>
      </c>
      <c r="G6081" t="s">
        <v>116</v>
      </c>
      <c r="H6081" t="s">
        <v>131</v>
      </c>
    </row>
    <row r="6082" spans="2:10" x14ac:dyDescent="0.4">
      <c r="B6082">
        <v>9.3700000000000001E-5</v>
      </c>
      <c r="C6082">
        <v>4.1520000000000002E-5</v>
      </c>
      <c r="D6082">
        <v>5.8569999999999998E-4</v>
      </c>
      <c r="E6082" t="s">
        <v>84</v>
      </c>
      <c r="F6082" t="s">
        <v>109</v>
      </c>
      <c r="G6082" t="s">
        <v>169</v>
      </c>
    </row>
    <row r="6083" spans="2:10" x14ac:dyDescent="0.4">
      <c r="B6083">
        <v>9.3629999999999996E-5</v>
      </c>
      <c r="C6083">
        <v>4.1489999999999997E-5</v>
      </c>
      <c r="D6083">
        <v>2.2900000000000001E-4</v>
      </c>
      <c r="E6083" t="s">
        <v>84</v>
      </c>
      <c r="F6083" t="s">
        <v>204</v>
      </c>
      <c r="G6083" t="s">
        <v>112</v>
      </c>
      <c r="H6083" t="s">
        <v>147</v>
      </c>
      <c r="I6083" t="s">
        <v>131</v>
      </c>
      <c r="J6083" t="s">
        <v>130</v>
      </c>
    </row>
    <row r="6084" spans="2:10" x14ac:dyDescent="0.4">
      <c r="B6084">
        <v>9.3620000000000002E-5</v>
      </c>
      <c r="C6084">
        <v>4.1489999999999997E-5</v>
      </c>
      <c r="D6084">
        <v>1.4019999999999999E-4</v>
      </c>
      <c r="E6084" t="s">
        <v>84</v>
      </c>
      <c r="F6084" t="s">
        <v>135</v>
      </c>
      <c r="G6084" t="s">
        <v>202</v>
      </c>
    </row>
    <row r="6085" spans="2:10" x14ac:dyDescent="0.4">
      <c r="B6085">
        <v>9.3529999999999994E-5</v>
      </c>
      <c r="C6085">
        <v>4.1449999999999998E-5</v>
      </c>
      <c r="D6085">
        <v>1.9870000000000001E-4</v>
      </c>
      <c r="E6085" t="s">
        <v>84</v>
      </c>
      <c r="F6085" t="s">
        <v>167</v>
      </c>
      <c r="G6085" t="s">
        <v>86</v>
      </c>
      <c r="H6085" t="s">
        <v>110</v>
      </c>
      <c r="I6085" t="s">
        <v>129</v>
      </c>
    </row>
    <row r="6086" spans="2:10" x14ac:dyDescent="0.4">
      <c r="B6086">
        <v>9.3389999999999999E-5</v>
      </c>
      <c r="C6086">
        <v>4.1390000000000002E-5</v>
      </c>
      <c r="D6086">
        <v>6.2160000000000004E-4</v>
      </c>
      <c r="E6086" t="s">
        <v>84</v>
      </c>
      <c r="F6086" t="s">
        <v>204</v>
      </c>
      <c r="G6086" t="s">
        <v>112</v>
      </c>
      <c r="H6086" t="s">
        <v>147</v>
      </c>
      <c r="I6086" t="s">
        <v>132</v>
      </c>
    </row>
    <row r="6087" spans="2:10" x14ac:dyDescent="0.4">
      <c r="B6087">
        <v>9.3369999999999995E-5</v>
      </c>
      <c r="C6087">
        <v>4.138E-5</v>
      </c>
      <c r="D6087">
        <v>1.984E-4</v>
      </c>
      <c r="E6087" t="s">
        <v>84</v>
      </c>
      <c r="F6087" t="s">
        <v>106</v>
      </c>
      <c r="G6087" t="s">
        <v>128</v>
      </c>
      <c r="H6087" t="s">
        <v>129</v>
      </c>
    </row>
    <row r="6088" spans="2:10" x14ac:dyDescent="0.4">
      <c r="B6088">
        <v>9.3350000000000006E-5</v>
      </c>
      <c r="C6088">
        <v>4.1369999999999999E-5</v>
      </c>
      <c r="D6088">
        <v>3.3579999999999998E-4</v>
      </c>
      <c r="E6088" t="s">
        <v>84</v>
      </c>
      <c r="F6088" t="s">
        <v>140</v>
      </c>
      <c r="G6088" t="s">
        <v>112</v>
      </c>
      <c r="H6088" t="s">
        <v>150</v>
      </c>
      <c r="I6088" t="s">
        <v>183</v>
      </c>
    </row>
    <row r="6089" spans="2:10" x14ac:dyDescent="0.4">
      <c r="B6089">
        <v>9.3309999999999999E-5</v>
      </c>
      <c r="C6089">
        <v>4.1350000000000002E-5</v>
      </c>
      <c r="D6089">
        <v>3.2739999999999999E-4</v>
      </c>
      <c r="E6089" t="s">
        <v>84</v>
      </c>
      <c r="F6089" t="s">
        <v>86</v>
      </c>
      <c r="G6089" t="s">
        <v>112</v>
      </c>
      <c r="H6089" t="s">
        <v>150</v>
      </c>
      <c r="I6089" t="s">
        <v>147</v>
      </c>
      <c r="J6089" t="s">
        <v>170</v>
      </c>
    </row>
    <row r="6090" spans="2:10" x14ac:dyDescent="0.4">
      <c r="B6090">
        <v>9.3259999999999998E-5</v>
      </c>
      <c r="C6090">
        <v>4.1329999999999999E-5</v>
      </c>
      <c r="D6090">
        <v>1.9819999999999999E-4</v>
      </c>
      <c r="E6090" t="s">
        <v>84</v>
      </c>
      <c r="F6090" t="s">
        <v>204</v>
      </c>
      <c r="G6090" t="s">
        <v>134</v>
      </c>
      <c r="H6090" t="s">
        <v>110</v>
      </c>
      <c r="I6090" t="s">
        <v>129</v>
      </c>
    </row>
    <row r="6091" spans="2:10" x14ac:dyDescent="0.4">
      <c r="B6091">
        <v>9.3140000000000006E-5</v>
      </c>
      <c r="C6091">
        <v>4.1279999999999998E-5</v>
      </c>
      <c r="D6091">
        <v>1.9790000000000001E-4</v>
      </c>
      <c r="E6091" t="s">
        <v>84</v>
      </c>
      <c r="F6091" t="s">
        <v>140</v>
      </c>
      <c r="G6091" t="s">
        <v>130</v>
      </c>
      <c r="H6091" t="s">
        <v>129</v>
      </c>
    </row>
    <row r="6092" spans="2:10" x14ac:dyDescent="0.4">
      <c r="B6092">
        <v>9.3109999999999995E-5</v>
      </c>
      <c r="C6092">
        <v>4.1260000000000001E-5</v>
      </c>
      <c r="D6092">
        <v>1.9780000000000001E-4</v>
      </c>
      <c r="E6092" t="s">
        <v>84</v>
      </c>
      <c r="F6092" t="s">
        <v>141</v>
      </c>
      <c r="G6092" t="s">
        <v>129</v>
      </c>
    </row>
    <row r="6093" spans="2:10" x14ac:dyDescent="0.4">
      <c r="B6093">
        <v>9.302E-5</v>
      </c>
      <c r="C6093">
        <v>4.1220000000000002E-5</v>
      </c>
      <c r="D6093">
        <v>1.9770000000000001E-4</v>
      </c>
      <c r="E6093" t="s">
        <v>84</v>
      </c>
      <c r="F6093" t="s">
        <v>136</v>
      </c>
      <c r="G6093" t="s">
        <v>129</v>
      </c>
      <c r="H6093" t="s">
        <v>129</v>
      </c>
    </row>
    <row r="6094" spans="2:10" x14ac:dyDescent="0.4">
      <c r="B6094">
        <v>9.2990000000000002E-5</v>
      </c>
      <c r="C6094">
        <v>4.121E-5</v>
      </c>
      <c r="D6094">
        <v>2.275E-4</v>
      </c>
      <c r="E6094" t="s">
        <v>84</v>
      </c>
      <c r="F6094" t="s">
        <v>204</v>
      </c>
      <c r="G6094" t="s">
        <v>112</v>
      </c>
      <c r="H6094" t="s">
        <v>149</v>
      </c>
      <c r="I6094" t="s">
        <v>130</v>
      </c>
    </row>
    <row r="6095" spans="2:10" x14ac:dyDescent="0.4">
      <c r="B6095">
        <v>9.2940000000000001E-5</v>
      </c>
      <c r="C6095">
        <v>4.1189999999999997E-5</v>
      </c>
      <c r="D6095">
        <v>2.8620000000000002E-4</v>
      </c>
      <c r="E6095" t="s">
        <v>84</v>
      </c>
      <c r="F6095" t="s">
        <v>86</v>
      </c>
      <c r="G6095" t="s">
        <v>147</v>
      </c>
      <c r="H6095" t="s">
        <v>108</v>
      </c>
    </row>
    <row r="6096" spans="2:10" x14ac:dyDescent="0.4">
      <c r="B6096">
        <v>9.2940000000000001E-5</v>
      </c>
      <c r="C6096">
        <v>4.1189999999999997E-5</v>
      </c>
      <c r="D6096">
        <v>1.4559999999999999E-4</v>
      </c>
      <c r="E6096" t="s">
        <v>84</v>
      </c>
      <c r="F6096" t="s">
        <v>204</v>
      </c>
      <c r="G6096" t="s">
        <v>112</v>
      </c>
      <c r="H6096" t="s">
        <v>150</v>
      </c>
      <c r="I6096" t="s">
        <v>204</v>
      </c>
    </row>
    <row r="6097" spans="2:10" x14ac:dyDescent="0.4">
      <c r="B6097">
        <v>9.2940000000000001E-5</v>
      </c>
      <c r="C6097">
        <v>4.1189999999999997E-5</v>
      </c>
      <c r="D6097">
        <v>1.392E-4</v>
      </c>
      <c r="E6097" t="s">
        <v>84</v>
      </c>
      <c r="F6097" t="s">
        <v>165</v>
      </c>
      <c r="G6097" t="s">
        <v>167</v>
      </c>
      <c r="H6097" t="s">
        <v>86</v>
      </c>
      <c r="I6097" t="s">
        <v>202</v>
      </c>
    </row>
    <row r="6098" spans="2:10" x14ac:dyDescent="0.4">
      <c r="B6098">
        <v>9.2880000000000005E-5</v>
      </c>
      <c r="C6098">
        <v>4.1159999999999999E-5</v>
      </c>
      <c r="D6098">
        <v>2.8600000000000001E-4</v>
      </c>
      <c r="E6098" t="s">
        <v>84</v>
      </c>
      <c r="F6098" t="s">
        <v>109</v>
      </c>
      <c r="G6098" t="s">
        <v>109</v>
      </c>
      <c r="H6098" t="s">
        <v>108</v>
      </c>
    </row>
    <row r="6099" spans="2:10" x14ac:dyDescent="0.4">
      <c r="B6099">
        <v>9.2780000000000003E-5</v>
      </c>
      <c r="C6099">
        <v>4.1119999999999999E-5</v>
      </c>
      <c r="D6099">
        <v>1.9259999999999999E-4</v>
      </c>
      <c r="E6099" t="s">
        <v>84</v>
      </c>
      <c r="F6099" t="s">
        <v>85</v>
      </c>
      <c r="G6099" t="s">
        <v>140</v>
      </c>
      <c r="H6099" t="s">
        <v>126</v>
      </c>
    </row>
    <row r="6100" spans="2:10" x14ac:dyDescent="0.4">
      <c r="B6100">
        <v>9.2780000000000003E-5</v>
      </c>
      <c r="C6100">
        <v>4.1119999999999999E-5</v>
      </c>
      <c r="D6100">
        <v>2.2690000000000001E-4</v>
      </c>
      <c r="E6100" t="s">
        <v>84</v>
      </c>
      <c r="F6100" t="s">
        <v>205</v>
      </c>
      <c r="G6100" t="s">
        <v>131</v>
      </c>
      <c r="H6100" t="s">
        <v>130</v>
      </c>
    </row>
    <row r="6101" spans="2:10" x14ac:dyDescent="0.4">
      <c r="B6101">
        <v>9.2769999999999994E-5</v>
      </c>
      <c r="C6101">
        <v>4.1109999999999998E-5</v>
      </c>
      <c r="D6101">
        <v>8.5510000000000002E-4</v>
      </c>
      <c r="E6101" t="s">
        <v>84</v>
      </c>
      <c r="F6101" t="s">
        <v>85</v>
      </c>
      <c r="G6101" t="s">
        <v>179</v>
      </c>
      <c r="H6101" t="s">
        <v>205</v>
      </c>
      <c r="I6101" t="s">
        <v>112</v>
      </c>
      <c r="J6101" t="s">
        <v>148</v>
      </c>
    </row>
    <row r="6102" spans="2:10" x14ac:dyDescent="0.4">
      <c r="B6102">
        <v>9.276E-5</v>
      </c>
      <c r="C6102">
        <v>4.1109999999999998E-5</v>
      </c>
      <c r="D6102">
        <v>2.2340000000000001E-4</v>
      </c>
      <c r="E6102" t="s">
        <v>84</v>
      </c>
      <c r="F6102" t="s">
        <v>157</v>
      </c>
      <c r="G6102" t="s">
        <v>123</v>
      </c>
    </row>
    <row r="6103" spans="2:10" x14ac:dyDescent="0.4">
      <c r="B6103">
        <v>9.2739999999999996E-5</v>
      </c>
      <c r="C6103">
        <v>4.1100000000000003E-5</v>
      </c>
      <c r="D6103">
        <v>1.3889999999999999E-4</v>
      </c>
      <c r="E6103" t="s">
        <v>84</v>
      </c>
      <c r="F6103" t="s">
        <v>86</v>
      </c>
      <c r="G6103" t="s">
        <v>112</v>
      </c>
      <c r="H6103" t="s">
        <v>205</v>
      </c>
      <c r="I6103" t="s">
        <v>202</v>
      </c>
    </row>
    <row r="6104" spans="2:10" x14ac:dyDescent="0.4">
      <c r="B6104">
        <v>9.2730000000000002E-5</v>
      </c>
      <c r="C6104">
        <v>4.1100000000000003E-5</v>
      </c>
      <c r="D6104">
        <v>3.2539999999999999E-4</v>
      </c>
      <c r="E6104" t="s">
        <v>84</v>
      </c>
      <c r="F6104" t="s">
        <v>204</v>
      </c>
      <c r="G6104" t="s">
        <v>112</v>
      </c>
      <c r="H6104" t="s">
        <v>148</v>
      </c>
      <c r="I6104" t="s">
        <v>170</v>
      </c>
      <c r="J6104" t="s">
        <v>170</v>
      </c>
    </row>
    <row r="6105" spans="2:10" x14ac:dyDescent="0.4">
      <c r="B6105">
        <v>9.2659999999999997E-5</v>
      </c>
      <c r="C6105">
        <v>4.1060000000000003E-5</v>
      </c>
      <c r="D6105">
        <v>2.2670000000000001E-4</v>
      </c>
      <c r="E6105" t="s">
        <v>84</v>
      </c>
      <c r="F6105" t="s">
        <v>154</v>
      </c>
      <c r="G6105" t="s">
        <v>132</v>
      </c>
      <c r="H6105" t="s">
        <v>130</v>
      </c>
    </row>
    <row r="6106" spans="2:10" x14ac:dyDescent="0.4">
      <c r="B6106">
        <v>9.2639999999999994E-5</v>
      </c>
      <c r="C6106">
        <v>4.1050000000000002E-5</v>
      </c>
      <c r="D6106">
        <v>1.0560000000000001E-3</v>
      </c>
      <c r="E6106" t="s">
        <v>84</v>
      </c>
      <c r="F6106" t="s">
        <v>204</v>
      </c>
      <c r="G6106" t="s">
        <v>112</v>
      </c>
      <c r="H6106" t="s">
        <v>147</v>
      </c>
      <c r="I6106" t="s">
        <v>149</v>
      </c>
    </row>
    <row r="6107" spans="2:10" x14ac:dyDescent="0.4">
      <c r="B6107">
        <v>9.2639999999999994E-5</v>
      </c>
      <c r="C6107">
        <v>4.1050000000000002E-5</v>
      </c>
      <c r="D6107">
        <v>4.328E-4</v>
      </c>
      <c r="E6107" t="s">
        <v>84</v>
      </c>
      <c r="F6107" t="s">
        <v>143</v>
      </c>
      <c r="G6107" t="s">
        <v>111</v>
      </c>
      <c r="H6107" t="s">
        <v>164</v>
      </c>
    </row>
    <row r="6108" spans="2:10" x14ac:dyDescent="0.4">
      <c r="B6108">
        <v>9.2609999999999996E-5</v>
      </c>
      <c r="C6108">
        <v>4.104E-5</v>
      </c>
      <c r="D6108">
        <v>1.1019999999999999E-3</v>
      </c>
      <c r="E6108" t="s">
        <v>84</v>
      </c>
      <c r="F6108" t="s">
        <v>204</v>
      </c>
      <c r="G6108" t="s">
        <v>147</v>
      </c>
      <c r="H6108" t="s">
        <v>144</v>
      </c>
    </row>
    <row r="6109" spans="2:10" x14ac:dyDescent="0.4">
      <c r="B6109">
        <v>9.2590000000000006E-5</v>
      </c>
      <c r="C6109">
        <v>4.1029999999999998E-5</v>
      </c>
      <c r="D6109">
        <v>1.0549999999999999E-3</v>
      </c>
      <c r="E6109" t="s">
        <v>84</v>
      </c>
      <c r="F6109" t="s">
        <v>136</v>
      </c>
      <c r="G6109" t="s">
        <v>112</v>
      </c>
      <c r="H6109" t="s">
        <v>149</v>
      </c>
    </row>
    <row r="6110" spans="2:10" x14ac:dyDescent="0.4">
      <c r="B6110">
        <v>9.2590000000000006E-5</v>
      </c>
      <c r="C6110">
        <v>4.1029999999999998E-5</v>
      </c>
      <c r="D6110">
        <v>1.1019999999999999E-3</v>
      </c>
      <c r="E6110" t="s">
        <v>84</v>
      </c>
      <c r="F6110" t="s">
        <v>204</v>
      </c>
      <c r="G6110" t="s">
        <v>129</v>
      </c>
      <c r="H6110" t="s">
        <v>144</v>
      </c>
    </row>
    <row r="6111" spans="2:10" x14ac:dyDescent="0.4">
      <c r="B6111">
        <v>9.2570000000000003E-5</v>
      </c>
      <c r="C6111">
        <v>4.1019999999999997E-5</v>
      </c>
      <c r="D6111">
        <v>6.1379999999999996E-4</v>
      </c>
      <c r="E6111" t="s">
        <v>84</v>
      </c>
      <c r="F6111" t="s">
        <v>154</v>
      </c>
      <c r="G6111" t="s">
        <v>147</v>
      </c>
      <c r="H6111" t="s">
        <v>147</v>
      </c>
    </row>
    <row r="6112" spans="2:10" x14ac:dyDescent="0.4">
      <c r="B6112">
        <v>9.255E-5</v>
      </c>
      <c r="C6112">
        <v>4.1010000000000002E-5</v>
      </c>
      <c r="D6112">
        <v>2.8499999999999999E-4</v>
      </c>
      <c r="E6112" t="s">
        <v>84</v>
      </c>
      <c r="F6112" t="s">
        <v>85</v>
      </c>
      <c r="G6112" t="s">
        <v>108</v>
      </c>
    </row>
    <row r="6113" spans="2:10" x14ac:dyDescent="0.4">
      <c r="B6113">
        <v>9.2529999999999997E-5</v>
      </c>
      <c r="C6113">
        <v>4.1E-5</v>
      </c>
      <c r="D6113">
        <v>1.9660000000000001E-4</v>
      </c>
      <c r="E6113" t="s">
        <v>84</v>
      </c>
      <c r="F6113" t="s">
        <v>135</v>
      </c>
      <c r="G6113" t="s">
        <v>135</v>
      </c>
      <c r="H6113" t="s">
        <v>129</v>
      </c>
      <c r="I6113" t="s">
        <v>129</v>
      </c>
    </row>
    <row r="6114" spans="2:10" x14ac:dyDescent="0.4">
      <c r="B6114">
        <v>9.2520000000000002E-5</v>
      </c>
      <c r="C6114">
        <v>4.1E-5</v>
      </c>
      <c r="D6114">
        <v>1.9660000000000001E-4</v>
      </c>
      <c r="E6114" t="s">
        <v>84</v>
      </c>
      <c r="F6114" t="s">
        <v>206</v>
      </c>
      <c r="G6114" t="s">
        <v>111</v>
      </c>
      <c r="H6114" t="s">
        <v>163</v>
      </c>
      <c r="I6114" t="s">
        <v>129</v>
      </c>
    </row>
    <row r="6115" spans="2:10" x14ac:dyDescent="0.4">
      <c r="B6115">
        <v>9.2490000000000004E-5</v>
      </c>
      <c r="C6115">
        <v>4.0989999999999999E-5</v>
      </c>
      <c r="D6115">
        <v>1.3850000000000001E-4</v>
      </c>
      <c r="E6115" t="s">
        <v>84</v>
      </c>
      <c r="F6115" t="s">
        <v>86</v>
      </c>
      <c r="G6115" t="s">
        <v>112</v>
      </c>
      <c r="H6115" t="s">
        <v>148</v>
      </c>
      <c r="I6115" t="s">
        <v>202</v>
      </c>
    </row>
    <row r="6116" spans="2:10" x14ac:dyDescent="0.4">
      <c r="B6116">
        <v>9.2440000000000003E-5</v>
      </c>
      <c r="C6116">
        <v>4.0970000000000002E-5</v>
      </c>
      <c r="D6116">
        <v>1.964E-4</v>
      </c>
      <c r="E6116" t="s">
        <v>84</v>
      </c>
      <c r="F6116" t="s">
        <v>111</v>
      </c>
      <c r="G6116" t="s">
        <v>164</v>
      </c>
      <c r="H6116" t="s">
        <v>129</v>
      </c>
      <c r="I6116" t="s">
        <v>129</v>
      </c>
    </row>
    <row r="6117" spans="2:10" x14ac:dyDescent="0.4">
      <c r="B6117">
        <v>9.2419999999999999E-5</v>
      </c>
      <c r="C6117">
        <v>4.0949999999999999E-5</v>
      </c>
      <c r="D6117">
        <v>1.964E-4</v>
      </c>
      <c r="E6117" t="s">
        <v>84</v>
      </c>
      <c r="F6117" t="s">
        <v>204</v>
      </c>
      <c r="G6117" t="s">
        <v>132</v>
      </c>
      <c r="H6117" t="s">
        <v>129</v>
      </c>
      <c r="I6117" t="s">
        <v>129</v>
      </c>
    </row>
    <row r="6118" spans="2:10" x14ac:dyDescent="0.4">
      <c r="B6118">
        <v>9.2369999999999998E-5</v>
      </c>
      <c r="C6118">
        <v>4.0930000000000003E-5</v>
      </c>
      <c r="D6118">
        <v>2.8899999999999998E-4</v>
      </c>
      <c r="E6118" t="s">
        <v>84</v>
      </c>
      <c r="F6118" t="s">
        <v>204</v>
      </c>
      <c r="G6118" t="s">
        <v>157</v>
      </c>
      <c r="H6118" t="s">
        <v>109</v>
      </c>
    </row>
    <row r="6119" spans="2:10" x14ac:dyDescent="0.4">
      <c r="B6119">
        <v>9.2260000000000001E-5</v>
      </c>
      <c r="C6119">
        <v>4.0890000000000003E-5</v>
      </c>
      <c r="D6119">
        <v>6.1169999999999996E-4</v>
      </c>
      <c r="E6119" t="s">
        <v>84</v>
      </c>
      <c r="F6119" t="s">
        <v>106</v>
      </c>
      <c r="G6119" t="s">
        <v>130</v>
      </c>
      <c r="H6119" t="s">
        <v>112</v>
      </c>
      <c r="I6119" t="s">
        <v>147</v>
      </c>
    </row>
    <row r="6120" spans="2:10" x14ac:dyDescent="0.4">
      <c r="B6120">
        <v>9.2239999999999998E-5</v>
      </c>
      <c r="C6120">
        <v>4.087E-5</v>
      </c>
      <c r="D6120">
        <v>2.4350000000000001E-4</v>
      </c>
      <c r="E6120" t="s">
        <v>84</v>
      </c>
      <c r="F6120" t="s">
        <v>85</v>
      </c>
      <c r="G6120" t="s">
        <v>112</v>
      </c>
      <c r="H6120" t="s">
        <v>148</v>
      </c>
      <c r="I6120" t="s">
        <v>150</v>
      </c>
    </row>
    <row r="6121" spans="2:10" x14ac:dyDescent="0.4">
      <c r="B6121">
        <v>9.2230000000000003E-5</v>
      </c>
      <c r="C6121">
        <v>4.087E-5</v>
      </c>
      <c r="D6121">
        <v>2.4350000000000001E-4</v>
      </c>
      <c r="E6121" t="s">
        <v>84</v>
      </c>
      <c r="F6121" t="s">
        <v>179</v>
      </c>
      <c r="G6121" t="s">
        <v>205</v>
      </c>
      <c r="H6121" t="s">
        <v>150</v>
      </c>
    </row>
    <row r="6122" spans="2:10" x14ac:dyDescent="0.4">
      <c r="B6122">
        <v>9.2219999999999995E-5</v>
      </c>
      <c r="C6122">
        <v>4.087E-5</v>
      </c>
      <c r="D6122">
        <v>2.4940000000000001E-3</v>
      </c>
      <c r="E6122" t="s">
        <v>84</v>
      </c>
      <c r="F6122" t="s">
        <v>157</v>
      </c>
      <c r="G6122" t="s">
        <v>167</v>
      </c>
    </row>
    <row r="6123" spans="2:10" x14ac:dyDescent="0.4">
      <c r="B6123">
        <v>9.221E-5</v>
      </c>
      <c r="C6123">
        <v>4.0859999999999998E-5</v>
      </c>
      <c r="D6123">
        <v>1.9139999999999999E-4</v>
      </c>
      <c r="E6123" t="s">
        <v>84</v>
      </c>
      <c r="F6123" t="s">
        <v>105</v>
      </c>
      <c r="G6123" t="s">
        <v>140</v>
      </c>
      <c r="H6123" t="s">
        <v>126</v>
      </c>
    </row>
    <row r="6124" spans="2:10" x14ac:dyDescent="0.4">
      <c r="B6124">
        <v>9.2169999999999993E-5</v>
      </c>
      <c r="C6124">
        <v>4.0840000000000002E-5</v>
      </c>
      <c r="D6124">
        <v>1.9589999999999999E-4</v>
      </c>
      <c r="E6124" t="s">
        <v>84</v>
      </c>
      <c r="F6124" t="s">
        <v>150</v>
      </c>
      <c r="G6124" t="s">
        <v>129</v>
      </c>
    </row>
    <row r="6125" spans="2:10" x14ac:dyDescent="0.4">
      <c r="B6125">
        <v>9.2120000000000006E-5</v>
      </c>
      <c r="C6125">
        <v>4.0819999999999999E-5</v>
      </c>
      <c r="D6125">
        <v>1.9579999999999999E-4</v>
      </c>
      <c r="E6125" t="s">
        <v>84</v>
      </c>
      <c r="F6125" t="s">
        <v>204</v>
      </c>
      <c r="G6125" t="s">
        <v>206</v>
      </c>
      <c r="H6125" t="s">
        <v>202</v>
      </c>
      <c r="I6125" t="s">
        <v>129</v>
      </c>
    </row>
    <row r="6126" spans="2:10" x14ac:dyDescent="0.4">
      <c r="B6126">
        <v>9.2109999999999997E-5</v>
      </c>
      <c r="C6126">
        <v>4.0819999999999999E-5</v>
      </c>
      <c r="D6126">
        <v>2.065E-4</v>
      </c>
      <c r="E6126" t="s">
        <v>84</v>
      </c>
      <c r="F6126" t="s">
        <v>86</v>
      </c>
      <c r="G6126" t="s">
        <v>112</v>
      </c>
      <c r="H6126" t="s">
        <v>149</v>
      </c>
      <c r="I6126" t="s">
        <v>147</v>
      </c>
      <c r="J6126" t="s">
        <v>131</v>
      </c>
    </row>
    <row r="6127" spans="2:10" x14ac:dyDescent="0.4">
      <c r="B6127">
        <v>9.2089999999999994E-5</v>
      </c>
      <c r="C6127">
        <v>4.0809999999999997E-5</v>
      </c>
      <c r="D6127">
        <v>2.253E-4</v>
      </c>
      <c r="E6127" t="s">
        <v>84</v>
      </c>
      <c r="F6127" t="s">
        <v>127</v>
      </c>
      <c r="G6127" t="s">
        <v>127</v>
      </c>
      <c r="H6127" t="s">
        <v>130</v>
      </c>
    </row>
    <row r="6128" spans="2:10" x14ac:dyDescent="0.4">
      <c r="B6128">
        <v>9.2079999999999999E-5</v>
      </c>
      <c r="C6128">
        <v>4.0809999999999997E-5</v>
      </c>
      <c r="D6128">
        <v>3.3119999999999997E-4</v>
      </c>
      <c r="E6128" t="s">
        <v>84</v>
      </c>
      <c r="F6128" t="s">
        <v>86</v>
      </c>
      <c r="G6128" t="s">
        <v>202</v>
      </c>
      <c r="H6128" t="s">
        <v>112</v>
      </c>
      <c r="I6128" t="s">
        <v>150</v>
      </c>
      <c r="J6128" t="s">
        <v>183</v>
      </c>
    </row>
    <row r="6129" spans="2:9" x14ac:dyDescent="0.4">
      <c r="B6129">
        <v>9.2009999999999995E-5</v>
      </c>
      <c r="C6129">
        <v>4.0769999999999998E-5</v>
      </c>
      <c r="D6129">
        <v>1.3779999999999999E-4</v>
      </c>
      <c r="E6129" t="s">
        <v>84</v>
      </c>
      <c r="F6129" t="s">
        <v>154</v>
      </c>
      <c r="G6129" t="s">
        <v>205</v>
      </c>
      <c r="H6129" t="s">
        <v>202</v>
      </c>
    </row>
    <row r="6130" spans="2:9" x14ac:dyDescent="0.4">
      <c r="B6130">
        <v>9.1970000000000002E-5</v>
      </c>
      <c r="C6130">
        <v>4.0760000000000003E-5</v>
      </c>
      <c r="D6130">
        <v>2.877E-4</v>
      </c>
      <c r="E6130" t="s">
        <v>84</v>
      </c>
      <c r="F6130" t="s">
        <v>115</v>
      </c>
      <c r="G6130" t="s">
        <v>109</v>
      </c>
    </row>
    <row r="6131" spans="2:9" x14ac:dyDescent="0.4">
      <c r="B6131">
        <v>9.1959999999999994E-5</v>
      </c>
      <c r="C6131">
        <v>4.0750000000000001E-5</v>
      </c>
      <c r="D6131">
        <v>1.3770000000000001E-4</v>
      </c>
      <c r="E6131" t="s">
        <v>84</v>
      </c>
      <c r="F6131" t="s">
        <v>135</v>
      </c>
      <c r="G6131" t="s">
        <v>135</v>
      </c>
      <c r="H6131" t="s">
        <v>110</v>
      </c>
      <c r="I6131" t="s">
        <v>202</v>
      </c>
    </row>
    <row r="6132" spans="2:9" x14ac:dyDescent="0.4">
      <c r="B6132">
        <v>9.1940000000000004E-5</v>
      </c>
      <c r="C6132">
        <v>4.074E-5</v>
      </c>
      <c r="D6132">
        <v>1.44E-4</v>
      </c>
      <c r="E6132" t="s">
        <v>84</v>
      </c>
      <c r="F6132" t="s">
        <v>54</v>
      </c>
      <c r="G6132" t="s">
        <v>206</v>
      </c>
      <c r="H6132" t="s">
        <v>112</v>
      </c>
      <c r="I6132" t="s">
        <v>204</v>
      </c>
    </row>
    <row r="6133" spans="2:9" x14ac:dyDescent="0.4">
      <c r="B6133">
        <v>9.1899999999999998E-5</v>
      </c>
      <c r="C6133">
        <v>4.0729999999999998E-5</v>
      </c>
      <c r="D6133">
        <v>3.6049999999999998E-4</v>
      </c>
      <c r="E6133" t="s">
        <v>84</v>
      </c>
      <c r="F6133" t="s">
        <v>125</v>
      </c>
      <c r="G6133" t="s">
        <v>135</v>
      </c>
    </row>
    <row r="6134" spans="2:9" x14ac:dyDescent="0.4">
      <c r="B6134">
        <v>9.1840000000000002E-5</v>
      </c>
      <c r="C6134">
        <v>4.07E-5</v>
      </c>
      <c r="D6134">
        <v>2.7230000000000001E-4</v>
      </c>
      <c r="E6134" t="s">
        <v>84</v>
      </c>
      <c r="F6134" t="s">
        <v>174</v>
      </c>
      <c r="G6134" t="s">
        <v>210</v>
      </c>
      <c r="H6134" t="s">
        <v>207</v>
      </c>
    </row>
    <row r="6135" spans="2:9" x14ac:dyDescent="0.4">
      <c r="B6135">
        <v>9.1819999999999998E-5</v>
      </c>
      <c r="C6135">
        <v>4.0689999999999998E-5</v>
      </c>
      <c r="D6135">
        <v>2.2460000000000001E-4</v>
      </c>
      <c r="E6135" t="s">
        <v>84</v>
      </c>
      <c r="F6135" t="s">
        <v>206</v>
      </c>
      <c r="G6135" t="s">
        <v>146</v>
      </c>
      <c r="H6135" t="s">
        <v>130</v>
      </c>
    </row>
    <row r="6136" spans="2:9" x14ac:dyDescent="0.4">
      <c r="B6136">
        <v>9.1819999999999998E-5</v>
      </c>
      <c r="C6136">
        <v>4.0689999999999998E-5</v>
      </c>
      <c r="D6136">
        <v>5.6599999999999999E-4</v>
      </c>
      <c r="E6136" t="s">
        <v>84</v>
      </c>
      <c r="F6136" t="s">
        <v>152</v>
      </c>
      <c r="G6136" t="s">
        <v>174</v>
      </c>
    </row>
    <row r="6137" spans="2:9" x14ac:dyDescent="0.4">
      <c r="B6137">
        <v>9.1760000000000002E-5</v>
      </c>
      <c r="C6137">
        <v>4.066E-5</v>
      </c>
      <c r="D6137">
        <v>2.2450000000000001E-4</v>
      </c>
      <c r="E6137" t="s">
        <v>84</v>
      </c>
      <c r="F6137" t="s">
        <v>176</v>
      </c>
      <c r="G6137" t="s">
        <v>106</v>
      </c>
      <c r="H6137" t="s">
        <v>130</v>
      </c>
    </row>
    <row r="6138" spans="2:9" x14ac:dyDescent="0.4">
      <c r="B6138">
        <v>9.1749999999999994E-5</v>
      </c>
      <c r="C6138">
        <v>4.066E-5</v>
      </c>
      <c r="D6138">
        <v>5.7350000000000001E-4</v>
      </c>
      <c r="E6138" t="s">
        <v>84</v>
      </c>
      <c r="F6138" t="s">
        <v>206</v>
      </c>
      <c r="G6138" t="s">
        <v>112</v>
      </c>
      <c r="H6138" t="s">
        <v>147</v>
      </c>
      <c r="I6138" t="s">
        <v>169</v>
      </c>
    </row>
    <row r="6139" spans="2:9" x14ac:dyDescent="0.4">
      <c r="B6139">
        <v>9.1739999999999999E-5</v>
      </c>
      <c r="C6139">
        <v>4.066E-5</v>
      </c>
      <c r="D6139">
        <v>1.3740000000000001E-4</v>
      </c>
      <c r="E6139" t="s">
        <v>84</v>
      </c>
      <c r="F6139" t="s">
        <v>204</v>
      </c>
      <c r="G6139" t="s">
        <v>112</v>
      </c>
      <c r="H6139" t="s">
        <v>86</v>
      </c>
      <c r="I6139" t="s">
        <v>202</v>
      </c>
    </row>
    <row r="6140" spans="2:9" x14ac:dyDescent="0.4">
      <c r="B6140">
        <v>9.1689999999999998E-5</v>
      </c>
      <c r="C6140">
        <v>4.0630000000000002E-5</v>
      </c>
      <c r="D6140">
        <v>1.9479999999999999E-4</v>
      </c>
      <c r="E6140" t="s">
        <v>84</v>
      </c>
      <c r="F6140" t="s">
        <v>110</v>
      </c>
      <c r="G6140" t="s">
        <v>129</v>
      </c>
      <c r="H6140" t="s">
        <v>127</v>
      </c>
      <c r="I6140" t="s">
        <v>129</v>
      </c>
    </row>
    <row r="6141" spans="2:9" x14ac:dyDescent="0.4">
      <c r="B6141">
        <v>9.1619999999999994E-5</v>
      </c>
      <c r="C6141">
        <v>4.0599999999999998E-5</v>
      </c>
      <c r="D6141">
        <v>6.6469999999999995E-4</v>
      </c>
      <c r="E6141" t="s">
        <v>84</v>
      </c>
      <c r="F6141" t="s">
        <v>129</v>
      </c>
      <c r="G6141" t="s">
        <v>139</v>
      </c>
    </row>
    <row r="6142" spans="2:9" x14ac:dyDescent="0.4">
      <c r="B6142">
        <v>9.1609999999999999E-5</v>
      </c>
      <c r="C6142">
        <v>4.0599999999999998E-5</v>
      </c>
      <c r="D6142">
        <v>1.4349999999999999E-4</v>
      </c>
      <c r="E6142" t="s">
        <v>84</v>
      </c>
      <c r="F6142" t="s">
        <v>136</v>
      </c>
      <c r="G6142" t="s">
        <v>204</v>
      </c>
    </row>
    <row r="6143" spans="2:9" x14ac:dyDescent="0.4">
      <c r="B6143">
        <v>9.1509999999999996E-5</v>
      </c>
      <c r="C6143">
        <v>4.0550000000000003E-5</v>
      </c>
      <c r="D6143">
        <v>2.4159999999999999E-4</v>
      </c>
      <c r="E6143" t="s">
        <v>84</v>
      </c>
      <c r="F6143" t="s">
        <v>106</v>
      </c>
      <c r="G6143" t="s">
        <v>147</v>
      </c>
      <c r="H6143" t="s">
        <v>150</v>
      </c>
    </row>
    <row r="6144" spans="2:9" x14ac:dyDescent="0.4">
      <c r="B6144">
        <v>9.1470000000000003E-5</v>
      </c>
      <c r="C6144">
        <v>4.0540000000000001E-5</v>
      </c>
      <c r="D6144">
        <v>2.2369999999999999E-4</v>
      </c>
      <c r="E6144" t="s">
        <v>84</v>
      </c>
      <c r="F6144" t="s">
        <v>54</v>
      </c>
      <c r="G6144" t="s">
        <v>111</v>
      </c>
      <c r="H6144" t="s">
        <v>106</v>
      </c>
      <c r="I6144" t="s">
        <v>130</v>
      </c>
    </row>
    <row r="6145" spans="2:9" x14ac:dyDescent="0.4">
      <c r="B6145">
        <v>9.1440000000000005E-5</v>
      </c>
      <c r="C6145">
        <v>4.0519999999999998E-5</v>
      </c>
      <c r="D6145">
        <v>2.4140000000000001E-4</v>
      </c>
      <c r="E6145" t="s">
        <v>84</v>
      </c>
      <c r="F6145" t="s">
        <v>85</v>
      </c>
      <c r="G6145" t="s">
        <v>112</v>
      </c>
      <c r="H6145" t="s">
        <v>149</v>
      </c>
      <c r="I6145" t="s">
        <v>150</v>
      </c>
    </row>
    <row r="6146" spans="2:9" x14ac:dyDescent="0.4">
      <c r="B6146">
        <v>9.1379999999999996E-5</v>
      </c>
      <c r="C6146">
        <v>4.0500000000000002E-5</v>
      </c>
      <c r="D6146">
        <v>1.3349999999999999E-4</v>
      </c>
      <c r="E6146" t="s">
        <v>84</v>
      </c>
      <c r="F6146" t="s">
        <v>86</v>
      </c>
      <c r="G6146" t="s">
        <v>153</v>
      </c>
      <c r="H6146" t="s">
        <v>153</v>
      </c>
    </row>
    <row r="6147" spans="2:9" x14ac:dyDescent="0.4">
      <c r="B6147">
        <v>9.1379999999999996E-5</v>
      </c>
      <c r="C6147">
        <v>4.0500000000000002E-5</v>
      </c>
      <c r="D6147">
        <v>2.8590000000000001E-4</v>
      </c>
      <c r="E6147" t="s">
        <v>84</v>
      </c>
      <c r="F6147" t="s">
        <v>204</v>
      </c>
      <c r="G6147" t="s">
        <v>109</v>
      </c>
      <c r="H6147" t="s">
        <v>109</v>
      </c>
    </row>
    <row r="6148" spans="2:9" x14ac:dyDescent="0.4">
      <c r="B6148">
        <v>9.1370000000000001E-5</v>
      </c>
      <c r="C6148">
        <v>4.049E-5</v>
      </c>
      <c r="D6148">
        <v>6.0579999999999998E-4</v>
      </c>
      <c r="E6148" t="s">
        <v>84</v>
      </c>
      <c r="F6148" t="s">
        <v>54</v>
      </c>
      <c r="G6148" t="s">
        <v>54</v>
      </c>
      <c r="H6148" t="s">
        <v>204</v>
      </c>
      <c r="I6148" t="s">
        <v>147</v>
      </c>
    </row>
    <row r="6149" spans="2:9" x14ac:dyDescent="0.4">
      <c r="B6149">
        <v>9.1240000000000001E-5</v>
      </c>
      <c r="C6149">
        <v>4.0429999999999997E-5</v>
      </c>
      <c r="D6149">
        <v>2.7349999999999998E-4</v>
      </c>
      <c r="E6149" t="s">
        <v>84</v>
      </c>
      <c r="F6149" t="s">
        <v>129</v>
      </c>
      <c r="G6149" t="s">
        <v>179</v>
      </c>
      <c r="H6149" t="s">
        <v>205</v>
      </c>
    </row>
    <row r="6150" spans="2:9" x14ac:dyDescent="0.4">
      <c r="B6150">
        <v>9.1230000000000006E-5</v>
      </c>
      <c r="C6150">
        <v>4.0429999999999997E-5</v>
      </c>
      <c r="D6150">
        <v>2.106E-4</v>
      </c>
      <c r="E6150" t="s">
        <v>84</v>
      </c>
      <c r="F6150" t="s">
        <v>106</v>
      </c>
      <c r="G6150" t="s">
        <v>142</v>
      </c>
      <c r="H6150" t="s">
        <v>127</v>
      </c>
    </row>
    <row r="6151" spans="2:9" x14ac:dyDescent="0.4">
      <c r="B6151">
        <v>9.1219999999999997E-5</v>
      </c>
      <c r="C6151">
        <v>4.0429999999999997E-5</v>
      </c>
      <c r="D6151">
        <v>1.839E-4</v>
      </c>
      <c r="E6151" t="s">
        <v>84</v>
      </c>
      <c r="F6151" t="s">
        <v>157</v>
      </c>
      <c r="G6151" t="s">
        <v>54</v>
      </c>
      <c r="H6151" t="s">
        <v>206</v>
      </c>
    </row>
    <row r="6152" spans="2:9" x14ac:dyDescent="0.4">
      <c r="B6152">
        <v>9.1139999999999998E-5</v>
      </c>
      <c r="C6152">
        <v>4.0389999999999998E-5</v>
      </c>
      <c r="D6152">
        <v>1.9369999999999999E-4</v>
      </c>
      <c r="E6152" t="s">
        <v>84</v>
      </c>
      <c r="F6152" t="s">
        <v>54</v>
      </c>
      <c r="G6152" t="s">
        <v>203</v>
      </c>
      <c r="H6152" t="s">
        <v>129</v>
      </c>
    </row>
    <row r="6153" spans="2:9" x14ac:dyDescent="0.4">
      <c r="B6153">
        <v>9.1130000000000003E-5</v>
      </c>
      <c r="C6153">
        <v>4.0389999999999998E-5</v>
      </c>
      <c r="D6153">
        <v>7.1040000000000003E-4</v>
      </c>
      <c r="E6153" t="s">
        <v>84</v>
      </c>
      <c r="F6153" t="s">
        <v>152</v>
      </c>
      <c r="G6153" t="s">
        <v>111</v>
      </c>
      <c r="H6153" t="s">
        <v>157</v>
      </c>
    </row>
    <row r="6154" spans="2:9" x14ac:dyDescent="0.4">
      <c r="B6154">
        <v>9.1130000000000003E-5</v>
      </c>
      <c r="C6154">
        <v>4.0380000000000003E-5</v>
      </c>
      <c r="D6154">
        <v>2.229E-4</v>
      </c>
      <c r="E6154" t="s">
        <v>84</v>
      </c>
      <c r="F6154" t="s">
        <v>132</v>
      </c>
      <c r="G6154" t="s">
        <v>128</v>
      </c>
      <c r="H6154" t="s">
        <v>130</v>
      </c>
    </row>
    <row r="6155" spans="2:9" x14ac:dyDescent="0.4">
      <c r="B6155">
        <v>9.111E-5</v>
      </c>
      <c r="C6155">
        <v>4.0370000000000001E-5</v>
      </c>
      <c r="D6155">
        <v>6.0409999999999999E-4</v>
      </c>
      <c r="E6155" t="s">
        <v>84</v>
      </c>
      <c r="F6155" t="s">
        <v>167</v>
      </c>
      <c r="G6155" t="s">
        <v>86</v>
      </c>
      <c r="H6155" t="s">
        <v>147</v>
      </c>
    </row>
    <row r="6156" spans="2:9" x14ac:dyDescent="0.4">
      <c r="B6156">
        <v>9.1069999999999994E-5</v>
      </c>
      <c r="C6156">
        <v>4.036E-5</v>
      </c>
      <c r="D6156">
        <v>7.0989999999999996E-4</v>
      </c>
      <c r="E6156" t="s">
        <v>84</v>
      </c>
      <c r="F6156" t="s">
        <v>206</v>
      </c>
      <c r="G6156" t="s">
        <v>157</v>
      </c>
      <c r="H6156" t="s">
        <v>157</v>
      </c>
    </row>
    <row r="6157" spans="2:9" x14ac:dyDescent="0.4">
      <c r="B6157">
        <v>9.1059999999999999E-5</v>
      </c>
      <c r="C6157">
        <v>4.0349999999999998E-5</v>
      </c>
      <c r="D6157">
        <v>6.0369999999999998E-4</v>
      </c>
      <c r="E6157" t="s">
        <v>84</v>
      </c>
      <c r="F6157" t="s">
        <v>127</v>
      </c>
      <c r="G6157" t="s">
        <v>147</v>
      </c>
    </row>
    <row r="6158" spans="2:9" x14ac:dyDescent="0.4">
      <c r="B6158">
        <v>9.0989999999999994E-5</v>
      </c>
      <c r="C6158">
        <v>4.032E-5</v>
      </c>
      <c r="D6158">
        <v>1.8880000000000001E-4</v>
      </c>
      <c r="E6158" t="s">
        <v>84</v>
      </c>
      <c r="F6158" t="s">
        <v>129</v>
      </c>
      <c r="G6158" t="s">
        <v>129</v>
      </c>
      <c r="H6158" t="s">
        <v>126</v>
      </c>
    </row>
    <row r="6159" spans="2:9" x14ac:dyDescent="0.4">
      <c r="B6159">
        <v>9.0970000000000005E-5</v>
      </c>
      <c r="C6159">
        <v>4.0309999999999999E-5</v>
      </c>
      <c r="D6159">
        <v>8.9380000000000004E-4</v>
      </c>
      <c r="E6159" t="s">
        <v>84</v>
      </c>
      <c r="F6159" t="s">
        <v>54</v>
      </c>
      <c r="G6159" t="s">
        <v>204</v>
      </c>
      <c r="H6159" t="s">
        <v>145</v>
      </c>
    </row>
    <row r="6160" spans="2:9" x14ac:dyDescent="0.4">
      <c r="B6160">
        <v>9.0950000000000002E-5</v>
      </c>
      <c r="C6160">
        <v>4.0309999999999999E-5</v>
      </c>
      <c r="D6160">
        <v>1.9330000000000001E-4</v>
      </c>
      <c r="E6160" t="s">
        <v>84</v>
      </c>
      <c r="F6160" t="s">
        <v>54</v>
      </c>
      <c r="G6160" t="s">
        <v>203</v>
      </c>
      <c r="H6160" t="s">
        <v>110</v>
      </c>
      <c r="I6160" t="s">
        <v>129</v>
      </c>
    </row>
    <row r="6161" spans="2:9" x14ac:dyDescent="0.4">
      <c r="B6161">
        <v>9.0870000000000002E-5</v>
      </c>
      <c r="C6161">
        <v>4.0269999999999999E-5</v>
      </c>
      <c r="D6161">
        <v>1.327E-4</v>
      </c>
      <c r="E6161" t="s">
        <v>84</v>
      </c>
      <c r="F6161" t="s">
        <v>54</v>
      </c>
      <c r="G6161" t="s">
        <v>54</v>
      </c>
      <c r="H6161" t="s">
        <v>153</v>
      </c>
      <c r="I6161" t="s">
        <v>153</v>
      </c>
    </row>
    <row r="6162" spans="2:9" x14ac:dyDescent="0.4">
      <c r="B6162">
        <v>9.0840000000000004E-5</v>
      </c>
      <c r="C6162">
        <v>4.0259999999999997E-5</v>
      </c>
      <c r="D6162">
        <v>2.0369999999999999E-4</v>
      </c>
      <c r="E6162" t="s">
        <v>84</v>
      </c>
      <c r="F6162" t="s">
        <v>106</v>
      </c>
      <c r="G6162" t="s">
        <v>129</v>
      </c>
      <c r="H6162" t="s">
        <v>131</v>
      </c>
    </row>
    <row r="6163" spans="2:9" x14ac:dyDescent="0.4">
      <c r="B6163">
        <v>9.0729999999999994E-5</v>
      </c>
      <c r="C6163">
        <v>4.0210000000000003E-5</v>
      </c>
      <c r="D6163">
        <v>3.5589999999999998E-4</v>
      </c>
      <c r="E6163" t="s">
        <v>84</v>
      </c>
      <c r="F6163" t="s">
        <v>111</v>
      </c>
      <c r="G6163" t="s">
        <v>106</v>
      </c>
      <c r="H6163" t="s">
        <v>135</v>
      </c>
    </row>
    <row r="6164" spans="2:9" x14ac:dyDescent="0.4">
      <c r="B6164">
        <v>9.0729999999999994E-5</v>
      </c>
      <c r="C6164">
        <v>4.0210000000000003E-5</v>
      </c>
      <c r="D6164">
        <v>2.185E-4</v>
      </c>
      <c r="E6164" t="s">
        <v>84</v>
      </c>
      <c r="F6164" t="s">
        <v>54</v>
      </c>
      <c r="G6164" t="s">
        <v>86</v>
      </c>
      <c r="H6164" t="s">
        <v>123</v>
      </c>
    </row>
    <row r="6165" spans="2:9" x14ac:dyDescent="0.4">
      <c r="B6165">
        <v>9.0710000000000004E-5</v>
      </c>
      <c r="C6165">
        <v>4.0200000000000001E-5</v>
      </c>
      <c r="D6165">
        <v>1.928E-4</v>
      </c>
      <c r="E6165" t="s">
        <v>84</v>
      </c>
      <c r="F6165" t="s">
        <v>54</v>
      </c>
      <c r="G6165" t="s">
        <v>135</v>
      </c>
      <c r="H6165" t="s">
        <v>110</v>
      </c>
      <c r="I6165" t="s">
        <v>129</v>
      </c>
    </row>
    <row r="6166" spans="2:9" x14ac:dyDescent="0.4">
      <c r="B6166">
        <v>9.0699999999999996E-5</v>
      </c>
      <c r="C6166">
        <v>4.019E-5</v>
      </c>
      <c r="D6166">
        <v>1.3579999999999999E-4</v>
      </c>
      <c r="E6166" t="s">
        <v>84</v>
      </c>
      <c r="F6166" t="s">
        <v>86</v>
      </c>
      <c r="G6166" t="s">
        <v>179</v>
      </c>
      <c r="H6166" t="s">
        <v>110</v>
      </c>
      <c r="I6166" t="s">
        <v>202</v>
      </c>
    </row>
    <row r="6167" spans="2:9" x14ac:dyDescent="0.4">
      <c r="B6167">
        <v>9.0680000000000006E-5</v>
      </c>
      <c r="C6167">
        <v>4.0179999999999998E-5</v>
      </c>
      <c r="D6167">
        <v>1.9269999999999999E-4</v>
      </c>
      <c r="E6167" t="s">
        <v>84</v>
      </c>
      <c r="F6167" t="s">
        <v>85</v>
      </c>
      <c r="G6167" t="s">
        <v>111</v>
      </c>
      <c r="H6167" t="s">
        <v>157</v>
      </c>
      <c r="I6167" t="s">
        <v>129</v>
      </c>
    </row>
    <row r="6168" spans="2:9" x14ac:dyDescent="0.4">
      <c r="B6168">
        <v>9.0660000000000003E-5</v>
      </c>
      <c r="C6168">
        <v>4.0179999999999998E-5</v>
      </c>
      <c r="D6168">
        <v>1.4200000000000001E-4</v>
      </c>
      <c r="E6168" t="s">
        <v>84</v>
      </c>
      <c r="F6168" t="s">
        <v>86</v>
      </c>
      <c r="G6168" t="s">
        <v>109</v>
      </c>
      <c r="H6168" t="s">
        <v>54</v>
      </c>
      <c r="I6168" t="s">
        <v>204</v>
      </c>
    </row>
    <row r="6169" spans="2:9" x14ac:dyDescent="0.4">
      <c r="B6169">
        <v>9.064E-5</v>
      </c>
      <c r="C6169">
        <v>4.0170000000000003E-5</v>
      </c>
      <c r="D6169">
        <v>5.666E-4</v>
      </c>
      <c r="E6169" t="s">
        <v>84</v>
      </c>
      <c r="F6169" t="s">
        <v>204</v>
      </c>
      <c r="G6169" t="s">
        <v>112</v>
      </c>
      <c r="H6169" t="s">
        <v>148</v>
      </c>
      <c r="I6169" t="s">
        <v>169</v>
      </c>
    </row>
    <row r="6170" spans="2:9" x14ac:dyDescent="0.4">
      <c r="B6170">
        <v>9.0569999999999995E-5</v>
      </c>
      <c r="C6170">
        <v>4.0139999999999999E-5</v>
      </c>
      <c r="D6170">
        <v>1.3559999999999999E-4</v>
      </c>
      <c r="E6170" t="s">
        <v>84</v>
      </c>
      <c r="F6170" t="s">
        <v>127</v>
      </c>
      <c r="G6170" t="s">
        <v>110</v>
      </c>
      <c r="H6170" t="s">
        <v>202</v>
      </c>
    </row>
    <row r="6171" spans="2:9" x14ac:dyDescent="0.4">
      <c r="B6171">
        <v>9.0550000000000005E-5</v>
      </c>
      <c r="C6171">
        <v>4.0129999999999997E-5</v>
      </c>
      <c r="D6171">
        <v>2.3910000000000001E-4</v>
      </c>
      <c r="E6171" t="s">
        <v>84</v>
      </c>
      <c r="F6171" t="s">
        <v>205</v>
      </c>
      <c r="G6171" t="s">
        <v>112</v>
      </c>
      <c r="H6171" t="s">
        <v>150</v>
      </c>
      <c r="I6171" t="s">
        <v>150</v>
      </c>
    </row>
    <row r="6172" spans="2:9" x14ac:dyDescent="0.4">
      <c r="B6172">
        <v>9.0539999999999997E-5</v>
      </c>
      <c r="C6172">
        <v>4.0120000000000002E-5</v>
      </c>
      <c r="D6172">
        <v>1.418E-4</v>
      </c>
      <c r="E6172" t="s">
        <v>84</v>
      </c>
      <c r="F6172" t="s">
        <v>179</v>
      </c>
      <c r="G6172" t="s">
        <v>205</v>
      </c>
      <c r="H6172" t="s">
        <v>112</v>
      </c>
      <c r="I6172" t="s">
        <v>204</v>
      </c>
    </row>
    <row r="6173" spans="2:9" x14ac:dyDescent="0.4">
      <c r="B6173">
        <v>9.0519999999999994E-5</v>
      </c>
      <c r="C6173">
        <v>4.0110000000000001E-5</v>
      </c>
      <c r="D6173">
        <v>8.1170000000000005E-4</v>
      </c>
      <c r="E6173" t="s">
        <v>84</v>
      </c>
      <c r="F6173" t="s">
        <v>86</v>
      </c>
      <c r="G6173" t="s">
        <v>193</v>
      </c>
    </row>
    <row r="6174" spans="2:9" x14ac:dyDescent="0.4">
      <c r="B6174">
        <v>9.0500000000000004E-5</v>
      </c>
      <c r="C6174">
        <v>4.0110000000000001E-5</v>
      </c>
      <c r="D6174">
        <v>1.8249999999999999E-4</v>
      </c>
      <c r="E6174" t="s">
        <v>84</v>
      </c>
      <c r="F6174" t="s">
        <v>206</v>
      </c>
      <c r="G6174" t="s">
        <v>54</v>
      </c>
      <c r="H6174" t="s">
        <v>206</v>
      </c>
    </row>
    <row r="6175" spans="2:9" x14ac:dyDescent="0.4">
      <c r="B6175">
        <v>9.0439999999999995E-5</v>
      </c>
      <c r="C6175">
        <v>4.0080000000000003E-5</v>
      </c>
      <c r="D6175">
        <v>5.9960000000000005E-4</v>
      </c>
      <c r="E6175" t="s">
        <v>84</v>
      </c>
      <c r="F6175" t="s">
        <v>54</v>
      </c>
      <c r="G6175" t="s">
        <v>86</v>
      </c>
      <c r="H6175" t="s">
        <v>147</v>
      </c>
      <c r="I6175" t="s">
        <v>147</v>
      </c>
    </row>
    <row r="6176" spans="2:9" x14ac:dyDescent="0.4">
      <c r="B6176">
        <v>9.0400000000000002E-5</v>
      </c>
      <c r="C6176">
        <v>4.0059999999999999E-5</v>
      </c>
      <c r="D6176">
        <v>2.2110000000000001E-4</v>
      </c>
      <c r="E6176" t="s">
        <v>84</v>
      </c>
      <c r="F6176" t="s">
        <v>131</v>
      </c>
      <c r="G6176" t="s">
        <v>127</v>
      </c>
      <c r="H6176" t="s">
        <v>130</v>
      </c>
    </row>
    <row r="6177" spans="2:10" x14ac:dyDescent="0.4">
      <c r="B6177">
        <v>9.0350000000000001E-5</v>
      </c>
      <c r="C6177">
        <v>4.0040000000000003E-5</v>
      </c>
      <c r="D6177">
        <v>3.5439999999999999E-4</v>
      </c>
      <c r="E6177" t="s">
        <v>84</v>
      </c>
      <c r="F6177" t="s">
        <v>204</v>
      </c>
      <c r="G6177" t="s">
        <v>129</v>
      </c>
      <c r="H6177" t="s">
        <v>135</v>
      </c>
    </row>
    <row r="6178" spans="2:10" x14ac:dyDescent="0.4">
      <c r="B6178">
        <v>9.0320000000000003E-5</v>
      </c>
      <c r="C6178">
        <v>4.0030000000000001E-5</v>
      </c>
      <c r="D6178">
        <v>6.0229999999999995E-4</v>
      </c>
      <c r="E6178" t="s">
        <v>84</v>
      </c>
      <c r="F6178" t="s">
        <v>204</v>
      </c>
      <c r="G6178" t="s">
        <v>112</v>
      </c>
      <c r="H6178" t="s">
        <v>149</v>
      </c>
      <c r="I6178" t="s">
        <v>179</v>
      </c>
    </row>
    <row r="6179" spans="2:10" x14ac:dyDescent="0.4">
      <c r="B6179">
        <v>9.0299999999999999E-5</v>
      </c>
      <c r="C6179">
        <v>4.002E-5</v>
      </c>
      <c r="D6179">
        <v>1.415E-4</v>
      </c>
      <c r="E6179" t="s">
        <v>84</v>
      </c>
      <c r="F6179" t="s">
        <v>108</v>
      </c>
      <c r="G6179" t="s">
        <v>108</v>
      </c>
      <c r="H6179" t="s">
        <v>54</v>
      </c>
      <c r="I6179" t="s">
        <v>204</v>
      </c>
    </row>
    <row r="6180" spans="2:10" x14ac:dyDescent="0.4">
      <c r="B6180">
        <v>9.0249999999999998E-5</v>
      </c>
      <c r="C6180">
        <v>3.9990000000000002E-5</v>
      </c>
      <c r="D6180">
        <v>2.3829999999999999E-4</v>
      </c>
      <c r="E6180" t="s">
        <v>84</v>
      </c>
      <c r="F6180" t="s">
        <v>125</v>
      </c>
      <c r="G6180" t="s">
        <v>150</v>
      </c>
    </row>
    <row r="6181" spans="2:10" x14ac:dyDescent="0.4">
      <c r="B6181">
        <v>9.0240000000000003E-5</v>
      </c>
      <c r="C6181">
        <v>3.9990000000000002E-5</v>
      </c>
      <c r="D6181">
        <v>1.918E-4</v>
      </c>
      <c r="E6181" t="s">
        <v>84</v>
      </c>
      <c r="F6181" t="s">
        <v>204</v>
      </c>
      <c r="G6181" t="s">
        <v>131</v>
      </c>
      <c r="H6181" t="s">
        <v>129</v>
      </c>
    </row>
    <row r="6182" spans="2:10" x14ac:dyDescent="0.4">
      <c r="B6182">
        <v>9.022E-5</v>
      </c>
      <c r="C6182">
        <v>3.998E-5</v>
      </c>
      <c r="D6182">
        <v>1.917E-4</v>
      </c>
      <c r="E6182" t="s">
        <v>84</v>
      </c>
      <c r="F6182" t="s">
        <v>154</v>
      </c>
      <c r="G6182" t="s">
        <v>206</v>
      </c>
      <c r="H6182" t="s">
        <v>110</v>
      </c>
      <c r="I6182" t="s">
        <v>129</v>
      </c>
    </row>
    <row r="6183" spans="2:10" x14ac:dyDescent="0.4">
      <c r="B6183">
        <v>9.0149999999999996E-5</v>
      </c>
      <c r="C6183">
        <v>3.9950000000000002E-5</v>
      </c>
      <c r="D6183">
        <v>5.3560000000000001E-4</v>
      </c>
      <c r="E6183" t="s">
        <v>84</v>
      </c>
      <c r="F6183" t="s">
        <v>204</v>
      </c>
      <c r="G6183" t="s">
        <v>179</v>
      </c>
      <c r="H6183" t="s">
        <v>176</v>
      </c>
    </row>
    <row r="6184" spans="2:10" x14ac:dyDescent="0.4">
      <c r="B6184">
        <v>9.0119999999999998E-5</v>
      </c>
      <c r="C6184">
        <v>3.994E-5</v>
      </c>
      <c r="D6184">
        <v>1.9149999999999999E-4</v>
      </c>
      <c r="E6184" t="s">
        <v>84</v>
      </c>
      <c r="F6184" t="s">
        <v>54</v>
      </c>
      <c r="G6184" t="s">
        <v>54</v>
      </c>
      <c r="H6184" t="s">
        <v>204</v>
      </c>
      <c r="I6184" t="s">
        <v>110</v>
      </c>
      <c r="J6184" t="s">
        <v>129</v>
      </c>
    </row>
    <row r="6185" spans="2:10" x14ac:dyDescent="0.4">
      <c r="B6185">
        <v>9.0030000000000004E-5</v>
      </c>
      <c r="C6185">
        <v>3.9900000000000001E-5</v>
      </c>
      <c r="D6185">
        <v>4.2059999999999998E-4</v>
      </c>
      <c r="E6185" t="s">
        <v>84</v>
      </c>
      <c r="F6185" t="s">
        <v>204</v>
      </c>
      <c r="G6185" t="s">
        <v>179</v>
      </c>
      <c r="H6185" t="s">
        <v>111</v>
      </c>
      <c r="I6185" t="s">
        <v>164</v>
      </c>
    </row>
    <row r="6186" spans="2:10" x14ac:dyDescent="0.4">
      <c r="B6186">
        <v>8.9969999999999994E-5</v>
      </c>
      <c r="C6186">
        <v>3.9870000000000003E-5</v>
      </c>
      <c r="D6186">
        <v>2.6959999999999999E-4</v>
      </c>
      <c r="E6186" t="s">
        <v>84</v>
      </c>
      <c r="F6186" t="s">
        <v>174</v>
      </c>
      <c r="G6186" t="s">
        <v>205</v>
      </c>
    </row>
    <row r="6187" spans="2:10" x14ac:dyDescent="0.4">
      <c r="B6187">
        <v>8.9950000000000004E-5</v>
      </c>
      <c r="C6187">
        <v>3.9860000000000001E-5</v>
      </c>
      <c r="D6187">
        <v>2.8140000000000001E-4</v>
      </c>
      <c r="E6187" t="s">
        <v>84</v>
      </c>
      <c r="F6187" t="s">
        <v>150</v>
      </c>
      <c r="G6187" t="s">
        <v>109</v>
      </c>
    </row>
    <row r="6188" spans="2:10" x14ac:dyDescent="0.4">
      <c r="B6188">
        <v>8.9900000000000003E-5</v>
      </c>
      <c r="C6188">
        <v>3.9839999999999998E-5</v>
      </c>
      <c r="D6188">
        <v>1.4080000000000001E-4</v>
      </c>
      <c r="E6188" t="s">
        <v>84</v>
      </c>
      <c r="F6188" t="s">
        <v>206</v>
      </c>
      <c r="G6188" t="s">
        <v>112</v>
      </c>
      <c r="H6188" t="s">
        <v>147</v>
      </c>
      <c r="I6188" t="s">
        <v>54</v>
      </c>
      <c r="J6188" t="s">
        <v>204</v>
      </c>
    </row>
    <row r="6189" spans="2:10" x14ac:dyDescent="0.4">
      <c r="B6189">
        <v>8.9859999999999997E-5</v>
      </c>
      <c r="C6189">
        <v>3.9820000000000002E-5</v>
      </c>
      <c r="D6189">
        <v>5.9920000000000004E-4</v>
      </c>
      <c r="E6189" t="s">
        <v>84</v>
      </c>
      <c r="F6189" t="s">
        <v>86</v>
      </c>
      <c r="G6189" t="s">
        <v>112</v>
      </c>
      <c r="H6189" t="s">
        <v>150</v>
      </c>
      <c r="I6189" t="s">
        <v>179</v>
      </c>
    </row>
    <row r="6190" spans="2:10" x14ac:dyDescent="0.4">
      <c r="B6190">
        <v>8.9850000000000002E-5</v>
      </c>
      <c r="C6190">
        <v>3.9820000000000002E-5</v>
      </c>
      <c r="D6190">
        <v>1.611E-3</v>
      </c>
      <c r="E6190" t="s">
        <v>84</v>
      </c>
      <c r="F6190" t="s">
        <v>111</v>
      </c>
      <c r="G6190" t="s">
        <v>160</v>
      </c>
      <c r="H6190" t="s">
        <v>160</v>
      </c>
    </row>
    <row r="6191" spans="2:10" x14ac:dyDescent="0.4">
      <c r="B6191">
        <v>8.967E-5</v>
      </c>
      <c r="C6191">
        <v>3.9740000000000002E-5</v>
      </c>
      <c r="D6191">
        <v>2.1929999999999999E-4</v>
      </c>
      <c r="E6191" t="s">
        <v>84</v>
      </c>
      <c r="F6191" t="s">
        <v>85</v>
      </c>
      <c r="G6191" t="s">
        <v>85</v>
      </c>
      <c r="H6191" t="s">
        <v>130</v>
      </c>
    </row>
    <row r="6192" spans="2:10" x14ac:dyDescent="0.4">
      <c r="B6192">
        <v>8.9640000000000002E-5</v>
      </c>
      <c r="C6192">
        <v>3.9730000000000001E-5</v>
      </c>
      <c r="D6192">
        <v>2.1929999999999999E-4</v>
      </c>
      <c r="E6192" t="s">
        <v>84</v>
      </c>
      <c r="F6192" t="s">
        <v>109</v>
      </c>
      <c r="G6192" t="s">
        <v>130</v>
      </c>
      <c r="H6192" t="s">
        <v>130</v>
      </c>
    </row>
    <row r="6193" spans="2:10" x14ac:dyDescent="0.4">
      <c r="B6193">
        <v>8.9640000000000002E-5</v>
      </c>
      <c r="C6193">
        <v>3.9730000000000001E-5</v>
      </c>
      <c r="D6193">
        <v>5.3129999999999996E-4</v>
      </c>
      <c r="E6193" t="s">
        <v>84</v>
      </c>
      <c r="F6193" t="s">
        <v>106</v>
      </c>
      <c r="G6193" t="s">
        <v>172</v>
      </c>
    </row>
    <row r="6194" spans="2:10" x14ac:dyDescent="0.4">
      <c r="B6194">
        <v>8.9629999999999994E-5</v>
      </c>
      <c r="C6194">
        <v>3.9719999999999999E-5</v>
      </c>
      <c r="D6194">
        <v>5.9429999999999997E-4</v>
      </c>
      <c r="E6194" t="s">
        <v>84</v>
      </c>
      <c r="F6194" t="s">
        <v>206</v>
      </c>
      <c r="G6194" t="s">
        <v>179</v>
      </c>
      <c r="H6194" t="s">
        <v>205</v>
      </c>
      <c r="I6194" t="s">
        <v>112</v>
      </c>
      <c r="J6194" t="s">
        <v>147</v>
      </c>
    </row>
    <row r="6195" spans="2:10" x14ac:dyDescent="0.4">
      <c r="B6195">
        <v>8.9619999999999999E-5</v>
      </c>
      <c r="C6195">
        <v>3.9719999999999999E-5</v>
      </c>
      <c r="D6195">
        <v>5.3249999999999999E-4</v>
      </c>
      <c r="E6195" t="s">
        <v>84</v>
      </c>
      <c r="F6195" t="s">
        <v>204</v>
      </c>
      <c r="G6195" t="s">
        <v>112</v>
      </c>
      <c r="H6195" t="s">
        <v>150</v>
      </c>
      <c r="I6195" t="s">
        <v>176</v>
      </c>
    </row>
    <row r="6196" spans="2:10" x14ac:dyDescent="0.4">
      <c r="B6196">
        <v>8.9590000000000001E-5</v>
      </c>
      <c r="C6196">
        <v>3.9700000000000003E-5</v>
      </c>
      <c r="D6196">
        <v>4.1849999999999998E-4</v>
      </c>
      <c r="E6196" t="s">
        <v>84</v>
      </c>
      <c r="F6196" t="s">
        <v>54</v>
      </c>
      <c r="G6196" t="s">
        <v>85</v>
      </c>
      <c r="H6196" t="s">
        <v>111</v>
      </c>
      <c r="I6196" t="s">
        <v>164</v>
      </c>
    </row>
    <row r="6197" spans="2:10" x14ac:dyDescent="0.4">
      <c r="B6197">
        <v>8.9560000000000003E-5</v>
      </c>
      <c r="C6197">
        <v>3.9690000000000001E-5</v>
      </c>
      <c r="D6197">
        <v>2.1570000000000001E-4</v>
      </c>
      <c r="E6197" t="s">
        <v>84</v>
      </c>
      <c r="F6197" t="s">
        <v>204</v>
      </c>
      <c r="G6197" t="s">
        <v>112</v>
      </c>
      <c r="H6197" t="s">
        <v>147</v>
      </c>
      <c r="I6197" t="s">
        <v>123</v>
      </c>
    </row>
    <row r="6198" spans="2:10" x14ac:dyDescent="0.4">
      <c r="B6198">
        <v>8.954E-5</v>
      </c>
      <c r="C6198">
        <v>3.968E-5</v>
      </c>
      <c r="D6198">
        <v>1.9029999999999999E-4</v>
      </c>
      <c r="E6198" t="s">
        <v>84</v>
      </c>
      <c r="F6198" t="s">
        <v>86</v>
      </c>
      <c r="G6198" t="s">
        <v>179</v>
      </c>
      <c r="H6198" t="s">
        <v>205</v>
      </c>
      <c r="I6198" t="s">
        <v>110</v>
      </c>
      <c r="J6198" t="s">
        <v>129</v>
      </c>
    </row>
    <row r="6199" spans="2:10" x14ac:dyDescent="0.4">
      <c r="B6199">
        <v>8.9530000000000005E-5</v>
      </c>
      <c r="C6199">
        <v>3.9669999999999998E-5</v>
      </c>
      <c r="D6199">
        <v>1.0200000000000001E-3</v>
      </c>
      <c r="E6199" t="s">
        <v>84</v>
      </c>
      <c r="F6199" t="s">
        <v>107</v>
      </c>
      <c r="G6199" t="s">
        <v>107</v>
      </c>
      <c r="H6199" t="s">
        <v>112</v>
      </c>
      <c r="I6199" t="s">
        <v>149</v>
      </c>
    </row>
    <row r="6200" spans="2:10" x14ac:dyDescent="0.4">
      <c r="B6200">
        <v>8.9519999999999997E-5</v>
      </c>
      <c r="C6200">
        <v>3.9669999999999998E-5</v>
      </c>
      <c r="D6200">
        <v>2.421E-3</v>
      </c>
      <c r="E6200" t="s">
        <v>84</v>
      </c>
      <c r="F6200" t="s">
        <v>159</v>
      </c>
      <c r="G6200" t="s">
        <v>167</v>
      </c>
    </row>
    <row r="6201" spans="2:10" x14ac:dyDescent="0.4">
      <c r="B6201">
        <v>8.9450000000000006E-5</v>
      </c>
      <c r="C6201">
        <v>3.964E-5</v>
      </c>
      <c r="D6201">
        <v>3.1389999999999999E-4</v>
      </c>
      <c r="E6201" t="s">
        <v>84</v>
      </c>
      <c r="F6201" t="s">
        <v>204</v>
      </c>
      <c r="G6201" t="s">
        <v>112</v>
      </c>
      <c r="H6201" t="s">
        <v>149</v>
      </c>
      <c r="I6201" t="s">
        <v>170</v>
      </c>
      <c r="J6201" t="s">
        <v>170</v>
      </c>
    </row>
    <row r="6202" spans="2:10" x14ac:dyDescent="0.4">
      <c r="B6202">
        <v>8.9409999999999999E-5</v>
      </c>
      <c r="C6202">
        <v>3.9619999999999997E-5</v>
      </c>
      <c r="D6202">
        <v>1.714E-3</v>
      </c>
      <c r="E6202" t="s">
        <v>84</v>
      </c>
      <c r="F6202" t="s">
        <v>86</v>
      </c>
      <c r="G6202" t="s">
        <v>157</v>
      </c>
      <c r="H6202" t="s">
        <v>106</v>
      </c>
    </row>
    <row r="6203" spans="2:10" x14ac:dyDescent="0.4">
      <c r="B6203">
        <v>8.9400000000000005E-5</v>
      </c>
      <c r="C6203">
        <v>3.9619999999999997E-5</v>
      </c>
      <c r="D6203">
        <v>1.9000000000000001E-4</v>
      </c>
      <c r="E6203" t="s">
        <v>84</v>
      </c>
      <c r="F6203" t="s">
        <v>131</v>
      </c>
      <c r="G6203" t="s">
        <v>130</v>
      </c>
      <c r="H6203" t="s">
        <v>129</v>
      </c>
      <c r="I6203" t="s">
        <v>129</v>
      </c>
    </row>
    <row r="6204" spans="2:10" x14ac:dyDescent="0.4">
      <c r="B6204">
        <v>8.9270000000000004E-5</v>
      </c>
      <c r="C6204">
        <v>3.9560000000000001E-5</v>
      </c>
      <c r="D6204">
        <v>2.184E-4</v>
      </c>
      <c r="E6204" t="s">
        <v>84</v>
      </c>
      <c r="F6204" t="s">
        <v>204</v>
      </c>
      <c r="G6204" t="s">
        <v>130</v>
      </c>
      <c r="H6204" t="s">
        <v>130</v>
      </c>
    </row>
    <row r="6205" spans="2:10" x14ac:dyDescent="0.4">
      <c r="B6205">
        <v>8.9250000000000001E-5</v>
      </c>
      <c r="C6205">
        <v>3.9549999999999999E-5</v>
      </c>
      <c r="D6205">
        <v>5.9179999999999996E-4</v>
      </c>
      <c r="E6205" t="s">
        <v>84</v>
      </c>
      <c r="F6205" t="s">
        <v>204</v>
      </c>
      <c r="G6205" t="s">
        <v>205</v>
      </c>
      <c r="H6205" t="s">
        <v>112</v>
      </c>
      <c r="I6205" t="s">
        <v>147</v>
      </c>
    </row>
    <row r="6206" spans="2:10" x14ac:dyDescent="0.4">
      <c r="B6206">
        <v>8.9250000000000001E-5</v>
      </c>
      <c r="C6206">
        <v>3.9549999999999999E-5</v>
      </c>
      <c r="D6206">
        <v>3.1320000000000002E-4</v>
      </c>
      <c r="E6206" t="s">
        <v>84</v>
      </c>
      <c r="F6206" t="s">
        <v>204</v>
      </c>
      <c r="G6206" t="s">
        <v>112</v>
      </c>
      <c r="H6206" t="s">
        <v>147</v>
      </c>
      <c r="I6206" t="s">
        <v>170</v>
      </c>
      <c r="J6206" t="s">
        <v>170</v>
      </c>
    </row>
    <row r="6207" spans="2:10" x14ac:dyDescent="0.4">
      <c r="B6207">
        <v>8.9250000000000001E-5</v>
      </c>
      <c r="C6207">
        <v>3.9549999999999999E-5</v>
      </c>
      <c r="D6207">
        <v>1.896E-4</v>
      </c>
      <c r="E6207" t="s">
        <v>84</v>
      </c>
      <c r="F6207" t="s">
        <v>206</v>
      </c>
      <c r="G6207" t="s">
        <v>206</v>
      </c>
      <c r="H6207" t="s">
        <v>110</v>
      </c>
      <c r="I6207" t="s">
        <v>129</v>
      </c>
    </row>
    <row r="6208" spans="2:10" x14ac:dyDescent="0.4">
      <c r="B6208">
        <v>8.9250000000000001E-5</v>
      </c>
      <c r="C6208">
        <v>3.9549999999999999E-5</v>
      </c>
      <c r="D6208">
        <v>2.675E-4</v>
      </c>
      <c r="E6208" t="s">
        <v>84</v>
      </c>
      <c r="F6208" t="s">
        <v>204</v>
      </c>
      <c r="G6208" t="s">
        <v>112</v>
      </c>
      <c r="H6208" t="s">
        <v>149</v>
      </c>
      <c r="I6208" t="s">
        <v>205</v>
      </c>
    </row>
    <row r="6209" spans="2:10" x14ac:dyDescent="0.4">
      <c r="B6209">
        <v>8.9220000000000003E-5</v>
      </c>
      <c r="C6209">
        <v>3.9539999999999998E-5</v>
      </c>
      <c r="D6209">
        <v>2.0000000000000001E-4</v>
      </c>
      <c r="E6209" t="s">
        <v>84</v>
      </c>
      <c r="F6209" t="s">
        <v>86</v>
      </c>
      <c r="G6209" t="s">
        <v>112</v>
      </c>
      <c r="H6209" t="s">
        <v>148</v>
      </c>
      <c r="I6209" t="s">
        <v>147</v>
      </c>
      <c r="J6209" t="s">
        <v>131</v>
      </c>
    </row>
    <row r="6210" spans="2:10" x14ac:dyDescent="0.4">
      <c r="B6210">
        <v>8.9190000000000005E-5</v>
      </c>
      <c r="C6210">
        <v>3.9520000000000001E-5</v>
      </c>
      <c r="D6210">
        <v>5.9130000000000001E-4</v>
      </c>
      <c r="E6210" t="s">
        <v>84</v>
      </c>
      <c r="F6210" t="s">
        <v>135</v>
      </c>
      <c r="G6210" t="s">
        <v>112</v>
      </c>
      <c r="H6210" t="s">
        <v>150</v>
      </c>
      <c r="I6210" t="s">
        <v>147</v>
      </c>
    </row>
    <row r="6211" spans="2:10" x14ac:dyDescent="0.4">
      <c r="B6211">
        <v>8.9079999999999994E-5</v>
      </c>
      <c r="C6211">
        <v>3.947E-5</v>
      </c>
      <c r="D6211">
        <v>2.787E-4</v>
      </c>
      <c r="E6211" t="s">
        <v>84</v>
      </c>
      <c r="F6211" t="s">
        <v>205</v>
      </c>
      <c r="G6211" t="s">
        <v>109</v>
      </c>
    </row>
    <row r="6212" spans="2:10" x14ac:dyDescent="0.4">
      <c r="B6212">
        <v>8.9049999999999996E-5</v>
      </c>
      <c r="C6212">
        <v>3.9459999999999998E-5</v>
      </c>
      <c r="D6212">
        <v>1.997E-4</v>
      </c>
      <c r="E6212" t="s">
        <v>84</v>
      </c>
      <c r="F6212" t="s">
        <v>206</v>
      </c>
      <c r="G6212" t="s">
        <v>179</v>
      </c>
      <c r="H6212" t="s">
        <v>205</v>
      </c>
      <c r="I6212" t="s">
        <v>131</v>
      </c>
    </row>
    <row r="6213" spans="2:10" x14ac:dyDescent="0.4">
      <c r="B6213">
        <v>8.8910000000000001E-5</v>
      </c>
      <c r="C6213">
        <v>3.9400000000000002E-5</v>
      </c>
      <c r="D6213">
        <v>1.199E-3</v>
      </c>
      <c r="E6213" t="s">
        <v>84</v>
      </c>
      <c r="F6213" t="s">
        <v>111</v>
      </c>
      <c r="G6213" t="s">
        <v>106</v>
      </c>
      <c r="H6213" t="s">
        <v>140</v>
      </c>
    </row>
    <row r="6214" spans="2:10" x14ac:dyDescent="0.4">
      <c r="B6214">
        <v>8.8910000000000001E-5</v>
      </c>
      <c r="C6214">
        <v>3.9400000000000002E-5</v>
      </c>
      <c r="D6214">
        <v>2.6370000000000001E-4</v>
      </c>
      <c r="E6214" t="s">
        <v>84</v>
      </c>
      <c r="F6214" t="s">
        <v>196</v>
      </c>
      <c r="G6214" t="s">
        <v>212</v>
      </c>
      <c r="H6214" t="s">
        <v>207</v>
      </c>
    </row>
    <row r="6215" spans="2:10" x14ac:dyDescent="0.4">
      <c r="B6215">
        <v>8.8910000000000001E-5</v>
      </c>
      <c r="C6215">
        <v>3.9400000000000002E-5</v>
      </c>
      <c r="D6215">
        <v>2.142E-4</v>
      </c>
      <c r="E6215" t="s">
        <v>84</v>
      </c>
      <c r="F6215" t="s">
        <v>110</v>
      </c>
      <c r="G6215" t="s">
        <v>128</v>
      </c>
      <c r="H6215" t="s">
        <v>123</v>
      </c>
    </row>
    <row r="6216" spans="2:10" x14ac:dyDescent="0.4">
      <c r="B6216">
        <v>8.8900000000000006E-5</v>
      </c>
      <c r="C6216">
        <v>3.9400000000000002E-5</v>
      </c>
      <c r="D6216">
        <v>2.7550000000000001E-3</v>
      </c>
      <c r="E6216" t="s">
        <v>84</v>
      </c>
      <c r="F6216" t="s">
        <v>204</v>
      </c>
      <c r="G6216" t="s">
        <v>111</v>
      </c>
      <c r="H6216" t="s">
        <v>156</v>
      </c>
    </row>
    <row r="6217" spans="2:10" x14ac:dyDescent="0.4">
      <c r="B6217">
        <v>8.8889999999999998E-5</v>
      </c>
      <c r="C6217">
        <v>3.9390000000000001E-5</v>
      </c>
      <c r="D6217">
        <v>7.7300000000000003E-4</v>
      </c>
      <c r="E6217" t="s">
        <v>84</v>
      </c>
      <c r="F6217" t="s">
        <v>132</v>
      </c>
      <c r="G6217" t="s">
        <v>85</v>
      </c>
    </row>
    <row r="6218" spans="2:10" x14ac:dyDescent="0.4">
      <c r="B6218">
        <v>8.8880000000000003E-5</v>
      </c>
      <c r="C6218">
        <v>3.9390000000000001E-5</v>
      </c>
      <c r="D6218">
        <v>5.8929999999999996E-4</v>
      </c>
      <c r="E6218" t="s">
        <v>84</v>
      </c>
      <c r="F6218" t="s">
        <v>106</v>
      </c>
      <c r="G6218" t="s">
        <v>112</v>
      </c>
      <c r="H6218" t="s">
        <v>147</v>
      </c>
    </row>
    <row r="6219" spans="2:10" x14ac:dyDescent="0.4">
      <c r="B6219">
        <v>8.886E-5</v>
      </c>
      <c r="C6219">
        <v>3.9379999999999999E-5</v>
      </c>
      <c r="D6219">
        <v>2.051E-4</v>
      </c>
      <c r="E6219" t="s">
        <v>84</v>
      </c>
      <c r="F6219" t="s">
        <v>54</v>
      </c>
      <c r="G6219" t="s">
        <v>133</v>
      </c>
      <c r="H6219" t="s">
        <v>127</v>
      </c>
    </row>
    <row r="6220" spans="2:10" x14ac:dyDescent="0.4">
      <c r="B6220">
        <v>8.8809999999999998E-5</v>
      </c>
      <c r="C6220">
        <v>3.9360000000000003E-5</v>
      </c>
      <c r="D6220">
        <v>1.8870000000000001E-4</v>
      </c>
      <c r="E6220" t="s">
        <v>84</v>
      </c>
      <c r="F6220" t="s">
        <v>136</v>
      </c>
      <c r="G6220" t="s">
        <v>136</v>
      </c>
      <c r="H6220" t="s">
        <v>110</v>
      </c>
      <c r="I6220" t="s">
        <v>129</v>
      </c>
    </row>
    <row r="6221" spans="2:10" x14ac:dyDescent="0.4">
      <c r="B6221">
        <v>8.8800000000000004E-5</v>
      </c>
      <c r="C6221">
        <v>3.9350000000000001E-5</v>
      </c>
      <c r="D6221">
        <v>3.4830000000000001E-4</v>
      </c>
      <c r="E6221" t="s">
        <v>84</v>
      </c>
      <c r="F6221" t="s">
        <v>203</v>
      </c>
      <c r="G6221" t="s">
        <v>112</v>
      </c>
      <c r="H6221" t="s">
        <v>135</v>
      </c>
    </row>
    <row r="6222" spans="2:10" x14ac:dyDescent="0.4">
      <c r="B6222">
        <v>8.8800000000000004E-5</v>
      </c>
      <c r="C6222">
        <v>3.9350000000000001E-5</v>
      </c>
      <c r="D6222">
        <v>1.8870000000000001E-4</v>
      </c>
      <c r="E6222" t="s">
        <v>84</v>
      </c>
      <c r="F6222" t="s">
        <v>54</v>
      </c>
      <c r="G6222" t="s">
        <v>152</v>
      </c>
      <c r="H6222" t="s">
        <v>129</v>
      </c>
    </row>
    <row r="6223" spans="2:10" x14ac:dyDescent="0.4">
      <c r="B6223">
        <v>8.8770000000000006E-5</v>
      </c>
      <c r="C6223">
        <v>3.9339999999999999E-5</v>
      </c>
      <c r="D6223">
        <v>1.329E-4</v>
      </c>
      <c r="E6223" t="s">
        <v>84</v>
      </c>
      <c r="F6223" t="s">
        <v>106</v>
      </c>
      <c r="G6223" t="s">
        <v>167</v>
      </c>
      <c r="H6223" t="s">
        <v>86</v>
      </c>
      <c r="I6223" t="s">
        <v>202</v>
      </c>
    </row>
    <row r="6224" spans="2:10" x14ac:dyDescent="0.4">
      <c r="B6224">
        <v>8.8759999999999997E-5</v>
      </c>
      <c r="C6224">
        <v>3.9339999999999999E-5</v>
      </c>
      <c r="D6224">
        <v>5.8850000000000005E-4</v>
      </c>
      <c r="E6224" t="s">
        <v>84</v>
      </c>
      <c r="F6224" t="s">
        <v>204</v>
      </c>
      <c r="G6224" t="s">
        <v>110</v>
      </c>
      <c r="H6224" t="s">
        <v>147</v>
      </c>
    </row>
    <row r="6225" spans="2:9" x14ac:dyDescent="0.4">
      <c r="B6225">
        <v>8.8709999999999996E-5</v>
      </c>
      <c r="C6225">
        <v>3.9310000000000001E-5</v>
      </c>
      <c r="D6225">
        <v>7.7139999999999999E-4</v>
      </c>
      <c r="E6225" t="s">
        <v>84</v>
      </c>
      <c r="F6225" t="s">
        <v>85</v>
      </c>
      <c r="G6225" t="s">
        <v>85</v>
      </c>
      <c r="H6225" t="s">
        <v>85</v>
      </c>
    </row>
    <row r="6226" spans="2:9" x14ac:dyDescent="0.4">
      <c r="B6226">
        <v>8.8700000000000001E-5</v>
      </c>
      <c r="C6226">
        <v>3.9310000000000001E-5</v>
      </c>
      <c r="D6226">
        <v>1.0189999999999999E-3</v>
      </c>
      <c r="E6226" t="s">
        <v>84</v>
      </c>
      <c r="F6226" t="s">
        <v>144</v>
      </c>
      <c r="G6226" t="s">
        <v>198</v>
      </c>
    </row>
    <row r="6227" spans="2:9" x14ac:dyDescent="0.4">
      <c r="B6227">
        <v>8.8679999999999998E-5</v>
      </c>
      <c r="C6227">
        <v>3.93E-5</v>
      </c>
      <c r="D6227">
        <v>1.884E-4</v>
      </c>
      <c r="E6227" t="s">
        <v>84</v>
      </c>
      <c r="F6227" t="s">
        <v>85</v>
      </c>
      <c r="G6227" t="s">
        <v>140</v>
      </c>
      <c r="H6227" t="s">
        <v>129</v>
      </c>
    </row>
    <row r="6228" spans="2:9" x14ac:dyDescent="0.4">
      <c r="B6228">
        <v>8.8679999999999998E-5</v>
      </c>
      <c r="C6228">
        <v>3.93E-5</v>
      </c>
      <c r="D6228">
        <v>1.9880000000000001E-4</v>
      </c>
      <c r="E6228" t="s">
        <v>84</v>
      </c>
      <c r="F6228" t="s">
        <v>204</v>
      </c>
      <c r="G6228" t="s">
        <v>205</v>
      </c>
      <c r="H6228" t="s">
        <v>131</v>
      </c>
    </row>
    <row r="6229" spans="2:9" x14ac:dyDescent="0.4">
      <c r="B6229">
        <v>8.865E-5</v>
      </c>
      <c r="C6229">
        <v>3.9280000000000003E-5</v>
      </c>
      <c r="D6229">
        <v>3.4769999999999999E-4</v>
      </c>
      <c r="E6229" t="s">
        <v>84</v>
      </c>
      <c r="F6229" t="s">
        <v>107</v>
      </c>
      <c r="G6229" t="s">
        <v>135</v>
      </c>
    </row>
    <row r="6230" spans="2:9" x14ac:dyDescent="0.4">
      <c r="B6230">
        <v>8.8620000000000002E-5</v>
      </c>
      <c r="C6230">
        <v>3.9270000000000002E-5</v>
      </c>
      <c r="D6230">
        <v>1.699E-3</v>
      </c>
      <c r="E6230" t="s">
        <v>84</v>
      </c>
      <c r="F6230" t="s">
        <v>204</v>
      </c>
      <c r="G6230" t="s">
        <v>112</v>
      </c>
      <c r="H6230" t="s">
        <v>149</v>
      </c>
      <c r="I6230" t="s">
        <v>106</v>
      </c>
    </row>
    <row r="6231" spans="2:9" x14ac:dyDescent="0.4">
      <c r="B6231">
        <v>8.8540000000000003E-5</v>
      </c>
      <c r="C6231">
        <v>3.9239999999999997E-5</v>
      </c>
      <c r="D6231">
        <v>5.8710000000000001E-4</v>
      </c>
      <c r="E6231" t="s">
        <v>84</v>
      </c>
      <c r="F6231" t="s">
        <v>130</v>
      </c>
      <c r="G6231" t="s">
        <v>112</v>
      </c>
      <c r="H6231" t="s">
        <v>147</v>
      </c>
    </row>
    <row r="6232" spans="2:9" x14ac:dyDescent="0.4">
      <c r="B6232">
        <v>8.8540000000000003E-5</v>
      </c>
      <c r="C6232">
        <v>3.9239999999999997E-5</v>
      </c>
      <c r="D6232">
        <v>2.1660000000000001E-4</v>
      </c>
      <c r="E6232" t="s">
        <v>84</v>
      </c>
      <c r="F6232" t="s">
        <v>54</v>
      </c>
      <c r="G6232" t="s">
        <v>144</v>
      </c>
      <c r="H6232" t="s">
        <v>130</v>
      </c>
    </row>
    <row r="6233" spans="2:9" x14ac:dyDescent="0.4">
      <c r="B6233">
        <v>8.8499999999999996E-5</v>
      </c>
      <c r="C6233">
        <v>3.9220000000000001E-5</v>
      </c>
      <c r="D6233">
        <v>2.7260000000000001E-4</v>
      </c>
      <c r="E6233" t="s">
        <v>84</v>
      </c>
      <c r="F6233" t="s">
        <v>105</v>
      </c>
      <c r="G6233" t="s">
        <v>108</v>
      </c>
    </row>
    <row r="6234" spans="2:9" x14ac:dyDescent="0.4">
      <c r="B6234">
        <v>8.8480000000000007E-5</v>
      </c>
      <c r="C6234">
        <v>3.9209999999999999E-5</v>
      </c>
      <c r="D6234">
        <v>2.164E-4</v>
      </c>
      <c r="E6234" t="s">
        <v>84</v>
      </c>
      <c r="F6234" t="s">
        <v>204</v>
      </c>
      <c r="G6234" t="s">
        <v>112</v>
      </c>
      <c r="H6234" t="s">
        <v>148</v>
      </c>
      <c r="I6234" t="s">
        <v>130</v>
      </c>
    </row>
    <row r="6235" spans="2:9" x14ac:dyDescent="0.4">
      <c r="B6235">
        <v>8.8430000000000005E-5</v>
      </c>
      <c r="C6235">
        <v>3.9190000000000003E-5</v>
      </c>
      <c r="D6235">
        <v>3.1809999999999998E-4</v>
      </c>
      <c r="E6235" t="s">
        <v>84</v>
      </c>
      <c r="F6235" t="s">
        <v>108</v>
      </c>
      <c r="G6235" t="s">
        <v>183</v>
      </c>
    </row>
    <row r="6236" spans="2:9" x14ac:dyDescent="0.4">
      <c r="B6236">
        <v>8.8419999999999997E-5</v>
      </c>
      <c r="C6236">
        <v>3.9190000000000003E-5</v>
      </c>
      <c r="D6236">
        <v>1.783E-4</v>
      </c>
      <c r="E6236" t="s">
        <v>84</v>
      </c>
      <c r="F6236" t="s">
        <v>203</v>
      </c>
      <c r="G6236" t="s">
        <v>110</v>
      </c>
      <c r="H6236" t="s">
        <v>206</v>
      </c>
    </row>
    <row r="6237" spans="2:9" x14ac:dyDescent="0.4">
      <c r="B6237">
        <v>8.8389999999999999E-5</v>
      </c>
      <c r="C6237">
        <v>3.9169999999999999E-5</v>
      </c>
      <c r="D6237">
        <v>8.1479999999999996E-4</v>
      </c>
      <c r="E6237" t="s">
        <v>84</v>
      </c>
      <c r="F6237" t="s">
        <v>86</v>
      </c>
      <c r="G6237" t="s">
        <v>206</v>
      </c>
      <c r="H6237" t="s">
        <v>112</v>
      </c>
      <c r="I6237" t="s">
        <v>148</v>
      </c>
    </row>
    <row r="6238" spans="2:9" x14ac:dyDescent="0.4">
      <c r="B6238">
        <v>8.8339999999999998E-5</v>
      </c>
      <c r="C6238">
        <v>3.9150000000000003E-5</v>
      </c>
      <c r="D6238">
        <v>2.6479999999999999E-4</v>
      </c>
      <c r="E6238" t="s">
        <v>84</v>
      </c>
      <c r="F6238" t="s">
        <v>108</v>
      </c>
      <c r="G6238" t="s">
        <v>167</v>
      </c>
      <c r="H6238" t="s">
        <v>205</v>
      </c>
    </row>
    <row r="6239" spans="2:9" x14ac:dyDescent="0.4">
      <c r="B6239">
        <v>8.8330000000000003E-5</v>
      </c>
      <c r="C6239">
        <v>3.9140000000000001E-5</v>
      </c>
      <c r="D6239">
        <v>1.292E-3</v>
      </c>
      <c r="E6239" t="s">
        <v>84</v>
      </c>
      <c r="F6239" t="s">
        <v>106</v>
      </c>
      <c r="G6239" t="s">
        <v>143</v>
      </c>
    </row>
    <row r="6240" spans="2:9" x14ac:dyDescent="0.4">
      <c r="B6240">
        <v>8.8289999999999997E-5</v>
      </c>
      <c r="C6240">
        <v>3.913E-5</v>
      </c>
      <c r="D6240">
        <v>1.8760000000000001E-4</v>
      </c>
      <c r="E6240" t="s">
        <v>84</v>
      </c>
      <c r="F6240" t="s">
        <v>136</v>
      </c>
      <c r="G6240" t="s">
        <v>112</v>
      </c>
      <c r="H6240" t="s">
        <v>148</v>
      </c>
      <c r="I6240" t="s">
        <v>129</v>
      </c>
    </row>
    <row r="6241" spans="2:10" x14ac:dyDescent="0.4">
      <c r="B6241">
        <v>8.8259999999999999E-5</v>
      </c>
      <c r="C6241">
        <v>3.9110000000000003E-5</v>
      </c>
      <c r="D6241">
        <v>1.875E-4</v>
      </c>
      <c r="E6241" t="s">
        <v>84</v>
      </c>
      <c r="F6241" t="s">
        <v>86</v>
      </c>
      <c r="G6241" t="s">
        <v>111</v>
      </c>
      <c r="H6241" t="s">
        <v>161</v>
      </c>
      <c r="I6241" t="s">
        <v>129</v>
      </c>
    </row>
    <row r="6242" spans="2:10" x14ac:dyDescent="0.4">
      <c r="B6242">
        <v>8.8189999999999994E-5</v>
      </c>
      <c r="C6242">
        <v>3.9079999999999999E-5</v>
      </c>
      <c r="D6242">
        <v>1.7780000000000001E-4</v>
      </c>
      <c r="E6242" t="s">
        <v>84</v>
      </c>
      <c r="F6242" t="s">
        <v>135</v>
      </c>
      <c r="G6242" t="s">
        <v>110</v>
      </c>
      <c r="H6242" t="s">
        <v>206</v>
      </c>
    </row>
    <row r="6243" spans="2:10" x14ac:dyDescent="0.4">
      <c r="B6243">
        <v>8.8179999999999999E-5</v>
      </c>
      <c r="C6243">
        <v>3.9079999999999999E-5</v>
      </c>
      <c r="D6243">
        <v>1.9770000000000001E-4</v>
      </c>
      <c r="E6243" t="s">
        <v>84</v>
      </c>
      <c r="F6243" t="s">
        <v>111</v>
      </c>
      <c r="G6243" t="s">
        <v>163</v>
      </c>
      <c r="H6243" t="s">
        <v>131</v>
      </c>
    </row>
    <row r="6244" spans="2:10" x14ac:dyDescent="0.4">
      <c r="B6244">
        <v>8.8140000000000007E-5</v>
      </c>
      <c r="C6244">
        <v>3.9060000000000002E-5</v>
      </c>
      <c r="D6244">
        <v>1.873E-4</v>
      </c>
      <c r="E6244" t="s">
        <v>84</v>
      </c>
      <c r="F6244" t="s">
        <v>105</v>
      </c>
      <c r="G6244" t="s">
        <v>140</v>
      </c>
      <c r="H6244" t="s">
        <v>129</v>
      </c>
    </row>
    <row r="6245" spans="2:10" x14ac:dyDescent="0.4">
      <c r="B6245">
        <v>8.8070000000000002E-5</v>
      </c>
      <c r="C6245">
        <v>3.9029999999999997E-5</v>
      </c>
      <c r="D6245">
        <v>2.3250000000000001E-4</v>
      </c>
      <c r="E6245" t="s">
        <v>84</v>
      </c>
      <c r="F6245" t="s">
        <v>85</v>
      </c>
      <c r="G6245" t="s">
        <v>112</v>
      </c>
      <c r="H6245" t="s">
        <v>147</v>
      </c>
      <c r="I6245" t="s">
        <v>150</v>
      </c>
    </row>
    <row r="6246" spans="2:10" x14ac:dyDescent="0.4">
      <c r="B6246">
        <v>8.7990000000000003E-5</v>
      </c>
      <c r="C6246">
        <v>3.8989999999999998E-5</v>
      </c>
      <c r="D6246">
        <v>3.4509999999999999E-4</v>
      </c>
      <c r="E6246" t="s">
        <v>84</v>
      </c>
      <c r="F6246" t="s">
        <v>54</v>
      </c>
      <c r="G6246" t="s">
        <v>204</v>
      </c>
      <c r="H6246" t="s">
        <v>112</v>
      </c>
      <c r="I6246" t="s">
        <v>135</v>
      </c>
    </row>
    <row r="6247" spans="2:10" x14ac:dyDescent="0.4">
      <c r="B6247">
        <v>8.7990000000000003E-5</v>
      </c>
      <c r="C6247">
        <v>3.8989999999999998E-5</v>
      </c>
      <c r="D6247">
        <v>1.973E-4</v>
      </c>
      <c r="E6247" t="s">
        <v>84</v>
      </c>
      <c r="F6247" t="s">
        <v>86</v>
      </c>
      <c r="G6247" t="s">
        <v>112</v>
      </c>
      <c r="H6247" t="s">
        <v>147</v>
      </c>
      <c r="I6247" t="s">
        <v>147</v>
      </c>
      <c r="J6247" t="s">
        <v>131</v>
      </c>
    </row>
    <row r="6248" spans="2:10" x14ac:dyDescent="0.4">
      <c r="B6248">
        <v>8.797E-5</v>
      </c>
      <c r="C6248">
        <v>3.8989999999999998E-5</v>
      </c>
      <c r="D6248">
        <v>2.152E-4</v>
      </c>
      <c r="E6248" t="s">
        <v>84</v>
      </c>
      <c r="F6248" t="s">
        <v>204</v>
      </c>
      <c r="G6248" t="s">
        <v>110</v>
      </c>
      <c r="H6248" t="s">
        <v>106</v>
      </c>
      <c r="I6248" t="s">
        <v>130</v>
      </c>
    </row>
    <row r="6249" spans="2:10" x14ac:dyDescent="0.4">
      <c r="B6249">
        <v>8.7960000000000005E-5</v>
      </c>
      <c r="C6249">
        <v>3.8980000000000003E-5</v>
      </c>
      <c r="D6249">
        <v>2.7090000000000003E-4</v>
      </c>
      <c r="E6249" t="s">
        <v>84</v>
      </c>
      <c r="F6249" t="s">
        <v>86</v>
      </c>
      <c r="G6249" t="s">
        <v>112</v>
      </c>
      <c r="H6249" t="s">
        <v>149</v>
      </c>
      <c r="I6249" t="s">
        <v>108</v>
      </c>
    </row>
    <row r="6250" spans="2:10" x14ac:dyDescent="0.4">
      <c r="B6250">
        <v>8.7919999999999998E-5</v>
      </c>
      <c r="C6250">
        <v>3.896E-5</v>
      </c>
      <c r="D6250">
        <v>1.316E-4</v>
      </c>
      <c r="E6250" t="s">
        <v>84</v>
      </c>
      <c r="F6250" t="s">
        <v>204</v>
      </c>
      <c r="G6250" t="s">
        <v>204</v>
      </c>
      <c r="H6250" t="s">
        <v>202</v>
      </c>
    </row>
    <row r="6251" spans="2:10" x14ac:dyDescent="0.4">
      <c r="B6251">
        <v>8.7899999999999995E-5</v>
      </c>
      <c r="C6251">
        <v>3.8949999999999998E-5</v>
      </c>
      <c r="D6251">
        <v>2.029E-4</v>
      </c>
      <c r="E6251" t="s">
        <v>84</v>
      </c>
      <c r="F6251" t="s">
        <v>206</v>
      </c>
      <c r="G6251" t="s">
        <v>112</v>
      </c>
      <c r="H6251" t="s">
        <v>150</v>
      </c>
      <c r="I6251" t="s">
        <v>127</v>
      </c>
    </row>
    <row r="6252" spans="2:10" x14ac:dyDescent="0.4">
      <c r="B6252">
        <v>8.7880000000000006E-5</v>
      </c>
      <c r="C6252">
        <v>3.8940000000000003E-5</v>
      </c>
      <c r="D6252">
        <v>2.6059999999999999E-4</v>
      </c>
      <c r="E6252" t="s">
        <v>84</v>
      </c>
      <c r="F6252" t="s">
        <v>111</v>
      </c>
      <c r="G6252" t="s">
        <v>167</v>
      </c>
      <c r="H6252" t="s">
        <v>86</v>
      </c>
      <c r="I6252" t="s">
        <v>207</v>
      </c>
    </row>
    <row r="6253" spans="2:10" x14ac:dyDescent="0.4">
      <c r="B6253">
        <v>8.7789999999999998E-5</v>
      </c>
      <c r="C6253">
        <v>3.8909999999999998E-5</v>
      </c>
      <c r="D6253">
        <v>5.8430000000000005E-4</v>
      </c>
      <c r="E6253" t="s">
        <v>84</v>
      </c>
      <c r="F6253" t="s">
        <v>54</v>
      </c>
      <c r="G6253" t="s">
        <v>204</v>
      </c>
      <c r="H6253" t="s">
        <v>132</v>
      </c>
    </row>
    <row r="6254" spans="2:10" x14ac:dyDescent="0.4">
      <c r="B6254">
        <v>8.7709999999999999E-5</v>
      </c>
      <c r="C6254">
        <v>3.8869999999999999E-5</v>
      </c>
      <c r="D6254">
        <v>2.6009999999999998E-4</v>
      </c>
      <c r="E6254" t="s">
        <v>84</v>
      </c>
      <c r="F6254" t="s">
        <v>204</v>
      </c>
      <c r="G6254" t="s">
        <v>112</v>
      </c>
      <c r="H6254" t="s">
        <v>148</v>
      </c>
      <c r="I6254" t="s">
        <v>207</v>
      </c>
    </row>
    <row r="6255" spans="2:10" x14ac:dyDescent="0.4">
      <c r="B6255">
        <v>8.7709999999999999E-5</v>
      </c>
      <c r="C6255">
        <v>3.8869999999999999E-5</v>
      </c>
      <c r="D6255">
        <v>5.1960000000000005E-4</v>
      </c>
      <c r="E6255" t="s">
        <v>84</v>
      </c>
      <c r="F6255" t="s">
        <v>157</v>
      </c>
      <c r="G6255" t="s">
        <v>165</v>
      </c>
    </row>
    <row r="6256" spans="2:10" x14ac:dyDescent="0.4">
      <c r="B6256">
        <v>8.7700000000000004E-5</v>
      </c>
      <c r="C6256">
        <v>3.8859999999999997E-5</v>
      </c>
      <c r="D6256">
        <v>1.864E-4</v>
      </c>
      <c r="E6256" t="s">
        <v>84</v>
      </c>
      <c r="F6256" t="s">
        <v>111</v>
      </c>
      <c r="G6256" t="s">
        <v>157</v>
      </c>
      <c r="H6256" t="s">
        <v>157</v>
      </c>
      <c r="I6256" t="s">
        <v>129</v>
      </c>
    </row>
    <row r="6257" spans="2:10" x14ac:dyDescent="0.4">
      <c r="B6257">
        <v>8.7670000000000006E-5</v>
      </c>
      <c r="C6257">
        <v>3.8850000000000002E-5</v>
      </c>
      <c r="D6257">
        <v>2.0239999999999999E-4</v>
      </c>
      <c r="E6257" t="s">
        <v>84</v>
      </c>
      <c r="F6257" t="s">
        <v>86</v>
      </c>
      <c r="G6257" t="s">
        <v>202</v>
      </c>
      <c r="H6257" t="s">
        <v>129</v>
      </c>
      <c r="I6257" t="s">
        <v>127</v>
      </c>
    </row>
    <row r="6258" spans="2:10" x14ac:dyDescent="0.4">
      <c r="B6258">
        <v>8.7659999999999998E-5</v>
      </c>
      <c r="C6258">
        <v>3.8850000000000002E-5</v>
      </c>
      <c r="D6258">
        <v>2.1440000000000001E-4</v>
      </c>
      <c r="E6258" t="s">
        <v>84</v>
      </c>
      <c r="F6258" t="s">
        <v>206</v>
      </c>
      <c r="G6258" t="s">
        <v>140</v>
      </c>
      <c r="H6258" t="s">
        <v>130</v>
      </c>
    </row>
    <row r="6259" spans="2:10" x14ac:dyDescent="0.4">
      <c r="B6259">
        <v>8.7659999999999998E-5</v>
      </c>
      <c r="C6259">
        <v>3.8850000000000002E-5</v>
      </c>
      <c r="D6259">
        <v>5.8120000000000003E-4</v>
      </c>
      <c r="E6259" t="s">
        <v>84</v>
      </c>
      <c r="F6259" t="s">
        <v>107</v>
      </c>
      <c r="G6259" t="s">
        <v>107</v>
      </c>
      <c r="H6259" t="s">
        <v>107</v>
      </c>
      <c r="I6259" t="s">
        <v>147</v>
      </c>
    </row>
    <row r="6260" spans="2:10" x14ac:dyDescent="0.4">
      <c r="B6260">
        <v>8.763E-5</v>
      </c>
      <c r="C6260">
        <v>3.8829999999999999E-5</v>
      </c>
      <c r="D6260">
        <v>2.742E-4</v>
      </c>
      <c r="E6260" t="s">
        <v>84</v>
      </c>
      <c r="F6260" t="s">
        <v>129</v>
      </c>
      <c r="G6260" t="s">
        <v>109</v>
      </c>
    </row>
    <row r="6261" spans="2:10" x14ac:dyDescent="0.4">
      <c r="B6261">
        <v>8.7620000000000005E-5</v>
      </c>
      <c r="C6261">
        <v>3.8829999999999999E-5</v>
      </c>
      <c r="D6261">
        <v>1.7670000000000001E-4</v>
      </c>
      <c r="E6261" t="s">
        <v>84</v>
      </c>
      <c r="F6261" t="s">
        <v>54</v>
      </c>
      <c r="G6261" t="s">
        <v>204</v>
      </c>
      <c r="H6261" t="s">
        <v>110</v>
      </c>
      <c r="I6261" t="s">
        <v>206</v>
      </c>
    </row>
    <row r="6262" spans="2:10" x14ac:dyDescent="0.4">
      <c r="B6262">
        <v>8.7570000000000004E-5</v>
      </c>
      <c r="C6262">
        <v>3.8810000000000003E-5</v>
      </c>
      <c r="D6262">
        <v>5.4739999999999997E-4</v>
      </c>
      <c r="E6262" t="s">
        <v>84</v>
      </c>
      <c r="F6262" t="s">
        <v>206</v>
      </c>
      <c r="G6262" t="s">
        <v>112</v>
      </c>
      <c r="H6262" t="s">
        <v>150</v>
      </c>
      <c r="I6262" t="s">
        <v>169</v>
      </c>
    </row>
    <row r="6263" spans="2:10" x14ac:dyDescent="0.4">
      <c r="B6263">
        <v>8.7529999999999997E-5</v>
      </c>
      <c r="C6263">
        <v>3.879E-5</v>
      </c>
      <c r="D6263">
        <v>2.141E-4</v>
      </c>
      <c r="E6263" t="s">
        <v>84</v>
      </c>
      <c r="F6263" t="s">
        <v>122</v>
      </c>
      <c r="G6263" t="s">
        <v>130</v>
      </c>
    </row>
    <row r="6264" spans="2:10" x14ac:dyDescent="0.4">
      <c r="B6264">
        <v>8.7520000000000002E-5</v>
      </c>
      <c r="C6264">
        <v>3.879E-5</v>
      </c>
      <c r="D6264">
        <v>2.6229999999999998E-4</v>
      </c>
      <c r="E6264" t="s">
        <v>84</v>
      </c>
      <c r="F6264" t="s">
        <v>108</v>
      </c>
      <c r="G6264" t="s">
        <v>167</v>
      </c>
      <c r="H6264" t="s">
        <v>179</v>
      </c>
      <c r="I6264" t="s">
        <v>205</v>
      </c>
    </row>
    <row r="6265" spans="2:10" x14ac:dyDescent="0.4">
      <c r="B6265">
        <v>8.7520000000000002E-5</v>
      </c>
      <c r="C6265">
        <v>3.879E-5</v>
      </c>
      <c r="D6265">
        <v>2.141E-4</v>
      </c>
      <c r="E6265" t="s">
        <v>84</v>
      </c>
      <c r="F6265" t="s">
        <v>140</v>
      </c>
      <c r="G6265" t="s">
        <v>130</v>
      </c>
      <c r="H6265" t="s">
        <v>130</v>
      </c>
    </row>
    <row r="6266" spans="2:10" x14ac:dyDescent="0.4">
      <c r="B6266">
        <v>8.742E-5</v>
      </c>
      <c r="C6266">
        <v>3.8739999999999998E-5</v>
      </c>
      <c r="D6266">
        <v>4.0020000000000002E-4</v>
      </c>
      <c r="E6266" t="s">
        <v>84</v>
      </c>
      <c r="F6266" t="s">
        <v>139</v>
      </c>
      <c r="G6266" t="s">
        <v>180</v>
      </c>
    </row>
    <row r="6267" spans="2:10" x14ac:dyDescent="0.4">
      <c r="B6267">
        <v>8.7120000000000006E-5</v>
      </c>
      <c r="C6267">
        <v>3.8609999999999998E-5</v>
      </c>
      <c r="D6267">
        <v>2.3000000000000001E-4</v>
      </c>
      <c r="E6267" t="s">
        <v>84</v>
      </c>
      <c r="F6267" t="s">
        <v>129</v>
      </c>
      <c r="G6267" t="s">
        <v>130</v>
      </c>
      <c r="H6267" t="s">
        <v>112</v>
      </c>
      <c r="I6267" t="s">
        <v>150</v>
      </c>
    </row>
    <row r="6268" spans="2:10" x14ac:dyDescent="0.4">
      <c r="B6268">
        <v>8.7120000000000006E-5</v>
      </c>
      <c r="C6268">
        <v>3.8609999999999998E-5</v>
      </c>
      <c r="D6268">
        <v>3.057E-4</v>
      </c>
      <c r="E6268" t="s">
        <v>84</v>
      </c>
      <c r="F6268" t="s">
        <v>206</v>
      </c>
      <c r="G6268" t="s">
        <v>112</v>
      </c>
      <c r="H6268" t="s">
        <v>150</v>
      </c>
      <c r="I6268" t="s">
        <v>147</v>
      </c>
      <c r="J6268" t="s">
        <v>170</v>
      </c>
    </row>
    <row r="6269" spans="2:10" x14ac:dyDescent="0.4">
      <c r="B6269">
        <v>8.7100000000000003E-5</v>
      </c>
      <c r="C6269">
        <v>3.8600000000000003E-5</v>
      </c>
      <c r="D6269">
        <v>1.851E-4</v>
      </c>
      <c r="E6269" t="s">
        <v>84</v>
      </c>
      <c r="F6269" t="s">
        <v>204</v>
      </c>
      <c r="G6269" t="s">
        <v>150</v>
      </c>
      <c r="H6269" t="s">
        <v>129</v>
      </c>
    </row>
    <row r="6270" spans="2:10" x14ac:dyDescent="0.4">
      <c r="B6270">
        <v>8.7029999999999999E-5</v>
      </c>
      <c r="C6270">
        <v>3.8569999999999998E-5</v>
      </c>
      <c r="D6270">
        <v>1.8489999999999999E-4</v>
      </c>
      <c r="E6270" t="s">
        <v>84</v>
      </c>
      <c r="F6270" t="s">
        <v>111</v>
      </c>
      <c r="G6270" t="s">
        <v>106</v>
      </c>
      <c r="H6270" t="s">
        <v>110</v>
      </c>
      <c r="I6270" t="s">
        <v>129</v>
      </c>
    </row>
    <row r="6271" spans="2:10" x14ac:dyDescent="0.4">
      <c r="B6271">
        <v>8.7020000000000004E-5</v>
      </c>
      <c r="C6271">
        <v>3.8559999999999997E-5</v>
      </c>
      <c r="D6271">
        <v>1.806E-4</v>
      </c>
      <c r="E6271" t="s">
        <v>84</v>
      </c>
      <c r="F6271" t="s">
        <v>86</v>
      </c>
      <c r="G6271" t="s">
        <v>112</v>
      </c>
      <c r="H6271" t="s">
        <v>150</v>
      </c>
      <c r="I6271" t="s">
        <v>126</v>
      </c>
    </row>
    <row r="6272" spans="2:10" x14ac:dyDescent="0.4">
      <c r="B6272">
        <v>8.6920000000000001E-5</v>
      </c>
      <c r="C6272">
        <v>3.8519999999999997E-5</v>
      </c>
      <c r="D6272">
        <v>1.9489999999999999E-4</v>
      </c>
      <c r="E6272" t="s">
        <v>84</v>
      </c>
      <c r="F6272" t="s">
        <v>105</v>
      </c>
      <c r="G6272" t="s">
        <v>147</v>
      </c>
      <c r="H6272" t="s">
        <v>131</v>
      </c>
    </row>
    <row r="6273" spans="2:10" x14ac:dyDescent="0.4">
      <c r="B6273">
        <v>8.6860000000000005E-5</v>
      </c>
      <c r="C6273">
        <v>3.8489999999999999E-5</v>
      </c>
      <c r="D6273">
        <v>2.2929999999999999E-4</v>
      </c>
      <c r="E6273" t="s">
        <v>84</v>
      </c>
      <c r="F6273" t="s">
        <v>204</v>
      </c>
      <c r="G6273" t="s">
        <v>86</v>
      </c>
      <c r="H6273" t="s">
        <v>112</v>
      </c>
      <c r="I6273" t="s">
        <v>150</v>
      </c>
    </row>
    <row r="6274" spans="2:10" x14ac:dyDescent="0.4">
      <c r="B6274">
        <v>8.6849999999999997E-5</v>
      </c>
      <c r="C6274">
        <v>3.8489999999999999E-5</v>
      </c>
      <c r="D6274">
        <v>2.0049999999999999E-4</v>
      </c>
      <c r="E6274" t="s">
        <v>84</v>
      </c>
      <c r="F6274" t="s">
        <v>179</v>
      </c>
      <c r="G6274" t="s">
        <v>127</v>
      </c>
    </row>
    <row r="6275" spans="2:10" x14ac:dyDescent="0.4">
      <c r="B6275">
        <v>8.6819999999999999E-5</v>
      </c>
      <c r="C6275">
        <v>3.8479999999999997E-5</v>
      </c>
      <c r="D6275">
        <v>2.1240000000000001E-4</v>
      </c>
      <c r="E6275" t="s">
        <v>84</v>
      </c>
      <c r="F6275" t="s">
        <v>204</v>
      </c>
      <c r="G6275" t="s">
        <v>112</v>
      </c>
      <c r="H6275" t="s">
        <v>150</v>
      </c>
      <c r="I6275" t="s">
        <v>131</v>
      </c>
      <c r="J6275" t="s">
        <v>130</v>
      </c>
    </row>
    <row r="6276" spans="2:10" x14ac:dyDescent="0.4">
      <c r="B6276">
        <v>8.6799999999999996E-5</v>
      </c>
      <c r="C6276">
        <v>3.8460000000000001E-5</v>
      </c>
      <c r="D6276">
        <v>2.1230000000000001E-4</v>
      </c>
      <c r="E6276" t="s">
        <v>84</v>
      </c>
      <c r="F6276" t="s">
        <v>115</v>
      </c>
      <c r="G6276" t="s">
        <v>131</v>
      </c>
      <c r="H6276" t="s">
        <v>130</v>
      </c>
    </row>
    <row r="6277" spans="2:10" x14ac:dyDescent="0.4">
      <c r="B6277">
        <v>8.674E-5</v>
      </c>
      <c r="C6277">
        <v>3.8439999999999998E-5</v>
      </c>
      <c r="D6277">
        <v>1.37E-4</v>
      </c>
      <c r="E6277" t="s">
        <v>84</v>
      </c>
      <c r="F6277" t="s">
        <v>86</v>
      </c>
      <c r="G6277" t="s">
        <v>157</v>
      </c>
      <c r="H6277" t="s">
        <v>166</v>
      </c>
    </row>
    <row r="6278" spans="2:10" x14ac:dyDescent="0.4">
      <c r="B6278">
        <v>8.6710000000000002E-5</v>
      </c>
      <c r="C6278">
        <v>3.8420000000000001E-5</v>
      </c>
      <c r="D6278">
        <v>2.1210000000000001E-4</v>
      </c>
      <c r="E6278" t="s">
        <v>84</v>
      </c>
      <c r="F6278" t="s">
        <v>135</v>
      </c>
      <c r="G6278" t="s">
        <v>106</v>
      </c>
      <c r="H6278" t="s">
        <v>130</v>
      </c>
    </row>
    <row r="6279" spans="2:10" x14ac:dyDescent="0.4">
      <c r="B6279">
        <v>8.6700000000000007E-5</v>
      </c>
      <c r="C6279">
        <v>3.8420000000000001E-5</v>
      </c>
      <c r="D6279">
        <v>5.7479999999999999E-4</v>
      </c>
      <c r="E6279" t="s">
        <v>84</v>
      </c>
      <c r="F6279" t="s">
        <v>109</v>
      </c>
      <c r="G6279" t="s">
        <v>167</v>
      </c>
      <c r="H6279" t="s">
        <v>86</v>
      </c>
      <c r="I6279" t="s">
        <v>112</v>
      </c>
      <c r="J6279" t="s">
        <v>147</v>
      </c>
    </row>
    <row r="6280" spans="2:10" x14ac:dyDescent="0.4">
      <c r="B6280">
        <v>8.6650000000000006E-5</v>
      </c>
      <c r="C6280">
        <v>3.8399999999999998E-5</v>
      </c>
      <c r="D6280">
        <v>6.7540000000000005E-4</v>
      </c>
      <c r="E6280" t="s">
        <v>84</v>
      </c>
      <c r="F6280" t="s">
        <v>154</v>
      </c>
      <c r="G6280" t="s">
        <v>157</v>
      </c>
    </row>
    <row r="6281" spans="2:10" x14ac:dyDescent="0.4">
      <c r="B6281">
        <v>8.6639999999999997E-5</v>
      </c>
      <c r="C6281">
        <v>3.8389999999999997E-5</v>
      </c>
      <c r="D6281">
        <v>2.2929999999999999E-4</v>
      </c>
      <c r="E6281" t="s">
        <v>84</v>
      </c>
      <c r="F6281" t="s">
        <v>127</v>
      </c>
      <c r="G6281" t="s">
        <v>151</v>
      </c>
    </row>
    <row r="6282" spans="2:10" x14ac:dyDescent="0.4">
      <c r="B6282">
        <v>8.6639999999999997E-5</v>
      </c>
      <c r="C6282">
        <v>3.8389999999999997E-5</v>
      </c>
      <c r="D6282">
        <v>2.119E-4</v>
      </c>
      <c r="E6282" t="s">
        <v>84</v>
      </c>
      <c r="F6282" t="s">
        <v>109</v>
      </c>
      <c r="G6282" t="s">
        <v>131</v>
      </c>
      <c r="H6282" t="s">
        <v>130</v>
      </c>
    </row>
    <row r="6283" spans="2:10" x14ac:dyDescent="0.4">
      <c r="B6283">
        <v>8.6609999999999999E-5</v>
      </c>
      <c r="C6283">
        <v>3.8380000000000002E-5</v>
      </c>
      <c r="D6283">
        <v>3.9649999999999999E-4</v>
      </c>
      <c r="E6283" t="s">
        <v>84</v>
      </c>
      <c r="F6283" t="s">
        <v>204</v>
      </c>
      <c r="G6283" t="s">
        <v>112</v>
      </c>
      <c r="H6283" t="s">
        <v>148</v>
      </c>
      <c r="I6283" t="s">
        <v>180</v>
      </c>
    </row>
    <row r="6284" spans="2:10" x14ac:dyDescent="0.4">
      <c r="B6284">
        <v>8.6589999999999996E-5</v>
      </c>
      <c r="C6284">
        <v>3.837E-5</v>
      </c>
      <c r="D6284">
        <v>1.84E-4</v>
      </c>
      <c r="E6284" t="s">
        <v>84</v>
      </c>
      <c r="F6284" t="s">
        <v>133</v>
      </c>
      <c r="G6284" t="s">
        <v>127</v>
      </c>
      <c r="H6284" t="s">
        <v>129</v>
      </c>
    </row>
    <row r="6285" spans="2:10" x14ac:dyDescent="0.4">
      <c r="B6285">
        <v>8.6580000000000001E-5</v>
      </c>
      <c r="C6285">
        <v>3.837E-5</v>
      </c>
      <c r="D6285">
        <v>1.797E-4</v>
      </c>
      <c r="E6285" t="s">
        <v>84</v>
      </c>
      <c r="F6285" t="s">
        <v>144</v>
      </c>
      <c r="G6285" t="s">
        <v>126</v>
      </c>
    </row>
    <row r="6286" spans="2:10" x14ac:dyDescent="0.4">
      <c r="B6286">
        <v>8.6570000000000006E-5</v>
      </c>
      <c r="C6286">
        <v>3.8359999999999999E-5</v>
      </c>
      <c r="D6286">
        <v>2.286E-4</v>
      </c>
      <c r="E6286" t="s">
        <v>84</v>
      </c>
      <c r="F6286" t="s">
        <v>86</v>
      </c>
      <c r="G6286" t="s">
        <v>179</v>
      </c>
      <c r="H6286" t="s">
        <v>112</v>
      </c>
      <c r="I6286" t="s">
        <v>150</v>
      </c>
    </row>
    <row r="6287" spans="2:10" x14ac:dyDescent="0.4">
      <c r="B6287">
        <v>8.6559999999999998E-5</v>
      </c>
      <c r="C6287">
        <v>3.8359999999999999E-5</v>
      </c>
      <c r="D6287">
        <v>1.941E-4</v>
      </c>
      <c r="E6287" t="s">
        <v>84</v>
      </c>
      <c r="F6287" t="s">
        <v>112</v>
      </c>
      <c r="G6287" t="s">
        <v>149</v>
      </c>
      <c r="H6287" t="s">
        <v>131</v>
      </c>
    </row>
    <row r="6288" spans="2:10" x14ac:dyDescent="0.4">
      <c r="B6288">
        <v>8.6550000000000003E-5</v>
      </c>
      <c r="C6288">
        <v>3.8359999999999999E-5</v>
      </c>
      <c r="D6288">
        <v>7.9779999999999998E-4</v>
      </c>
      <c r="E6288" t="s">
        <v>84</v>
      </c>
      <c r="F6288" t="s">
        <v>54</v>
      </c>
      <c r="G6288" t="s">
        <v>204</v>
      </c>
      <c r="H6288" t="s">
        <v>148</v>
      </c>
    </row>
    <row r="6289" spans="2:10" x14ac:dyDescent="0.4">
      <c r="B6289">
        <v>8.6550000000000003E-5</v>
      </c>
      <c r="C6289">
        <v>3.8359999999999999E-5</v>
      </c>
      <c r="D6289">
        <v>1.2509999999999999E-3</v>
      </c>
      <c r="E6289" t="s">
        <v>84</v>
      </c>
      <c r="F6289" t="s">
        <v>206</v>
      </c>
      <c r="G6289" t="s">
        <v>134</v>
      </c>
    </row>
    <row r="6290" spans="2:10" x14ac:dyDescent="0.4">
      <c r="B6290">
        <v>8.6520000000000005E-5</v>
      </c>
      <c r="C6290">
        <v>3.8340000000000002E-5</v>
      </c>
      <c r="D6290">
        <v>1.796E-4</v>
      </c>
      <c r="E6290" t="s">
        <v>84</v>
      </c>
      <c r="F6290" t="s">
        <v>86</v>
      </c>
      <c r="G6290" t="s">
        <v>140</v>
      </c>
      <c r="H6290" t="s">
        <v>126</v>
      </c>
    </row>
    <row r="6291" spans="2:10" x14ac:dyDescent="0.4">
      <c r="B6291">
        <v>8.6509999999999997E-5</v>
      </c>
      <c r="C6291">
        <v>3.8340000000000002E-5</v>
      </c>
      <c r="D6291">
        <v>3.3930000000000001E-4</v>
      </c>
      <c r="E6291" t="s">
        <v>84</v>
      </c>
      <c r="F6291" t="s">
        <v>86</v>
      </c>
      <c r="G6291" t="s">
        <v>112</v>
      </c>
      <c r="H6291" t="s">
        <v>135</v>
      </c>
      <c r="I6291" t="s">
        <v>135</v>
      </c>
    </row>
    <row r="6292" spans="2:10" x14ac:dyDescent="0.4">
      <c r="B6292">
        <v>8.6509999999999997E-5</v>
      </c>
      <c r="C6292">
        <v>3.8340000000000002E-5</v>
      </c>
      <c r="D6292">
        <v>1.997E-4</v>
      </c>
      <c r="E6292" t="s">
        <v>84</v>
      </c>
      <c r="F6292" t="s">
        <v>122</v>
      </c>
      <c r="G6292" t="s">
        <v>127</v>
      </c>
    </row>
    <row r="6293" spans="2:10" x14ac:dyDescent="0.4">
      <c r="B6293">
        <v>8.6470000000000004E-5</v>
      </c>
      <c r="C6293">
        <v>3.8319999999999999E-5</v>
      </c>
      <c r="D6293">
        <v>1.8369999999999999E-4</v>
      </c>
      <c r="E6293" t="s">
        <v>84</v>
      </c>
      <c r="F6293" t="s">
        <v>54</v>
      </c>
      <c r="G6293" t="s">
        <v>154</v>
      </c>
      <c r="H6293" t="s">
        <v>129</v>
      </c>
    </row>
    <row r="6294" spans="2:10" x14ac:dyDescent="0.4">
      <c r="B6294">
        <v>8.6440000000000006E-5</v>
      </c>
      <c r="C6294">
        <v>3.8309999999999997E-5</v>
      </c>
      <c r="D6294">
        <v>5.731E-4</v>
      </c>
      <c r="E6294" t="s">
        <v>84</v>
      </c>
      <c r="F6294" t="s">
        <v>140</v>
      </c>
      <c r="G6294" t="s">
        <v>148</v>
      </c>
      <c r="H6294" t="s">
        <v>147</v>
      </c>
    </row>
    <row r="6295" spans="2:10" x14ac:dyDescent="0.4">
      <c r="B6295">
        <v>8.6360000000000007E-5</v>
      </c>
      <c r="C6295">
        <v>3.8269999999999998E-5</v>
      </c>
      <c r="D6295">
        <v>1.8349999999999999E-4</v>
      </c>
      <c r="E6295" t="s">
        <v>84</v>
      </c>
      <c r="F6295" t="s">
        <v>110</v>
      </c>
      <c r="G6295" t="s">
        <v>129</v>
      </c>
      <c r="H6295" t="s">
        <v>129</v>
      </c>
      <c r="I6295" t="s">
        <v>129</v>
      </c>
      <c r="J6295" t="s">
        <v>129</v>
      </c>
    </row>
    <row r="6296" spans="2:10" x14ac:dyDescent="0.4">
      <c r="B6296">
        <v>8.6210000000000003E-5</v>
      </c>
      <c r="C6296">
        <v>3.8210000000000002E-5</v>
      </c>
      <c r="D6296">
        <v>4.0279999999999998E-4</v>
      </c>
      <c r="E6296" t="s">
        <v>84</v>
      </c>
      <c r="F6296" t="s">
        <v>111</v>
      </c>
      <c r="G6296" t="s">
        <v>164</v>
      </c>
      <c r="H6296" t="s">
        <v>111</v>
      </c>
      <c r="I6296" t="s">
        <v>164</v>
      </c>
    </row>
    <row r="6297" spans="2:10" x14ac:dyDescent="0.4">
      <c r="B6297">
        <v>8.619E-5</v>
      </c>
      <c r="C6297">
        <v>3.8189999999999999E-5</v>
      </c>
      <c r="D6297">
        <v>1.9320000000000001E-4</v>
      </c>
      <c r="E6297" t="s">
        <v>84</v>
      </c>
      <c r="F6297" t="s">
        <v>203</v>
      </c>
      <c r="G6297" t="s">
        <v>112</v>
      </c>
      <c r="H6297" t="s">
        <v>147</v>
      </c>
      <c r="I6297" t="s">
        <v>131</v>
      </c>
    </row>
    <row r="6298" spans="2:10" x14ac:dyDescent="0.4">
      <c r="B6298">
        <v>8.6180000000000005E-5</v>
      </c>
      <c r="C6298">
        <v>3.8189999999999999E-5</v>
      </c>
      <c r="D6298">
        <v>5.7470000000000004E-4</v>
      </c>
      <c r="E6298" t="s">
        <v>84</v>
      </c>
      <c r="F6298" t="s">
        <v>106</v>
      </c>
      <c r="G6298" t="s">
        <v>142</v>
      </c>
      <c r="H6298" t="s">
        <v>179</v>
      </c>
    </row>
    <row r="6299" spans="2:10" x14ac:dyDescent="0.4">
      <c r="B6299">
        <v>8.6089999999999997E-5</v>
      </c>
      <c r="C6299">
        <v>3.8149999999999999E-5</v>
      </c>
      <c r="D6299">
        <v>1.829E-4</v>
      </c>
      <c r="E6299" t="s">
        <v>84</v>
      </c>
      <c r="F6299" t="s">
        <v>204</v>
      </c>
      <c r="G6299" t="s">
        <v>206</v>
      </c>
      <c r="H6299" t="s">
        <v>110</v>
      </c>
      <c r="I6299" t="s">
        <v>129</v>
      </c>
    </row>
    <row r="6300" spans="2:10" x14ac:dyDescent="0.4">
      <c r="B6300">
        <v>8.6020000000000007E-5</v>
      </c>
      <c r="C6300">
        <v>3.8120000000000001E-5</v>
      </c>
      <c r="D6300">
        <v>2.5779999999999998E-4</v>
      </c>
      <c r="E6300" t="s">
        <v>84</v>
      </c>
      <c r="F6300" t="s">
        <v>206</v>
      </c>
      <c r="G6300" t="s">
        <v>176</v>
      </c>
      <c r="H6300" t="s">
        <v>205</v>
      </c>
    </row>
    <row r="6301" spans="2:10" x14ac:dyDescent="0.4">
      <c r="B6301">
        <v>8.6009999999999998E-5</v>
      </c>
      <c r="C6301">
        <v>3.8109999999999999E-5</v>
      </c>
      <c r="D6301">
        <v>4.0180000000000001E-4</v>
      </c>
      <c r="E6301" t="s">
        <v>84</v>
      </c>
      <c r="F6301" t="s">
        <v>179</v>
      </c>
      <c r="G6301" t="s">
        <v>111</v>
      </c>
      <c r="H6301" t="s">
        <v>164</v>
      </c>
      <c r="I6301" t="s">
        <v>164</v>
      </c>
    </row>
    <row r="6302" spans="2:10" x14ac:dyDescent="0.4">
      <c r="B6302">
        <v>8.6000000000000003E-5</v>
      </c>
      <c r="C6302">
        <v>3.8109999999999999E-5</v>
      </c>
      <c r="D6302">
        <v>1.928E-4</v>
      </c>
      <c r="E6302" t="s">
        <v>84</v>
      </c>
      <c r="F6302" t="s">
        <v>206</v>
      </c>
      <c r="G6302" t="s">
        <v>112</v>
      </c>
      <c r="H6302" t="s">
        <v>149</v>
      </c>
      <c r="I6302" t="s">
        <v>147</v>
      </c>
      <c r="J6302" t="s">
        <v>131</v>
      </c>
    </row>
    <row r="6303" spans="2:10" x14ac:dyDescent="0.4">
      <c r="B6303">
        <v>8.5920000000000004E-5</v>
      </c>
      <c r="C6303">
        <v>3.8080000000000001E-5</v>
      </c>
      <c r="D6303">
        <v>1.5399999999999999E-3</v>
      </c>
      <c r="E6303" t="s">
        <v>84</v>
      </c>
      <c r="F6303" t="s">
        <v>54</v>
      </c>
      <c r="G6303" t="s">
        <v>111</v>
      </c>
      <c r="H6303" t="s">
        <v>160</v>
      </c>
    </row>
    <row r="6304" spans="2:10" x14ac:dyDescent="0.4">
      <c r="B6304">
        <v>8.5900000000000001E-5</v>
      </c>
      <c r="C6304">
        <v>3.807E-5</v>
      </c>
      <c r="D6304">
        <v>3.0150000000000001E-4</v>
      </c>
      <c r="E6304" t="s">
        <v>84</v>
      </c>
      <c r="F6304" t="s">
        <v>204</v>
      </c>
      <c r="G6304" t="s">
        <v>147</v>
      </c>
      <c r="H6304" t="s">
        <v>147</v>
      </c>
      <c r="I6304" t="s">
        <v>170</v>
      </c>
    </row>
    <row r="6305" spans="2:10" x14ac:dyDescent="0.4">
      <c r="B6305">
        <v>8.5840000000000005E-5</v>
      </c>
      <c r="C6305">
        <v>3.8040000000000002E-5</v>
      </c>
      <c r="D6305">
        <v>1.021E-3</v>
      </c>
      <c r="E6305" t="s">
        <v>84</v>
      </c>
      <c r="F6305" t="s">
        <v>146</v>
      </c>
      <c r="G6305" t="s">
        <v>144</v>
      </c>
    </row>
    <row r="6306" spans="2:10" x14ac:dyDescent="0.4">
      <c r="B6306">
        <v>8.5829999999999996E-5</v>
      </c>
      <c r="C6306">
        <v>3.8040000000000002E-5</v>
      </c>
      <c r="D6306">
        <v>1.9809999999999999E-4</v>
      </c>
      <c r="E6306" t="s">
        <v>84</v>
      </c>
      <c r="F6306" t="s">
        <v>132</v>
      </c>
      <c r="G6306" t="s">
        <v>128</v>
      </c>
      <c r="H6306" t="s">
        <v>127</v>
      </c>
    </row>
    <row r="6307" spans="2:10" x14ac:dyDescent="0.4">
      <c r="B6307">
        <v>8.5809999999999993E-5</v>
      </c>
      <c r="C6307">
        <v>3.803E-5</v>
      </c>
      <c r="D6307">
        <v>5.6899999999999995E-4</v>
      </c>
      <c r="E6307" t="s">
        <v>84</v>
      </c>
      <c r="F6307" t="s">
        <v>149</v>
      </c>
      <c r="G6307" t="s">
        <v>147</v>
      </c>
      <c r="H6307" t="s">
        <v>147</v>
      </c>
    </row>
    <row r="6308" spans="2:10" x14ac:dyDescent="0.4">
      <c r="B6308">
        <v>8.5699999999999996E-5</v>
      </c>
      <c r="C6308">
        <v>3.7979999999999999E-5</v>
      </c>
      <c r="D6308">
        <v>5.6820000000000004E-4</v>
      </c>
      <c r="E6308" t="s">
        <v>84</v>
      </c>
      <c r="F6308" t="s">
        <v>131</v>
      </c>
      <c r="G6308" t="s">
        <v>130</v>
      </c>
      <c r="H6308" t="s">
        <v>147</v>
      </c>
    </row>
    <row r="6309" spans="2:10" x14ac:dyDescent="0.4">
      <c r="B6309">
        <v>8.5660000000000003E-5</v>
      </c>
      <c r="C6309">
        <v>3.7960000000000002E-5</v>
      </c>
      <c r="D6309">
        <v>1.8200000000000001E-4</v>
      </c>
      <c r="E6309" t="s">
        <v>84</v>
      </c>
      <c r="F6309" t="s">
        <v>86</v>
      </c>
      <c r="G6309" t="s">
        <v>112</v>
      </c>
      <c r="H6309" t="s">
        <v>149</v>
      </c>
      <c r="I6309" t="s">
        <v>129</v>
      </c>
      <c r="J6309" t="s">
        <v>129</v>
      </c>
    </row>
    <row r="6310" spans="2:10" x14ac:dyDescent="0.4">
      <c r="B6310">
        <v>8.5660000000000003E-5</v>
      </c>
      <c r="C6310">
        <v>3.7960000000000002E-5</v>
      </c>
      <c r="D6310">
        <v>2.6800000000000001E-4</v>
      </c>
      <c r="E6310" t="s">
        <v>84</v>
      </c>
      <c r="F6310" t="s">
        <v>86</v>
      </c>
      <c r="G6310" t="s">
        <v>112</v>
      </c>
      <c r="H6310" t="s">
        <v>150</v>
      </c>
      <c r="I6310" t="s">
        <v>147</v>
      </c>
      <c r="J6310" t="s">
        <v>109</v>
      </c>
    </row>
    <row r="6311" spans="2:10" x14ac:dyDescent="0.4">
      <c r="B6311">
        <v>8.5610000000000002E-5</v>
      </c>
      <c r="C6311">
        <v>3.7939999999999999E-5</v>
      </c>
      <c r="D6311">
        <v>1.819E-4</v>
      </c>
      <c r="E6311" t="s">
        <v>84</v>
      </c>
      <c r="F6311" t="s">
        <v>54</v>
      </c>
      <c r="G6311" t="s">
        <v>106</v>
      </c>
      <c r="H6311" t="s">
        <v>130</v>
      </c>
      <c r="I6311" t="s">
        <v>129</v>
      </c>
    </row>
    <row r="6312" spans="2:10" x14ac:dyDescent="0.4">
      <c r="B6312">
        <v>8.5610000000000002E-5</v>
      </c>
      <c r="C6312">
        <v>3.7939999999999999E-5</v>
      </c>
      <c r="D6312">
        <v>3.079E-4</v>
      </c>
      <c r="E6312" t="s">
        <v>84</v>
      </c>
      <c r="F6312" t="s">
        <v>112</v>
      </c>
      <c r="G6312" t="s">
        <v>149</v>
      </c>
      <c r="H6312" t="s">
        <v>183</v>
      </c>
    </row>
    <row r="6313" spans="2:10" x14ac:dyDescent="0.4">
      <c r="B6313">
        <v>8.5550000000000006E-5</v>
      </c>
      <c r="C6313">
        <v>3.7910000000000001E-5</v>
      </c>
      <c r="D6313">
        <v>1.7249999999999999E-4</v>
      </c>
      <c r="E6313" t="s">
        <v>84</v>
      </c>
      <c r="F6313" t="s">
        <v>127</v>
      </c>
      <c r="G6313" t="s">
        <v>206</v>
      </c>
    </row>
    <row r="6314" spans="2:10" x14ac:dyDescent="0.4">
      <c r="B6314">
        <v>8.5550000000000006E-5</v>
      </c>
      <c r="C6314">
        <v>3.7910000000000001E-5</v>
      </c>
      <c r="D6314">
        <v>7.672E-4</v>
      </c>
      <c r="E6314" t="s">
        <v>84</v>
      </c>
      <c r="F6314" t="s">
        <v>110</v>
      </c>
      <c r="G6314" t="s">
        <v>193</v>
      </c>
    </row>
    <row r="6315" spans="2:10" x14ac:dyDescent="0.4">
      <c r="B6315">
        <v>8.5519999999999994E-5</v>
      </c>
      <c r="C6315">
        <v>3.79E-5</v>
      </c>
      <c r="D6315">
        <v>1.817E-4</v>
      </c>
      <c r="E6315" t="s">
        <v>84</v>
      </c>
      <c r="F6315" t="s">
        <v>110</v>
      </c>
      <c r="G6315" t="s">
        <v>128</v>
      </c>
      <c r="H6315" t="s">
        <v>128</v>
      </c>
      <c r="I6315" t="s">
        <v>129</v>
      </c>
    </row>
    <row r="6316" spans="2:10" x14ac:dyDescent="0.4">
      <c r="B6316">
        <v>8.551E-5</v>
      </c>
      <c r="C6316">
        <v>3.7889999999999998E-5</v>
      </c>
      <c r="D6316">
        <v>1.639E-3</v>
      </c>
      <c r="E6316" t="s">
        <v>84</v>
      </c>
      <c r="F6316" t="s">
        <v>131</v>
      </c>
      <c r="G6316" t="s">
        <v>106</v>
      </c>
    </row>
    <row r="6317" spans="2:10" x14ac:dyDescent="0.4">
      <c r="B6317">
        <v>8.551E-5</v>
      </c>
      <c r="C6317">
        <v>3.7889999999999998E-5</v>
      </c>
      <c r="D6317">
        <v>6.6649999999999999E-4</v>
      </c>
      <c r="E6317" t="s">
        <v>84</v>
      </c>
      <c r="F6317" t="s">
        <v>146</v>
      </c>
      <c r="G6317" t="s">
        <v>111</v>
      </c>
      <c r="H6317" t="s">
        <v>157</v>
      </c>
    </row>
    <row r="6318" spans="2:10" x14ac:dyDescent="0.4">
      <c r="B6318">
        <v>8.5480000000000002E-5</v>
      </c>
      <c r="C6318">
        <v>3.7880000000000003E-5</v>
      </c>
      <c r="D6318">
        <v>2.2570000000000001E-4</v>
      </c>
      <c r="E6318" t="s">
        <v>84</v>
      </c>
      <c r="F6318" t="s">
        <v>86</v>
      </c>
      <c r="G6318" t="s">
        <v>154</v>
      </c>
      <c r="H6318" t="s">
        <v>112</v>
      </c>
      <c r="I6318" t="s">
        <v>150</v>
      </c>
    </row>
    <row r="6319" spans="2:10" x14ac:dyDescent="0.4">
      <c r="B6319">
        <v>8.5470000000000007E-5</v>
      </c>
      <c r="C6319">
        <v>3.7880000000000003E-5</v>
      </c>
      <c r="D6319">
        <v>2.0589999999999999E-4</v>
      </c>
      <c r="E6319" t="s">
        <v>84</v>
      </c>
      <c r="F6319" t="s">
        <v>54</v>
      </c>
      <c r="G6319" t="s">
        <v>123</v>
      </c>
    </row>
    <row r="6320" spans="2:10" x14ac:dyDescent="0.4">
      <c r="B6320">
        <v>8.5450000000000003E-5</v>
      </c>
      <c r="C6320">
        <v>3.7870000000000002E-5</v>
      </c>
      <c r="D6320">
        <v>1.916E-4</v>
      </c>
      <c r="E6320" t="s">
        <v>84</v>
      </c>
      <c r="F6320" t="s">
        <v>206</v>
      </c>
      <c r="G6320" t="s">
        <v>147</v>
      </c>
      <c r="H6320" t="s">
        <v>131</v>
      </c>
    </row>
    <row r="6321" spans="2:10" x14ac:dyDescent="0.4">
      <c r="B6321">
        <v>8.5439999999999995E-5</v>
      </c>
      <c r="C6321">
        <v>3.786E-5</v>
      </c>
      <c r="D6321">
        <v>2.608E-4</v>
      </c>
      <c r="E6321" t="s">
        <v>84</v>
      </c>
      <c r="F6321" t="s">
        <v>131</v>
      </c>
      <c r="G6321" t="s">
        <v>118</v>
      </c>
    </row>
    <row r="6322" spans="2:10" x14ac:dyDescent="0.4">
      <c r="B6322">
        <v>8.543E-5</v>
      </c>
      <c r="C6322">
        <v>3.786E-5</v>
      </c>
      <c r="D6322">
        <v>1.1609999999999999E-3</v>
      </c>
      <c r="E6322" t="s">
        <v>84</v>
      </c>
      <c r="F6322" t="s">
        <v>158</v>
      </c>
    </row>
    <row r="6323" spans="2:10" x14ac:dyDescent="0.4">
      <c r="B6323">
        <v>8.5409999999999997E-5</v>
      </c>
      <c r="C6323">
        <v>3.7849999999999998E-5</v>
      </c>
      <c r="D6323">
        <v>2.2550000000000001E-4</v>
      </c>
      <c r="E6323" t="s">
        <v>84</v>
      </c>
      <c r="F6323" t="s">
        <v>54</v>
      </c>
      <c r="G6323" t="s">
        <v>136</v>
      </c>
      <c r="H6323" t="s">
        <v>112</v>
      </c>
      <c r="I6323" t="s">
        <v>150</v>
      </c>
    </row>
    <row r="6324" spans="2:10" x14ac:dyDescent="0.4">
      <c r="B6324">
        <v>8.5409999999999997E-5</v>
      </c>
      <c r="C6324">
        <v>3.7849999999999998E-5</v>
      </c>
      <c r="D6324">
        <v>2.2550000000000001E-4</v>
      </c>
      <c r="E6324" t="s">
        <v>84</v>
      </c>
      <c r="F6324" t="s">
        <v>144</v>
      </c>
      <c r="G6324" t="s">
        <v>112</v>
      </c>
      <c r="H6324" t="s">
        <v>150</v>
      </c>
    </row>
    <row r="6325" spans="2:10" x14ac:dyDescent="0.4">
      <c r="B6325">
        <v>8.5400000000000002E-5</v>
      </c>
      <c r="C6325">
        <v>3.7849999999999998E-5</v>
      </c>
      <c r="D6325">
        <v>1.9149999999999999E-4</v>
      </c>
      <c r="E6325" t="s">
        <v>84</v>
      </c>
      <c r="F6325" t="s">
        <v>54</v>
      </c>
      <c r="G6325" t="s">
        <v>204</v>
      </c>
      <c r="H6325" t="s">
        <v>112</v>
      </c>
      <c r="I6325" t="s">
        <v>147</v>
      </c>
      <c r="J6325" t="s">
        <v>131</v>
      </c>
    </row>
    <row r="6326" spans="2:10" x14ac:dyDescent="0.4">
      <c r="B6326">
        <v>8.5379999999999999E-5</v>
      </c>
      <c r="C6326">
        <v>3.7839999999999997E-5</v>
      </c>
      <c r="D6326">
        <v>4.5510000000000004E-3</v>
      </c>
      <c r="E6326" t="s">
        <v>84</v>
      </c>
      <c r="F6326" t="s">
        <v>106</v>
      </c>
      <c r="G6326" t="s">
        <v>146</v>
      </c>
    </row>
    <row r="6327" spans="2:10" x14ac:dyDescent="0.4">
      <c r="B6327">
        <v>8.5370000000000004E-5</v>
      </c>
      <c r="C6327">
        <v>3.7830000000000002E-5</v>
      </c>
      <c r="D6327">
        <v>1.8139999999999999E-4</v>
      </c>
      <c r="E6327" t="s">
        <v>84</v>
      </c>
      <c r="F6327" t="s">
        <v>107</v>
      </c>
      <c r="G6327" t="s">
        <v>107</v>
      </c>
      <c r="H6327" t="s">
        <v>112</v>
      </c>
      <c r="I6327" t="s">
        <v>148</v>
      </c>
      <c r="J6327" t="s">
        <v>129</v>
      </c>
    </row>
    <row r="6328" spans="2:10" x14ac:dyDescent="0.4">
      <c r="B6328">
        <v>8.5359999999999996E-5</v>
      </c>
      <c r="C6328">
        <v>3.7830000000000002E-5</v>
      </c>
      <c r="D6328">
        <v>1.8139999999999999E-4</v>
      </c>
      <c r="E6328" t="s">
        <v>84</v>
      </c>
      <c r="F6328" t="s">
        <v>86</v>
      </c>
      <c r="G6328" t="s">
        <v>110</v>
      </c>
      <c r="H6328" t="s">
        <v>129</v>
      </c>
      <c r="I6328" t="s">
        <v>129</v>
      </c>
      <c r="J6328" t="s">
        <v>129</v>
      </c>
    </row>
    <row r="6329" spans="2:10" x14ac:dyDescent="0.4">
      <c r="B6329">
        <v>8.5279999999999997E-5</v>
      </c>
      <c r="C6329">
        <v>3.7790000000000002E-5</v>
      </c>
      <c r="D6329">
        <v>1.8120000000000001E-4</v>
      </c>
      <c r="E6329" t="s">
        <v>84</v>
      </c>
      <c r="F6329" t="s">
        <v>206</v>
      </c>
      <c r="G6329" t="s">
        <v>202</v>
      </c>
      <c r="H6329" t="s">
        <v>129</v>
      </c>
      <c r="I6329" t="s">
        <v>129</v>
      </c>
      <c r="J6329" t="s">
        <v>129</v>
      </c>
    </row>
    <row r="6330" spans="2:10" x14ac:dyDescent="0.4">
      <c r="B6330">
        <v>8.5279999999999997E-5</v>
      </c>
      <c r="C6330">
        <v>3.7790000000000002E-5</v>
      </c>
      <c r="D6330">
        <v>1.232E-3</v>
      </c>
      <c r="E6330" t="s">
        <v>84</v>
      </c>
      <c r="F6330" t="s">
        <v>133</v>
      </c>
      <c r="G6330" t="s">
        <v>134</v>
      </c>
    </row>
    <row r="6331" spans="2:10" x14ac:dyDescent="0.4">
      <c r="B6331">
        <v>8.5270000000000002E-5</v>
      </c>
      <c r="C6331">
        <v>3.7790000000000002E-5</v>
      </c>
      <c r="D6331">
        <v>5.0659999999999995E-4</v>
      </c>
      <c r="E6331" t="s">
        <v>84</v>
      </c>
      <c r="F6331" t="s">
        <v>54</v>
      </c>
      <c r="G6331" t="s">
        <v>206</v>
      </c>
      <c r="H6331" t="s">
        <v>176</v>
      </c>
    </row>
    <row r="6332" spans="2:10" x14ac:dyDescent="0.4">
      <c r="B6332">
        <v>8.5229999999999995E-5</v>
      </c>
      <c r="C6332">
        <v>3.7769999999999999E-5</v>
      </c>
      <c r="D6332">
        <v>2.251E-4</v>
      </c>
      <c r="E6332" t="s">
        <v>84</v>
      </c>
      <c r="F6332" t="s">
        <v>86</v>
      </c>
      <c r="G6332" t="s">
        <v>110</v>
      </c>
      <c r="H6332" t="s">
        <v>202</v>
      </c>
      <c r="I6332" t="s">
        <v>112</v>
      </c>
      <c r="J6332" t="s">
        <v>150</v>
      </c>
    </row>
    <row r="6333" spans="2:10" x14ac:dyDescent="0.4">
      <c r="B6333">
        <v>8.5199999999999997E-5</v>
      </c>
      <c r="C6333">
        <v>3.7759999999999998E-5</v>
      </c>
      <c r="D6333">
        <v>3.9800000000000002E-4</v>
      </c>
      <c r="E6333" t="s">
        <v>84</v>
      </c>
      <c r="F6333" t="s">
        <v>204</v>
      </c>
      <c r="G6333" t="s">
        <v>112</v>
      </c>
      <c r="H6333" t="s">
        <v>148</v>
      </c>
      <c r="I6333" t="s">
        <v>164</v>
      </c>
    </row>
    <row r="6334" spans="2:10" x14ac:dyDescent="0.4">
      <c r="B6334">
        <v>8.5169999999999999E-5</v>
      </c>
      <c r="C6334">
        <v>3.7740000000000001E-5</v>
      </c>
      <c r="D6334">
        <v>5.6470000000000001E-4</v>
      </c>
      <c r="E6334" t="s">
        <v>84</v>
      </c>
      <c r="F6334" t="s">
        <v>54</v>
      </c>
      <c r="G6334" t="s">
        <v>205</v>
      </c>
      <c r="H6334" t="s">
        <v>112</v>
      </c>
      <c r="I6334" t="s">
        <v>147</v>
      </c>
    </row>
    <row r="6335" spans="2:10" x14ac:dyDescent="0.4">
      <c r="B6335">
        <v>8.5149999999999996E-5</v>
      </c>
      <c r="C6335">
        <v>3.773E-5</v>
      </c>
      <c r="D6335">
        <v>1.9090000000000001E-4</v>
      </c>
      <c r="E6335" t="s">
        <v>84</v>
      </c>
      <c r="F6335" t="s">
        <v>106</v>
      </c>
      <c r="G6335" t="s">
        <v>140</v>
      </c>
      <c r="H6335" t="s">
        <v>131</v>
      </c>
    </row>
    <row r="6336" spans="2:10" x14ac:dyDescent="0.4">
      <c r="B6336">
        <v>8.5130000000000007E-5</v>
      </c>
      <c r="C6336">
        <v>3.773E-5</v>
      </c>
      <c r="D6336">
        <v>1.717E-4</v>
      </c>
      <c r="E6336" t="s">
        <v>84</v>
      </c>
      <c r="F6336" t="s">
        <v>108</v>
      </c>
      <c r="G6336" t="s">
        <v>54</v>
      </c>
      <c r="H6336" t="s">
        <v>54</v>
      </c>
      <c r="I6336" t="s">
        <v>206</v>
      </c>
    </row>
    <row r="6337" spans="2:10" x14ac:dyDescent="0.4">
      <c r="B6337">
        <v>8.5130000000000007E-5</v>
      </c>
      <c r="C6337">
        <v>3.773E-5</v>
      </c>
      <c r="D6337">
        <v>1.717E-4</v>
      </c>
      <c r="E6337" t="s">
        <v>84</v>
      </c>
      <c r="F6337" t="s">
        <v>54</v>
      </c>
      <c r="G6337" t="s">
        <v>108</v>
      </c>
      <c r="H6337" t="s">
        <v>54</v>
      </c>
      <c r="I6337" t="s">
        <v>206</v>
      </c>
    </row>
    <row r="6338" spans="2:10" x14ac:dyDescent="0.4">
      <c r="B6338">
        <v>8.5080000000000005E-5</v>
      </c>
      <c r="C6338">
        <v>3.7700000000000002E-5</v>
      </c>
      <c r="D6338">
        <v>6.9629999999999996E-3</v>
      </c>
      <c r="E6338" t="s">
        <v>84</v>
      </c>
      <c r="F6338" t="s">
        <v>187</v>
      </c>
      <c r="G6338" t="s">
        <v>189</v>
      </c>
    </row>
    <row r="6339" spans="2:10" x14ac:dyDescent="0.4">
      <c r="B6339">
        <v>8.5039999999999999E-5</v>
      </c>
      <c r="C6339">
        <v>3.7679999999999998E-5</v>
      </c>
      <c r="D6339">
        <v>8.608E-4</v>
      </c>
      <c r="E6339" t="s">
        <v>84</v>
      </c>
      <c r="F6339" t="s">
        <v>110</v>
      </c>
      <c r="G6339" t="s">
        <v>106</v>
      </c>
      <c r="H6339" t="s">
        <v>201</v>
      </c>
    </row>
    <row r="6340" spans="2:10" x14ac:dyDescent="0.4">
      <c r="B6340">
        <v>8.5030000000000004E-5</v>
      </c>
      <c r="C6340">
        <v>3.7679999999999998E-5</v>
      </c>
      <c r="D6340">
        <v>3.3349999999999997E-4</v>
      </c>
      <c r="E6340" t="s">
        <v>84</v>
      </c>
      <c r="F6340" t="s">
        <v>204</v>
      </c>
      <c r="G6340" t="s">
        <v>112</v>
      </c>
      <c r="H6340" t="s">
        <v>147</v>
      </c>
      <c r="I6340" t="s">
        <v>135</v>
      </c>
    </row>
    <row r="6341" spans="2:10" x14ac:dyDescent="0.4">
      <c r="B6341">
        <v>8.5000000000000006E-5</v>
      </c>
      <c r="C6341">
        <v>3.7669999999999997E-5</v>
      </c>
      <c r="D6341">
        <v>2.6590000000000001E-4</v>
      </c>
      <c r="E6341" t="s">
        <v>84</v>
      </c>
      <c r="F6341" t="s">
        <v>204</v>
      </c>
      <c r="G6341" t="s">
        <v>150</v>
      </c>
      <c r="H6341" t="s">
        <v>109</v>
      </c>
    </row>
    <row r="6342" spans="2:10" x14ac:dyDescent="0.4">
      <c r="B6342">
        <v>8.4980000000000003E-5</v>
      </c>
      <c r="C6342">
        <v>3.7660000000000002E-5</v>
      </c>
      <c r="D6342">
        <v>2.0790000000000001E-4</v>
      </c>
      <c r="E6342" t="s">
        <v>84</v>
      </c>
      <c r="F6342" t="s">
        <v>111</v>
      </c>
      <c r="G6342" t="s">
        <v>164</v>
      </c>
      <c r="H6342" t="s">
        <v>106</v>
      </c>
      <c r="I6342" t="s">
        <v>130</v>
      </c>
    </row>
    <row r="6343" spans="2:10" x14ac:dyDescent="0.4">
      <c r="B6343">
        <v>8.4969999999999995E-5</v>
      </c>
      <c r="C6343">
        <v>3.765E-5</v>
      </c>
      <c r="D6343">
        <v>2.2440000000000001E-4</v>
      </c>
      <c r="E6343" t="s">
        <v>84</v>
      </c>
      <c r="F6343" t="s">
        <v>206</v>
      </c>
      <c r="G6343" t="s">
        <v>105</v>
      </c>
      <c r="H6343" t="s">
        <v>112</v>
      </c>
      <c r="I6343" t="s">
        <v>150</v>
      </c>
    </row>
    <row r="6344" spans="2:10" x14ac:dyDescent="0.4">
      <c r="B6344">
        <v>8.4930000000000002E-5</v>
      </c>
      <c r="C6344">
        <v>3.7639999999999999E-5</v>
      </c>
      <c r="D6344">
        <v>2.243E-4</v>
      </c>
      <c r="E6344" t="s">
        <v>84</v>
      </c>
      <c r="F6344" t="s">
        <v>206</v>
      </c>
      <c r="G6344" t="s">
        <v>202</v>
      </c>
      <c r="H6344" t="s">
        <v>112</v>
      </c>
      <c r="I6344" t="s">
        <v>150</v>
      </c>
      <c r="J6344" t="s">
        <v>150</v>
      </c>
    </row>
    <row r="6345" spans="2:10" x14ac:dyDescent="0.4">
      <c r="B6345">
        <v>8.4930000000000002E-5</v>
      </c>
      <c r="C6345">
        <v>3.7639999999999999E-5</v>
      </c>
      <c r="D6345">
        <v>2.5460000000000001E-4</v>
      </c>
      <c r="E6345" t="s">
        <v>84</v>
      </c>
      <c r="F6345" t="s">
        <v>204</v>
      </c>
      <c r="G6345" t="s">
        <v>112</v>
      </c>
      <c r="H6345" t="s">
        <v>148</v>
      </c>
      <c r="I6345" t="s">
        <v>205</v>
      </c>
    </row>
    <row r="6346" spans="2:10" x14ac:dyDescent="0.4">
      <c r="B6346">
        <v>8.4919999999999993E-5</v>
      </c>
      <c r="C6346">
        <v>3.7629999999999997E-5</v>
      </c>
      <c r="D6346">
        <v>1.7119999999999999E-4</v>
      </c>
      <c r="E6346" t="s">
        <v>84</v>
      </c>
      <c r="F6346" t="s">
        <v>204</v>
      </c>
      <c r="G6346" t="s">
        <v>112</v>
      </c>
      <c r="H6346" t="s">
        <v>147</v>
      </c>
      <c r="I6346" t="s">
        <v>54</v>
      </c>
      <c r="J6346" t="s">
        <v>206</v>
      </c>
    </row>
    <row r="6347" spans="2:10" x14ac:dyDescent="0.4">
      <c r="B6347">
        <v>8.4839999999999994E-5</v>
      </c>
      <c r="C6347">
        <v>3.7599999999999999E-5</v>
      </c>
      <c r="D6347">
        <v>1.9579999999999999E-4</v>
      </c>
      <c r="E6347" t="s">
        <v>84</v>
      </c>
      <c r="F6347" t="s">
        <v>141</v>
      </c>
      <c r="G6347" t="s">
        <v>127</v>
      </c>
    </row>
    <row r="6348" spans="2:10" x14ac:dyDescent="0.4">
      <c r="B6348">
        <v>8.4820000000000004E-5</v>
      </c>
      <c r="C6348">
        <v>3.7589999999999998E-5</v>
      </c>
      <c r="D6348">
        <v>1.8019999999999999E-4</v>
      </c>
      <c r="E6348" t="s">
        <v>84</v>
      </c>
      <c r="F6348" t="s">
        <v>131</v>
      </c>
      <c r="G6348" t="s">
        <v>110</v>
      </c>
      <c r="H6348" t="s">
        <v>129</v>
      </c>
    </row>
    <row r="6349" spans="2:10" x14ac:dyDescent="0.4">
      <c r="B6349">
        <v>8.4820000000000004E-5</v>
      </c>
      <c r="C6349">
        <v>3.7589999999999998E-5</v>
      </c>
      <c r="D6349">
        <v>1.7100000000000001E-4</v>
      </c>
      <c r="E6349" t="s">
        <v>84</v>
      </c>
      <c r="F6349" t="s">
        <v>108</v>
      </c>
      <c r="G6349" t="s">
        <v>206</v>
      </c>
    </row>
    <row r="6350" spans="2:10" x14ac:dyDescent="0.4">
      <c r="B6350">
        <v>8.4809999999999996E-5</v>
      </c>
      <c r="C6350">
        <v>3.7580000000000003E-5</v>
      </c>
      <c r="D6350">
        <v>1.8019999999999999E-4</v>
      </c>
      <c r="E6350" t="s">
        <v>84</v>
      </c>
      <c r="F6350" t="s">
        <v>54</v>
      </c>
      <c r="G6350" t="s">
        <v>111</v>
      </c>
      <c r="H6350" t="s">
        <v>163</v>
      </c>
      <c r="I6350" t="s">
        <v>129</v>
      </c>
    </row>
    <row r="6351" spans="2:10" x14ac:dyDescent="0.4">
      <c r="B6351">
        <v>8.4800000000000001E-5</v>
      </c>
      <c r="C6351">
        <v>3.7580000000000003E-5</v>
      </c>
      <c r="D6351">
        <v>1.8019999999999999E-4</v>
      </c>
      <c r="E6351" t="s">
        <v>84</v>
      </c>
      <c r="F6351" t="s">
        <v>142</v>
      </c>
      <c r="G6351" t="s">
        <v>161</v>
      </c>
      <c r="H6351" t="s">
        <v>129</v>
      </c>
    </row>
    <row r="6352" spans="2:10" x14ac:dyDescent="0.4">
      <c r="B6352">
        <v>8.4770000000000003E-5</v>
      </c>
      <c r="C6352">
        <v>3.7570000000000001E-5</v>
      </c>
      <c r="D6352">
        <v>1.7589999999999999E-4</v>
      </c>
      <c r="E6352" t="s">
        <v>84</v>
      </c>
      <c r="F6352" t="s">
        <v>204</v>
      </c>
      <c r="G6352" t="s">
        <v>145</v>
      </c>
      <c r="H6352" t="s">
        <v>126</v>
      </c>
    </row>
    <row r="6353" spans="2:10" x14ac:dyDescent="0.4">
      <c r="B6353">
        <v>8.4770000000000003E-5</v>
      </c>
      <c r="C6353">
        <v>3.7570000000000001E-5</v>
      </c>
      <c r="D6353">
        <v>3.325E-4</v>
      </c>
      <c r="E6353" t="s">
        <v>84</v>
      </c>
      <c r="F6353" t="s">
        <v>179</v>
      </c>
      <c r="G6353" t="s">
        <v>135</v>
      </c>
    </row>
    <row r="6354" spans="2:10" x14ac:dyDescent="0.4">
      <c r="B6354">
        <v>8.4720000000000002E-5</v>
      </c>
      <c r="C6354">
        <v>3.7549999999999998E-5</v>
      </c>
      <c r="D6354">
        <v>2.0719999999999999E-4</v>
      </c>
      <c r="E6354" t="s">
        <v>84</v>
      </c>
      <c r="F6354" t="s">
        <v>131</v>
      </c>
      <c r="G6354" t="s">
        <v>131</v>
      </c>
      <c r="H6354" t="s">
        <v>130</v>
      </c>
    </row>
    <row r="6355" spans="2:10" x14ac:dyDescent="0.4">
      <c r="B6355">
        <v>8.4660000000000006E-5</v>
      </c>
      <c r="C6355">
        <v>3.752E-5</v>
      </c>
      <c r="D6355">
        <v>2.0709999999999999E-4</v>
      </c>
      <c r="E6355" t="s">
        <v>84</v>
      </c>
      <c r="F6355" t="s">
        <v>179</v>
      </c>
      <c r="G6355" t="s">
        <v>205</v>
      </c>
      <c r="H6355" t="s">
        <v>130</v>
      </c>
    </row>
    <row r="6356" spans="2:10" x14ac:dyDescent="0.4">
      <c r="B6356">
        <v>8.462E-5</v>
      </c>
      <c r="C6356">
        <v>3.7499999999999997E-5</v>
      </c>
      <c r="D6356">
        <v>1.897E-4</v>
      </c>
      <c r="E6356" t="s">
        <v>84</v>
      </c>
      <c r="F6356" t="s">
        <v>54</v>
      </c>
      <c r="G6356" t="s">
        <v>205</v>
      </c>
      <c r="H6356" t="s">
        <v>131</v>
      </c>
    </row>
    <row r="6357" spans="2:10" x14ac:dyDescent="0.4">
      <c r="B6357">
        <v>8.4599999999999996E-5</v>
      </c>
      <c r="C6357">
        <v>3.7490000000000002E-5</v>
      </c>
      <c r="D6357">
        <v>1.984E-4</v>
      </c>
      <c r="E6357" t="s">
        <v>84</v>
      </c>
      <c r="F6357" t="s">
        <v>106</v>
      </c>
      <c r="G6357" t="s">
        <v>191</v>
      </c>
    </row>
    <row r="6358" spans="2:10" x14ac:dyDescent="0.4">
      <c r="B6358">
        <v>8.4569999999999998E-5</v>
      </c>
      <c r="C6358">
        <v>3.748E-5</v>
      </c>
      <c r="D6358">
        <v>2.5349999999999998E-4</v>
      </c>
      <c r="E6358" t="s">
        <v>84</v>
      </c>
      <c r="F6358" t="s">
        <v>204</v>
      </c>
      <c r="G6358" t="s">
        <v>112</v>
      </c>
      <c r="H6358" t="s">
        <v>150</v>
      </c>
      <c r="I6358" t="s">
        <v>205</v>
      </c>
    </row>
    <row r="6359" spans="2:10" x14ac:dyDescent="0.4">
      <c r="B6359">
        <v>8.4549999999999995E-5</v>
      </c>
      <c r="C6359">
        <v>3.7469999999999999E-5</v>
      </c>
      <c r="D6359">
        <v>1.797E-4</v>
      </c>
      <c r="E6359" t="s">
        <v>84</v>
      </c>
      <c r="F6359" t="s">
        <v>128</v>
      </c>
      <c r="G6359" t="s">
        <v>110</v>
      </c>
      <c r="H6359" t="s">
        <v>129</v>
      </c>
    </row>
    <row r="6360" spans="2:10" x14ac:dyDescent="0.4">
      <c r="B6360">
        <v>8.4549999999999995E-5</v>
      </c>
      <c r="C6360">
        <v>3.7469999999999999E-5</v>
      </c>
      <c r="D6360">
        <v>1.896E-4</v>
      </c>
      <c r="E6360" t="s">
        <v>84</v>
      </c>
      <c r="F6360" t="s">
        <v>134</v>
      </c>
      <c r="G6360" t="s">
        <v>131</v>
      </c>
    </row>
    <row r="6361" spans="2:10" x14ac:dyDescent="0.4">
      <c r="B6361">
        <v>8.4489999999999999E-5</v>
      </c>
      <c r="C6361">
        <v>3.7440000000000001E-5</v>
      </c>
      <c r="D6361">
        <v>2.6019999999999998E-4</v>
      </c>
      <c r="E6361" t="s">
        <v>84</v>
      </c>
      <c r="F6361" t="s">
        <v>204</v>
      </c>
      <c r="G6361" t="s">
        <v>111</v>
      </c>
      <c r="H6361" t="s">
        <v>164</v>
      </c>
      <c r="I6361" t="s">
        <v>108</v>
      </c>
    </row>
    <row r="6362" spans="2:10" x14ac:dyDescent="0.4">
      <c r="B6362">
        <v>8.4480000000000004E-5</v>
      </c>
      <c r="C6362">
        <v>3.7440000000000001E-5</v>
      </c>
      <c r="D6362">
        <v>1.95E-4</v>
      </c>
      <c r="E6362" t="s">
        <v>84</v>
      </c>
      <c r="F6362" t="s">
        <v>86</v>
      </c>
      <c r="G6362" t="s">
        <v>202</v>
      </c>
      <c r="H6362" t="s">
        <v>127</v>
      </c>
    </row>
    <row r="6363" spans="2:10" x14ac:dyDescent="0.4">
      <c r="B6363">
        <v>8.4469999999999996E-5</v>
      </c>
      <c r="C6363">
        <v>3.7429999999999999E-5</v>
      </c>
      <c r="D6363">
        <v>2.23E-4</v>
      </c>
      <c r="E6363" t="s">
        <v>84</v>
      </c>
      <c r="F6363" t="s">
        <v>54</v>
      </c>
      <c r="G6363" t="s">
        <v>86</v>
      </c>
      <c r="H6363" t="s">
        <v>112</v>
      </c>
      <c r="I6363" t="s">
        <v>150</v>
      </c>
      <c r="J6363" t="s">
        <v>150</v>
      </c>
    </row>
    <row r="6364" spans="2:10" x14ac:dyDescent="0.4">
      <c r="B6364">
        <v>8.4380000000000002E-5</v>
      </c>
      <c r="C6364">
        <v>3.7400000000000001E-5</v>
      </c>
      <c r="D6364">
        <v>2.0100000000000001E-4</v>
      </c>
      <c r="E6364" t="s">
        <v>84</v>
      </c>
      <c r="F6364" t="s">
        <v>203</v>
      </c>
      <c r="G6364" t="s">
        <v>178</v>
      </c>
    </row>
    <row r="6365" spans="2:10" x14ac:dyDescent="0.4">
      <c r="B6365">
        <v>8.4380000000000002E-5</v>
      </c>
      <c r="C6365">
        <v>3.7389999999999999E-5</v>
      </c>
      <c r="D6365">
        <v>1.5740000000000001E-3</v>
      </c>
      <c r="E6365" t="s">
        <v>84</v>
      </c>
      <c r="F6365" t="s">
        <v>111</v>
      </c>
      <c r="G6365" t="s">
        <v>157</v>
      </c>
      <c r="H6365" t="s">
        <v>159</v>
      </c>
    </row>
    <row r="6366" spans="2:10" x14ac:dyDescent="0.4">
      <c r="B6366">
        <v>8.4339999999999995E-5</v>
      </c>
      <c r="C6366">
        <v>3.7379999999999998E-5</v>
      </c>
      <c r="D6366">
        <v>1.7919999999999999E-4</v>
      </c>
      <c r="E6366" t="s">
        <v>84</v>
      </c>
      <c r="F6366" t="s">
        <v>106</v>
      </c>
      <c r="G6366" t="s">
        <v>85</v>
      </c>
      <c r="H6366" t="s">
        <v>129</v>
      </c>
    </row>
    <row r="6367" spans="2:10" x14ac:dyDescent="0.4">
      <c r="B6367">
        <v>8.4240000000000007E-5</v>
      </c>
      <c r="C6367">
        <v>3.7329999999999997E-5</v>
      </c>
      <c r="D6367">
        <v>1.3200000000000001E-4</v>
      </c>
      <c r="E6367" t="s">
        <v>84</v>
      </c>
      <c r="F6367" t="s">
        <v>152</v>
      </c>
      <c r="G6367" t="s">
        <v>204</v>
      </c>
    </row>
    <row r="6368" spans="2:10" x14ac:dyDescent="0.4">
      <c r="B6368">
        <v>8.4229999999999998E-5</v>
      </c>
      <c r="C6368">
        <v>3.7329999999999997E-5</v>
      </c>
      <c r="D6368">
        <v>2.0599999999999999E-4</v>
      </c>
      <c r="E6368" t="s">
        <v>84</v>
      </c>
      <c r="F6368" t="s">
        <v>54</v>
      </c>
      <c r="G6368" t="s">
        <v>108</v>
      </c>
      <c r="H6368" t="s">
        <v>130</v>
      </c>
    </row>
    <row r="6369" spans="2:10" x14ac:dyDescent="0.4">
      <c r="B6369">
        <v>8.4170000000000002E-5</v>
      </c>
      <c r="C6369">
        <v>3.7299999999999999E-5</v>
      </c>
      <c r="D6369">
        <v>2.6080000000000001E-3</v>
      </c>
      <c r="E6369" t="s">
        <v>84</v>
      </c>
      <c r="F6369" t="s">
        <v>156</v>
      </c>
    </row>
    <row r="6370" spans="2:10" x14ac:dyDescent="0.4">
      <c r="B6370">
        <v>8.4159999999999994E-5</v>
      </c>
      <c r="C6370">
        <v>3.7289999999999997E-5</v>
      </c>
      <c r="D6370">
        <v>2.5920000000000001E-4</v>
      </c>
      <c r="E6370" t="s">
        <v>84</v>
      </c>
      <c r="F6370" t="s">
        <v>183</v>
      </c>
      <c r="G6370" t="s">
        <v>108</v>
      </c>
    </row>
    <row r="6371" spans="2:10" x14ac:dyDescent="0.4">
      <c r="B6371">
        <v>8.4149999999999999E-5</v>
      </c>
      <c r="C6371">
        <v>3.7289999999999997E-5</v>
      </c>
      <c r="D6371">
        <v>2.633E-4</v>
      </c>
      <c r="E6371" t="s">
        <v>84</v>
      </c>
      <c r="F6371" t="s">
        <v>206</v>
      </c>
      <c r="G6371" t="s">
        <v>109</v>
      </c>
      <c r="H6371" t="s">
        <v>109</v>
      </c>
    </row>
    <row r="6372" spans="2:10" x14ac:dyDescent="0.4">
      <c r="B6372">
        <v>8.407E-5</v>
      </c>
      <c r="C6372">
        <v>3.7259999999999999E-5</v>
      </c>
      <c r="D6372">
        <v>2.0560000000000001E-4</v>
      </c>
      <c r="E6372" t="s">
        <v>84</v>
      </c>
      <c r="F6372" t="s">
        <v>204</v>
      </c>
      <c r="G6372" t="s">
        <v>112</v>
      </c>
      <c r="H6372" t="s">
        <v>146</v>
      </c>
      <c r="I6372" t="s">
        <v>130</v>
      </c>
    </row>
    <row r="6373" spans="2:10" x14ac:dyDescent="0.4">
      <c r="B6373">
        <v>8.4049999999999997E-5</v>
      </c>
      <c r="C6373">
        <v>3.7249999999999997E-5</v>
      </c>
      <c r="D6373">
        <v>1.7440000000000001E-4</v>
      </c>
      <c r="E6373" t="s">
        <v>84</v>
      </c>
      <c r="F6373" t="s">
        <v>146</v>
      </c>
      <c r="G6373" t="s">
        <v>130</v>
      </c>
      <c r="H6373" t="s">
        <v>126</v>
      </c>
    </row>
    <row r="6374" spans="2:10" x14ac:dyDescent="0.4">
      <c r="B6374">
        <v>8.3949999999999994E-5</v>
      </c>
      <c r="C6374">
        <v>3.7200000000000003E-5</v>
      </c>
      <c r="D6374">
        <v>1.9379999999999999E-4</v>
      </c>
      <c r="E6374" t="s">
        <v>84</v>
      </c>
      <c r="F6374" t="s">
        <v>204</v>
      </c>
      <c r="G6374" t="s">
        <v>112</v>
      </c>
      <c r="H6374" t="s">
        <v>140</v>
      </c>
      <c r="I6374" t="s">
        <v>127</v>
      </c>
    </row>
    <row r="6375" spans="2:10" x14ac:dyDescent="0.4">
      <c r="B6375">
        <v>8.3919999999999996E-5</v>
      </c>
      <c r="C6375">
        <v>3.7190000000000001E-5</v>
      </c>
      <c r="D6375">
        <v>6.5419999999999996E-4</v>
      </c>
      <c r="E6375" t="s">
        <v>84</v>
      </c>
      <c r="F6375" t="s">
        <v>204</v>
      </c>
      <c r="G6375" t="s">
        <v>112</v>
      </c>
      <c r="H6375" t="s">
        <v>148</v>
      </c>
      <c r="I6375" t="s">
        <v>157</v>
      </c>
    </row>
    <row r="6376" spans="2:10" x14ac:dyDescent="0.4">
      <c r="B6376">
        <v>8.3900000000000006E-5</v>
      </c>
      <c r="C6376">
        <v>3.718E-5</v>
      </c>
      <c r="D6376">
        <v>5.5949999999999999E-4</v>
      </c>
      <c r="E6376" t="s">
        <v>84</v>
      </c>
      <c r="F6376" t="s">
        <v>206</v>
      </c>
      <c r="G6376" t="s">
        <v>112</v>
      </c>
      <c r="H6376" t="s">
        <v>150</v>
      </c>
      <c r="I6376" t="s">
        <v>179</v>
      </c>
    </row>
    <row r="6377" spans="2:10" x14ac:dyDescent="0.4">
      <c r="B6377">
        <v>8.386E-5</v>
      </c>
      <c r="C6377">
        <v>3.7160000000000003E-5</v>
      </c>
      <c r="D6377">
        <v>1.7819999999999999E-4</v>
      </c>
      <c r="E6377" t="s">
        <v>84</v>
      </c>
      <c r="F6377" t="s">
        <v>204</v>
      </c>
      <c r="G6377" t="s">
        <v>179</v>
      </c>
      <c r="H6377" t="s">
        <v>205</v>
      </c>
      <c r="I6377" t="s">
        <v>110</v>
      </c>
      <c r="J6377" t="s">
        <v>129</v>
      </c>
    </row>
    <row r="6378" spans="2:10" x14ac:dyDescent="0.4">
      <c r="B6378">
        <v>8.3850000000000005E-5</v>
      </c>
      <c r="C6378">
        <v>3.7160000000000003E-5</v>
      </c>
      <c r="D6378">
        <v>5.5599999999999996E-4</v>
      </c>
      <c r="E6378" t="s">
        <v>84</v>
      </c>
      <c r="F6378" t="s">
        <v>108</v>
      </c>
      <c r="G6378" t="s">
        <v>112</v>
      </c>
      <c r="H6378" t="s">
        <v>147</v>
      </c>
    </row>
    <row r="6379" spans="2:10" x14ac:dyDescent="0.4">
      <c r="B6379">
        <v>8.3839999999999997E-5</v>
      </c>
      <c r="C6379">
        <v>3.7160000000000003E-5</v>
      </c>
      <c r="D6379">
        <v>2.051E-4</v>
      </c>
      <c r="E6379" t="s">
        <v>84</v>
      </c>
      <c r="F6379" t="s">
        <v>143</v>
      </c>
      <c r="G6379" t="s">
        <v>130</v>
      </c>
    </row>
    <row r="6380" spans="2:10" x14ac:dyDescent="0.4">
      <c r="B6380">
        <v>8.3679999999999998E-5</v>
      </c>
      <c r="C6380">
        <v>3.7079999999999997E-5</v>
      </c>
      <c r="D6380">
        <v>2.0469999999999999E-4</v>
      </c>
      <c r="E6380" t="s">
        <v>84</v>
      </c>
      <c r="F6380" t="s">
        <v>86</v>
      </c>
      <c r="G6380" t="s">
        <v>112</v>
      </c>
      <c r="H6380" t="s">
        <v>148</v>
      </c>
      <c r="I6380" t="s">
        <v>131</v>
      </c>
      <c r="J6380" t="s">
        <v>130</v>
      </c>
    </row>
    <row r="6381" spans="2:10" x14ac:dyDescent="0.4">
      <c r="B6381">
        <v>8.3629999999999997E-5</v>
      </c>
      <c r="C6381">
        <v>3.7060000000000001E-5</v>
      </c>
      <c r="D6381">
        <v>2.0460000000000001E-4</v>
      </c>
      <c r="E6381" t="s">
        <v>84</v>
      </c>
      <c r="F6381" t="s">
        <v>115</v>
      </c>
      <c r="G6381" t="s">
        <v>106</v>
      </c>
      <c r="H6381" t="s">
        <v>130</v>
      </c>
    </row>
    <row r="6382" spans="2:10" x14ac:dyDescent="0.4">
      <c r="B6382">
        <v>8.3620000000000002E-5</v>
      </c>
      <c r="C6382">
        <v>3.7060000000000001E-5</v>
      </c>
      <c r="D6382">
        <v>7.272E-4</v>
      </c>
      <c r="E6382" t="s">
        <v>84</v>
      </c>
      <c r="F6382" t="s">
        <v>86</v>
      </c>
      <c r="G6382" t="s">
        <v>112</v>
      </c>
      <c r="H6382" t="s">
        <v>150</v>
      </c>
      <c r="I6382" t="s">
        <v>85</v>
      </c>
    </row>
    <row r="6383" spans="2:10" x14ac:dyDescent="0.4">
      <c r="B6383">
        <v>8.3579999999999996E-5</v>
      </c>
      <c r="C6383">
        <v>3.7039999999999998E-5</v>
      </c>
      <c r="D6383">
        <v>2.0440000000000001E-4</v>
      </c>
      <c r="E6383" t="s">
        <v>84</v>
      </c>
      <c r="F6383" t="s">
        <v>86</v>
      </c>
      <c r="G6383" t="s">
        <v>112</v>
      </c>
      <c r="H6383" t="s">
        <v>148</v>
      </c>
      <c r="I6383" t="s">
        <v>129</v>
      </c>
      <c r="J6383" t="s">
        <v>130</v>
      </c>
    </row>
    <row r="6384" spans="2:10" x14ac:dyDescent="0.4">
      <c r="B6384">
        <v>8.3529999999999995E-5</v>
      </c>
      <c r="C6384">
        <v>3.7020000000000001E-5</v>
      </c>
      <c r="D6384">
        <v>2.477E-4</v>
      </c>
      <c r="E6384" t="s">
        <v>84</v>
      </c>
      <c r="F6384" t="s">
        <v>131</v>
      </c>
      <c r="G6384" t="s">
        <v>210</v>
      </c>
      <c r="H6384" t="s">
        <v>207</v>
      </c>
    </row>
    <row r="6385" spans="2:10" x14ac:dyDescent="0.4">
      <c r="B6385">
        <v>8.3510000000000005E-5</v>
      </c>
      <c r="C6385">
        <v>3.701E-5</v>
      </c>
      <c r="D6385">
        <v>7.2619999999999998E-4</v>
      </c>
      <c r="E6385" t="s">
        <v>84</v>
      </c>
      <c r="F6385" t="s">
        <v>204</v>
      </c>
      <c r="G6385" t="s">
        <v>112</v>
      </c>
      <c r="H6385" t="s">
        <v>149</v>
      </c>
      <c r="I6385" t="s">
        <v>85</v>
      </c>
    </row>
    <row r="6386" spans="2:10" x14ac:dyDescent="0.4">
      <c r="B6386">
        <v>8.3499999999999997E-5</v>
      </c>
      <c r="C6386">
        <v>3.6999999999999998E-5</v>
      </c>
      <c r="D6386">
        <v>5.5690000000000004E-4</v>
      </c>
      <c r="E6386" t="s">
        <v>84</v>
      </c>
      <c r="F6386" t="s">
        <v>110</v>
      </c>
      <c r="G6386" t="s">
        <v>202</v>
      </c>
      <c r="H6386" t="s">
        <v>179</v>
      </c>
    </row>
    <row r="6387" spans="2:10" x14ac:dyDescent="0.4">
      <c r="B6387">
        <v>8.3440000000000001E-5</v>
      </c>
      <c r="C6387">
        <v>3.6980000000000002E-5</v>
      </c>
      <c r="D6387">
        <v>1.8709999999999999E-4</v>
      </c>
      <c r="E6387" t="s">
        <v>84</v>
      </c>
      <c r="F6387" t="s">
        <v>86</v>
      </c>
      <c r="G6387" t="s">
        <v>179</v>
      </c>
      <c r="H6387" t="s">
        <v>131</v>
      </c>
    </row>
    <row r="6388" spans="2:10" x14ac:dyDescent="0.4">
      <c r="B6388">
        <v>8.3369999999999996E-5</v>
      </c>
      <c r="C6388">
        <v>3.6949999999999997E-5</v>
      </c>
      <c r="D6388">
        <v>2.499E-4</v>
      </c>
      <c r="E6388" t="s">
        <v>84</v>
      </c>
      <c r="F6388" t="s">
        <v>167</v>
      </c>
      <c r="G6388" t="s">
        <v>205</v>
      </c>
    </row>
    <row r="6389" spans="2:10" x14ac:dyDescent="0.4">
      <c r="B6389">
        <v>8.3350000000000007E-5</v>
      </c>
      <c r="C6389">
        <v>3.6940000000000002E-5</v>
      </c>
      <c r="D6389">
        <v>1.6809999999999999E-4</v>
      </c>
      <c r="E6389" t="s">
        <v>84</v>
      </c>
      <c r="F6389" t="s">
        <v>110</v>
      </c>
      <c r="G6389" t="s">
        <v>129</v>
      </c>
      <c r="H6389" t="s">
        <v>206</v>
      </c>
    </row>
    <row r="6390" spans="2:10" x14ac:dyDescent="0.4">
      <c r="B6390">
        <v>8.331E-5</v>
      </c>
      <c r="C6390">
        <v>3.6919999999999999E-5</v>
      </c>
      <c r="D6390">
        <v>1.8679999999999999E-4</v>
      </c>
      <c r="E6390" t="s">
        <v>84</v>
      </c>
      <c r="F6390" t="s">
        <v>206</v>
      </c>
      <c r="G6390" t="s">
        <v>112</v>
      </c>
      <c r="H6390" t="s">
        <v>148</v>
      </c>
      <c r="I6390" t="s">
        <v>147</v>
      </c>
      <c r="J6390" t="s">
        <v>131</v>
      </c>
    </row>
    <row r="6391" spans="2:10" x14ac:dyDescent="0.4">
      <c r="B6391">
        <v>8.3280000000000002E-5</v>
      </c>
      <c r="C6391">
        <v>3.6909999999999997E-5</v>
      </c>
      <c r="D6391">
        <v>1.7699999999999999E-4</v>
      </c>
      <c r="E6391" t="s">
        <v>84</v>
      </c>
      <c r="F6391" t="s">
        <v>204</v>
      </c>
      <c r="G6391" t="s">
        <v>147</v>
      </c>
      <c r="H6391" t="s">
        <v>129</v>
      </c>
      <c r="I6391" t="s">
        <v>129</v>
      </c>
    </row>
    <row r="6392" spans="2:10" x14ac:dyDescent="0.4">
      <c r="B6392">
        <v>8.3230000000000001E-5</v>
      </c>
      <c r="C6392">
        <v>3.6879999999999999E-5</v>
      </c>
      <c r="D6392">
        <v>2.197E-4</v>
      </c>
      <c r="E6392" t="s">
        <v>84</v>
      </c>
      <c r="F6392" t="s">
        <v>206</v>
      </c>
      <c r="G6392" t="s">
        <v>204</v>
      </c>
      <c r="H6392" t="s">
        <v>112</v>
      </c>
      <c r="I6392" t="s">
        <v>150</v>
      </c>
    </row>
    <row r="6393" spans="2:10" x14ac:dyDescent="0.4">
      <c r="B6393">
        <v>8.3100000000000001E-5</v>
      </c>
      <c r="C6393">
        <v>3.6829999999999998E-5</v>
      </c>
      <c r="D6393">
        <v>2.0330000000000001E-4</v>
      </c>
      <c r="E6393" t="s">
        <v>84</v>
      </c>
      <c r="F6393" t="s">
        <v>108</v>
      </c>
      <c r="G6393" t="s">
        <v>129</v>
      </c>
      <c r="H6393" t="s">
        <v>130</v>
      </c>
    </row>
    <row r="6394" spans="2:10" x14ac:dyDescent="0.4">
      <c r="B6394">
        <v>8.3100000000000001E-5</v>
      </c>
      <c r="C6394">
        <v>3.6820000000000003E-5</v>
      </c>
      <c r="D6394">
        <v>5.5420000000000003E-4</v>
      </c>
      <c r="E6394" t="s">
        <v>84</v>
      </c>
      <c r="F6394" t="s">
        <v>174</v>
      </c>
      <c r="G6394" t="s">
        <v>179</v>
      </c>
    </row>
    <row r="6395" spans="2:10" x14ac:dyDescent="0.4">
      <c r="B6395">
        <v>8.3029999999999996E-5</v>
      </c>
      <c r="C6395">
        <v>3.68E-5</v>
      </c>
      <c r="D6395">
        <v>5.5369999999999996E-4</v>
      </c>
      <c r="E6395" t="s">
        <v>84</v>
      </c>
      <c r="F6395" t="s">
        <v>54</v>
      </c>
      <c r="G6395" t="s">
        <v>105</v>
      </c>
      <c r="H6395" t="s">
        <v>179</v>
      </c>
    </row>
    <row r="6396" spans="2:10" x14ac:dyDescent="0.4">
      <c r="B6396">
        <v>8.2999999999999998E-5</v>
      </c>
      <c r="C6396">
        <v>3.6779999999999997E-5</v>
      </c>
      <c r="D6396">
        <v>1.861E-4</v>
      </c>
      <c r="E6396" t="s">
        <v>84</v>
      </c>
      <c r="F6396" t="s">
        <v>204</v>
      </c>
      <c r="G6396" t="s">
        <v>112</v>
      </c>
      <c r="H6396" t="s">
        <v>148</v>
      </c>
      <c r="I6396" t="s">
        <v>129</v>
      </c>
      <c r="J6396" t="s">
        <v>131</v>
      </c>
    </row>
    <row r="6397" spans="2:10" x14ac:dyDescent="0.4">
      <c r="B6397">
        <v>8.2990000000000003E-5</v>
      </c>
      <c r="C6397">
        <v>3.6779999999999997E-5</v>
      </c>
      <c r="D6397">
        <v>1.861E-4</v>
      </c>
      <c r="E6397" t="s">
        <v>84</v>
      </c>
      <c r="F6397" t="s">
        <v>204</v>
      </c>
      <c r="G6397" t="s">
        <v>115</v>
      </c>
      <c r="H6397" t="s">
        <v>131</v>
      </c>
    </row>
    <row r="6398" spans="2:10" x14ac:dyDescent="0.4">
      <c r="B6398">
        <v>8.2819999999999996E-5</v>
      </c>
      <c r="C6398">
        <v>3.6699999999999998E-5</v>
      </c>
      <c r="D6398">
        <v>2.5510000000000002E-4</v>
      </c>
      <c r="E6398" t="s">
        <v>84</v>
      </c>
      <c r="F6398" t="s">
        <v>54</v>
      </c>
      <c r="G6398" t="s">
        <v>54</v>
      </c>
      <c r="H6398" t="s">
        <v>54</v>
      </c>
      <c r="I6398" t="s">
        <v>108</v>
      </c>
    </row>
    <row r="6399" spans="2:10" x14ac:dyDescent="0.4">
      <c r="B6399">
        <v>8.2810000000000002E-5</v>
      </c>
      <c r="C6399">
        <v>3.6699999999999998E-5</v>
      </c>
      <c r="D6399">
        <v>2.186E-4</v>
      </c>
      <c r="E6399" t="s">
        <v>84</v>
      </c>
      <c r="F6399" t="s">
        <v>147</v>
      </c>
      <c r="G6399" t="s">
        <v>147</v>
      </c>
      <c r="H6399" t="s">
        <v>150</v>
      </c>
    </row>
    <row r="6400" spans="2:10" x14ac:dyDescent="0.4">
      <c r="B6400">
        <v>8.2709999999999999E-5</v>
      </c>
      <c r="C6400">
        <v>3.6650000000000003E-5</v>
      </c>
      <c r="D6400">
        <v>1.6679999999999999E-4</v>
      </c>
      <c r="E6400" t="s">
        <v>84</v>
      </c>
      <c r="F6400" t="s">
        <v>106</v>
      </c>
      <c r="G6400" t="s">
        <v>154</v>
      </c>
      <c r="H6400" t="s">
        <v>206</v>
      </c>
    </row>
    <row r="6401" spans="2:10" x14ac:dyDescent="0.4">
      <c r="B6401">
        <v>8.2700000000000004E-5</v>
      </c>
      <c r="C6401">
        <v>3.6650000000000003E-5</v>
      </c>
      <c r="D6401">
        <v>1.7569999999999999E-4</v>
      </c>
      <c r="E6401" t="s">
        <v>84</v>
      </c>
      <c r="F6401" t="s">
        <v>86</v>
      </c>
      <c r="G6401" t="s">
        <v>140</v>
      </c>
      <c r="H6401" t="s">
        <v>129</v>
      </c>
    </row>
    <row r="6402" spans="2:10" x14ac:dyDescent="0.4">
      <c r="B6402">
        <v>8.2680000000000001E-5</v>
      </c>
      <c r="C6402">
        <v>3.6640000000000002E-5</v>
      </c>
      <c r="D6402">
        <v>2.587E-4</v>
      </c>
      <c r="E6402" t="s">
        <v>84</v>
      </c>
      <c r="F6402" t="s">
        <v>109</v>
      </c>
      <c r="G6402" t="s">
        <v>109</v>
      </c>
      <c r="H6402" t="s">
        <v>109</v>
      </c>
    </row>
    <row r="6403" spans="2:10" x14ac:dyDescent="0.4">
      <c r="B6403">
        <v>8.263E-5</v>
      </c>
      <c r="C6403">
        <v>3.6619999999999998E-5</v>
      </c>
      <c r="D6403">
        <v>1.7149999999999999E-4</v>
      </c>
      <c r="E6403" t="s">
        <v>84</v>
      </c>
      <c r="F6403" t="s">
        <v>127</v>
      </c>
      <c r="G6403" t="s">
        <v>130</v>
      </c>
      <c r="H6403" t="s">
        <v>126</v>
      </c>
    </row>
    <row r="6404" spans="2:10" x14ac:dyDescent="0.4">
      <c r="B6404">
        <v>8.263E-5</v>
      </c>
      <c r="C6404">
        <v>3.6619999999999998E-5</v>
      </c>
      <c r="D6404">
        <v>4.9089999999999995E-4</v>
      </c>
      <c r="E6404" t="s">
        <v>84</v>
      </c>
      <c r="F6404" t="s">
        <v>110</v>
      </c>
      <c r="G6404" t="s">
        <v>176</v>
      </c>
    </row>
    <row r="6405" spans="2:10" x14ac:dyDescent="0.4">
      <c r="B6405">
        <v>8.2609999999999997E-5</v>
      </c>
      <c r="C6405">
        <v>3.6609999999999997E-5</v>
      </c>
      <c r="D6405">
        <v>2.4499999999999999E-4</v>
      </c>
      <c r="E6405" t="s">
        <v>84</v>
      </c>
      <c r="F6405" t="s">
        <v>86</v>
      </c>
      <c r="G6405" t="s">
        <v>212</v>
      </c>
      <c r="H6405" t="s">
        <v>207</v>
      </c>
    </row>
    <row r="6406" spans="2:10" x14ac:dyDescent="0.4">
      <c r="B6406">
        <v>8.2600000000000002E-5</v>
      </c>
      <c r="C6406">
        <v>3.6609999999999997E-5</v>
      </c>
      <c r="D6406">
        <v>5.4770000000000003E-4</v>
      </c>
      <c r="E6406" t="s">
        <v>84</v>
      </c>
      <c r="F6406" t="s">
        <v>131</v>
      </c>
      <c r="G6406" t="s">
        <v>112</v>
      </c>
      <c r="H6406" t="s">
        <v>149</v>
      </c>
      <c r="I6406" t="s">
        <v>147</v>
      </c>
    </row>
    <row r="6407" spans="2:10" x14ac:dyDescent="0.4">
      <c r="B6407">
        <v>8.2600000000000002E-5</v>
      </c>
      <c r="C6407">
        <v>3.6600000000000002E-5</v>
      </c>
      <c r="D6407">
        <v>1.7550000000000001E-4</v>
      </c>
      <c r="E6407" t="s">
        <v>84</v>
      </c>
      <c r="F6407" t="s">
        <v>107</v>
      </c>
      <c r="G6407" t="s">
        <v>107</v>
      </c>
      <c r="H6407" t="s">
        <v>132</v>
      </c>
      <c r="I6407" t="s">
        <v>129</v>
      </c>
    </row>
    <row r="6408" spans="2:10" x14ac:dyDescent="0.4">
      <c r="B6408">
        <v>8.2600000000000002E-5</v>
      </c>
      <c r="C6408">
        <v>3.6600000000000002E-5</v>
      </c>
      <c r="D6408">
        <v>2.476E-4</v>
      </c>
      <c r="E6408" t="s">
        <v>84</v>
      </c>
      <c r="F6408" t="s">
        <v>167</v>
      </c>
      <c r="G6408" t="s">
        <v>179</v>
      </c>
      <c r="H6408" t="s">
        <v>205</v>
      </c>
    </row>
    <row r="6409" spans="2:10" x14ac:dyDescent="0.4">
      <c r="B6409">
        <v>8.2600000000000002E-5</v>
      </c>
      <c r="C6409">
        <v>3.6600000000000002E-5</v>
      </c>
      <c r="D6409">
        <v>2.02E-4</v>
      </c>
      <c r="E6409" t="s">
        <v>84</v>
      </c>
      <c r="F6409" t="s">
        <v>134</v>
      </c>
      <c r="G6409" t="s">
        <v>130</v>
      </c>
    </row>
    <row r="6410" spans="2:10" x14ac:dyDescent="0.4">
      <c r="B6410">
        <v>8.2579999999999999E-5</v>
      </c>
      <c r="C6410">
        <v>3.6600000000000002E-5</v>
      </c>
      <c r="D6410">
        <v>2.1800000000000001E-4</v>
      </c>
      <c r="E6410" t="s">
        <v>84</v>
      </c>
      <c r="F6410" t="s">
        <v>54</v>
      </c>
      <c r="G6410" t="s">
        <v>107</v>
      </c>
      <c r="H6410" t="s">
        <v>107</v>
      </c>
      <c r="I6410" t="s">
        <v>112</v>
      </c>
      <c r="J6410" t="s">
        <v>150</v>
      </c>
    </row>
    <row r="6411" spans="2:10" x14ac:dyDescent="0.4">
      <c r="B6411">
        <v>8.2479999999999996E-5</v>
      </c>
      <c r="C6411">
        <v>3.6550000000000001E-5</v>
      </c>
      <c r="D6411">
        <v>1.9039999999999999E-4</v>
      </c>
      <c r="E6411" t="s">
        <v>84</v>
      </c>
      <c r="F6411" t="s">
        <v>127</v>
      </c>
      <c r="G6411" t="s">
        <v>127</v>
      </c>
      <c r="H6411" t="s">
        <v>127</v>
      </c>
    </row>
    <row r="6412" spans="2:10" x14ac:dyDescent="0.4">
      <c r="B6412">
        <v>8.2470000000000002E-5</v>
      </c>
      <c r="C6412">
        <v>3.6550000000000001E-5</v>
      </c>
      <c r="D6412">
        <v>2.4459999999999998E-4</v>
      </c>
      <c r="E6412" t="s">
        <v>84</v>
      </c>
      <c r="F6412" t="s">
        <v>204</v>
      </c>
      <c r="G6412" t="s">
        <v>147</v>
      </c>
      <c r="H6412" t="s">
        <v>184</v>
      </c>
      <c r="I6412" t="s">
        <v>209</v>
      </c>
      <c r="J6412" t="s">
        <v>207</v>
      </c>
    </row>
    <row r="6413" spans="2:10" x14ac:dyDescent="0.4">
      <c r="B6413">
        <v>8.2440000000000004E-5</v>
      </c>
      <c r="C6413">
        <v>3.6529999999999998E-5</v>
      </c>
      <c r="D6413">
        <v>7.5989999999999999E-4</v>
      </c>
      <c r="E6413" t="s">
        <v>84</v>
      </c>
      <c r="F6413" t="s">
        <v>143</v>
      </c>
      <c r="G6413" t="s">
        <v>112</v>
      </c>
      <c r="H6413" t="s">
        <v>148</v>
      </c>
    </row>
    <row r="6414" spans="2:10" x14ac:dyDescent="0.4">
      <c r="B6414">
        <v>8.2410000000000005E-5</v>
      </c>
      <c r="C6414">
        <v>3.6520000000000003E-5</v>
      </c>
      <c r="D6414">
        <v>1.751E-4</v>
      </c>
      <c r="E6414" t="s">
        <v>84</v>
      </c>
      <c r="F6414" t="s">
        <v>206</v>
      </c>
      <c r="G6414" t="s">
        <v>111</v>
      </c>
      <c r="H6414" t="s">
        <v>161</v>
      </c>
      <c r="I6414" t="s">
        <v>129</v>
      </c>
    </row>
    <row r="6415" spans="2:10" x14ac:dyDescent="0.4">
      <c r="B6415">
        <v>8.229E-5</v>
      </c>
      <c r="C6415">
        <v>3.6470000000000001E-5</v>
      </c>
      <c r="D6415">
        <v>2.173E-4</v>
      </c>
      <c r="E6415" t="s">
        <v>84</v>
      </c>
      <c r="F6415" t="s">
        <v>203</v>
      </c>
      <c r="G6415" t="s">
        <v>179</v>
      </c>
      <c r="H6415" t="s">
        <v>205</v>
      </c>
      <c r="I6415" t="s">
        <v>112</v>
      </c>
      <c r="J6415" t="s">
        <v>150</v>
      </c>
    </row>
    <row r="6416" spans="2:10" x14ac:dyDescent="0.4">
      <c r="B6416">
        <v>8.2260000000000002E-5</v>
      </c>
      <c r="C6416">
        <v>3.6449999999999998E-5</v>
      </c>
      <c r="D6416">
        <v>1.7479999999999999E-4</v>
      </c>
      <c r="E6416" t="s">
        <v>84</v>
      </c>
      <c r="F6416" t="s">
        <v>86</v>
      </c>
      <c r="G6416" t="s">
        <v>157</v>
      </c>
      <c r="H6416" t="s">
        <v>110</v>
      </c>
      <c r="I6416" t="s">
        <v>129</v>
      </c>
    </row>
    <row r="6417" spans="2:10" x14ac:dyDescent="0.4">
      <c r="B6417">
        <v>8.2249999999999993E-5</v>
      </c>
      <c r="C6417">
        <v>3.6449999999999998E-5</v>
      </c>
      <c r="D6417">
        <v>2.0120000000000001E-4</v>
      </c>
      <c r="E6417" t="s">
        <v>84</v>
      </c>
      <c r="F6417" t="s">
        <v>85</v>
      </c>
      <c r="G6417" t="s">
        <v>131</v>
      </c>
      <c r="H6417" t="s">
        <v>130</v>
      </c>
    </row>
    <row r="6418" spans="2:10" x14ac:dyDescent="0.4">
      <c r="B6418">
        <v>8.2230000000000004E-5</v>
      </c>
      <c r="C6418">
        <v>3.6439999999999997E-5</v>
      </c>
      <c r="D6418">
        <v>3.2249999999999998E-4</v>
      </c>
      <c r="E6418" t="s">
        <v>84</v>
      </c>
      <c r="F6418" t="s">
        <v>85</v>
      </c>
      <c r="G6418" t="s">
        <v>135</v>
      </c>
      <c r="H6418" t="s">
        <v>135</v>
      </c>
    </row>
    <row r="6419" spans="2:10" x14ac:dyDescent="0.4">
      <c r="B6419">
        <v>8.2210000000000001E-5</v>
      </c>
      <c r="C6419">
        <v>3.6430000000000002E-5</v>
      </c>
      <c r="D6419">
        <v>2.2239999999999998E-3</v>
      </c>
      <c r="E6419" t="s">
        <v>84</v>
      </c>
      <c r="F6419" t="s">
        <v>86</v>
      </c>
      <c r="G6419" t="s">
        <v>167</v>
      </c>
    </row>
    <row r="6420" spans="2:10" x14ac:dyDescent="0.4">
      <c r="B6420">
        <v>8.2200000000000006E-5</v>
      </c>
      <c r="C6420">
        <v>3.6430000000000002E-5</v>
      </c>
      <c r="D6420">
        <v>2.1699999999999999E-4</v>
      </c>
      <c r="E6420" t="s">
        <v>84</v>
      </c>
      <c r="F6420" t="s">
        <v>112</v>
      </c>
      <c r="G6420" t="s">
        <v>150</v>
      </c>
      <c r="H6420" t="s">
        <v>147</v>
      </c>
      <c r="I6420" t="s">
        <v>150</v>
      </c>
    </row>
    <row r="6421" spans="2:10" x14ac:dyDescent="0.4">
      <c r="B6421">
        <v>8.2159999999999999E-5</v>
      </c>
      <c r="C6421">
        <v>3.6409999999999999E-5</v>
      </c>
      <c r="D6421">
        <v>1.7459999999999999E-4</v>
      </c>
      <c r="E6421" t="s">
        <v>84</v>
      </c>
      <c r="F6421" t="s">
        <v>54</v>
      </c>
      <c r="G6421" t="s">
        <v>130</v>
      </c>
      <c r="H6421" t="s">
        <v>129</v>
      </c>
    </row>
    <row r="6422" spans="2:10" x14ac:dyDescent="0.4">
      <c r="B6422">
        <v>8.2159999999999999E-5</v>
      </c>
      <c r="C6422">
        <v>3.6409999999999999E-5</v>
      </c>
      <c r="D6422">
        <v>1.896E-4</v>
      </c>
      <c r="E6422" t="s">
        <v>84</v>
      </c>
      <c r="F6422" t="s">
        <v>204</v>
      </c>
      <c r="G6422" t="s">
        <v>112</v>
      </c>
      <c r="H6422" t="s">
        <v>149</v>
      </c>
      <c r="I6422" t="s">
        <v>127</v>
      </c>
    </row>
    <row r="6423" spans="2:10" x14ac:dyDescent="0.4">
      <c r="B6423">
        <v>8.2150000000000005E-5</v>
      </c>
      <c r="C6423">
        <v>3.6409999999999999E-5</v>
      </c>
      <c r="D6423">
        <v>1.8420000000000001E-4</v>
      </c>
      <c r="E6423" t="s">
        <v>84</v>
      </c>
      <c r="F6423" t="s">
        <v>206</v>
      </c>
      <c r="G6423" t="s">
        <v>112</v>
      </c>
      <c r="H6423" t="s">
        <v>147</v>
      </c>
      <c r="I6423" t="s">
        <v>147</v>
      </c>
      <c r="J6423" t="s">
        <v>131</v>
      </c>
    </row>
    <row r="6424" spans="2:10" x14ac:dyDescent="0.4">
      <c r="B6424">
        <v>8.2150000000000005E-5</v>
      </c>
      <c r="C6424">
        <v>3.6409999999999999E-5</v>
      </c>
      <c r="D6424">
        <v>1.7459999999999999E-4</v>
      </c>
      <c r="E6424" t="s">
        <v>84</v>
      </c>
      <c r="F6424" t="s">
        <v>204</v>
      </c>
      <c r="G6424" t="s">
        <v>202</v>
      </c>
      <c r="H6424" t="s">
        <v>129</v>
      </c>
      <c r="I6424" t="s">
        <v>129</v>
      </c>
      <c r="J6424" t="s">
        <v>129</v>
      </c>
    </row>
    <row r="6425" spans="2:10" x14ac:dyDescent="0.4">
      <c r="B6425">
        <v>8.2139999999999996E-5</v>
      </c>
      <c r="C6425">
        <v>3.6399999999999997E-5</v>
      </c>
      <c r="D6425">
        <v>2.4620000000000002E-4</v>
      </c>
      <c r="E6425" t="s">
        <v>84</v>
      </c>
      <c r="F6425" t="s">
        <v>86</v>
      </c>
      <c r="G6425" t="s">
        <v>112</v>
      </c>
      <c r="H6425" t="s">
        <v>147</v>
      </c>
      <c r="I6425" t="s">
        <v>179</v>
      </c>
      <c r="J6425" t="s">
        <v>205</v>
      </c>
    </row>
    <row r="6426" spans="2:10" x14ac:dyDescent="0.4">
      <c r="B6426">
        <v>8.2130000000000001E-5</v>
      </c>
      <c r="C6426">
        <v>3.6399999999999997E-5</v>
      </c>
      <c r="D6426">
        <v>8.3140000000000004E-4</v>
      </c>
      <c r="E6426" t="s">
        <v>84</v>
      </c>
      <c r="F6426" t="s">
        <v>106</v>
      </c>
      <c r="G6426" t="s">
        <v>106</v>
      </c>
      <c r="H6426" t="s">
        <v>201</v>
      </c>
    </row>
    <row r="6427" spans="2:10" x14ac:dyDescent="0.4">
      <c r="B6427">
        <v>8.2120000000000007E-5</v>
      </c>
      <c r="C6427">
        <v>3.6390000000000002E-5</v>
      </c>
      <c r="D6427">
        <v>2.5290000000000002E-4</v>
      </c>
      <c r="E6427" t="s">
        <v>84</v>
      </c>
      <c r="F6427" t="s">
        <v>206</v>
      </c>
      <c r="G6427" t="s">
        <v>112</v>
      </c>
      <c r="H6427" t="s">
        <v>149</v>
      </c>
      <c r="I6427" t="s">
        <v>108</v>
      </c>
    </row>
    <row r="6428" spans="2:10" x14ac:dyDescent="0.4">
      <c r="B6428">
        <v>8.2120000000000007E-5</v>
      </c>
      <c r="C6428">
        <v>3.6390000000000002E-5</v>
      </c>
      <c r="D6428">
        <v>1.6559999999999999E-4</v>
      </c>
      <c r="E6428" t="s">
        <v>84</v>
      </c>
      <c r="F6428" t="s">
        <v>109</v>
      </c>
      <c r="G6428" t="s">
        <v>167</v>
      </c>
      <c r="H6428" t="s">
        <v>86</v>
      </c>
      <c r="I6428" t="s">
        <v>206</v>
      </c>
    </row>
    <row r="6429" spans="2:10" x14ac:dyDescent="0.4">
      <c r="B6429">
        <v>8.2120000000000007E-5</v>
      </c>
      <c r="C6429">
        <v>3.6390000000000002E-5</v>
      </c>
      <c r="D6429">
        <v>5.4449999999999995E-4</v>
      </c>
      <c r="E6429" t="s">
        <v>84</v>
      </c>
      <c r="F6429" t="s">
        <v>146</v>
      </c>
      <c r="G6429" t="s">
        <v>147</v>
      </c>
    </row>
    <row r="6430" spans="2:10" x14ac:dyDescent="0.4">
      <c r="B6430">
        <v>8.208E-5</v>
      </c>
      <c r="C6430">
        <v>3.6369999999999999E-5</v>
      </c>
      <c r="D6430">
        <v>5.955E-4</v>
      </c>
      <c r="E6430" t="s">
        <v>84</v>
      </c>
      <c r="F6430" t="s">
        <v>110</v>
      </c>
      <c r="G6430" t="s">
        <v>128</v>
      </c>
      <c r="H6430" t="s">
        <v>139</v>
      </c>
    </row>
    <row r="6431" spans="2:10" x14ac:dyDescent="0.4">
      <c r="B6431">
        <v>8.2070000000000005E-5</v>
      </c>
      <c r="C6431">
        <v>3.6369999999999999E-5</v>
      </c>
      <c r="D6431">
        <v>1.6550000000000001E-4</v>
      </c>
      <c r="E6431" t="s">
        <v>84</v>
      </c>
      <c r="F6431" t="s">
        <v>105</v>
      </c>
      <c r="G6431" t="s">
        <v>206</v>
      </c>
    </row>
    <row r="6432" spans="2:10" x14ac:dyDescent="0.4">
      <c r="B6432">
        <v>8.2039999999999994E-5</v>
      </c>
      <c r="C6432">
        <v>3.6359999999999997E-5</v>
      </c>
      <c r="D6432">
        <v>5.4710000000000002E-4</v>
      </c>
      <c r="E6432" t="s">
        <v>84</v>
      </c>
      <c r="F6432" t="s">
        <v>204</v>
      </c>
      <c r="G6432" t="s">
        <v>147</v>
      </c>
      <c r="H6432" t="s">
        <v>179</v>
      </c>
    </row>
    <row r="6433" spans="2:10" x14ac:dyDescent="0.4">
      <c r="B6433">
        <v>8.1979999999999998E-5</v>
      </c>
      <c r="C6433">
        <v>3.6329999999999999E-5</v>
      </c>
      <c r="D6433">
        <v>1.7420000000000001E-4</v>
      </c>
      <c r="E6433" t="s">
        <v>84</v>
      </c>
      <c r="F6433" t="s">
        <v>106</v>
      </c>
      <c r="G6433" t="s">
        <v>126</v>
      </c>
      <c r="H6433" t="s">
        <v>129</v>
      </c>
    </row>
    <row r="6434" spans="2:10" x14ac:dyDescent="0.4">
      <c r="B6434">
        <v>8.187E-5</v>
      </c>
      <c r="C6434">
        <v>3.6279999999999998E-5</v>
      </c>
      <c r="D6434">
        <v>7.1199999999999996E-4</v>
      </c>
      <c r="E6434" t="s">
        <v>84</v>
      </c>
      <c r="F6434" t="s">
        <v>204</v>
      </c>
      <c r="G6434" t="s">
        <v>147</v>
      </c>
      <c r="H6434" t="s">
        <v>85</v>
      </c>
    </row>
    <row r="6435" spans="2:10" x14ac:dyDescent="0.4">
      <c r="B6435">
        <v>8.187E-5</v>
      </c>
      <c r="C6435">
        <v>3.6279999999999998E-5</v>
      </c>
      <c r="D6435">
        <v>1.8900000000000001E-4</v>
      </c>
      <c r="E6435" t="s">
        <v>84</v>
      </c>
      <c r="F6435" t="s">
        <v>206</v>
      </c>
      <c r="G6435" t="s">
        <v>106</v>
      </c>
      <c r="H6435" t="s">
        <v>127</v>
      </c>
    </row>
    <row r="6436" spans="2:10" x14ac:dyDescent="0.4">
      <c r="B6436">
        <v>8.1819999999999999E-5</v>
      </c>
      <c r="C6436">
        <v>3.6260000000000002E-5</v>
      </c>
      <c r="D6436">
        <v>1.6980000000000001E-4</v>
      </c>
      <c r="E6436" t="s">
        <v>84</v>
      </c>
      <c r="F6436" t="s">
        <v>126</v>
      </c>
      <c r="G6436" t="s">
        <v>126</v>
      </c>
    </row>
    <row r="6437" spans="2:10" x14ac:dyDescent="0.4">
      <c r="B6437">
        <v>8.1819999999999999E-5</v>
      </c>
      <c r="C6437">
        <v>3.6260000000000002E-5</v>
      </c>
      <c r="D6437">
        <v>2.1599999999999999E-4</v>
      </c>
      <c r="E6437" t="s">
        <v>84</v>
      </c>
      <c r="F6437" t="s">
        <v>204</v>
      </c>
      <c r="G6437" t="s">
        <v>202</v>
      </c>
      <c r="H6437" t="s">
        <v>112</v>
      </c>
      <c r="I6437" t="s">
        <v>150</v>
      </c>
      <c r="J6437" t="s">
        <v>150</v>
      </c>
    </row>
    <row r="6438" spans="2:10" x14ac:dyDescent="0.4">
      <c r="B6438">
        <v>8.1819999999999999E-5</v>
      </c>
      <c r="C6438">
        <v>3.6260000000000002E-5</v>
      </c>
      <c r="D6438">
        <v>1.8340000000000001E-4</v>
      </c>
      <c r="E6438" t="s">
        <v>84</v>
      </c>
      <c r="F6438" t="s">
        <v>205</v>
      </c>
      <c r="G6438" t="s">
        <v>112</v>
      </c>
      <c r="H6438" t="s">
        <v>148</v>
      </c>
      <c r="I6438" t="s">
        <v>131</v>
      </c>
    </row>
    <row r="6439" spans="2:10" x14ac:dyDescent="0.4">
      <c r="B6439">
        <v>8.1810000000000004E-5</v>
      </c>
      <c r="C6439">
        <v>3.6260000000000002E-5</v>
      </c>
      <c r="D6439">
        <v>1.6980000000000001E-4</v>
      </c>
      <c r="E6439" t="s">
        <v>84</v>
      </c>
      <c r="F6439" t="s">
        <v>140</v>
      </c>
      <c r="G6439" t="s">
        <v>126</v>
      </c>
      <c r="H6439" t="s">
        <v>126</v>
      </c>
    </row>
    <row r="6440" spans="2:10" x14ac:dyDescent="0.4">
      <c r="B6440">
        <v>8.1790000000000001E-5</v>
      </c>
      <c r="C6440">
        <v>3.625E-5</v>
      </c>
      <c r="D6440">
        <v>2.0010000000000001E-4</v>
      </c>
      <c r="E6440" t="s">
        <v>84</v>
      </c>
      <c r="F6440" t="s">
        <v>203</v>
      </c>
      <c r="G6440" t="s">
        <v>131</v>
      </c>
      <c r="H6440" t="s">
        <v>130</v>
      </c>
    </row>
    <row r="6441" spans="2:10" x14ac:dyDescent="0.4">
      <c r="B6441">
        <v>8.1780000000000006E-5</v>
      </c>
      <c r="C6441">
        <v>3.6239999999999999E-5</v>
      </c>
      <c r="D6441">
        <v>4.8589999999999999E-4</v>
      </c>
      <c r="E6441" t="s">
        <v>84</v>
      </c>
      <c r="F6441" t="s">
        <v>204</v>
      </c>
      <c r="G6441" t="s">
        <v>112</v>
      </c>
      <c r="H6441" t="s">
        <v>150</v>
      </c>
      <c r="I6441" t="s">
        <v>147</v>
      </c>
      <c r="J6441" t="s">
        <v>176</v>
      </c>
    </row>
    <row r="6442" spans="2:10" x14ac:dyDescent="0.4">
      <c r="B6442">
        <v>8.1769999999999998E-5</v>
      </c>
      <c r="C6442">
        <v>3.6239999999999999E-5</v>
      </c>
      <c r="D6442">
        <v>2.5579999999999998E-4</v>
      </c>
      <c r="E6442" t="s">
        <v>84</v>
      </c>
      <c r="F6442" t="s">
        <v>107</v>
      </c>
      <c r="G6442" t="s">
        <v>109</v>
      </c>
    </row>
    <row r="6443" spans="2:10" x14ac:dyDescent="0.4">
      <c r="B6443">
        <v>8.1769999999999998E-5</v>
      </c>
      <c r="C6443">
        <v>3.6229999999999997E-5</v>
      </c>
      <c r="D6443">
        <v>1.7369999999999999E-4</v>
      </c>
      <c r="E6443" t="s">
        <v>84</v>
      </c>
      <c r="F6443" t="s">
        <v>205</v>
      </c>
      <c r="G6443" t="s">
        <v>112</v>
      </c>
      <c r="H6443" t="s">
        <v>150</v>
      </c>
      <c r="I6443" t="s">
        <v>129</v>
      </c>
    </row>
    <row r="6444" spans="2:10" x14ac:dyDescent="0.4">
      <c r="B6444">
        <v>8.1689999999999999E-5</v>
      </c>
      <c r="C6444">
        <v>3.6199999999999999E-5</v>
      </c>
      <c r="D6444">
        <v>5.9259999999999998E-4</v>
      </c>
      <c r="E6444" t="s">
        <v>84</v>
      </c>
      <c r="F6444" t="s">
        <v>204</v>
      </c>
      <c r="G6444" t="s">
        <v>110</v>
      </c>
      <c r="H6444" t="s">
        <v>139</v>
      </c>
    </row>
    <row r="6445" spans="2:10" x14ac:dyDescent="0.4">
      <c r="B6445">
        <v>8.1650000000000006E-5</v>
      </c>
      <c r="C6445">
        <v>3.6180000000000003E-5</v>
      </c>
      <c r="D6445">
        <v>1.7349999999999999E-4</v>
      </c>
      <c r="E6445" t="s">
        <v>84</v>
      </c>
      <c r="F6445" t="s">
        <v>143</v>
      </c>
      <c r="G6445" t="s">
        <v>143</v>
      </c>
      <c r="H6445" t="s">
        <v>129</v>
      </c>
    </row>
    <row r="6446" spans="2:10" x14ac:dyDescent="0.4">
      <c r="B6446">
        <v>8.161E-5</v>
      </c>
      <c r="C6446">
        <v>3.6170000000000001E-5</v>
      </c>
      <c r="D6446">
        <v>2.5530000000000003E-4</v>
      </c>
      <c r="E6446" t="s">
        <v>84</v>
      </c>
      <c r="F6446" t="s">
        <v>205</v>
      </c>
      <c r="G6446" t="s">
        <v>112</v>
      </c>
      <c r="H6446" t="s">
        <v>148</v>
      </c>
      <c r="I6446" t="s">
        <v>109</v>
      </c>
    </row>
    <row r="6447" spans="2:10" x14ac:dyDescent="0.4">
      <c r="B6447">
        <v>8.1570000000000007E-5</v>
      </c>
      <c r="C6447">
        <v>3.6149999999999998E-5</v>
      </c>
      <c r="D6447">
        <v>1.7330000000000001E-4</v>
      </c>
      <c r="E6447" t="s">
        <v>84</v>
      </c>
      <c r="F6447" t="s">
        <v>54</v>
      </c>
      <c r="G6447" t="s">
        <v>132</v>
      </c>
      <c r="H6447" t="s">
        <v>110</v>
      </c>
      <c r="I6447" t="s">
        <v>129</v>
      </c>
    </row>
    <row r="6448" spans="2:10" x14ac:dyDescent="0.4">
      <c r="B6448">
        <v>8.1479999999999999E-5</v>
      </c>
      <c r="C6448">
        <v>3.6109999999999998E-5</v>
      </c>
      <c r="D6448">
        <v>5.4339999999999998E-4</v>
      </c>
      <c r="E6448" t="s">
        <v>84</v>
      </c>
      <c r="F6448" t="s">
        <v>203</v>
      </c>
      <c r="G6448" t="s">
        <v>202</v>
      </c>
      <c r="H6448" t="s">
        <v>179</v>
      </c>
    </row>
    <row r="6449" spans="2:10" x14ac:dyDescent="0.4">
      <c r="B6449">
        <v>8.1450000000000001E-5</v>
      </c>
      <c r="C6449">
        <v>3.6100000000000003E-5</v>
      </c>
      <c r="D6449">
        <v>1.7310000000000001E-4</v>
      </c>
      <c r="E6449" t="s">
        <v>84</v>
      </c>
      <c r="F6449" t="s">
        <v>206</v>
      </c>
      <c r="G6449" t="s">
        <v>146</v>
      </c>
      <c r="H6449" t="s">
        <v>129</v>
      </c>
    </row>
    <row r="6450" spans="2:10" x14ac:dyDescent="0.4">
      <c r="B6450">
        <v>8.1440000000000006E-5</v>
      </c>
      <c r="C6450">
        <v>3.6090000000000002E-5</v>
      </c>
      <c r="D6450">
        <v>1.7310000000000001E-4</v>
      </c>
      <c r="E6450" t="s">
        <v>84</v>
      </c>
      <c r="F6450" t="s">
        <v>110</v>
      </c>
      <c r="G6450" t="s">
        <v>202</v>
      </c>
      <c r="H6450" t="s">
        <v>110</v>
      </c>
      <c r="I6450" t="s">
        <v>129</v>
      </c>
    </row>
    <row r="6451" spans="2:10" x14ac:dyDescent="0.4">
      <c r="B6451">
        <v>8.1440000000000006E-5</v>
      </c>
      <c r="C6451">
        <v>3.6090000000000002E-5</v>
      </c>
      <c r="D6451">
        <v>2.5080000000000002E-4</v>
      </c>
      <c r="E6451" t="s">
        <v>84</v>
      </c>
      <c r="F6451" t="s">
        <v>206</v>
      </c>
      <c r="G6451" t="s">
        <v>157</v>
      </c>
      <c r="H6451" t="s">
        <v>108</v>
      </c>
    </row>
    <row r="6452" spans="2:10" x14ac:dyDescent="0.4">
      <c r="B6452">
        <v>8.1409999999999995E-5</v>
      </c>
      <c r="C6452">
        <v>3.608E-5</v>
      </c>
      <c r="D6452">
        <v>2.1550000000000001E-4</v>
      </c>
      <c r="E6452" t="s">
        <v>84</v>
      </c>
      <c r="F6452" t="s">
        <v>85</v>
      </c>
      <c r="G6452" t="s">
        <v>151</v>
      </c>
    </row>
    <row r="6453" spans="2:10" x14ac:dyDescent="0.4">
      <c r="B6453">
        <v>8.1409999999999995E-5</v>
      </c>
      <c r="C6453">
        <v>3.608E-5</v>
      </c>
      <c r="D6453">
        <v>1.73E-4</v>
      </c>
      <c r="E6453" t="s">
        <v>84</v>
      </c>
      <c r="F6453" t="s">
        <v>54</v>
      </c>
      <c r="G6453" t="s">
        <v>179</v>
      </c>
      <c r="H6453" t="s">
        <v>110</v>
      </c>
      <c r="I6453" t="s">
        <v>129</v>
      </c>
    </row>
    <row r="6454" spans="2:10" x14ac:dyDescent="0.4">
      <c r="B6454">
        <v>8.1340000000000004E-5</v>
      </c>
      <c r="C6454">
        <v>3.6040000000000001E-5</v>
      </c>
      <c r="D6454">
        <v>2.153E-4</v>
      </c>
      <c r="E6454" t="s">
        <v>84</v>
      </c>
      <c r="F6454" t="s">
        <v>109</v>
      </c>
      <c r="G6454" t="s">
        <v>151</v>
      </c>
    </row>
    <row r="6455" spans="2:10" x14ac:dyDescent="0.4">
      <c r="B6455">
        <v>8.1329999999999996E-5</v>
      </c>
      <c r="C6455">
        <v>3.6040000000000001E-5</v>
      </c>
      <c r="D6455">
        <v>8.2330000000000001E-4</v>
      </c>
      <c r="E6455" t="s">
        <v>84</v>
      </c>
      <c r="F6455" t="s">
        <v>204</v>
      </c>
      <c r="G6455" t="s">
        <v>112</v>
      </c>
      <c r="H6455" t="s">
        <v>147</v>
      </c>
      <c r="I6455" t="s">
        <v>144</v>
      </c>
      <c r="J6455" t="s">
        <v>201</v>
      </c>
    </row>
    <row r="6456" spans="2:10" x14ac:dyDescent="0.4">
      <c r="B6456">
        <v>8.1329999999999996E-5</v>
      </c>
      <c r="C6456">
        <v>3.6040000000000001E-5</v>
      </c>
      <c r="D6456">
        <v>5.0129999999999999E-4</v>
      </c>
      <c r="E6456" t="s">
        <v>84</v>
      </c>
      <c r="F6456" t="s">
        <v>112</v>
      </c>
      <c r="G6456" t="s">
        <v>148</v>
      </c>
      <c r="H6456" t="s">
        <v>174</v>
      </c>
    </row>
    <row r="6457" spans="2:10" x14ac:dyDescent="0.4">
      <c r="B6457">
        <v>8.1290000000000003E-5</v>
      </c>
      <c r="C6457">
        <v>3.6019999999999997E-5</v>
      </c>
      <c r="D6457">
        <v>1.727E-4</v>
      </c>
      <c r="E6457" t="s">
        <v>84</v>
      </c>
      <c r="F6457" t="s">
        <v>136</v>
      </c>
      <c r="G6457" t="s">
        <v>136</v>
      </c>
      <c r="H6457" t="s">
        <v>129</v>
      </c>
    </row>
    <row r="6458" spans="2:10" x14ac:dyDescent="0.4">
      <c r="B6458">
        <v>8.1269999999999999E-5</v>
      </c>
      <c r="C6458">
        <v>3.6019999999999997E-5</v>
      </c>
      <c r="D6458">
        <v>8.2280000000000005E-4</v>
      </c>
      <c r="E6458" t="s">
        <v>84</v>
      </c>
      <c r="F6458" t="s">
        <v>108</v>
      </c>
      <c r="G6458" t="s">
        <v>106</v>
      </c>
      <c r="H6458" t="s">
        <v>201</v>
      </c>
    </row>
    <row r="6459" spans="2:10" x14ac:dyDescent="0.4">
      <c r="B6459">
        <v>8.1249999999999996E-5</v>
      </c>
      <c r="C6459">
        <v>3.6010000000000003E-5</v>
      </c>
      <c r="D6459">
        <v>1.6860000000000001E-4</v>
      </c>
      <c r="E6459" t="s">
        <v>84</v>
      </c>
      <c r="F6459" t="s">
        <v>206</v>
      </c>
      <c r="G6459" t="s">
        <v>112</v>
      </c>
      <c r="H6459" t="s">
        <v>150</v>
      </c>
      <c r="I6459" t="s">
        <v>126</v>
      </c>
    </row>
    <row r="6460" spans="2:10" x14ac:dyDescent="0.4">
      <c r="B6460">
        <v>8.1180000000000005E-5</v>
      </c>
      <c r="C6460">
        <v>3.5979999999999998E-5</v>
      </c>
      <c r="D6460">
        <v>8.2180000000000003E-4</v>
      </c>
      <c r="E6460" t="s">
        <v>84</v>
      </c>
      <c r="F6460" t="s">
        <v>135</v>
      </c>
      <c r="G6460" t="s">
        <v>144</v>
      </c>
      <c r="H6460" t="s">
        <v>201</v>
      </c>
    </row>
    <row r="6461" spans="2:10" x14ac:dyDescent="0.4">
      <c r="B6461">
        <v>8.1180000000000005E-5</v>
      </c>
      <c r="C6461">
        <v>3.5979999999999998E-5</v>
      </c>
      <c r="D6461">
        <v>2.433E-4</v>
      </c>
      <c r="E6461" t="s">
        <v>84</v>
      </c>
      <c r="F6461" t="s">
        <v>131</v>
      </c>
      <c r="G6461" t="s">
        <v>112</v>
      </c>
      <c r="H6461" t="s">
        <v>205</v>
      </c>
    </row>
    <row r="6462" spans="2:10" x14ac:dyDescent="0.4">
      <c r="B6462">
        <v>8.1130000000000004E-5</v>
      </c>
      <c r="C6462">
        <v>3.595E-5</v>
      </c>
      <c r="D6462">
        <v>1.7239999999999999E-4</v>
      </c>
      <c r="E6462" t="s">
        <v>84</v>
      </c>
      <c r="F6462" t="s">
        <v>122</v>
      </c>
      <c r="G6462" t="s">
        <v>129</v>
      </c>
    </row>
    <row r="6463" spans="2:10" x14ac:dyDescent="0.4">
      <c r="B6463">
        <v>8.1100000000000006E-5</v>
      </c>
      <c r="C6463">
        <v>3.5939999999999998E-5</v>
      </c>
      <c r="D6463">
        <v>4.8060000000000003E-4</v>
      </c>
      <c r="E6463" t="s">
        <v>84</v>
      </c>
      <c r="F6463" t="s">
        <v>111</v>
      </c>
      <c r="G6463" t="s">
        <v>164</v>
      </c>
      <c r="H6463" t="s">
        <v>172</v>
      </c>
    </row>
    <row r="6464" spans="2:10" x14ac:dyDescent="0.4">
      <c r="B6464">
        <v>8.1080000000000003E-5</v>
      </c>
      <c r="C6464">
        <v>3.5930000000000003E-5</v>
      </c>
      <c r="D6464">
        <v>1.983E-4</v>
      </c>
      <c r="E6464" t="s">
        <v>84</v>
      </c>
      <c r="F6464" t="s">
        <v>105</v>
      </c>
      <c r="G6464" t="s">
        <v>106</v>
      </c>
      <c r="H6464" t="s">
        <v>130</v>
      </c>
    </row>
    <row r="6465" spans="2:9" x14ac:dyDescent="0.4">
      <c r="B6465">
        <v>8.1080000000000003E-5</v>
      </c>
      <c r="C6465">
        <v>3.5930000000000003E-5</v>
      </c>
      <c r="D6465">
        <v>2.141E-4</v>
      </c>
      <c r="E6465" t="s">
        <v>84</v>
      </c>
      <c r="F6465" t="s">
        <v>204</v>
      </c>
      <c r="G6465" t="s">
        <v>179</v>
      </c>
      <c r="H6465" t="s">
        <v>112</v>
      </c>
      <c r="I6465" t="s">
        <v>150</v>
      </c>
    </row>
    <row r="6466" spans="2:9" x14ac:dyDescent="0.4">
      <c r="B6466">
        <v>8.1050000000000005E-5</v>
      </c>
      <c r="C6466">
        <v>3.5920000000000002E-5</v>
      </c>
      <c r="D6466">
        <v>1.817E-4</v>
      </c>
      <c r="E6466" t="s">
        <v>84</v>
      </c>
      <c r="F6466" t="s">
        <v>166</v>
      </c>
      <c r="G6466" t="s">
        <v>131</v>
      </c>
    </row>
    <row r="6467" spans="2:9" x14ac:dyDescent="0.4">
      <c r="B6467">
        <v>8.1000000000000004E-5</v>
      </c>
      <c r="C6467">
        <v>3.5889999999999997E-5</v>
      </c>
      <c r="D6467">
        <v>6.705E-3</v>
      </c>
      <c r="E6467" t="s">
        <v>84</v>
      </c>
      <c r="F6467" t="s">
        <v>108</v>
      </c>
      <c r="G6467" t="s">
        <v>188</v>
      </c>
    </row>
    <row r="6468" spans="2:9" x14ac:dyDescent="0.4">
      <c r="B6468">
        <v>8.1000000000000004E-5</v>
      </c>
      <c r="C6468">
        <v>3.5889999999999997E-5</v>
      </c>
      <c r="D6468">
        <v>7.9589999999999999E-4</v>
      </c>
      <c r="E6468" t="s">
        <v>84</v>
      </c>
      <c r="F6468" t="s">
        <v>204</v>
      </c>
      <c r="G6468" t="s">
        <v>147</v>
      </c>
      <c r="H6468" t="s">
        <v>145</v>
      </c>
    </row>
    <row r="6469" spans="2:9" x14ac:dyDescent="0.4">
      <c r="B6469">
        <v>8.0970000000000006E-5</v>
      </c>
      <c r="C6469">
        <v>3.5880000000000002E-5</v>
      </c>
      <c r="D6469">
        <v>1.8689999999999999E-4</v>
      </c>
      <c r="E6469" t="s">
        <v>84</v>
      </c>
      <c r="F6469" t="s">
        <v>131</v>
      </c>
      <c r="G6469" t="s">
        <v>127</v>
      </c>
      <c r="H6469" t="s">
        <v>127</v>
      </c>
    </row>
    <row r="6470" spans="2:9" x14ac:dyDescent="0.4">
      <c r="B6470">
        <v>8.0920000000000005E-5</v>
      </c>
      <c r="C6470">
        <v>3.5859999999999999E-5</v>
      </c>
      <c r="D6470">
        <v>1.7200000000000001E-4</v>
      </c>
      <c r="E6470" t="s">
        <v>84</v>
      </c>
      <c r="F6470" t="s">
        <v>54</v>
      </c>
      <c r="G6470" t="s">
        <v>110</v>
      </c>
      <c r="H6470" t="s">
        <v>202</v>
      </c>
      <c r="I6470" t="s">
        <v>129</v>
      </c>
    </row>
    <row r="6471" spans="2:9" x14ac:dyDescent="0.4">
      <c r="B6471">
        <v>8.0909999999999996E-5</v>
      </c>
      <c r="C6471">
        <v>3.5849999999999997E-5</v>
      </c>
      <c r="D6471">
        <v>1.8670000000000001E-4</v>
      </c>
      <c r="E6471" t="s">
        <v>84</v>
      </c>
      <c r="F6471" t="s">
        <v>139</v>
      </c>
      <c r="G6471" t="s">
        <v>127</v>
      </c>
    </row>
    <row r="6472" spans="2:9" x14ac:dyDescent="0.4">
      <c r="B6472">
        <v>8.0900000000000001E-5</v>
      </c>
      <c r="C6472">
        <v>3.5849999999999997E-5</v>
      </c>
      <c r="D6472">
        <v>1.9790000000000001E-4</v>
      </c>
      <c r="E6472" t="s">
        <v>84</v>
      </c>
      <c r="F6472" t="s">
        <v>109</v>
      </c>
      <c r="G6472" t="s">
        <v>129</v>
      </c>
      <c r="H6472" t="s">
        <v>130</v>
      </c>
    </row>
    <row r="6473" spans="2:9" x14ac:dyDescent="0.4">
      <c r="B6473">
        <v>8.0840000000000005E-5</v>
      </c>
      <c r="C6473">
        <v>3.5819999999999999E-5</v>
      </c>
      <c r="D6473">
        <v>5.31E-4</v>
      </c>
      <c r="E6473" t="s">
        <v>84</v>
      </c>
      <c r="F6473" t="s">
        <v>109</v>
      </c>
      <c r="G6473" t="s">
        <v>115</v>
      </c>
    </row>
    <row r="6474" spans="2:9" x14ac:dyDescent="0.4">
      <c r="B6474">
        <v>8.0809999999999994E-5</v>
      </c>
      <c r="C6474">
        <v>3.5809999999999998E-5</v>
      </c>
      <c r="D6474">
        <v>4.8010000000000001E-4</v>
      </c>
      <c r="E6474" t="s">
        <v>84</v>
      </c>
      <c r="F6474" t="s">
        <v>170</v>
      </c>
      <c r="G6474" t="s">
        <v>176</v>
      </c>
    </row>
    <row r="6475" spans="2:9" x14ac:dyDescent="0.4">
      <c r="B6475">
        <v>8.0779999999999996E-5</v>
      </c>
      <c r="C6475">
        <v>3.5800000000000003E-5</v>
      </c>
      <c r="D6475">
        <v>4.9790000000000001E-4</v>
      </c>
      <c r="E6475" t="s">
        <v>84</v>
      </c>
      <c r="F6475" t="s">
        <v>86</v>
      </c>
      <c r="G6475" t="s">
        <v>112</v>
      </c>
      <c r="H6475" t="s">
        <v>149</v>
      </c>
      <c r="I6475" t="s">
        <v>174</v>
      </c>
    </row>
    <row r="6476" spans="2:9" x14ac:dyDescent="0.4">
      <c r="B6476">
        <v>8.0779999999999996E-5</v>
      </c>
      <c r="C6476">
        <v>3.5800000000000003E-5</v>
      </c>
      <c r="D6476">
        <v>3.168E-4</v>
      </c>
      <c r="E6476" t="s">
        <v>84</v>
      </c>
      <c r="F6476" t="s">
        <v>206</v>
      </c>
      <c r="G6476" t="s">
        <v>112</v>
      </c>
      <c r="H6476" t="s">
        <v>135</v>
      </c>
      <c r="I6476" t="s">
        <v>135</v>
      </c>
    </row>
    <row r="6477" spans="2:9" x14ac:dyDescent="0.4">
      <c r="B6477">
        <v>8.0770000000000001E-5</v>
      </c>
      <c r="C6477">
        <v>3.5790000000000001E-5</v>
      </c>
      <c r="D6477">
        <v>2.5270000000000002E-4</v>
      </c>
      <c r="E6477" t="s">
        <v>84</v>
      </c>
      <c r="F6477" t="s">
        <v>85</v>
      </c>
      <c r="G6477" t="s">
        <v>109</v>
      </c>
    </row>
    <row r="6478" spans="2:9" x14ac:dyDescent="0.4">
      <c r="B6478">
        <v>8.0710000000000005E-5</v>
      </c>
      <c r="C6478">
        <v>3.5769999999999998E-5</v>
      </c>
      <c r="D6478">
        <v>1.974E-4</v>
      </c>
      <c r="E6478" t="s">
        <v>84</v>
      </c>
      <c r="F6478" t="s">
        <v>131</v>
      </c>
      <c r="G6478" t="s">
        <v>112</v>
      </c>
      <c r="H6478" t="s">
        <v>130</v>
      </c>
    </row>
    <row r="6479" spans="2:9" x14ac:dyDescent="0.4">
      <c r="B6479">
        <v>8.0699999999999996E-5</v>
      </c>
      <c r="C6479">
        <v>3.5760000000000003E-5</v>
      </c>
      <c r="D6479">
        <v>3.77E-4</v>
      </c>
      <c r="E6479" t="s">
        <v>84</v>
      </c>
      <c r="F6479" t="s">
        <v>127</v>
      </c>
      <c r="G6479" t="s">
        <v>111</v>
      </c>
      <c r="H6479" t="s">
        <v>164</v>
      </c>
    </row>
    <row r="6480" spans="2:9" x14ac:dyDescent="0.4">
      <c r="B6480">
        <v>8.0669999999999998E-5</v>
      </c>
      <c r="C6480">
        <v>3.5750000000000002E-5</v>
      </c>
      <c r="D6480">
        <v>4.793E-4</v>
      </c>
      <c r="E6480" t="s">
        <v>84</v>
      </c>
      <c r="F6480" t="s">
        <v>204</v>
      </c>
      <c r="G6480" t="s">
        <v>176</v>
      </c>
      <c r="H6480" t="s">
        <v>176</v>
      </c>
    </row>
    <row r="6481" spans="2:9" x14ac:dyDescent="0.4">
      <c r="B6481">
        <v>8.0580000000000004E-5</v>
      </c>
      <c r="C6481">
        <v>3.5710000000000002E-5</v>
      </c>
      <c r="D6481">
        <v>5.3430000000000003E-4</v>
      </c>
      <c r="E6481" t="s">
        <v>84</v>
      </c>
      <c r="F6481" t="s">
        <v>54</v>
      </c>
      <c r="G6481" t="s">
        <v>112</v>
      </c>
      <c r="H6481" t="s">
        <v>149</v>
      </c>
      <c r="I6481" t="s">
        <v>147</v>
      </c>
    </row>
    <row r="6482" spans="2:9" x14ac:dyDescent="0.4">
      <c r="B6482">
        <v>8.0550000000000006E-5</v>
      </c>
      <c r="C6482">
        <v>3.57E-5</v>
      </c>
      <c r="D6482">
        <v>1.94E-4</v>
      </c>
      <c r="E6482" t="s">
        <v>84</v>
      </c>
      <c r="F6482" t="s">
        <v>111</v>
      </c>
      <c r="G6482" t="s">
        <v>157</v>
      </c>
      <c r="H6482" t="s">
        <v>123</v>
      </c>
    </row>
    <row r="6483" spans="2:9" x14ac:dyDescent="0.4">
      <c r="B6483">
        <v>8.0550000000000006E-5</v>
      </c>
      <c r="C6483">
        <v>3.57E-5</v>
      </c>
      <c r="D6483">
        <v>1.672E-4</v>
      </c>
      <c r="E6483" t="s">
        <v>84</v>
      </c>
      <c r="F6483" t="s">
        <v>86</v>
      </c>
      <c r="G6483" t="s">
        <v>112</v>
      </c>
      <c r="H6483" t="s">
        <v>130</v>
      </c>
      <c r="I6483" t="s">
        <v>126</v>
      </c>
    </row>
    <row r="6484" spans="2:9" x14ac:dyDescent="0.4">
      <c r="B6484">
        <v>8.0530000000000003E-5</v>
      </c>
      <c r="C6484">
        <v>3.5689999999999999E-5</v>
      </c>
      <c r="D6484">
        <v>2.388E-4</v>
      </c>
      <c r="E6484" t="s">
        <v>84</v>
      </c>
      <c r="F6484" t="s">
        <v>132</v>
      </c>
      <c r="G6484" t="s">
        <v>207</v>
      </c>
    </row>
    <row r="6485" spans="2:9" x14ac:dyDescent="0.4">
      <c r="B6485">
        <v>8.0530000000000003E-5</v>
      </c>
      <c r="C6485">
        <v>3.5689999999999999E-5</v>
      </c>
      <c r="D6485">
        <v>9.5839999999999999E-4</v>
      </c>
      <c r="E6485" t="s">
        <v>84</v>
      </c>
      <c r="F6485" t="s">
        <v>86</v>
      </c>
      <c r="G6485" t="s">
        <v>112</v>
      </c>
      <c r="H6485" t="s">
        <v>147</v>
      </c>
      <c r="I6485" t="s">
        <v>144</v>
      </c>
    </row>
    <row r="6486" spans="2:9" x14ac:dyDescent="0.4">
      <c r="B6486">
        <v>8.0489999999999997E-5</v>
      </c>
      <c r="C6486">
        <v>3.5670000000000002E-5</v>
      </c>
      <c r="D6486">
        <v>1.7100000000000001E-4</v>
      </c>
      <c r="E6486" t="s">
        <v>84</v>
      </c>
      <c r="F6486" t="s">
        <v>86</v>
      </c>
      <c r="G6486" t="s">
        <v>125</v>
      </c>
      <c r="H6486" t="s">
        <v>129</v>
      </c>
    </row>
    <row r="6487" spans="2:9" x14ac:dyDescent="0.4">
      <c r="B6487">
        <v>8.0469999999999994E-5</v>
      </c>
      <c r="C6487">
        <v>3.5660000000000001E-5</v>
      </c>
      <c r="D6487">
        <v>1.8039999999999999E-4</v>
      </c>
      <c r="E6487" t="s">
        <v>84</v>
      </c>
      <c r="F6487" t="s">
        <v>125</v>
      </c>
      <c r="G6487" t="s">
        <v>131</v>
      </c>
    </row>
    <row r="6488" spans="2:9" x14ac:dyDescent="0.4">
      <c r="B6488">
        <v>8.0450000000000004E-5</v>
      </c>
      <c r="C6488">
        <v>3.5649999999999999E-5</v>
      </c>
      <c r="D6488">
        <v>1.9680000000000001E-4</v>
      </c>
      <c r="E6488" t="s">
        <v>84</v>
      </c>
      <c r="F6488" t="s">
        <v>54</v>
      </c>
      <c r="G6488" t="s">
        <v>106</v>
      </c>
      <c r="H6488" t="s">
        <v>130</v>
      </c>
      <c r="I6488" t="s">
        <v>130</v>
      </c>
    </row>
    <row r="6489" spans="2:9" x14ac:dyDescent="0.4">
      <c r="B6489">
        <v>8.0409999999999998E-5</v>
      </c>
      <c r="C6489">
        <v>3.5630000000000003E-5</v>
      </c>
      <c r="D6489">
        <v>1.9369999999999999E-4</v>
      </c>
      <c r="E6489" t="s">
        <v>84</v>
      </c>
      <c r="F6489" t="s">
        <v>179</v>
      </c>
      <c r="G6489" t="s">
        <v>123</v>
      </c>
    </row>
    <row r="6490" spans="2:9" x14ac:dyDescent="0.4">
      <c r="B6490">
        <v>8.0389999999999994E-5</v>
      </c>
      <c r="C6490">
        <v>3.5630000000000003E-5</v>
      </c>
      <c r="D6490">
        <v>1.9359999999999999E-4</v>
      </c>
      <c r="E6490" t="s">
        <v>84</v>
      </c>
      <c r="F6490" t="s">
        <v>129</v>
      </c>
      <c r="G6490" t="s">
        <v>129</v>
      </c>
      <c r="H6490" t="s">
        <v>123</v>
      </c>
    </row>
    <row r="6491" spans="2:9" x14ac:dyDescent="0.4">
      <c r="B6491">
        <v>8.0279999999999997E-5</v>
      </c>
      <c r="C6491">
        <v>3.5580000000000002E-5</v>
      </c>
      <c r="D6491">
        <v>1.964E-4</v>
      </c>
      <c r="E6491" t="s">
        <v>84</v>
      </c>
      <c r="F6491" t="s">
        <v>111</v>
      </c>
      <c r="G6491" t="s">
        <v>163</v>
      </c>
      <c r="H6491" t="s">
        <v>130</v>
      </c>
    </row>
    <row r="6492" spans="2:9" x14ac:dyDescent="0.4">
      <c r="B6492">
        <v>8.0249999999999999E-5</v>
      </c>
      <c r="C6492">
        <v>3.5559999999999998E-5</v>
      </c>
      <c r="D6492">
        <v>1.852E-4</v>
      </c>
      <c r="E6492" t="s">
        <v>84</v>
      </c>
      <c r="F6492" t="s">
        <v>112</v>
      </c>
      <c r="G6492" t="s">
        <v>147</v>
      </c>
      <c r="H6492" t="s">
        <v>127</v>
      </c>
    </row>
    <row r="6493" spans="2:9" x14ac:dyDescent="0.4">
      <c r="B6493">
        <v>8.0179999999999995E-5</v>
      </c>
      <c r="C6493">
        <v>3.553E-5</v>
      </c>
      <c r="D6493">
        <v>1.8799999999999999E-4</v>
      </c>
      <c r="E6493" t="s">
        <v>84</v>
      </c>
      <c r="F6493" t="s">
        <v>106</v>
      </c>
      <c r="G6493" t="s">
        <v>145</v>
      </c>
      <c r="H6493" t="s">
        <v>191</v>
      </c>
    </row>
    <row r="6494" spans="2:9" x14ac:dyDescent="0.4">
      <c r="B6494">
        <v>8.017E-5</v>
      </c>
      <c r="C6494">
        <v>3.553E-5</v>
      </c>
      <c r="D6494">
        <v>1.2589999999999999E-3</v>
      </c>
      <c r="E6494" t="s">
        <v>84</v>
      </c>
      <c r="F6494" t="s">
        <v>206</v>
      </c>
      <c r="G6494" t="s">
        <v>186</v>
      </c>
    </row>
    <row r="6495" spans="2:9" x14ac:dyDescent="0.4">
      <c r="B6495">
        <v>8.0140000000000002E-5</v>
      </c>
      <c r="C6495">
        <v>3.5519999999999999E-5</v>
      </c>
      <c r="D6495">
        <v>2.8830000000000001E-4</v>
      </c>
      <c r="E6495" t="s">
        <v>84</v>
      </c>
      <c r="F6495" t="s">
        <v>86</v>
      </c>
      <c r="G6495" t="s">
        <v>112</v>
      </c>
      <c r="H6495" t="s">
        <v>183</v>
      </c>
    </row>
    <row r="6496" spans="2:9" x14ac:dyDescent="0.4">
      <c r="B6496">
        <v>8.0119999999999999E-5</v>
      </c>
      <c r="C6496">
        <v>3.5500000000000002E-5</v>
      </c>
      <c r="D6496">
        <v>2.1149999999999999E-4</v>
      </c>
      <c r="E6496" t="s">
        <v>84</v>
      </c>
      <c r="F6496" t="s">
        <v>206</v>
      </c>
      <c r="G6496" t="s">
        <v>131</v>
      </c>
      <c r="H6496" t="s">
        <v>112</v>
      </c>
      <c r="I6496" t="s">
        <v>150</v>
      </c>
    </row>
    <row r="6497" spans="2:10" x14ac:dyDescent="0.4">
      <c r="B6497">
        <v>8.0110000000000004E-5</v>
      </c>
      <c r="C6497">
        <v>3.5500000000000002E-5</v>
      </c>
      <c r="D6497">
        <v>1.908E-4</v>
      </c>
      <c r="E6497" t="s">
        <v>84</v>
      </c>
      <c r="F6497" t="s">
        <v>204</v>
      </c>
      <c r="G6497" t="s">
        <v>112</v>
      </c>
      <c r="H6497" t="s">
        <v>147</v>
      </c>
      <c r="I6497" t="s">
        <v>178</v>
      </c>
    </row>
    <row r="6498" spans="2:10" x14ac:dyDescent="0.4">
      <c r="B6498">
        <v>8.0090000000000001E-5</v>
      </c>
      <c r="C6498">
        <v>3.5490000000000001E-5</v>
      </c>
      <c r="D6498">
        <v>1.7019999999999999E-4</v>
      </c>
      <c r="E6498" t="s">
        <v>84</v>
      </c>
      <c r="F6498" t="s">
        <v>159</v>
      </c>
      <c r="G6498" t="s">
        <v>129</v>
      </c>
      <c r="H6498" t="s">
        <v>129</v>
      </c>
    </row>
    <row r="6499" spans="2:10" x14ac:dyDescent="0.4">
      <c r="B6499">
        <v>8.0080000000000006E-5</v>
      </c>
      <c r="C6499">
        <v>3.5490000000000001E-5</v>
      </c>
      <c r="D6499">
        <v>2.166E-3</v>
      </c>
      <c r="E6499" t="s">
        <v>84</v>
      </c>
      <c r="F6499" t="s">
        <v>111</v>
      </c>
      <c r="G6499" t="s">
        <v>157</v>
      </c>
      <c r="H6499" t="s">
        <v>167</v>
      </c>
    </row>
    <row r="6500" spans="2:10" x14ac:dyDescent="0.4">
      <c r="B6500">
        <v>8.0019999999999996E-5</v>
      </c>
      <c r="C6500">
        <v>3.5460000000000003E-5</v>
      </c>
      <c r="D6500">
        <v>2.3729999999999999E-4</v>
      </c>
      <c r="E6500" t="s">
        <v>84</v>
      </c>
      <c r="F6500" t="s">
        <v>207</v>
      </c>
      <c r="G6500" t="s">
        <v>207</v>
      </c>
    </row>
    <row r="6501" spans="2:10" x14ac:dyDescent="0.4">
      <c r="B6501">
        <v>8.0010000000000001E-5</v>
      </c>
      <c r="C6501">
        <v>3.5460000000000003E-5</v>
      </c>
      <c r="D6501">
        <v>5.3050000000000005E-4</v>
      </c>
      <c r="E6501" t="s">
        <v>84</v>
      </c>
      <c r="F6501" t="s">
        <v>131</v>
      </c>
      <c r="G6501" t="s">
        <v>112</v>
      </c>
      <c r="H6501" t="s">
        <v>148</v>
      </c>
      <c r="I6501" t="s">
        <v>147</v>
      </c>
    </row>
    <row r="6502" spans="2:10" x14ac:dyDescent="0.4">
      <c r="B6502">
        <v>8.0000000000000007E-5</v>
      </c>
      <c r="C6502">
        <v>3.5450000000000001E-5</v>
      </c>
      <c r="D6502">
        <v>1.66E-4</v>
      </c>
      <c r="E6502" t="s">
        <v>84</v>
      </c>
      <c r="F6502" t="s">
        <v>206</v>
      </c>
      <c r="G6502" t="s">
        <v>106</v>
      </c>
      <c r="H6502" t="s">
        <v>126</v>
      </c>
    </row>
    <row r="6503" spans="2:10" x14ac:dyDescent="0.4">
      <c r="B6503">
        <v>7.9989999999999998E-5</v>
      </c>
      <c r="C6503">
        <v>3.5450000000000001E-5</v>
      </c>
      <c r="D6503">
        <v>1.8459999999999999E-4</v>
      </c>
      <c r="E6503" t="s">
        <v>84</v>
      </c>
      <c r="F6503" t="s">
        <v>176</v>
      </c>
      <c r="G6503" t="s">
        <v>127</v>
      </c>
    </row>
    <row r="6504" spans="2:10" x14ac:dyDescent="0.4">
      <c r="B6504">
        <v>7.9980000000000003E-5</v>
      </c>
      <c r="C6504">
        <v>3.5450000000000001E-5</v>
      </c>
      <c r="D6504">
        <v>1.7000000000000001E-4</v>
      </c>
      <c r="E6504" t="s">
        <v>84</v>
      </c>
      <c r="F6504" t="s">
        <v>206</v>
      </c>
      <c r="G6504" t="s">
        <v>112</v>
      </c>
      <c r="H6504" t="s">
        <v>149</v>
      </c>
      <c r="I6504" t="s">
        <v>129</v>
      </c>
      <c r="J6504" t="s">
        <v>129</v>
      </c>
    </row>
    <row r="6505" spans="2:10" x14ac:dyDescent="0.4">
      <c r="B6505">
        <v>7.9980000000000003E-5</v>
      </c>
      <c r="C6505">
        <v>3.5450000000000001E-5</v>
      </c>
      <c r="D6505">
        <v>2.5020000000000001E-4</v>
      </c>
      <c r="E6505" t="s">
        <v>84</v>
      </c>
      <c r="F6505" t="s">
        <v>206</v>
      </c>
      <c r="G6505" t="s">
        <v>112</v>
      </c>
      <c r="H6505" t="s">
        <v>150</v>
      </c>
      <c r="I6505" t="s">
        <v>147</v>
      </c>
      <c r="J6505" t="s">
        <v>109</v>
      </c>
    </row>
    <row r="6506" spans="2:10" x14ac:dyDescent="0.4">
      <c r="B6506">
        <v>7.9950000000000005E-5</v>
      </c>
      <c r="C6506">
        <v>3.5429999999999998E-5</v>
      </c>
      <c r="D6506">
        <v>1.7929999999999999E-4</v>
      </c>
      <c r="E6506" t="s">
        <v>84</v>
      </c>
      <c r="F6506" t="s">
        <v>204</v>
      </c>
      <c r="G6506" t="s">
        <v>111</v>
      </c>
      <c r="H6506" t="s">
        <v>164</v>
      </c>
      <c r="I6506" t="s">
        <v>131</v>
      </c>
    </row>
    <row r="6507" spans="2:10" x14ac:dyDescent="0.4">
      <c r="B6507">
        <v>7.9930000000000002E-5</v>
      </c>
      <c r="C6507">
        <v>3.5420000000000003E-5</v>
      </c>
      <c r="D6507">
        <v>5.2999999999999998E-4</v>
      </c>
      <c r="E6507" t="s">
        <v>84</v>
      </c>
      <c r="F6507" t="s">
        <v>86</v>
      </c>
      <c r="G6507" t="s">
        <v>149</v>
      </c>
      <c r="H6507" t="s">
        <v>147</v>
      </c>
    </row>
    <row r="6508" spans="2:10" x14ac:dyDescent="0.4">
      <c r="B6508">
        <v>7.9930000000000002E-5</v>
      </c>
      <c r="C6508">
        <v>3.5420000000000003E-5</v>
      </c>
      <c r="D6508">
        <v>1.9550000000000001E-4</v>
      </c>
      <c r="E6508" t="s">
        <v>84</v>
      </c>
      <c r="F6508" t="s">
        <v>140</v>
      </c>
      <c r="G6508" t="s">
        <v>140</v>
      </c>
      <c r="H6508" t="s">
        <v>130</v>
      </c>
    </row>
    <row r="6509" spans="2:10" x14ac:dyDescent="0.4">
      <c r="B6509">
        <v>7.9919999999999994E-5</v>
      </c>
      <c r="C6509">
        <v>3.5420000000000003E-5</v>
      </c>
      <c r="D6509">
        <v>5.3189999999999997E-4</v>
      </c>
      <c r="E6509" t="s">
        <v>84</v>
      </c>
      <c r="F6509" t="s">
        <v>110</v>
      </c>
      <c r="G6509" t="s">
        <v>129</v>
      </c>
      <c r="H6509" t="s">
        <v>132</v>
      </c>
    </row>
    <row r="6510" spans="2:10" x14ac:dyDescent="0.4">
      <c r="B6510">
        <v>7.9919999999999994E-5</v>
      </c>
      <c r="C6510">
        <v>3.5420000000000003E-5</v>
      </c>
      <c r="D6510">
        <v>1.7919999999999999E-4</v>
      </c>
      <c r="E6510" t="s">
        <v>84</v>
      </c>
      <c r="F6510" t="s">
        <v>203</v>
      </c>
      <c r="G6510" t="s">
        <v>112</v>
      </c>
      <c r="H6510" t="s">
        <v>150</v>
      </c>
      <c r="I6510" t="s">
        <v>131</v>
      </c>
    </row>
    <row r="6511" spans="2:10" x14ac:dyDescent="0.4">
      <c r="B6511">
        <v>7.9889999999999996E-5</v>
      </c>
      <c r="C6511">
        <v>3.54E-5</v>
      </c>
      <c r="D6511">
        <v>5.2970000000000003E-4</v>
      </c>
      <c r="E6511" t="s">
        <v>84</v>
      </c>
      <c r="F6511" t="s">
        <v>54</v>
      </c>
      <c r="G6511" t="s">
        <v>206</v>
      </c>
      <c r="H6511" t="s">
        <v>202</v>
      </c>
      <c r="I6511" t="s">
        <v>112</v>
      </c>
      <c r="J6511" t="s">
        <v>147</v>
      </c>
    </row>
    <row r="6512" spans="2:10" x14ac:dyDescent="0.4">
      <c r="B6512">
        <v>7.9870000000000006E-5</v>
      </c>
      <c r="C6512">
        <v>3.5389999999999998E-5</v>
      </c>
      <c r="D6512">
        <v>1.9239999999999999E-4</v>
      </c>
      <c r="E6512" t="s">
        <v>84</v>
      </c>
      <c r="F6512" t="s">
        <v>115</v>
      </c>
      <c r="G6512" t="s">
        <v>123</v>
      </c>
    </row>
    <row r="6513" spans="2:10" x14ac:dyDescent="0.4">
      <c r="B6513">
        <v>7.9800000000000002E-5</v>
      </c>
      <c r="C6513">
        <v>3.536E-5</v>
      </c>
      <c r="D6513">
        <v>2.496E-4</v>
      </c>
      <c r="E6513" t="s">
        <v>84</v>
      </c>
      <c r="F6513" t="s">
        <v>205</v>
      </c>
      <c r="G6513" t="s">
        <v>112</v>
      </c>
      <c r="H6513" t="s">
        <v>150</v>
      </c>
      <c r="I6513" t="s">
        <v>109</v>
      </c>
    </row>
    <row r="6514" spans="2:10" x14ac:dyDescent="0.4">
      <c r="B6514">
        <v>7.9759999999999995E-5</v>
      </c>
      <c r="C6514">
        <v>3.5339999999999997E-5</v>
      </c>
      <c r="D6514">
        <v>7.3519999999999998E-4</v>
      </c>
      <c r="E6514" t="s">
        <v>84</v>
      </c>
      <c r="F6514" t="s">
        <v>106</v>
      </c>
      <c r="G6514" t="s">
        <v>205</v>
      </c>
      <c r="H6514" t="s">
        <v>112</v>
      </c>
      <c r="I6514" t="s">
        <v>148</v>
      </c>
    </row>
    <row r="6515" spans="2:10" x14ac:dyDescent="0.4">
      <c r="B6515">
        <v>7.9729999999999997E-5</v>
      </c>
      <c r="C6515">
        <v>3.5330000000000002E-5</v>
      </c>
      <c r="D6515">
        <v>1.95E-4</v>
      </c>
      <c r="E6515" t="s">
        <v>84</v>
      </c>
      <c r="F6515" t="s">
        <v>135</v>
      </c>
      <c r="G6515" t="s">
        <v>129</v>
      </c>
      <c r="H6515" t="s">
        <v>130</v>
      </c>
    </row>
    <row r="6516" spans="2:10" x14ac:dyDescent="0.4">
      <c r="B6516">
        <v>7.9729999999999997E-5</v>
      </c>
      <c r="C6516">
        <v>3.5330000000000002E-5</v>
      </c>
      <c r="D6516">
        <v>7.3490000000000003E-4</v>
      </c>
      <c r="E6516" t="s">
        <v>84</v>
      </c>
      <c r="F6516" t="s">
        <v>54</v>
      </c>
      <c r="G6516" t="s">
        <v>85</v>
      </c>
      <c r="H6516" t="s">
        <v>112</v>
      </c>
      <c r="I6516" t="s">
        <v>148</v>
      </c>
    </row>
    <row r="6517" spans="2:10" x14ac:dyDescent="0.4">
      <c r="B6517">
        <v>7.9709999999999994E-5</v>
      </c>
      <c r="C6517">
        <v>3.5320000000000001E-5</v>
      </c>
      <c r="D6517">
        <v>1.694E-4</v>
      </c>
      <c r="E6517" t="s">
        <v>84</v>
      </c>
      <c r="F6517" t="s">
        <v>54</v>
      </c>
      <c r="G6517" t="s">
        <v>54</v>
      </c>
      <c r="H6517" t="s">
        <v>206</v>
      </c>
      <c r="I6517" t="s">
        <v>129</v>
      </c>
    </row>
    <row r="6518" spans="2:10" x14ac:dyDescent="0.4">
      <c r="B6518">
        <v>7.9699999999999999E-5</v>
      </c>
      <c r="C6518">
        <v>3.5320000000000001E-5</v>
      </c>
      <c r="D6518">
        <v>1.694E-4</v>
      </c>
      <c r="E6518" t="s">
        <v>84</v>
      </c>
      <c r="F6518" t="s">
        <v>206</v>
      </c>
      <c r="G6518" t="s">
        <v>110</v>
      </c>
      <c r="H6518" t="s">
        <v>129</v>
      </c>
      <c r="I6518" t="s">
        <v>129</v>
      </c>
      <c r="J6518" t="s">
        <v>129</v>
      </c>
    </row>
    <row r="6519" spans="2:10" x14ac:dyDescent="0.4">
      <c r="B6519">
        <v>7.9670000000000001E-5</v>
      </c>
      <c r="C6519">
        <v>3.5309999999999999E-5</v>
      </c>
      <c r="D6519">
        <v>4.7199999999999998E-4</v>
      </c>
      <c r="E6519" t="s">
        <v>84</v>
      </c>
      <c r="F6519" t="s">
        <v>206</v>
      </c>
      <c r="G6519" t="s">
        <v>165</v>
      </c>
    </row>
    <row r="6520" spans="2:10" x14ac:dyDescent="0.4">
      <c r="B6520">
        <v>7.9590000000000002E-5</v>
      </c>
      <c r="C6520">
        <v>3.5269999999999999E-5</v>
      </c>
      <c r="D6520">
        <v>1.9469999999999999E-4</v>
      </c>
      <c r="E6520" t="s">
        <v>84</v>
      </c>
      <c r="F6520" t="s">
        <v>179</v>
      </c>
      <c r="G6520" t="s">
        <v>205</v>
      </c>
      <c r="H6520" t="s">
        <v>131</v>
      </c>
      <c r="I6520" t="s">
        <v>130</v>
      </c>
    </row>
    <row r="6521" spans="2:10" x14ac:dyDescent="0.4">
      <c r="B6521">
        <v>7.9579999999999994E-5</v>
      </c>
      <c r="C6521">
        <v>3.5269999999999999E-5</v>
      </c>
      <c r="D6521">
        <v>2.1010000000000001E-4</v>
      </c>
      <c r="E6521" t="s">
        <v>84</v>
      </c>
      <c r="F6521" t="s">
        <v>206</v>
      </c>
      <c r="G6521" t="s">
        <v>110</v>
      </c>
      <c r="H6521" t="s">
        <v>202</v>
      </c>
      <c r="I6521" t="s">
        <v>112</v>
      </c>
      <c r="J6521" t="s">
        <v>150</v>
      </c>
    </row>
    <row r="6522" spans="2:10" x14ac:dyDescent="0.4">
      <c r="B6522">
        <v>7.9469999999999996E-5</v>
      </c>
      <c r="C6522">
        <v>3.5219999999999998E-5</v>
      </c>
      <c r="D6522">
        <v>1.6890000000000001E-4</v>
      </c>
      <c r="E6522" t="s">
        <v>84</v>
      </c>
      <c r="F6522" t="s">
        <v>203</v>
      </c>
      <c r="G6522" t="s">
        <v>202</v>
      </c>
      <c r="H6522" t="s">
        <v>110</v>
      </c>
      <c r="I6522" t="s">
        <v>129</v>
      </c>
    </row>
    <row r="6523" spans="2:10" x14ac:dyDescent="0.4">
      <c r="B6523">
        <v>7.9460000000000002E-5</v>
      </c>
      <c r="C6523">
        <v>3.5209999999999997E-5</v>
      </c>
      <c r="D6523">
        <v>5.2680000000000001E-4</v>
      </c>
      <c r="E6523" t="s">
        <v>84</v>
      </c>
      <c r="F6523" t="s">
        <v>54</v>
      </c>
      <c r="G6523" t="s">
        <v>54</v>
      </c>
      <c r="H6523" t="s">
        <v>86</v>
      </c>
      <c r="I6523" t="s">
        <v>112</v>
      </c>
      <c r="J6523" t="s">
        <v>147</v>
      </c>
    </row>
    <row r="6524" spans="2:10" x14ac:dyDescent="0.4">
      <c r="B6524">
        <v>7.9400000000000006E-5</v>
      </c>
      <c r="C6524">
        <v>3.519E-5</v>
      </c>
      <c r="D6524">
        <v>1.942E-4</v>
      </c>
      <c r="E6524" t="s">
        <v>84</v>
      </c>
      <c r="F6524" t="s">
        <v>203</v>
      </c>
      <c r="G6524" t="s">
        <v>106</v>
      </c>
      <c r="H6524" t="s">
        <v>130</v>
      </c>
    </row>
    <row r="6525" spans="2:10" x14ac:dyDescent="0.4">
      <c r="B6525">
        <v>7.9380000000000002E-5</v>
      </c>
      <c r="C6525">
        <v>3.5179999999999999E-5</v>
      </c>
      <c r="D6525">
        <v>1.6469999999999999E-4</v>
      </c>
      <c r="E6525" t="s">
        <v>84</v>
      </c>
      <c r="F6525" t="s">
        <v>125</v>
      </c>
      <c r="G6525" t="s">
        <v>126</v>
      </c>
    </row>
    <row r="6526" spans="2:10" x14ac:dyDescent="0.4">
      <c r="B6526">
        <v>7.9369999999999994E-5</v>
      </c>
      <c r="C6526">
        <v>3.5169999999999997E-5</v>
      </c>
      <c r="D6526">
        <v>1.9120000000000001E-4</v>
      </c>
      <c r="E6526" t="s">
        <v>84</v>
      </c>
      <c r="F6526" t="s">
        <v>110</v>
      </c>
      <c r="G6526" t="s">
        <v>123</v>
      </c>
    </row>
    <row r="6527" spans="2:10" x14ac:dyDescent="0.4">
      <c r="B6527">
        <v>7.9309999999999998E-5</v>
      </c>
      <c r="C6527">
        <v>3.5150000000000001E-5</v>
      </c>
      <c r="D6527">
        <v>1.5990000000000001E-4</v>
      </c>
      <c r="E6527" t="s">
        <v>84</v>
      </c>
      <c r="F6527" t="s">
        <v>132</v>
      </c>
      <c r="G6527" t="s">
        <v>110</v>
      </c>
      <c r="H6527" t="s">
        <v>206</v>
      </c>
    </row>
    <row r="6528" spans="2:10" x14ac:dyDescent="0.4">
      <c r="B6528">
        <v>7.9259999999999997E-5</v>
      </c>
      <c r="C6528">
        <v>3.5120000000000003E-5</v>
      </c>
      <c r="D6528">
        <v>1.145E-3</v>
      </c>
      <c r="E6528" t="s">
        <v>84</v>
      </c>
      <c r="F6528" t="s">
        <v>106</v>
      </c>
      <c r="G6528" t="s">
        <v>134</v>
      </c>
    </row>
    <row r="6529" spans="2:10" x14ac:dyDescent="0.4">
      <c r="B6529">
        <v>7.9250000000000002E-5</v>
      </c>
      <c r="C6529">
        <v>3.5120000000000003E-5</v>
      </c>
      <c r="D6529">
        <v>5.285E-4</v>
      </c>
      <c r="E6529" t="s">
        <v>84</v>
      </c>
      <c r="F6529" t="s">
        <v>129</v>
      </c>
      <c r="G6529" t="s">
        <v>179</v>
      </c>
    </row>
    <row r="6530" spans="2:10" x14ac:dyDescent="0.4">
      <c r="B6530">
        <v>7.9239999999999993E-5</v>
      </c>
      <c r="C6530">
        <v>3.5120000000000003E-5</v>
      </c>
      <c r="D6530">
        <v>1.684E-4</v>
      </c>
      <c r="E6530" t="s">
        <v>84</v>
      </c>
      <c r="F6530" t="s">
        <v>86</v>
      </c>
      <c r="G6530" t="s">
        <v>148</v>
      </c>
      <c r="H6530" t="s">
        <v>129</v>
      </c>
      <c r="I6530" t="s">
        <v>129</v>
      </c>
    </row>
    <row r="6531" spans="2:10" x14ac:dyDescent="0.4">
      <c r="B6531">
        <v>7.9209999999999995E-5</v>
      </c>
      <c r="C6531">
        <v>3.5099999999999999E-5</v>
      </c>
      <c r="D6531">
        <v>1.5970000000000001E-4</v>
      </c>
      <c r="E6531" t="s">
        <v>84</v>
      </c>
      <c r="F6531" t="s">
        <v>111</v>
      </c>
      <c r="G6531" t="s">
        <v>157</v>
      </c>
      <c r="H6531" t="s">
        <v>54</v>
      </c>
      <c r="I6531" t="s">
        <v>206</v>
      </c>
    </row>
    <row r="6532" spans="2:10" x14ac:dyDescent="0.4">
      <c r="B6532">
        <v>7.9190000000000006E-5</v>
      </c>
      <c r="C6532">
        <v>3.5099999999999999E-5</v>
      </c>
      <c r="D6532">
        <v>2.374E-4</v>
      </c>
      <c r="E6532" t="s">
        <v>84</v>
      </c>
      <c r="F6532" t="s">
        <v>54</v>
      </c>
      <c r="G6532" t="s">
        <v>112</v>
      </c>
      <c r="H6532" t="s">
        <v>205</v>
      </c>
    </row>
    <row r="6533" spans="2:10" x14ac:dyDescent="0.4">
      <c r="B6533">
        <v>7.9190000000000006E-5</v>
      </c>
      <c r="C6533">
        <v>3.5089999999999998E-5</v>
      </c>
      <c r="D6533">
        <v>1.775E-4</v>
      </c>
      <c r="E6533" t="s">
        <v>84</v>
      </c>
      <c r="F6533" t="s">
        <v>54</v>
      </c>
      <c r="G6533" t="s">
        <v>204</v>
      </c>
      <c r="H6533" t="s">
        <v>112</v>
      </c>
      <c r="I6533" t="s">
        <v>150</v>
      </c>
      <c r="J6533" t="s">
        <v>131</v>
      </c>
    </row>
    <row r="6534" spans="2:10" x14ac:dyDescent="0.4">
      <c r="B6534">
        <v>7.9190000000000006E-5</v>
      </c>
      <c r="C6534">
        <v>3.5089999999999998E-5</v>
      </c>
      <c r="D6534">
        <v>5.2499999999999997E-4</v>
      </c>
      <c r="E6534" t="s">
        <v>84</v>
      </c>
      <c r="F6534" t="s">
        <v>86</v>
      </c>
      <c r="G6534" t="s">
        <v>148</v>
      </c>
      <c r="H6534" t="s">
        <v>147</v>
      </c>
      <c r="I6534" t="s">
        <v>147</v>
      </c>
    </row>
    <row r="6535" spans="2:10" x14ac:dyDescent="0.4">
      <c r="B6535">
        <v>7.9170000000000003E-5</v>
      </c>
      <c r="C6535">
        <v>3.5080000000000003E-5</v>
      </c>
      <c r="D6535">
        <v>4.8799999999999999E-4</v>
      </c>
      <c r="E6535" t="s">
        <v>84</v>
      </c>
      <c r="F6535" t="s">
        <v>179</v>
      </c>
      <c r="G6535" t="s">
        <v>174</v>
      </c>
    </row>
    <row r="6536" spans="2:10" x14ac:dyDescent="0.4">
      <c r="B6536">
        <v>7.9170000000000003E-5</v>
      </c>
      <c r="C6536">
        <v>3.5080000000000003E-5</v>
      </c>
      <c r="D6536">
        <v>1.775E-4</v>
      </c>
      <c r="E6536" t="s">
        <v>84</v>
      </c>
      <c r="F6536" t="s">
        <v>54</v>
      </c>
      <c r="G6536" t="s">
        <v>115</v>
      </c>
      <c r="H6536" t="s">
        <v>131</v>
      </c>
    </row>
    <row r="6537" spans="2:10" x14ac:dyDescent="0.4">
      <c r="B6537">
        <v>7.9149999999999999E-5</v>
      </c>
      <c r="C6537">
        <v>3.5070000000000001E-5</v>
      </c>
      <c r="D6537">
        <v>1.596E-4</v>
      </c>
      <c r="E6537" t="s">
        <v>84</v>
      </c>
      <c r="F6537" t="s">
        <v>179</v>
      </c>
      <c r="G6537" t="s">
        <v>110</v>
      </c>
      <c r="H6537" t="s">
        <v>206</v>
      </c>
    </row>
    <row r="6538" spans="2:10" x14ac:dyDescent="0.4">
      <c r="B6538">
        <v>7.9120000000000001E-5</v>
      </c>
      <c r="C6538">
        <v>3.506E-5</v>
      </c>
      <c r="D6538">
        <v>2.4369999999999999E-4</v>
      </c>
      <c r="E6538" t="s">
        <v>84</v>
      </c>
      <c r="F6538" t="s">
        <v>205</v>
      </c>
      <c r="G6538" t="s">
        <v>108</v>
      </c>
    </row>
    <row r="6539" spans="2:10" x14ac:dyDescent="0.4">
      <c r="B6539">
        <v>7.9120000000000001E-5</v>
      </c>
      <c r="C6539">
        <v>3.506E-5</v>
      </c>
      <c r="D6539">
        <v>1.6809999999999999E-4</v>
      </c>
      <c r="E6539" t="s">
        <v>84</v>
      </c>
      <c r="F6539" t="s">
        <v>129</v>
      </c>
      <c r="G6539" t="s">
        <v>135</v>
      </c>
      <c r="H6539" t="s">
        <v>129</v>
      </c>
    </row>
    <row r="6540" spans="2:10" x14ac:dyDescent="0.4">
      <c r="B6540">
        <v>7.9110000000000007E-5</v>
      </c>
      <c r="C6540">
        <v>3.506E-5</v>
      </c>
      <c r="D6540">
        <v>4.6890000000000001E-4</v>
      </c>
      <c r="E6540" t="s">
        <v>84</v>
      </c>
      <c r="F6540" t="s">
        <v>204</v>
      </c>
      <c r="G6540" t="s">
        <v>112</v>
      </c>
      <c r="H6540" t="s">
        <v>148</v>
      </c>
      <c r="I6540" t="s">
        <v>172</v>
      </c>
    </row>
    <row r="6541" spans="2:10" x14ac:dyDescent="0.4">
      <c r="B6541">
        <v>7.9099999999999998E-5</v>
      </c>
      <c r="C6541">
        <v>3.5049999999999998E-5</v>
      </c>
      <c r="D6541">
        <v>2.4360000000000001E-4</v>
      </c>
      <c r="E6541" t="s">
        <v>84</v>
      </c>
      <c r="F6541" t="s">
        <v>112</v>
      </c>
      <c r="G6541" t="s">
        <v>147</v>
      </c>
      <c r="H6541" t="s">
        <v>108</v>
      </c>
    </row>
    <row r="6542" spans="2:10" x14ac:dyDescent="0.4">
      <c r="B6542">
        <v>7.907E-5</v>
      </c>
      <c r="C6542">
        <v>3.5040000000000003E-5</v>
      </c>
      <c r="D6542">
        <v>4.684E-4</v>
      </c>
      <c r="E6542" t="s">
        <v>84</v>
      </c>
      <c r="F6542" t="s">
        <v>111</v>
      </c>
      <c r="G6542" t="s">
        <v>165</v>
      </c>
    </row>
    <row r="6543" spans="2:10" x14ac:dyDescent="0.4">
      <c r="B6543">
        <v>7.9040000000000002E-5</v>
      </c>
      <c r="C6543">
        <v>3.5030000000000002E-5</v>
      </c>
      <c r="D6543">
        <v>2.3690000000000001E-4</v>
      </c>
      <c r="E6543" t="s">
        <v>84</v>
      </c>
      <c r="F6543" t="s">
        <v>170</v>
      </c>
      <c r="G6543" t="s">
        <v>179</v>
      </c>
      <c r="H6543" t="s">
        <v>205</v>
      </c>
    </row>
    <row r="6544" spans="2:10" x14ac:dyDescent="0.4">
      <c r="B6544">
        <v>7.9019999999999999E-5</v>
      </c>
      <c r="C6544">
        <v>3.502E-5</v>
      </c>
      <c r="D6544">
        <v>1.772E-4</v>
      </c>
      <c r="E6544" t="s">
        <v>84</v>
      </c>
      <c r="F6544" t="s">
        <v>54</v>
      </c>
      <c r="G6544" t="s">
        <v>109</v>
      </c>
      <c r="H6544" t="s">
        <v>131</v>
      </c>
    </row>
    <row r="6545" spans="2:10" x14ac:dyDescent="0.4">
      <c r="B6545">
        <v>7.8999999999999996E-5</v>
      </c>
      <c r="C6545">
        <v>3.5009999999999999E-5</v>
      </c>
      <c r="D6545">
        <v>2.8420000000000002E-4</v>
      </c>
      <c r="E6545" t="s">
        <v>84</v>
      </c>
      <c r="F6545" t="s">
        <v>204</v>
      </c>
      <c r="G6545" t="s">
        <v>112</v>
      </c>
      <c r="H6545" t="s">
        <v>148</v>
      </c>
      <c r="I6545" t="s">
        <v>150</v>
      </c>
      <c r="J6545" t="s">
        <v>183</v>
      </c>
    </row>
    <row r="6546" spans="2:10" x14ac:dyDescent="0.4">
      <c r="B6546">
        <v>7.8999999999999996E-5</v>
      </c>
      <c r="C6546">
        <v>3.5009999999999999E-5</v>
      </c>
      <c r="D6546">
        <v>2.3680000000000001E-4</v>
      </c>
      <c r="E6546" t="s">
        <v>84</v>
      </c>
      <c r="F6546" t="s">
        <v>86</v>
      </c>
      <c r="G6546" t="s">
        <v>154</v>
      </c>
      <c r="H6546" t="s">
        <v>205</v>
      </c>
    </row>
    <row r="6547" spans="2:10" x14ac:dyDescent="0.4">
      <c r="B6547">
        <v>7.8980000000000006E-5</v>
      </c>
      <c r="C6547">
        <v>3.4999999999999997E-5</v>
      </c>
      <c r="D6547">
        <v>2.3670000000000001E-4</v>
      </c>
      <c r="E6547" t="s">
        <v>84</v>
      </c>
      <c r="F6547" t="s">
        <v>54</v>
      </c>
      <c r="G6547" t="s">
        <v>142</v>
      </c>
      <c r="H6547" t="s">
        <v>179</v>
      </c>
      <c r="I6547" t="s">
        <v>205</v>
      </c>
    </row>
    <row r="6548" spans="2:10" x14ac:dyDescent="0.4">
      <c r="B6548">
        <v>7.8960000000000003E-5</v>
      </c>
      <c r="C6548">
        <v>3.4990000000000002E-5</v>
      </c>
      <c r="D6548">
        <v>1.6780000000000001E-4</v>
      </c>
      <c r="E6548" t="s">
        <v>84</v>
      </c>
      <c r="F6548" t="s">
        <v>54</v>
      </c>
      <c r="G6548" t="s">
        <v>203</v>
      </c>
      <c r="H6548" t="s">
        <v>202</v>
      </c>
      <c r="I6548" t="s">
        <v>129</v>
      </c>
    </row>
    <row r="6549" spans="2:10" x14ac:dyDescent="0.4">
      <c r="B6549">
        <v>7.8949999999999995E-5</v>
      </c>
      <c r="C6549">
        <v>3.4990000000000002E-5</v>
      </c>
      <c r="D6549">
        <v>4.6900000000000002E-4</v>
      </c>
      <c r="E6549" t="s">
        <v>84</v>
      </c>
      <c r="F6549" t="s">
        <v>85</v>
      </c>
      <c r="G6549" t="s">
        <v>174</v>
      </c>
      <c r="H6549" t="s">
        <v>176</v>
      </c>
    </row>
    <row r="6550" spans="2:10" x14ac:dyDescent="0.4">
      <c r="B6550">
        <v>7.8899999999999993E-5</v>
      </c>
      <c r="C6550">
        <v>3.4969999999999999E-5</v>
      </c>
      <c r="D6550">
        <v>5.2309999999999998E-4</v>
      </c>
      <c r="E6550" t="s">
        <v>84</v>
      </c>
      <c r="F6550" t="s">
        <v>131</v>
      </c>
      <c r="G6550" t="s">
        <v>112</v>
      </c>
      <c r="H6550" t="s">
        <v>147</v>
      </c>
      <c r="I6550" t="s">
        <v>147</v>
      </c>
    </row>
    <row r="6551" spans="2:10" x14ac:dyDescent="0.4">
      <c r="B6551">
        <v>7.8889999999999999E-5</v>
      </c>
      <c r="C6551">
        <v>3.4959999999999997E-5</v>
      </c>
      <c r="D6551">
        <v>1.6760000000000001E-4</v>
      </c>
      <c r="E6551" t="s">
        <v>84</v>
      </c>
      <c r="F6551" t="s">
        <v>54</v>
      </c>
      <c r="G6551" t="s">
        <v>170</v>
      </c>
      <c r="H6551" t="s">
        <v>129</v>
      </c>
    </row>
    <row r="6552" spans="2:10" x14ac:dyDescent="0.4">
      <c r="B6552">
        <v>7.8869999999999995E-5</v>
      </c>
      <c r="C6552">
        <v>3.4950000000000002E-5</v>
      </c>
      <c r="D6552">
        <v>2.0829999999999999E-4</v>
      </c>
      <c r="E6552" t="s">
        <v>84</v>
      </c>
      <c r="F6552" t="s">
        <v>54</v>
      </c>
      <c r="G6552" t="s">
        <v>206</v>
      </c>
      <c r="H6552" t="s">
        <v>112</v>
      </c>
      <c r="I6552" t="s">
        <v>150</v>
      </c>
      <c r="J6552" t="s">
        <v>150</v>
      </c>
    </row>
    <row r="6553" spans="2:10" x14ac:dyDescent="0.4">
      <c r="B6553">
        <v>7.8869999999999995E-5</v>
      </c>
      <c r="C6553">
        <v>3.4950000000000002E-5</v>
      </c>
      <c r="D6553">
        <v>2.4669999999999998E-4</v>
      </c>
      <c r="E6553" t="s">
        <v>84</v>
      </c>
      <c r="F6553" t="s">
        <v>204</v>
      </c>
      <c r="G6553" t="s">
        <v>147</v>
      </c>
      <c r="H6553" t="s">
        <v>147</v>
      </c>
      <c r="I6553" t="s">
        <v>109</v>
      </c>
    </row>
    <row r="6554" spans="2:10" x14ac:dyDescent="0.4">
      <c r="B6554">
        <v>7.8800000000000004E-5</v>
      </c>
      <c r="C6554">
        <v>3.4919999999999998E-5</v>
      </c>
      <c r="D6554">
        <v>5.176E-4</v>
      </c>
      <c r="E6554" t="s">
        <v>84</v>
      </c>
      <c r="F6554" t="s">
        <v>54</v>
      </c>
      <c r="G6554" t="s">
        <v>206</v>
      </c>
      <c r="H6554" t="s">
        <v>115</v>
      </c>
    </row>
    <row r="6555" spans="2:10" x14ac:dyDescent="0.4">
      <c r="B6555">
        <v>7.8770000000000006E-5</v>
      </c>
      <c r="C6555">
        <v>3.4910000000000003E-5</v>
      </c>
      <c r="D6555">
        <v>2.833E-4</v>
      </c>
      <c r="E6555" t="s">
        <v>84</v>
      </c>
      <c r="F6555" t="s">
        <v>204</v>
      </c>
      <c r="G6555" t="s">
        <v>111</v>
      </c>
      <c r="H6555" t="s">
        <v>183</v>
      </c>
    </row>
    <row r="6556" spans="2:10" x14ac:dyDescent="0.4">
      <c r="B6556">
        <v>7.8759999999999998E-5</v>
      </c>
      <c r="C6556">
        <v>3.4900000000000001E-5</v>
      </c>
      <c r="D6556">
        <v>3.68E-4</v>
      </c>
      <c r="E6556" t="s">
        <v>84</v>
      </c>
      <c r="F6556" t="s">
        <v>134</v>
      </c>
      <c r="G6556" t="s">
        <v>111</v>
      </c>
      <c r="H6556" t="s">
        <v>164</v>
      </c>
    </row>
    <row r="6557" spans="2:10" x14ac:dyDescent="0.4">
      <c r="B6557">
        <v>7.8759999999999998E-5</v>
      </c>
      <c r="C6557">
        <v>3.4900000000000001E-5</v>
      </c>
      <c r="D6557">
        <v>2.3360000000000001E-4</v>
      </c>
      <c r="E6557" t="s">
        <v>84</v>
      </c>
      <c r="F6557" t="s">
        <v>187</v>
      </c>
      <c r="G6557" t="s">
        <v>189</v>
      </c>
      <c r="H6557" t="s">
        <v>212</v>
      </c>
      <c r="I6557" t="s">
        <v>207</v>
      </c>
    </row>
    <row r="6558" spans="2:10" x14ac:dyDescent="0.4">
      <c r="B6558">
        <v>7.8750000000000003E-5</v>
      </c>
      <c r="C6558">
        <v>3.4900000000000001E-5</v>
      </c>
      <c r="D6558">
        <v>1.5100000000000001E-3</v>
      </c>
      <c r="E6558" t="s">
        <v>84</v>
      </c>
      <c r="F6558" t="s">
        <v>204</v>
      </c>
      <c r="G6558" t="s">
        <v>147</v>
      </c>
      <c r="H6558" t="s">
        <v>106</v>
      </c>
    </row>
    <row r="6559" spans="2:10" x14ac:dyDescent="0.4">
      <c r="B6559">
        <v>7.873E-5</v>
      </c>
      <c r="C6559">
        <v>3.489E-5</v>
      </c>
      <c r="D6559">
        <v>1.9259999999999999E-4</v>
      </c>
      <c r="E6559" t="s">
        <v>84</v>
      </c>
      <c r="F6559" t="s">
        <v>54</v>
      </c>
      <c r="G6559" t="s">
        <v>112</v>
      </c>
      <c r="H6559" t="s">
        <v>130</v>
      </c>
    </row>
    <row r="6560" spans="2:10" x14ac:dyDescent="0.4">
      <c r="B6560">
        <v>7.8679999999999999E-5</v>
      </c>
      <c r="C6560">
        <v>3.4870000000000003E-5</v>
      </c>
      <c r="D6560">
        <v>3.6959999999999998E-4</v>
      </c>
      <c r="E6560" t="s">
        <v>84</v>
      </c>
      <c r="F6560" t="s">
        <v>204</v>
      </c>
      <c r="G6560" t="s">
        <v>110</v>
      </c>
      <c r="H6560" t="s">
        <v>125</v>
      </c>
    </row>
    <row r="6561" spans="2:10" x14ac:dyDescent="0.4">
      <c r="B6561">
        <v>7.8659999999999996E-5</v>
      </c>
      <c r="C6561">
        <v>3.4860000000000002E-5</v>
      </c>
      <c r="D6561">
        <v>2.3580000000000001E-4</v>
      </c>
      <c r="E6561" t="s">
        <v>84</v>
      </c>
      <c r="F6561" t="s">
        <v>140</v>
      </c>
      <c r="G6561" t="s">
        <v>179</v>
      </c>
      <c r="H6561" t="s">
        <v>205</v>
      </c>
    </row>
    <row r="6562" spans="2:10" x14ac:dyDescent="0.4">
      <c r="B6562">
        <v>7.8650000000000001E-5</v>
      </c>
      <c r="C6562">
        <v>3.485E-5</v>
      </c>
      <c r="D6562">
        <v>1.671E-4</v>
      </c>
      <c r="E6562" t="s">
        <v>84</v>
      </c>
      <c r="F6562" t="s">
        <v>111</v>
      </c>
      <c r="G6562" t="s">
        <v>160</v>
      </c>
      <c r="H6562" t="s">
        <v>106</v>
      </c>
      <c r="I6562" t="s">
        <v>129</v>
      </c>
    </row>
    <row r="6563" spans="2:10" x14ac:dyDescent="0.4">
      <c r="B6563">
        <v>7.8640000000000006E-5</v>
      </c>
      <c r="C6563">
        <v>3.485E-5</v>
      </c>
      <c r="D6563">
        <v>1.763E-4</v>
      </c>
      <c r="E6563" t="s">
        <v>84</v>
      </c>
      <c r="F6563" t="s">
        <v>141</v>
      </c>
      <c r="G6563" t="s">
        <v>131</v>
      </c>
    </row>
    <row r="6564" spans="2:10" x14ac:dyDescent="0.4">
      <c r="B6564">
        <v>7.8629999999999998E-5</v>
      </c>
      <c r="C6564">
        <v>3.485E-5</v>
      </c>
      <c r="D6564">
        <v>3.0840000000000002E-4</v>
      </c>
      <c r="E6564" t="s">
        <v>84</v>
      </c>
      <c r="F6564" t="s">
        <v>132</v>
      </c>
      <c r="G6564" t="s">
        <v>136</v>
      </c>
      <c r="H6564" t="s">
        <v>135</v>
      </c>
    </row>
    <row r="6565" spans="2:10" x14ac:dyDescent="0.4">
      <c r="B6565">
        <v>7.8629999999999998E-5</v>
      </c>
      <c r="C6565">
        <v>3.4839999999999998E-5</v>
      </c>
      <c r="D6565">
        <v>2.076E-4</v>
      </c>
      <c r="E6565" t="s">
        <v>84</v>
      </c>
      <c r="F6565" t="s">
        <v>109</v>
      </c>
      <c r="G6565" t="s">
        <v>150</v>
      </c>
    </row>
    <row r="6566" spans="2:10" x14ac:dyDescent="0.4">
      <c r="B6566">
        <v>7.8609999999999994E-5</v>
      </c>
      <c r="C6566">
        <v>3.4829999999999997E-5</v>
      </c>
      <c r="D6566">
        <v>1.762E-4</v>
      </c>
      <c r="E6566" t="s">
        <v>84</v>
      </c>
      <c r="F6566" t="s">
        <v>128</v>
      </c>
      <c r="G6566" t="s">
        <v>131</v>
      </c>
    </row>
    <row r="6567" spans="2:10" x14ac:dyDescent="0.4">
      <c r="B6567">
        <v>7.8590000000000005E-5</v>
      </c>
      <c r="C6567">
        <v>3.4829999999999997E-5</v>
      </c>
      <c r="D6567">
        <v>4.8440000000000001E-4</v>
      </c>
      <c r="E6567" t="s">
        <v>84</v>
      </c>
      <c r="F6567" t="s">
        <v>204</v>
      </c>
      <c r="G6567" t="s">
        <v>111</v>
      </c>
      <c r="H6567" t="s">
        <v>164</v>
      </c>
      <c r="I6567" t="s">
        <v>174</v>
      </c>
    </row>
    <row r="6568" spans="2:10" x14ac:dyDescent="0.4">
      <c r="B6568">
        <v>7.8549999999999998E-5</v>
      </c>
      <c r="C6568">
        <v>3.481E-5</v>
      </c>
      <c r="D6568">
        <v>1.63E-4</v>
      </c>
      <c r="E6568" t="s">
        <v>84</v>
      </c>
      <c r="F6568" t="s">
        <v>204</v>
      </c>
      <c r="G6568" t="s">
        <v>129</v>
      </c>
      <c r="H6568" t="s">
        <v>126</v>
      </c>
    </row>
    <row r="6569" spans="2:10" x14ac:dyDescent="0.4">
      <c r="B6569">
        <v>7.8360000000000002E-5</v>
      </c>
      <c r="C6569">
        <v>3.4730000000000001E-5</v>
      </c>
      <c r="D6569">
        <v>1.5799999999999999E-4</v>
      </c>
      <c r="E6569" t="s">
        <v>84</v>
      </c>
      <c r="F6569" t="s">
        <v>152</v>
      </c>
      <c r="G6569" t="s">
        <v>154</v>
      </c>
      <c r="H6569" t="s">
        <v>206</v>
      </c>
    </row>
    <row r="6570" spans="2:10" x14ac:dyDescent="0.4">
      <c r="B6570">
        <v>7.8349999999999994E-5</v>
      </c>
      <c r="C6570">
        <v>3.472E-5</v>
      </c>
      <c r="D6570">
        <v>1.7569999999999999E-4</v>
      </c>
      <c r="E6570" t="s">
        <v>84</v>
      </c>
      <c r="F6570" t="s">
        <v>154</v>
      </c>
      <c r="G6570" t="s">
        <v>107</v>
      </c>
      <c r="H6570" t="s">
        <v>131</v>
      </c>
    </row>
    <row r="6571" spans="2:10" x14ac:dyDescent="0.4">
      <c r="B6571">
        <v>7.8330000000000004E-5</v>
      </c>
      <c r="C6571">
        <v>3.4709999999999998E-5</v>
      </c>
      <c r="D6571">
        <v>1.808E-4</v>
      </c>
      <c r="E6571" t="s">
        <v>84</v>
      </c>
      <c r="F6571" t="s">
        <v>204</v>
      </c>
      <c r="G6571" t="s">
        <v>131</v>
      </c>
      <c r="H6571" t="s">
        <v>127</v>
      </c>
    </row>
    <row r="6572" spans="2:10" x14ac:dyDescent="0.4">
      <c r="B6572">
        <v>7.8319999999999996E-5</v>
      </c>
      <c r="C6572">
        <v>3.4709999999999998E-5</v>
      </c>
      <c r="D6572">
        <v>2.8170000000000002E-4</v>
      </c>
      <c r="E6572" t="s">
        <v>84</v>
      </c>
      <c r="F6572" t="s">
        <v>204</v>
      </c>
      <c r="G6572" t="s">
        <v>112</v>
      </c>
      <c r="H6572" t="s">
        <v>149</v>
      </c>
      <c r="I6572" t="s">
        <v>150</v>
      </c>
      <c r="J6572" t="s">
        <v>183</v>
      </c>
    </row>
    <row r="6573" spans="2:10" x14ac:dyDescent="0.4">
      <c r="B6573">
        <v>7.8310000000000001E-5</v>
      </c>
      <c r="C6573">
        <v>3.4700000000000003E-5</v>
      </c>
      <c r="D6573">
        <v>8.9229999999999995E-4</v>
      </c>
      <c r="E6573" t="s">
        <v>84</v>
      </c>
      <c r="F6573" t="s">
        <v>108</v>
      </c>
      <c r="G6573" t="s">
        <v>167</v>
      </c>
      <c r="H6573" t="s">
        <v>86</v>
      </c>
      <c r="I6573" t="s">
        <v>112</v>
      </c>
      <c r="J6573" t="s">
        <v>149</v>
      </c>
    </row>
    <row r="6574" spans="2:10" x14ac:dyDescent="0.4">
      <c r="B6574">
        <v>7.8259999999999999E-5</v>
      </c>
      <c r="C6574">
        <v>3.468E-5</v>
      </c>
      <c r="D6574">
        <v>1.663E-4</v>
      </c>
      <c r="E6574" t="s">
        <v>84</v>
      </c>
      <c r="F6574" t="s">
        <v>109</v>
      </c>
      <c r="G6574" t="s">
        <v>110</v>
      </c>
      <c r="H6574" t="s">
        <v>129</v>
      </c>
      <c r="I6574" t="s">
        <v>129</v>
      </c>
    </row>
    <row r="6575" spans="2:10" x14ac:dyDescent="0.4">
      <c r="B6575">
        <v>7.8220000000000007E-5</v>
      </c>
      <c r="C6575">
        <v>3.4659999999999997E-5</v>
      </c>
      <c r="D6575">
        <v>1.5E-3</v>
      </c>
      <c r="E6575" t="s">
        <v>84</v>
      </c>
      <c r="F6575" t="s">
        <v>154</v>
      </c>
      <c r="G6575" t="s">
        <v>106</v>
      </c>
    </row>
    <row r="6576" spans="2:10" x14ac:dyDescent="0.4">
      <c r="B6576">
        <v>7.8200000000000003E-5</v>
      </c>
      <c r="C6576">
        <v>3.4659999999999997E-5</v>
      </c>
      <c r="D6576">
        <v>2.744E-4</v>
      </c>
      <c r="E6576" t="s">
        <v>84</v>
      </c>
      <c r="F6576" t="s">
        <v>86</v>
      </c>
      <c r="G6576" t="s">
        <v>112</v>
      </c>
      <c r="H6576" t="s">
        <v>149</v>
      </c>
      <c r="I6576" t="s">
        <v>147</v>
      </c>
      <c r="J6576" t="s">
        <v>170</v>
      </c>
    </row>
    <row r="6577" spans="2:10" x14ac:dyDescent="0.4">
      <c r="B6577">
        <v>7.8200000000000003E-5</v>
      </c>
      <c r="C6577">
        <v>3.4659999999999997E-5</v>
      </c>
      <c r="D6577">
        <v>7.917E-4</v>
      </c>
      <c r="E6577" t="s">
        <v>84</v>
      </c>
      <c r="F6577" t="s">
        <v>85</v>
      </c>
      <c r="G6577" t="s">
        <v>106</v>
      </c>
      <c r="H6577" t="s">
        <v>201</v>
      </c>
    </row>
    <row r="6578" spans="2:10" x14ac:dyDescent="0.4">
      <c r="B6578">
        <v>7.818E-5</v>
      </c>
      <c r="C6578">
        <v>3.464E-5</v>
      </c>
      <c r="D6578">
        <v>3.6519999999999999E-4</v>
      </c>
      <c r="E6578" t="s">
        <v>84</v>
      </c>
      <c r="F6578" t="s">
        <v>203</v>
      </c>
      <c r="G6578" t="s">
        <v>111</v>
      </c>
      <c r="H6578" t="s">
        <v>164</v>
      </c>
      <c r="I6578" t="s">
        <v>164</v>
      </c>
    </row>
    <row r="6579" spans="2:10" x14ac:dyDescent="0.4">
      <c r="B6579">
        <v>7.8139999999999994E-5</v>
      </c>
      <c r="C6579">
        <v>3.4629999999999999E-5</v>
      </c>
      <c r="D6579">
        <v>1.752E-4</v>
      </c>
      <c r="E6579" t="s">
        <v>84</v>
      </c>
      <c r="F6579" t="s">
        <v>204</v>
      </c>
      <c r="G6579" t="s">
        <v>179</v>
      </c>
      <c r="H6579" t="s">
        <v>131</v>
      </c>
    </row>
    <row r="6580" spans="2:10" x14ac:dyDescent="0.4">
      <c r="B6580">
        <v>7.8139999999999994E-5</v>
      </c>
      <c r="C6580">
        <v>3.4629999999999999E-5</v>
      </c>
      <c r="D6580">
        <v>2.342E-4</v>
      </c>
      <c r="E6580" t="s">
        <v>84</v>
      </c>
      <c r="F6580" t="s">
        <v>129</v>
      </c>
      <c r="G6580" t="s">
        <v>142</v>
      </c>
      <c r="H6580" t="s">
        <v>179</v>
      </c>
      <c r="I6580" t="s">
        <v>205</v>
      </c>
    </row>
    <row r="6581" spans="2:10" x14ac:dyDescent="0.4">
      <c r="B6581">
        <v>7.8129999999999999E-5</v>
      </c>
      <c r="C6581">
        <v>3.4629999999999999E-5</v>
      </c>
      <c r="D6581">
        <v>3.0650000000000002E-4</v>
      </c>
      <c r="E6581" t="s">
        <v>84</v>
      </c>
      <c r="F6581" t="s">
        <v>86</v>
      </c>
      <c r="G6581" t="s">
        <v>112</v>
      </c>
      <c r="H6581" t="s">
        <v>148</v>
      </c>
      <c r="I6581" t="s">
        <v>135</v>
      </c>
    </row>
    <row r="6582" spans="2:10" x14ac:dyDescent="0.4">
      <c r="B6582">
        <v>7.8129999999999999E-5</v>
      </c>
      <c r="C6582">
        <v>3.4619999999999997E-5</v>
      </c>
      <c r="D6582">
        <v>1.9110000000000001E-4</v>
      </c>
      <c r="E6582" t="s">
        <v>84</v>
      </c>
      <c r="F6582" t="s">
        <v>206</v>
      </c>
      <c r="G6582" t="s">
        <v>112</v>
      </c>
      <c r="H6582" t="s">
        <v>148</v>
      </c>
      <c r="I6582" t="s">
        <v>131</v>
      </c>
      <c r="J6582" t="s">
        <v>130</v>
      </c>
    </row>
    <row r="6583" spans="2:10" x14ac:dyDescent="0.4">
      <c r="B6583">
        <v>7.8120000000000004E-5</v>
      </c>
      <c r="C6583">
        <v>3.4619999999999997E-5</v>
      </c>
      <c r="D6583">
        <v>2.063E-4</v>
      </c>
      <c r="E6583" t="s">
        <v>84</v>
      </c>
      <c r="F6583" t="s">
        <v>54</v>
      </c>
      <c r="G6583" t="s">
        <v>204</v>
      </c>
      <c r="H6583" t="s">
        <v>147</v>
      </c>
      <c r="I6583" t="s">
        <v>150</v>
      </c>
    </row>
    <row r="6584" spans="2:10" x14ac:dyDescent="0.4">
      <c r="B6584">
        <v>7.8109999999999996E-5</v>
      </c>
      <c r="C6584">
        <v>3.4619999999999997E-5</v>
      </c>
      <c r="D6584">
        <v>7.0049999999999995E-4</v>
      </c>
      <c r="E6584" t="s">
        <v>84</v>
      </c>
      <c r="F6584" t="s">
        <v>195</v>
      </c>
      <c r="G6584" t="s">
        <v>193</v>
      </c>
    </row>
    <row r="6585" spans="2:10" x14ac:dyDescent="0.4">
      <c r="B6585">
        <v>7.8090000000000006E-5</v>
      </c>
      <c r="C6585">
        <v>3.4600000000000001E-5</v>
      </c>
      <c r="D6585">
        <v>9.2920000000000003E-4</v>
      </c>
      <c r="E6585" t="s">
        <v>84</v>
      </c>
      <c r="F6585" t="s">
        <v>203</v>
      </c>
      <c r="G6585" t="s">
        <v>144</v>
      </c>
    </row>
    <row r="6586" spans="2:10" x14ac:dyDescent="0.4">
      <c r="B6586">
        <v>7.8079999999999998E-5</v>
      </c>
      <c r="C6586">
        <v>3.4600000000000001E-5</v>
      </c>
      <c r="D6586">
        <v>6.7900000000000002E-4</v>
      </c>
      <c r="E6586" t="s">
        <v>84</v>
      </c>
      <c r="F6586" t="s">
        <v>206</v>
      </c>
      <c r="G6586" t="s">
        <v>112</v>
      </c>
      <c r="H6586" t="s">
        <v>150</v>
      </c>
      <c r="I6586" t="s">
        <v>85</v>
      </c>
    </row>
    <row r="6587" spans="2:10" x14ac:dyDescent="0.4">
      <c r="B6587">
        <v>7.8079999999999998E-5</v>
      </c>
      <c r="C6587">
        <v>3.4600000000000001E-5</v>
      </c>
      <c r="D6587">
        <v>1.4E-3</v>
      </c>
      <c r="E6587" t="s">
        <v>84</v>
      </c>
      <c r="F6587" t="s">
        <v>157</v>
      </c>
      <c r="G6587" t="s">
        <v>160</v>
      </c>
    </row>
    <row r="6588" spans="2:10" x14ac:dyDescent="0.4">
      <c r="B6588">
        <v>7.805E-5</v>
      </c>
      <c r="C6588">
        <v>3.4589999999999999E-5</v>
      </c>
      <c r="D6588">
        <v>5.1749999999999995E-4</v>
      </c>
      <c r="E6588" t="s">
        <v>84</v>
      </c>
      <c r="F6588" t="s">
        <v>54</v>
      </c>
      <c r="G6588" t="s">
        <v>112</v>
      </c>
      <c r="H6588" t="s">
        <v>148</v>
      </c>
      <c r="I6588" t="s">
        <v>147</v>
      </c>
    </row>
    <row r="6589" spans="2:10" x14ac:dyDescent="0.4">
      <c r="B6589">
        <v>7.805E-5</v>
      </c>
      <c r="C6589">
        <v>3.4589999999999999E-5</v>
      </c>
      <c r="D6589">
        <v>3.6660000000000002E-4</v>
      </c>
      <c r="E6589" t="s">
        <v>84</v>
      </c>
      <c r="F6589" t="s">
        <v>127</v>
      </c>
      <c r="G6589" t="s">
        <v>125</v>
      </c>
    </row>
    <row r="6590" spans="2:10" x14ac:dyDescent="0.4">
      <c r="B6590">
        <v>7.8040000000000005E-5</v>
      </c>
      <c r="C6590">
        <v>3.4579999999999998E-5</v>
      </c>
      <c r="D6590">
        <v>1.9090000000000001E-4</v>
      </c>
      <c r="E6590" t="s">
        <v>84</v>
      </c>
      <c r="F6590" t="s">
        <v>206</v>
      </c>
      <c r="G6590" t="s">
        <v>112</v>
      </c>
      <c r="H6590" t="s">
        <v>148</v>
      </c>
      <c r="I6590" t="s">
        <v>129</v>
      </c>
      <c r="J6590" t="s">
        <v>130</v>
      </c>
    </row>
    <row r="6591" spans="2:10" x14ac:dyDescent="0.4">
      <c r="B6591">
        <v>7.8029999999999997E-5</v>
      </c>
      <c r="C6591">
        <v>3.4579999999999998E-5</v>
      </c>
      <c r="D6591">
        <v>1.6579999999999999E-4</v>
      </c>
      <c r="E6591" t="s">
        <v>84</v>
      </c>
      <c r="F6591" t="s">
        <v>204</v>
      </c>
      <c r="G6591" t="s">
        <v>112</v>
      </c>
      <c r="H6591" t="s">
        <v>205</v>
      </c>
      <c r="I6591" t="s">
        <v>110</v>
      </c>
      <c r="J6591" t="s">
        <v>129</v>
      </c>
    </row>
    <row r="6592" spans="2:10" x14ac:dyDescent="0.4">
      <c r="B6592">
        <v>7.8029999999999997E-5</v>
      </c>
      <c r="C6592">
        <v>3.4579999999999998E-5</v>
      </c>
      <c r="D6592">
        <v>5.1929999999999999E-4</v>
      </c>
      <c r="E6592" t="s">
        <v>84</v>
      </c>
      <c r="F6592" t="s">
        <v>205</v>
      </c>
      <c r="G6592" t="s">
        <v>132</v>
      </c>
    </row>
    <row r="6593" spans="2:10" x14ac:dyDescent="0.4">
      <c r="B6593">
        <v>7.7929999999999994E-5</v>
      </c>
      <c r="C6593">
        <v>3.4530000000000003E-5</v>
      </c>
      <c r="D6593">
        <v>1.6559999999999999E-4</v>
      </c>
      <c r="E6593" t="s">
        <v>84</v>
      </c>
      <c r="F6593" t="s">
        <v>86</v>
      </c>
      <c r="G6593" t="s">
        <v>111</v>
      </c>
      <c r="H6593" t="s">
        <v>106</v>
      </c>
      <c r="I6593" t="s">
        <v>129</v>
      </c>
    </row>
    <row r="6594" spans="2:10" x14ac:dyDescent="0.4">
      <c r="B6594">
        <v>7.7830000000000005E-5</v>
      </c>
      <c r="C6594">
        <v>3.4489999999999997E-5</v>
      </c>
      <c r="D6594">
        <v>1.6540000000000001E-4</v>
      </c>
      <c r="E6594" t="s">
        <v>84</v>
      </c>
      <c r="F6594" t="s">
        <v>127</v>
      </c>
      <c r="G6594" t="s">
        <v>132</v>
      </c>
      <c r="H6594" t="s">
        <v>129</v>
      </c>
    </row>
    <row r="6595" spans="2:10" x14ac:dyDescent="0.4">
      <c r="B6595">
        <v>7.7819999999999997E-5</v>
      </c>
      <c r="C6595">
        <v>3.4480000000000002E-5</v>
      </c>
      <c r="D6595">
        <v>7.6460000000000005E-4</v>
      </c>
      <c r="E6595" t="s">
        <v>84</v>
      </c>
      <c r="F6595" t="s">
        <v>129</v>
      </c>
      <c r="G6595" t="s">
        <v>145</v>
      </c>
    </row>
    <row r="6596" spans="2:10" x14ac:dyDescent="0.4">
      <c r="B6596">
        <v>7.7739999999999998E-5</v>
      </c>
      <c r="C6596">
        <v>3.4449999999999997E-5</v>
      </c>
      <c r="D6596">
        <v>6.3429999999999997E-4</v>
      </c>
      <c r="E6596" t="s">
        <v>84</v>
      </c>
      <c r="F6596" t="s">
        <v>54</v>
      </c>
      <c r="G6596" t="s">
        <v>175</v>
      </c>
    </row>
    <row r="6597" spans="2:10" x14ac:dyDescent="0.4">
      <c r="B6597">
        <v>7.771E-5</v>
      </c>
      <c r="C6597">
        <v>3.4440000000000002E-5</v>
      </c>
      <c r="D6597">
        <v>2.3049999999999999E-4</v>
      </c>
      <c r="E6597" t="s">
        <v>84</v>
      </c>
      <c r="F6597" t="s">
        <v>125</v>
      </c>
      <c r="G6597" t="s">
        <v>207</v>
      </c>
    </row>
    <row r="6598" spans="2:10" x14ac:dyDescent="0.4">
      <c r="B6598">
        <v>7.771E-5</v>
      </c>
      <c r="C6598">
        <v>3.4440000000000002E-5</v>
      </c>
      <c r="D6598">
        <v>2.329E-4</v>
      </c>
      <c r="E6598" t="s">
        <v>84</v>
      </c>
      <c r="F6598" t="s">
        <v>179</v>
      </c>
      <c r="G6598" t="s">
        <v>179</v>
      </c>
      <c r="H6598" t="s">
        <v>179</v>
      </c>
      <c r="I6598" t="s">
        <v>205</v>
      </c>
    </row>
    <row r="6599" spans="2:10" x14ac:dyDescent="0.4">
      <c r="B6599">
        <v>7.7669999999999993E-5</v>
      </c>
      <c r="C6599">
        <v>3.4419999999999999E-5</v>
      </c>
      <c r="D6599">
        <v>2.051E-4</v>
      </c>
      <c r="E6599" t="s">
        <v>84</v>
      </c>
      <c r="F6599" t="s">
        <v>179</v>
      </c>
      <c r="G6599" t="s">
        <v>205</v>
      </c>
      <c r="H6599" t="s">
        <v>112</v>
      </c>
      <c r="I6599" t="s">
        <v>150</v>
      </c>
      <c r="J6599" t="s">
        <v>150</v>
      </c>
    </row>
    <row r="6600" spans="2:10" x14ac:dyDescent="0.4">
      <c r="B6600">
        <v>7.7669999999999993E-5</v>
      </c>
      <c r="C6600">
        <v>3.4419999999999999E-5</v>
      </c>
      <c r="D6600">
        <v>6.0539999999999997E-4</v>
      </c>
      <c r="E6600" t="s">
        <v>84</v>
      </c>
      <c r="F6600" t="s">
        <v>205</v>
      </c>
      <c r="G6600" t="s">
        <v>111</v>
      </c>
      <c r="H6600" t="s">
        <v>157</v>
      </c>
    </row>
    <row r="6601" spans="2:10" x14ac:dyDescent="0.4">
      <c r="B6601">
        <v>7.7659999999999998E-5</v>
      </c>
      <c r="C6601">
        <v>3.4409999999999998E-5</v>
      </c>
      <c r="D6601">
        <v>5.1489999999999999E-4</v>
      </c>
      <c r="E6601" t="s">
        <v>84</v>
      </c>
      <c r="F6601" t="s">
        <v>109</v>
      </c>
      <c r="G6601" t="s">
        <v>147</v>
      </c>
    </row>
    <row r="6602" spans="2:10" x14ac:dyDescent="0.4">
      <c r="B6602">
        <v>7.7639999999999995E-5</v>
      </c>
      <c r="C6602">
        <v>3.4409999999999998E-5</v>
      </c>
      <c r="D6602">
        <v>2.05E-4</v>
      </c>
      <c r="E6602" t="s">
        <v>84</v>
      </c>
      <c r="F6602" t="s">
        <v>111</v>
      </c>
      <c r="G6602" t="s">
        <v>164</v>
      </c>
      <c r="H6602" t="s">
        <v>112</v>
      </c>
      <c r="I6602" t="s">
        <v>150</v>
      </c>
    </row>
    <row r="6603" spans="2:10" x14ac:dyDescent="0.4">
      <c r="B6603">
        <v>7.7579999999999999E-5</v>
      </c>
      <c r="C6603">
        <v>3.4379999999999999E-5</v>
      </c>
      <c r="D6603">
        <v>1.8479999999999999E-4</v>
      </c>
      <c r="E6603" t="s">
        <v>84</v>
      </c>
      <c r="F6603" t="s">
        <v>54</v>
      </c>
      <c r="G6603" t="s">
        <v>86</v>
      </c>
      <c r="H6603" t="s">
        <v>178</v>
      </c>
    </row>
    <row r="6604" spans="2:10" x14ac:dyDescent="0.4">
      <c r="B6604">
        <v>7.75E-5</v>
      </c>
      <c r="C6604">
        <v>3.4350000000000001E-5</v>
      </c>
      <c r="D6604">
        <v>5.1389999999999997E-4</v>
      </c>
      <c r="E6604" t="s">
        <v>84</v>
      </c>
      <c r="F6604" t="s">
        <v>107</v>
      </c>
      <c r="G6604" t="s">
        <v>107</v>
      </c>
      <c r="H6604" t="s">
        <v>107</v>
      </c>
      <c r="I6604" t="s">
        <v>112</v>
      </c>
      <c r="J6604" t="s">
        <v>147</v>
      </c>
    </row>
    <row r="6605" spans="2:10" x14ac:dyDescent="0.4">
      <c r="B6605">
        <v>7.7459999999999994E-5</v>
      </c>
      <c r="C6605">
        <v>3.4329999999999998E-5</v>
      </c>
      <c r="D6605">
        <v>3.6190000000000001E-4</v>
      </c>
      <c r="E6605" t="s">
        <v>84</v>
      </c>
      <c r="F6605" t="s">
        <v>54</v>
      </c>
      <c r="G6605" t="s">
        <v>204</v>
      </c>
      <c r="H6605" t="s">
        <v>111</v>
      </c>
      <c r="I6605" t="s">
        <v>164</v>
      </c>
      <c r="J6605" t="s">
        <v>164</v>
      </c>
    </row>
    <row r="6606" spans="2:10" x14ac:dyDescent="0.4">
      <c r="B6606">
        <v>7.7459999999999994E-5</v>
      </c>
      <c r="C6606">
        <v>3.4329999999999998E-5</v>
      </c>
      <c r="D6606">
        <v>1.7880000000000001E-4</v>
      </c>
      <c r="E6606" t="s">
        <v>84</v>
      </c>
      <c r="F6606" t="s">
        <v>183</v>
      </c>
      <c r="G6606" t="s">
        <v>127</v>
      </c>
    </row>
    <row r="6607" spans="2:10" x14ac:dyDescent="0.4">
      <c r="B6607">
        <v>7.7319999999999998E-5</v>
      </c>
      <c r="C6607">
        <v>3.4270000000000002E-5</v>
      </c>
      <c r="D6607">
        <v>2.042E-4</v>
      </c>
      <c r="E6607" t="s">
        <v>84</v>
      </c>
      <c r="F6607" t="s">
        <v>86</v>
      </c>
      <c r="G6607" t="s">
        <v>147</v>
      </c>
      <c r="H6607" t="s">
        <v>147</v>
      </c>
      <c r="I6607" t="s">
        <v>150</v>
      </c>
    </row>
    <row r="6608" spans="2:10" x14ac:dyDescent="0.4">
      <c r="B6608">
        <v>7.7319999999999998E-5</v>
      </c>
      <c r="C6608">
        <v>3.4270000000000002E-5</v>
      </c>
      <c r="D6608">
        <v>1.6430000000000001E-4</v>
      </c>
      <c r="E6608" t="s">
        <v>84</v>
      </c>
      <c r="F6608" t="s">
        <v>153</v>
      </c>
      <c r="G6608" t="s">
        <v>110</v>
      </c>
      <c r="H6608" t="s">
        <v>129</v>
      </c>
    </row>
    <row r="6609" spans="2:10" x14ac:dyDescent="0.4">
      <c r="B6609">
        <v>7.7280000000000005E-5</v>
      </c>
      <c r="C6609">
        <v>3.4249999999999999E-5</v>
      </c>
      <c r="D6609">
        <v>1.7330000000000001E-4</v>
      </c>
      <c r="E6609" t="s">
        <v>84</v>
      </c>
      <c r="F6609" t="s">
        <v>54</v>
      </c>
      <c r="G6609" t="s">
        <v>131</v>
      </c>
      <c r="H6609" t="s">
        <v>131</v>
      </c>
    </row>
    <row r="6610" spans="2:10" x14ac:dyDescent="0.4">
      <c r="B6610">
        <v>7.7269999999999997E-5</v>
      </c>
      <c r="C6610">
        <v>3.4239999999999997E-5</v>
      </c>
      <c r="D6610">
        <v>7.5920000000000002E-4</v>
      </c>
      <c r="E6610" t="s">
        <v>84</v>
      </c>
      <c r="F6610" t="s">
        <v>85</v>
      </c>
      <c r="G6610" t="s">
        <v>145</v>
      </c>
    </row>
    <row r="6611" spans="2:10" x14ac:dyDescent="0.4">
      <c r="B6611">
        <v>7.7260000000000002E-5</v>
      </c>
      <c r="C6611">
        <v>3.4239999999999997E-5</v>
      </c>
      <c r="D6611">
        <v>2.2910000000000001E-4</v>
      </c>
      <c r="E6611" t="s">
        <v>84</v>
      </c>
      <c r="F6611" t="s">
        <v>204</v>
      </c>
      <c r="G6611" t="s">
        <v>112</v>
      </c>
      <c r="H6611" t="s">
        <v>187</v>
      </c>
      <c r="I6611" t="s">
        <v>212</v>
      </c>
      <c r="J6611" t="s">
        <v>207</v>
      </c>
    </row>
    <row r="6612" spans="2:10" x14ac:dyDescent="0.4">
      <c r="B6612">
        <v>7.7260000000000002E-5</v>
      </c>
      <c r="C6612">
        <v>3.4239999999999997E-5</v>
      </c>
      <c r="D6612">
        <v>4.7619999999999997E-4</v>
      </c>
      <c r="E6612" t="s">
        <v>84</v>
      </c>
      <c r="F6612" t="s">
        <v>146</v>
      </c>
      <c r="G6612" t="s">
        <v>174</v>
      </c>
    </row>
    <row r="6613" spans="2:10" x14ac:dyDescent="0.4">
      <c r="B6613">
        <v>7.7249999999999994E-5</v>
      </c>
      <c r="C6613">
        <v>3.4239999999999997E-5</v>
      </c>
      <c r="D6613">
        <v>1.8900000000000001E-4</v>
      </c>
      <c r="E6613" t="s">
        <v>84</v>
      </c>
      <c r="F6613" t="s">
        <v>54</v>
      </c>
      <c r="G6613" t="s">
        <v>110</v>
      </c>
      <c r="H6613" t="s">
        <v>129</v>
      </c>
      <c r="I6613" t="s">
        <v>130</v>
      </c>
    </row>
    <row r="6614" spans="2:10" x14ac:dyDescent="0.4">
      <c r="B6614">
        <v>7.7210000000000001E-5</v>
      </c>
      <c r="C6614">
        <v>3.4209999999999999E-5</v>
      </c>
      <c r="D6614">
        <v>1.8880000000000001E-4</v>
      </c>
      <c r="E6614" t="s">
        <v>84</v>
      </c>
      <c r="F6614" t="s">
        <v>54</v>
      </c>
      <c r="G6614" t="s">
        <v>130</v>
      </c>
      <c r="H6614" t="s">
        <v>130</v>
      </c>
    </row>
    <row r="6615" spans="2:10" x14ac:dyDescent="0.4">
      <c r="B6615">
        <v>7.7210000000000001E-5</v>
      </c>
      <c r="C6615">
        <v>3.4209999999999999E-5</v>
      </c>
      <c r="D6615">
        <v>1.7819999999999999E-4</v>
      </c>
      <c r="E6615" t="s">
        <v>84</v>
      </c>
      <c r="F6615" t="s">
        <v>140</v>
      </c>
      <c r="G6615" t="s">
        <v>129</v>
      </c>
      <c r="H6615" t="s">
        <v>127</v>
      </c>
    </row>
    <row r="6616" spans="2:10" x14ac:dyDescent="0.4">
      <c r="B6616">
        <v>7.7200000000000006E-5</v>
      </c>
      <c r="C6616">
        <v>3.4209999999999999E-5</v>
      </c>
      <c r="D6616">
        <v>7.8149999999999997E-4</v>
      </c>
      <c r="E6616" t="s">
        <v>84</v>
      </c>
      <c r="F6616" t="s">
        <v>166</v>
      </c>
      <c r="G6616" t="s">
        <v>201</v>
      </c>
    </row>
    <row r="6617" spans="2:10" x14ac:dyDescent="0.4">
      <c r="B6617">
        <v>7.7050000000000003E-5</v>
      </c>
      <c r="C6617">
        <v>3.4150000000000003E-5</v>
      </c>
      <c r="D6617">
        <v>1.5540000000000001E-4</v>
      </c>
      <c r="E6617" t="s">
        <v>84</v>
      </c>
      <c r="F6617" t="s">
        <v>109</v>
      </c>
      <c r="G6617" t="s">
        <v>54</v>
      </c>
      <c r="H6617" t="s">
        <v>54</v>
      </c>
      <c r="I6617" t="s">
        <v>206</v>
      </c>
    </row>
    <row r="6618" spans="2:10" x14ac:dyDescent="0.4">
      <c r="B6618">
        <v>7.7050000000000003E-5</v>
      </c>
      <c r="C6618">
        <v>3.4150000000000003E-5</v>
      </c>
      <c r="D6618">
        <v>1.5540000000000001E-4</v>
      </c>
      <c r="E6618" t="s">
        <v>84</v>
      </c>
      <c r="F6618" t="s">
        <v>54</v>
      </c>
      <c r="G6618" t="s">
        <v>109</v>
      </c>
      <c r="H6618" t="s">
        <v>54</v>
      </c>
      <c r="I6618" t="s">
        <v>206</v>
      </c>
    </row>
    <row r="6619" spans="2:10" x14ac:dyDescent="0.4">
      <c r="B6619">
        <v>7.7039999999999994E-5</v>
      </c>
      <c r="C6619">
        <v>3.4140000000000002E-5</v>
      </c>
      <c r="D6619">
        <v>3.0219999999999997E-4</v>
      </c>
      <c r="E6619" t="s">
        <v>84</v>
      </c>
      <c r="F6619" t="s">
        <v>115</v>
      </c>
      <c r="G6619" t="s">
        <v>135</v>
      </c>
    </row>
    <row r="6620" spans="2:10" x14ac:dyDescent="0.4">
      <c r="B6620">
        <v>7.7020000000000005E-5</v>
      </c>
      <c r="C6620">
        <v>3.413E-5</v>
      </c>
      <c r="D6620">
        <v>2.309E-4</v>
      </c>
      <c r="E6620" t="s">
        <v>84</v>
      </c>
      <c r="F6620" t="s">
        <v>140</v>
      </c>
      <c r="G6620" t="s">
        <v>205</v>
      </c>
    </row>
    <row r="6621" spans="2:10" x14ac:dyDescent="0.4">
      <c r="B6621">
        <v>7.7020000000000005E-5</v>
      </c>
      <c r="C6621">
        <v>3.413E-5</v>
      </c>
      <c r="D6621">
        <v>5.1060000000000005E-4</v>
      </c>
      <c r="E6621" t="s">
        <v>84</v>
      </c>
      <c r="F6621" t="s">
        <v>136</v>
      </c>
      <c r="G6621" t="s">
        <v>147</v>
      </c>
    </row>
    <row r="6622" spans="2:10" x14ac:dyDescent="0.4">
      <c r="B6622">
        <v>7.7000000000000001E-5</v>
      </c>
      <c r="C6622">
        <v>3.4119999999999999E-5</v>
      </c>
      <c r="D6622">
        <v>1.6359999999999999E-4</v>
      </c>
      <c r="E6622" t="s">
        <v>84</v>
      </c>
      <c r="F6622" t="s">
        <v>206</v>
      </c>
      <c r="G6622" t="s">
        <v>162</v>
      </c>
      <c r="H6622" t="s">
        <v>129</v>
      </c>
    </row>
    <row r="6623" spans="2:10" x14ac:dyDescent="0.4">
      <c r="B6623">
        <v>7.6970000000000003E-5</v>
      </c>
      <c r="C6623">
        <v>3.4109999999999997E-5</v>
      </c>
      <c r="D6623">
        <v>5.1040000000000005E-4</v>
      </c>
      <c r="E6623" t="s">
        <v>84</v>
      </c>
      <c r="F6623" t="s">
        <v>54</v>
      </c>
      <c r="G6623" t="s">
        <v>112</v>
      </c>
      <c r="H6623" t="s">
        <v>147</v>
      </c>
      <c r="I6623" t="s">
        <v>147</v>
      </c>
    </row>
    <row r="6624" spans="2:10" x14ac:dyDescent="0.4">
      <c r="B6624">
        <v>7.6959999999999995E-5</v>
      </c>
      <c r="C6624">
        <v>3.4109999999999997E-5</v>
      </c>
      <c r="D6624">
        <v>9.1589999999999998E-4</v>
      </c>
      <c r="E6624" t="s">
        <v>84</v>
      </c>
      <c r="F6624" t="s">
        <v>132</v>
      </c>
      <c r="G6624" t="s">
        <v>129</v>
      </c>
      <c r="H6624" t="s">
        <v>144</v>
      </c>
    </row>
    <row r="6625" spans="2:10" x14ac:dyDescent="0.4">
      <c r="B6625">
        <v>7.6959999999999995E-5</v>
      </c>
      <c r="C6625">
        <v>3.4100000000000002E-5</v>
      </c>
      <c r="D6625">
        <v>5.1029999999999999E-4</v>
      </c>
      <c r="E6625" t="s">
        <v>84</v>
      </c>
      <c r="F6625" t="s">
        <v>54</v>
      </c>
      <c r="G6625" t="s">
        <v>204</v>
      </c>
      <c r="H6625" t="s">
        <v>202</v>
      </c>
      <c r="I6625" t="s">
        <v>112</v>
      </c>
      <c r="J6625" t="s">
        <v>147</v>
      </c>
    </row>
    <row r="6626" spans="2:10" x14ac:dyDescent="0.4">
      <c r="B6626">
        <v>7.6909999999999994E-5</v>
      </c>
      <c r="C6626">
        <v>3.4079999999999999E-5</v>
      </c>
      <c r="D6626">
        <v>9.1520000000000002E-4</v>
      </c>
      <c r="E6626" t="s">
        <v>84</v>
      </c>
      <c r="F6626" t="s">
        <v>54</v>
      </c>
      <c r="G6626" t="s">
        <v>206</v>
      </c>
      <c r="H6626" t="s">
        <v>144</v>
      </c>
    </row>
    <row r="6627" spans="2:10" x14ac:dyDescent="0.4">
      <c r="B6627">
        <v>7.6899999999999999E-5</v>
      </c>
      <c r="C6627">
        <v>3.4079999999999999E-5</v>
      </c>
      <c r="D6627">
        <v>1.6339999999999999E-4</v>
      </c>
      <c r="E6627" t="s">
        <v>84</v>
      </c>
      <c r="F6627" t="s">
        <v>85</v>
      </c>
      <c r="G6627" t="s">
        <v>125</v>
      </c>
      <c r="H6627" t="s">
        <v>129</v>
      </c>
    </row>
    <row r="6628" spans="2:10" x14ac:dyDescent="0.4">
      <c r="B6628">
        <v>7.6899999999999999E-5</v>
      </c>
      <c r="C6628">
        <v>3.4079999999999999E-5</v>
      </c>
      <c r="D6628">
        <v>1.596E-4</v>
      </c>
      <c r="E6628" t="s">
        <v>84</v>
      </c>
      <c r="F6628" t="s">
        <v>132</v>
      </c>
      <c r="G6628" t="s">
        <v>130</v>
      </c>
      <c r="H6628" t="s">
        <v>126</v>
      </c>
    </row>
    <row r="6629" spans="2:10" x14ac:dyDescent="0.4">
      <c r="B6629">
        <v>7.6890000000000004E-5</v>
      </c>
      <c r="C6629">
        <v>3.4069999999999997E-5</v>
      </c>
      <c r="D6629">
        <v>4.7399999999999997E-4</v>
      </c>
      <c r="E6629" t="s">
        <v>84</v>
      </c>
      <c r="F6629" t="s">
        <v>178</v>
      </c>
      <c r="G6629" t="s">
        <v>174</v>
      </c>
    </row>
    <row r="6630" spans="2:10" x14ac:dyDescent="0.4">
      <c r="B6630">
        <v>7.6890000000000004E-5</v>
      </c>
      <c r="C6630">
        <v>3.4069999999999997E-5</v>
      </c>
      <c r="D6630">
        <v>1.6339999999999999E-4</v>
      </c>
      <c r="E6630" t="s">
        <v>84</v>
      </c>
      <c r="F6630" t="s">
        <v>127</v>
      </c>
      <c r="G6630" t="s">
        <v>128</v>
      </c>
      <c r="H6630" t="s">
        <v>129</v>
      </c>
    </row>
    <row r="6631" spans="2:10" x14ac:dyDescent="0.4">
      <c r="B6631">
        <v>7.6870000000000001E-5</v>
      </c>
      <c r="C6631">
        <v>3.4060000000000003E-5</v>
      </c>
      <c r="D6631">
        <v>2.03E-4</v>
      </c>
      <c r="E6631" t="s">
        <v>84</v>
      </c>
      <c r="F6631" t="s">
        <v>146</v>
      </c>
      <c r="G6631" t="s">
        <v>150</v>
      </c>
    </row>
    <row r="6632" spans="2:10" x14ac:dyDescent="0.4">
      <c r="B6632">
        <v>7.6840000000000003E-5</v>
      </c>
      <c r="C6632">
        <v>3.4050000000000001E-5</v>
      </c>
      <c r="D6632">
        <v>1.6330000000000001E-4</v>
      </c>
      <c r="E6632" t="s">
        <v>84</v>
      </c>
      <c r="F6632" t="s">
        <v>111</v>
      </c>
      <c r="G6632" t="s">
        <v>106</v>
      </c>
      <c r="H6632" t="s">
        <v>130</v>
      </c>
      <c r="I6632" t="s">
        <v>129</v>
      </c>
    </row>
    <row r="6633" spans="2:10" x14ac:dyDescent="0.4">
      <c r="B6633">
        <v>7.6810000000000005E-5</v>
      </c>
      <c r="C6633">
        <v>3.4039999999999999E-5</v>
      </c>
      <c r="D6633">
        <v>1.2880000000000001E-3</v>
      </c>
      <c r="E6633" t="s">
        <v>84</v>
      </c>
      <c r="F6633" t="s">
        <v>113</v>
      </c>
    </row>
    <row r="6634" spans="2:10" x14ac:dyDescent="0.4">
      <c r="B6634">
        <v>7.6769999999999999E-5</v>
      </c>
      <c r="C6634">
        <v>3.4020000000000003E-5</v>
      </c>
      <c r="D6634">
        <v>1.6310000000000001E-4</v>
      </c>
      <c r="E6634" t="s">
        <v>84</v>
      </c>
      <c r="F6634" t="s">
        <v>107</v>
      </c>
      <c r="G6634" t="s">
        <v>107</v>
      </c>
      <c r="H6634" t="s">
        <v>107</v>
      </c>
      <c r="I6634" t="s">
        <v>129</v>
      </c>
    </row>
    <row r="6635" spans="2:10" x14ac:dyDescent="0.4">
      <c r="B6635">
        <v>7.6749999999999995E-5</v>
      </c>
      <c r="C6635">
        <v>3.4010000000000001E-5</v>
      </c>
      <c r="D6635">
        <v>1.593E-4</v>
      </c>
      <c r="E6635" t="s">
        <v>84</v>
      </c>
      <c r="F6635" t="s">
        <v>204</v>
      </c>
      <c r="G6635" t="s">
        <v>112</v>
      </c>
      <c r="H6635" t="s">
        <v>140</v>
      </c>
      <c r="I6635" t="s">
        <v>126</v>
      </c>
    </row>
    <row r="6636" spans="2:10" x14ac:dyDescent="0.4">
      <c r="B6636">
        <v>7.674E-5</v>
      </c>
      <c r="C6636">
        <v>3.4010000000000001E-5</v>
      </c>
      <c r="D6636">
        <v>1.7210000000000001E-4</v>
      </c>
      <c r="E6636" t="s">
        <v>84</v>
      </c>
      <c r="F6636" t="s">
        <v>206</v>
      </c>
      <c r="G6636" t="s">
        <v>202</v>
      </c>
      <c r="H6636" t="s">
        <v>112</v>
      </c>
      <c r="I6636" t="s">
        <v>148</v>
      </c>
      <c r="J6636" t="s">
        <v>131</v>
      </c>
    </row>
    <row r="6637" spans="2:10" x14ac:dyDescent="0.4">
      <c r="B6637">
        <v>7.6730000000000006E-5</v>
      </c>
      <c r="C6637">
        <v>3.4E-5</v>
      </c>
      <c r="D6637">
        <v>7.7680000000000002E-4</v>
      </c>
      <c r="E6637" t="s">
        <v>84</v>
      </c>
      <c r="F6637" t="s">
        <v>204</v>
      </c>
      <c r="G6637" t="s">
        <v>111</v>
      </c>
      <c r="H6637" t="s">
        <v>106</v>
      </c>
      <c r="I6637" t="s">
        <v>201</v>
      </c>
    </row>
    <row r="6638" spans="2:10" x14ac:dyDescent="0.4">
      <c r="B6638">
        <v>7.6689999999999999E-5</v>
      </c>
      <c r="C6638">
        <v>3.3989999999999998E-5</v>
      </c>
      <c r="D6638">
        <v>1.63E-4</v>
      </c>
      <c r="E6638" t="s">
        <v>84</v>
      </c>
      <c r="F6638" t="s">
        <v>206</v>
      </c>
      <c r="G6638" t="s">
        <v>202</v>
      </c>
      <c r="H6638" t="s">
        <v>112</v>
      </c>
      <c r="I6638" t="s">
        <v>150</v>
      </c>
      <c r="J6638" t="s">
        <v>129</v>
      </c>
    </row>
    <row r="6639" spans="2:10" x14ac:dyDescent="0.4">
      <c r="B6639">
        <v>7.6689999999999999E-5</v>
      </c>
      <c r="C6639">
        <v>3.3989999999999998E-5</v>
      </c>
      <c r="D6639">
        <v>2.299E-4</v>
      </c>
      <c r="E6639" t="s">
        <v>84</v>
      </c>
      <c r="F6639" t="s">
        <v>206</v>
      </c>
      <c r="G6639" t="s">
        <v>112</v>
      </c>
      <c r="H6639" t="s">
        <v>147</v>
      </c>
      <c r="I6639" t="s">
        <v>179</v>
      </c>
      <c r="J6639" t="s">
        <v>205</v>
      </c>
    </row>
    <row r="6640" spans="2:10" x14ac:dyDescent="0.4">
      <c r="B6640">
        <v>7.661E-5</v>
      </c>
      <c r="C6640">
        <v>3.3949999999999999E-5</v>
      </c>
      <c r="D6640">
        <v>1.5899999999999999E-4</v>
      </c>
      <c r="E6640" t="s">
        <v>84</v>
      </c>
      <c r="F6640" t="s">
        <v>204</v>
      </c>
      <c r="G6640" t="s">
        <v>112</v>
      </c>
      <c r="H6640" t="s">
        <v>150</v>
      </c>
      <c r="I6640" t="s">
        <v>147</v>
      </c>
      <c r="J6640" t="s">
        <v>126</v>
      </c>
    </row>
    <row r="6641" spans="2:10" x14ac:dyDescent="0.4">
      <c r="B6641">
        <v>7.6600000000000005E-5</v>
      </c>
      <c r="C6641">
        <v>3.3949999999999999E-5</v>
      </c>
      <c r="D6641">
        <v>1.5899999999999999E-4</v>
      </c>
      <c r="E6641" t="s">
        <v>84</v>
      </c>
      <c r="F6641" t="s">
        <v>166</v>
      </c>
      <c r="G6641" t="s">
        <v>126</v>
      </c>
    </row>
    <row r="6642" spans="2:10" x14ac:dyDescent="0.4">
      <c r="B6642">
        <v>7.6569999999999994E-5</v>
      </c>
      <c r="C6642">
        <v>3.3930000000000002E-5</v>
      </c>
      <c r="D6642">
        <v>1.7670000000000001E-4</v>
      </c>
      <c r="E6642" t="s">
        <v>84</v>
      </c>
      <c r="F6642" t="s">
        <v>86</v>
      </c>
      <c r="G6642" t="s">
        <v>132</v>
      </c>
      <c r="H6642" t="s">
        <v>127</v>
      </c>
    </row>
    <row r="6643" spans="2:10" x14ac:dyDescent="0.4">
      <c r="B6643">
        <v>7.6559999999999999E-5</v>
      </c>
      <c r="C6643">
        <v>3.3930000000000002E-5</v>
      </c>
      <c r="D6643">
        <v>2.3949999999999999E-4</v>
      </c>
      <c r="E6643" t="s">
        <v>84</v>
      </c>
      <c r="F6643" t="s">
        <v>108</v>
      </c>
      <c r="G6643" t="s">
        <v>167</v>
      </c>
      <c r="H6643" t="s">
        <v>86</v>
      </c>
      <c r="I6643" t="s">
        <v>109</v>
      </c>
    </row>
    <row r="6644" spans="2:10" x14ac:dyDescent="0.4">
      <c r="B6644">
        <v>7.6550000000000004E-5</v>
      </c>
      <c r="C6644">
        <v>3.392E-5</v>
      </c>
      <c r="D6644">
        <v>2.3949999999999999E-4</v>
      </c>
      <c r="E6644" t="s">
        <v>84</v>
      </c>
      <c r="F6644" t="s">
        <v>206</v>
      </c>
      <c r="G6644" t="s">
        <v>202</v>
      </c>
      <c r="H6644" t="s">
        <v>112</v>
      </c>
      <c r="I6644" t="s">
        <v>148</v>
      </c>
      <c r="J6644" t="s">
        <v>109</v>
      </c>
    </row>
    <row r="6645" spans="2:10" x14ac:dyDescent="0.4">
      <c r="B6645">
        <v>7.6520000000000006E-5</v>
      </c>
      <c r="C6645">
        <v>3.3909999999999999E-5</v>
      </c>
      <c r="D6645">
        <v>1.872E-4</v>
      </c>
      <c r="E6645" t="s">
        <v>84</v>
      </c>
      <c r="F6645" t="s">
        <v>127</v>
      </c>
      <c r="G6645" t="s">
        <v>131</v>
      </c>
      <c r="H6645" t="s">
        <v>130</v>
      </c>
    </row>
    <row r="6646" spans="2:10" x14ac:dyDescent="0.4">
      <c r="B6646">
        <v>7.6509999999999998E-5</v>
      </c>
      <c r="C6646">
        <v>3.3899999999999997E-5</v>
      </c>
      <c r="D6646">
        <v>1.6259999999999999E-4</v>
      </c>
      <c r="E6646" t="s">
        <v>84</v>
      </c>
      <c r="F6646" t="s">
        <v>204</v>
      </c>
      <c r="G6646" t="s">
        <v>112</v>
      </c>
      <c r="H6646" t="s">
        <v>150</v>
      </c>
      <c r="I6646" t="s">
        <v>183</v>
      </c>
      <c r="J6646" t="s">
        <v>129</v>
      </c>
    </row>
    <row r="6647" spans="2:10" x14ac:dyDescent="0.4">
      <c r="B6647">
        <v>7.6440000000000007E-5</v>
      </c>
      <c r="C6647">
        <v>3.3869999999999999E-5</v>
      </c>
      <c r="D6647">
        <v>3.5710000000000001E-4</v>
      </c>
      <c r="E6647" t="s">
        <v>84</v>
      </c>
      <c r="F6647" t="s">
        <v>204</v>
      </c>
      <c r="G6647" t="s">
        <v>112</v>
      </c>
      <c r="H6647" t="s">
        <v>149</v>
      </c>
      <c r="I6647" t="s">
        <v>111</v>
      </c>
      <c r="J6647" t="s">
        <v>164</v>
      </c>
    </row>
    <row r="6648" spans="2:10" x14ac:dyDescent="0.4">
      <c r="B6648">
        <v>7.6440000000000007E-5</v>
      </c>
      <c r="C6648">
        <v>3.3869999999999999E-5</v>
      </c>
      <c r="D6648">
        <v>1.6239999999999999E-4</v>
      </c>
      <c r="E6648" t="s">
        <v>84</v>
      </c>
      <c r="F6648" t="s">
        <v>85</v>
      </c>
      <c r="G6648" t="s">
        <v>112</v>
      </c>
      <c r="H6648" t="s">
        <v>149</v>
      </c>
      <c r="I6648" t="s">
        <v>129</v>
      </c>
    </row>
    <row r="6649" spans="2:10" x14ac:dyDescent="0.4">
      <c r="B6649">
        <v>7.6409999999999995E-5</v>
      </c>
      <c r="C6649">
        <v>3.3859999999999998E-5</v>
      </c>
      <c r="D6649">
        <v>2.3900000000000001E-4</v>
      </c>
      <c r="E6649" t="s">
        <v>84</v>
      </c>
      <c r="F6649" t="s">
        <v>179</v>
      </c>
      <c r="G6649" t="s">
        <v>205</v>
      </c>
      <c r="H6649" t="s">
        <v>109</v>
      </c>
    </row>
    <row r="6650" spans="2:10" x14ac:dyDescent="0.4">
      <c r="B6650">
        <v>7.64E-5</v>
      </c>
      <c r="C6650">
        <v>3.3859999999999998E-5</v>
      </c>
      <c r="D6650">
        <v>2.9970000000000002E-4</v>
      </c>
      <c r="E6650" t="s">
        <v>84</v>
      </c>
      <c r="F6650" t="s">
        <v>86</v>
      </c>
      <c r="G6650" t="s">
        <v>112</v>
      </c>
      <c r="H6650" t="s">
        <v>150</v>
      </c>
      <c r="I6650" t="s">
        <v>135</v>
      </c>
    </row>
    <row r="6651" spans="2:10" x14ac:dyDescent="0.4">
      <c r="B6651">
        <v>7.6340000000000004E-5</v>
      </c>
      <c r="C6651">
        <v>3.383E-5</v>
      </c>
      <c r="D6651">
        <v>1.6220000000000001E-4</v>
      </c>
      <c r="E6651" t="s">
        <v>84</v>
      </c>
      <c r="F6651" t="s">
        <v>127</v>
      </c>
      <c r="G6651" t="s">
        <v>129</v>
      </c>
      <c r="H6651" t="s">
        <v>129</v>
      </c>
      <c r="I6651" t="s">
        <v>129</v>
      </c>
    </row>
    <row r="6652" spans="2:10" x14ac:dyDescent="0.4">
      <c r="B6652">
        <v>7.6320000000000001E-5</v>
      </c>
      <c r="C6652">
        <v>3.3819999999999998E-5</v>
      </c>
      <c r="D6652">
        <v>1.7110000000000001E-4</v>
      </c>
      <c r="E6652" t="s">
        <v>84</v>
      </c>
      <c r="F6652" t="s">
        <v>54</v>
      </c>
      <c r="G6652" t="s">
        <v>86</v>
      </c>
      <c r="H6652" t="s">
        <v>112</v>
      </c>
      <c r="I6652" t="s">
        <v>148</v>
      </c>
      <c r="J6652" t="s">
        <v>131</v>
      </c>
    </row>
    <row r="6653" spans="2:10" x14ac:dyDescent="0.4">
      <c r="B6653">
        <v>7.6290000000000003E-5</v>
      </c>
      <c r="C6653">
        <v>3.3810000000000003E-5</v>
      </c>
      <c r="D6653">
        <v>1.6210000000000001E-4</v>
      </c>
      <c r="E6653" t="s">
        <v>84</v>
      </c>
      <c r="F6653" t="s">
        <v>86</v>
      </c>
      <c r="G6653" t="s">
        <v>106</v>
      </c>
      <c r="H6653" t="s">
        <v>129</v>
      </c>
      <c r="I6653" t="s">
        <v>129</v>
      </c>
    </row>
    <row r="6654" spans="2:10" x14ac:dyDescent="0.4">
      <c r="B6654">
        <v>7.6279999999999995E-5</v>
      </c>
      <c r="C6654">
        <v>3.3800000000000002E-5</v>
      </c>
      <c r="D6654">
        <v>1.6210000000000001E-4</v>
      </c>
      <c r="E6654" t="s">
        <v>84</v>
      </c>
      <c r="F6654" t="s">
        <v>54</v>
      </c>
      <c r="G6654" t="s">
        <v>86</v>
      </c>
      <c r="H6654" t="s">
        <v>112</v>
      </c>
      <c r="I6654" t="s">
        <v>150</v>
      </c>
      <c r="J6654" t="s">
        <v>129</v>
      </c>
    </row>
    <row r="6655" spans="2:10" x14ac:dyDescent="0.4">
      <c r="B6655">
        <v>7.6260000000000005E-5</v>
      </c>
      <c r="C6655">
        <v>3.3800000000000002E-5</v>
      </c>
      <c r="D6655">
        <v>2.0139999999999999E-4</v>
      </c>
      <c r="E6655" t="s">
        <v>84</v>
      </c>
      <c r="F6655" t="s">
        <v>205</v>
      </c>
      <c r="G6655" t="s">
        <v>112</v>
      </c>
      <c r="H6655" t="s">
        <v>148</v>
      </c>
      <c r="I6655" t="s">
        <v>150</v>
      </c>
    </row>
    <row r="6656" spans="2:10" x14ac:dyDescent="0.4">
      <c r="B6656">
        <v>7.6260000000000005E-5</v>
      </c>
      <c r="C6656">
        <v>3.379E-5</v>
      </c>
      <c r="D6656">
        <v>5.0089999999999998E-4</v>
      </c>
      <c r="E6656" t="s">
        <v>84</v>
      </c>
      <c r="F6656" t="s">
        <v>127</v>
      </c>
      <c r="G6656" t="s">
        <v>115</v>
      </c>
    </row>
    <row r="6657" spans="2:10" x14ac:dyDescent="0.4">
      <c r="B6657">
        <v>7.6260000000000005E-5</v>
      </c>
      <c r="C6657">
        <v>3.379E-5</v>
      </c>
      <c r="D6657">
        <v>4.5899999999999999E-4</v>
      </c>
      <c r="E6657" t="s">
        <v>84</v>
      </c>
      <c r="F6657" t="s">
        <v>129</v>
      </c>
      <c r="G6657" t="s">
        <v>122</v>
      </c>
    </row>
    <row r="6658" spans="2:10" x14ac:dyDescent="0.4">
      <c r="B6658">
        <v>7.6249999999999997E-5</v>
      </c>
      <c r="C6658">
        <v>3.379E-5</v>
      </c>
      <c r="D6658">
        <v>9.0129999999999995E-4</v>
      </c>
      <c r="E6658" t="s">
        <v>84</v>
      </c>
      <c r="F6658" t="s">
        <v>146</v>
      </c>
      <c r="G6658" t="s">
        <v>194</v>
      </c>
    </row>
    <row r="6659" spans="2:10" x14ac:dyDescent="0.4">
      <c r="B6659">
        <v>7.6210000000000004E-5</v>
      </c>
      <c r="C6659">
        <v>3.3769999999999997E-5</v>
      </c>
      <c r="D6659">
        <v>5.0529999999999998E-4</v>
      </c>
      <c r="E6659" t="s">
        <v>84</v>
      </c>
      <c r="F6659" t="s">
        <v>206</v>
      </c>
      <c r="G6659" t="s">
        <v>105</v>
      </c>
      <c r="H6659" t="s">
        <v>147</v>
      </c>
    </row>
    <row r="6660" spans="2:10" x14ac:dyDescent="0.4">
      <c r="B6660">
        <v>7.6160000000000003E-5</v>
      </c>
      <c r="C6660">
        <v>3.375E-5</v>
      </c>
      <c r="D6660">
        <v>4.5120000000000002E-4</v>
      </c>
      <c r="E6660" t="s">
        <v>84</v>
      </c>
      <c r="F6660" t="s">
        <v>111</v>
      </c>
      <c r="G6660" t="s">
        <v>157</v>
      </c>
      <c r="H6660" t="s">
        <v>165</v>
      </c>
    </row>
    <row r="6661" spans="2:10" x14ac:dyDescent="0.4">
      <c r="B6661">
        <v>7.6139999999999999E-5</v>
      </c>
      <c r="C6661">
        <v>3.3739999999999999E-5</v>
      </c>
      <c r="D6661">
        <v>2.3819999999999999E-4</v>
      </c>
      <c r="E6661" t="s">
        <v>84</v>
      </c>
      <c r="F6661" t="s">
        <v>54</v>
      </c>
      <c r="G6661" t="s">
        <v>86</v>
      </c>
      <c r="H6661" t="s">
        <v>112</v>
      </c>
      <c r="I6661" t="s">
        <v>148</v>
      </c>
      <c r="J6661" t="s">
        <v>109</v>
      </c>
    </row>
    <row r="6662" spans="2:10" x14ac:dyDescent="0.4">
      <c r="B6662">
        <v>7.6119999999999996E-5</v>
      </c>
      <c r="C6662">
        <v>3.3729999999999997E-5</v>
      </c>
      <c r="D6662">
        <v>1.785E-4</v>
      </c>
      <c r="E6662" t="s">
        <v>84</v>
      </c>
      <c r="F6662" t="s">
        <v>108</v>
      </c>
      <c r="G6662" t="s">
        <v>144</v>
      </c>
      <c r="H6662" t="s">
        <v>191</v>
      </c>
    </row>
    <row r="6663" spans="2:10" x14ac:dyDescent="0.4">
      <c r="B6663">
        <v>7.6050000000000005E-5</v>
      </c>
      <c r="C6663">
        <v>3.3699999999999999E-5</v>
      </c>
      <c r="D6663">
        <v>1.8110000000000001E-4</v>
      </c>
      <c r="E6663" t="s">
        <v>84</v>
      </c>
      <c r="F6663" t="s">
        <v>109</v>
      </c>
      <c r="G6663" t="s">
        <v>178</v>
      </c>
    </row>
    <row r="6664" spans="2:10" x14ac:dyDescent="0.4">
      <c r="B6664">
        <v>7.6030000000000002E-5</v>
      </c>
      <c r="C6664">
        <v>3.3689999999999998E-5</v>
      </c>
      <c r="D6664">
        <v>2.6679999999999998E-4</v>
      </c>
      <c r="E6664" t="s">
        <v>84</v>
      </c>
      <c r="F6664" t="s">
        <v>203</v>
      </c>
      <c r="G6664" t="s">
        <v>112</v>
      </c>
      <c r="H6664" t="s">
        <v>148</v>
      </c>
      <c r="I6664" t="s">
        <v>170</v>
      </c>
    </row>
    <row r="6665" spans="2:10" x14ac:dyDescent="0.4">
      <c r="B6665">
        <v>7.6019999999999994E-5</v>
      </c>
      <c r="C6665">
        <v>3.3689999999999998E-5</v>
      </c>
      <c r="D6665">
        <v>5.0699999999999996E-4</v>
      </c>
      <c r="E6665" t="s">
        <v>84</v>
      </c>
      <c r="F6665" t="s">
        <v>108</v>
      </c>
      <c r="G6665" t="s">
        <v>167</v>
      </c>
      <c r="H6665" t="s">
        <v>179</v>
      </c>
    </row>
    <row r="6666" spans="2:10" x14ac:dyDescent="0.4">
      <c r="B6666">
        <v>7.5939999999999995E-5</v>
      </c>
      <c r="C6666">
        <v>3.3649999999999998E-5</v>
      </c>
      <c r="D6666">
        <v>2.276E-4</v>
      </c>
      <c r="E6666" t="s">
        <v>84</v>
      </c>
      <c r="F6666" t="s">
        <v>140</v>
      </c>
      <c r="G6666" t="s">
        <v>142</v>
      </c>
      <c r="H6666" t="s">
        <v>179</v>
      </c>
      <c r="I6666" t="s">
        <v>205</v>
      </c>
    </row>
    <row r="6667" spans="2:10" x14ac:dyDescent="0.4">
      <c r="B6667">
        <v>7.5920000000000005E-5</v>
      </c>
      <c r="C6667">
        <v>3.3640000000000003E-5</v>
      </c>
      <c r="D6667">
        <v>1.139E-3</v>
      </c>
      <c r="E6667" t="s">
        <v>84</v>
      </c>
      <c r="F6667" t="s">
        <v>54</v>
      </c>
      <c r="G6667" t="s">
        <v>190</v>
      </c>
    </row>
    <row r="6668" spans="2:10" x14ac:dyDescent="0.4">
      <c r="B6668">
        <v>7.5909999999999997E-5</v>
      </c>
      <c r="C6668">
        <v>3.3640000000000003E-5</v>
      </c>
      <c r="D6668">
        <v>5.0330000000000004E-4</v>
      </c>
      <c r="E6668" t="s">
        <v>84</v>
      </c>
      <c r="F6668" t="s">
        <v>106</v>
      </c>
      <c r="G6668" t="s">
        <v>140</v>
      </c>
      <c r="H6668" t="s">
        <v>147</v>
      </c>
    </row>
    <row r="6669" spans="2:10" x14ac:dyDescent="0.4">
      <c r="B6669">
        <v>7.5859999999999995E-5</v>
      </c>
      <c r="C6669">
        <v>3.362E-5</v>
      </c>
      <c r="D6669">
        <v>1.7009999999999999E-4</v>
      </c>
      <c r="E6669" t="s">
        <v>84</v>
      </c>
      <c r="F6669" t="s">
        <v>131</v>
      </c>
      <c r="G6669" t="s">
        <v>130</v>
      </c>
      <c r="H6669" t="s">
        <v>131</v>
      </c>
    </row>
    <row r="6670" spans="2:10" x14ac:dyDescent="0.4">
      <c r="B6670">
        <v>7.5829999999999997E-5</v>
      </c>
      <c r="C6670">
        <v>3.3609999999999998E-5</v>
      </c>
      <c r="D6670">
        <v>2.0019999999999999E-4</v>
      </c>
      <c r="E6670" t="s">
        <v>84</v>
      </c>
      <c r="F6670" t="s">
        <v>105</v>
      </c>
      <c r="G6670" t="s">
        <v>130</v>
      </c>
      <c r="H6670" t="s">
        <v>112</v>
      </c>
      <c r="I6670" t="s">
        <v>150</v>
      </c>
    </row>
    <row r="6671" spans="2:10" x14ac:dyDescent="0.4">
      <c r="B6671">
        <v>7.5829999999999997E-5</v>
      </c>
      <c r="C6671">
        <v>3.3599999999999997E-5</v>
      </c>
      <c r="D6671">
        <v>2.273E-4</v>
      </c>
      <c r="E6671" t="s">
        <v>84</v>
      </c>
      <c r="F6671" t="s">
        <v>110</v>
      </c>
      <c r="G6671" t="s">
        <v>106</v>
      </c>
      <c r="H6671" t="s">
        <v>205</v>
      </c>
    </row>
    <row r="6672" spans="2:10" x14ac:dyDescent="0.4">
      <c r="B6672">
        <v>7.5799999999999999E-5</v>
      </c>
      <c r="C6672">
        <v>3.3590000000000002E-5</v>
      </c>
      <c r="D6672">
        <v>4.504E-4</v>
      </c>
      <c r="E6672" t="s">
        <v>84</v>
      </c>
      <c r="F6672" t="s">
        <v>131</v>
      </c>
      <c r="G6672" t="s">
        <v>176</v>
      </c>
    </row>
    <row r="6673" spans="2:10" x14ac:dyDescent="0.4">
      <c r="B6673">
        <v>7.5749999999999998E-5</v>
      </c>
      <c r="C6673">
        <v>3.3569999999999999E-5</v>
      </c>
      <c r="D6673">
        <v>2.6580000000000001E-4</v>
      </c>
      <c r="E6673" t="s">
        <v>84</v>
      </c>
      <c r="F6673" t="s">
        <v>86</v>
      </c>
      <c r="G6673" t="s">
        <v>112</v>
      </c>
      <c r="H6673" t="s">
        <v>148</v>
      </c>
      <c r="I6673" t="s">
        <v>147</v>
      </c>
      <c r="J6673" t="s">
        <v>170</v>
      </c>
    </row>
    <row r="6674" spans="2:10" x14ac:dyDescent="0.4">
      <c r="B6674">
        <v>7.5749999999999998E-5</v>
      </c>
      <c r="C6674">
        <v>3.3569999999999999E-5</v>
      </c>
      <c r="D6674">
        <v>1.6100000000000001E-4</v>
      </c>
      <c r="E6674" t="s">
        <v>84</v>
      </c>
      <c r="F6674" t="s">
        <v>109</v>
      </c>
      <c r="G6674" t="s">
        <v>132</v>
      </c>
      <c r="H6674" t="s">
        <v>129</v>
      </c>
    </row>
    <row r="6675" spans="2:10" x14ac:dyDescent="0.4">
      <c r="B6675">
        <v>7.5630000000000006E-5</v>
      </c>
      <c r="C6675">
        <v>3.3519999999999998E-5</v>
      </c>
      <c r="D6675">
        <v>5.0140000000000004E-4</v>
      </c>
      <c r="E6675" t="s">
        <v>84</v>
      </c>
      <c r="F6675" t="s">
        <v>86</v>
      </c>
      <c r="G6675" t="s">
        <v>106</v>
      </c>
      <c r="H6675" t="s">
        <v>147</v>
      </c>
    </row>
    <row r="6676" spans="2:10" x14ac:dyDescent="0.4">
      <c r="B6676">
        <v>7.5599999999999994E-5</v>
      </c>
      <c r="C6676">
        <v>3.3500000000000001E-5</v>
      </c>
      <c r="D6676">
        <v>1.996E-4</v>
      </c>
      <c r="E6676" t="s">
        <v>84</v>
      </c>
      <c r="F6676" t="s">
        <v>205</v>
      </c>
      <c r="G6676" t="s">
        <v>112</v>
      </c>
      <c r="H6676" t="s">
        <v>149</v>
      </c>
      <c r="I6676" t="s">
        <v>150</v>
      </c>
    </row>
    <row r="6677" spans="2:10" x14ac:dyDescent="0.4">
      <c r="B6677">
        <v>7.559E-5</v>
      </c>
      <c r="C6677">
        <v>3.3500000000000001E-5</v>
      </c>
      <c r="D6677">
        <v>5.6700000000000001E-4</v>
      </c>
      <c r="E6677" t="s">
        <v>84</v>
      </c>
      <c r="F6677" t="s">
        <v>106</v>
      </c>
      <c r="G6677" t="s">
        <v>133</v>
      </c>
    </row>
    <row r="6678" spans="2:10" x14ac:dyDescent="0.4">
      <c r="B6678">
        <v>7.5569999999999996E-5</v>
      </c>
      <c r="C6678">
        <v>3.349E-5</v>
      </c>
      <c r="D6678">
        <v>6.5720000000000004E-4</v>
      </c>
      <c r="E6678" t="s">
        <v>84</v>
      </c>
      <c r="F6678" t="s">
        <v>143</v>
      </c>
      <c r="G6678" t="s">
        <v>85</v>
      </c>
    </row>
    <row r="6679" spans="2:10" x14ac:dyDescent="0.4">
      <c r="B6679">
        <v>7.5560000000000002E-5</v>
      </c>
      <c r="C6679">
        <v>3.349E-5</v>
      </c>
      <c r="D6679">
        <v>1.5070000000000001E-3</v>
      </c>
      <c r="E6679" t="s">
        <v>84</v>
      </c>
      <c r="F6679" t="s">
        <v>204</v>
      </c>
      <c r="G6679" t="s">
        <v>112</v>
      </c>
      <c r="H6679" t="s">
        <v>150</v>
      </c>
      <c r="I6679" t="s">
        <v>187</v>
      </c>
    </row>
    <row r="6680" spans="2:10" x14ac:dyDescent="0.4">
      <c r="B6680">
        <v>7.5549999999999993E-5</v>
      </c>
      <c r="C6680">
        <v>3.3479999999999998E-5</v>
      </c>
      <c r="D6680">
        <v>1.7990000000000001E-4</v>
      </c>
      <c r="E6680" t="s">
        <v>84</v>
      </c>
      <c r="F6680" t="s">
        <v>129</v>
      </c>
      <c r="G6680" t="s">
        <v>178</v>
      </c>
    </row>
    <row r="6681" spans="2:10" x14ac:dyDescent="0.4">
      <c r="B6681">
        <v>7.5539999999999998E-5</v>
      </c>
      <c r="C6681">
        <v>3.3479999999999998E-5</v>
      </c>
      <c r="D6681">
        <v>1.605E-4</v>
      </c>
      <c r="E6681" t="s">
        <v>84</v>
      </c>
      <c r="F6681" t="s">
        <v>54</v>
      </c>
      <c r="G6681" t="s">
        <v>111</v>
      </c>
      <c r="H6681" t="s">
        <v>161</v>
      </c>
      <c r="I6681" t="s">
        <v>129</v>
      </c>
    </row>
    <row r="6682" spans="2:10" x14ac:dyDescent="0.4">
      <c r="B6682">
        <v>7.5539999999999998E-5</v>
      </c>
      <c r="C6682">
        <v>3.3479999999999998E-5</v>
      </c>
      <c r="D6682">
        <v>2.264E-4</v>
      </c>
      <c r="E6682" t="s">
        <v>84</v>
      </c>
      <c r="F6682" t="s">
        <v>185</v>
      </c>
      <c r="G6682" t="s">
        <v>179</v>
      </c>
      <c r="H6682" t="s">
        <v>205</v>
      </c>
    </row>
    <row r="6683" spans="2:10" x14ac:dyDescent="0.4">
      <c r="B6683">
        <v>7.5539999999999998E-5</v>
      </c>
      <c r="C6683">
        <v>3.3470000000000003E-5</v>
      </c>
      <c r="D6683">
        <v>2.24E-4</v>
      </c>
      <c r="E6683" t="s">
        <v>84</v>
      </c>
      <c r="F6683" t="s">
        <v>106</v>
      </c>
      <c r="G6683" t="s">
        <v>210</v>
      </c>
      <c r="H6683" t="s">
        <v>207</v>
      </c>
    </row>
    <row r="6684" spans="2:10" x14ac:dyDescent="0.4">
      <c r="B6684">
        <v>7.5439999999999996E-5</v>
      </c>
      <c r="C6684">
        <v>3.3429999999999997E-5</v>
      </c>
      <c r="D6684">
        <v>2.7129999999999998E-4</v>
      </c>
      <c r="E6684" t="s">
        <v>84</v>
      </c>
      <c r="F6684" t="s">
        <v>204</v>
      </c>
      <c r="G6684" t="s">
        <v>112</v>
      </c>
      <c r="H6684" t="s">
        <v>147</v>
      </c>
      <c r="I6684" t="s">
        <v>150</v>
      </c>
      <c r="J6684" t="s">
        <v>183</v>
      </c>
    </row>
    <row r="6685" spans="2:10" x14ac:dyDescent="0.4">
      <c r="B6685">
        <v>7.5420000000000006E-5</v>
      </c>
      <c r="C6685">
        <v>3.3420000000000002E-5</v>
      </c>
      <c r="D6685">
        <v>4.6490000000000002E-4</v>
      </c>
      <c r="E6685" t="s">
        <v>84</v>
      </c>
      <c r="F6685" t="s">
        <v>206</v>
      </c>
      <c r="G6685" t="s">
        <v>112</v>
      </c>
      <c r="H6685" t="s">
        <v>149</v>
      </c>
      <c r="I6685" t="s">
        <v>174</v>
      </c>
    </row>
    <row r="6686" spans="2:10" x14ac:dyDescent="0.4">
      <c r="B6686">
        <v>7.5400000000000003E-5</v>
      </c>
      <c r="C6686">
        <v>3.341E-5</v>
      </c>
      <c r="D6686">
        <v>2.9579999999999998E-4</v>
      </c>
      <c r="E6686" t="s">
        <v>84</v>
      </c>
      <c r="F6686" t="s">
        <v>152</v>
      </c>
      <c r="G6686" t="s">
        <v>135</v>
      </c>
    </row>
    <row r="6687" spans="2:10" x14ac:dyDescent="0.4">
      <c r="B6687">
        <v>7.5350000000000002E-5</v>
      </c>
      <c r="C6687">
        <v>3.3389999999999997E-5</v>
      </c>
      <c r="D6687">
        <v>3.5199999999999999E-4</v>
      </c>
      <c r="E6687" t="s">
        <v>84</v>
      </c>
      <c r="F6687" t="s">
        <v>206</v>
      </c>
      <c r="G6687" t="s">
        <v>116</v>
      </c>
      <c r="H6687" t="s">
        <v>164</v>
      </c>
    </row>
    <row r="6688" spans="2:10" x14ac:dyDescent="0.4">
      <c r="B6688">
        <v>7.5339999999999994E-5</v>
      </c>
      <c r="C6688">
        <v>3.3389999999999997E-5</v>
      </c>
      <c r="D6688">
        <v>2.6439999999999998E-4</v>
      </c>
      <c r="E6688" t="s">
        <v>84</v>
      </c>
      <c r="F6688" t="s">
        <v>54</v>
      </c>
      <c r="G6688" t="s">
        <v>204</v>
      </c>
      <c r="H6688" t="s">
        <v>112</v>
      </c>
      <c r="I6688" t="s">
        <v>148</v>
      </c>
      <c r="J6688" t="s">
        <v>170</v>
      </c>
    </row>
    <row r="6689" spans="2:10" x14ac:dyDescent="0.4">
      <c r="B6689">
        <v>7.5329999999999999E-5</v>
      </c>
      <c r="C6689">
        <v>3.3380000000000002E-5</v>
      </c>
      <c r="D6689">
        <v>4.994E-4</v>
      </c>
      <c r="E6689" t="s">
        <v>84</v>
      </c>
      <c r="F6689" t="s">
        <v>54</v>
      </c>
      <c r="G6689" t="s">
        <v>107</v>
      </c>
      <c r="H6689" t="s">
        <v>147</v>
      </c>
    </row>
    <row r="6690" spans="2:10" x14ac:dyDescent="0.4">
      <c r="B6690">
        <v>7.5259999999999994E-5</v>
      </c>
      <c r="C6690">
        <v>3.3349999999999997E-5</v>
      </c>
      <c r="D6690">
        <v>1.518E-4</v>
      </c>
      <c r="E6690" t="s">
        <v>84</v>
      </c>
      <c r="F6690" t="s">
        <v>54</v>
      </c>
      <c r="G6690" t="s">
        <v>54</v>
      </c>
      <c r="H6690" t="s">
        <v>86</v>
      </c>
      <c r="I6690" t="s">
        <v>206</v>
      </c>
    </row>
    <row r="6691" spans="2:10" x14ac:dyDescent="0.4">
      <c r="B6691">
        <v>7.525E-5</v>
      </c>
      <c r="C6691">
        <v>3.3349999999999997E-5</v>
      </c>
      <c r="D6691">
        <v>1.5990000000000001E-4</v>
      </c>
      <c r="E6691" t="s">
        <v>84</v>
      </c>
      <c r="F6691" t="s">
        <v>166</v>
      </c>
      <c r="G6691" t="s">
        <v>110</v>
      </c>
      <c r="H6691" t="s">
        <v>129</v>
      </c>
    </row>
    <row r="6692" spans="2:10" x14ac:dyDescent="0.4">
      <c r="B6692">
        <v>7.5220000000000001E-5</v>
      </c>
      <c r="C6692">
        <v>3.3330000000000001E-5</v>
      </c>
      <c r="D6692">
        <v>1.986E-4</v>
      </c>
      <c r="E6692" t="s">
        <v>84</v>
      </c>
      <c r="F6692" t="s">
        <v>206</v>
      </c>
      <c r="G6692" t="s">
        <v>86</v>
      </c>
      <c r="H6692" t="s">
        <v>112</v>
      </c>
      <c r="I6692" t="s">
        <v>150</v>
      </c>
    </row>
    <row r="6693" spans="2:10" x14ac:dyDescent="0.4">
      <c r="B6693">
        <v>7.5210000000000007E-5</v>
      </c>
      <c r="C6693">
        <v>3.3330000000000001E-5</v>
      </c>
      <c r="D6693">
        <v>1.561E-4</v>
      </c>
      <c r="E6693" t="s">
        <v>84</v>
      </c>
      <c r="F6693" t="s">
        <v>206</v>
      </c>
      <c r="G6693" t="s">
        <v>112</v>
      </c>
      <c r="H6693" t="s">
        <v>130</v>
      </c>
      <c r="I6693" t="s">
        <v>126</v>
      </c>
    </row>
    <row r="6694" spans="2:10" x14ac:dyDescent="0.4">
      <c r="B6694">
        <v>7.5190000000000003E-5</v>
      </c>
      <c r="C6694">
        <v>3.3319999999999999E-5</v>
      </c>
      <c r="D6694">
        <v>8.9479999999999996E-4</v>
      </c>
      <c r="E6694" t="s">
        <v>84</v>
      </c>
      <c r="F6694" t="s">
        <v>206</v>
      </c>
      <c r="G6694" t="s">
        <v>112</v>
      </c>
      <c r="H6694" t="s">
        <v>147</v>
      </c>
      <c r="I6694" t="s">
        <v>144</v>
      </c>
    </row>
    <row r="6695" spans="2:10" x14ac:dyDescent="0.4">
      <c r="B6695">
        <v>7.5190000000000003E-5</v>
      </c>
      <c r="C6695">
        <v>3.3319999999999999E-5</v>
      </c>
      <c r="D6695">
        <v>1.5980000000000001E-4</v>
      </c>
      <c r="E6695" t="s">
        <v>84</v>
      </c>
      <c r="F6695" t="s">
        <v>86</v>
      </c>
      <c r="G6695" t="s">
        <v>157</v>
      </c>
      <c r="H6695" t="s">
        <v>129</v>
      </c>
      <c r="I6695" t="s">
        <v>129</v>
      </c>
    </row>
    <row r="6696" spans="2:10" x14ac:dyDescent="0.4">
      <c r="B6696">
        <v>7.5119999999999999E-5</v>
      </c>
      <c r="C6696">
        <v>3.3290000000000001E-5</v>
      </c>
      <c r="D6696">
        <v>2.7020000000000001E-4</v>
      </c>
      <c r="E6696" t="s">
        <v>84</v>
      </c>
      <c r="F6696" t="s">
        <v>86</v>
      </c>
      <c r="G6696" t="s">
        <v>112</v>
      </c>
      <c r="H6696" t="s">
        <v>150</v>
      </c>
      <c r="I6696" t="s">
        <v>147</v>
      </c>
      <c r="J6696" t="s">
        <v>183</v>
      </c>
    </row>
    <row r="6697" spans="2:10" x14ac:dyDescent="0.4">
      <c r="B6697">
        <v>7.5099999999999996E-5</v>
      </c>
      <c r="C6697">
        <v>3.328E-5</v>
      </c>
      <c r="D6697">
        <v>4.6289999999999998E-4</v>
      </c>
      <c r="E6697" t="s">
        <v>84</v>
      </c>
      <c r="F6697" t="s">
        <v>111</v>
      </c>
      <c r="G6697" t="s">
        <v>160</v>
      </c>
      <c r="H6697" t="s">
        <v>174</v>
      </c>
    </row>
    <row r="6698" spans="2:10" x14ac:dyDescent="0.4">
      <c r="B6698">
        <v>7.5099999999999996E-5</v>
      </c>
      <c r="C6698">
        <v>3.328E-5</v>
      </c>
      <c r="D6698">
        <v>2.9460000000000001E-4</v>
      </c>
      <c r="E6698" t="s">
        <v>84</v>
      </c>
      <c r="F6698" t="s">
        <v>132</v>
      </c>
      <c r="G6698" t="s">
        <v>129</v>
      </c>
      <c r="H6698" t="s">
        <v>135</v>
      </c>
    </row>
    <row r="6699" spans="2:10" x14ac:dyDescent="0.4">
      <c r="B6699">
        <v>7.5060000000000003E-5</v>
      </c>
      <c r="C6699">
        <v>3.3269999999999998E-5</v>
      </c>
      <c r="D6699">
        <v>4.6270000000000003E-4</v>
      </c>
      <c r="E6699" t="s">
        <v>84</v>
      </c>
      <c r="F6699" t="s">
        <v>115</v>
      </c>
      <c r="G6699" t="s">
        <v>174</v>
      </c>
    </row>
    <row r="6700" spans="2:10" x14ac:dyDescent="0.4">
      <c r="B6700">
        <v>7.5019999999999997E-5</v>
      </c>
      <c r="C6700">
        <v>3.3250000000000002E-5</v>
      </c>
      <c r="D6700">
        <v>1.682E-4</v>
      </c>
      <c r="E6700" t="s">
        <v>84</v>
      </c>
      <c r="F6700" t="s">
        <v>54</v>
      </c>
      <c r="G6700" t="s">
        <v>85</v>
      </c>
      <c r="H6700" t="s">
        <v>131</v>
      </c>
    </row>
    <row r="6701" spans="2:10" x14ac:dyDescent="0.4">
      <c r="B6701">
        <v>7.5010000000000002E-5</v>
      </c>
      <c r="C6701">
        <v>3.324E-5</v>
      </c>
      <c r="D6701">
        <v>6.9149999999999995E-4</v>
      </c>
      <c r="E6701" t="s">
        <v>84</v>
      </c>
      <c r="F6701" t="s">
        <v>179</v>
      </c>
      <c r="G6701" t="s">
        <v>112</v>
      </c>
      <c r="H6701" t="s">
        <v>148</v>
      </c>
    </row>
    <row r="6702" spans="2:10" x14ac:dyDescent="0.4">
      <c r="B6702">
        <v>7.4980000000000004E-5</v>
      </c>
      <c r="C6702">
        <v>3.3229999999999999E-5</v>
      </c>
      <c r="D6702">
        <v>1.593E-4</v>
      </c>
      <c r="E6702" t="s">
        <v>84</v>
      </c>
      <c r="F6702" t="s">
        <v>203</v>
      </c>
      <c r="G6702" t="s">
        <v>148</v>
      </c>
      <c r="H6702" t="s">
        <v>129</v>
      </c>
    </row>
    <row r="6703" spans="2:10" x14ac:dyDescent="0.4">
      <c r="B6703">
        <v>7.4960000000000001E-5</v>
      </c>
      <c r="C6703">
        <v>3.3219999999999997E-5</v>
      </c>
      <c r="D6703">
        <v>1.73E-4</v>
      </c>
      <c r="E6703" t="s">
        <v>84</v>
      </c>
      <c r="F6703" t="s">
        <v>204</v>
      </c>
      <c r="G6703" t="s">
        <v>111</v>
      </c>
      <c r="H6703" t="s">
        <v>164</v>
      </c>
      <c r="I6703" t="s">
        <v>127</v>
      </c>
    </row>
    <row r="6704" spans="2:10" x14ac:dyDescent="0.4">
      <c r="B6704">
        <v>7.4889999999999996E-5</v>
      </c>
      <c r="C6704">
        <v>3.3189999999999999E-5</v>
      </c>
      <c r="D6704">
        <v>3.4989999999999999E-4</v>
      </c>
      <c r="E6704" t="s">
        <v>84</v>
      </c>
      <c r="F6704" t="s">
        <v>86</v>
      </c>
      <c r="G6704" t="s">
        <v>111</v>
      </c>
      <c r="H6704" t="s">
        <v>164</v>
      </c>
      <c r="I6704" t="s">
        <v>164</v>
      </c>
      <c r="J6704" t="s">
        <v>164</v>
      </c>
    </row>
    <row r="6705" spans="2:10" x14ac:dyDescent="0.4">
      <c r="B6705">
        <v>7.4880000000000001E-5</v>
      </c>
      <c r="C6705">
        <v>3.3179999999999997E-5</v>
      </c>
      <c r="D6705">
        <v>1.9770000000000001E-4</v>
      </c>
      <c r="E6705" t="s">
        <v>84</v>
      </c>
      <c r="F6705" t="s">
        <v>85</v>
      </c>
      <c r="G6705" t="s">
        <v>140</v>
      </c>
      <c r="H6705" t="s">
        <v>112</v>
      </c>
      <c r="I6705" t="s">
        <v>150</v>
      </c>
    </row>
    <row r="6706" spans="2:10" x14ac:dyDescent="0.4">
      <c r="B6706">
        <v>7.4850000000000003E-5</v>
      </c>
      <c r="C6706">
        <v>3.3170000000000003E-5</v>
      </c>
      <c r="D6706">
        <v>2.342E-4</v>
      </c>
      <c r="E6706" t="s">
        <v>84</v>
      </c>
      <c r="F6706" t="s">
        <v>206</v>
      </c>
      <c r="G6706" t="s">
        <v>202</v>
      </c>
      <c r="H6706" t="s">
        <v>112</v>
      </c>
      <c r="I6706" t="s">
        <v>150</v>
      </c>
      <c r="J6706" t="s">
        <v>109</v>
      </c>
    </row>
    <row r="6707" spans="2:10" x14ac:dyDescent="0.4">
      <c r="B6707">
        <v>7.483E-5</v>
      </c>
      <c r="C6707">
        <v>3.3160000000000001E-5</v>
      </c>
      <c r="D6707">
        <v>1.8019999999999999E-4</v>
      </c>
      <c r="E6707" t="s">
        <v>84</v>
      </c>
      <c r="F6707" t="s">
        <v>54</v>
      </c>
      <c r="G6707" t="s">
        <v>206</v>
      </c>
      <c r="H6707" t="s">
        <v>123</v>
      </c>
    </row>
    <row r="6708" spans="2:10" x14ac:dyDescent="0.4">
      <c r="B6708">
        <v>7.483E-5</v>
      </c>
      <c r="C6708">
        <v>3.3160000000000001E-5</v>
      </c>
      <c r="D6708">
        <v>2.6909999999999998E-4</v>
      </c>
      <c r="E6708" t="s">
        <v>84</v>
      </c>
      <c r="F6708" t="s">
        <v>206</v>
      </c>
      <c r="G6708" t="s">
        <v>112</v>
      </c>
      <c r="H6708" t="s">
        <v>183</v>
      </c>
    </row>
    <row r="6709" spans="2:10" x14ac:dyDescent="0.4">
      <c r="B6709">
        <v>7.4759999999999996E-5</v>
      </c>
      <c r="C6709">
        <v>3.3130000000000003E-5</v>
      </c>
      <c r="D6709">
        <v>4.6079999999999998E-4</v>
      </c>
      <c r="E6709" t="s">
        <v>84</v>
      </c>
      <c r="F6709" t="s">
        <v>86</v>
      </c>
      <c r="G6709" t="s">
        <v>112</v>
      </c>
      <c r="H6709" t="s">
        <v>150</v>
      </c>
      <c r="I6709" t="s">
        <v>147</v>
      </c>
      <c r="J6709" t="s">
        <v>174</v>
      </c>
    </row>
    <row r="6710" spans="2:10" x14ac:dyDescent="0.4">
      <c r="B6710">
        <v>7.4750000000000001E-5</v>
      </c>
      <c r="C6710">
        <v>3.3130000000000003E-5</v>
      </c>
      <c r="D6710">
        <v>4.9560000000000001E-4</v>
      </c>
      <c r="E6710" t="s">
        <v>84</v>
      </c>
      <c r="F6710" t="s">
        <v>135</v>
      </c>
      <c r="G6710" t="s">
        <v>112</v>
      </c>
      <c r="H6710" t="s">
        <v>149</v>
      </c>
      <c r="I6710" t="s">
        <v>147</v>
      </c>
    </row>
    <row r="6711" spans="2:10" x14ac:dyDescent="0.4">
      <c r="B6711">
        <v>7.47E-5</v>
      </c>
      <c r="C6711">
        <v>3.3099999999999998E-5</v>
      </c>
      <c r="D6711">
        <v>2.6209999999999997E-4</v>
      </c>
      <c r="E6711" t="s">
        <v>84</v>
      </c>
      <c r="F6711" t="s">
        <v>86</v>
      </c>
      <c r="G6711" t="s">
        <v>112</v>
      </c>
      <c r="H6711" t="s">
        <v>147</v>
      </c>
      <c r="I6711" t="s">
        <v>147</v>
      </c>
      <c r="J6711" t="s">
        <v>170</v>
      </c>
    </row>
    <row r="6712" spans="2:10" x14ac:dyDescent="0.4">
      <c r="B6712">
        <v>7.4629999999999995E-5</v>
      </c>
      <c r="C6712">
        <v>3.307E-5</v>
      </c>
      <c r="D6712">
        <v>2.2130000000000001E-4</v>
      </c>
      <c r="E6712" t="s">
        <v>84</v>
      </c>
      <c r="F6712" t="s">
        <v>187</v>
      </c>
      <c r="G6712" t="s">
        <v>212</v>
      </c>
      <c r="H6712" t="s">
        <v>212</v>
      </c>
      <c r="I6712" t="s">
        <v>207</v>
      </c>
    </row>
    <row r="6713" spans="2:10" x14ac:dyDescent="0.4">
      <c r="B6713">
        <v>7.4610000000000006E-5</v>
      </c>
      <c r="C6713">
        <v>3.3059999999999999E-5</v>
      </c>
      <c r="D6713">
        <v>2.2120000000000001E-4</v>
      </c>
      <c r="E6713" t="s">
        <v>84</v>
      </c>
      <c r="F6713" t="s">
        <v>204</v>
      </c>
      <c r="G6713" t="s">
        <v>110</v>
      </c>
      <c r="H6713" t="s">
        <v>207</v>
      </c>
    </row>
    <row r="6714" spans="2:10" x14ac:dyDescent="0.4">
      <c r="B6714">
        <v>7.4599999999999997E-5</v>
      </c>
      <c r="C6714">
        <v>3.3059999999999999E-5</v>
      </c>
      <c r="D6714">
        <v>1.673E-4</v>
      </c>
      <c r="E6714" t="s">
        <v>84</v>
      </c>
      <c r="F6714" t="s">
        <v>54</v>
      </c>
      <c r="G6714" t="s">
        <v>203</v>
      </c>
      <c r="H6714" t="s">
        <v>131</v>
      </c>
    </row>
    <row r="6715" spans="2:10" x14ac:dyDescent="0.4">
      <c r="B6715">
        <v>7.4579999999999994E-5</v>
      </c>
      <c r="C6715">
        <v>3.3049999999999997E-5</v>
      </c>
      <c r="D6715">
        <v>1.585E-4</v>
      </c>
      <c r="E6715" t="s">
        <v>84</v>
      </c>
      <c r="F6715" t="s">
        <v>204</v>
      </c>
      <c r="G6715" t="s">
        <v>112</v>
      </c>
      <c r="H6715" t="s">
        <v>148</v>
      </c>
      <c r="I6715" t="s">
        <v>109</v>
      </c>
      <c r="J6715" t="s">
        <v>129</v>
      </c>
    </row>
    <row r="6716" spans="2:10" x14ac:dyDescent="0.4">
      <c r="B6716">
        <v>7.4579999999999994E-5</v>
      </c>
      <c r="C6716">
        <v>3.3049999999999997E-5</v>
      </c>
      <c r="D6716">
        <v>1.585E-4</v>
      </c>
      <c r="E6716" t="s">
        <v>84</v>
      </c>
      <c r="F6716" t="s">
        <v>154</v>
      </c>
      <c r="G6716" t="s">
        <v>107</v>
      </c>
      <c r="H6716" t="s">
        <v>110</v>
      </c>
      <c r="I6716" t="s">
        <v>129</v>
      </c>
    </row>
    <row r="6717" spans="2:10" x14ac:dyDescent="0.4">
      <c r="B6717">
        <v>7.4569999999999999E-5</v>
      </c>
      <c r="C6717">
        <v>3.3049999999999997E-5</v>
      </c>
      <c r="D6717">
        <v>1.585E-4</v>
      </c>
      <c r="E6717" t="s">
        <v>84</v>
      </c>
      <c r="F6717" t="s">
        <v>204</v>
      </c>
      <c r="G6717" t="s">
        <v>112</v>
      </c>
      <c r="H6717" t="s">
        <v>146</v>
      </c>
      <c r="I6717" t="s">
        <v>129</v>
      </c>
    </row>
    <row r="6718" spans="2:10" x14ac:dyDescent="0.4">
      <c r="B6718">
        <v>7.4549999999999996E-5</v>
      </c>
      <c r="C6718">
        <v>3.3040000000000002E-5</v>
      </c>
      <c r="D6718">
        <v>1.3910000000000001E-3</v>
      </c>
      <c r="E6718" t="s">
        <v>84</v>
      </c>
      <c r="F6718" t="s">
        <v>54</v>
      </c>
      <c r="G6718" t="s">
        <v>159</v>
      </c>
    </row>
    <row r="6719" spans="2:10" x14ac:dyDescent="0.4">
      <c r="B6719">
        <v>7.4510000000000003E-5</v>
      </c>
      <c r="C6719">
        <v>3.3019999999999999E-5</v>
      </c>
      <c r="D6719">
        <v>1.583E-4</v>
      </c>
      <c r="E6719" t="s">
        <v>84</v>
      </c>
      <c r="F6719" t="s">
        <v>154</v>
      </c>
      <c r="G6719" t="s">
        <v>132</v>
      </c>
      <c r="H6719" t="s">
        <v>129</v>
      </c>
      <c r="I6719" t="s">
        <v>129</v>
      </c>
    </row>
    <row r="6720" spans="2:10" x14ac:dyDescent="0.4">
      <c r="B6720">
        <v>7.449E-5</v>
      </c>
      <c r="C6720">
        <v>3.3009999999999997E-5</v>
      </c>
      <c r="D6720">
        <v>2.922E-4</v>
      </c>
      <c r="E6720" t="s">
        <v>84</v>
      </c>
      <c r="F6720" t="s">
        <v>109</v>
      </c>
      <c r="G6720" t="s">
        <v>135</v>
      </c>
      <c r="H6720" t="s">
        <v>135</v>
      </c>
    </row>
    <row r="6721" spans="2:10" x14ac:dyDescent="0.4">
      <c r="B6721">
        <v>7.449E-5</v>
      </c>
      <c r="C6721">
        <v>3.3009999999999997E-5</v>
      </c>
      <c r="D6721">
        <v>8.4869999999999998E-4</v>
      </c>
      <c r="E6721" t="s">
        <v>84</v>
      </c>
      <c r="F6721" t="s">
        <v>206</v>
      </c>
      <c r="G6721" t="s">
        <v>149</v>
      </c>
    </row>
    <row r="6722" spans="2:10" x14ac:dyDescent="0.4">
      <c r="B6722">
        <v>7.4469999999999997E-5</v>
      </c>
      <c r="C6722">
        <v>3.3000000000000003E-5</v>
      </c>
      <c r="D6722">
        <v>1.0039999999999999E-3</v>
      </c>
      <c r="E6722" t="s">
        <v>84</v>
      </c>
      <c r="F6722" t="s">
        <v>54</v>
      </c>
      <c r="G6722" t="s">
        <v>54</v>
      </c>
      <c r="H6722" t="s">
        <v>140</v>
      </c>
    </row>
    <row r="6723" spans="2:10" x14ac:dyDescent="0.4">
      <c r="B6723">
        <v>7.4439999999999999E-5</v>
      </c>
      <c r="C6723">
        <v>3.2990000000000001E-5</v>
      </c>
      <c r="D6723">
        <v>2.329E-4</v>
      </c>
      <c r="E6723" t="s">
        <v>84</v>
      </c>
      <c r="F6723" t="s">
        <v>54</v>
      </c>
      <c r="G6723" t="s">
        <v>86</v>
      </c>
      <c r="H6723" t="s">
        <v>112</v>
      </c>
      <c r="I6723" t="s">
        <v>150</v>
      </c>
      <c r="J6723" t="s">
        <v>109</v>
      </c>
    </row>
    <row r="6724" spans="2:10" x14ac:dyDescent="0.4">
      <c r="B6724">
        <v>7.4419999999999996E-5</v>
      </c>
      <c r="C6724">
        <v>3.2979999999999999E-5</v>
      </c>
      <c r="D6724">
        <v>1.9650000000000001E-4</v>
      </c>
      <c r="E6724" t="s">
        <v>84</v>
      </c>
      <c r="F6724" t="s">
        <v>105</v>
      </c>
      <c r="G6724" t="s">
        <v>140</v>
      </c>
      <c r="H6724" t="s">
        <v>112</v>
      </c>
      <c r="I6724" t="s">
        <v>150</v>
      </c>
    </row>
    <row r="6725" spans="2:10" x14ac:dyDescent="0.4">
      <c r="B6725">
        <v>7.4410000000000001E-5</v>
      </c>
      <c r="C6725">
        <v>3.2969999999999998E-5</v>
      </c>
      <c r="D6725">
        <v>3.4759999999999999E-4</v>
      </c>
      <c r="E6725" t="s">
        <v>84</v>
      </c>
      <c r="F6725" t="s">
        <v>108</v>
      </c>
      <c r="G6725" t="s">
        <v>111</v>
      </c>
      <c r="H6725" t="s">
        <v>164</v>
      </c>
      <c r="I6725" t="s">
        <v>164</v>
      </c>
    </row>
    <row r="6726" spans="2:10" x14ac:dyDescent="0.4">
      <c r="B6726">
        <v>7.4380000000000003E-5</v>
      </c>
      <c r="C6726">
        <v>3.2960000000000003E-5</v>
      </c>
      <c r="D6726">
        <v>1.5809999999999999E-4</v>
      </c>
      <c r="E6726" t="s">
        <v>84</v>
      </c>
      <c r="F6726" t="s">
        <v>106</v>
      </c>
      <c r="G6726" t="s">
        <v>130</v>
      </c>
      <c r="H6726" t="s">
        <v>132</v>
      </c>
      <c r="I6726" t="s">
        <v>129</v>
      </c>
    </row>
    <row r="6727" spans="2:10" x14ac:dyDescent="0.4">
      <c r="B6727">
        <v>7.4380000000000003E-5</v>
      </c>
      <c r="C6727">
        <v>3.2960000000000003E-5</v>
      </c>
      <c r="D6727">
        <v>2.675E-4</v>
      </c>
      <c r="E6727" t="s">
        <v>84</v>
      </c>
      <c r="F6727" t="s">
        <v>204</v>
      </c>
      <c r="G6727" t="s">
        <v>183</v>
      </c>
    </row>
    <row r="6728" spans="2:10" x14ac:dyDescent="0.4">
      <c r="B6728">
        <v>7.4369999999999994E-5</v>
      </c>
      <c r="C6728">
        <v>3.2960000000000003E-5</v>
      </c>
      <c r="D6728">
        <v>1.5799999999999999E-4</v>
      </c>
      <c r="E6728" t="s">
        <v>84</v>
      </c>
      <c r="F6728" t="s">
        <v>144</v>
      </c>
      <c r="G6728" t="s">
        <v>130</v>
      </c>
      <c r="H6728" t="s">
        <v>129</v>
      </c>
    </row>
    <row r="6729" spans="2:10" x14ac:dyDescent="0.4">
      <c r="B6729">
        <v>7.436E-5</v>
      </c>
      <c r="C6729">
        <v>3.2950000000000001E-5</v>
      </c>
      <c r="D6729">
        <v>4.6480000000000002E-4</v>
      </c>
      <c r="E6729" t="s">
        <v>84</v>
      </c>
      <c r="F6729" t="s">
        <v>86</v>
      </c>
      <c r="G6729" t="s">
        <v>112</v>
      </c>
      <c r="H6729" t="s">
        <v>149</v>
      </c>
      <c r="I6729" t="s">
        <v>169</v>
      </c>
    </row>
    <row r="6730" spans="2:10" x14ac:dyDescent="0.4">
      <c r="B6730">
        <v>7.4339999999999996E-5</v>
      </c>
      <c r="C6730">
        <v>3.294E-5</v>
      </c>
      <c r="D6730">
        <v>1.5799999999999999E-4</v>
      </c>
      <c r="E6730" t="s">
        <v>84</v>
      </c>
      <c r="F6730" t="s">
        <v>86</v>
      </c>
      <c r="G6730" t="s">
        <v>111</v>
      </c>
      <c r="H6730" t="s">
        <v>164</v>
      </c>
      <c r="I6730" t="s">
        <v>129</v>
      </c>
    </row>
    <row r="6731" spans="2:10" x14ac:dyDescent="0.4">
      <c r="B6731">
        <v>7.4330000000000002E-5</v>
      </c>
      <c r="C6731">
        <v>3.294E-5</v>
      </c>
      <c r="D6731">
        <v>4.9470000000000004E-4</v>
      </c>
      <c r="E6731" t="s">
        <v>84</v>
      </c>
      <c r="F6731" t="s">
        <v>143</v>
      </c>
      <c r="G6731" t="s">
        <v>132</v>
      </c>
    </row>
    <row r="6732" spans="2:10" x14ac:dyDescent="0.4">
      <c r="B6732">
        <v>7.4330000000000002E-5</v>
      </c>
      <c r="C6732">
        <v>3.294E-5</v>
      </c>
      <c r="D6732">
        <v>8.8449999999999998E-4</v>
      </c>
      <c r="E6732" t="s">
        <v>84</v>
      </c>
      <c r="F6732" t="s">
        <v>105</v>
      </c>
      <c r="G6732" t="s">
        <v>144</v>
      </c>
    </row>
    <row r="6733" spans="2:10" x14ac:dyDescent="0.4">
      <c r="B6733">
        <v>7.4309999999999998E-5</v>
      </c>
      <c r="C6733">
        <v>3.2929999999999998E-5</v>
      </c>
      <c r="D6733">
        <v>1.5789999999999999E-4</v>
      </c>
      <c r="E6733" t="s">
        <v>84</v>
      </c>
      <c r="F6733" t="s">
        <v>54</v>
      </c>
      <c r="G6733" t="s">
        <v>54</v>
      </c>
      <c r="H6733" t="s">
        <v>106</v>
      </c>
      <c r="I6733" t="s">
        <v>129</v>
      </c>
    </row>
    <row r="6734" spans="2:10" x14ac:dyDescent="0.4">
      <c r="B6734">
        <v>7.4270000000000006E-5</v>
      </c>
      <c r="C6734">
        <v>3.2910000000000002E-5</v>
      </c>
      <c r="D6734">
        <v>1.5779999999999999E-4</v>
      </c>
      <c r="E6734" t="s">
        <v>84</v>
      </c>
      <c r="F6734" t="s">
        <v>205</v>
      </c>
      <c r="G6734" t="s">
        <v>202</v>
      </c>
      <c r="H6734" t="s">
        <v>129</v>
      </c>
    </row>
    <row r="6735" spans="2:10" x14ac:dyDescent="0.4">
      <c r="B6735">
        <v>7.4209999999999996E-5</v>
      </c>
      <c r="C6735">
        <v>3.2889999999999999E-5</v>
      </c>
      <c r="D6735">
        <v>2.6689999999999998E-4</v>
      </c>
      <c r="E6735" t="s">
        <v>84</v>
      </c>
      <c r="F6735" t="s">
        <v>152</v>
      </c>
      <c r="G6735" t="s">
        <v>112</v>
      </c>
      <c r="H6735" t="s">
        <v>150</v>
      </c>
      <c r="I6735" t="s">
        <v>183</v>
      </c>
    </row>
    <row r="6736" spans="2:10" x14ac:dyDescent="0.4">
      <c r="B6736">
        <v>7.4190000000000006E-5</v>
      </c>
      <c r="C6736">
        <v>3.2879999999999997E-5</v>
      </c>
      <c r="D6736">
        <v>4.9189999999999998E-4</v>
      </c>
      <c r="E6736" t="s">
        <v>84</v>
      </c>
      <c r="F6736" t="s">
        <v>54</v>
      </c>
      <c r="G6736" t="s">
        <v>54</v>
      </c>
      <c r="H6736" t="s">
        <v>206</v>
      </c>
      <c r="I6736" t="s">
        <v>112</v>
      </c>
      <c r="J6736" t="s">
        <v>147</v>
      </c>
    </row>
    <row r="6737" spans="2:10" x14ac:dyDescent="0.4">
      <c r="B6737">
        <v>7.4170000000000003E-5</v>
      </c>
      <c r="C6737">
        <v>3.2870000000000002E-5</v>
      </c>
      <c r="D6737">
        <v>1.5760000000000001E-4</v>
      </c>
      <c r="E6737" t="s">
        <v>84</v>
      </c>
      <c r="F6737" t="s">
        <v>174</v>
      </c>
      <c r="G6737" t="s">
        <v>110</v>
      </c>
      <c r="H6737" t="s">
        <v>129</v>
      </c>
    </row>
    <row r="6738" spans="2:10" x14ac:dyDescent="0.4">
      <c r="B6738">
        <v>7.4140000000000005E-5</v>
      </c>
      <c r="C6738">
        <v>3.286E-5</v>
      </c>
      <c r="D6738">
        <v>4.4049999999999997E-4</v>
      </c>
      <c r="E6738" t="s">
        <v>84</v>
      </c>
      <c r="F6738" t="s">
        <v>204</v>
      </c>
      <c r="G6738" t="s">
        <v>112</v>
      </c>
      <c r="H6738" t="s">
        <v>148</v>
      </c>
      <c r="I6738" t="s">
        <v>174</v>
      </c>
      <c r="J6738" t="s">
        <v>176</v>
      </c>
    </row>
    <row r="6739" spans="2:10" x14ac:dyDescent="0.4">
      <c r="B6739">
        <v>7.3999999999999996E-5</v>
      </c>
      <c r="C6739">
        <v>3.2790000000000003E-5</v>
      </c>
      <c r="D6739">
        <v>1.572E-4</v>
      </c>
      <c r="E6739" t="s">
        <v>84</v>
      </c>
      <c r="F6739" t="s">
        <v>153</v>
      </c>
      <c r="G6739" t="s">
        <v>129</v>
      </c>
      <c r="H6739" t="s">
        <v>129</v>
      </c>
    </row>
    <row r="6740" spans="2:10" x14ac:dyDescent="0.4">
      <c r="B6740">
        <v>7.3969999999999998E-5</v>
      </c>
      <c r="C6740">
        <v>3.2780000000000001E-5</v>
      </c>
      <c r="D6740">
        <v>1.572E-4</v>
      </c>
      <c r="E6740" t="s">
        <v>84</v>
      </c>
      <c r="F6740" t="s">
        <v>204</v>
      </c>
      <c r="G6740" t="s">
        <v>111</v>
      </c>
      <c r="H6740" t="s">
        <v>162</v>
      </c>
      <c r="I6740" t="s">
        <v>129</v>
      </c>
    </row>
    <row r="6741" spans="2:10" x14ac:dyDescent="0.4">
      <c r="B6741">
        <v>7.3949999999999995E-5</v>
      </c>
      <c r="C6741">
        <v>3.277E-5</v>
      </c>
      <c r="D6741">
        <v>1.707E-4</v>
      </c>
      <c r="E6741" t="s">
        <v>84</v>
      </c>
      <c r="F6741" t="s">
        <v>204</v>
      </c>
      <c r="G6741" t="s">
        <v>106</v>
      </c>
      <c r="H6741" t="s">
        <v>127</v>
      </c>
    </row>
    <row r="6742" spans="2:10" x14ac:dyDescent="0.4">
      <c r="B6742">
        <v>7.394E-5</v>
      </c>
      <c r="C6742">
        <v>3.277E-5</v>
      </c>
      <c r="D6742">
        <v>2.9E-4</v>
      </c>
      <c r="E6742" t="s">
        <v>84</v>
      </c>
      <c r="F6742" t="s">
        <v>136</v>
      </c>
      <c r="G6742" t="s">
        <v>136</v>
      </c>
      <c r="H6742" t="s">
        <v>136</v>
      </c>
      <c r="I6742" t="s">
        <v>135</v>
      </c>
    </row>
    <row r="6743" spans="2:10" x14ac:dyDescent="0.4">
      <c r="B6743">
        <v>7.3930000000000005E-5</v>
      </c>
      <c r="C6743">
        <v>3.2759999999999998E-5</v>
      </c>
      <c r="D6743">
        <v>1.6569999999999999E-4</v>
      </c>
      <c r="E6743" t="s">
        <v>84</v>
      </c>
      <c r="F6743" t="s">
        <v>204</v>
      </c>
      <c r="G6743" t="s">
        <v>202</v>
      </c>
      <c r="H6743" t="s">
        <v>112</v>
      </c>
      <c r="I6743" t="s">
        <v>148</v>
      </c>
      <c r="J6743" t="s">
        <v>131</v>
      </c>
    </row>
    <row r="6744" spans="2:10" x14ac:dyDescent="0.4">
      <c r="B6744">
        <v>7.3899999999999994E-5</v>
      </c>
      <c r="C6744">
        <v>3.2750000000000003E-5</v>
      </c>
      <c r="D6744">
        <v>2.899E-4</v>
      </c>
      <c r="E6744" t="s">
        <v>84</v>
      </c>
      <c r="F6744" t="s">
        <v>204</v>
      </c>
      <c r="G6744" t="s">
        <v>132</v>
      </c>
      <c r="H6744" t="s">
        <v>135</v>
      </c>
    </row>
    <row r="6745" spans="2:10" x14ac:dyDescent="0.4">
      <c r="B6745">
        <v>7.3899999999999994E-5</v>
      </c>
      <c r="C6745">
        <v>3.2750000000000003E-5</v>
      </c>
      <c r="D6745">
        <v>8.4199999999999998E-4</v>
      </c>
      <c r="E6745" t="s">
        <v>84</v>
      </c>
      <c r="F6745" t="s">
        <v>167</v>
      </c>
      <c r="G6745" t="s">
        <v>86</v>
      </c>
      <c r="H6745" t="s">
        <v>112</v>
      </c>
      <c r="I6745" t="s">
        <v>149</v>
      </c>
    </row>
    <row r="6746" spans="2:10" x14ac:dyDescent="0.4">
      <c r="B6746">
        <v>7.3889999999999999E-5</v>
      </c>
      <c r="C6746">
        <v>3.2740000000000002E-5</v>
      </c>
      <c r="D6746">
        <v>5.7589999999999996E-4</v>
      </c>
      <c r="E6746" t="s">
        <v>84</v>
      </c>
      <c r="F6746" t="s">
        <v>111</v>
      </c>
      <c r="G6746" t="s">
        <v>164</v>
      </c>
      <c r="H6746" t="s">
        <v>157</v>
      </c>
    </row>
    <row r="6747" spans="2:10" x14ac:dyDescent="0.4">
      <c r="B6747">
        <v>7.3880000000000004E-5</v>
      </c>
      <c r="C6747">
        <v>3.2740000000000002E-5</v>
      </c>
      <c r="D6747">
        <v>1.5699999999999999E-4</v>
      </c>
      <c r="E6747" t="s">
        <v>84</v>
      </c>
      <c r="F6747" t="s">
        <v>204</v>
      </c>
      <c r="G6747" t="s">
        <v>202</v>
      </c>
      <c r="H6747" t="s">
        <v>112</v>
      </c>
      <c r="I6747" t="s">
        <v>150</v>
      </c>
      <c r="J6747" t="s">
        <v>129</v>
      </c>
    </row>
    <row r="6748" spans="2:10" x14ac:dyDescent="0.4">
      <c r="B6748">
        <v>7.3819999999999995E-5</v>
      </c>
      <c r="C6748">
        <v>3.2719999999999998E-5</v>
      </c>
      <c r="D6748">
        <v>8.7850000000000005E-4</v>
      </c>
      <c r="E6748" t="s">
        <v>84</v>
      </c>
      <c r="F6748" t="s">
        <v>54</v>
      </c>
      <c r="G6748" t="s">
        <v>129</v>
      </c>
      <c r="H6748" t="s">
        <v>144</v>
      </c>
    </row>
    <row r="6749" spans="2:10" x14ac:dyDescent="0.4">
      <c r="B6749">
        <v>7.3800000000000005E-5</v>
      </c>
      <c r="C6749">
        <v>3.2700000000000002E-5</v>
      </c>
      <c r="D6749">
        <v>2.5900000000000001E-4</v>
      </c>
      <c r="E6749" t="s">
        <v>84</v>
      </c>
      <c r="F6749" t="s">
        <v>105</v>
      </c>
      <c r="G6749" t="s">
        <v>147</v>
      </c>
      <c r="H6749" t="s">
        <v>170</v>
      </c>
    </row>
    <row r="6750" spans="2:10" x14ac:dyDescent="0.4">
      <c r="B6750">
        <v>7.3780000000000002E-5</v>
      </c>
      <c r="C6750">
        <v>3.2700000000000002E-5</v>
      </c>
      <c r="D6750">
        <v>4.9109999999999996E-4</v>
      </c>
      <c r="E6750" t="s">
        <v>84</v>
      </c>
      <c r="F6750" t="s">
        <v>131</v>
      </c>
      <c r="G6750" t="s">
        <v>130</v>
      </c>
      <c r="H6750" t="s">
        <v>132</v>
      </c>
    </row>
    <row r="6751" spans="2:10" x14ac:dyDescent="0.4">
      <c r="B6751">
        <v>7.3739999999999995E-5</v>
      </c>
      <c r="C6751">
        <v>3.2679999999999999E-5</v>
      </c>
      <c r="D6751">
        <v>2.307E-4</v>
      </c>
      <c r="E6751" t="s">
        <v>84</v>
      </c>
      <c r="F6751" t="s">
        <v>204</v>
      </c>
      <c r="G6751" t="s">
        <v>202</v>
      </c>
      <c r="H6751" t="s">
        <v>112</v>
      </c>
      <c r="I6751" t="s">
        <v>148</v>
      </c>
      <c r="J6751" t="s">
        <v>109</v>
      </c>
    </row>
    <row r="6752" spans="2:10" x14ac:dyDescent="0.4">
      <c r="B6752">
        <v>7.3650000000000001E-5</v>
      </c>
      <c r="C6752">
        <v>3.2639999999999999E-5</v>
      </c>
      <c r="D6752">
        <v>1.9450000000000001E-4</v>
      </c>
      <c r="E6752" t="s">
        <v>84</v>
      </c>
      <c r="F6752" t="s">
        <v>136</v>
      </c>
      <c r="G6752" t="s">
        <v>150</v>
      </c>
    </row>
    <row r="6753" spans="2:10" x14ac:dyDescent="0.4">
      <c r="B6753">
        <v>7.3650000000000001E-5</v>
      </c>
      <c r="C6753">
        <v>3.2639999999999999E-5</v>
      </c>
      <c r="D6753">
        <v>1.157E-3</v>
      </c>
      <c r="E6753" t="s">
        <v>84</v>
      </c>
      <c r="F6753" t="s">
        <v>86</v>
      </c>
      <c r="G6753" t="s">
        <v>186</v>
      </c>
    </row>
    <row r="6754" spans="2:10" x14ac:dyDescent="0.4">
      <c r="B6754">
        <v>7.3590000000000005E-5</v>
      </c>
      <c r="C6754">
        <v>3.2610000000000001E-5</v>
      </c>
      <c r="D6754">
        <v>1.99E-3</v>
      </c>
      <c r="E6754" t="s">
        <v>84</v>
      </c>
      <c r="F6754" t="s">
        <v>54</v>
      </c>
      <c r="G6754" t="s">
        <v>109</v>
      </c>
      <c r="H6754" t="s">
        <v>167</v>
      </c>
    </row>
    <row r="6755" spans="2:10" x14ac:dyDescent="0.4">
      <c r="B6755">
        <v>7.3570000000000002E-5</v>
      </c>
      <c r="C6755">
        <v>3.26E-5</v>
      </c>
      <c r="D6755">
        <v>1.65E-4</v>
      </c>
      <c r="E6755" t="s">
        <v>84</v>
      </c>
      <c r="F6755" t="s">
        <v>206</v>
      </c>
      <c r="G6755" t="s">
        <v>202</v>
      </c>
      <c r="H6755" t="s">
        <v>131</v>
      </c>
    </row>
    <row r="6756" spans="2:10" x14ac:dyDescent="0.4">
      <c r="B6756">
        <v>7.3570000000000002E-5</v>
      </c>
      <c r="C6756">
        <v>3.26E-5</v>
      </c>
      <c r="D6756">
        <v>1.483E-4</v>
      </c>
      <c r="E6756" t="s">
        <v>84</v>
      </c>
      <c r="F6756" t="s">
        <v>86</v>
      </c>
      <c r="G6756" t="s">
        <v>54</v>
      </c>
      <c r="H6756" t="s">
        <v>206</v>
      </c>
    </row>
    <row r="6757" spans="2:10" x14ac:dyDescent="0.4">
      <c r="B6757">
        <v>7.3490000000000003E-5</v>
      </c>
      <c r="C6757">
        <v>3.2570000000000002E-5</v>
      </c>
      <c r="D6757">
        <v>4.3659999999999999E-4</v>
      </c>
      <c r="E6757" t="s">
        <v>84</v>
      </c>
      <c r="F6757" t="s">
        <v>129</v>
      </c>
      <c r="G6757" t="s">
        <v>176</v>
      </c>
    </row>
    <row r="6758" spans="2:10" x14ac:dyDescent="0.4">
      <c r="B6758">
        <v>7.3460000000000005E-5</v>
      </c>
      <c r="C6758">
        <v>3.256E-5</v>
      </c>
      <c r="D6758">
        <v>2.2020000000000001E-4</v>
      </c>
      <c r="E6758" t="s">
        <v>84</v>
      </c>
      <c r="F6758" t="s">
        <v>135</v>
      </c>
      <c r="G6758" t="s">
        <v>112</v>
      </c>
      <c r="H6758" t="s">
        <v>205</v>
      </c>
    </row>
    <row r="6759" spans="2:10" x14ac:dyDescent="0.4">
      <c r="B6759">
        <v>7.3410000000000004E-5</v>
      </c>
      <c r="C6759">
        <v>3.2530000000000002E-5</v>
      </c>
      <c r="D6759">
        <v>1.56E-4</v>
      </c>
      <c r="E6759" t="s">
        <v>84</v>
      </c>
      <c r="F6759" t="s">
        <v>169</v>
      </c>
      <c r="G6759" t="s">
        <v>129</v>
      </c>
    </row>
    <row r="6760" spans="2:10" x14ac:dyDescent="0.4">
      <c r="B6760">
        <v>7.3399999999999995E-5</v>
      </c>
      <c r="C6760">
        <v>3.2530000000000002E-5</v>
      </c>
      <c r="D6760">
        <v>8.7350000000000004E-4</v>
      </c>
      <c r="E6760" t="s">
        <v>84</v>
      </c>
      <c r="F6760" t="s">
        <v>86</v>
      </c>
      <c r="G6760" t="s">
        <v>129</v>
      </c>
      <c r="H6760" t="s">
        <v>144</v>
      </c>
    </row>
    <row r="6761" spans="2:10" x14ac:dyDescent="0.4">
      <c r="B6761">
        <v>7.3360000000000002E-5</v>
      </c>
      <c r="C6761">
        <v>3.2509999999999999E-5</v>
      </c>
      <c r="D6761">
        <v>1.5589999999999999E-4</v>
      </c>
      <c r="E6761" t="s">
        <v>84</v>
      </c>
      <c r="F6761" t="s">
        <v>204</v>
      </c>
      <c r="G6761" t="s">
        <v>112</v>
      </c>
      <c r="H6761" t="s">
        <v>140</v>
      </c>
      <c r="I6761" t="s">
        <v>129</v>
      </c>
    </row>
    <row r="6762" spans="2:10" x14ac:dyDescent="0.4">
      <c r="B6762">
        <v>7.3339999999999999E-5</v>
      </c>
      <c r="C6762">
        <v>3.2499999999999997E-5</v>
      </c>
      <c r="D6762">
        <v>2.5740000000000002E-4</v>
      </c>
      <c r="E6762" t="s">
        <v>84</v>
      </c>
      <c r="F6762" t="s">
        <v>203</v>
      </c>
      <c r="G6762" t="s">
        <v>112</v>
      </c>
      <c r="H6762" t="s">
        <v>149</v>
      </c>
      <c r="I6762" t="s">
        <v>170</v>
      </c>
    </row>
    <row r="6763" spans="2:10" x14ac:dyDescent="0.4">
      <c r="B6763">
        <v>7.3330000000000004E-5</v>
      </c>
      <c r="C6763">
        <v>3.2490000000000002E-5</v>
      </c>
      <c r="D6763">
        <v>3.9090000000000001E-3</v>
      </c>
      <c r="E6763" t="s">
        <v>84</v>
      </c>
      <c r="F6763" t="s">
        <v>206</v>
      </c>
      <c r="G6763" t="s">
        <v>146</v>
      </c>
    </row>
    <row r="6764" spans="2:10" x14ac:dyDescent="0.4">
      <c r="B6764">
        <v>7.3310000000000001E-5</v>
      </c>
      <c r="C6764">
        <v>3.2490000000000002E-5</v>
      </c>
      <c r="D6764">
        <v>1.7929999999999999E-4</v>
      </c>
      <c r="E6764" t="s">
        <v>84</v>
      </c>
      <c r="F6764" t="s">
        <v>204</v>
      </c>
      <c r="G6764" t="s">
        <v>112</v>
      </c>
      <c r="H6764" t="s">
        <v>150</v>
      </c>
      <c r="I6764" t="s">
        <v>147</v>
      </c>
      <c r="J6764" t="s">
        <v>130</v>
      </c>
    </row>
    <row r="6765" spans="2:10" x14ac:dyDescent="0.4">
      <c r="B6765">
        <v>7.3250000000000005E-5</v>
      </c>
      <c r="C6765">
        <v>3.2459999999999998E-5</v>
      </c>
      <c r="D6765">
        <v>1.7919999999999999E-4</v>
      </c>
      <c r="E6765" t="s">
        <v>84</v>
      </c>
      <c r="F6765" t="s">
        <v>54</v>
      </c>
      <c r="G6765" t="s">
        <v>54</v>
      </c>
      <c r="H6765" t="s">
        <v>131</v>
      </c>
      <c r="I6765" t="s">
        <v>130</v>
      </c>
    </row>
    <row r="6766" spans="2:10" x14ac:dyDescent="0.4">
      <c r="B6766">
        <v>7.3230000000000002E-5</v>
      </c>
      <c r="C6766">
        <v>3.2450000000000003E-5</v>
      </c>
      <c r="D6766">
        <v>2.195E-4</v>
      </c>
      <c r="E6766" t="s">
        <v>84</v>
      </c>
      <c r="F6766" t="s">
        <v>106</v>
      </c>
      <c r="G6766" t="s">
        <v>106</v>
      </c>
      <c r="H6766" t="s">
        <v>205</v>
      </c>
    </row>
    <row r="6767" spans="2:10" x14ac:dyDescent="0.4">
      <c r="B6767">
        <v>7.3219999999999994E-5</v>
      </c>
      <c r="C6767">
        <v>3.2450000000000003E-5</v>
      </c>
      <c r="D6767">
        <v>8.7129999999999998E-4</v>
      </c>
      <c r="E6767" t="s">
        <v>84</v>
      </c>
      <c r="F6767" t="s">
        <v>111</v>
      </c>
      <c r="G6767" t="s">
        <v>164</v>
      </c>
      <c r="H6767" t="s">
        <v>144</v>
      </c>
    </row>
    <row r="6768" spans="2:10" x14ac:dyDescent="0.4">
      <c r="B6768">
        <v>7.3200000000000004E-5</v>
      </c>
      <c r="C6768">
        <v>3.2440000000000001E-5</v>
      </c>
      <c r="D6768">
        <v>1.5550000000000001E-4</v>
      </c>
      <c r="E6768" t="s">
        <v>84</v>
      </c>
      <c r="F6768" t="s">
        <v>136</v>
      </c>
      <c r="G6768" t="s">
        <v>135</v>
      </c>
      <c r="H6768" t="s">
        <v>129</v>
      </c>
      <c r="I6768" t="s">
        <v>129</v>
      </c>
    </row>
    <row r="6769" spans="2:10" x14ac:dyDescent="0.4">
      <c r="B6769">
        <v>7.3180000000000001E-5</v>
      </c>
      <c r="C6769">
        <v>3.243E-5</v>
      </c>
      <c r="D6769">
        <v>1.403E-3</v>
      </c>
      <c r="E6769" t="s">
        <v>84</v>
      </c>
      <c r="F6769" t="s">
        <v>174</v>
      </c>
      <c r="G6769" t="s">
        <v>106</v>
      </c>
    </row>
    <row r="6770" spans="2:10" x14ac:dyDescent="0.4">
      <c r="B6770">
        <v>7.3180000000000001E-5</v>
      </c>
      <c r="C6770">
        <v>3.243E-5</v>
      </c>
      <c r="D6770">
        <v>2.5680000000000001E-4</v>
      </c>
      <c r="E6770" t="s">
        <v>84</v>
      </c>
      <c r="F6770" t="s">
        <v>203</v>
      </c>
      <c r="G6770" t="s">
        <v>112</v>
      </c>
      <c r="H6770" t="s">
        <v>147</v>
      </c>
      <c r="I6770" t="s">
        <v>170</v>
      </c>
    </row>
    <row r="6771" spans="2:10" x14ac:dyDescent="0.4">
      <c r="B6771">
        <v>7.3100000000000001E-5</v>
      </c>
      <c r="C6771">
        <v>3.239E-5</v>
      </c>
      <c r="D6771">
        <v>1.6870000000000001E-4</v>
      </c>
      <c r="E6771" t="s">
        <v>84</v>
      </c>
      <c r="F6771" t="s">
        <v>86</v>
      </c>
      <c r="G6771" t="s">
        <v>157</v>
      </c>
      <c r="H6771" t="s">
        <v>127</v>
      </c>
    </row>
    <row r="6772" spans="2:10" x14ac:dyDescent="0.4">
      <c r="B6772">
        <v>7.3090000000000007E-5</v>
      </c>
      <c r="C6772">
        <v>3.239E-5</v>
      </c>
      <c r="D6772">
        <v>1.5530000000000001E-4</v>
      </c>
      <c r="E6772" t="s">
        <v>84</v>
      </c>
      <c r="F6772" t="s">
        <v>204</v>
      </c>
      <c r="G6772" t="s">
        <v>112</v>
      </c>
      <c r="H6772" t="s">
        <v>148</v>
      </c>
      <c r="I6772" t="s">
        <v>110</v>
      </c>
      <c r="J6772" t="s">
        <v>129</v>
      </c>
    </row>
    <row r="6773" spans="2:10" x14ac:dyDescent="0.4">
      <c r="B6773">
        <v>7.3059999999999995E-5</v>
      </c>
      <c r="C6773">
        <v>3.2379999999999998E-5</v>
      </c>
      <c r="D6773">
        <v>4.8440000000000001E-4</v>
      </c>
      <c r="E6773" t="s">
        <v>84</v>
      </c>
      <c r="F6773" t="s">
        <v>54</v>
      </c>
      <c r="G6773" t="s">
        <v>179</v>
      </c>
      <c r="H6773" t="s">
        <v>205</v>
      </c>
      <c r="I6773" t="s">
        <v>112</v>
      </c>
      <c r="J6773" t="s">
        <v>147</v>
      </c>
    </row>
    <row r="6774" spans="2:10" x14ac:dyDescent="0.4">
      <c r="B6774">
        <v>7.3040000000000005E-5</v>
      </c>
      <c r="C6774">
        <v>3.2369999999999997E-5</v>
      </c>
      <c r="D6774">
        <v>1.7870000000000001E-4</v>
      </c>
      <c r="E6774" t="s">
        <v>84</v>
      </c>
      <c r="F6774" t="s">
        <v>135</v>
      </c>
      <c r="G6774" t="s">
        <v>112</v>
      </c>
      <c r="H6774" t="s">
        <v>130</v>
      </c>
    </row>
    <row r="6775" spans="2:10" x14ac:dyDescent="0.4">
      <c r="B6775">
        <v>7.3020000000000002E-5</v>
      </c>
      <c r="C6775">
        <v>3.2360000000000002E-5</v>
      </c>
      <c r="D6775">
        <v>2.5619999999999999E-4</v>
      </c>
      <c r="E6775" t="s">
        <v>84</v>
      </c>
      <c r="F6775" t="s">
        <v>206</v>
      </c>
      <c r="G6775" t="s">
        <v>112</v>
      </c>
      <c r="H6775" t="s">
        <v>149</v>
      </c>
      <c r="I6775" t="s">
        <v>147</v>
      </c>
      <c r="J6775" t="s">
        <v>170</v>
      </c>
    </row>
    <row r="6776" spans="2:10" x14ac:dyDescent="0.4">
      <c r="B6776">
        <v>7.3009999999999994E-5</v>
      </c>
      <c r="C6776">
        <v>3.235E-5</v>
      </c>
      <c r="D6776">
        <v>1.551E-4</v>
      </c>
      <c r="E6776" t="s">
        <v>84</v>
      </c>
      <c r="F6776" t="s">
        <v>106</v>
      </c>
      <c r="G6776" t="s">
        <v>181</v>
      </c>
      <c r="H6776" t="s">
        <v>129</v>
      </c>
    </row>
    <row r="6777" spans="2:10" x14ac:dyDescent="0.4">
      <c r="B6777">
        <v>7.2999999999999999E-5</v>
      </c>
      <c r="C6777">
        <v>3.235E-5</v>
      </c>
      <c r="D6777">
        <v>5.4759999999999997E-4</v>
      </c>
      <c r="E6777" t="s">
        <v>84</v>
      </c>
      <c r="F6777" t="s">
        <v>134</v>
      </c>
      <c r="G6777" t="s">
        <v>133</v>
      </c>
    </row>
    <row r="6778" spans="2:10" x14ac:dyDescent="0.4">
      <c r="B6778">
        <v>7.2990000000000004E-5</v>
      </c>
      <c r="C6778">
        <v>3.235E-5</v>
      </c>
      <c r="D6778">
        <v>1.551E-4</v>
      </c>
      <c r="E6778" t="s">
        <v>84</v>
      </c>
      <c r="F6778" t="s">
        <v>105</v>
      </c>
      <c r="G6778" t="s">
        <v>132</v>
      </c>
      <c r="H6778" t="s">
        <v>129</v>
      </c>
    </row>
    <row r="6779" spans="2:10" x14ac:dyDescent="0.4">
      <c r="B6779">
        <v>7.2949999999999998E-5</v>
      </c>
      <c r="C6779">
        <v>3.2329999999999997E-5</v>
      </c>
      <c r="D6779">
        <v>2.8620000000000002E-4</v>
      </c>
      <c r="E6779" t="s">
        <v>84</v>
      </c>
      <c r="F6779" t="s">
        <v>206</v>
      </c>
      <c r="G6779" t="s">
        <v>112</v>
      </c>
      <c r="H6779" t="s">
        <v>148</v>
      </c>
      <c r="I6779" t="s">
        <v>135</v>
      </c>
    </row>
    <row r="6780" spans="2:10" x14ac:dyDescent="0.4">
      <c r="B6780">
        <v>7.292E-5</v>
      </c>
      <c r="C6780">
        <v>3.2320000000000002E-5</v>
      </c>
      <c r="D6780">
        <v>1.55E-4</v>
      </c>
      <c r="E6780" t="s">
        <v>84</v>
      </c>
      <c r="F6780" t="s">
        <v>204</v>
      </c>
      <c r="G6780" t="s">
        <v>112</v>
      </c>
      <c r="H6780" t="s">
        <v>150</v>
      </c>
      <c r="I6780" t="s">
        <v>109</v>
      </c>
      <c r="J6780" t="s">
        <v>129</v>
      </c>
    </row>
    <row r="6781" spans="2:10" x14ac:dyDescent="0.4">
      <c r="B6781">
        <v>7.2869999999999999E-5</v>
      </c>
      <c r="C6781">
        <v>3.2289999999999997E-5</v>
      </c>
      <c r="D6781">
        <v>1.682E-4</v>
      </c>
      <c r="E6781" t="s">
        <v>84</v>
      </c>
      <c r="F6781" t="s">
        <v>206</v>
      </c>
      <c r="G6781" t="s">
        <v>132</v>
      </c>
      <c r="H6781" t="s">
        <v>127</v>
      </c>
    </row>
    <row r="6782" spans="2:10" x14ac:dyDescent="0.4">
      <c r="B6782">
        <v>7.2849999999999995E-5</v>
      </c>
      <c r="C6782">
        <v>3.2280000000000003E-5</v>
      </c>
      <c r="D6782">
        <v>5.6789999999999998E-4</v>
      </c>
      <c r="E6782" t="s">
        <v>84</v>
      </c>
      <c r="F6782" t="s">
        <v>206</v>
      </c>
      <c r="G6782" t="s">
        <v>202</v>
      </c>
      <c r="H6782" t="s">
        <v>111</v>
      </c>
      <c r="I6782" t="s">
        <v>157</v>
      </c>
    </row>
    <row r="6783" spans="2:10" x14ac:dyDescent="0.4">
      <c r="B6783">
        <v>7.2830000000000006E-5</v>
      </c>
      <c r="C6783">
        <v>3.2280000000000003E-5</v>
      </c>
      <c r="D6783">
        <v>1.548E-4</v>
      </c>
      <c r="E6783" t="s">
        <v>84</v>
      </c>
      <c r="F6783" t="s">
        <v>111</v>
      </c>
      <c r="G6783" t="s">
        <v>164</v>
      </c>
      <c r="H6783" t="s">
        <v>163</v>
      </c>
      <c r="I6783" t="s">
        <v>129</v>
      </c>
    </row>
    <row r="6784" spans="2:10" x14ac:dyDescent="0.4">
      <c r="B6784">
        <v>7.2819999999999997E-5</v>
      </c>
      <c r="C6784">
        <v>3.2270000000000001E-5</v>
      </c>
      <c r="D6784">
        <v>1.9230000000000001E-4</v>
      </c>
      <c r="E6784" t="s">
        <v>84</v>
      </c>
      <c r="F6784" t="s">
        <v>205</v>
      </c>
      <c r="G6784" t="s">
        <v>112</v>
      </c>
      <c r="H6784" t="s">
        <v>147</v>
      </c>
      <c r="I6784" t="s">
        <v>150</v>
      </c>
    </row>
    <row r="6785" spans="2:10" x14ac:dyDescent="0.4">
      <c r="B6785">
        <v>7.2760000000000001E-5</v>
      </c>
      <c r="C6785">
        <v>3.2240000000000003E-5</v>
      </c>
      <c r="D6785">
        <v>1.5459999999999999E-4</v>
      </c>
      <c r="E6785" t="s">
        <v>84</v>
      </c>
      <c r="F6785" t="s">
        <v>206</v>
      </c>
      <c r="G6785" t="s">
        <v>111</v>
      </c>
      <c r="H6785" t="s">
        <v>106</v>
      </c>
      <c r="I6785" t="s">
        <v>129</v>
      </c>
    </row>
    <row r="6786" spans="2:10" x14ac:dyDescent="0.4">
      <c r="B6786">
        <v>7.2700000000000005E-5</v>
      </c>
      <c r="C6786">
        <v>3.222E-5</v>
      </c>
      <c r="D6786">
        <v>7.36E-4</v>
      </c>
      <c r="E6786" t="s">
        <v>84</v>
      </c>
      <c r="F6786" t="s">
        <v>85</v>
      </c>
      <c r="G6786" t="s">
        <v>201</v>
      </c>
    </row>
    <row r="6787" spans="2:10" x14ac:dyDescent="0.4">
      <c r="B6787">
        <v>7.2669999999999994E-5</v>
      </c>
      <c r="C6787">
        <v>3.2199999999999997E-5</v>
      </c>
      <c r="D6787">
        <v>2.5500000000000002E-4</v>
      </c>
      <c r="E6787" t="s">
        <v>84</v>
      </c>
      <c r="F6787" t="s">
        <v>54</v>
      </c>
      <c r="G6787" t="s">
        <v>204</v>
      </c>
      <c r="H6787" t="s">
        <v>112</v>
      </c>
      <c r="I6787" t="s">
        <v>149</v>
      </c>
      <c r="J6787" t="s">
        <v>170</v>
      </c>
    </row>
    <row r="6788" spans="2:10" x14ac:dyDescent="0.4">
      <c r="B6788">
        <v>7.2659999999999999E-5</v>
      </c>
      <c r="C6788">
        <v>3.2199999999999997E-5</v>
      </c>
      <c r="D6788">
        <v>1.9650000000000002E-3</v>
      </c>
      <c r="E6788" t="s">
        <v>84</v>
      </c>
      <c r="F6788" t="s">
        <v>110</v>
      </c>
      <c r="G6788" t="s">
        <v>167</v>
      </c>
    </row>
    <row r="6789" spans="2:10" x14ac:dyDescent="0.4">
      <c r="B6789">
        <v>7.2620000000000006E-5</v>
      </c>
      <c r="C6789">
        <v>3.218E-5</v>
      </c>
      <c r="D6789">
        <v>1.6760000000000001E-4</v>
      </c>
      <c r="E6789" t="s">
        <v>84</v>
      </c>
      <c r="F6789" t="s">
        <v>54</v>
      </c>
      <c r="G6789" t="s">
        <v>142</v>
      </c>
      <c r="H6789" t="s">
        <v>127</v>
      </c>
    </row>
    <row r="6790" spans="2:10" x14ac:dyDescent="0.4">
      <c r="B6790">
        <v>7.2589999999999994E-5</v>
      </c>
      <c r="C6790">
        <v>3.2169999999999999E-5</v>
      </c>
      <c r="D6790">
        <v>1.627E-4</v>
      </c>
      <c r="E6790" t="s">
        <v>84</v>
      </c>
      <c r="F6790" t="s">
        <v>54</v>
      </c>
      <c r="G6790" t="s">
        <v>179</v>
      </c>
      <c r="H6790" t="s">
        <v>205</v>
      </c>
      <c r="I6790" t="s">
        <v>131</v>
      </c>
    </row>
    <row r="6791" spans="2:10" x14ac:dyDescent="0.4">
      <c r="B6791">
        <v>7.2589999999999994E-5</v>
      </c>
      <c r="C6791">
        <v>3.2169999999999999E-5</v>
      </c>
      <c r="D6791">
        <v>2.2359999999999999E-4</v>
      </c>
      <c r="E6791" t="s">
        <v>84</v>
      </c>
      <c r="F6791" t="s">
        <v>107</v>
      </c>
      <c r="G6791" t="s">
        <v>108</v>
      </c>
    </row>
    <row r="6792" spans="2:10" x14ac:dyDescent="0.4">
      <c r="B6792">
        <v>7.2550000000000002E-5</v>
      </c>
      <c r="C6792">
        <v>3.2150000000000002E-5</v>
      </c>
      <c r="D6792">
        <v>2.5460000000000001E-4</v>
      </c>
      <c r="E6792" t="s">
        <v>84</v>
      </c>
      <c r="F6792" t="s">
        <v>206</v>
      </c>
      <c r="G6792" t="s">
        <v>147</v>
      </c>
      <c r="H6792" t="s">
        <v>170</v>
      </c>
    </row>
    <row r="6793" spans="2:10" x14ac:dyDescent="0.4">
      <c r="B6793">
        <v>7.2509999999999995E-5</v>
      </c>
      <c r="C6793">
        <v>3.2129999999999999E-5</v>
      </c>
      <c r="D6793">
        <v>2.544E-4</v>
      </c>
      <c r="E6793" t="s">
        <v>84</v>
      </c>
      <c r="F6793" t="s">
        <v>54</v>
      </c>
      <c r="G6793" t="s">
        <v>204</v>
      </c>
      <c r="H6793" t="s">
        <v>112</v>
      </c>
      <c r="I6793" t="s">
        <v>147</v>
      </c>
      <c r="J6793" t="s">
        <v>170</v>
      </c>
    </row>
    <row r="6794" spans="2:10" x14ac:dyDescent="0.4">
      <c r="B6794">
        <v>7.2479999999999997E-5</v>
      </c>
      <c r="C6794">
        <v>3.2119999999999997E-5</v>
      </c>
      <c r="D6794">
        <v>2.1489999999999999E-4</v>
      </c>
      <c r="E6794" t="s">
        <v>84</v>
      </c>
      <c r="F6794" t="s">
        <v>204</v>
      </c>
      <c r="G6794" t="s">
        <v>112</v>
      </c>
      <c r="H6794" t="s">
        <v>147</v>
      </c>
      <c r="I6794" t="s">
        <v>210</v>
      </c>
      <c r="J6794" t="s">
        <v>207</v>
      </c>
    </row>
    <row r="6795" spans="2:10" x14ac:dyDescent="0.4">
      <c r="B6795">
        <v>7.2470000000000002E-5</v>
      </c>
      <c r="C6795">
        <v>3.2119999999999997E-5</v>
      </c>
      <c r="D6795">
        <v>2.1719999999999999E-4</v>
      </c>
      <c r="E6795" t="s">
        <v>84</v>
      </c>
      <c r="F6795" t="s">
        <v>108</v>
      </c>
      <c r="G6795" t="s">
        <v>106</v>
      </c>
      <c r="H6795" t="s">
        <v>205</v>
      </c>
    </row>
    <row r="6796" spans="2:10" x14ac:dyDescent="0.4">
      <c r="B6796">
        <v>7.2449999999999999E-5</v>
      </c>
      <c r="C6796">
        <v>3.2110000000000003E-5</v>
      </c>
      <c r="D6796">
        <v>5.6479999999999996E-4</v>
      </c>
      <c r="E6796" t="s">
        <v>84</v>
      </c>
      <c r="F6796" t="s">
        <v>54</v>
      </c>
      <c r="G6796" t="s">
        <v>86</v>
      </c>
      <c r="H6796" t="s">
        <v>111</v>
      </c>
      <c r="I6796" t="s">
        <v>157</v>
      </c>
    </row>
    <row r="6797" spans="2:10" x14ac:dyDescent="0.4">
      <c r="B6797">
        <v>7.2420000000000001E-5</v>
      </c>
      <c r="C6797">
        <v>3.2089999999999999E-5</v>
      </c>
      <c r="D6797">
        <v>1.5029999999999999E-4</v>
      </c>
      <c r="E6797" t="s">
        <v>84</v>
      </c>
      <c r="F6797" t="s">
        <v>54</v>
      </c>
      <c r="G6797" t="s">
        <v>105</v>
      </c>
      <c r="H6797" t="s">
        <v>126</v>
      </c>
    </row>
    <row r="6798" spans="2:10" x14ac:dyDescent="0.4">
      <c r="B6798">
        <v>7.2420000000000001E-5</v>
      </c>
      <c r="C6798">
        <v>3.2089999999999999E-5</v>
      </c>
      <c r="D6798">
        <v>1.539E-4</v>
      </c>
      <c r="E6798" t="s">
        <v>84</v>
      </c>
      <c r="F6798" t="s">
        <v>86</v>
      </c>
      <c r="G6798" t="s">
        <v>112</v>
      </c>
      <c r="H6798" t="s">
        <v>147</v>
      </c>
      <c r="I6798" t="s">
        <v>129</v>
      </c>
      <c r="J6798" t="s">
        <v>129</v>
      </c>
    </row>
    <row r="6799" spans="2:10" x14ac:dyDescent="0.4">
      <c r="B6799">
        <v>7.2410000000000006E-5</v>
      </c>
      <c r="C6799">
        <v>3.2089999999999999E-5</v>
      </c>
      <c r="D6799">
        <v>4.8010000000000001E-4</v>
      </c>
      <c r="E6799" t="s">
        <v>84</v>
      </c>
      <c r="F6799" t="s">
        <v>135</v>
      </c>
      <c r="G6799" t="s">
        <v>112</v>
      </c>
      <c r="H6799" t="s">
        <v>148</v>
      </c>
      <c r="I6799" t="s">
        <v>147</v>
      </c>
    </row>
    <row r="6800" spans="2:10" x14ac:dyDescent="0.4">
      <c r="B6800">
        <v>7.237E-5</v>
      </c>
      <c r="C6800">
        <v>3.2070000000000003E-5</v>
      </c>
      <c r="D6800">
        <v>1.7699999999999999E-4</v>
      </c>
      <c r="E6800" t="s">
        <v>84</v>
      </c>
      <c r="F6800" t="s">
        <v>206</v>
      </c>
      <c r="G6800" t="s">
        <v>144</v>
      </c>
      <c r="H6800" t="s">
        <v>130</v>
      </c>
    </row>
    <row r="6801" spans="2:10" x14ac:dyDescent="0.4">
      <c r="B6801">
        <v>7.237E-5</v>
      </c>
      <c r="C6801">
        <v>3.2070000000000003E-5</v>
      </c>
      <c r="D6801">
        <v>4.7530000000000001E-4</v>
      </c>
      <c r="E6801" t="s">
        <v>84</v>
      </c>
      <c r="F6801" t="s">
        <v>179</v>
      </c>
      <c r="G6801" t="s">
        <v>115</v>
      </c>
    </row>
    <row r="6802" spans="2:10" x14ac:dyDescent="0.4">
      <c r="B6802">
        <v>7.2349999999999997E-5</v>
      </c>
      <c r="C6802">
        <v>3.2060000000000001E-5</v>
      </c>
      <c r="D6802">
        <v>1.537E-4</v>
      </c>
      <c r="E6802" t="s">
        <v>84</v>
      </c>
      <c r="F6802" t="s">
        <v>204</v>
      </c>
      <c r="G6802" t="s">
        <v>112</v>
      </c>
      <c r="H6802" t="s">
        <v>147</v>
      </c>
      <c r="I6802" t="s">
        <v>106</v>
      </c>
      <c r="J6802" t="s">
        <v>129</v>
      </c>
    </row>
    <row r="6803" spans="2:10" x14ac:dyDescent="0.4">
      <c r="B6803">
        <v>7.2349999999999997E-5</v>
      </c>
      <c r="C6803">
        <v>3.2060000000000001E-5</v>
      </c>
      <c r="D6803">
        <v>2.2279999999999999E-4</v>
      </c>
      <c r="E6803" t="s">
        <v>84</v>
      </c>
      <c r="F6803" t="s">
        <v>146</v>
      </c>
      <c r="G6803" t="s">
        <v>108</v>
      </c>
    </row>
    <row r="6804" spans="2:10" x14ac:dyDescent="0.4">
      <c r="B6804">
        <v>7.2329999999999994E-5</v>
      </c>
      <c r="C6804">
        <v>3.205E-5</v>
      </c>
      <c r="D6804">
        <v>1.537E-4</v>
      </c>
      <c r="E6804" t="s">
        <v>84</v>
      </c>
      <c r="F6804" t="s">
        <v>143</v>
      </c>
      <c r="G6804" t="s">
        <v>163</v>
      </c>
      <c r="H6804" t="s">
        <v>129</v>
      </c>
    </row>
    <row r="6805" spans="2:10" x14ac:dyDescent="0.4">
      <c r="B6805">
        <v>7.2299999999999996E-5</v>
      </c>
      <c r="C6805">
        <v>3.2039999999999998E-5</v>
      </c>
      <c r="D6805">
        <v>5.8989999999999997E-4</v>
      </c>
      <c r="E6805" t="s">
        <v>84</v>
      </c>
      <c r="F6805" t="s">
        <v>86</v>
      </c>
      <c r="G6805" t="s">
        <v>175</v>
      </c>
    </row>
    <row r="6806" spans="2:10" x14ac:dyDescent="0.4">
      <c r="B6806">
        <v>7.2260000000000003E-5</v>
      </c>
      <c r="C6806">
        <v>3.2020000000000002E-5</v>
      </c>
      <c r="D6806">
        <v>1.4999999999999999E-4</v>
      </c>
      <c r="E6806" t="s">
        <v>84</v>
      </c>
      <c r="F6806" t="s">
        <v>204</v>
      </c>
      <c r="G6806" t="s">
        <v>106</v>
      </c>
      <c r="H6806" t="s">
        <v>126</v>
      </c>
    </row>
    <row r="6807" spans="2:10" x14ac:dyDescent="0.4">
      <c r="B6807">
        <v>7.2249999999999994E-5</v>
      </c>
      <c r="C6807">
        <v>3.2020000000000002E-5</v>
      </c>
      <c r="D6807">
        <v>2.2599999999999999E-4</v>
      </c>
      <c r="E6807" t="s">
        <v>84</v>
      </c>
      <c r="F6807" t="s">
        <v>167</v>
      </c>
      <c r="G6807" t="s">
        <v>86</v>
      </c>
      <c r="H6807" t="s">
        <v>109</v>
      </c>
    </row>
    <row r="6808" spans="2:10" x14ac:dyDescent="0.4">
      <c r="B6808">
        <v>7.224E-5</v>
      </c>
      <c r="C6808">
        <v>3.201E-5</v>
      </c>
      <c r="D6808">
        <v>1.5349999999999999E-4</v>
      </c>
      <c r="E6808" t="s">
        <v>84</v>
      </c>
      <c r="F6808" t="s">
        <v>54</v>
      </c>
      <c r="G6808" t="s">
        <v>143</v>
      </c>
      <c r="H6808" t="s">
        <v>129</v>
      </c>
    </row>
    <row r="6809" spans="2:10" x14ac:dyDescent="0.4">
      <c r="B6809">
        <v>7.2200000000000007E-5</v>
      </c>
      <c r="C6809">
        <v>3.1999999999999999E-5</v>
      </c>
      <c r="D6809">
        <v>1.7660000000000001E-4</v>
      </c>
      <c r="E6809" t="s">
        <v>84</v>
      </c>
      <c r="F6809" t="s">
        <v>111</v>
      </c>
      <c r="G6809" t="s">
        <v>106</v>
      </c>
      <c r="H6809" t="s">
        <v>130</v>
      </c>
      <c r="I6809" t="s">
        <v>130</v>
      </c>
    </row>
    <row r="6810" spans="2:10" x14ac:dyDescent="0.4">
      <c r="B6810">
        <v>7.2100000000000004E-5</v>
      </c>
      <c r="C6810">
        <v>3.1949999999999997E-5</v>
      </c>
      <c r="D6810">
        <v>2.2560000000000001E-4</v>
      </c>
      <c r="E6810" t="s">
        <v>84</v>
      </c>
      <c r="F6810" t="s">
        <v>204</v>
      </c>
      <c r="G6810" t="s">
        <v>202</v>
      </c>
      <c r="H6810" t="s">
        <v>112</v>
      </c>
      <c r="I6810" t="s">
        <v>150</v>
      </c>
      <c r="J6810" t="s">
        <v>109</v>
      </c>
    </row>
    <row r="6811" spans="2:10" x14ac:dyDescent="0.4">
      <c r="B6811">
        <v>7.2089999999999996E-5</v>
      </c>
      <c r="C6811">
        <v>3.1949999999999997E-5</v>
      </c>
      <c r="D6811">
        <v>1.5320000000000001E-4</v>
      </c>
      <c r="E6811" t="s">
        <v>84</v>
      </c>
      <c r="F6811" t="s">
        <v>154</v>
      </c>
      <c r="G6811" t="s">
        <v>159</v>
      </c>
      <c r="H6811" t="s">
        <v>129</v>
      </c>
    </row>
    <row r="6812" spans="2:10" x14ac:dyDescent="0.4">
      <c r="B6812">
        <v>7.2039999999999995E-5</v>
      </c>
      <c r="C6812">
        <v>3.1930000000000001E-5</v>
      </c>
      <c r="D6812">
        <v>1.663E-4</v>
      </c>
      <c r="E6812" t="s">
        <v>84</v>
      </c>
      <c r="F6812" t="s">
        <v>133</v>
      </c>
      <c r="G6812" t="s">
        <v>132</v>
      </c>
      <c r="H6812" t="s">
        <v>127</v>
      </c>
    </row>
    <row r="6813" spans="2:10" x14ac:dyDescent="0.4">
      <c r="B6813">
        <v>7.2039999999999995E-5</v>
      </c>
      <c r="C6813">
        <v>3.1919999999999999E-5</v>
      </c>
      <c r="D6813">
        <v>1.762E-4</v>
      </c>
      <c r="E6813" t="s">
        <v>84</v>
      </c>
      <c r="F6813" t="s">
        <v>206</v>
      </c>
      <c r="G6813" t="s">
        <v>127</v>
      </c>
      <c r="H6813" t="s">
        <v>130</v>
      </c>
    </row>
    <row r="6814" spans="2:10" x14ac:dyDescent="0.4">
      <c r="B6814">
        <v>7.203E-5</v>
      </c>
      <c r="C6814">
        <v>3.1919999999999999E-5</v>
      </c>
      <c r="D6814">
        <v>2.8249999999999998E-4</v>
      </c>
      <c r="E6814" t="s">
        <v>84</v>
      </c>
      <c r="F6814" t="s">
        <v>54</v>
      </c>
      <c r="G6814" t="s">
        <v>129</v>
      </c>
      <c r="H6814" t="s">
        <v>135</v>
      </c>
    </row>
    <row r="6815" spans="2:10" x14ac:dyDescent="0.4">
      <c r="B6815">
        <v>7.203E-5</v>
      </c>
      <c r="C6815">
        <v>3.1919999999999999E-5</v>
      </c>
      <c r="D6815">
        <v>4.7760000000000001E-4</v>
      </c>
      <c r="E6815" t="s">
        <v>84</v>
      </c>
      <c r="F6815" t="s">
        <v>151</v>
      </c>
      <c r="G6815" t="s">
        <v>112</v>
      </c>
      <c r="H6815" t="s">
        <v>147</v>
      </c>
    </row>
    <row r="6816" spans="2:10" x14ac:dyDescent="0.4">
      <c r="B6816">
        <v>7.2020000000000005E-5</v>
      </c>
      <c r="C6816">
        <v>3.1919999999999999E-5</v>
      </c>
      <c r="D6816">
        <v>1.041E-3</v>
      </c>
      <c r="E6816" t="s">
        <v>84</v>
      </c>
      <c r="F6816" t="s">
        <v>86</v>
      </c>
      <c r="G6816" t="s">
        <v>134</v>
      </c>
    </row>
    <row r="6817" spans="2:10" x14ac:dyDescent="0.4">
      <c r="B6817">
        <v>7.2009999999999997E-5</v>
      </c>
      <c r="C6817">
        <v>3.1909999999999998E-5</v>
      </c>
      <c r="D6817">
        <v>1.761E-4</v>
      </c>
      <c r="E6817" t="s">
        <v>84</v>
      </c>
      <c r="F6817" t="s">
        <v>54</v>
      </c>
      <c r="G6817" t="s">
        <v>86</v>
      </c>
      <c r="H6817" t="s">
        <v>106</v>
      </c>
      <c r="I6817" t="s">
        <v>130</v>
      </c>
    </row>
    <row r="6818" spans="2:10" x14ac:dyDescent="0.4">
      <c r="B6818">
        <v>7.1979999999999999E-5</v>
      </c>
      <c r="C6818">
        <v>3.1900000000000003E-5</v>
      </c>
      <c r="D6818">
        <v>1.761E-4</v>
      </c>
      <c r="E6818" t="s">
        <v>84</v>
      </c>
      <c r="F6818" t="s">
        <v>86</v>
      </c>
      <c r="G6818" t="s">
        <v>202</v>
      </c>
      <c r="H6818" t="s">
        <v>129</v>
      </c>
      <c r="I6818" t="s">
        <v>130</v>
      </c>
    </row>
    <row r="6819" spans="2:10" x14ac:dyDescent="0.4">
      <c r="B6819">
        <v>7.1970000000000004E-5</v>
      </c>
      <c r="C6819">
        <v>3.1890000000000001E-5</v>
      </c>
      <c r="D6819">
        <v>1.76E-4</v>
      </c>
      <c r="E6819" t="s">
        <v>84</v>
      </c>
      <c r="F6819" t="s">
        <v>179</v>
      </c>
      <c r="G6819" t="s">
        <v>106</v>
      </c>
      <c r="H6819" t="s">
        <v>130</v>
      </c>
    </row>
    <row r="6820" spans="2:10" x14ac:dyDescent="0.4">
      <c r="B6820">
        <v>7.1929999999999997E-5</v>
      </c>
      <c r="C6820">
        <v>3.188E-5</v>
      </c>
      <c r="D6820">
        <v>4.7689999999999999E-4</v>
      </c>
      <c r="E6820" t="s">
        <v>84</v>
      </c>
      <c r="F6820" t="s">
        <v>206</v>
      </c>
      <c r="G6820" t="s">
        <v>202</v>
      </c>
      <c r="H6820" t="s">
        <v>147</v>
      </c>
    </row>
    <row r="6821" spans="2:10" x14ac:dyDescent="0.4">
      <c r="B6821">
        <v>7.1920000000000003E-5</v>
      </c>
      <c r="C6821">
        <v>3.1869999999999998E-5</v>
      </c>
      <c r="D6821">
        <v>1.528E-4</v>
      </c>
      <c r="E6821" t="s">
        <v>84</v>
      </c>
      <c r="F6821" t="s">
        <v>160</v>
      </c>
      <c r="G6821" t="s">
        <v>129</v>
      </c>
    </row>
    <row r="6822" spans="2:10" x14ac:dyDescent="0.4">
      <c r="B6822">
        <v>7.1879999999999996E-5</v>
      </c>
      <c r="C6822">
        <v>3.1850000000000002E-5</v>
      </c>
      <c r="D6822">
        <v>1.527E-4</v>
      </c>
      <c r="E6822" t="s">
        <v>84</v>
      </c>
      <c r="F6822" t="s">
        <v>204</v>
      </c>
      <c r="G6822" t="s">
        <v>112</v>
      </c>
      <c r="H6822" t="s">
        <v>148</v>
      </c>
      <c r="I6822" t="s">
        <v>106</v>
      </c>
      <c r="J6822" t="s">
        <v>129</v>
      </c>
    </row>
    <row r="6823" spans="2:10" x14ac:dyDescent="0.4">
      <c r="B6823">
        <v>7.1870000000000001E-5</v>
      </c>
      <c r="C6823">
        <v>3.1850000000000002E-5</v>
      </c>
      <c r="D6823">
        <v>1.8980000000000001E-4</v>
      </c>
      <c r="E6823" t="s">
        <v>84</v>
      </c>
      <c r="F6823" t="s">
        <v>110</v>
      </c>
      <c r="G6823" t="s">
        <v>129</v>
      </c>
      <c r="H6823" t="s">
        <v>150</v>
      </c>
    </row>
    <row r="6824" spans="2:10" x14ac:dyDescent="0.4">
      <c r="B6824">
        <v>7.1860000000000007E-5</v>
      </c>
      <c r="C6824">
        <v>3.1850000000000002E-5</v>
      </c>
      <c r="D6824">
        <v>8.1879999999999995E-4</v>
      </c>
      <c r="E6824" t="s">
        <v>84</v>
      </c>
      <c r="F6824" t="s">
        <v>54</v>
      </c>
      <c r="G6824" t="s">
        <v>203</v>
      </c>
      <c r="H6824" t="s">
        <v>112</v>
      </c>
      <c r="I6824" t="s">
        <v>149</v>
      </c>
    </row>
    <row r="6825" spans="2:10" x14ac:dyDescent="0.4">
      <c r="B6825">
        <v>7.1849999999999998E-5</v>
      </c>
      <c r="C6825">
        <v>3.184E-5</v>
      </c>
      <c r="D6825">
        <v>1.527E-4</v>
      </c>
      <c r="E6825" t="s">
        <v>84</v>
      </c>
      <c r="F6825" t="s">
        <v>157</v>
      </c>
      <c r="G6825" t="s">
        <v>159</v>
      </c>
      <c r="H6825" t="s">
        <v>129</v>
      </c>
    </row>
    <row r="6826" spans="2:10" x14ac:dyDescent="0.4">
      <c r="B6826">
        <v>7.1840000000000003E-5</v>
      </c>
      <c r="C6826">
        <v>3.184E-5</v>
      </c>
      <c r="D6826">
        <v>1.6579999999999999E-4</v>
      </c>
      <c r="E6826" t="s">
        <v>84</v>
      </c>
      <c r="F6826" t="s">
        <v>129</v>
      </c>
      <c r="G6826" t="s">
        <v>142</v>
      </c>
      <c r="H6826" t="s">
        <v>127</v>
      </c>
    </row>
    <row r="6827" spans="2:10" x14ac:dyDescent="0.4">
      <c r="B6827">
        <v>7.1840000000000003E-5</v>
      </c>
      <c r="C6827">
        <v>3.184E-5</v>
      </c>
      <c r="D6827">
        <v>3.3750000000000002E-4</v>
      </c>
      <c r="E6827" t="s">
        <v>84</v>
      </c>
      <c r="F6827" t="s">
        <v>176</v>
      </c>
      <c r="G6827" t="s">
        <v>125</v>
      </c>
    </row>
    <row r="6828" spans="2:10" x14ac:dyDescent="0.4">
      <c r="B6828">
        <v>7.1799999999999997E-5</v>
      </c>
      <c r="C6828">
        <v>3.1819999999999997E-5</v>
      </c>
      <c r="D6828">
        <v>2.2460000000000001E-4</v>
      </c>
      <c r="E6828" t="s">
        <v>84</v>
      </c>
      <c r="F6828" t="s">
        <v>86</v>
      </c>
      <c r="G6828" t="s">
        <v>112</v>
      </c>
      <c r="H6828" t="s">
        <v>149</v>
      </c>
      <c r="I6828" t="s">
        <v>147</v>
      </c>
      <c r="J6828" t="s">
        <v>109</v>
      </c>
    </row>
    <row r="6829" spans="2:10" x14ac:dyDescent="0.4">
      <c r="B6829">
        <v>7.1760000000000004E-5</v>
      </c>
      <c r="C6829">
        <v>3.18E-5</v>
      </c>
      <c r="D6829">
        <v>2.151E-4</v>
      </c>
      <c r="E6829" t="s">
        <v>84</v>
      </c>
      <c r="F6829" t="s">
        <v>204</v>
      </c>
      <c r="G6829" t="s">
        <v>176</v>
      </c>
      <c r="H6829" t="s">
        <v>205</v>
      </c>
    </row>
    <row r="6830" spans="2:10" x14ac:dyDescent="0.4">
      <c r="B6830">
        <v>7.1740000000000001E-5</v>
      </c>
      <c r="C6830">
        <v>3.1789999999999999E-5</v>
      </c>
      <c r="D6830">
        <v>4.7839999999999997E-4</v>
      </c>
      <c r="E6830" t="s">
        <v>84</v>
      </c>
      <c r="F6830" t="s">
        <v>167</v>
      </c>
      <c r="G6830" t="s">
        <v>179</v>
      </c>
    </row>
    <row r="6831" spans="2:10" x14ac:dyDescent="0.4">
      <c r="B6831">
        <v>7.1680000000000005E-5</v>
      </c>
      <c r="C6831">
        <v>3.1770000000000002E-5</v>
      </c>
      <c r="D6831">
        <v>3.3490000000000001E-4</v>
      </c>
      <c r="E6831" t="s">
        <v>84</v>
      </c>
      <c r="F6831" t="s">
        <v>111</v>
      </c>
      <c r="G6831" t="s">
        <v>160</v>
      </c>
      <c r="H6831" t="s">
        <v>111</v>
      </c>
      <c r="I6831" t="s">
        <v>164</v>
      </c>
    </row>
    <row r="6832" spans="2:10" x14ac:dyDescent="0.4">
      <c r="B6832">
        <v>7.1619999999999995E-5</v>
      </c>
      <c r="C6832">
        <v>3.1739999999999998E-5</v>
      </c>
      <c r="D6832">
        <v>2.809E-4</v>
      </c>
      <c r="E6832" t="s">
        <v>84</v>
      </c>
      <c r="F6832" t="s">
        <v>86</v>
      </c>
      <c r="G6832" t="s">
        <v>129</v>
      </c>
      <c r="H6832" t="s">
        <v>135</v>
      </c>
    </row>
    <row r="6833" spans="2:10" x14ac:dyDescent="0.4">
      <c r="B6833">
        <v>7.1530000000000001E-5</v>
      </c>
      <c r="C6833">
        <v>3.1699999999999998E-5</v>
      </c>
      <c r="D6833">
        <v>1.8890000000000001E-4</v>
      </c>
      <c r="E6833" t="s">
        <v>84</v>
      </c>
      <c r="F6833" t="s">
        <v>206</v>
      </c>
      <c r="G6833" t="s">
        <v>202</v>
      </c>
      <c r="H6833" t="s">
        <v>112</v>
      </c>
      <c r="I6833" t="s">
        <v>148</v>
      </c>
      <c r="J6833" t="s">
        <v>150</v>
      </c>
    </row>
    <row r="6834" spans="2:10" x14ac:dyDescent="0.4">
      <c r="B6834">
        <v>7.1520000000000006E-5</v>
      </c>
      <c r="C6834">
        <v>3.1690000000000003E-5</v>
      </c>
      <c r="D6834">
        <v>1.0330000000000001E-3</v>
      </c>
      <c r="E6834" t="s">
        <v>84</v>
      </c>
      <c r="F6834" t="s">
        <v>152</v>
      </c>
      <c r="G6834" t="s">
        <v>134</v>
      </c>
    </row>
    <row r="6835" spans="2:10" x14ac:dyDescent="0.4">
      <c r="B6835">
        <v>7.1429999999999999E-5</v>
      </c>
      <c r="C6835">
        <v>3.1659999999999998E-5</v>
      </c>
      <c r="D6835">
        <v>2.8019999999999998E-4</v>
      </c>
      <c r="E6835" t="s">
        <v>84</v>
      </c>
      <c r="F6835" t="s">
        <v>86</v>
      </c>
      <c r="G6835" t="s">
        <v>106</v>
      </c>
      <c r="H6835" t="s">
        <v>135</v>
      </c>
    </row>
    <row r="6836" spans="2:10" x14ac:dyDescent="0.4">
      <c r="B6836">
        <v>7.1420000000000004E-5</v>
      </c>
      <c r="C6836">
        <v>3.1649999999999997E-5</v>
      </c>
      <c r="D6836">
        <v>9.6279999999999998E-4</v>
      </c>
      <c r="E6836" t="s">
        <v>84</v>
      </c>
      <c r="F6836" t="s">
        <v>106</v>
      </c>
      <c r="G6836" t="s">
        <v>140</v>
      </c>
      <c r="H6836" t="s">
        <v>140</v>
      </c>
    </row>
    <row r="6837" spans="2:10" x14ac:dyDescent="0.4">
      <c r="B6837">
        <v>7.1409999999999996E-5</v>
      </c>
      <c r="C6837">
        <v>3.1649999999999997E-5</v>
      </c>
      <c r="D6837">
        <v>5.5670000000000003E-4</v>
      </c>
      <c r="E6837" t="s">
        <v>84</v>
      </c>
      <c r="F6837" t="s">
        <v>54</v>
      </c>
      <c r="G6837" t="s">
        <v>54</v>
      </c>
      <c r="H6837" t="s">
        <v>157</v>
      </c>
    </row>
    <row r="6838" spans="2:10" x14ac:dyDescent="0.4">
      <c r="B6838">
        <v>7.1409999999999996E-5</v>
      </c>
      <c r="C6838">
        <v>3.1640000000000002E-5</v>
      </c>
      <c r="D6838">
        <v>6.5819999999999995E-4</v>
      </c>
      <c r="E6838" t="s">
        <v>84</v>
      </c>
      <c r="F6838" t="s">
        <v>106</v>
      </c>
      <c r="G6838" t="s">
        <v>130</v>
      </c>
      <c r="H6838" t="s">
        <v>112</v>
      </c>
      <c r="I6838" t="s">
        <v>148</v>
      </c>
    </row>
    <row r="6839" spans="2:10" x14ac:dyDescent="0.4">
      <c r="B6839">
        <v>7.1409999999999996E-5</v>
      </c>
      <c r="C6839">
        <v>3.1640000000000002E-5</v>
      </c>
      <c r="D6839">
        <v>4.7340000000000001E-4</v>
      </c>
      <c r="E6839" t="s">
        <v>84</v>
      </c>
      <c r="F6839" t="s">
        <v>135</v>
      </c>
      <c r="G6839" t="s">
        <v>112</v>
      </c>
      <c r="H6839" t="s">
        <v>147</v>
      </c>
      <c r="I6839" t="s">
        <v>147</v>
      </c>
    </row>
    <row r="6840" spans="2:10" x14ac:dyDescent="0.4">
      <c r="B6840">
        <v>7.1379999999999998E-5</v>
      </c>
      <c r="C6840">
        <v>3.163E-5</v>
      </c>
      <c r="D6840">
        <v>1.517E-4</v>
      </c>
      <c r="E6840" t="s">
        <v>84</v>
      </c>
      <c r="F6840" t="s">
        <v>130</v>
      </c>
      <c r="G6840" t="s">
        <v>132</v>
      </c>
      <c r="H6840" t="s">
        <v>129</v>
      </c>
    </row>
    <row r="6841" spans="2:10" x14ac:dyDescent="0.4">
      <c r="B6841">
        <v>7.1359999999999994E-5</v>
      </c>
      <c r="C6841">
        <v>3.1619999999999999E-5</v>
      </c>
      <c r="D6841">
        <v>5.1769999999999995E-4</v>
      </c>
      <c r="E6841" t="s">
        <v>84</v>
      </c>
      <c r="F6841" t="s">
        <v>109</v>
      </c>
      <c r="G6841" t="s">
        <v>139</v>
      </c>
    </row>
    <row r="6842" spans="2:10" x14ac:dyDescent="0.4">
      <c r="B6842">
        <v>7.1340000000000005E-5</v>
      </c>
      <c r="C6842">
        <v>3.1619999999999999E-5</v>
      </c>
      <c r="D6842">
        <v>4.7580000000000002E-4</v>
      </c>
      <c r="E6842" t="s">
        <v>84</v>
      </c>
      <c r="F6842" t="s">
        <v>86</v>
      </c>
      <c r="G6842" t="s">
        <v>112</v>
      </c>
      <c r="H6842" t="s">
        <v>147</v>
      </c>
      <c r="I6842" t="s">
        <v>179</v>
      </c>
    </row>
    <row r="6843" spans="2:10" x14ac:dyDescent="0.4">
      <c r="B6843">
        <v>7.1340000000000005E-5</v>
      </c>
      <c r="C6843">
        <v>3.1609999999999997E-5</v>
      </c>
      <c r="D6843">
        <v>2.7980000000000002E-4</v>
      </c>
      <c r="E6843" t="s">
        <v>84</v>
      </c>
      <c r="F6843" t="s">
        <v>206</v>
      </c>
      <c r="G6843" t="s">
        <v>112</v>
      </c>
      <c r="H6843" t="s">
        <v>150</v>
      </c>
      <c r="I6843" t="s">
        <v>135</v>
      </c>
    </row>
    <row r="6844" spans="2:10" x14ac:dyDescent="0.4">
      <c r="B6844">
        <v>7.1329999999999996E-5</v>
      </c>
      <c r="C6844">
        <v>3.1609999999999997E-5</v>
      </c>
      <c r="D6844">
        <v>9.6159999999999995E-4</v>
      </c>
      <c r="E6844" t="s">
        <v>84</v>
      </c>
      <c r="F6844" t="s">
        <v>127</v>
      </c>
      <c r="G6844" t="s">
        <v>140</v>
      </c>
    </row>
    <row r="6845" spans="2:10" x14ac:dyDescent="0.4">
      <c r="B6845">
        <v>7.1299999999999998E-5</v>
      </c>
      <c r="C6845">
        <v>3.1600000000000002E-5</v>
      </c>
      <c r="D6845">
        <v>2.343E-3</v>
      </c>
      <c r="E6845" t="s">
        <v>84</v>
      </c>
      <c r="F6845" t="s">
        <v>86</v>
      </c>
      <c r="G6845" t="s">
        <v>199</v>
      </c>
    </row>
    <row r="6846" spans="2:10" x14ac:dyDescent="0.4">
      <c r="B6846">
        <v>7.1290000000000004E-5</v>
      </c>
      <c r="C6846">
        <v>3.1590000000000001E-5</v>
      </c>
      <c r="D6846">
        <v>8.1229999999999996E-4</v>
      </c>
      <c r="E6846" t="s">
        <v>84</v>
      </c>
      <c r="F6846" t="s">
        <v>154</v>
      </c>
      <c r="G6846" t="s">
        <v>206</v>
      </c>
      <c r="H6846" t="s">
        <v>112</v>
      </c>
      <c r="I6846" t="s">
        <v>149</v>
      </c>
    </row>
    <row r="6847" spans="2:10" x14ac:dyDescent="0.4">
      <c r="B6847">
        <v>7.1260000000000006E-5</v>
      </c>
      <c r="C6847">
        <v>3.1579999999999999E-5</v>
      </c>
      <c r="D6847">
        <v>1.5980000000000001E-4</v>
      </c>
      <c r="E6847" t="s">
        <v>84</v>
      </c>
      <c r="F6847" t="s">
        <v>54</v>
      </c>
      <c r="G6847" t="s">
        <v>206</v>
      </c>
      <c r="H6847" t="s">
        <v>112</v>
      </c>
      <c r="I6847" t="s">
        <v>148</v>
      </c>
      <c r="J6847" t="s">
        <v>131</v>
      </c>
    </row>
    <row r="6848" spans="2:10" x14ac:dyDescent="0.4">
      <c r="B6848">
        <v>7.1240000000000002E-5</v>
      </c>
      <c r="C6848">
        <v>3.1569999999999998E-5</v>
      </c>
      <c r="D6848">
        <v>3.3280000000000001E-4</v>
      </c>
      <c r="E6848" t="s">
        <v>84</v>
      </c>
      <c r="F6848" t="s">
        <v>106</v>
      </c>
      <c r="G6848" t="s">
        <v>130</v>
      </c>
      <c r="H6848" t="s">
        <v>111</v>
      </c>
      <c r="I6848" t="s">
        <v>164</v>
      </c>
    </row>
    <row r="6849" spans="2:10" x14ac:dyDescent="0.4">
      <c r="B6849">
        <v>7.1229999999999994E-5</v>
      </c>
      <c r="C6849">
        <v>3.1569999999999998E-5</v>
      </c>
      <c r="D6849">
        <v>1.7420000000000001E-4</v>
      </c>
      <c r="E6849" t="s">
        <v>84</v>
      </c>
      <c r="F6849" t="s">
        <v>86</v>
      </c>
      <c r="G6849" t="s">
        <v>110</v>
      </c>
      <c r="H6849" t="s">
        <v>128</v>
      </c>
      <c r="I6849" t="s">
        <v>130</v>
      </c>
    </row>
    <row r="6850" spans="2:10" x14ac:dyDescent="0.4">
      <c r="B6850">
        <v>7.1219999999999999E-5</v>
      </c>
      <c r="C6850">
        <v>3.1560000000000003E-5</v>
      </c>
      <c r="D6850">
        <v>1.5129999999999999E-4</v>
      </c>
      <c r="E6850" t="s">
        <v>84</v>
      </c>
      <c r="F6850" t="s">
        <v>54</v>
      </c>
      <c r="G6850" t="s">
        <v>206</v>
      </c>
      <c r="H6850" t="s">
        <v>112</v>
      </c>
      <c r="I6850" t="s">
        <v>150</v>
      </c>
      <c r="J6850" t="s">
        <v>129</v>
      </c>
    </row>
    <row r="6851" spans="2:10" x14ac:dyDescent="0.4">
      <c r="B6851">
        <v>7.1210000000000004E-5</v>
      </c>
      <c r="C6851">
        <v>3.1560000000000003E-5</v>
      </c>
      <c r="D6851">
        <v>8.1139999999999999E-4</v>
      </c>
      <c r="E6851" t="s">
        <v>84</v>
      </c>
      <c r="F6851" t="s">
        <v>54</v>
      </c>
      <c r="G6851" t="s">
        <v>54</v>
      </c>
      <c r="H6851" t="s">
        <v>204</v>
      </c>
      <c r="I6851" t="s">
        <v>112</v>
      </c>
      <c r="J6851" t="s">
        <v>149</v>
      </c>
    </row>
    <row r="6852" spans="2:10" x14ac:dyDescent="0.4">
      <c r="B6852">
        <v>7.1199999999999996E-5</v>
      </c>
      <c r="C6852">
        <v>3.1550000000000001E-5</v>
      </c>
      <c r="D6852">
        <v>6.1919999999999998E-4</v>
      </c>
      <c r="E6852" t="s">
        <v>84</v>
      </c>
      <c r="F6852" t="s">
        <v>86</v>
      </c>
      <c r="G6852" t="s">
        <v>112</v>
      </c>
      <c r="H6852" t="s">
        <v>147</v>
      </c>
      <c r="I6852" t="s">
        <v>85</v>
      </c>
    </row>
    <row r="6853" spans="2:10" x14ac:dyDescent="0.4">
      <c r="B6853">
        <v>7.114E-5</v>
      </c>
      <c r="C6853">
        <v>3.1529999999999998E-5</v>
      </c>
      <c r="D6853">
        <v>1.8780000000000001E-4</v>
      </c>
      <c r="E6853" t="s">
        <v>84</v>
      </c>
      <c r="F6853" t="s">
        <v>54</v>
      </c>
      <c r="G6853" t="s">
        <v>86</v>
      </c>
      <c r="H6853" t="s">
        <v>112</v>
      </c>
      <c r="I6853" t="s">
        <v>148</v>
      </c>
      <c r="J6853" t="s">
        <v>150</v>
      </c>
    </row>
    <row r="6854" spans="2:10" x14ac:dyDescent="0.4">
      <c r="B6854">
        <v>7.114E-5</v>
      </c>
      <c r="C6854">
        <v>3.1529999999999998E-5</v>
      </c>
      <c r="D6854">
        <v>4.2269999999999997E-4</v>
      </c>
      <c r="E6854" t="s">
        <v>84</v>
      </c>
      <c r="F6854" t="s">
        <v>54</v>
      </c>
      <c r="G6854" t="s">
        <v>204</v>
      </c>
      <c r="H6854" t="s">
        <v>176</v>
      </c>
    </row>
    <row r="6855" spans="2:10" x14ac:dyDescent="0.4">
      <c r="B6855">
        <v>7.1119999999999997E-5</v>
      </c>
      <c r="C6855">
        <v>3.1520000000000003E-5</v>
      </c>
      <c r="D6855">
        <v>4.7150000000000002E-4</v>
      </c>
      <c r="E6855" t="s">
        <v>84</v>
      </c>
      <c r="F6855" t="s">
        <v>204</v>
      </c>
      <c r="G6855" t="s">
        <v>112</v>
      </c>
      <c r="H6855" t="s">
        <v>150</v>
      </c>
      <c r="I6855" t="s">
        <v>149</v>
      </c>
      <c r="J6855" t="s">
        <v>147</v>
      </c>
    </row>
    <row r="6856" spans="2:10" x14ac:dyDescent="0.4">
      <c r="B6856">
        <v>7.1089999999999999E-5</v>
      </c>
      <c r="C6856">
        <v>3.15E-5</v>
      </c>
      <c r="D6856">
        <v>2.2240000000000001E-4</v>
      </c>
      <c r="E6856" t="s">
        <v>84</v>
      </c>
      <c r="F6856" t="s">
        <v>54</v>
      </c>
      <c r="G6856" t="s">
        <v>206</v>
      </c>
      <c r="H6856" t="s">
        <v>112</v>
      </c>
      <c r="I6856" t="s">
        <v>148</v>
      </c>
      <c r="J6856" t="s">
        <v>109</v>
      </c>
    </row>
    <row r="6857" spans="2:10" x14ac:dyDescent="0.4">
      <c r="B6857">
        <v>7.1050000000000006E-5</v>
      </c>
      <c r="C6857">
        <v>3.1489999999999998E-5</v>
      </c>
      <c r="D6857">
        <v>1.7110000000000001E-4</v>
      </c>
      <c r="E6857" t="s">
        <v>84</v>
      </c>
      <c r="F6857" t="s">
        <v>204</v>
      </c>
      <c r="G6857" t="s">
        <v>112</v>
      </c>
      <c r="H6857" t="s">
        <v>150</v>
      </c>
      <c r="I6857" t="s">
        <v>123</v>
      </c>
    </row>
    <row r="6858" spans="2:10" x14ac:dyDescent="0.4">
      <c r="B6858">
        <v>7.1050000000000006E-5</v>
      </c>
      <c r="C6858">
        <v>3.1489999999999998E-5</v>
      </c>
      <c r="D6858">
        <v>1.5100000000000001E-4</v>
      </c>
      <c r="E6858" t="s">
        <v>84</v>
      </c>
      <c r="F6858" t="s">
        <v>116</v>
      </c>
      <c r="G6858" t="s">
        <v>129</v>
      </c>
    </row>
    <row r="6859" spans="2:10" x14ac:dyDescent="0.4">
      <c r="B6859">
        <v>7.0920000000000005E-5</v>
      </c>
      <c r="C6859">
        <v>3.1430000000000002E-5</v>
      </c>
      <c r="D6859">
        <v>1.7349999999999999E-4</v>
      </c>
      <c r="E6859" t="s">
        <v>84</v>
      </c>
      <c r="F6859" t="s">
        <v>86</v>
      </c>
      <c r="G6859" t="s">
        <v>127</v>
      </c>
      <c r="H6859" t="s">
        <v>130</v>
      </c>
    </row>
    <row r="6860" spans="2:10" x14ac:dyDescent="0.4">
      <c r="B6860">
        <v>7.0909999999999997E-5</v>
      </c>
      <c r="C6860">
        <v>3.1430000000000002E-5</v>
      </c>
      <c r="D6860">
        <v>1.872E-4</v>
      </c>
      <c r="E6860" t="s">
        <v>84</v>
      </c>
      <c r="F6860" t="s">
        <v>206</v>
      </c>
      <c r="G6860" t="s">
        <v>202</v>
      </c>
      <c r="H6860" t="s">
        <v>112</v>
      </c>
      <c r="I6860" t="s">
        <v>149</v>
      </c>
      <c r="J6860" t="s">
        <v>150</v>
      </c>
    </row>
    <row r="6861" spans="2:10" x14ac:dyDescent="0.4">
      <c r="B6861">
        <v>7.0900000000000002E-5</v>
      </c>
      <c r="C6861">
        <v>3.1420000000000001E-5</v>
      </c>
      <c r="D6861">
        <v>1.4300000000000001E-4</v>
      </c>
      <c r="E6861" t="s">
        <v>84</v>
      </c>
      <c r="F6861" t="s">
        <v>204</v>
      </c>
      <c r="G6861" t="s">
        <v>112</v>
      </c>
      <c r="H6861" t="s">
        <v>148</v>
      </c>
      <c r="I6861" t="s">
        <v>54</v>
      </c>
      <c r="J6861" t="s">
        <v>206</v>
      </c>
    </row>
    <row r="6862" spans="2:10" x14ac:dyDescent="0.4">
      <c r="B6862">
        <v>7.0870000000000004E-5</v>
      </c>
      <c r="C6862">
        <v>3.1409999999999999E-5</v>
      </c>
      <c r="D6862">
        <v>1.5890000000000001E-4</v>
      </c>
      <c r="E6862" t="s">
        <v>84</v>
      </c>
      <c r="F6862" t="s">
        <v>204</v>
      </c>
      <c r="G6862" t="s">
        <v>202</v>
      </c>
      <c r="H6862" t="s">
        <v>131</v>
      </c>
    </row>
    <row r="6863" spans="2:10" x14ac:dyDescent="0.4">
      <c r="B6863">
        <v>7.0870000000000004E-5</v>
      </c>
      <c r="C6863">
        <v>3.1409999999999999E-5</v>
      </c>
      <c r="D6863">
        <v>1.8709999999999999E-4</v>
      </c>
      <c r="E6863" t="s">
        <v>84</v>
      </c>
      <c r="F6863" t="s">
        <v>54</v>
      </c>
      <c r="G6863" t="s">
        <v>206</v>
      </c>
      <c r="H6863" t="s">
        <v>150</v>
      </c>
    </row>
    <row r="6864" spans="2:10" x14ac:dyDescent="0.4">
      <c r="B6864">
        <v>7.0840000000000006E-5</v>
      </c>
      <c r="C6864">
        <v>3.1390000000000003E-5</v>
      </c>
      <c r="D6864">
        <v>6.9609999999999995E-4</v>
      </c>
      <c r="E6864" t="s">
        <v>84</v>
      </c>
      <c r="F6864" t="s">
        <v>109</v>
      </c>
      <c r="G6864" t="s">
        <v>145</v>
      </c>
    </row>
    <row r="6865" spans="2:10" x14ac:dyDescent="0.4">
      <c r="B6865">
        <v>7.0809999999999995E-5</v>
      </c>
      <c r="C6865">
        <v>3.1380000000000001E-5</v>
      </c>
      <c r="D6865">
        <v>1.8699999999999999E-4</v>
      </c>
      <c r="E6865" t="s">
        <v>84</v>
      </c>
      <c r="F6865" t="s">
        <v>154</v>
      </c>
      <c r="G6865" t="s">
        <v>206</v>
      </c>
      <c r="H6865" t="s">
        <v>202</v>
      </c>
      <c r="I6865" t="s">
        <v>112</v>
      </c>
      <c r="J6865" t="s">
        <v>150</v>
      </c>
    </row>
    <row r="6866" spans="2:10" x14ac:dyDescent="0.4">
      <c r="B6866">
        <v>7.0809999999999995E-5</v>
      </c>
      <c r="C6866">
        <v>3.1380000000000001E-5</v>
      </c>
      <c r="D6866">
        <v>1.8699999999999999E-4</v>
      </c>
      <c r="E6866" t="s">
        <v>84</v>
      </c>
      <c r="F6866" t="s">
        <v>107</v>
      </c>
      <c r="G6866" t="s">
        <v>112</v>
      </c>
      <c r="H6866" t="s">
        <v>150</v>
      </c>
      <c r="I6866" t="s">
        <v>150</v>
      </c>
    </row>
    <row r="6867" spans="2:10" x14ac:dyDescent="0.4">
      <c r="B6867">
        <v>7.0779999999999997E-5</v>
      </c>
      <c r="C6867">
        <v>3.137E-5</v>
      </c>
      <c r="D6867">
        <v>4.7110000000000001E-4</v>
      </c>
      <c r="E6867" t="s">
        <v>84</v>
      </c>
      <c r="F6867" t="s">
        <v>54</v>
      </c>
      <c r="G6867" t="s">
        <v>154</v>
      </c>
      <c r="H6867" t="s">
        <v>132</v>
      </c>
    </row>
    <row r="6868" spans="2:10" x14ac:dyDescent="0.4">
      <c r="B6868">
        <v>7.0770000000000002E-5</v>
      </c>
      <c r="C6868">
        <v>3.1359999999999998E-5</v>
      </c>
      <c r="D6868">
        <v>1.504E-4</v>
      </c>
      <c r="E6868" t="s">
        <v>84</v>
      </c>
      <c r="F6868" t="s">
        <v>142</v>
      </c>
      <c r="G6868" t="s">
        <v>127</v>
      </c>
      <c r="H6868" t="s">
        <v>129</v>
      </c>
    </row>
    <row r="6869" spans="2:10" x14ac:dyDescent="0.4">
      <c r="B6869">
        <v>7.0759999999999993E-5</v>
      </c>
      <c r="C6869">
        <v>3.1359999999999998E-5</v>
      </c>
      <c r="D6869">
        <v>1.504E-4</v>
      </c>
      <c r="E6869" t="s">
        <v>84</v>
      </c>
      <c r="F6869" t="s">
        <v>108</v>
      </c>
      <c r="G6869" t="s">
        <v>130</v>
      </c>
      <c r="H6869" t="s">
        <v>129</v>
      </c>
    </row>
    <row r="6870" spans="2:10" x14ac:dyDescent="0.4">
      <c r="B6870">
        <v>7.0749999999999999E-5</v>
      </c>
      <c r="C6870">
        <v>3.1350000000000003E-5</v>
      </c>
      <c r="D6870">
        <v>8.0610000000000002E-4</v>
      </c>
      <c r="E6870" t="s">
        <v>84</v>
      </c>
      <c r="F6870" t="s">
        <v>86</v>
      </c>
      <c r="G6870" t="s">
        <v>179</v>
      </c>
      <c r="H6870" t="s">
        <v>205</v>
      </c>
      <c r="I6870" t="s">
        <v>112</v>
      </c>
      <c r="J6870" t="s">
        <v>149</v>
      </c>
    </row>
    <row r="6871" spans="2:10" x14ac:dyDescent="0.4">
      <c r="B6871">
        <v>7.0729999999999995E-5</v>
      </c>
      <c r="C6871">
        <v>3.1340000000000001E-5</v>
      </c>
      <c r="D6871">
        <v>2.4820000000000002E-4</v>
      </c>
      <c r="E6871" t="s">
        <v>84</v>
      </c>
      <c r="F6871" t="s">
        <v>206</v>
      </c>
      <c r="G6871" t="s">
        <v>112</v>
      </c>
      <c r="H6871" t="s">
        <v>148</v>
      </c>
      <c r="I6871" t="s">
        <v>147</v>
      </c>
      <c r="J6871" t="s">
        <v>170</v>
      </c>
    </row>
    <row r="6872" spans="2:10" x14ac:dyDescent="0.4">
      <c r="B6872">
        <v>7.0720000000000001E-5</v>
      </c>
      <c r="C6872">
        <v>3.1340000000000001E-5</v>
      </c>
      <c r="D6872">
        <v>3.3040000000000001E-4</v>
      </c>
      <c r="E6872" t="s">
        <v>84</v>
      </c>
      <c r="F6872" t="s">
        <v>157</v>
      </c>
      <c r="G6872" t="s">
        <v>164</v>
      </c>
    </row>
    <row r="6873" spans="2:10" x14ac:dyDescent="0.4">
      <c r="B6873">
        <v>7.0640000000000001E-5</v>
      </c>
      <c r="C6873">
        <v>3.1300000000000002E-5</v>
      </c>
      <c r="D6873">
        <v>4.683E-4</v>
      </c>
      <c r="E6873" t="s">
        <v>84</v>
      </c>
      <c r="F6873" t="s">
        <v>85</v>
      </c>
      <c r="G6873" t="s">
        <v>112</v>
      </c>
      <c r="H6873" t="s">
        <v>150</v>
      </c>
      <c r="I6873" t="s">
        <v>147</v>
      </c>
      <c r="J6873" t="s">
        <v>147</v>
      </c>
    </row>
    <row r="6874" spans="2:10" x14ac:dyDescent="0.4">
      <c r="B6874">
        <v>7.0640000000000001E-5</v>
      </c>
      <c r="C6874">
        <v>3.1300000000000002E-5</v>
      </c>
      <c r="D6874">
        <v>3.3179999999999999E-4</v>
      </c>
      <c r="E6874" t="s">
        <v>84</v>
      </c>
      <c r="F6874" t="s">
        <v>203</v>
      </c>
      <c r="G6874" t="s">
        <v>125</v>
      </c>
    </row>
    <row r="6875" spans="2:10" x14ac:dyDescent="0.4">
      <c r="B6875">
        <v>7.0610000000000003E-5</v>
      </c>
      <c r="C6875">
        <v>3.129E-5</v>
      </c>
      <c r="D6875">
        <v>1.63E-4</v>
      </c>
      <c r="E6875" t="s">
        <v>84</v>
      </c>
      <c r="F6875" t="s">
        <v>178</v>
      </c>
      <c r="G6875" t="s">
        <v>127</v>
      </c>
    </row>
    <row r="6876" spans="2:10" x14ac:dyDescent="0.4">
      <c r="B6876">
        <v>7.0569999999999997E-5</v>
      </c>
      <c r="C6876">
        <v>3.1269999999999997E-5</v>
      </c>
      <c r="D6876">
        <v>2.477E-4</v>
      </c>
      <c r="E6876" t="s">
        <v>84</v>
      </c>
      <c r="F6876" t="s">
        <v>109</v>
      </c>
      <c r="G6876" t="s">
        <v>170</v>
      </c>
    </row>
    <row r="6877" spans="2:10" x14ac:dyDescent="0.4">
      <c r="B6877">
        <v>7.0569999999999997E-5</v>
      </c>
      <c r="C6877">
        <v>3.1269999999999997E-5</v>
      </c>
      <c r="D6877">
        <v>1.629E-4</v>
      </c>
      <c r="E6877" t="s">
        <v>84</v>
      </c>
      <c r="F6877" t="s">
        <v>126</v>
      </c>
      <c r="G6877" t="s">
        <v>127</v>
      </c>
    </row>
    <row r="6878" spans="2:10" x14ac:dyDescent="0.4">
      <c r="B6878">
        <v>7.0560000000000002E-5</v>
      </c>
      <c r="C6878">
        <v>3.1269999999999997E-5</v>
      </c>
      <c r="D6878">
        <v>1.629E-4</v>
      </c>
      <c r="E6878" t="s">
        <v>84</v>
      </c>
      <c r="F6878" t="s">
        <v>140</v>
      </c>
      <c r="G6878" t="s">
        <v>126</v>
      </c>
      <c r="H6878" t="s">
        <v>127</v>
      </c>
    </row>
    <row r="6879" spans="2:10" x14ac:dyDescent="0.4">
      <c r="B6879">
        <v>7.0539999999999999E-5</v>
      </c>
      <c r="C6879">
        <v>3.1260000000000002E-5</v>
      </c>
      <c r="D6879">
        <v>1.4219999999999999E-4</v>
      </c>
      <c r="E6879" t="s">
        <v>84</v>
      </c>
      <c r="F6879" t="s">
        <v>112</v>
      </c>
      <c r="G6879" t="s">
        <v>206</v>
      </c>
    </row>
    <row r="6880" spans="2:10" x14ac:dyDescent="0.4">
      <c r="B6880">
        <v>7.0530000000000004E-5</v>
      </c>
      <c r="C6880">
        <v>3.1250000000000001E-5</v>
      </c>
      <c r="D6880">
        <v>1.862E-4</v>
      </c>
      <c r="E6880" t="s">
        <v>84</v>
      </c>
      <c r="F6880" t="s">
        <v>54</v>
      </c>
      <c r="G6880" t="s">
        <v>86</v>
      </c>
      <c r="H6880" t="s">
        <v>112</v>
      </c>
      <c r="I6880" t="s">
        <v>149</v>
      </c>
      <c r="J6880" t="s">
        <v>150</v>
      </c>
    </row>
    <row r="6881" spans="2:10" x14ac:dyDescent="0.4">
      <c r="B6881">
        <v>7.0519999999999996E-5</v>
      </c>
      <c r="C6881">
        <v>3.1250000000000001E-5</v>
      </c>
      <c r="D6881">
        <v>8.0349999999999996E-4</v>
      </c>
      <c r="E6881" t="s">
        <v>84</v>
      </c>
      <c r="F6881" t="s">
        <v>206</v>
      </c>
      <c r="G6881" t="s">
        <v>206</v>
      </c>
      <c r="H6881" t="s">
        <v>112</v>
      </c>
      <c r="I6881" t="s">
        <v>149</v>
      </c>
    </row>
    <row r="6882" spans="2:10" x14ac:dyDescent="0.4">
      <c r="B6882">
        <v>7.0469999999999994E-5</v>
      </c>
      <c r="C6882">
        <v>3.1229999999999997E-5</v>
      </c>
      <c r="D6882">
        <v>1.4970000000000001E-4</v>
      </c>
      <c r="E6882" t="s">
        <v>84</v>
      </c>
      <c r="F6882" t="s">
        <v>167</v>
      </c>
      <c r="G6882" t="s">
        <v>86</v>
      </c>
      <c r="H6882" t="s">
        <v>112</v>
      </c>
      <c r="I6882" t="s">
        <v>148</v>
      </c>
      <c r="J6882" t="s">
        <v>129</v>
      </c>
    </row>
    <row r="6883" spans="2:10" x14ac:dyDescent="0.4">
      <c r="B6883">
        <v>7.0430000000000002E-5</v>
      </c>
      <c r="C6883">
        <v>3.1210000000000001E-5</v>
      </c>
      <c r="D6883">
        <v>6.9209999999999996E-4</v>
      </c>
      <c r="E6883" t="s">
        <v>84</v>
      </c>
      <c r="F6883" t="s">
        <v>86</v>
      </c>
      <c r="G6883" t="s">
        <v>112</v>
      </c>
      <c r="H6883" t="s">
        <v>147</v>
      </c>
      <c r="I6883" t="s">
        <v>145</v>
      </c>
    </row>
    <row r="6884" spans="2:10" x14ac:dyDescent="0.4">
      <c r="B6884">
        <v>7.0430000000000002E-5</v>
      </c>
      <c r="C6884">
        <v>3.1210000000000001E-5</v>
      </c>
      <c r="D6884">
        <v>1.4970000000000001E-4</v>
      </c>
      <c r="E6884" t="s">
        <v>84</v>
      </c>
      <c r="F6884" t="s">
        <v>54</v>
      </c>
      <c r="G6884" t="s">
        <v>108</v>
      </c>
      <c r="H6884" t="s">
        <v>110</v>
      </c>
      <c r="I6884" t="s">
        <v>129</v>
      </c>
    </row>
    <row r="6885" spans="2:10" x14ac:dyDescent="0.4">
      <c r="B6885">
        <v>7.0400000000000004E-5</v>
      </c>
      <c r="C6885">
        <v>3.1199999999999999E-5</v>
      </c>
      <c r="D6885">
        <v>7.1270000000000003E-4</v>
      </c>
      <c r="E6885" t="s">
        <v>84</v>
      </c>
      <c r="F6885" t="s">
        <v>105</v>
      </c>
      <c r="G6885" t="s">
        <v>188</v>
      </c>
      <c r="H6885" t="s">
        <v>201</v>
      </c>
    </row>
    <row r="6886" spans="2:10" x14ac:dyDescent="0.4">
      <c r="B6886">
        <v>7.0400000000000004E-5</v>
      </c>
      <c r="C6886">
        <v>3.1199999999999999E-5</v>
      </c>
      <c r="D6886">
        <v>1.6249999999999999E-4</v>
      </c>
      <c r="E6886" t="s">
        <v>84</v>
      </c>
      <c r="F6886" t="s">
        <v>204</v>
      </c>
      <c r="G6886" t="s">
        <v>140</v>
      </c>
      <c r="H6886" t="s">
        <v>127</v>
      </c>
    </row>
    <row r="6887" spans="2:10" x14ac:dyDescent="0.4">
      <c r="B6887">
        <v>7.0350000000000002E-5</v>
      </c>
      <c r="C6887">
        <v>3.1170000000000001E-5</v>
      </c>
      <c r="D6887">
        <v>8.3710000000000002E-4</v>
      </c>
      <c r="E6887" t="s">
        <v>84</v>
      </c>
      <c r="F6887" t="s">
        <v>204</v>
      </c>
      <c r="G6887" t="s">
        <v>110</v>
      </c>
      <c r="H6887" t="s">
        <v>129</v>
      </c>
      <c r="I6887" t="s">
        <v>144</v>
      </c>
    </row>
    <row r="6888" spans="2:10" x14ac:dyDescent="0.4">
      <c r="B6888">
        <v>7.0329999999999999E-5</v>
      </c>
      <c r="C6888">
        <v>3.1170000000000001E-5</v>
      </c>
      <c r="D6888">
        <v>1.495E-4</v>
      </c>
      <c r="E6888" t="s">
        <v>84</v>
      </c>
      <c r="F6888" t="s">
        <v>111</v>
      </c>
      <c r="G6888" t="s">
        <v>167</v>
      </c>
      <c r="H6888" t="s">
        <v>86</v>
      </c>
      <c r="I6888" t="s">
        <v>129</v>
      </c>
    </row>
    <row r="6889" spans="2:10" x14ac:dyDescent="0.4">
      <c r="B6889">
        <v>7.0270000000000003E-5</v>
      </c>
      <c r="C6889">
        <v>3.1139999999999997E-5</v>
      </c>
      <c r="D6889">
        <v>1.493E-4</v>
      </c>
      <c r="E6889" t="s">
        <v>84</v>
      </c>
      <c r="F6889" t="s">
        <v>204</v>
      </c>
      <c r="G6889" t="s">
        <v>110</v>
      </c>
      <c r="H6889" t="s">
        <v>128</v>
      </c>
      <c r="I6889" t="s">
        <v>110</v>
      </c>
      <c r="J6889" t="s">
        <v>129</v>
      </c>
    </row>
    <row r="6890" spans="2:10" x14ac:dyDescent="0.4">
      <c r="B6890">
        <v>7.0209999999999994E-5</v>
      </c>
      <c r="C6890">
        <v>3.1109999999999999E-5</v>
      </c>
      <c r="D6890">
        <v>1.717E-4</v>
      </c>
      <c r="E6890" t="s">
        <v>84</v>
      </c>
      <c r="F6890" t="s">
        <v>204</v>
      </c>
      <c r="G6890" t="s">
        <v>146</v>
      </c>
      <c r="H6890" t="s">
        <v>130</v>
      </c>
    </row>
    <row r="6891" spans="2:10" x14ac:dyDescent="0.4">
      <c r="B6891">
        <v>7.0199999999999999E-5</v>
      </c>
      <c r="C6891">
        <v>3.1109999999999999E-5</v>
      </c>
      <c r="D6891">
        <v>1.4919999999999999E-4</v>
      </c>
      <c r="E6891" t="s">
        <v>84</v>
      </c>
      <c r="F6891" t="s">
        <v>204</v>
      </c>
      <c r="G6891" t="s">
        <v>154</v>
      </c>
      <c r="H6891" t="s">
        <v>129</v>
      </c>
    </row>
    <row r="6892" spans="2:10" x14ac:dyDescent="0.4">
      <c r="B6892">
        <v>7.0179999999999996E-5</v>
      </c>
      <c r="C6892">
        <v>3.1099999999999997E-5</v>
      </c>
      <c r="D6892">
        <v>1.573E-4</v>
      </c>
      <c r="E6892" t="s">
        <v>84</v>
      </c>
      <c r="F6892" t="s">
        <v>179</v>
      </c>
      <c r="G6892" t="s">
        <v>205</v>
      </c>
      <c r="H6892" t="s">
        <v>112</v>
      </c>
      <c r="I6892" t="s">
        <v>148</v>
      </c>
      <c r="J6892" t="s">
        <v>131</v>
      </c>
    </row>
    <row r="6893" spans="2:10" x14ac:dyDescent="0.4">
      <c r="B6893">
        <v>7.0179999999999996E-5</v>
      </c>
      <c r="C6893">
        <v>3.1099999999999997E-5</v>
      </c>
      <c r="D6893">
        <v>5.4699999999999996E-4</v>
      </c>
      <c r="E6893" t="s">
        <v>84</v>
      </c>
      <c r="F6893" t="s">
        <v>204</v>
      </c>
      <c r="G6893" t="s">
        <v>202</v>
      </c>
      <c r="H6893" t="s">
        <v>111</v>
      </c>
      <c r="I6893" t="s">
        <v>157</v>
      </c>
    </row>
    <row r="6894" spans="2:10" x14ac:dyDescent="0.4">
      <c r="B6894">
        <v>7.0179999999999996E-5</v>
      </c>
      <c r="C6894">
        <v>3.1099999999999997E-5</v>
      </c>
      <c r="D6894">
        <v>1.717E-4</v>
      </c>
      <c r="E6894" t="s">
        <v>84</v>
      </c>
      <c r="F6894" t="s">
        <v>140</v>
      </c>
      <c r="G6894" t="s">
        <v>131</v>
      </c>
      <c r="H6894" t="s">
        <v>130</v>
      </c>
    </row>
    <row r="6895" spans="2:10" x14ac:dyDescent="0.4">
      <c r="B6895">
        <v>7.0140000000000003E-5</v>
      </c>
      <c r="C6895">
        <v>3.1080000000000001E-5</v>
      </c>
      <c r="D6895">
        <v>2.5230000000000001E-4</v>
      </c>
      <c r="E6895" t="s">
        <v>84</v>
      </c>
      <c r="F6895" t="s">
        <v>206</v>
      </c>
      <c r="G6895" t="s">
        <v>112</v>
      </c>
      <c r="H6895" t="s">
        <v>150</v>
      </c>
      <c r="I6895" t="s">
        <v>147</v>
      </c>
      <c r="J6895" t="s">
        <v>183</v>
      </c>
    </row>
    <row r="6896" spans="2:10" x14ac:dyDescent="0.4">
      <c r="B6896">
        <v>7.0140000000000003E-5</v>
      </c>
      <c r="C6896">
        <v>3.1080000000000001E-5</v>
      </c>
      <c r="D6896">
        <v>1.4899999999999999E-4</v>
      </c>
      <c r="E6896" t="s">
        <v>84</v>
      </c>
      <c r="F6896" t="s">
        <v>179</v>
      </c>
      <c r="G6896" t="s">
        <v>205</v>
      </c>
      <c r="H6896" t="s">
        <v>112</v>
      </c>
      <c r="I6896" t="s">
        <v>150</v>
      </c>
      <c r="J6896" t="s">
        <v>129</v>
      </c>
    </row>
    <row r="6897" spans="2:10" x14ac:dyDescent="0.4">
      <c r="B6897">
        <v>7.0140000000000003E-5</v>
      </c>
      <c r="C6897">
        <v>3.1080000000000001E-5</v>
      </c>
      <c r="D6897">
        <v>1.4899999999999999E-4</v>
      </c>
      <c r="E6897" t="s">
        <v>84</v>
      </c>
      <c r="F6897" t="s">
        <v>204</v>
      </c>
      <c r="G6897" t="s">
        <v>112</v>
      </c>
      <c r="H6897" t="s">
        <v>150</v>
      </c>
      <c r="I6897" t="s">
        <v>106</v>
      </c>
      <c r="J6897" t="s">
        <v>129</v>
      </c>
    </row>
    <row r="6898" spans="2:10" x14ac:dyDescent="0.4">
      <c r="B6898">
        <v>7.0140000000000003E-5</v>
      </c>
      <c r="C6898">
        <v>3.1080000000000001E-5</v>
      </c>
      <c r="D6898">
        <v>4.1570000000000002E-4</v>
      </c>
      <c r="E6898" t="s">
        <v>84</v>
      </c>
      <c r="F6898" t="s">
        <v>204</v>
      </c>
      <c r="G6898" t="s">
        <v>147</v>
      </c>
      <c r="H6898" t="s">
        <v>172</v>
      </c>
    </row>
    <row r="6899" spans="2:10" x14ac:dyDescent="0.4">
      <c r="B6899">
        <v>7.0049999999999995E-5</v>
      </c>
      <c r="C6899">
        <v>3.1040000000000001E-5</v>
      </c>
      <c r="D6899">
        <v>1.7129999999999999E-4</v>
      </c>
      <c r="E6899" t="s">
        <v>84</v>
      </c>
      <c r="F6899" t="s">
        <v>108</v>
      </c>
      <c r="G6899" t="s">
        <v>131</v>
      </c>
      <c r="H6899" t="s">
        <v>130</v>
      </c>
    </row>
    <row r="6900" spans="2:10" x14ac:dyDescent="0.4">
      <c r="B6900">
        <v>7.004E-5</v>
      </c>
      <c r="C6900">
        <v>3.1040000000000001E-5</v>
      </c>
      <c r="D6900">
        <v>1.8489999999999999E-4</v>
      </c>
      <c r="E6900" t="s">
        <v>84</v>
      </c>
      <c r="F6900" t="s">
        <v>206</v>
      </c>
      <c r="G6900" t="s">
        <v>206</v>
      </c>
      <c r="H6900" t="s">
        <v>202</v>
      </c>
      <c r="I6900" t="s">
        <v>112</v>
      </c>
      <c r="J6900" t="s">
        <v>150</v>
      </c>
    </row>
    <row r="6901" spans="2:10" x14ac:dyDescent="0.4">
      <c r="B6901">
        <v>7.0010000000000002E-5</v>
      </c>
      <c r="C6901">
        <v>3.1019999999999998E-5</v>
      </c>
      <c r="D6901">
        <v>2.1900000000000001E-4</v>
      </c>
      <c r="E6901" t="s">
        <v>84</v>
      </c>
      <c r="F6901" t="s">
        <v>179</v>
      </c>
      <c r="G6901" t="s">
        <v>205</v>
      </c>
      <c r="H6901" t="s">
        <v>112</v>
      </c>
      <c r="I6901" t="s">
        <v>148</v>
      </c>
      <c r="J6901" t="s">
        <v>109</v>
      </c>
    </row>
    <row r="6902" spans="2:10" x14ac:dyDescent="0.4">
      <c r="B6902">
        <v>6.9999999999999994E-5</v>
      </c>
      <c r="C6902">
        <v>3.1019999999999998E-5</v>
      </c>
      <c r="D6902">
        <v>9.4370000000000001E-4</v>
      </c>
      <c r="E6902" t="s">
        <v>84</v>
      </c>
      <c r="F6902" t="s">
        <v>86</v>
      </c>
      <c r="G6902" t="s">
        <v>106</v>
      </c>
      <c r="H6902" t="s">
        <v>140</v>
      </c>
    </row>
    <row r="6903" spans="2:10" x14ac:dyDescent="0.4">
      <c r="B6903">
        <v>6.9969999999999996E-5</v>
      </c>
      <c r="C6903">
        <v>3.1010000000000003E-5</v>
      </c>
      <c r="D6903">
        <v>4.639E-4</v>
      </c>
      <c r="E6903" t="s">
        <v>84</v>
      </c>
      <c r="F6903" t="s">
        <v>106</v>
      </c>
      <c r="G6903" t="s">
        <v>140</v>
      </c>
      <c r="H6903" t="s">
        <v>112</v>
      </c>
      <c r="I6903" t="s">
        <v>147</v>
      </c>
    </row>
    <row r="6904" spans="2:10" x14ac:dyDescent="0.4">
      <c r="B6904">
        <v>6.9960000000000001E-5</v>
      </c>
      <c r="C6904">
        <v>3.1000000000000001E-5</v>
      </c>
      <c r="D6904">
        <v>1.4870000000000001E-4</v>
      </c>
      <c r="E6904" t="s">
        <v>84</v>
      </c>
      <c r="F6904" t="s">
        <v>54</v>
      </c>
      <c r="G6904" t="s">
        <v>85</v>
      </c>
      <c r="H6904" t="s">
        <v>129</v>
      </c>
      <c r="I6904" t="s">
        <v>129</v>
      </c>
    </row>
    <row r="6905" spans="2:10" x14ac:dyDescent="0.4">
      <c r="B6905">
        <v>6.9950000000000006E-5</v>
      </c>
      <c r="C6905">
        <v>3.1000000000000001E-5</v>
      </c>
      <c r="D6905">
        <v>1.7110000000000001E-4</v>
      </c>
      <c r="E6905" t="s">
        <v>84</v>
      </c>
      <c r="F6905" t="s">
        <v>135</v>
      </c>
      <c r="G6905" t="s">
        <v>128</v>
      </c>
      <c r="H6905" t="s">
        <v>130</v>
      </c>
    </row>
    <row r="6906" spans="2:10" x14ac:dyDescent="0.4">
      <c r="B6906">
        <v>6.9950000000000006E-5</v>
      </c>
      <c r="C6906">
        <v>3.1000000000000001E-5</v>
      </c>
      <c r="D6906">
        <v>1.4860000000000001E-4</v>
      </c>
      <c r="E6906" t="s">
        <v>84</v>
      </c>
      <c r="F6906" t="s">
        <v>54</v>
      </c>
      <c r="G6906" t="s">
        <v>136</v>
      </c>
      <c r="H6906" t="s">
        <v>110</v>
      </c>
      <c r="I6906" t="s">
        <v>129</v>
      </c>
    </row>
    <row r="6907" spans="2:10" x14ac:dyDescent="0.4">
      <c r="B6907">
        <v>6.9919999999999995E-5</v>
      </c>
      <c r="C6907">
        <v>3.099E-5</v>
      </c>
      <c r="D6907">
        <v>3.2670000000000003E-4</v>
      </c>
      <c r="E6907" t="s">
        <v>84</v>
      </c>
      <c r="F6907" t="s">
        <v>206</v>
      </c>
      <c r="G6907" t="s">
        <v>111</v>
      </c>
      <c r="H6907" t="s">
        <v>164</v>
      </c>
      <c r="I6907" t="s">
        <v>164</v>
      </c>
      <c r="J6907" t="s">
        <v>164</v>
      </c>
    </row>
    <row r="6908" spans="2:10" x14ac:dyDescent="0.4">
      <c r="B6908">
        <v>6.991E-5</v>
      </c>
      <c r="C6908">
        <v>3.0979999999999998E-5</v>
      </c>
      <c r="D6908">
        <v>2.153E-4</v>
      </c>
      <c r="E6908" t="s">
        <v>84</v>
      </c>
      <c r="F6908" t="s">
        <v>111</v>
      </c>
      <c r="G6908" t="s">
        <v>164</v>
      </c>
      <c r="H6908" t="s">
        <v>164</v>
      </c>
      <c r="I6908" t="s">
        <v>108</v>
      </c>
    </row>
    <row r="6909" spans="2:10" x14ac:dyDescent="0.4">
      <c r="B6909">
        <v>6.9889999999999997E-5</v>
      </c>
      <c r="C6909">
        <v>3.0970000000000003E-5</v>
      </c>
      <c r="D6909">
        <v>1.7090000000000001E-4</v>
      </c>
      <c r="E6909" t="s">
        <v>84</v>
      </c>
      <c r="F6909" t="s">
        <v>144</v>
      </c>
      <c r="G6909" t="s">
        <v>130</v>
      </c>
      <c r="H6909" t="s">
        <v>130</v>
      </c>
    </row>
    <row r="6910" spans="2:10" x14ac:dyDescent="0.4">
      <c r="B6910">
        <v>6.9850000000000004E-5</v>
      </c>
      <c r="C6910">
        <v>3.095E-5</v>
      </c>
      <c r="D6910">
        <v>7.071E-4</v>
      </c>
      <c r="E6910" t="s">
        <v>84</v>
      </c>
      <c r="F6910" t="s">
        <v>204</v>
      </c>
      <c r="G6910" t="s">
        <v>112</v>
      </c>
      <c r="H6910" t="s">
        <v>148</v>
      </c>
      <c r="I6910" t="s">
        <v>201</v>
      </c>
    </row>
    <row r="6911" spans="2:10" x14ac:dyDescent="0.4">
      <c r="B6911">
        <v>6.9830000000000001E-5</v>
      </c>
      <c r="C6911">
        <v>3.095E-5</v>
      </c>
      <c r="D6911">
        <v>1.8440000000000001E-4</v>
      </c>
      <c r="E6911" t="s">
        <v>84</v>
      </c>
      <c r="F6911" t="s">
        <v>86</v>
      </c>
      <c r="G6911" t="s">
        <v>140</v>
      </c>
      <c r="H6911" t="s">
        <v>112</v>
      </c>
      <c r="I6911" t="s">
        <v>150</v>
      </c>
    </row>
    <row r="6912" spans="2:10" x14ac:dyDescent="0.4">
      <c r="B6912">
        <v>6.9830000000000001E-5</v>
      </c>
      <c r="C6912">
        <v>3.0939999999999999E-5</v>
      </c>
      <c r="D6912">
        <v>1.6119999999999999E-4</v>
      </c>
      <c r="E6912" t="s">
        <v>84</v>
      </c>
      <c r="F6912" t="s">
        <v>140</v>
      </c>
      <c r="G6912" t="s">
        <v>142</v>
      </c>
      <c r="H6912" t="s">
        <v>127</v>
      </c>
    </row>
    <row r="6913" spans="2:10" x14ac:dyDescent="0.4">
      <c r="B6913">
        <v>6.9800000000000003E-5</v>
      </c>
      <c r="C6913">
        <v>3.0929999999999997E-5</v>
      </c>
      <c r="D6913">
        <v>4.303E-4</v>
      </c>
      <c r="E6913" t="s">
        <v>84</v>
      </c>
      <c r="F6913" t="s">
        <v>206</v>
      </c>
      <c r="G6913" t="s">
        <v>112</v>
      </c>
      <c r="H6913" t="s">
        <v>150</v>
      </c>
      <c r="I6913" t="s">
        <v>147</v>
      </c>
      <c r="J6913" t="s">
        <v>174</v>
      </c>
    </row>
    <row r="6914" spans="2:10" x14ac:dyDescent="0.4">
      <c r="B6914">
        <v>6.9800000000000003E-5</v>
      </c>
      <c r="C6914">
        <v>3.0929999999999997E-5</v>
      </c>
      <c r="D6914">
        <v>1.5650000000000001E-4</v>
      </c>
      <c r="E6914" t="s">
        <v>84</v>
      </c>
      <c r="F6914" t="s">
        <v>54</v>
      </c>
      <c r="G6914" t="s">
        <v>127</v>
      </c>
      <c r="H6914" t="s">
        <v>131</v>
      </c>
    </row>
    <row r="6915" spans="2:10" x14ac:dyDescent="0.4">
      <c r="B6915">
        <v>6.9779999999999999E-5</v>
      </c>
      <c r="C6915">
        <v>3.0929999999999997E-5</v>
      </c>
      <c r="D6915">
        <v>1.483E-4</v>
      </c>
      <c r="E6915" t="s">
        <v>84</v>
      </c>
      <c r="F6915" t="s">
        <v>148</v>
      </c>
      <c r="G6915" t="s">
        <v>129</v>
      </c>
      <c r="H6915" t="s">
        <v>129</v>
      </c>
    </row>
    <row r="6916" spans="2:10" x14ac:dyDescent="0.4">
      <c r="B6916">
        <v>6.9770000000000005E-5</v>
      </c>
      <c r="C6916">
        <v>3.0920000000000002E-5</v>
      </c>
      <c r="D6916">
        <v>7.0629999999999998E-4</v>
      </c>
      <c r="E6916" t="s">
        <v>84</v>
      </c>
      <c r="F6916" t="s">
        <v>127</v>
      </c>
      <c r="G6916" t="s">
        <v>201</v>
      </c>
    </row>
    <row r="6917" spans="2:10" x14ac:dyDescent="0.4">
      <c r="B6917">
        <v>6.9759999999999996E-5</v>
      </c>
      <c r="C6917">
        <v>3.0910000000000001E-5</v>
      </c>
      <c r="D6917">
        <v>4.5820000000000002E-4</v>
      </c>
      <c r="E6917" t="s">
        <v>84</v>
      </c>
      <c r="F6917" t="s">
        <v>108</v>
      </c>
      <c r="G6917" t="s">
        <v>115</v>
      </c>
    </row>
    <row r="6918" spans="2:10" x14ac:dyDescent="0.4">
      <c r="B6918">
        <v>6.9750000000000001E-5</v>
      </c>
      <c r="C6918">
        <v>3.0910000000000001E-5</v>
      </c>
      <c r="D6918">
        <v>2.4479999999999999E-4</v>
      </c>
      <c r="E6918" t="s">
        <v>84</v>
      </c>
      <c r="F6918" t="s">
        <v>206</v>
      </c>
      <c r="G6918" t="s">
        <v>112</v>
      </c>
      <c r="H6918" t="s">
        <v>147</v>
      </c>
      <c r="I6918" t="s">
        <v>147</v>
      </c>
      <c r="J6918" t="s">
        <v>170</v>
      </c>
    </row>
    <row r="6919" spans="2:10" x14ac:dyDescent="0.4">
      <c r="B6919">
        <v>6.9740000000000007E-5</v>
      </c>
      <c r="C6919">
        <v>3.0899999999999999E-5</v>
      </c>
      <c r="D6919">
        <v>4.6240000000000002E-4</v>
      </c>
      <c r="E6919" t="s">
        <v>84</v>
      </c>
      <c r="F6919" t="s">
        <v>148</v>
      </c>
      <c r="G6919" t="s">
        <v>147</v>
      </c>
      <c r="H6919" t="s">
        <v>147</v>
      </c>
    </row>
    <row r="6920" spans="2:10" x14ac:dyDescent="0.4">
      <c r="B6920">
        <v>6.9729999999999998E-5</v>
      </c>
      <c r="C6920">
        <v>3.0899999999999999E-5</v>
      </c>
      <c r="D6920">
        <v>2.0900000000000001E-4</v>
      </c>
      <c r="E6920" t="s">
        <v>84</v>
      </c>
      <c r="F6920" t="s">
        <v>85</v>
      </c>
      <c r="G6920" t="s">
        <v>106</v>
      </c>
      <c r="H6920" t="s">
        <v>205</v>
      </c>
    </row>
    <row r="6921" spans="2:10" x14ac:dyDescent="0.4">
      <c r="B6921">
        <v>6.9690000000000005E-5</v>
      </c>
      <c r="C6921">
        <v>3.0889999999999997E-5</v>
      </c>
      <c r="D6921">
        <v>4.5780000000000001E-4</v>
      </c>
      <c r="E6921" t="s">
        <v>84</v>
      </c>
      <c r="F6921" t="s">
        <v>136</v>
      </c>
      <c r="G6921" t="s">
        <v>115</v>
      </c>
    </row>
    <row r="6922" spans="2:10" x14ac:dyDescent="0.4">
      <c r="B6922">
        <v>6.9679999999999997E-5</v>
      </c>
      <c r="C6922">
        <v>3.0880000000000002E-5</v>
      </c>
      <c r="D6922">
        <v>1.389E-3</v>
      </c>
      <c r="E6922" t="s">
        <v>84</v>
      </c>
      <c r="F6922" t="s">
        <v>112</v>
      </c>
      <c r="G6922" t="s">
        <v>187</v>
      </c>
    </row>
    <row r="6923" spans="2:10" x14ac:dyDescent="0.4">
      <c r="B6923">
        <v>6.9679999999999997E-5</v>
      </c>
      <c r="C6923">
        <v>3.0880000000000002E-5</v>
      </c>
      <c r="D6923">
        <v>1.562E-4</v>
      </c>
      <c r="E6923" t="s">
        <v>84</v>
      </c>
      <c r="F6923" t="s">
        <v>153</v>
      </c>
      <c r="G6923" t="s">
        <v>153</v>
      </c>
      <c r="H6923" t="s">
        <v>131</v>
      </c>
    </row>
    <row r="6924" spans="2:10" x14ac:dyDescent="0.4">
      <c r="B6924">
        <v>6.9629999999999996E-5</v>
      </c>
      <c r="C6924">
        <v>3.0859999999999999E-5</v>
      </c>
      <c r="D6924">
        <v>6.0559999999999998E-4</v>
      </c>
      <c r="E6924" t="s">
        <v>84</v>
      </c>
      <c r="F6924" t="s">
        <v>157</v>
      </c>
      <c r="G6924" t="s">
        <v>85</v>
      </c>
    </row>
    <row r="6925" spans="2:10" x14ac:dyDescent="0.4">
      <c r="B6925">
        <v>6.9629999999999996E-5</v>
      </c>
      <c r="C6925">
        <v>3.0859999999999999E-5</v>
      </c>
      <c r="D6925">
        <v>3.2529999999999999E-4</v>
      </c>
      <c r="E6925" t="s">
        <v>84</v>
      </c>
      <c r="F6925" t="s">
        <v>107</v>
      </c>
      <c r="G6925" t="s">
        <v>111</v>
      </c>
      <c r="H6925" t="s">
        <v>164</v>
      </c>
      <c r="I6925" t="s">
        <v>164</v>
      </c>
    </row>
    <row r="6926" spans="2:10" x14ac:dyDescent="0.4">
      <c r="B6926">
        <v>6.9599999999999998E-5</v>
      </c>
      <c r="C6926">
        <v>3.0840000000000003E-5</v>
      </c>
      <c r="D6926">
        <v>5.4250000000000001E-4</v>
      </c>
      <c r="E6926" t="s">
        <v>84</v>
      </c>
      <c r="F6926" t="s">
        <v>204</v>
      </c>
      <c r="G6926" t="s">
        <v>157</v>
      </c>
      <c r="H6926" t="s">
        <v>157</v>
      </c>
    </row>
    <row r="6927" spans="2:10" x14ac:dyDescent="0.4">
      <c r="B6927">
        <v>6.9540000000000002E-5</v>
      </c>
      <c r="C6927">
        <v>3.082E-5</v>
      </c>
      <c r="D6927">
        <v>2.176E-4</v>
      </c>
      <c r="E6927" t="s">
        <v>84</v>
      </c>
      <c r="F6927" t="s">
        <v>86</v>
      </c>
      <c r="G6927" t="s">
        <v>112</v>
      </c>
      <c r="H6927" t="s">
        <v>148</v>
      </c>
      <c r="I6927" t="s">
        <v>147</v>
      </c>
      <c r="J6927" t="s">
        <v>109</v>
      </c>
    </row>
    <row r="6928" spans="2:10" x14ac:dyDescent="0.4">
      <c r="B6928">
        <v>6.9499999999999995E-5</v>
      </c>
      <c r="C6928">
        <v>3.0800000000000003E-5</v>
      </c>
      <c r="D6928">
        <v>2.174E-4</v>
      </c>
      <c r="E6928" t="s">
        <v>84</v>
      </c>
      <c r="F6928" t="s">
        <v>54</v>
      </c>
      <c r="G6928" t="s">
        <v>206</v>
      </c>
      <c r="H6928" t="s">
        <v>112</v>
      </c>
      <c r="I6928" t="s">
        <v>150</v>
      </c>
      <c r="J6928" t="s">
        <v>109</v>
      </c>
    </row>
    <row r="6929" spans="2:10" x14ac:dyDescent="0.4">
      <c r="B6929">
        <v>6.9469999999999997E-5</v>
      </c>
      <c r="C6929">
        <v>3.0790000000000002E-5</v>
      </c>
      <c r="D6929">
        <v>1.6990000000000001E-4</v>
      </c>
      <c r="E6929" t="s">
        <v>84</v>
      </c>
      <c r="F6929" t="s">
        <v>129</v>
      </c>
      <c r="G6929" t="s">
        <v>144</v>
      </c>
      <c r="H6929" t="s">
        <v>130</v>
      </c>
    </row>
    <row r="6930" spans="2:10" x14ac:dyDescent="0.4">
      <c r="B6930">
        <v>6.9469999999999997E-5</v>
      </c>
      <c r="C6930">
        <v>3.078E-5</v>
      </c>
      <c r="D6930">
        <v>1.6029999999999999E-4</v>
      </c>
      <c r="E6930" t="s">
        <v>84</v>
      </c>
      <c r="F6930" t="s">
        <v>129</v>
      </c>
      <c r="G6930" t="s">
        <v>129</v>
      </c>
      <c r="H6930" t="s">
        <v>129</v>
      </c>
      <c r="I6930" t="s">
        <v>127</v>
      </c>
    </row>
    <row r="6931" spans="2:10" x14ac:dyDescent="0.4">
      <c r="B6931">
        <v>6.9430000000000004E-5</v>
      </c>
      <c r="C6931">
        <v>3.0769999999999998E-5</v>
      </c>
      <c r="D6931">
        <v>4.3399999999999998E-4</v>
      </c>
      <c r="E6931" t="s">
        <v>84</v>
      </c>
      <c r="F6931" t="s">
        <v>206</v>
      </c>
      <c r="G6931" t="s">
        <v>112</v>
      </c>
      <c r="H6931" t="s">
        <v>149</v>
      </c>
      <c r="I6931" t="s">
        <v>169</v>
      </c>
    </row>
    <row r="6932" spans="2:10" x14ac:dyDescent="0.4">
      <c r="B6932">
        <v>6.9410000000000001E-5</v>
      </c>
      <c r="C6932">
        <v>3.0759999999999997E-5</v>
      </c>
      <c r="D6932">
        <v>1.4750000000000001E-4</v>
      </c>
      <c r="E6932" t="s">
        <v>84</v>
      </c>
      <c r="F6932" t="s">
        <v>206</v>
      </c>
      <c r="G6932" t="s">
        <v>111</v>
      </c>
      <c r="H6932" t="s">
        <v>164</v>
      </c>
      <c r="I6932" t="s">
        <v>129</v>
      </c>
    </row>
    <row r="6933" spans="2:10" x14ac:dyDescent="0.4">
      <c r="B6933">
        <v>6.9410000000000001E-5</v>
      </c>
      <c r="C6933">
        <v>3.0759999999999997E-5</v>
      </c>
      <c r="D6933">
        <v>4.1140000000000003E-4</v>
      </c>
      <c r="E6933" t="s">
        <v>84</v>
      </c>
      <c r="F6933" t="s">
        <v>204</v>
      </c>
      <c r="G6933" t="s">
        <v>112</v>
      </c>
      <c r="H6933" t="s">
        <v>149</v>
      </c>
      <c r="I6933" t="s">
        <v>172</v>
      </c>
    </row>
    <row r="6934" spans="2:10" x14ac:dyDescent="0.4">
      <c r="B6934">
        <v>6.9400000000000006E-5</v>
      </c>
      <c r="C6934">
        <v>3.0759999999999997E-5</v>
      </c>
      <c r="D6934">
        <v>4.1120000000000002E-4</v>
      </c>
      <c r="E6934" t="s">
        <v>84</v>
      </c>
      <c r="F6934" t="s">
        <v>203</v>
      </c>
      <c r="G6934" t="s">
        <v>112</v>
      </c>
      <c r="H6934" t="s">
        <v>165</v>
      </c>
    </row>
    <row r="6935" spans="2:10" x14ac:dyDescent="0.4">
      <c r="B6935">
        <v>6.9400000000000006E-5</v>
      </c>
      <c r="C6935">
        <v>3.0759999999999997E-5</v>
      </c>
      <c r="D6935">
        <v>1.672E-4</v>
      </c>
      <c r="E6935" t="s">
        <v>84</v>
      </c>
      <c r="F6935" t="s">
        <v>204</v>
      </c>
      <c r="G6935" t="s">
        <v>129</v>
      </c>
      <c r="H6935" t="s">
        <v>123</v>
      </c>
    </row>
    <row r="6936" spans="2:10" x14ac:dyDescent="0.4">
      <c r="B6936">
        <v>6.9380000000000003E-5</v>
      </c>
      <c r="C6936">
        <v>3.0750000000000002E-5</v>
      </c>
      <c r="D6936">
        <v>1.877E-3</v>
      </c>
      <c r="E6936" t="s">
        <v>84</v>
      </c>
      <c r="F6936" t="s">
        <v>108</v>
      </c>
      <c r="G6936" t="s">
        <v>108</v>
      </c>
      <c r="H6936" t="s">
        <v>167</v>
      </c>
    </row>
    <row r="6937" spans="2:10" x14ac:dyDescent="0.4">
      <c r="B6937">
        <v>6.9369999999999995E-5</v>
      </c>
      <c r="C6937">
        <v>3.074E-5</v>
      </c>
      <c r="D6937">
        <v>6.3949999999999999E-4</v>
      </c>
      <c r="E6937" t="s">
        <v>84</v>
      </c>
      <c r="F6937" t="s">
        <v>206</v>
      </c>
      <c r="G6937" t="s">
        <v>179</v>
      </c>
      <c r="H6937" t="s">
        <v>205</v>
      </c>
      <c r="I6937" t="s">
        <v>112</v>
      </c>
      <c r="J6937" t="s">
        <v>148</v>
      </c>
    </row>
    <row r="6938" spans="2:10" x14ac:dyDescent="0.4">
      <c r="B6938">
        <v>6.9289999999999996E-5</v>
      </c>
      <c r="C6938">
        <v>3.0710000000000002E-5</v>
      </c>
      <c r="D6938">
        <v>4.594E-4</v>
      </c>
      <c r="E6938" t="s">
        <v>84</v>
      </c>
      <c r="F6938" t="s">
        <v>204</v>
      </c>
      <c r="G6938" t="s">
        <v>202</v>
      </c>
      <c r="H6938" t="s">
        <v>147</v>
      </c>
    </row>
    <row r="6939" spans="2:10" x14ac:dyDescent="0.4">
      <c r="B6939">
        <v>6.9250000000000003E-5</v>
      </c>
      <c r="C6939">
        <v>3.0689999999999999E-5</v>
      </c>
      <c r="D6939">
        <v>9.7110000000000002E-4</v>
      </c>
      <c r="E6939" t="s">
        <v>84</v>
      </c>
      <c r="F6939" t="s">
        <v>86</v>
      </c>
      <c r="G6939" t="s">
        <v>111</v>
      </c>
      <c r="H6939" t="s">
        <v>162</v>
      </c>
    </row>
    <row r="6940" spans="2:10" x14ac:dyDescent="0.4">
      <c r="B6940">
        <v>6.9200000000000002E-5</v>
      </c>
      <c r="C6940">
        <v>3.0670000000000003E-5</v>
      </c>
      <c r="D6940">
        <v>1.14E-3</v>
      </c>
      <c r="E6940" t="s">
        <v>84</v>
      </c>
      <c r="F6940" t="s">
        <v>110</v>
      </c>
      <c r="G6940" t="s">
        <v>138</v>
      </c>
      <c r="H6940" t="s">
        <v>138</v>
      </c>
    </row>
    <row r="6941" spans="2:10" x14ac:dyDescent="0.4">
      <c r="B6941">
        <v>6.9190000000000007E-5</v>
      </c>
      <c r="C6941">
        <v>3.0660000000000001E-5</v>
      </c>
      <c r="D6941">
        <v>4.2650000000000001E-4</v>
      </c>
      <c r="E6941" t="s">
        <v>84</v>
      </c>
      <c r="F6941" t="s">
        <v>203</v>
      </c>
      <c r="G6941" t="s">
        <v>112</v>
      </c>
      <c r="H6941" t="s">
        <v>174</v>
      </c>
    </row>
    <row r="6942" spans="2:10" x14ac:dyDescent="0.4">
      <c r="B6942">
        <v>6.9170000000000004E-5</v>
      </c>
      <c r="C6942">
        <v>3.065E-5</v>
      </c>
      <c r="D6942">
        <v>1.6919999999999999E-4</v>
      </c>
      <c r="E6942" t="s">
        <v>84</v>
      </c>
      <c r="F6942" t="s">
        <v>112</v>
      </c>
      <c r="G6942" t="s">
        <v>150</v>
      </c>
      <c r="H6942" t="s">
        <v>130</v>
      </c>
    </row>
    <row r="6943" spans="2:10" x14ac:dyDescent="0.4">
      <c r="B6943">
        <v>6.9159999999999995E-5</v>
      </c>
      <c r="C6943">
        <v>3.065E-5</v>
      </c>
      <c r="D6943">
        <v>2.4879999999999998E-4</v>
      </c>
      <c r="E6943" t="s">
        <v>84</v>
      </c>
      <c r="F6943" t="s">
        <v>204</v>
      </c>
      <c r="G6943" t="s">
        <v>147</v>
      </c>
      <c r="H6943" t="s">
        <v>147</v>
      </c>
      <c r="I6943" t="s">
        <v>183</v>
      </c>
    </row>
    <row r="6944" spans="2:10" x14ac:dyDescent="0.4">
      <c r="B6944">
        <v>6.9099999999999999E-5</v>
      </c>
      <c r="C6944">
        <v>3.0620000000000002E-5</v>
      </c>
      <c r="D6944">
        <v>3.3260000000000001E-4</v>
      </c>
      <c r="E6944" t="s">
        <v>84</v>
      </c>
      <c r="F6944" t="s">
        <v>135</v>
      </c>
      <c r="G6944" t="s">
        <v>116</v>
      </c>
    </row>
    <row r="6945" spans="2:10" x14ac:dyDescent="0.4">
      <c r="B6945">
        <v>6.9090000000000004E-5</v>
      </c>
      <c r="C6945">
        <v>3.0620000000000002E-5</v>
      </c>
      <c r="D6945">
        <v>4.259E-4</v>
      </c>
      <c r="E6945" t="s">
        <v>84</v>
      </c>
      <c r="F6945" t="s">
        <v>159</v>
      </c>
      <c r="G6945" t="s">
        <v>174</v>
      </c>
    </row>
    <row r="6946" spans="2:10" x14ac:dyDescent="0.4">
      <c r="B6946">
        <v>6.9079999999999996E-5</v>
      </c>
      <c r="C6946">
        <v>3.061E-5</v>
      </c>
      <c r="D6946">
        <v>6.3679999999999997E-4</v>
      </c>
      <c r="E6946" t="s">
        <v>84</v>
      </c>
      <c r="F6946" t="s">
        <v>204</v>
      </c>
      <c r="G6946" t="s">
        <v>205</v>
      </c>
      <c r="H6946" t="s">
        <v>112</v>
      </c>
      <c r="I6946" t="s">
        <v>148</v>
      </c>
    </row>
    <row r="6947" spans="2:10" x14ac:dyDescent="0.4">
      <c r="B6947">
        <v>6.8999999999999997E-5</v>
      </c>
      <c r="C6947">
        <v>3.0580000000000002E-5</v>
      </c>
      <c r="D6947">
        <v>1.4660000000000001E-4</v>
      </c>
      <c r="E6947" t="s">
        <v>84</v>
      </c>
      <c r="F6947" t="s">
        <v>204</v>
      </c>
      <c r="G6947" t="s">
        <v>112</v>
      </c>
      <c r="H6947" t="s">
        <v>150</v>
      </c>
      <c r="I6947" t="s">
        <v>132</v>
      </c>
      <c r="J6947" t="s">
        <v>129</v>
      </c>
    </row>
    <row r="6948" spans="2:10" x14ac:dyDescent="0.4">
      <c r="B6948">
        <v>6.8979999999999993E-5</v>
      </c>
      <c r="C6948">
        <v>3.057E-5</v>
      </c>
      <c r="D6948">
        <v>5.3770000000000001E-4</v>
      </c>
      <c r="E6948" t="s">
        <v>84</v>
      </c>
      <c r="F6948" t="s">
        <v>204</v>
      </c>
      <c r="G6948" t="s">
        <v>112</v>
      </c>
      <c r="H6948" t="s">
        <v>148</v>
      </c>
      <c r="I6948" t="s">
        <v>111</v>
      </c>
      <c r="J6948" t="s">
        <v>157</v>
      </c>
    </row>
    <row r="6949" spans="2:10" x14ac:dyDescent="0.4">
      <c r="B6949">
        <v>6.8910000000000003E-5</v>
      </c>
      <c r="C6949">
        <v>3.0540000000000002E-5</v>
      </c>
      <c r="D6949">
        <v>2.4790000000000001E-4</v>
      </c>
      <c r="E6949" t="s">
        <v>84</v>
      </c>
      <c r="F6949" t="s">
        <v>112</v>
      </c>
      <c r="G6949" t="s">
        <v>148</v>
      </c>
      <c r="H6949" t="s">
        <v>183</v>
      </c>
    </row>
    <row r="6950" spans="2:10" x14ac:dyDescent="0.4">
      <c r="B6950">
        <v>6.8910000000000003E-5</v>
      </c>
      <c r="C6950">
        <v>3.0540000000000002E-5</v>
      </c>
      <c r="D6950">
        <v>1.819E-4</v>
      </c>
      <c r="E6950" t="s">
        <v>84</v>
      </c>
      <c r="F6950" t="s">
        <v>204</v>
      </c>
      <c r="G6950" t="s">
        <v>202</v>
      </c>
      <c r="H6950" t="s">
        <v>112</v>
      </c>
      <c r="I6950" t="s">
        <v>148</v>
      </c>
      <c r="J6950" t="s">
        <v>150</v>
      </c>
    </row>
    <row r="6951" spans="2:10" x14ac:dyDescent="0.4">
      <c r="B6951">
        <v>6.8899999999999994E-5</v>
      </c>
      <c r="C6951">
        <v>3.0530000000000001E-5</v>
      </c>
      <c r="D6951">
        <v>4.5679999999999999E-4</v>
      </c>
      <c r="E6951" t="s">
        <v>84</v>
      </c>
      <c r="F6951" t="s">
        <v>54</v>
      </c>
      <c r="G6951" t="s">
        <v>203</v>
      </c>
      <c r="H6951" t="s">
        <v>147</v>
      </c>
    </row>
    <row r="6952" spans="2:10" x14ac:dyDescent="0.4">
      <c r="B6952">
        <v>6.8889999999999999E-5</v>
      </c>
      <c r="C6952">
        <v>3.0530000000000001E-5</v>
      </c>
      <c r="D6952">
        <v>1.819E-4</v>
      </c>
      <c r="E6952" t="s">
        <v>84</v>
      </c>
      <c r="F6952" t="s">
        <v>112</v>
      </c>
      <c r="G6952" t="s">
        <v>149</v>
      </c>
      <c r="H6952" t="s">
        <v>147</v>
      </c>
      <c r="I6952" t="s">
        <v>150</v>
      </c>
    </row>
    <row r="6953" spans="2:10" x14ac:dyDescent="0.4">
      <c r="B6953">
        <v>6.8889999999999999E-5</v>
      </c>
      <c r="C6953">
        <v>3.0530000000000001E-5</v>
      </c>
      <c r="D6953">
        <v>1.0330000000000001E-3</v>
      </c>
      <c r="E6953" t="s">
        <v>84</v>
      </c>
      <c r="F6953" t="s">
        <v>86</v>
      </c>
      <c r="G6953" t="s">
        <v>190</v>
      </c>
    </row>
    <row r="6954" spans="2:10" x14ac:dyDescent="0.4">
      <c r="B6954">
        <v>6.8819999999999995E-5</v>
      </c>
      <c r="C6954">
        <v>3.0499999999999999E-5</v>
      </c>
      <c r="D6954">
        <v>4.2420000000000001E-4</v>
      </c>
      <c r="E6954" t="s">
        <v>84</v>
      </c>
      <c r="F6954" t="s">
        <v>204</v>
      </c>
      <c r="G6954" t="s">
        <v>147</v>
      </c>
      <c r="H6954" t="s">
        <v>147</v>
      </c>
      <c r="I6954" t="s">
        <v>174</v>
      </c>
    </row>
    <row r="6955" spans="2:10" x14ac:dyDescent="0.4">
      <c r="B6955">
        <v>6.8800000000000005E-5</v>
      </c>
      <c r="C6955">
        <v>3.0490000000000001E-5</v>
      </c>
      <c r="D6955">
        <v>6.9649999999999996E-4</v>
      </c>
      <c r="E6955" t="s">
        <v>84</v>
      </c>
      <c r="F6955" t="s">
        <v>86</v>
      </c>
      <c r="G6955" t="s">
        <v>201</v>
      </c>
    </row>
    <row r="6956" spans="2:10" x14ac:dyDescent="0.4">
      <c r="B6956">
        <v>6.8800000000000005E-5</v>
      </c>
      <c r="C6956">
        <v>3.0490000000000001E-5</v>
      </c>
      <c r="D6956">
        <v>4.5609999999999997E-4</v>
      </c>
      <c r="E6956" t="s">
        <v>84</v>
      </c>
      <c r="F6956" t="s">
        <v>86</v>
      </c>
      <c r="G6956" t="s">
        <v>112</v>
      </c>
      <c r="H6956" t="s">
        <v>205</v>
      </c>
      <c r="I6956" t="s">
        <v>112</v>
      </c>
      <c r="J6956" t="s">
        <v>147</v>
      </c>
    </row>
    <row r="6957" spans="2:10" x14ac:dyDescent="0.4">
      <c r="B6957">
        <v>6.8789999999999997E-5</v>
      </c>
      <c r="C6957">
        <v>3.0490000000000001E-5</v>
      </c>
      <c r="D6957">
        <v>6.3409999999999996E-4</v>
      </c>
      <c r="E6957" t="s">
        <v>84</v>
      </c>
      <c r="F6957" t="s">
        <v>106</v>
      </c>
      <c r="G6957" t="s">
        <v>112</v>
      </c>
      <c r="H6957" t="s">
        <v>148</v>
      </c>
    </row>
    <row r="6958" spans="2:10" x14ac:dyDescent="0.4">
      <c r="B6958">
        <v>6.8769999999999994E-5</v>
      </c>
      <c r="C6958">
        <v>3.048E-5</v>
      </c>
      <c r="D6958">
        <v>4.0739999999999998E-4</v>
      </c>
      <c r="E6958" t="s">
        <v>84</v>
      </c>
      <c r="F6958" t="s">
        <v>54</v>
      </c>
      <c r="G6958" t="s">
        <v>204</v>
      </c>
      <c r="H6958" t="s">
        <v>112</v>
      </c>
      <c r="I6958" t="s">
        <v>165</v>
      </c>
    </row>
    <row r="6959" spans="2:10" x14ac:dyDescent="0.4">
      <c r="B6959">
        <v>6.8769999999999994E-5</v>
      </c>
      <c r="C6959">
        <v>3.048E-5</v>
      </c>
      <c r="D6959">
        <v>4.5600000000000003E-4</v>
      </c>
      <c r="E6959" t="s">
        <v>84</v>
      </c>
      <c r="F6959" t="s">
        <v>136</v>
      </c>
      <c r="G6959" t="s">
        <v>112</v>
      </c>
      <c r="H6959" t="s">
        <v>150</v>
      </c>
      <c r="I6959" t="s">
        <v>147</v>
      </c>
    </row>
    <row r="6960" spans="2:10" x14ac:dyDescent="0.4">
      <c r="B6960">
        <v>6.8650000000000002E-5</v>
      </c>
      <c r="C6960">
        <v>3.042E-5</v>
      </c>
      <c r="D6960">
        <v>4.5780000000000001E-4</v>
      </c>
      <c r="E6960" t="s">
        <v>84</v>
      </c>
      <c r="F6960" t="s">
        <v>170</v>
      </c>
      <c r="G6960" t="s">
        <v>179</v>
      </c>
    </row>
    <row r="6961" spans="2:10" x14ac:dyDescent="0.4">
      <c r="B6961">
        <v>6.8639999999999993E-5</v>
      </c>
      <c r="C6961">
        <v>3.042E-5</v>
      </c>
      <c r="D6961">
        <v>2.6919999999999998E-4</v>
      </c>
      <c r="E6961" t="s">
        <v>84</v>
      </c>
      <c r="F6961" t="s">
        <v>204</v>
      </c>
      <c r="G6961" t="s">
        <v>110</v>
      </c>
      <c r="H6961" t="s">
        <v>129</v>
      </c>
      <c r="I6961" t="s">
        <v>135</v>
      </c>
    </row>
    <row r="6962" spans="2:10" x14ac:dyDescent="0.4">
      <c r="B6962">
        <v>6.86E-5</v>
      </c>
      <c r="C6962">
        <v>3.04E-5</v>
      </c>
      <c r="D6962">
        <v>4.5750000000000001E-4</v>
      </c>
      <c r="E6962" t="s">
        <v>84</v>
      </c>
      <c r="F6962" t="s">
        <v>54</v>
      </c>
      <c r="G6962" t="s">
        <v>142</v>
      </c>
      <c r="H6962" t="s">
        <v>179</v>
      </c>
    </row>
    <row r="6963" spans="2:10" x14ac:dyDescent="0.4">
      <c r="B6963">
        <v>6.8579999999999997E-5</v>
      </c>
      <c r="C6963">
        <v>3.0389999999999999E-5</v>
      </c>
      <c r="D6963">
        <v>2.1460000000000001E-4</v>
      </c>
      <c r="E6963" t="s">
        <v>84</v>
      </c>
      <c r="F6963" t="s">
        <v>86</v>
      </c>
      <c r="G6963" t="s">
        <v>112</v>
      </c>
      <c r="H6963" t="s">
        <v>147</v>
      </c>
      <c r="I6963" t="s">
        <v>147</v>
      </c>
      <c r="J6963" t="s">
        <v>109</v>
      </c>
    </row>
    <row r="6964" spans="2:10" x14ac:dyDescent="0.4">
      <c r="B6964">
        <v>6.8579999999999997E-5</v>
      </c>
      <c r="C6964">
        <v>3.0389999999999999E-5</v>
      </c>
      <c r="D6964">
        <v>2.0340000000000001E-4</v>
      </c>
      <c r="E6964" t="s">
        <v>84</v>
      </c>
      <c r="F6964" t="s">
        <v>203</v>
      </c>
      <c r="G6964" t="s">
        <v>112</v>
      </c>
      <c r="H6964" t="s">
        <v>212</v>
      </c>
      <c r="I6964" t="s">
        <v>207</v>
      </c>
    </row>
    <row r="6965" spans="2:10" x14ac:dyDescent="0.4">
      <c r="B6965">
        <v>6.8559999999999994E-5</v>
      </c>
      <c r="C6965">
        <v>3.0380000000000001E-5</v>
      </c>
      <c r="D6965">
        <v>4.2269999999999997E-4</v>
      </c>
      <c r="E6965" t="s">
        <v>84</v>
      </c>
      <c r="F6965" t="s">
        <v>54</v>
      </c>
      <c r="G6965" t="s">
        <v>204</v>
      </c>
      <c r="H6965" t="s">
        <v>112</v>
      </c>
      <c r="I6965" t="s">
        <v>174</v>
      </c>
    </row>
    <row r="6966" spans="2:10" x14ac:dyDescent="0.4">
      <c r="B6966">
        <v>6.8540000000000004E-5</v>
      </c>
      <c r="C6966">
        <v>3.0369999999999999E-5</v>
      </c>
      <c r="D6966">
        <v>4.0719999999999998E-4</v>
      </c>
      <c r="E6966" t="s">
        <v>84</v>
      </c>
      <c r="F6966" t="s">
        <v>204</v>
      </c>
      <c r="G6966" t="s">
        <v>112</v>
      </c>
      <c r="H6966" t="s">
        <v>149</v>
      </c>
      <c r="I6966" t="s">
        <v>147</v>
      </c>
      <c r="J6966" t="s">
        <v>176</v>
      </c>
    </row>
    <row r="6967" spans="2:10" x14ac:dyDescent="0.4">
      <c r="B6967">
        <v>6.8529999999999996E-5</v>
      </c>
      <c r="C6967">
        <v>3.0369999999999999E-5</v>
      </c>
      <c r="D6967">
        <v>6.3170000000000001E-4</v>
      </c>
      <c r="E6967" t="s">
        <v>84</v>
      </c>
      <c r="F6967" t="s">
        <v>130</v>
      </c>
      <c r="G6967" t="s">
        <v>112</v>
      </c>
      <c r="H6967" t="s">
        <v>148</v>
      </c>
    </row>
    <row r="6968" spans="2:10" x14ac:dyDescent="0.4">
      <c r="B6968">
        <v>6.8520000000000001E-5</v>
      </c>
      <c r="C6968">
        <v>3.0369999999999999E-5</v>
      </c>
      <c r="D6968">
        <v>1.4559999999999999E-4</v>
      </c>
      <c r="E6968" t="s">
        <v>84</v>
      </c>
      <c r="F6968" t="s">
        <v>54</v>
      </c>
      <c r="G6968" t="s">
        <v>203</v>
      </c>
      <c r="H6968" t="s">
        <v>112</v>
      </c>
      <c r="I6968" t="s">
        <v>148</v>
      </c>
      <c r="J6968" t="s">
        <v>129</v>
      </c>
    </row>
    <row r="6969" spans="2:10" x14ac:dyDescent="0.4">
      <c r="B6969">
        <v>6.8520000000000001E-5</v>
      </c>
      <c r="C6969">
        <v>3.0360000000000001E-5</v>
      </c>
      <c r="D6969">
        <v>1.4559999999999999E-4</v>
      </c>
      <c r="E6969" t="s">
        <v>84</v>
      </c>
      <c r="F6969" t="s">
        <v>86</v>
      </c>
      <c r="G6969" t="s">
        <v>106</v>
      </c>
      <c r="H6969" t="s">
        <v>110</v>
      </c>
      <c r="I6969" t="s">
        <v>129</v>
      </c>
    </row>
    <row r="6970" spans="2:10" x14ac:dyDescent="0.4">
      <c r="B6970">
        <v>6.8499999999999998E-5</v>
      </c>
      <c r="C6970">
        <v>3.0360000000000001E-5</v>
      </c>
      <c r="D6970">
        <v>1.4559999999999999E-4</v>
      </c>
      <c r="E6970" t="s">
        <v>84</v>
      </c>
      <c r="F6970" t="s">
        <v>54</v>
      </c>
      <c r="G6970" t="s">
        <v>125</v>
      </c>
      <c r="H6970" t="s">
        <v>129</v>
      </c>
    </row>
    <row r="6971" spans="2:10" x14ac:dyDescent="0.4">
      <c r="B6971">
        <v>6.8479999999999995E-5</v>
      </c>
      <c r="C6971">
        <v>3.0349999999999999E-5</v>
      </c>
      <c r="D6971">
        <v>1.3129999999999999E-3</v>
      </c>
      <c r="E6971" t="s">
        <v>84</v>
      </c>
      <c r="F6971" t="s">
        <v>86</v>
      </c>
      <c r="G6971" t="s">
        <v>112</v>
      </c>
      <c r="H6971" t="s">
        <v>147</v>
      </c>
      <c r="I6971" t="s">
        <v>106</v>
      </c>
    </row>
    <row r="6972" spans="2:10" x14ac:dyDescent="0.4">
      <c r="B6972">
        <v>6.847E-5</v>
      </c>
      <c r="C6972">
        <v>3.0340000000000001E-5</v>
      </c>
      <c r="D6972">
        <v>1.381E-4</v>
      </c>
      <c r="E6972" t="s">
        <v>84</v>
      </c>
      <c r="F6972" t="s">
        <v>108</v>
      </c>
      <c r="G6972" t="s">
        <v>110</v>
      </c>
      <c r="H6972" t="s">
        <v>206</v>
      </c>
    </row>
    <row r="6973" spans="2:10" x14ac:dyDescent="0.4">
      <c r="B6973">
        <v>6.8449999999999997E-5</v>
      </c>
      <c r="C6973">
        <v>3.0329999999999999E-5</v>
      </c>
      <c r="D6973">
        <v>2.141E-4</v>
      </c>
      <c r="E6973" t="s">
        <v>84</v>
      </c>
      <c r="F6973" t="s">
        <v>179</v>
      </c>
      <c r="G6973" t="s">
        <v>205</v>
      </c>
      <c r="H6973" t="s">
        <v>112</v>
      </c>
      <c r="I6973" t="s">
        <v>150</v>
      </c>
      <c r="J6973" t="s">
        <v>109</v>
      </c>
    </row>
    <row r="6974" spans="2:10" x14ac:dyDescent="0.4">
      <c r="B6974">
        <v>6.8419999999999999E-5</v>
      </c>
      <c r="C6974">
        <v>3.0320000000000001E-5</v>
      </c>
      <c r="D6974">
        <v>2.051E-4</v>
      </c>
      <c r="E6974" t="s">
        <v>84</v>
      </c>
      <c r="F6974" t="s">
        <v>204</v>
      </c>
      <c r="G6974" t="s">
        <v>111</v>
      </c>
      <c r="H6974" t="s">
        <v>106</v>
      </c>
      <c r="I6974" t="s">
        <v>205</v>
      </c>
    </row>
    <row r="6975" spans="2:10" x14ac:dyDescent="0.4">
      <c r="B6975">
        <v>6.8399999999999996E-5</v>
      </c>
      <c r="C6975">
        <v>3.0309999999999999E-5</v>
      </c>
      <c r="D6975">
        <v>3.31E-3</v>
      </c>
      <c r="E6975" t="s">
        <v>84</v>
      </c>
      <c r="F6975" t="s">
        <v>204</v>
      </c>
      <c r="G6975" t="s">
        <v>105</v>
      </c>
    </row>
    <row r="6976" spans="2:10" x14ac:dyDescent="0.4">
      <c r="B6976">
        <v>6.8369999999999998E-5</v>
      </c>
      <c r="C6976">
        <v>3.0300000000000001E-5</v>
      </c>
      <c r="D6976">
        <v>3.1940000000000001E-4</v>
      </c>
      <c r="E6976" t="s">
        <v>84</v>
      </c>
      <c r="F6976" t="s">
        <v>130</v>
      </c>
      <c r="G6976" t="s">
        <v>111</v>
      </c>
      <c r="H6976" t="s">
        <v>164</v>
      </c>
    </row>
    <row r="6977" spans="2:10" x14ac:dyDescent="0.4">
      <c r="B6977">
        <v>6.8349999999999994E-5</v>
      </c>
      <c r="C6977">
        <v>3.029E-5</v>
      </c>
      <c r="D6977">
        <v>1.5320000000000001E-4</v>
      </c>
      <c r="E6977" t="s">
        <v>84</v>
      </c>
      <c r="F6977" t="s">
        <v>86</v>
      </c>
      <c r="G6977" t="s">
        <v>112</v>
      </c>
      <c r="H6977" t="s">
        <v>205</v>
      </c>
      <c r="I6977" t="s">
        <v>131</v>
      </c>
    </row>
    <row r="6978" spans="2:10" x14ac:dyDescent="0.4">
      <c r="B6978">
        <v>6.8319999999999996E-5</v>
      </c>
      <c r="C6978">
        <v>3.0280000000000001E-5</v>
      </c>
      <c r="D6978">
        <v>4.5560000000000002E-4</v>
      </c>
      <c r="E6978" t="s">
        <v>84</v>
      </c>
      <c r="F6978" t="s">
        <v>140</v>
      </c>
      <c r="G6978" t="s">
        <v>179</v>
      </c>
    </row>
    <row r="6979" spans="2:10" x14ac:dyDescent="0.4">
      <c r="B6979">
        <v>6.8319999999999996E-5</v>
      </c>
      <c r="C6979">
        <v>3.027E-5</v>
      </c>
      <c r="D6979">
        <v>2.1039999999999999E-4</v>
      </c>
      <c r="E6979" t="s">
        <v>84</v>
      </c>
      <c r="F6979" t="s">
        <v>159</v>
      </c>
      <c r="G6979" t="s">
        <v>108</v>
      </c>
    </row>
    <row r="6980" spans="2:10" x14ac:dyDescent="0.4">
      <c r="B6980">
        <v>6.8310000000000002E-5</v>
      </c>
      <c r="C6980">
        <v>3.027E-5</v>
      </c>
      <c r="D6980">
        <v>1.8039999999999999E-4</v>
      </c>
      <c r="E6980" t="s">
        <v>84</v>
      </c>
      <c r="F6980" t="s">
        <v>204</v>
      </c>
      <c r="G6980" t="s">
        <v>202</v>
      </c>
      <c r="H6980" t="s">
        <v>112</v>
      </c>
      <c r="I6980" t="s">
        <v>149</v>
      </c>
      <c r="J6980" t="s">
        <v>150</v>
      </c>
    </row>
    <row r="6981" spans="2:10" x14ac:dyDescent="0.4">
      <c r="B6981">
        <v>6.8300000000000007E-5</v>
      </c>
      <c r="C6981">
        <v>3.027E-5</v>
      </c>
      <c r="D6981">
        <v>1.8029999999999999E-4</v>
      </c>
      <c r="E6981" t="s">
        <v>84</v>
      </c>
      <c r="F6981" t="s">
        <v>206</v>
      </c>
      <c r="G6981" t="s">
        <v>202</v>
      </c>
      <c r="H6981" t="s">
        <v>112</v>
      </c>
      <c r="I6981" t="s">
        <v>147</v>
      </c>
      <c r="J6981" t="s">
        <v>150</v>
      </c>
    </row>
    <row r="6982" spans="2:10" x14ac:dyDescent="0.4">
      <c r="B6982">
        <v>6.8280000000000004E-5</v>
      </c>
      <c r="C6982">
        <v>3.0260000000000002E-5</v>
      </c>
      <c r="D6982">
        <v>2.1029999999999999E-4</v>
      </c>
      <c r="E6982" t="s">
        <v>84</v>
      </c>
      <c r="F6982" t="s">
        <v>204</v>
      </c>
      <c r="G6982" t="s">
        <v>112</v>
      </c>
      <c r="H6982" t="s">
        <v>148</v>
      </c>
      <c r="I6982" t="s">
        <v>109</v>
      </c>
      <c r="J6982" t="s">
        <v>108</v>
      </c>
    </row>
    <row r="6983" spans="2:10" x14ac:dyDescent="0.4">
      <c r="B6983">
        <v>6.8269999999999995E-5</v>
      </c>
      <c r="C6983">
        <v>3.025E-5</v>
      </c>
      <c r="D6983">
        <v>1.273E-3</v>
      </c>
      <c r="E6983" t="s">
        <v>84</v>
      </c>
      <c r="F6983" t="s">
        <v>107</v>
      </c>
      <c r="G6983" t="s">
        <v>159</v>
      </c>
    </row>
    <row r="6984" spans="2:10" x14ac:dyDescent="0.4">
      <c r="B6984">
        <v>6.826E-5</v>
      </c>
      <c r="C6984">
        <v>3.025E-5</v>
      </c>
      <c r="D6984">
        <v>4.5249999999999999E-4</v>
      </c>
      <c r="E6984" t="s">
        <v>84</v>
      </c>
      <c r="F6984" t="s">
        <v>154</v>
      </c>
      <c r="G6984" t="s">
        <v>205</v>
      </c>
      <c r="H6984" t="s">
        <v>112</v>
      </c>
      <c r="I6984" t="s">
        <v>147</v>
      </c>
    </row>
    <row r="6985" spans="2:10" x14ac:dyDescent="0.4">
      <c r="B6985">
        <v>6.8180000000000001E-5</v>
      </c>
      <c r="C6985">
        <v>3.0219999999999999E-5</v>
      </c>
      <c r="D6985">
        <v>1.5990000000000001E-4</v>
      </c>
      <c r="E6985" t="s">
        <v>84</v>
      </c>
      <c r="F6985" t="s">
        <v>54</v>
      </c>
      <c r="G6985" t="s">
        <v>54</v>
      </c>
      <c r="H6985" t="s">
        <v>191</v>
      </c>
    </row>
    <row r="6986" spans="2:10" x14ac:dyDescent="0.4">
      <c r="B6986">
        <v>6.8170000000000006E-5</v>
      </c>
      <c r="C6986">
        <v>3.021E-5</v>
      </c>
      <c r="D6986">
        <v>6.9010000000000002E-4</v>
      </c>
      <c r="E6986" t="s">
        <v>84</v>
      </c>
      <c r="F6986" t="s">
        <v>201</v>
      </c>
      <c r="G6986" t="s">
        <v>201</v>
      </c>
    </row>
    <row r="6987" spans="2:10" x14ac:dyDescent="0.4">
      <c r="B6987">
        <v>6.8159999999999998E-5</v>
      </c>
      <c r="C6987">
        <v>3.021E-5</v>
      </c>
      <c r="D6987">
        <v>1.8000000000000001E-4</v>
      </c>
      <c r="E6987" t="s">
        <v>84</v>
      </c>
      <c r="F6987" t="s">
        <v>54</v>
      </c>
      <c r="G6987" t="s">
        <v>167</v>
      </c>
      <c r="H6987" t="s">
        <v>86</v>
      </c>
      <c r="I6987" t="s">
        <v>112</v>
      </c>
      <c r="J6987" t="s">
        <v>150</v>
      </c>
    </row>
    <row r="6988" spans="2:10" x14ac:dyDescent="0.4">
      <c r="B6988">
        <v>6.8159999999999998E-5</v>
      </c>
      <c r="C6988">
        <v>3.0199999999999999E-5</v>
      </c>
      <c r="D6988">
        <v>1.6420000000000001E-4</v>
      </c>
      <c r="E6988" t="s">
        <v>84</v>
      </c>
      <c r="F6988" t="s">
        <v>174</v>
      </c>
      <c r="G6988" t="s">
        <v>123</v>
      </c>
    </row>
    <row r="6989" spans="2:10" x14ac:dyDescent="0.4">
      <c r="B6989">
        <v>6.8150000000000003E-5</v>
      </c>
      <c r="C6989">
        <v>3.0199999999999999E-5</v>
      </c>
      <c r="D6989">
        <v>4.5179999999999998E-4</v>
      </c>
      <c r="E6989" t="s">
        <v>84</v>
      </c>
      <c r="F6989" t="s">
        <v>135</v>
      </c>
      <c r="G6989" t="s">
        <v>135</v>
      </c>
      <c r="H6989" t="s">
        <v>112</v>
      </c>
      <c r="I6989" t="s">
        <v>147</v>
      </c>
    </row>
    <row r="6990" spans="2:10" x14ac:dyDescent="0.4">
      <c r="B6990">
        <v>6.8059999999999996E-5</v>
      </c>
      <c r="C6990">
        <v>3.0159999999999999E-5</v>
      </c>
      <c r="D6990">
        <v>1.6650000000000001E-4</v>
      </c>
      <c r="E6990" t="s">
        <v>84</v>
      </c>
      <c r="F6990" t="s">
        <v>129</v>
      </c>
      <c r="G6990" t="s">
        <v>106</v>
      </c>
      <c r="H6990" t="s">
        <v>130</v>
      </c>
    </row>
    <row r="6991" spans="2:10" x14ac:dyDescent="0.4">
      <c r="B6991">
        <v>6.8040000000000006E-5</v>
      </c>
      <c r="C6991">
        <v>3.0150000000000001E-5</v>
      </c>
      <c r="D6991">
        <v>1.304E-3</v>
      </c>
      <c r="E6991" t="s">
        <v>84</v>
      </c>
      <c r="F6991" t="s">
        <v>86</v>
      </c>
      <c r="G6991" t="s">
        <v>112</v>
      </c>
      <c r="H6991" t="s">
        <v>148</v>
      </c>
      <c r="I6991" t="s">
        <v>106</v>
      </c>
    </row>
    <row r="6992" spans="2:10" x14ac:dyDescent="0.4">
      <c r="B6992">
        <v>6.8040000000000006E-5</v>
      </c>
      <c r="C6992">
        <v>3.0150000000000001E-5</v>
      </c>
      <c r="D6992">
        <v>5.3030000000000004E-4</v>
      </c>
      <c r="E6992" t="s">
        <v>84</v>
      </c>
      <c r="F6992" t="s">
        <v>129</v>
      </c>
      <c r="G6992" t="s">
        <v>157</v>
      </c>
    </row>
    <row r="6993" spans="2:10" x14ac:dyDescent="0.4">
      <c r="B6993">
        <v>6.8020000000000003E-5</v>
      </c>
      <c r="C6993">
        <v>3.0139999999999999E-5</v>
      </c>
      <c r="D6993">
        <v>7.7510000000000003E-4</v>
      </c>
      <c r="E6993" t="s">
        <v>84</v>
      </c>
      <c r="F6993" t="s">
        <v>204</v>
      </c>
      <c r="G6993" t="s">
        <v>206</v>
      </c>
      <c r="H6993" t="s">
        <v>112</v>
      </c>
      <c r="I6993" t="s">
        <v>149</v>
      </c>
    </row>
    <row r="6994" spans="2:10" x14ac:dyDescent="0.4">
      <c r="B6994">
        <v>6.8009999999999994E-5</v>
      </c>
      <c r="C6994">
        <v>3.0139999999999999E-5</v>
      </c>
      <c r="D6994">
        <v>4.5100000000000001E-4</v>
      </c>
      <c r="E6994" t="s">
        <v>84</v>
      </c>
      <c r="F6994" t="s">
        <v>86</v>
      </c>
      <c r="G6994" t="s">
        <v>112</v>
      </c>
      <c r="H6994" t="s">
        <v>150</v>
      </c>
      <c r="I6994" t="s">
        <v>150</v>
      </c>
      <c r="J6994" t="s">
        <v>147</v>
      </c>
    </row>
    <row r="6995" spans="2:10" x14ac:dyDescent="0.4">
      <c r="B6995">
        <v>6.7999999999999999E-5</v>
      </c>
      <c r="C6995">
        <v>3.0139999999999999E-5</v>
      </c>
      <c r="D6995">
        <v>1.371E-4</v>
      </c>
      <c r="E6995" t="s">
        <v>84</v>
      </c>
      <c r="F6995" t="s">
        <v>136</v>
      </c>
      <c r="G6995" t="s">
        <v>110</v>
      </c>
      <c r="H6995" t="s">
        <v>206</v>
      </c>
    </row>
    <row r="6996" spans="2:10" x14ac:dyDescent="0.4">
      <c r="B6996">
        <v>6.7979999999999996E-5</v>
      </c>
      <c r="C6996">
        <v>3.012E-5</v>
      </c>
      <c r="D6996">
        <v>1.4440000000000001E-4</v>
      </c>
      <c r="E6996" t="s">
        <v>84</v>
      </c>
      <c r="F6996" t="s">
        <v>154</v>
      </c>
      <c r="G6996" t="s">
        <v>206</v>
      </c>
      <c r="H6996" t="s">
        <v>112</v>
      </c>
      <c r="I6996" t="s">
        <v>148</v>
      </c>
      <c r="J6996" t="s">
        <v>129</v>
      </c>
    </row>
    <row r="6997" spans="2:10" x14ac:dyDescent="0.4">
      <c r="B6997">
        <v>6.7960000000000007E-5</v>
      </c>
      <c r="C6997">
        <v>3.012E-5</v>
      </c>
      <c r="D6997">
        <v>1.4100000000000001E-4</v>
      </c>
      <c r="E6997" t="s">
        <v>84</v>
      </c>
      <c r="F6997" t="s">
        <v>106</v>
      </c>
      <c r="G6997" t="s">
        <v>126</v>
      </c>
      <c r="H6997" t="s">
        <v>126</v>
      </c>
    </row>
    <row r="6998" spans="2:10" x14ac:dyDescent="0.4">
      <c r="B6998">
        <v>6.7949999999999998E-5</v>
      </c>
      <c r="C6998">
        <v>3.0110000000000001E-5</v>
      </c>
      <c r="D6998">
        <v>2.0149999999999999E-4</v>
      </c>
      <c r="E6998" t="s">
        <v>84</v>
      </c>
      <c r="F6998" t="s">
        <v>54</v>
      </c>
      <c r="G6998" t="s">
        <v>204</v>
      </c>
      <c r="H6998" t="s">
        <v>112</v>
      </c>
      <c r="I6998" t="s">
        <v>212</v>
      </c>
      <c r="J6998" t="s">
        <v>207</v>
      </c>
    </row>
    <row r="6999" spans="2:10" x14ac:dyDescent="0.4">
      <c r="B6999">
        <v>6.7929999999999995E-5</v>
      </c>
      <c r="C6999">
        <v>3.0110000000000001E-5</v>
      </c>
      <c r="D6999">
        <v>1.4440000000000001E-4</v>
      </c>
      <c r="E6999" t="s">
        <v>84</v>
      </c>
      <c r="F6999" t="s">
        <v>109</v>
      </c>
      <c r="G6999" t="s">
        <v>85</v>
      </c>
      <c r="H6999" t="s">
        <v>129</v>
      </c>
    </row>
    <row r="7000" spans="2:10" x14ac:dyDescent="0.4">
      <c r="B7000">
        <v>6.7929999999999995E-5</v>
      </c>
      <c r="C7000">
        <v>3.01E-5</v>
      </c>
      <c r="D7000">
        <v>1.794E-4</v>
      </c>
      <c r="E7000" t="s">
        <v>84</v>
      </c>
      <c r="F7000" t="s">
        <v>54</v>
      </c>
      <c r="G7000" t="s">
        <v>86</v>
      </c>
      <c r="H7000" t="s">
        <v>112</v>
      </c>
      <c r="I7000" t="s">
        <v>147</v>
      </c>
      <c r="J7000" t="s">
        <v>150</v>
      </c>
    </row>
    <row r="7001" spans="2:10" x14ac:dyDescent="0.4">
      <c r="B7001">
        <v>6.7869999999999999E-5</v>
      </c>
      <c r="C7001">
        <v>3.008E-5</v>
      </c>
      <c r="D7001">
        <v>2.0900000000000001E-4</v>
      </c>
      <c r="E7001" t="s">
        <v>84</v>
      </c>
      <c r="F7001" t="s">
        <v>179</v>
      </c>
      <c r="G7001" t="s">
        <v>205</v>
      </c>
      <c r="H7001" t="s">
        <v>108</v>
      </c>
    </row>
    <row r="7002" spans="2:10" x14ac:dyDescent="0.4">
      <c r="B7002">
        <v>6.7869999999999999E-5</v>
      </c>
      <c r="C7002">
        <v>3.008E-5</v>
      </c>
      <c r="D7002">
        <v>4.526E-4</v>
      </c>
      <c r="E7002" t="s">
        <v>84</v>
      </c>
      <c r="F7002" t="s">
        <v>129</v>
      </c>
      <c r="G7002" t="s">
        <v>142</v>
      </c>
      <c r="H7002" t="s">
        <v>179</v>
      </c>
    </row>
    <row r="7003" spans="2:10" x14ac:dyDescent="0.4">
      <c r="B7003">
        <v>6.7860000000000004E-5</v>
      </c>
      <c r="C7003">
        <v>3.0069999999999998E-5</v>
      </c>
      <c r="D7003">
        <v>2.0900000000000001E-4</v>
      </c>
      <c r="E7003" t="s">
        <v>84</v>
      </c>
      <c r="F7003" t="s">
        <v>203</v>
      </c>
      <c r="G7003" t="s">
        <v>112</v>
      </c>
      <c r="H7003" t="s">
        <v>148</v>
      </c>
      <c r="I7003" t="s">
        <v>108</v>
      </c>
    </row>
    <row r="7004" spans="2:10" x14ac:dyDescent="0.4">
      <c r="B7004">
        <v>6.7840000000000001E-5</v>
      </c>
      <c r="C7004">
        <v>3.006E-5</v>
      </c>
      <c r="D7004">
        <v>4.0190000000000001E-4</v>
      </c>
      <c r="E7004" t="s">
        <v>84</v>
      </c>
      <c r="F7004" t="s">
        <v>204</v>
      </c>
      <c r="G7004" t="s">
        <v>112</v>
      </c>
      <c r="H7004" t="s">
        <v>148</v>
      </c>
      <c r="I7004" t="s">
        <v>165</v>
      </c>
    </row>
    <row r="7005" spans="2:10" x14ac:dyDescent="0.4">
      <c r="B7005">
        <v>6.7819999999999998E-5</v>
      </c>
      <c r="C7005">
        <v>3.0049999999999999E-5</v>
      </c>
      <c r="D7005">
        <v>1.5200000000000001E-4</v>
      </c>
      <c r="E7005" t="s">
        <v>84</v>
      </c>
      <c r="F7005" t="s">
        <v>154</v>
      </c>
      <c r="G7005" t="s">
        <v>205</v>
      </c>
      <c r="H7005" t="s">
        <v>131</v>
      </c>
    </row>
    <row r="7006" spans="2:10" x14ac:dyDescent="0.4">
      <c r="B7006">
        <v>6.7799999999999995E-5</v>
      </c>
      <c r="C7006">
        <v>3.0049999999999999E-5</v>
      </c>
      <c r="D7006">
        <v>1.2149999999999999E-3</v>
      </c>
      <c r="E7006" t="s">
        <v>84</v>
      </c>
      <c r="F7006" t="s">
        <v>111</v>
      </c>
      <c r="G7006" t="s">
        <v>157</v>
      </c>
      <c r="H7006" t="s">
        <v>160</v>
      </c>
    </row>
    <row r="7007" spans="2:10" x14ac:dyDescent="0.4">
      <c r="B7007">
        <v>6.7780000000000005E-5</v>
      </c>
      <c r="C7007">
        <v>3.004E-5</v>
      </c>
      <c r="D7007">
        <v>1.3669999999999999E-4</v>
      </c>
      <c r="E7007" t="s">
        <v>84</v>
      </c>
      <c r="F7007" t="s">
        <v>135</v>
      </c>
      <c r="G7007" t="s">
        <v>206</v>
      </c>
    </row>
    <row r="7008" spans="2:10" x14ac:dyDescent="0.4">
      <c r="B7008">
        <v>6.7780000000000005E-5</v>
      </c>
      <c r="C7008">
        <v>3.004E-5</v>
      </c>
      <c r="D7008">
        <v>1.44E-4</v>
      </c>
      <c r="E7008" t="s">
        <v>84</v>
      </c>
      <c r="F7008" t="s">
        <v>134</v>
      </c>
      <c r="G7008" t="s">
        <v>110</v>
      </c>
      <c r="H7008" t="s">
        <v>129</v>
      </c>
      <c r="I7008" t="s">
        <v>129</v>
      </c>
    </row>
    <row r="7009" spans="2:10" x14ac:dyDescent="0.4">
      <c r="B7009">
        <v>6.7749999999999993E-5</v>
      </c>
      <c r="C7009">
        <v>3.0029999999999999E-5</v>
      </c>
      <c r="D7009">
        <v>2.12E-4</v>
      </c>
      <c r="E7009" t="s">
        <v>84</v>
      </c>
      <c r="F7009" t="s">
        <v>105</v>
      </c>
      <c r="G7009" t="s">
        <v>147</v>
      </c>
      <c r="H7009" t="s">
        <v>109</v>
      </c>
    </row>
    <row r="7010" spans="2:10" x14ac:dyDescent="0.4">
      <c r="B7010">
        <v>6.7680000000000003E-5</v>
      </c>
      <c r="C7010">
        <v>2.9989999999999999E-5</v>
      </c>
      <c r="D7010">
        <v>2.117E-4</v>
      </c>
      <c r="E7010" t="s">
        <v>84</v>
      </c>
      <c r="F7010" t="s">
        <v>203</v>
      </c>
      <c r="G7010" t="s">
        <v>112</v>
      </c>
      <c r="H7010" t="s">
        <v>149</v>
      </c>
      <c r="I7010" t="s">
        <v>109</v>
      </c>
    </row>
    <row r="7011" spans="2:10" x14ac:dyDescent="0.4">
      <c r="B7011">
        <v>6.7659999999999999E-5</v>
      </c>
      <c r="C7011">
        <v>2.9989999999999999E-5</v>
      </c>
      <c r="D7011">
        <v>1.438E-4</v>
      </c>
      <c r="E7011" t="s">
        <v>84</v>
      </c>
      <c r="F7011" t="s">
        <v>204</v>
      </c>
      <c r="G7011" t="s">
        <v>112</v>
      </c>
      <c r="H7011" t="s">
        <v>147</v>
      </c>
      <c r="I7011" t="s">
        <v>132</v>
      </c>
      <c r="J7011" t="s">
        <v>129</v>
      </c>
    </row>
    <row r="7012" spans="2:10" x14ac:dyDescent="0.4">
      <c r="B7012">
        <v>6.7650000000000005E-5</v>
      </c>
      <c r="C7012">
        <v>2.9980000000000001E-5</v>
      </c>
      <c r="D7012">
        <v>5.2729999999999997E-4</v>
      </c>
      <c r="E7012" t="s">
        <v>84</v>
      </c>
      <c r="F7012" t="s">
        <v>54</v>
      </c>
      <c r="G7012" t="s">
        <v>206</v>
      </c>
      <c r="H7012" t="s">
        <v>111</v>
      </c>
      <c r="I7012" t="s">
        <v>157</v>
      </c>
    </row>
    <row r="7013" spans="2:10" x14ac:dyDescent="0.4">
      <c r="B7013">
        <v>6.7620000000000006E-5</v>
      </c>
      <c r="C7013">
        <v>2.9960000000000001E-5</v>
      </c>
      <c r="D7013">
        <v>1.437E-4</v>
      </c>
      <c r="E7013" t="s">
        <v>84</v>
      </c>
      <c r="F7013" t="s">
        <v>206</v>
      </c>
      <c r="G7013" t="s">
        <v>112</v>
      </c>
      <c r="H7013" t="s">
        <v>147</v>
      </c>
      <c r="I7013" t="s">
        <v>129</v>
      </c>
      <c r="J7013" t="s">
        <v>129</v>
      </c>
    </row>
    <row r="7014" spans="2:10" x14ac:dyDescent="0.4">
      <c r="B7014">
        <v>6.7600000000000003E-5</v>
      </c>
      <c r="C7014">
        <v>2.9960000000000001E-5</v>
      </c>
      <c r="D7014">
        <v>1.628E-4</v>
      </c>
      <c r="E7014" t="s">
        <v>84</v>
      </c>
      <c r="F7014" t="s">
        <v>176</v>
      </c>
      <c r="G7014" t="s">
        <v>123</v>
      </c>
    </row>
    <row r="7015" spans="2:10" x14ac:dyDescent="0.4">
      <c r="B7015">
        <v>6.758E-5</v>
      </c>
      <c r="C7015">
        <v>2.995E-5</v>
      </c>
      <c r="D7015">
        <v>1.4359999999999999E-4</v>
      </c>
      <c r="E7015" t="s">
        <v>84</v>
      </c>
      <c r="F7015" t="s">
        <v>106</v>
      </c>
      <c r="G7015" t="s">
        <v>130</v>
      </c>
      <c r="H7015" t="s">
        <v>130</v>
      </c>
      <c r="I7015" t="s">
        <v>129</v>
      </c>
    </row>
    <row r="7016" spans="2:10" x14ac:dyDescent="0.4">
      <c r="B7016">
        <v>6.7570000000000005E-5</v>
      </c>
      <c r="C7016">
        <v>2.9940000000000001E-5</v>
      </c>
      <c r="D7016">
        <v>1.784E-4</v>
      </c>
      <c r="E7016" t="s">
        <v>84</v>
      </c>
      <c r="F7016" t="s">
        <v>204</v>
      </c>
      <c r="G7016" t="s">
        <v>206</v>
      </c>
      <c r="H7016" t="s">
        <v>202</v>
      </c>
      <c r="I7016" t="s">
        <v>112</v>
      </c>
      <c r="J7016" t="s">
        <v>150</v>
      </c>
    </row>
    <row r="7017" spans="2:10" x14ac:dyDescent="0.4">
      <c r="B7017">
        <v>6.7529999999999999E-5</v>
      </c>
      <c r="C7017">
        <v>2.993E-5</v>
      </c>
      <c r="D7017">
        <v>1.783E-4</v>
      </c>
      <c r="E7017" t="s">
        <v>84</v>
      </c>
      <c r="F7017" t="s">
        <v>165</v>
      </c>
      <c r="G7017" t="s">
        <v>167</v>
      </c>
      <c r="H7017" t="s">
        <v>86</v>
      </c>
      <c r="I7017" t="s">
        <v>112</v>
      </c>
      <c r="J7017" t="s">
        <v>150</v>
      </c>
    </row>
    <row r="7018" spans="2:10" x14ac:dyDescent="0.4">
      <c r="B7018">
        <v>6.7500000000000001E-5</v>
      </c>
      <c r="C7018">
        <v>2.991E-5</v>
      </c>
      <c r="D7018">
        <v>1.4339999999999999E-4</v>
      </c>
      <c r="E7018" t="s">
        <v>84</v>
      </c>
      <c r="F7018" t="s">
        <v>115</v>
      </c>
      <c r="G7018" t="s">
        <v>110</v>
      </c>
      <c r="H7018" t="s">
        <v>129</v>
      </c>
    </row>
    <row r="7019" spans="2:10" x14ac:dyDescent="0.4">
      <c r="B7019">
        <v>6.7490000000000006E-5</v>
      </c>
      <c r="C7019">
        <v>2.991E-5</v>
      </c>
      <c r="D7019">
        <v>4.5009999999999999E-4</v>
      </c>
      <c r="E7019" t="s">
        <v>84</v>
      </c>
      <c r="F7019" t="s">
        <v>179</v>
      </c>
      <c r="G7019" t="s">
        <v>179</v>
      </c>
      <c r="H7019" t="s">
        <v>179</v>
      </c>
    </row>
    <row r="7020" spans="2:10" x14ac:dyDescent="0.4">
      <c r="B7020">
        <v>6.7470000000000003E-5</v>
      </c>
      <c r="C7020">
        <v>2.9899999999999998E-5</v>
      </c>
      <c r="D7020">
        <v>1.5569999999999999E-4</v>
      </c>
      <c r="E7020" t="s">
        <v>84</v>
      </c>
      <c r="F7020" t="s">
        <v>131</v>
      </c>
      <c r="G7020" t="s">
        <v>129</v>
      </c>
      <c r="H7020" t="s">
        <v>127</v>
      </c>
    </row>
    <row r="7021" spans="2:10" x14ac:dyDescent="0.4">
      <c r="B7021">
        <v>6.7340000000000002E-5</v>
      </c>
      <c r="C7021">
        <v>2.9839999999999999E-5</v>
      </c>
      <c r="D7021">
        <v>2.107E-4</v>
      </c>
      <c r="E7021" t="s">
        <v>84</v>
      </c>
      <c r="F7021" t="s">
        <v>203</v>
      </c>
      <c r="G7021" t="s">
        <v>112</v>
      </c>
      <c r="H7021" t="s">
        <v>109</v>
      </c>
    </row>
    <row r="7022" spans="2:10" x14ac:dyDescent="0.4">
      <c r="B7022">
        <v>6.7329999999999994E-5</v>
      </c>
      <c r="C7022">
        <v>2.9839999999999999E-5</v>
      </c>
      <c r="D7022">
        <v>1.291E-3</v>
      </c>
      <c r="E7022" t="s">
        <v>84</v>
      </c>
      <c r="F7022" t="s">
        <v>86</v>
      </c>
      <c r="G7022" t="s">
        <v>115</v>
      </c>
      <c r="H7022" t="s">
        <v>106</v>
      </c>
    </row>
    <row r="7023" spans="2:10" x14ac:dyDescent="0.4">
      <c r="B7023">
        <v>6.7319999999999999E-5</v>
      </c>
      <c r="C7023">
        <v>2.9830000000000001E-5</v>
      </c>
      <c r="D7023">
        <v>1.5090000000000001E-4</v>
      </c>
      <c r="E7023" t="s">
        <v>84</v>
      </c>
      <c r="F7023" t="s">
        <v>86</v>
      </c>
      <c r="G7023" t="s">
        <v>206</v>
      </c>
      <c r="H7023" t="s">
        <v>131</v>
      </c>
    </row>
    <row r="7024" spans="2:10" x14ac:dyDescent="0.4">
      <c r="B7024">
        <v>6.7260000000000003E-5</v>
      </c>
      <c r="C7024">
        <v>2.9799999999999999E-5</v>
      </c>
      <c r="D7024">
        <v>3.1419999999999999E-4</v>
      </c>
      <c r="E7024" t="s">
        <v>84</v>
      </c>
      <c r="F7024" t="s">
        <v>54</v>
      </c>
      <c r="G7024" t="s">
        <v>85</v>
      </c>
      <c r="H7024" t="s">
        <v>116</v>
      </c>
      <c r="I7024" t="s">
        <v>164</v>
      </c>
    </row>
    <row r="7025" spans="2:10" x14ac:dyDescent="0.4">
      <c r="B7025">
        <v>6.724E-5</v>
      </c>
      <c r="C7025">
        <v>2.9799999999999999E-5</v>
      </c>
      <c r="D7025">
        <v>2.0709999999999999E-4</v>
      </c>
      <c r="E7025" t="s">
        <v>84</v>
      </c>
      <c r="F7025" t="s">
        <v>54</v>
      </c>
      <c r="G7025" t="s">
        <v>204</v>
      </c>
      <c r="H7025" t="s">
        <v>112</v>
      </c>
      <c r="I7025" t="s">
        <v>148</v>
      </c>
      <c r="J7025" t="s">
        <v>108</v>
      </c>
    </row>
    <row r="7026" spans="2:10" x14ac:dyDescent="0.4">
      <c r="B7026">
        <v>6.724E-5</v>
      </c>
      <c r="C7026">
        <v>2.9799999999999999E-5</v>
      </c>
      <c r="D7026">
        <v>1.429E-4</v>
      </c>
      <c r="E7026" t="s">
        <v>84</v>
      </c>
      <c r="F7026" t="s">
        <v>206</v>
      </c>
      <c r="G7026" t="s">
        <v>206</v>
      </c>
      <c r="H7026" t="s">
        <v>112</v>
      </c>
      <c r="I7026" t="s">
        <v>148</v>
      </c>
      <c r="J7026" t="s">
        <v>129</v>
      </c>
    </row>
    <row r="7027" spans="2:10" x14ac:dyDescent="0.4">
      <c r="B7027">
        <v>6.7219999999999997E-5</v>
      </c>
      <c r="C7027">
        <v>2.9790000000000001E-5</v>
      </c>
      <c r="D7027">
        <v>2.6370000000000001E-4</v>
      </c>
      <c r="E7027" t="s">
        <v>84</v>
      </c>
      <c r="F7027" t="s">
        <v>146</v>
      </c>
      <c r="G7027" t="s">
        <v>135</v>
      </c>
      <c r="H7027" t="s">
        <v>135</v>
      </c>
    </row>
    <row r="7028" spans="2:10" x14ac:dyDescent="0.4">
      <c r="B7028">
        <v>6.7180000000000004E-5</v>
      </c>
      <c r="C7028">
        <v>2.9770000000000001E-5</v>
      </c>
      <c r="D7028">
        <v>2.1019999999999999E-4</v>
      </c>
      <c r="E7028" t="s">
        <v>84</v>
      </c>
      <c r="F7028" t="s">
        <v>203</v>
      </c>
      <c r="G7028" t="s">
        <v>112</v>
      </c>
      <c r="H7028" t="s">
        <v>147</v>
      </c>
      <c r="I7028" t="s">
        <v>109</v>
      </c>
    </row>
    <row r="7029" spans="2:10" x14ac:dyDescent="0.4">
      <c r="B7029">
        <v>6.7150000000000006E-5</v>
      </c>
      <c r="C7029">
        <v>2.976E-5</v>
      </c>
      <c r="D7029">
        <v>7.6519999999999995E-4</v>
      </c>
      <c r="E7029" t="s">
        <v>84</v>
      </c>
      <c r="F7029" t="s">
        <v>106</v>
      </c>
      <c r="G7029" t="s">
        <v>149</v>
      </c>
    </row>
    <row r="7030" spans="2:10" x14ac:dyDescent="0.4">
      <c r="B7030">
        <v>6.7139999999999998E-5</v>
      </c>
      <c r="C7030">
        <v>2.976E-5</v>
      </c>
      <c r="D7030">
        <v>1.427E-4</v>
      </c>
      <c r="E7030" t="s">
        <v>84</v>
      </c>
      <c r="F7030" t="s">
        <v>106</v>
      </c>
      <c r="G7030" t="s">
        <v>147</v>
      </c>
      <c r="H7030" t="s">
        <v>129</v>
      </c>
    </row>
    <row r="7031" spans="2:10" x14ac:dyDescent="0.4">
      <c r="B7031">
        <v>6.7139999999999998E-5</v>
      </c>
      <c r="C7031">
        <v>2.9750000000000001E-5</v>
      </c>
      <c r="D7031">
        <v>1.427E-4</v>
      </c>
      <c r="E7031" t="s">
        <v>84</v>
      </c>
      <c r="F7031" t="s">
        <v>115</v>
      </c>
      <c r="G7031" t="s">
        <v>129</v>
      </c>
      <c r="H7031" t="s">
        <v>129</v>
      </c>
    </row>
    <row r="7032" spans="2:10" x14ac:dyDescent="0.4">
      <c r="B7032">
        <v>6.7139999999999998E-5</v>
      </c>
      <c r="C7032">
        <v>2.9750000000000001E-5</v>
      </c>
      <c r="D7032">
        <v>3.5790000000000001E-3</v>
      </c>
      <c r="E7032" t="s">
        <v>84</v>
      </c>
      <c r="F7032" t="s">
        <v>204</v>
      </c>
      <c r="G7032" t="s">
        <v>112</v>
      </c>
      <c r="H7032" t="s">
        <v>146</v>
      </c>
    </row>
    <row r="7033" spans="2:10" x14ac:dyDescent="0.4">
      <c r="B7033">
        <v>6.7119999999999994E-5</v>
      </c>
      <c r="C7033">
        <v>2.9750000000000001E-5</v>
      </c>
      <c r="D7033">
        <v>1.9909999999999999E-4</v>
      </c>
      <c r="E7033" t="s">
        <v>84</v>
      </c>
      <c r="F7033" t="s">
        <v>190</v>
      </c>
      <c r="G7033" t="s">
        <v>210</v>
      </c>
      <c r="H7033" t="s">
        <v>207</v>
      </c>
    </row>
    <row r="7034" spans="2:10" x14ac:dyDescent="0.4">
      <c r="B7034">
        <v>6.7100000000000005E-5</v>
      </c>
      <c r="C7034">
        <v>2.974E-5</v>
      </c>
      <c r="D7034">
        <v>1.3530000000000001E-4</v>
      </c>
      <c r="E7034" t="s">
        <v>84</v>
      </c>
      <c r="F7034" t="s">
        <v>86</v>
      </c>
      <c r="G7034" t="s">
        <v>202</v>
      </c>
      <c r="H7034" t="s">
        <v>206</v>
      </c>
    </row>
    <row r="7035" spans="2:10" x14ac:dyDescent="0.4">
      <c r="B7035">
        <v>6.7100000000000005E-5</v>
      </c>
      <c r="C7035">
        <v>2.974E-5</v>
      </c>
      <c r="D7035">
        <v>6.1850000000000002E-4</v>
      </c>
      <c r="E7035" t="s">
        <v>84</v>
      </c>
      <c r="F7035" t="s">
        <v>109</v>
      </c>
      <c r="G7035" t="s">
        <v>167</v>
      </c>
      <c r="H7035" t="s">
        <v>86</v>
      </c>
      <c r="I7035" t="s">
        <v>112</v>
      </c>
      <c r="J7035" t="s">
        <v>148</v>
      </c>
    </row>
    <row r="7036" spans="2:10" x14ac:dyDescent="0.4">
      <c r="B7036">
        <v>6.7089999999999996E-5</v>
      </c>
      <c r="C7036">
        <v>2.9730000000000002E-5</v>
      </c>
      <c r="D7036">
        <v>2.0990000000000001E-4</v>
      </c>
      <c r="E7036" t="s">
        <v>84</v>
      </c>
      <c r="F7036" t="s">
        <v>54</v>
      </c>
      <c r="G7036" t="s">
        <v>54</v>
      </c>
      <c r="H7036" t="s">
        <v>54</v>
      </c>
      <c r="I7036" t="s">
        <v>109</v>
      </c>
    </row>
    <row r="7037" spans="2:10" x14ac:dyDescent="0.4">
      <c r="B7037">
        <v>6.7089999999999996E-5</v>
      </c>
      <c r="C7037">
        <v>2.9730000000000002E-5</v>
      </c>
      <c r="D7037">
        <v>1.548E-4</v>
      </c>
      <c r="E7037" t="s">
        <v>84</v>
      </c>
      <c r="F7037" t="s">
        <v>86</v>
      </c>
      <c r="G7037" t="s">
        <v>110</v>
      </c>
      <c r="H7037" t="s">
        <v>128</v>
      </c>
      <c r="I7037" t="s">
        <v>127</v>
      </c>
    </row>
    <row r="7038" spans="2:10" x14ac:dyDescent="0.4">
      <c r="B7038">
        <v>6.7059999999999998E-5</v>
      </c>
      <c r="C7038">
        <v>2.972E-5</v>
      </c>
      <c r="D7038">
        <v>2.098E-4</v>
      </c>
      <c r="E7038" t="s">
        <v>84</v>
      </c>
      <c r="F7038" t="s">
        <v>54</v>
      </c>
      <c r="G7038" t="s">
        <v>204</v>
      </c>
      <c r="H7038" t="s">
        <v>112</v>
      </c>
      <c r="I7038" t="s">
        <v>149</v>
      </c>
      <c r="J7038" t="s">
        <v>109</v>
      </c>
    </row>
    <row r="7039" spans="2:10" x14ac:dyDescent="0.4">
      <c r="B7039">
        <v>6.7039999999999995E-5</v>
      </c>
      <c r="C7039">
        <v>2.9709999999999998E-5</v>
      </c>
      <c r="D7039">
        <v>2.097E-4</v>
      </c>
      <c r="E7039" t="s">
        <v>84</v>
      </c>
      <c r="F7039" t="s">
        <v>206</v>
      </c>
      <c r="G7039" t="s">
        <v>112</v>
      </c>
      <c r="H7039" t="s">
        <v>149</v>
      </c>
      <c r="I7039" t="s">
        <v>147</v>
      </c>
      <c r="J7039" t="s">
        <v>109</v>
      </c>
    </row>
    <row r="7040" spans="2:10" x14ac:dyDescent="0.4">
      <c r="B7040">
        <v>6.703E-5</v>
      </c>
      <c r="C7040">
        <v>2.9709999999999998E-5</v>
      </c>
      <c r="D7040">
        <v>6.179E-4</v>
      </c>
      <c r="E7040" t="s">
        <v>84</v>
      </c>
      <c r="F7040" t="s">
        <v>129</v>
      </c>
      <c r="G7040" t="s">
        <v>148</v>
      </c>
    </row>
    <row r="7041" spans="2:10" x14ac:dyDescent="0.4">
      <c r="B7041">
        <v>6.7000000000000002E-5</v>
      </c>
      <c r="C7041">
        <v>2.9689999999999999E-5</v>
      </c>
      <c r="D7041">
        <v>1.5459999999999999E-4</v>
      </c>
      <c r="E7041" t="s">
        <v>84</v>
      </c>
      <c r="F7041" t="s">
        <v>203</v>
      </c>
      <c r="G7041" t="s">
        <v>112</v>
      </c>
      <c r="H7041" t="s">
        <v>148</v>
      </c>
      <c r="I7041" t="s">
        <v>127</v>
      </c>
    </row>
    <row r="7042" spans="2:10" x14ac:dyDescent="0.4">
      <c r="B7042">
        <v>6.6929999999999998E-5</v>
      </c>
      <c r="C7042">
        <v>2.9660000000000001E-5</v>
      </c>
      <c r="D7042">
        <v>4.4549999999999999E-4</v>
      </c>
      <c r="E7042" t="s">
        <v>84</v>
      </c>
      <c r="F7042" t="s">
        <v>179</v>
      </c>
      <c r="G7042" t="s">
        <v>205</v>
      </c>
      <c r="H7042" t="s">
        <v>132</v>
      </c>
    </row>
    <row r="7043" spans="2:10" x14ac:dyDescent="0.4">
      <c r="B7043">
        <v>6.6920000000000003E-5</v>
      </c>
      <c r="C7043">
        <v>2.9660000000000001E-5</v>
      </c>
      <c r="D7043">
        <v>1.7670000000000001E-4</v>
      </c>
      <c r="E7043" t="s">
        <v>84</v>
      </c>
      <c r="F7043" t="s">
        <v>106</v>
      </c>
      <c r="G7043" t="s">
        <v>85</v>
      </c>
      <c r="H7043" t="s">
        <v>112</v>
      </c>
      <c r="I7043" t="s">
        <v>150</v>
      </c>
    </row>
    <row r="7044" spans="2:10" x14ac:dyDescent="0.4">
      <c r="B7044">
        <v>6.6909999999999995E-5</v>
      </c>
      <c r="C7044">
        <v>2.9649999999999999E-5</v>
      </c>
      <c r="D7044">
        <v>1.4219999999999999E-4</v>
      </c>
      <c r="E7044" t="s">
        <v>84</v>
      </c>
      <c r="F7044" t="s">
        <v>176</v>
      </c>
      <c r="G7044" t="s">
        <v>106</v>
      </c>
      <c r="H7044" t="s">
        <v>129</v>
      </c>
    </row>
    <row r="7045" spans="2:10" x14ac:dyDescent="0.4">
      <c r="B7045">
        <v>6.6870000000000002E-5</v>
      </c>
      <c r="C7045">
        <v>2.9629999999999999E-5</v>
      </c>
      <c r="D7045">
        <v>1.5430000000000001E-4</v>
      </c>
      <c r="E7045" t="s">
        <v>84</v>
      </c>
      <c r="F7045" t="s">
        <v>85</v>
      </c>
      <c r="G7045" t="s">
        <v>85</v>
      </c>
      <c r="H7045" t="s">
        <v>127</v>
      </c>
    </row>
    <row r="7046" spans="2:10" x14ac:dyDescent="0.4">
      <c r="B7046">
        <v>6.6810000000000006E-5</v>
      </c>
      <c r="C7046">
        <v>2.9609999999999999E-5</v>
      </c>
      <c r="D7046">
        <v>1.4980000000000001E-4</v>
      </c>
      <c r="E7046" t="s">
        <v>84</v>
      </c>
      <c r="F7046" t="s">
        <v>54</v>
      </c>
      <c r="G7046" t="s">
        <v>54</v>
      </c>
      <c r="H7046" t="s">
        <v>54</v>
      </c>
      <c r="I7046" t="s">
        <v>131</v>
      </c>
    </row>
    <row r="7047" spans="2:10" x14ac:dyDescent="0.4">
      <c r="B7047">
        <v>6.6790000000000003E-5</v>
      </c>
      <c r="C7047">
        <v>2.9600000000000001E-5</v>
      </c>
      <c r="D7047">
        <v>1.4190000000000001E-4</v>
      </c>
      <c r="E7047" t="s">
        <v>84</v>
      </c>
      <c r="F7047" t="s">
        <v>165</v>
      </c>
      <c r="G7047" t="s">
        <v>110</v>
      </c>
      <c r="H7047" t="s">
        <v>129</v>
      </c>
    </row>
    <row r="7048" spans="2:10" x14ac:dyDescent="0.4">
      <c r="B7048">
        <v>6.6790000000000003E-5</v>
      </c>
      <c r="C7048">
        <v>2.9600000000000001E-5</v>
      </c>
      <c r="D7048">
        <v>7.6099999999999996E-4</v>
      </c>
      <c r="E7048" t="s">
        <v>84</v>
      </c>
      <c r="F7048" t="s">
        <v>110</v>
      </c>
      <c r="G7048" t="s">
        <v>149</v>
      </c>
    </row>
    <row r="7049" spans="2:10" x14ac:dyDescent="0.4">
      <c r="B7049">
        <v>6.6790000000000003E-5</v>
      </c>
      <c r="C7049">
        <v>2.9600000000000001E-5</v>
      </c>
      <c r="D7049">
        <v>2.0890000000000001E-4</v>
      </c>
      <c r="E7049" t="s">
        <v>84</v>
      </c>
      <c r="F7049" t="s">
        <v>86</v>
      </c>
      <c r="G7049" t="s">
        <v>111</v>
      </c>
      <c r="H7049" t="s">
        <v>109</v>
      </c>
    </row>
    <row r="7050" spans="2:10" x14ac:dyDescent="0.4">
      <c r="B7050">
        <v>6.6760000000000005E-5</v>
      </c>
      <c r="C7050">
        <v>2.959E-5</v>
      </c>
      <c r="D7050">
        <v>2.0560000000000001E-4</v>
      </c>
      <c r="E7050" t="s">
        <v>84</v>
      </c>
      <c r="F7050" t="s">
        <v>204</v>
      </c>
      <c r="G7050" t="s">
        <v>112</v>
      </c>
      <c r="H7050" t="s">
        <v>150</v>
      </c>
      <c r="I7050" t="s">
        <v>109</v>
      </c>
      <c r="J7050" t="s">
        <v>108</v>
      </c>
    </row>
    <row r="7051" spans="2:10" x14ac:dyDescent="0.4">
      <c r="B7051">
        <v>6.6749999999999996E-5</v>
      </c>
      <c r="C7051">
        <v>2.9580000000000001E-5</v>
      </c>
      <c r="D7051">
        <v>1.6330000000000001E-4</v>
      </c>
      <c r="E7051" t="s">
        <v>84</v>
      </c>
      <c r="F7051" t="s">
        <v>105</v>
      </c>
      <c r="G7051" t="s">
        <v>131</v>
      </c>
      <c r="H7051" t="s">
        <v>130</v>
      </c>
    </row>
    <row r="7052" spans="2:10" x14ac:dyDescent="0.4">
      <c r="B7052">
        <v>6.6730000000000007E-5</v>
      </c>
      <c r="C7052">
        <v>2.957E-5</v>
      </c>
      <c r="D7052">
        <v>1.762E-4</v>
      </c>
      <c r="E7052" t="s">
        <v>84</v>
      </c>
      <c r="F7052" t="s">
        <v>112</v>
      </c>
      <c r="G7052" t="s">
        <v>148</v>
      </c>
      <c r="H7052" t="s">
        <v>147</v>
      </c>
      <c r="I7052" t="s">
        <v>150</v>
      </c>
    </row>
    <row r="7053" spans="2:10" x14ac:dyDescent="0.4">
      <c r="B7053">
        <v>6.6719999999999998E-5</v>
      </c>
      <c r="C7053">
        <v>2.957E-5</v>
      </c>
      <c r="D7053">
        <v>2.087E-4</v>
      </c>
      <c r="E7053" t="s">
        <v>84</v>
      </c>
      <c r="F7053" t="s">
        <v>54</v>
      </c>
      <c r="G7053" t="s">
        <v>204</v>
      </c>
      <c r="H7053" t="s">
        <v>112</v>
      </c>
      <c r="I7053" t="s">
        <v>109</v>
      </c>
    </row>
    <row r="7054" spans="2:10" x14ac:dyDescent="0.4">
      <c r="B7054">
        <v>6.6710000000000003E-5</v>
      </c>
      <c r="C7054">
        <v>2.9560000000000002E-5</v>
      </c>
      <c r="D7054">
        <v>4.4230000000000002E-4</v>
      </c>
      <c r="E7054" t="s">
        <v>84</v>
      </c>
      <c r="F7054" t="s">
        <v>108</v>
      </c>
      <c r="G7054" t="s">
        <v>147</v>
      </c>
    </row>
    <row r="7055" spans="2:10" x14ac:dyDescent="0.4">
      <c r="B7055">
        <v>6.669E-5</v>
      </c>
      <c r="C7055">
        <v>2.9560000000000002E-5</v>
      </c>
      <c r="D7055">
        <v>1.417E-4</v>
      </c>
      <c r="E7055" t="s">
        <v>84</v>
      </c>
      <c r="F7055" t="s">
        <v>54</v>
      </c>
      <c r="G7055" t="s">
        <v>111</v>
      </c>
      <c r="H7055" t="s">
        <v>106</v>
      </c>
      <c r="I7055" t="s">
        <v>129</v>
      </c>
    </row>
    <row r="7056" spans="2:10" x14ac:dyDescent="0.4">
      <c r="B7056">
        <v>6.6660000000000002E-5</v>
      </c>
      <c r="C7056">
        <v>2.9539999999999998E-5</v>
      </c>
      <c r="D7056">
        <v>1.76E-4</v>
      </c>
      <c r="E7056" t="s">
        <v>84</v>
      </c>
      <c r="F7056" t="s">
        <v>204</v>
      </c>
      <c r="G7056" t="s">
        <v>112</v>
      </c>
      <c r="H7056" t="s">
        <v>86</v>
      </c>
      <c r="I7056" t="s">
        <v>112</v>
      </c>
      <c r="J7056" t="s">
        <v>150</v>
      </c>
    </row>
    <row r="7057" spans="2:10" x14ac:dyDescent="0.4">
      <c r="B7057">
        <v>6.6619999999999996E-5</v>
      </c>
      <c r="C7057">
        <v>2.9519999999999999E-5</v>
      </c>
      <c r="D7057">
        <v>5.1929999999999999E-4</v>
      </c>
      <c r="E7057" t="s">
        <v>84</v>
      </c>
      <c r="F7057" t="s">
        <v>179</v>
      </c>
      <c r="G7057" t="s">
        <v>205</v>
      </c>
      <c r="H7057" t="s">
        <v>111</v>
      </c>
      <c r="I7057" t="s">
        <v>157</v>
      </c>
    </row>
    <row r="7058" spans="2:10" x14ac:dyDescent="0.4">
      <c r="B7058">
        <v>6.6610000000000001E-5</v>
      </c>
      <c r="C7058">
        <v>2.9519999999999999E-5</v>
      </c>
      <c r="D7058">
        <v>4.4420000000000001E-4</v>
      </c>
      <c r="E7058" t="s">
        <v>84</v>
      </c>
      <c r="F7058" t="s">
        <v>206</v>
      </c>
      <c r="G7058" t="s">
        <v>112</v>
      </c>
      <c r="H7058" t="s">
        <v>147</v>
      </c>
      <c r="I7058" t="s">
        <v>179</v>
      </c>
    </row>
    <row r="7059" spans="2:10" x14ac:dyDescent="0.4">
      <c r="B7059">
        <v>6.6600000000000006E-5</v>
      </c>
      <c r="C7059">
        <v>2.9519999999999999E-5</v>
      </c>
      <c r="D7059">
        <v>2.084E-4</v>
      </c>
      <c r="E7059" t="s">
        <v>84</v>
      </c>
      <c r="F7059" t="s">
        <v>206</v>
      </c>
      <c r="G7059" t="s">
        <v>147</v>
      </c>
      <c r="H7059" t="s">
        <v>109</v>
      </c>
    </row>
    <row r="7060" spans="2:10" x14ac:dyDescent="0.4">
      <c r="B7060">
        <v>6.6600000000000006E-5</v>
      </c>
      <c r="C7060">
        <v>2.9519999999999999E-5</v>
      </c>
      <c r="D7060">
        <v>4.416E-4</v>
      </c>
      <c r="E7060" t="s">
        <v>84</v>
      </c>
      <c r="F7060" t="s">
        <v>54</v>
      </c>
      <c r="G7060" t="s">
        <v>107</v>
      </c>
      <c r="H7060" t="s">
        <v>112</v>
      </c>
      <c r="I7060" t="s">
        <v>147</v>
      </c>
    </row>
    <row r="7061" spans="2:10" x14ac:dyDescent="0.4">
      <c r="B7061">
        <v>6.6569999999999995E-5</v>
      </c>
      <c r="C7061">
        <v>2.9499999999999999E-5</v>
      </c>
      <c r="D7061">
        <v>2.0829999999999999E-4</v>
      </c>
      <c r="E7061" t="s">
        <v>84</v>
      </c>
      <c r="F7061" t="s">
        <v>54</v>
      </c>
      <c r="G7061" t="s">
        <v>204</v>
      </c>
      <c r="H7061" t="s">
        <v>112</v>
      </c>
      <c r="I7061" t="s">
        <v>147</v>
      </c>
      <c r="J7061" t="s">
        <v>109</v>
      </c>
    </row>
    <row r="7062" spans="2:10" x14ac:dyDescent="0.4">
      <c r="B7062">
        <v>6.6509999999999998E-5</v>
      </c>
      <c r="C7062">
        <v>2.9470000000000001E-5</v>
      </c>
      <c r="D7062">
        <v>1.627E-4</v>
      </c>
      <c r="E7062" t="s">
        <v>84</v>
      </c>
      <c r="F7062" t="s">
        <v>206</v>
      </c>
      <c r="G7062" t="s">
        <v>110</v>
      </c>
      <c r="H7062" t="s">
        <v>128</v>
      </c>
      <c r="I7062" t="s">
        <v>130</v>
      </c>
    </row>
    <row r="7063" spans="2:10" x14ac:dyDescent="0.4">
      <c r="B7063">
        <v>6.6509999999999998E-5</v>
      </c>
      <c r="C7063">
        <v>2.9470000000000001E-5</v>
      </c>
      <c r="D7063">
        <v>4.1570000000000002E-4</v>
      </c>
      <c r="E7063" t="s">
        <v>84</v>
      </c>
      <c r="F7063" t="s">
        <v>54</v>
      </c>
      <c r="G7063" t="s">
        <v>169</v>
      </c>
    </row>
    <row r="7064" spans="2:10" x14ac:dyDescent="0.4">
      <c r="B7064">
        <v>6.6489999999999995E-5</v>
      </c>
      <c r="C7064">
        <v>2.9470000000000001E-5</v>
      </c>
      <c r="D7064">
        <v>4.4089999999999998E-4</v>
      </c>
      <c r="E7064" t="s">
        <v>84</v>
      </c>
      <c r="F7064" t="s">
        <v>107</v>
      </c>
      <c r="G7064" t="s">
        <v>107</v>
      </c>
      <c r="H7064" t="s">
        <v>112</v>
      </c>
      <c r="I7064" t="s">
        <v>150</v>
      </c>
      <c r="J7064" t="s">
        <v>147</v>
      </c>
    </row>
    <row r="7065" spans="2:10" x14ac:dyDescent="0.4">
      <c r="B7065">
        <v>6.6489999999999995E-5</v>
      </c>
      <c r="C7065">
        <v>2.9459999999999999E-5</v>
      </c>
      <c r="D7065">
        <v>1.6259999999999999E-4</v>
      </c>
      <c r="E7065" t="s">
        <v>84</v>
      </c>
      <c r="F7065" t="s">
        <v>108</v>
      </c>
      <c r="G7065" t="s">
        <v>130</v>
      </c>
      <c r="H7065" t="s">
        <v>130</v>
      </c>
    </row>
    <row r="7066" spans="2:10" x14ac:dyDescent="0.4">
      <c r="B7066">
        <v>6.648E-5</v>
      </c>
      <c r="C7066">
        <v>2.9459999999999999E-5</v>
      </c>
      <c r="D7066">
        <v>3.0430000000000002E-4</v>
      </c>
      <c r="E7066" t="s">
        <v>84</v>
      </c>
      <c r="F7066" t="s">
        <v>85</v>
      </c>
      <c r="G7066" t="s">
        <v>180</v>
      </c>
    </row>
    <row r="7067" spans="2:10" x14ac:dyDescent="0.4">
      <c r="B7067">
        <v>6.648E-5</v>
      </c>
      <c r="C7067">
        <v>2.9459999999999999E-5</v>
      </c>
      <c r="D7067">
        <v>5.7810000000000001E-4</v>
      </c>
      <c r="E7067" t="s">
        <v>84</v>
      </c>
      <c r="F7067" t="s">
        <v>206</v>
      </c>
      <c r="G7067" t="s">
        <v>112</v>
      </c>
      <c r="H7067" t="s">
        <v>147</v>
      </c>
      <c r="I7067" t="s">
        <v>85</v>
      </c>
    </row>
    <row r="7068" spans="2:10" x14ac:dyDescent="0.4">
      <c r="B7068">
        <v>6.6459999999999997E-5</v>
      </c>
      <c r="C7068">
        <v>2.9450000000000001E-5</v>
      </c>
      <c r="D7068">
        <v>1.325E-3</v>
      </c>
      <c r="E7068" t="s">
        <v>84</v>
      </c>
      <c r="F7068" t="s">
        <v>204</v>
      </c>
      <c r="G7068" t="s">
        <v>112</v>
      </c>
      <c r="H7068" t="s">
        <v>149</v>
      </c>
      <c r="I7068" t="s">
        <v>187</v>
      </c>
    </row>
    <row r="7069" spans="2:10" x14ac:dyDescent="0.4">
      <c r="B7069">
        <v>6.6429999999999999E-5</v>
      </c>
      <c r="C7069">
        <v>2.9439999999999999E-5</v>
      </c>
      <c r="D7069">
        <v>1.7540000000000001E-4</v>
      </c>
      <c r="E7069" t="s">
        <v>84</v>
      </c>
      <c r="F7069" t="s">
        <v>86</v>
      </c>
      <c r="G7069" t="s">
        <v>107</v>
      </c>
      <c r="H7069" t="s">
        <v>112</v>
      </c>
      <c r="I7069" t="s">
        <v>150</v>
      </c>
    </row>
    <row r="7070" spans="2:10" x14ac:dyDescent="0.4">
      <c r="B7070">
        <v>6.6429999999999999E-5</v>
      </c>
      <c r="C7070">
        <v>2.9439999999999999E-5</v>
      </c>
      <c r="D7070">
        <v>1.7540000000000001E-4</v>
      </c>
      <c r="E7070" t="s">
        <v>84</v>
      </c>
      <c r="F7070" t="s">
        <v>54</v>
      </c>
      <c r="G7070" t="s">
        <v>206</v>
      </c>
      <c r="H7070" t="s">
        <v>112</v>
      </c>
      <c r="I7070" t="s">
        <v>148</v>
      </c>
      <c r="J7070" t="s">
        <v>150</v>
      </c>
    </row>
    <row r="7071" spans="2:10" x14ac:dyDescent="0.4">
      <c r="B7071">
        <v>6.6390000000000006E-5</v>
      </c>
      <c r="C7071">
        <v>2.942E-5</v>
      </c>
      <c r="D7071">
        <v>1.5320000000000001E-4</v>
      </c>
      <c r="E7071" t="s">
        <v>84</v>
      </c>
      <c r="F7071" t="s">
        <v>54</v>
      </c>
      <c r="G7071" t="s">
        <v>204</v>
      </c>
      <c r="H7071" t="s">
        <v>112</v>
      </c>
      <c r="I7071" t="s">
        <v>148</v>
      </c>
      <c r="J7071" t="s">
        <v>127</v>
      </c>
    </row>
    <row r="7072" spans="2:10" x14ac:dyDescent="0.4">
      <c r="B7072">
        <v>6.6390000000000006E-5</v>
      </c>
      <c r="C7072">
        <v>2.942E-5</v>
      </c>
      <c r="D7072">
        <v>3.9439999999999999E-4</v>
      </c>
      <c r="E7072" t="s">
        <v>84</v>
      </c>
      <c r="F7072" t="s">
        <v>204</v>
      </c>
      <c r="G7072" t="s">
        <v>112</v>
      </c>
      <c r="H7072" t="s">
        <v>148</v>
      </c>
      <c r="I7072" t="s">
        <v>147</v>
      </c>
      <c r="J7072" t="s">
        <v>176</v>
      </c>
    </row>
    <row r="7073" spans="2:10" x14ac:dyDescent="0.4">
      <c r="B7073">
        <v>6.6390000000000006E-5</v>
      </c>
      <c r="C7073">
        <v>2.942E-5</v>
      </c>
      <c r="D7073">
        <v>1.273E-3</v>
      </c>
      <c r="E7073" t="s">
        <v>84</v>
      </c>
      <c r="F7073" t="s">
        <v>86</v>
      </c>
      <c r="G7073" t="s">
        <v>112</v>
      </c>
      <c r="H7073" t="s">
        <v>150</v>
      </c>
      <c r="I7073" t="s">
        <v>106</v>
      </c>
    </row>
    <row r="7074" spans="2:10" x14ac:dyDescent="0.4">
      <c r="B7074">
        <v>6.6340000000000005E-5</v>
      </c>
      <c r="C7074">
        <v>2.94E-5</v>
      </c>
      <c r="D7074">
        <v>3.9300000000000001E-4</v>
      </c>
      <c r="E7074" t="s">
        <v>84</v>
      </c>
      <c r="F7074" t="s">
        <v>204</v>
      </c>
      <c r="G7074" t="s">
        <v>165</v>
      </c>
    </row>
    <row r="7075" spans="2:10" x14ac:dyDescent="0.4">
      <c r="B7075">
        <v>6.6309999999999994E-5</v>
      </c>
      <c r="C7075">
        <v>2.938E-5</v>
      </c>
      <c r="D7075">
        <v>4.3960000000000001E-4</v>
      </c>
      <c r="E7075" t="s">
        <v>84</v>
      </c>
      <c r="F7075" t="s">
        <v>131</v>
      </c>
      <c r="G7075" t="s">
        <v>130</v>
      </c>
      <c r="H7075" t="s">
        <v>112</v>
      </c>
      <c r="I7075" t="s">
        <v>147</v>
      </c>
    </row>
    <row r="7076" spans="2:10" x14ac:dyDescent="0.4">
      <c r="B7076">
        <v>6.6279999999999996E-5</v>
      </c>
      <c r="C7076">
        <v>2.9369999999999998E-5</v>
      </c>
      <c r="D7076">
        <v>1.75E-4</v>
      </c>
      <c r="E7076" t="s">
        <v>84</v>
      </c>
      <c r="F7076" t="s">
        <v>54</v>
      </c>
      <c r="G7076" t="s">
        <v>54</v>
      </c>
      <c r="H7076" t="s">
        <v>203</v>
      </c>
      <c r="I7076" t="s">
        <v>112</v>
      </c>
      <c r="J7076" t="s">
        <v>150</v>
      </c>
    </row>
    <row r="7077" spans="2:10" x14ac:dyDescent="0.4">
      <c r="B7077">
        <v>6.6260000000000006E-5</v>
      </c>
      <c r="C7077">
        <v>2.936E-5</v>
      </c>
      <c r="D7077">
        <v>7.5500000000000003E-4</v>
      </c>
      <c r="E7077" t="s">
        <v>84</v>
      </c>
      <c r="F7077" t="s">
        <v>204</v>
      </c>
      <c r="G7077" t="s">
        <v>179</v>
      </c>
      <c r="H7077" t="s">
        <v>205</v>
      </c>
      <c r="I7077" t="s">
        <v>112</v>
      </c>
      <c r="J7077" t="s">
        <v>149</v>
      </c>
    </row>
    <row r="7078" spans="2:10" x14ac:dyDescent="0.4">
      <c r="B7078">
        <v>6.6260000000000006E-5</v>
      </c>
      <c r="C7078">
        <v>2.936E-5</v>
      </c>
      <c r="D7078">
        <v>1.749E-4</v>
      </c>
      <c r="E7078" t="s">
        <v>84</v>
      </c>
      <c r="F7078" t="s">
        <v>106</v>
      </c>
      <c r="G7078" t="s">
        <v>130</v>
      </c>
      <c r="H7078" t="s">
        <v>150</v>
      </c>
    </row>
    <row r="7079" spans="2:10" x14ac:dyDescent="0.4">
      <c r="B7079">
        <v>6.6229999999999994E-5</v>
      </c>
      <c r="C7079">
        <v>2.9349999999999999E-5</v>
      </c>
      <c r="D7079">
        <v>7.829E-4</v>
      </c>
      <c r="E7079" t="s">
        <v>84</v>
      </c>
      <c r="F7079" t="s">
        <v>204</v>
      </c>
      <c r="G7079" t="s">
        <v>112</v>
      </c>
      <c r="H7079" t="s">
        <v>194</v>
      </c>
    </row>
    <row r="7080" spans="2:10" x14ac:dyDescent="0.4">
      <c r="B7080">
        <v>6.6199999999999996E-5</v>
      </c>
      <c r="C7080">
        <v>2.934E-5</v>
      </c>
      <c r="D7080">
        <v>1.2689999999999999E-3</v>
      </c>
      <c r="E7080" t="s">
        <v>84</v>
      </c>
      <c r="F7080" t="s">
        <v>160</v>
      </c>
      <c r="G7080" t="s">
        <v>106</v>
      </c>
    </row>
    <row r="7081" spans="2:10" x14ac:dyDescent="0.4">
      <c r="B7081">
        <v>6.6180000000000007E-5</v>
      </c>
      <c r="C7081">
        <v>2.9329999999999999E-5</v>
      </c>
      <c r="D7081">
        <v>3.0919999999999998E-4</v>
      </c>
      <c r="E7081" t="s">
        <v>84</v>
      </c>
      <c r="F7081" t="s">
        <v>86</v>
      </c>
      <c r="G7081" t="s">
        <v>112</v>
      </c>
      <c r="H7081" t="s">
        <v>148</v>
      </c>
      <c r="I7081" t="s">
        <v>111</v>
      </c>
      <c r="J7081" t="s">
        <v>164</v>
      </c>
    </row>
    <row r="7082" spans="2:10" x14ac:dyDescent="0.4">
      <c r="B7082">
        <v>6.6160000000000004E-5</v>
      </c>
      <c r="C7082">
        <v>2.932E-5</v>
      </c>
      <c r="D7082">
        <v>2.0369999999999999E-4</v>
      </c>
      <c r="E7082" t="s">
        <v>84</v>
      </c>
      <c r="F7082" t="s">
        <v>85</v>
      </c>
      <c r="G7082" t="s">
        <v>111</v>
      </c>
      <c r="H7082" t="s">
        <v>108</v>
      </c>
    </row>
    <row r="7083" spans="2:10" x14ac:dyDescent="0.4">
      <c r="B7083">
        <v>6.6160000000000004E-5</v>
      </c>
      <c r="C7083">
        <v>2.932E-5</v>
      </c>
      <c r="D7083">
        <v>1.483E-4</v>
      </c>
      <c r="E7083" t="s">
        <v>84</v>
      </c>
      <c r="F7083" t="s">
        <v>111</v>
      </c>
      <c r="G7083" t="s">
        <v>164</v>
      </c>
      <c r="H7083" t="s">
        <v>164</v>
      </c>
      <c r="I7083" t="s">
        <v>131</v>
      </c>
    </row>
    <row r="7084" spans="2:10" x14ac:dyDescent="0.4">
      <c r="B7084">
        <v>6.6149999999999995E-5</v>
      </c>
      <c r="C7084">
        <v>2.932E-5</v>
      </c>
      <c r="D7084">
        <v>5.932E-4</v>
      </c>
      <c r="E7084" t="s">
        <v>84</v>
      </c>
      <c r="F7084" t="s">
        <v>86</v>
      </c>
      <c r="G7084" t="s">
        <v>112</v>
      </c>
      <c r="H7084" t="s">
        <v>193</v>
      </c>
    </row>
    <row r="7085" spans="2:10" x14ac:dyDescent="0.4">
      <c r="B7085">
        <v>6.614E-5</v>
      </c>
      <c r="C7085">
        <v>2.9309999999999999E-5</v>
      </c>
      <c r="D7085">
        <v>1.405E-4</v>
      </c>
      <c r="E7085" t="s">
        <v>84</v>
      </c>
      <c r="F7085" t="s">
        <v>112</v>
      </c>
      <c r="G7085" t="s">
        <v>130</v>
      </c>
      <c r="H7085" t="s">
        <v>129</v>
      </c>
    </row>
    <row r="7086" spans="2:10" x14ac:dyDescent="0.4">
      <c r="B7086">
        <v>6.6089999999999999E-5</v>
      </c>
      <c r="C7086">
        <v>2.9289999999999999E-5</v>
      </c>
      <c r="D7086">
        <v>1.7450000000000001E-4</v>
      </c>
      <c r="E7086" t="s">
        <v>84</v>
      </c>
      <c r="F7086" t="s">
        <v>54</v>
      </c>
      <c r="G7086" t="s">
        <v>105</v>
      </c>
      <c r="H7086" t="s">
        <v>150</v>
      </c>
    </row>
    <row r="7087" spans="2:10" x14ac:dyDescent="0.4">
      <c r="B7087">
        <v>6.601E-5</v>
      </c>
      <c r="C7087">
        <v>2.9249999999999999E-5</v>
      </c>
      <c r="D7087">
        <v>2.374E-4</v>
      </c>
      <c r="E7087" t="s">
        <v>84</v>
      </c>
      <c r="F7087" t="s">
        <v>183</v>
      </c>
      <c r="G7087" t="s">
        <v>183</v>
      </c>
    </row>
    <row r="7088" spans="2:10" x14ac:dyDescent="0.4">
      <c r="B7088">
        <v>6.5969999999999993E-5</v>
      </c>
      <c r="C7088">
        <v>2.9240000000000001E-5</v>
      </c>
      <c r="D7088">
        <v>1.4019999999999999E-4</v>
      </c>
      <c r="E7088" t="s">
        <v>84</v>
      </c>
      <c r="F7088" t="s">
        <v>54</v>
      </c>
      <c r="G7088" t="s">
        <v>107</v>
      </c>
      <c r="H7088" t="s">
        <v>129</v>
      </c>
    </row>
    <row r="7089" spans="2:10" x14ac:dyDescent="0.4">
      <c r="B7089">
        <v>6.5959999999999999E-5</v>
      </c>
      <c r="C7089">
        <v>2.923E-5</v>
      </c>
      <c r="D7089">
        <v>4.3990000000000001E-4</v>
      </c>
      <c r="E7089" t="s">
        <v>84</v>
      </c>
      <c r="F7089" t="s">
        <v>140</v>
      </c>
      <c r="G7089" t="s">
        <v>142</v>
      </c>
      <c r="H7089" t="s">
        <v>179</v>
      </c>
    </row>
    <row r="7090" spans="2:10" x14ac:dyDescent="0.4">
      <c r="B7090">
        <v>6.5920000000000006E-5</v>
      </c>
      <c r="C7090">
        <v>2.921E-5</v>
      </c>
      <c r="D7090">
        <v>6.0760000000000002E-4</v>
      </c>
      <c r="E7090" t="s">
        <v>84</v>
      </c>
      <c r="F7090" t="s">
        <v>54</v>
      </c>
      <c r="G7090" t="s">
        <v>205</v>
      </c>
      <c r="H7090" t="s">
        <v>112</v>
      </c>
      <c r="I7090" t="s">
        <v>148</v>
      </c>
    </row>
    <row r="7091" spans="2:10" x14ac:dyDescent="0.4">
      <c r="B7091">
        <v>6.5900000000000003E-5</v>
      </c>
      <c r="C7091">
        <v>2.9200000000000002E-5</v>
      </c>
      <c r="D7091">
        <v>4.3689999999999999E-4</v>
      </c>
      <c r="E7091" t="s">
        <v>84</v>
      </c>
      <c r="F7091" t="s">
        <v>204</v>
      </c>
      <c r="G7091" t="s">
        <v>112</v>
      </c>
      <c r="H7091" t="s">
        <v>148</v>
      </c>
      <c r="I7091" t="s">
        <v>149</v>
      </c>
      <c r="J7091" t="s">
        <v>147</v>
      </c>
    </row>
    <row r="7092" spans="2:10" x14ac:dyDescent="0.4">
      <c r="B7092">
        <v>6.5879999999999999E-5</v>
      </c>
      <c r="C7092">
        <v>2.919E-5</v>
      </c>
      <c r="D7092">
        <v>1.5210000000000001E-4</v>
      </c>
      <c r="E7092" t="s">
        <v>84</v>
      </c>
      <c r="F7092" t="s">
        <v>135</v>
      </c>
      <c r="G7092" t="s">
        <v>128</v>
      </c>
      <c r="H7092" t="s">
        <v>127</v>
      </c>
    </row>
    <row r="7093" spans="2:10" x14ac:dyDescent="0.4">
      <c r="B7093">
        <v>6.5850000000000001E-5</v>
      </c>
      <c r="C7093">
        <v>2.9179999999999998E-5</v>
      </c>
      <c r="D7093">
        <v>1.739E-4</v>
      </c>
      <c r="E7093" t="s">
        <v>84</v>
      </c>
      <c r="F7093" t="s">
        <v>54</v>
      </c>
      <c r="G7093" t="s">
        <v>206</v>
      </c>
      <c r="H7093" t="s">
        <v>112</v>
      </c>
      <c r="I7093" t="s">
        <v>149</v>
      </c>
      <c r="J7093" t="s">
        <v>150</v>
      </c>
    </row>
    <row r="7094" spans="2:10" x14ac:dyDescent="0.4">
      <c r="B7094">
        <v>6.5829999999999998E-5</v>
      </c>
      <c r="C7094">
        <v>2.917E-5</v>
      </c>
      <c r="D7094">
        <v>4.3649999999999998E-4</v>
      </c>
      <c r="E7094" t="s">
        <v>84</v>
      </c>
      <c r="F7094" t="s">
        <v>150</v>
      </c>
      <c r="G7094" t="s">
        <v>147</v>
      </c>
      <c r="H7094" t="s">
        <v>147</v>
      </c>
    </row>
    <row r="7095" spans="2:10" x14ac:dyDescent="0.4">
      <c r="B7095">
        <v>6.5829999999999998E-5</v>
      </c>
      <c r="C7095">
        <v>2.917E-5</v>
      </c>
      <c r="D7095">
        <v>1.5190000000000001E-4</v>
      </c>
      <c r="E7095" t="s">
        <v>84</v>
      </c>
      <c r="F7095" t="s">
        <v>204</v>
      </c>
      <c r="G7095" t="s">
        <v>112</v>
      </c>
      <c r="H7095" t="s">
        <v>106</v>
      </c>
      <c r="I7095" t="s">
        <v>127</v>
      </c>
    </row>
    <row r="7096" spans="2:10" x14ac:dyDescent="0.4">
      <c r="B7096">
        <v>6.5829999999999998E-5</v>
      </c>
      <c r="C7096">
        <v>2.917E-5</v>
      </c>
      <c r="D7096">
        <v>1.6100000000000001E-4</v>
      </c>
      <c r="E7096" t="s">
        <v>84</v>
      </c>
      <c r="F7096" t="s">
        <v>139</v>
      </c>
      <c r="G7096" t="s">
        <v>130</v>
      </c>
    </row>
    <row r="7097" spans="2:10" x14ac:dyDescent="0.4">
      <c r="B7097">
        <v>6.5809999999999995E-5</v>
      </c>
      <c r="C7097">
        <v>2.9159999999999999E-5</v>
      </c>
      <c r="D7097">
        <v>1.738E-4</v>
      </c>
      <c r="E7097" t="s">
        <v>84</v>
      </c>
      <c r="F7097" t="s">
        <v>112</v>
      </c>
      <c r="G7097" t="s">
        <v>147</v>
      </c>
      <c r="H7097" t="s">
        <v>147</v>
      </c>
      <c r="I7097" t="s">
        <v>150</v>
      </c>
    </row>
    <row r="7098" spans="2:10" x14ac:dyDescent="0.4">
      <c r="B7098">
        <v>6.58E-5</v>
      </c>
      <c r="C7098">
        <v>2.9159999999999999E-5</v>
      </c>
      <c r="D7098">
        <v>1.7369999999999999E-4</v>
      </c>
      <c r="E7098" t="s">
        <v>84</v>
      </c>
      <c r="F7098" t="s">
        <v>204</v>
      </c>
      <c r="G7098" t="s">
        <v>202</v>
      </c>
      <c r="H7098" t="s">
        <v>112</v>
      </c>
      <c r="I7098" t="s">
        <v>147</v>
      </c>
      <c r="J7098" t="s">
        <v>150</v>
      </c>
    </row>
    <row r="7099" spans="2:10" x14ac:dyDescent="0.4">
      <c r="B7099">
        <v>6.5759999999999994E-5</v>
      </c>
      <c r="C7099">
        <v>2.9139999999999999E-5</v>
      </c>
      <c r="D7099">
        <v>6.4619999999999999E-4</v>
      </c>
      <c r="E7099" t="s">
        <v>84</v>
      </c>
      <c r="F7099" t="s">
        <v>206</v>
      </c>
      <c r="G7099" t="s">
        <v>112</v>
      </c>
      <c r="H7099" t="s">
        <v>147</v>
      </c>
      <c r="I7099" t="s">
        <v>145</v>
      </c>
    </row>
    <row r="7100" spans="2:10" x14ac:dyDescent="0.4">
      <c r="B7100">
        <v>6.5759999999999994E-5</v>
      </c>
      <c r="C7100">
        <v>2.9139999999999999E-5</v>
      </c>
      <c r="D7100">
        <v>1.326E-4</v>
      </c>
      <c r="E7100" t="s">
        <v>84</v>
      </c>
      <c r="F7100" t="s">
        <v>109</v>
      </c>
      <c r="G7100" t="s">
        <v>167</v>
      </c>
      <c r="H7100" t="s">
        <v>206</v>
      </c>
    </row>
    <row r="7101" spans="2:10" x14ac:dyDescent="0.4">
      <c r="B7101">
        <v>6.5759999999999994E-5</v>
      </c>
      <c r="C7101">
        <v>2.9139999999999999E-5</v>
      </c>
      <c r="D7101">
        <v>1.7359999999999999E-4</v>
      </c>
      <c r="E7101" t="s">
        <v>84</v>
      </c>
      <c r="F7101" t="s">
        <v>54</v>
      </c>
      <c r="G7101" t="s">
        <v>154</v>
      </c>
      <c r="H7101" t="s">
        <v>206</v>
      </c>
      <c r="I7101" t="s">
        <v>112</v>
      </c>
      <c r="J7101" t="s">
        <v>150</v>
      </c>
    </row>
    <row r="7102" spans="2:10" x14ac:dyDescent="0.4">
      <c r="B7102">
        <v>6.5610000000000004E-5</v>
      </c>
      <c r="C7102">
        <v>2.9079999999999999E-5</v>
      </c>
      <c r="D7102">
        <v>4.3760000000000001E-4</v>
      </c>
      <c r="E7102" t="s">
        <v>84</v>
      </c>
      <c r="F7102" t="s">
        <v>185</v>
      </c>
      <c r="G7102" t="s">
        <v>179</v>
      </c>
    </row>
    <row r="7103" spans="2:10" x14ac:dyDescent="0.4">
      <c r="B7103">
        <v>6.5580000000000006E-5</v>
      </c>
      <c r="C7103">
        <v>2.906E-5</v>
      </c>
      <c r="D7103">
        <v>3.8959999999999998E-4</v>
      </c>
      <c r="E7103" t="s">
        <v>84</v>
      </c>
      <c r="F7103" t="s">
        <v>85</v>
      </c>
      <c r="G7103" t="s">
        <v>179</v>
      </c>
      <c r="H7103" t="s">
        <v>176</v>
      </c>
    </row>
    <row r="7104" spans="2:10" x14ac:dyDescent="0.4">
      <c r="B7104">
        <v>6.5549999999999994E-5</v>
      </c>
      <c r="C7104">
        <v>2.9050000000000001E-5</v>
      </c>
      <c r="D7104">
        <v>3.0620000000000002E-4</v>
      </c>
      <c r="E7104" t="s">
        <v>84</v>
      </c>
      <c r="F7104" t="s">
        <v>110</v>
      </c>
      <c r="G7104" t="s">
        <v>129</v>
      </c>
      <c r="H7104" t="s">
        <v>111</v>
      </c>
      <c r="I7104" t="s">
        <v>164</v>
      </c>
    </row>
    <row r="7105" spans="2:10" x14ac:dyDescent="0.4">
      <c r="B7105">
        <v>6.5519999999999996E-5</v>
      </c>
      <c r="C7105">
        <v>2.9030000000000002E-5</v>
      </c>
      <c r="D7105">
        <v>1.392E-4</v>
      </c>
      <c r="E7105" t="s">
        <v>84</v>
      </c>
      <c r="F7105" t="s">
        <v>111</v>
      </c>
      <c r="G7105" t="s">
        <v>156</v>
      </c>
      <c r="H7105" t="s">
        <v>129</v>
      </c>
    </row>
    <row r="7106" spans="2:10" x14ac:dyDescent="0.4">
      <c r="B7106">
        <v>6.5480000000000003E-5</v>
      </c>
      <c r="C7106">
        <v>2.902E-5</v>
      </c>
      <c r="D7106">
        <v>3.0590000000000001E-4</v>
      </c>
      <c r="E7106" t="s">
        <v>84</v>
      </c>
      <c r="F7106" t="s">
        <v>85</v>
      </c>
      <c r="G7106" t="s">
        <v>179</v>
      </c>
      <c r="H7106" t="s">
        <v>111</v>
      </c>
      <c r="I7106" t="s">
        <v>164</v>
      </c>
    </row>
    <row r="7107" spans="2:10" x14ac:dyDescent="0.4">
      <c r="B7107">
        <v>6.5469999999999995E-5</v>
      </c>
      <c r="C7107">
        <v>2.9009999999999998E-5</v>
      </c>
      <c r="D7107">
        <v>3.8900000000000002E-4</v>
      </c>
      <c r="E7107" t="s">
        <v>84</v>
      </c>
      <c r="F7107" t="s">
        <v>204</v>
      </c>
      <c r="G7107" t="s">
        <v>112</v>
      </c>
      <c r="H7107" t="s">
        <v>147</v>
      </c>
      <c r="I7107" t="s">
        <v>147</v>
      </c>
      <c r="J7107" t="s">
        <v>176</v>
      </c>
    </row>
    <row r="7108" spans="2:10" x14ac:dyDescent="0.4">
      <c r="B7108">
        <v>6.5419999999999994E-5</v>
      </c>
      <c r="C7108">
        <v>2.8989999999999999E-5</v>
      </c>
      <c r="D7108">
        <v>1.727E-4</v>
      </c>
      <c r="E7108" t="s">
        <v>84</v>
      </c>
      <c r="F7108" t="s">
        <v>179</v>
      </c>
      <c r="G7108" t="s">
        <v>205</v>
      </c>
      <c r="H7108" t="s">
        <v>112</v>
      </c>
      <c r="I7108" t="s">
        <v>148</v>
      </c>
      <c r="J7108" t="s">
        <v>150</v>
      </c>
    </row>
    <row r="7109" spans="2:10" x14ac:dyDescent="0.4">
      <c r="B7109">
        <v>6.5400000000000004E-5</v>
      </c>
      <c r="C7109">
        <v>2.898E-5</v>
      </c>
      <c r="D7109">
        <v>3.056E-4</v>
      </c>
      <c r="E7109" t="s">
        <v>84</v>
      </c>
      <c r="F7109" t="s">
        <v>106</v>
      </c>
      <c r="G7109" t="s">
        <v>116</v>
      </c>
      <c r="H7109" t="s">
        <v>164</v>
      </c>
    </row>
    <row r="7110" spans="2:10" x14ac:dyDescent="0.4">
      <c r="B7110">
        <v>6.5400000000000004E-5</v>
      </c>
      <c r="C7110">
        <v>2.898E-5</v>
      </c>
      <c r="D7110">
        <v>4.0880000000000002E-4</v>
      </c>
      <c r="E7110" t="s">
        <v>84</v>
      </c>
      <c r="F7110" t="s">
        <v>204</v>
      </c>
      <c r="G7110" t="s">
        <v>112</v>
      </c>
      <c r="H7110" t="s">
        <v>150</v>
      </c>
      <c r="I7110" t="s">
        <v>147</v>
      </c>
      <c r="J7110" t="s">
        <v>169</v>
      </c>
    </row>
    <row r="7111" spans="2:10" x14ac:dyDescent="0.4">
      <c r="B7111">
        <v>6.5389999999999996E-5</v>
      </c>
      <c r="C7111">
        <v>2.898E-5</v>
      </c>
      <c r="D7111">
        <v>1.4660000000000001E-4</v>
      </c>
      <c r="E7111" t="s">
        <v>84</v>
      </c>
      <c r="F7111" t="s">
        <v>86</v>
      </c>
      <c r="G7111" t="s">
        <v>131</v>
      </c>
      <c r="H7111" t="s">
        <v>131</v>
      </c>
    </row>
    <row r="7112" spans="2:10" x14ac:dyDescent="0.4">
      <c r="B7112">
        <v>6.5389999999999996E-5</v>
      </c>
      <c r="C7112">
        <v>2.898E-5</v>
      </c>
      <c r="D7112">
        <v>1.5090000000000001E-4</v>
      </c>
      <c r="E7112" t="s">
        <v>84</v>
      </c>
      <c r="F7112" t="s">
        <v>107</v>
      </c>
      <c r="G7112" t="s">
        <v>132</v>
      </c>
      <c r="H7112" t="s">
        <v>127</v>
      </c>
    </row>
    <row r="7113" spans="2:10" x14ac:dyDescent="0.4">
      <c r="B7113">
        <v>6.5380000000000001E-5</v>
      </c>
      <c r="C7113">
        <v>2.8969999999999999E-5</v>
      </c>
      <c r="D7113">
        <v>1.7259999999999999E-4</v>
      </c>
      <c r="E7113" t="s">
        <v>84</v>
      </c>
      <c r="F7113" t="s">
        <v>146</v>
      </c>
      <c r="G7113" t="s">
        <v>130</v>
      </c>
      <c r="H7113" t="s">
        <v>112</v>
      </c>
      <c r="I7113" t="s">
        <v>150</v>
      </c>
    </row>
    <row r="7114" spans="2:10" x14ac:dyDescent="0.4">
      <c r="B7114">
        <v>6.5359999999999998E-5</v>
      </c>
      <c r="C7114">
        <v>2.8960000000000001E-5</v>
      </c>
      <c r="D7114">
        <v>1.7259999999999999E-4</v>
      </c>
      <c r="E7114" t="s">
        <v>84</v>
      </c>
      <c r="F7114" t="s">
        <v>153</v>
      </c>
      <c r="G7114" t="s">
        <v>150</v>
      </c>
    </row>
    <row r="7115" spans="2:10" x14ac:dyDescent="0.4">
      <c r="B7115">
        <v>6.533E-5</v>
      </c>
      <c r="C7115">
        <v>2.8949999999999999E-5</v>
      </c>
      <c r="D7115">
        <v>1.4650000000000001E-4</v>
      </c>
      <c r="E7115" t="s">
        <v>84</v>
      </c>
      <c r="F7115" t="s">
        <v>204</v>
      </c>
      <c r="G7115" t="s">
        <v>110</v>
      </c>
      <c r="H7115" t="s">
        <v>128</v>
      </c>
      <c r="I7115" t="s">
        <v>131</v>
      </c>
    </row>
    <row r="7116" spans="2:10" x14ac:dyDescent="0.4">
      <c r="B7116">
        <v>6.5320000000000005E-5</v>
      </c>
      <c r="C7116">
        <v>2.8949999999999999E-5</v>
      </c>
      <c r="D7116">
        <v>2.2919999999999999E-4</v>
      </c>
      <c r="E7116" t="s">
        <v>84</v>
      </c>
      <c r="F7116" t="s">
        <v>169</v>
      </c>
      <c r="G7116" t="s">
        <v>170</v>
      </c>
    </row>
    <row r="7117" spans="2:10" x14ac:dyDescent="0.4">
      <c r="B7117">
        <v>6.5300000000000002E-5</v>
      </c>
      <c r="C7117">
        <v>2.8940000000000001E-5</v>
      </c>
      <c r="D7117">
        <v>1.3880000000000001E-4</v>
      </c>
      <c r="E7117" t="s">
        <v>84</v>
      </c>
      <c r="F7117" t="s">
        <v>142</v>
      </c>
      <c r="G7117" t="s">
        <v>129</v>
      </c>
      <c r="H7117" t="s">
        <v>129</v>
      </c>
    </row>
    <row r="7118" spans="2:10" x14ac:dyDescent="0.4">
      <c r="B7118">
        <v>6.5290000000000007E-5</v>
      </c>
      <c r="C7118">
        <v>2.8929999999999999E-5</v>
      </c>
      <c r="D7118">
        <v>1.3549999999999999E-4</v>
      </c>
      <c r="E7118" t="s">
        <v>84</v>
      </c>
      <c r="F7118" t="s">
        <v>132</v>
      </c>
      <c r="G7118" t="s">
        <v>129</v>
      </c>
      <c r="H7118" t="s">
        <v>126</v>
      </c>
    </row>
    <row r="7119" spans="2:10" x14ac:dyDescent="0.4">
      <c r="B7119">
        <v>6.525E-5</v>
      </c>
      <c r="C7119">
        <v>2.8909999999999999E-5</v>
      </c>
      <c r="D7119">
        <v>3.0650000000000002E-4</v>
      </c>
      <c r="E7119" t="s">
        <v>84</v>
      </c>
      <c r="F7119" t="s">
        <v>110</v>
      </c>
      <c r="G7119" t="s">
        <v>129</v>
      </c>
      <c r="H7119" t="s">
        <v>125</v>
      </c>
    </row>
    <row r="7120" spans="2:10" x14ac:dyDescent="0.4">
      <c r="B7120">
        <v>6.5220000000000002E-5</v>
      </c>
      <c r="C7120">
        <v>2.8900000000000001E-5</v>
      </c>
      <c r="D7120">
        <v>3.8749999999999999E-4</v>
      </c>
      <c r="E7120" t="s">
        <v>84</v>
      </c>
      <c r="F7120" t="s">
        <v>147</v>
      </c>
      <c r="G7120" t="s">
        <v>176</v>
      </c>
    </row>
    <row r="7121" spans="2:10" x14ac:dyDescent="0.4">
      <c r="B7121">
        <v>6.5220000000000002E-5</v>
      </c>
      <c r="C7121">
        <v>2.8900000000000001E-5</v>
      </c>
      <c r="D7121">
        <v>6.4090000000000002E-4</v>
      </c>
      <c r="E7121" t="s">
        <v>84</v>
      </c>
      <c r="F7121" t="s">
        <v>131</v>
      </c>
      <c r="G7121" t="s">
        <v>145</v>
      </c>
    </row>
    <row r="7122" spans="2:10" x14ac:dyDescent="0.4">
      <c r="B7122">
        <v>6.5149999999999998E-5</v>
      </c>
      <c r="C7122">
        <v>2.887E-5</v>
      </c>
      <c r="D7122">
        <v>4.3199999999999998E-4</v>
      </c>
      <c r="E7122" t="s">
        <v>84</v>
      </c>
      <c r="F7122" t="s">
        <v>110</v>
      </c>
      <c r="G7122" t="s">
        <v>129</v>
      </c>
      <c r="H7122" t="s">
        <v>147</v>
      </c>
    </row>
    <row r="7123" spans="2:10" x14ac:dyDescent="0.4">
      <c r="B7123">
        <v>6.5140000000000003E-5</v>
      </c>
      <c r="C7123">
        <v>2.887E-5</v>
      </c>
      <c r="D7123">
        <v>4.016E-4</v>
      </c>
      <c r="E7123" t="s">
        <v>84</v>
      </c>
      <c r="F7123" t="s">
        <v>155</v>
      </c>
      <c r="G7123" t="s">
        <v>174</v>
      </c>
    </row>
    <row r="7124" spans="2:10" x14ac:dyDescent="0.4">
      <c r="B7124">
        <v>6.5040000000000001E-5</v>
      </c>
      <c r="C7124">
        <v>2.8819999999999999E-5</v>
      </c>
      <c r="D7124">
        <v>1.717E-4</v>
      </c>
      <c r="E7124" t="s">
        <v>84</v>
      </c>
      <c r="F7124" t="s">
        <v>54</v>
      </c>
      <c r="G7124" t="s">
        <v>206</v>
      </c>
      <c r="H7124" t="s">
        <v>206</v>
      </c>
      <c r="I7124" t="s">
        <v>112</v>
      </c>
      <c r="J7124" t="s">
        <v>150</v>
      </c>
    </row>
    <row r="7125" spans="2:10" x14ac:dyDescent="0.4">
      <c r="B7125">
        <v>6.5040000000000001E-5</v>
      </c>
      <c r="C7125">
        <v>2.8819999999999999E-5</v>
      </c>
      <c r="D7125">
        <v>1.2470000000000001E-3</v>
      </c>
      <c r="E7125" t="s">
        <v>84</v>
      </c>
      <c r="F7125" t="s">
        <v>54</v>
      </c>
      <c r="G7125" t="s">
        <v>206</v>
      </c>
      <c r="H7125" t="s">
        <v>106</v>
      </c>
    </row>
    <row r="7126" spans="2:10" x14ac:dyDescent="0.4">
      <c r="B7126">
        <v>6.5040000000000001E-5</v>
      </c>
      <c r="C7126">
        <v>2.8819999999999999E-5</v>
      </c>
      <c r="D7126">
        <v>1.929E-4</v>
      </c>
      <c r="E7126" t="s">
        <v>84</v>
      </c>
      <c r="F7126" t="s">
        <v>176</v>
      </c>
      <c r="G7126" t="s">
        <v>212</v>
      </c>
      <c r="H7126" t="s">
        <v>207</v>
      </c>
    </row>
    <row r="7127" spans="2:10" x14ac:dyDescent="0.4">
      <c r="B7127">
        <v>6.5030000000000006E-5</v>
      </c>
      <c r="C7127">
        <v>2.8819999999999999E-5</v>
      </c>
      <c r="D7127">
        <v>4.0079999999999998E-4</v>
      </c>
      <c r="E7127" t="s">
        <v>84</v>
      </c>
      <c r="F7127" t="s">
        <v>111</v>
      </c>
      <c r="G7127" t="s">
        <v>164</v>
      </c>
      <c r="H7127" t="s">
        <v>164</v>
      </c>
      <c r="I7127" t="s">
        <v>174</v>
      </c>
    </row>
    <row r="7128" spans="2:10" x14ac:dyDescent="0.4">
      <c r="B7128">
        <v>6.4999999999999994E-5</v>
      </c>
      <c r="C7128">
        <v>2.881E-5</v>
      </c>
      <c r="D7128">
        <v>4.7160000000000002E-4</v>
      </c>
      <c r="E7128" t="s">
        <v>84</v>
      </c>
      <c r="F7128" t="s">
        <v>85</v>
      </c>
      <c r="G7128" t="s">
        <v>139</v>
      </c>
    </row>
    <row r="7129" spans="2:10" x14ac:dyDescent="0.4">
      <c r="B7129">
        <v>6.4930000000000003E-5</v>
      </c>
      <c r="C7129">
        <v>2.8779999999999999E-5</v>
      </c>
      <c r="D7129">
        <v>2.031E-4</v>
      </c>
      <c r="E7129" t="s">
        <v>84</v>
      </c>
      <c r="F7129" t="s">
        <v>206</v>
      </c>
      <c r="G7129" t="s">
        <v>112</v>
      </c>
      <c r="H7129" t="s">
        <v>148</v>
      </c>
      <c r="I7129" t="s">
        <v>147</v>
      </c>
      <c r="J7129" t="s">
        <v>109</v>
      </c>
    </row>
    <row r="7130" spans="2:10" x14ac:dyDescent="0.4">
      <c r="B7130">
        <v>6.4930000000000003E-5</v>
      </c>
      <c r="C7130">
        <v>2.8770000000000001E-5</v>
      </c>
      <c r="D7130">
        <v>5.3140000000000001E-3</v>
      </c>
      <c r="E7130" t="s">
        <v>84</v>
      </c>
      <c r="F7130" t="s">
        <v>189</v>
      </c>
    </row>
    <row r="7131" spans="2:10" x14ac:dyDescent="0.4">
      <c r="B7131">
        <v>6.4900000000000005E-5</v>
      </c>
      <c r="C7131">
        <v>2.8759999999999999E-5</v>
      </c>
      <c r="D7131">
        <v>5.9820000000000001E-4</v>
      </c>
      <c r="E7131" t="s">
        <v>84</v>
      </c>
      <c r="F7131" t="s">
        <v>108</v>
      </c>
      <c r="G7131" t="s">
        <v>112</v>
      </c>
      <c r="H7131" t="s">
        <v>148</v>
      </c>
    </row>
    <row r="7132" spans="2:10" x14ac:dyDescent="0.4">
      <c r="B7132">
        <v>6.4900000000000005E-5</v>
      </c>
      <c r="C7132">
        <v>2.8759999999999999E-5</v>
      </c>
      <c r="D7132">
        <v>1.3789999999999999E-4</v>
      </c>
      <c r="E7132" t="s">
        <v>84</v>
      </c>
      <c r="F7132" t="s">
        <v>110</v>
      </c>
      <c r="G7132" t="s">
        <v>129</v>
      </c>
      <c r="H7132" t="s">
        <v>130</v>
      </c>
      <c r="I7132" t="s">
        <v>129</v>
      </c>
    </row>
    <row r="7133" spans="2:10" x14ac:dyDescent="0.4">
      <c r="B7133">
        <v>6.4859999999999999E-5</v>
      </c>
      <c r="C7133">
        <v>2.8739999999999999E-5</v>
      </c>
      <c r="D7133">
        <v>1.3779999999999999E-4</v>
      </c>
      <c r="E7133" t="s">
        <v>84</v>
      </c>
      <c r="F7133" t="s">
        <v>204</v>
      </c>
      <c r="G7133" t="s">
        <v>206</v>
      </c>
      <c r="H7133" t="s">
        <v>112</v>
      </c>
      <c r="I7133" t="s">
        <v>148</v>
      </c>
      <c r="J7133" t="s">
        <v>129</v>
      </c>
    </row>
    <row r="7134" spans="2:10" x14ac:dyDescent="0.4">
      <c r="B7134">
        <v>6.4850000000000004E-5</v>
      </c>
      <c r="C7134">
        <v>2.8739999999999999E-5</v>
      </c>
      <c r="D7134">
        <v>1.3779999999999999E-4</v>
      </c>
      <c r="E7134" t="s">
        <v>84</v>
      </c>
      <c r="F7134" t="s">
        <v>130</v>
      </c>
      <c r="G7134" t="s">
        <v>130</v>
      </c>
      <c r="H7134" t="s">
        <v>129</v>
      </c>
    </row>
    <row r="7135" spans="2:10" x14ac:dyDescent="0.4">
      <c r="B7135">
        <v>6.4850000000000004E-5</v>
      </c>
      <c r="C7135">
        <v>2.8739999999999999E-5</v>
      </c>
      <c r="D7135">
        <v>1.7119999999999999E-4</v>
      </c>
      <c r="E7135" t="s">
        <v>84</v>
      </c>
      <c r="F7135" t="s">
        <v>179</v>
      </c>
      <c r="G7135" t="s">
        <v>205</v>
      </c>
      <c r="H7135" t="s">
        <v>112</v>
      </c>
      <c r="I7135" t="s">
        <v>149</v>
      </c>
      <c r="J7135" t="s">
        <v>150</v>
      </c>
    </row>
    <row r="7136" spans="2:10" x14ac:dyDescent="0.4">
      <c r="B7136">
        <v>6.4800000000000003E-5</v>
      </c>
      <c r="C7136">
        <v>2.8719999999999999E-5</v>
      </c>
      <c r="D7136">
        <v>1.3449999999999999E-4</v>
      </c>
      <c r="E7136" t="s">
        <v>84</v>
      </c>
      <c r="F7136" t="s">
        <v>85</v>
      </c>
      <c r="G7136" t="s">
        <v>130</v>
      </c>
      <c r="H7136" t="s">
        <v>126</v>
      </c>
    </row>
    <row r="7137" spans="2:10" x14ac:dyDescent="0.4">
      <c r="B7137">
        <v>6.4800000000000003E-5</v>
      </c>
      <c r="C7137">
        <v>2.8719999999999999E-5</v>
      </c>
      <c r="D7137">
        <v>1.585E-4</v>
      </c>
      <c r="E7137" t="s">
        <v>84</v>
      </c>
      <c r="F7137" t="s">
        <v>204</v>
      </c>
      <c r="G7137" t="s">
        <v>105</v>
      </c>
      <c r="H7137" t="s">
        <v>130</v>
      </c>
    </row>
    <row r="7138" spans="2:10" x14ac:dyDescent="0.4">
      <c r="B7138">
        <v>6.4700000000000001E-5</v>
      </c>
      <c r="C7138">
        <v>2.8670000000000002E-5</v>
      </c>
      <c r="D7138">
        <v>1.708E-4</v>
      </c>
      <c r="E7138" t="s">
        <v>84</v>
      </c>
      <c r="F7138" t="s">
        <v>54</v>
      </c>
      <c r="G7138" t="s">
        <v>106</v>
      </c>
      <c r="H7138" t="s">
        <v>150</v>
      </c>
    </row>
    <row r="7139" spans="2:10" x14ac:dyDescent="0.4">
      <c r="B7139">
        <v>6.4700000000000001E-5</v>
      </c>
      <c r="C7139">
        <v>2.8670000000000002E-5</v>
      </c>
      <c r="D7139">
        <v>1.3750000000000001E-4</v>
      </c>
      <c r="E7139" t="s">
        <v>84</v>
      </c>
      <c r="F7139" t="s">
        <v>204</v>
      </c>
      <c r="G7139" t="s">
        <v>112</v>
      </c>
      <c r="H7139" t="s">
        <v>148</v>
      </c>
      <c r="I7139" t="s">
        <v>127</v>
      </c>
      <c r="J7139" t="s">
        <v>129</v>
      </c>
    </row>
    <row r="7140" spans="2:10" x14ac:dyDescent="0.4">
      <c r="B7140">
        <v>6.4679999999999997E-5</v>
      </c>
      <c r="C7140">
        <v>2.866E-5</v>
      </c>
      <c r="D7140">
        <v>7.6970000000000001E-4</v>
      </c>
      <c r="E7140" t="s">
        <v>84</v>
      </c>
      <c r="F7140" t="s">
        <v>107</v>
      </c>
      <c r="G7140" t="s">
        <v>144</v>
      </c>
    </row>
    <row r="7141" spans="2:10" x14ac:dyDescent="0.4">
      <c r="B7141">
        <v>6.4659999999999994E-5</v>
      </c>
      <c r="C7141">
        <v>2.8649999999999998E-5</v>
      </c>
      <c r="D7141">
        <v>9.0669999999999998E-4</v>
      </c>
      <c r="E7141" t="s">
        <v>84</v>
      </c>
      <c r="F7141" t="s">
        <v>206</v>
      </c>
      <c r="G7141" t="s">
        <v>111</v>
      </c>
      <c r="H7141" t="s">
        <v>162</v>
      </c>
    </row>
    <row r="7142" spans="2:10" x14ac:dyDescent="0.4">
      <c r="B7142">
        <v>6.4620000000000001E-5</v>
      </c>
      <c r="C7142">
        <v>2.864E-5</v>
      </c>
      <c r="D7142">
        <v>1.373E-4</v>
      </c>
      <c r="E7142" t="s">
        <v>84</v>
      </c>
      <c r="F7142" t="s">
        <v>85</v>
      </c>
      <c r="G7142" t="s">
        <v>112</v>
      </c>
      <c r="H7142" t="s">
        <v>147</v>
      </c>
      <c r="I7142" t="s">
        <v>129</v>
      </c>
    </row>
    <row r="7143" spans="2:10" x14ac:dyDescent="0.4">
      <c r="B7143">
        <v>6.4620000000000001E-5</v>
      </c>
      <c r="C7143">
        <v>2.864E-5</v>
      </c>
      <c r="D7143">
        <v>1.4909999999999999E-4</v>
      </c>
      <c r="E7143" t="s">
        <v>84</v>
      </c>
      <c r="F7143" t="s">
        <v>108</v>
      </c>
      <c r="G7143" t="s">
        <v>54</v>
      </c>
      <c r="H7143" t="s">
        <v>127</v>
      </c>
    </row>
    <row r="7144" spans="2:10" x14ac:dyDescent="0.4">
      <c r="B7144">
        <v>6.4579999999999995E-5</v>
      </c>
      <c r="C7144">
        <v>2.862E-5</v>
      </c>
      <c r="D7144">
        <v>2.5329999999999998E-4</v>
      </c>
      <c r="E7144" t="s">
        <v>84</v>
      </c>
      <c r="F7144" t="s">
        <v>110</v>
      </c>
      <c r="G7144" t="s">
        <v>128</v>
      </c>
      <c r="H7144" t="s">
        <v>135</v>
      </c>
    </row>
    <row r="7145" spans="2:10" x14ac:dyDescent="0.4">
      <c r="B7145">
        <v>6.4549999999999997E-5</v>
      </c>
      <c r="C7145">
        <v>2.8609999999999999E-5</v>
      </c>
      <c r="D7145">
        <v>1.7039999999999999E-4</v>
      </c>
      <c r="E7145" t="s">
        <v>84</v>
      </c>
      <c r="F7145" t="s">
        <v>111</v>
      </c>
      <c r="G7145" t="s">
        <v>160</v>
      </c>
      <c r="H7145" t="s">
        <v>112</v>
      </c>
      <c r="I7145" t="s">
        <v>150</v>
      </c>
    </row>
    <row r="7146" spans="2:10" x14ac:dyDescent="0.4">
      <c r="B7146">
        <v>6.4529999999999994E-5</v>
      </c>
      <c r="C7146">
        <v>2.8600000000000001E-5</v>
      </c>
      <c r="D7146">
        <v>3.3960000000000001E-4</v>
      </c>
      <c r="E7146" t="s">
        <v>84</v>
      </c>
      <c r="F7146" t="s">
        <v>129</v>
      </c>
      <c r="G7146" t="s">
        <v>114</v>
      </c>
    </row>
    <row r="7147" spans="2:10" x14ac:dyDescent="0.4">
      <c r="B7147">
        <v>6.4519999999999999E-5</v>
      </c>
      <c r="C7147">
        <v>2.8589999999999999E-5</v>
      </c>
      <c r="D7147">
        <v>2.5310000000000003E-4</v>
      </c>
      <c r="E7147" t="s">
        <v>84</v>
      </c>
      <c r="F7147" t="s">
        <v>140</v>
      </c>
      <c r="G7147" t="s">
        <v>135</v>
      </c>
      <c r="H7147" t="s">
        <v>135</v>
      </c>
    </row>
    <row r="7148" spans="2:10" x14ac:dyDescent="0.4">
      <c r="B7148">
        <v>6.4519999999999999E-5</v>
      </c>
      <c r="C7148">
        <v>2.8589999999999999E-5</v>
      </c>
      <c r="D7148">
        <v>1.4889999999999999E-4</v>
      </c>
      <c r="E7148" t="s">
        <v>84</v>
      </c>
      <c r="F7148" t="s">
        <v>206</v>
      </c>
      <c r="G7148" t="s">
        <v>127</v>
      </c>
      <c r="H7148" t="s">
        <v>127</v>
      </c>
    </row>
    <row r="7149" spans="2:10" x14ac:dyDescent="0.4">
      <c r="B7149">
        <v>6.4499999999999996E-5</v>
      </c>
      <c r="C7149">
        <v>2.8580000000000001E-5</v>
      </c>
      <c r="D7149">
        <v>1.7029999999999999E-4</v>
      </c>
      <c r="E7149" t="s">
        <v>84</v>
      </c>
      <c r="F7149" t="s">
        <v>106</v>
      </c>
      <c r="G7149" t="s">
        <v>167</v>
      </c>
      <c r="H7149" t="s">
        <v>86</v>
      </c>
      <c r="I7149" t="s">
        <v>112</v>
      </c>
      <c r="J7149" t="s">
        <v>150</v>
      </c>
    </row>
    <row r="7150" spans="2:10" x14ac:dyDescent="0.4">
      <c r="B7150">
        <v>6.4410000000000002E-5</v>
      </c>
      <c r="C7150">
        <v>2.8540000000000001E-5</v>
      </c>
      <c r="D7150">
        <v>5.0210000000000001E-4</v>
      </c>
      <c r="E7150" t="s">
        <v>84</v>
      </c>
      <c r="F7150" t="s">
        <v>132</v>
      </c>
      <c r="G7150" t="s">
        <v>111</v>
      </c>
      <c r="H7150" t="s">
        <v>157</v>
      </c>
    </row>
    <row r="7151" spans="2:10" x14ac:dyDescent="0.4">
      <c r="B7151">
        <v>6.4399999999999993E-5</v>
      </c>
      <c r="C7151">
        <v>2.8540000000000001E-5</v>
      </c>
      <c r="D7151">
        <v>1.7000000000000001E-4</v>
      </c>
      <c r="E7151" t="s">
        <v>84</v>
      </c>
      <c r="F7151" t="s">
        <v>107</v>
      </c>
      <c r="G7151" t="s">
        <v>147</v>
      </c>
      <c r="H7151" t="s">
        <v>150</v>
      </c>
    </row>
    <row r="7152" spans="2:10" x14ac:dyDescent="0.4">
      <c r="B7152">
        <v>6.4389999999999998E-5</v>
      </c>
      <c r="C7152">
        <v>2.8540000000000001E-5</v>
      </c>
      <c r="D7152">
        <v>8.6070000000000005E-4</v>
      </c>
      <c r="E7152" t="s">
        <v>84</v>
      </c>
      <c r="F7152" t="s">
        <v>54</v>
      </c>
      <c r="G7152" t="s">
        <v>196</v>
      </c>
    </row>
    <row r="7153" spans="2:10" x14ac:dyDescent="0.4">
      <c r="B7153">
        <v>6.436E-5</v>
      </c>
      <c r="C7153">
        <v>2.8520000000000001E-5</v>
      </c>
      <c r="D7153">
        <v>1.4860000000000001E-4</v>
      </c>
      <c r="E7153" t="s">
        <v>84</v>
      </c>
      <c r="F7153" t="s">
        <v>159</v>
      </c>
      <c r="G7153" t="s">
        <v>127</v>
      </c>
    </row>
    <row r="7154" spans="2:10" x14ac:dyDescent="0.4">
      <c r="B7154">
        <v>6.436E-5</v>
      </c>
      <c r="C7154">
        <v>2.8520000000000001E-5</v>
      </c>
      <c r="D7154">
        <v>1.3359999999999999E-4</v>
      </c>
      <c r="E7154" t="s">
        <v>84</v>
      </c>
      <c r="F7154" t="s">
        <v>204</v>
      </c>
      <c r="G7154" t="s">
        <v>140</v>
      </c>
      <c r="H7154" t="s">
        <v>126</v>
      </c>
    </row>
    <row r="7155" spans="2:10" x14ac:dyDescent="0.4">
      <c r="B7155">
        <v>6.4350000000000006E-5</v>
      </c>
      <c r="C7155">
        <v>2.8520000000000001E-5</v>
      </c>
      <c r="D7155">
        <v>2.3149999999999999E-4</v>
      </c>
      <c r="E7155" t="s">
        <v>84</v>
      </c>
      <c r="F7155" t="s">
        <v>86</v>
      </c>
      <c r="G7155" t="s">
        <v>150</v>
      </c>
      <c r="H7155" t="s">
        <v>183</v>
      </c>
    </row>
    <row r="7156" spans="2:10" x14ac:dyDescent="0.4">
      <c r="B7156">
        <v>6.4350000000000006E-5</v>
      </c>
      <c r="C7156">
        <v>2.8520000000000001E-5</v>
      </c>
      <c r="D7156">
        <v>7.3320000000000004E-4</v>
      </c>
      <c r="E7156" t="s">
        <v>84</v>
      </c>
      <c r="F7156" t="s">
        <v>110</v>
      </c>
      <c r="G7156" t="s">
        <v>202</v>
      </c>
      <c r="H7156" t="s">
        <v>112</v>
      </c>
      <c r="I7156" t="s">
        <v>149</v>
      </c>
    </row>
    <row r="7157" spans="2:10" x14ac:dyDescent="0.4">
      <c r="B7157">
        <v>6.4319999999999994E-5</v>
      </c>
      <c r="C7157">
        <v>2.851E-5</v>
      </c>
      <c r="D7157">
        <v>1.3349999999999999E-4</v>
      </c>
      <c r="E7157" t="s">
        <v>84</v>
      </c>
      <c r="F7157" t="s">
        <v>204</v>
      </c>
      <c r="G7157" t="s">
        <v>112</v>
      </c>
      <c r="H7157" t="s">
        <v>106</v>
      </c>
      <c r="I7157" t="s">
        <v>126</v>
      </c>
    </row>
    <row r="7158" spans="2:10" x14ac:dyDescent="0.4">
      <c r="B7158">
        <v>6.4309999999999999E-5</v>
      </c>
      <c r="C7158">
        <v>2.8500000000000002E-5</v>
      </c>
      <c r="D7158">
        <v>1.3660000000000001E-4</v>
      </c>
      <c r="E7158" t="s">
        <v>84</v>
      </c>
      <c r="F7158" t="s">
        <v>108</v>
      </c>
      <c r="G7158" t="s">
        <v>167</v>
      </c>
      <c r="H7158" t="s">
        <v>86</v>
      </c>
      <c r="I7158" t="s">
        <v>202</v>
      </c>
      <c r="J7158" t="s">
        <v>129</v>
      </c>
    </row>
    <row r="7159" spans="2:10" x14ac:dyDescent="0.4">
      <c r="B7159">
        <v>6.4270000000000006E-5</v>
      </c>
      <c r="C7159">
        <v>2.8479999999999998E-5</v>
      </c>
      <c r="D7159">
        <v>1.697E-4</v>
      </c>
      <c r="E7159" t="s">
        <v>84</v>
      </c>
      <c r="F7159" t="s">
        <v>127</v>
      </c>
      <c r="G7159" t="s">
        <v>130</v>
      </c>
      <c r="H7159" t="s">
        <v>112</v>
      </c>
      <c r="I7159" t="s">
        <v>150</v>
      </c>
    </row>
    <row r="7160" spans="2:10" x14ac:dyDescent="0.4">
      <c r="B7160">
        <v>6.4239999999999995E-5</v>
      </c>
      <c r="C7160">
        <v>2.847E-5</v>
      </c>
      <c r="D7160">
        <v>4.259E-4</v>
      </c>
      <c r="E7160" t="s">
        <v>84</v>
      </c>
      <c r="F7160" t="s">
        <v>206</v>
      </c>
      <c r="G7160" t="s">
        <v>112</v>
      </c>
      <c r="H7160" t="s">
        <v>205</v>
      </c>
      <c r="I7160" t="s">
        <v>112</v>
      </c>
      <c r="J7160" t="s">
        <v>147</v>
      </c>
    </row>
    <row r="7161" spans="2:10" x14ac:dyDescent="0.4">
      <c r="B7161">
        <v>6.4209999999999997E-5</v>
      </c>
      <c r="C7161">
        <v>2.845E-5</v>
      </c>
      <c r="D7161">
        <v>2.9999999999999997E-4</v>
      </c>
      <c r="E7161" t="s">
        <v>84</v>
      </c>
      <c r="F7161" t="s">
        <v>176</v>
      </c>
      <c r="G7161" t="s">
        <v>111</v>
      </c>
      <c r="H7161" t="s">
        <v>164</v>
      </c>
    </row>
    <row r="7162" spans="2:10" x14ac:dyDescent="0.4">
      <c r="B7162">
        <v>6.4209999999999997E-5</v>
      </c>
      <c r="C7162">
        <v>2.845E-5</v>
      </c>
      <c r="D7162">
        <v>1.3329999999999999E-4</v>
      </c>
      <c r="E7162" t="s">
        <v>84</v>
      </c>
      <c r="F7162" t="s">
        <v>204</v>
      </c>
      <c r="G7162" t="s">
        <v>112</v>
      </c>
      <c r="H7162" t="s">
        <v>149</v>
      </c>
      <c r="I7162" t="s">
        <v>147</v>
      </c>
      <c r="J7162" t="s">
        <v>126</v>
      </c>
    </row>
    <row r="7163" spans="2:10" x14ac:dyDescent="0.4">
      <c r="B7163">
        <v>6.4189999999999994E-5</v>
      </c>
      <c r="C7163">
        <v>2.845E-5</v>
      </c>
      <c r="D7163">
        <v>1.1969999999999999E-3</v>
      </c>
      <c r="E7163" t="s">
        <v>84</v>
      </c>
      <c r="F7163" t="s">
        <v>204</v>
      </c>
      <c r="G7163" t="s">
        <v>112</v>
      </c>
      <c r="H7163" t="s">
        <v>148</v>
      </c>
      <c r="I7163" t="s">
        <v>159</v>
      </c>
    </row>
    <row r="7164" spans="2:10" x14ac:dyDescent="0.4">
      <c r="B7164">
        <v>6.4140000000000006E-5</v>
      </c>
      <c r="C7164">
        <v>2.8430000000000001E-5</v>
      </c>
      <c r="D7164">
        <v>1.3630000000000001E-4</v>
      </c>
      <c r="E7164" t="s">
        <v>84</v>
      </c>
      <c r="F7164" t="s">
        <v>204</v>
      </c>
      <c r="G7164" t="s">
        <v>110</v>
      </c>
      <c r="H7164" t="s">
        <v>106</v>
      </c>
      <c r="I7164" t="s">
        <v>129</v>
      </c>
    </row>
    <row r="7165" spans="2:10" x14ac:dyDescent="0.4">
      <c r="B7165">
        <v>6.4140000000000006E-5</v>
      </c>
      <c r="C7165">
        <v>2.8419999999999999E-5</v>
      </c>
      <c r="D7165">
        <v>1.504E-4</v>
      </c>
      <c r="E7165" t="s">
        <v>84</v>
      </c>
      <c r="F7165" t="s">
        <v>203</v>
      </c>
      <c r="G7165" t="s">
        <v>191</v>
      </c>
    </row>
    <row r="7166" spans="2:10" x14ac:dyDescent="0.4">
      <c r="B7166">
        <v>6.4129999999999998E-5</v>
      </c>
      <c r="C7166">
        <v>2.8419999999999999E-5</v>
      </c>
      <c r="D7166">
        <v>4.2519999999999998E-4</v>
      </c>
      <c r="E7166" t="s">
        <v>84</v>
      </c>
      <c r="F7166" t="s">
        <v>109</v>
      </c>
      <c r="G7166" t="s">
        <v>112</v>
      </c>
      <c r="H7166" t="s">
        <v>147</v>
      </c>
    </row>
    <row r="7167" spans="2:10" x14ac:dyDescent="0.4">
      <c r="B7167">
        <v>6.4109999999999994E-5</v>
      </c>
      <c r="C7167">
        <v>2.8410000000000001E-5</v>
      </c>
      <c r="D7167">
        <v>1.4799999999999999E-4</v>
      </c>
      <c r="E7167" t="s">
        <v>84</v>
      </c>
      <c r="F7167" t="s">
        <v>106</v>
      </c>
      <c r="G7167" t="s">
        <v>132</v>
      </c>
      <c r="H7167" t="s">
        <v>127</v>
      </c>
    </row>
    <row r="7168" spans="2:10" x14ac:dyDescent="0.4">
      <c r="B7168">
        <v>6.41E-5</v>
      </c>
      <c r="C7168">
        <v>2.8399999999999999E-5</v>
      </c>
      <c r="D7168">
        <v>2.9940000000000001E-4</v>
      </c>
      <c r="E7168" t="s">
        <v>84</v>
      </c>
      <c r="F7168" t="s">
        <v>54</v>
      </c>
      <c r="G7168" t="s">
        <v>111</v>
      </c>
      <c r="H7168" t="s">
        <v>164</v>
      </c>
      <c r="I7168" t="s">
        <v>164</v>
      </c>
      <c r="J7168" t="s">
        <v>164</v>
      </c>
    </row>
    <row r="7169" spans="2:10" x14ac:dyDescent="0.4">
      <c r="B7169">
        <v>6.4070000000000002E-5</v>
      </c>
      <c r="C7169">
        <v>2.8390000000000001E-5</v>
      </c>
      <c r="D7169">
        <v>1.361E-4</v>
      </c>
      <c r="E7169" t="s">
        <v>84</v>
      </c>
      <c r="F7169" t="s">
        <v>86</v>
      </c>
      <c r="G7169" t="s">
        <v>85</v>
      </c>
      <c r="H7169" t="s">
        <v>129</v>
      </c>
    </row>
    <row r="7170" spans="2:10" x14ac:dyDescent="0.4">
      <c r="B7170">
        <v>6.4029999999999995E-5</v>
      </c>
      <c r="C7170">
        <v>2.8379999999999999E-5</v>
      </c>
      <c r="D7170">
        <v>2.0029999999999999E-4</v>
      </c>
      <c r="E7170" t="s">
        <v>84</v>
      </c>
      <c r="F7170" t="s">
        <v>206</v>
      </c>
      <c r="G7170" t="s">
        <v>112</v>
      </c>
      <c r="H7170" t="s">
        <v>147</v>
      </c>
      <c r="I7170" t="s">
        <v>147</v>
      </c>
      <c r="J7170" t="s">
        <v>109</v>
      </c>
    </row>
    <row r="7171" spans="2:10" x14ac:dyDescent="0.4">
      <c r="B7171">
        <v>6.4029999999999995E-5</v>
      </c>
      <c r="C7171">
        <v>2.8370000000000001E-5</v>
      </c>
      <c r="D7171">
        <v>1.36E-4</v>
      </c>
      <c r="E7171" t="s">
        <v>84</v>
      </c>
      <c r="F7171" t="s">
        <v>54</v>
      </c>
      <c r="G7171" t="s">
        <v>136</v>
      </c>
      <c r="H7171" t="s">
        <v>129</v>
      </c>
    </row>
    <row r="7172" spans="2:10" x14ac:dyDescent="0.4">
      <c r="B7172">
        <v>6.4010000000000005E-5</v>
      </c>
      <c r="C7172">
        <v>2.8370000000000001E-5</v>
      </c>
      <c r="D7172">
        <v>1.4349999999999999E-4</v>
      </c>
      <c r="E7172" t="s">
        <v>84</v>
      </c>
      <c r="F7172" t="s">
        <v>54</v>
      </c>
      <c r="G7172" t="s">
        <v>140</v>
      </c>
      <c r="H7172" t="s">
        <v>131</v>
      </c>
    </row>
    <row r="7173" spans="2:10" x14ac:dyDescent="0.4">
      <c r="B7173">
        <v>6.3999999999999997E-5</v>
      </c>
      <c r="C7173">
        <v>2.836E-5</v>
      </c>
      <c r="D7173">
        <v>5.5659999999999998E-4</v>
      </c>
      <c r="E7173" t="s">
        <v>84</v>
      </c>
      <c r="F7173" t="s">
        <v>129</v>
      </c>
      <c r="G7173" t="s">
        <v>85</v>
      </c>
    </row>
    <row r="7174" spans="2:10" x14ac:dyDescent="0.4">
      <c r="B7174">
        <v>6.3979999999999994E-5</v>
      </c>
      <c r="C7174">
        <v>2.8350000000000001E-5</v>
      </c>
      <c r="D7174">
        <v>1.4339999999999999E-4</v>
      </c>
      <c r="E7174" t="s">
        <v>84</v>
      </c>
      <c r="F7174" t="s">
        <v>107</v>
      </c>
      <c r="G7174" t="s">
        <v>112</v>
      </c>
      <c r="H7174" t="s">
        <v>148</v>
      </c>
      <c r="I7174" t="s">
        <v>131</v>
      </c>
    </row>
    <row r="7175" spans="2:10" x14ac:dyDescent="0.4">
      <c r="B7175">
        <v>6.3960000000000004E-5</v>
      </c>
      <c r="C7175">
        <v>2.8350000000000001E-5</v>
      </c>
      <c r="D7175">
        <v>1.359E-4</v>
      </c>
      <c r="E7175" t="s">
        <v>84</v>
      </c>
      <c r="F7175" t="s">
        <v>136</v>
      </c>
      <c r="G7175" t="s">
        <v>136</v>
      </c>
      <c r="H7175" t="s">
        <v>135</v>
      </c>
      <c r="I7175" t="s">
        <v>129</v>
      </c>
    </row>
    <row r="7176" spans="2:10" x14ac:dyDescent="0.4">
      <c r="B7176">
        <v>6.3940000000000001E-5</v>
      </c>
      <c r="C7176">
        <v>2.834E-5</v>
      </c>
      <c r="D7176">
        <v>1.2260000000000001E-3</v>
      </c>
      <c r="E7176" t="s">
        <v>84</v>
      </c>
      <c r="F7176" t="s">
        <v>206</v>
      </c>
      <c r="G7176" t="s">
        <v>112</v>
      </c>
      <c r="H7176" t="s">
        <v>147</v>
      </c>
      <c r="I7176" t="s">
        <v>106</v>
      </c>
    </row>
    <row r="7177" spans="2:10" x14ac:dyDescent="0.4">
      <c r="B7177">
        <v>6.3940000000000001E-5</v>
      </c>
      <c r="C7177">
        <v>2.834E-5</v>
      </c>
      <c r="D7177">
        <v>1.359E-4</v>
      </c>
      <c r="E7177" t="s">
        <v>84</v>
      </c>
      <c r="F7177" t="s">
        <v>108</v>
      </c>
      <c r="G7177" t="s">
        <v>129</v>
      </c>
      <c r="H7177" t="s">
        <v>129</v>
      </c>
      <c r="I7177" t="s">
        <v>129</v>
      </c>
    </row>
    <row r="7178" spans="2:10" x14ac:dyDescent="0.4">
      <c r="B7178">
        <v>6.3940000000000001E-5</v>
      </c>
      <c r="C7178">
        <v>2.8330000000000002E-5</v>
      </c>
      <c r="D7178">
        <v>5.5599999999999996E-4</v>
      </c>
      <c r="E7178" t="s">
        <v>84</v>
      </c>
      <c r="F7178" t="s">
        <v>111</v>
      </c>
      <c r="G7178" t="s">
        <v>164</v>
      </c>
      <c r="H7178" t="s">
        <v>85</v>
      </c>
    </row>
    <row r="7179" spans="2:10" x14ac:dyDescent="0.4">
      <c r="B7179">
        <v>6.3940000000000001E-5</v>
      </c>
      <c r="C7179">
        <v>2.8330000000000002E-5</v>
      </c>
      <c r="D7179">
        <v>1.359E-4</v>
      </c>
      <c r="E7179" t="s">
        <v>84</v>
      </c>
      <c r="F7179" t="s">
        <v>107</v>
      </c>
      <c r="G7179" t="s">
        <v>112</v>
      </c>
      <c r="H7179" t="s">
        <v>150</v>
      </c>
      <c r="I7179" t="s">
        <v>129</v>
      </c>
    </row>
    <row r="7180" spans="2:10" x14ac:dyDescent="0.4">
      <c r="B7180">
        <v>6.3899999999999995E-5</v>
      </c>
      <c r="C7180">
        <v>2.832E-5</v>
      </c>
      <c r="D7180">
        <v>1.3579999999999999E-4</v>
      </c>
      <c r="E7180" t="s">
        <v>84</v>
      </c>
      <c r="F7180" t="s">
        <v>128</v>
      </c>
      <c r="G7180" t="s">
        <v>129</v>
      </c>
      <c r="H7180" t="s">
        <v>129</v>
      </c>
    </row>
    <row r="7181" spans="2:10" x14ac:dyDescent="0.4">
      <c r="B7181">
        <v>6.389E-5</v>
      </c>
      <c r="C7181">
        <v>2.8309999999999998E-5</v>
      </c>
      <c r="D7181">
        <v>1.4320000000000001E-4</v>
      </c>
      <c r="E7181" t="s">
        <v>84</v>
      </c>
      <c r="F7181" t="s">
        <v>54</v>
      </c>
      <c r="G7181" t="s">
        <v>108</v>
      </c>
      <c r="H7181" t="s">
        <v>131</v>
      </c>
    </row>
    <row r="7182" spans="2:10" x14ac:dyDescent="0.4">
      <c r="B7182">
        <v>6.3849999999999993E-5</v>
      </c>
      <c r="C7182">
        <v>2.8289999999999998E-5</v>
      </c>
      <c r="D7182">
        <v>1.9139999999999999E-4</v>
      </c>
      <c r="E7182" t="s">
        <v>84</v>
      </c>
      <c r="F7182" t="s">
        <v>86</v>
      </c>
      <c r="G7182" t="s">
        <v>110</v>
      </c>
      <c r="H7182" t="s">
        <v>205</v>
      </c>
    </row>
    <row r="7183" spans="2:10" x14ac:dyDescent="0.4">
      <c r="B7183">
        <v>6.3819999999999995E-5</v>
      </c>
      <c r="C7183">
        <v>2.828E-5</v>
      </c>
      <c r="D7183">
        <v>1.4310000000000001E-4</v>
      </c>
      <c r="E7183" t="s">
        <v>84</v>
      </c>
      <c r="F7183" t="s">
        <v>206</v>
      </c>
      <c r="G7183" t="s">
        <v>112</v>
      </c>
      <c r="H7183" t="s">
        <v>205</v>
      </c>
      <c r="I7183" t="s">
        <v>131</v>
      </c>
    </row>
    <row r="7184" spans="2:10" x14ac:dyDescent="0.4">
      <c r="B7184">
        <v>6.3819999999999995E-5</v>
      </c>
      <c r="C7184">
        <v>2.828E-5</v>
      </c>
      <c r="D7184">
        <v>1.997E-4</v>
      </c>
      <c r="E7184" t="s">
        <v>84</v>
      </c>
      <c r="F7184" t="s">
        <v>107</v>
      </c>
      <c r="G7184" t="s">
        <v>112</v>
      </c>
      <c r="H7184" t="s">
        <v>148</v>
      </c>
      <c r="I7184" t="s">
        <v>109</v>
      </c>
    </row>
    <row r="7185" spans="2:10" x14ac:dyDescent="0.4">
      <c r="B7185">
        <v>6.3709999999999998E-5</v>
      </c>
      <c r="C7185">
        <v>2.8229999999999999E-5</v>
      </c>
      <c r="D7185">
        <v>1.3540000000000001E-4</v>
      </c>
      <c r="E7185" t="s">
        <v>84</v>
      </c>
      <c r="F7185" t="s">
        <v>179</v>
      </c>
      <c r="G7185" t="s">
        <v>205</v>
      </c>
      <c r="H7185" t="s">
        <v>202</v>
      </c>
      <c r="I7185" t="s">
        <v>129</v>
      </c>
    </row>
    <row r="7186" spans="2:10" x14ac:dyDescent="0.4">
      <c r="B7186">
        <v>6.3689999999999995E-5</v>
      </c>
      <c r="C7186">
        <v>2.8229999999999999E-5</v>
      </c>
      <c r="D7186">
        <v>1.9440000000000001E-4</v>
      </c>
      <c r="E7186" t="s">
        <v>84</v>
      </c>
      <c r="F7186" t="s">
        <v>110</v>
      </c>
      <c r="G7186" t="s">
        <v>138</v>
      </c>
      <c r="H7186" t="s">
        <v>118</v>
      </c>
    </row>
    <row r="7187" spans="2:10" x14ac:dyDescent="0.4">
      <c r="B7187">
        <v>6.368E-5</v>
      </c>
      <c r="C7187">
        <v>2.8220000000000001E-5</v>
      </c>
      <c r="D7187">
        <v>1.3530000000000001E-4</v>
      </c>
      <c r="E7187" t="s">
        <v>84</v>
      </c>
      <c r="F7187" t="s">
        <v>54</v>
      </c>
      <c r="G7187" t="s">
        <v>135</v>
      </c>
      <c r="H7187" t="s">
        <v>135</v>
      </c>
      <c r="I7187" t="s">
        <v>129</v>
      </c>
    </row>
    <row r="7188" spans="2:10" x14ac:dyDescent="0.4">
      <c r="B7188">
        <v>6.368E-5</v>
      </c>
      <c r="C7188">
        <v>2.8220000000000001E-5</v>
      </c>
      <c r="D7188">
        <v>4.2220000000000002E-4</v>
      </c>
      <c r="E7188" t="s">
        <v>84</v>
      </c>
      <c r="F7188" t="s">
        <v>110</v>
      </c>
      <c r="G7188" t="s">
        <v>147</v>
      </c>
      <c r="H7188" t="s">
        <v>147</v>
      </c>
    </row>
    <row r="7189" spans="2:10" x14ac:dyDescent="0.4">
      <c r="B7189">
        <v>6.3620000000000004E-5</v>
      </c>
      <c r="C7189">
        <v>2.8200000000000001E-5</v>
      </c>
      <c r="D7189">
        <v>1.3520000000000001E-4</v>
      </c>
      <c r="E7189" t="s">
        <v>84</v>
      </c>
      <c r="F7189" t="s">
        <v>54</v>
      </c>
      <c r="G7189" t="s">
        <v>111</v>
      </c>
      <c r="H7189" t="s">
        <v>164</v>
      </c>
      <c r="I7189" t="s">
        <v>129</v>
      </c>
    </row>
    <row r="7190" spans="2:10" x14ac:dyDescent="0.4">
      <c r="B7190">
        <v>6.3609999999999996E-5</v>
      </c>
      <c r="C7190">
        <v>2.8189999999999999E-5</v>
      </c>
      <c r="D7190">
        <v>1.3520000000000001E-4</v>
      </c>
      <c r="E7190" t="s">
        <v>84</v>
      </c>
      <c r="F7190" t="s">
        <v>54</v>
      </c>
      <c r="G7190" t="s">
        <v>204</v>
      </c>
      <c r="H7190" t="s">
        <v>132</v>
      </c>
      <c r="I7190" t="s">
        <v>129</v>
      </c>
    </row>
    <row r="7191" spans="2:10" x14ac:dyDescent="0.4">
      <c r="B7191">
        <v>6.3579999999999998E-5</v>
      </c>
      <c r="C7191">
        <v>2.8180000000000001E-5</v>
      </c>
      <c r="D7191">
        <v>1.6789999999999999E-4</v>
      </c>
      <c r="E7191" t="s">
        <v>84</v>
      </c>
      <c r="F7191" t="s">
        <v>130</v>
      </c>
      <c r="G7191" t="s">
        <v>150</v>
      </c>
    </row>
    <row r="7192" spans="2:10" x14ac:dyDescent="0.4">
      <c r="B7192">
        <v>6.3570000000000003E-5</v>
      </c>
      <c r="C7192">
        <v>2.817E-5</v>
      </c>
      <c r="D7192">
        <v>8.5700000000000001E-4</v>
      </c>
      <c r="E7192" t="s">
        <v>84</v>
      </c>
      <c r="F7192" t="s">
        <v>131</v>
      </c>
      <c r="G7192" t="s">
        <v>140</v>
      </c>
    </row>
    <row r="7193" spans="2:10" x14ac:dyDescent="0.4">
      <c r="B7193">
        <v>6.3529999999999997E-5</v>
      </c>
      <c r="C7193">
        <v>2.815E-5</v>
      </c>
      <c r="D7193">
        <v>2.4919999999999999E-4</v>
      </c>
      <c r="E7193" t="s">
        <v>84</v>
      </c>
      <c r="F7193" t="s">
        <v>135</v>
      </c>
      <c r="G7193" t="s">
        <v>135</v>
      </c>
      <c r="H7193" t="s">
        <v>135</v>
      </c>
      <c r="I7193" t="s">
        <v>135</v>
      </c>
      <c r="J7193" t="s">
        <v>135</v>
      </c>
    </row>
    <row r="7194" spans="2:10" x14ac:dyDescent="0.4">
      <c r="B7194">
        <v>6.3529999999999997E-5</v>
      </c>
      <c r="C7194">
        <v>2.815E-5</v>
      </c>
      <c r="D7194">
        <v>1.2179999999999999E-3</v>
      </c>
      <c r="E7194" t="s">
        <v>84</v>
      </c>
      <c r="F7194" t="s">
        <v>206</v>
      </c>
      <c r="G7194" t="s">
        <v>112</v>
      </c>
      <c r="H7194" t="s">
        <v>148</v>
      </c>
      <c r="I7194" t="s">
        <v>106</v>
      </c>
    </row>
    <row r="7195" spans="2:10" x14ac:dyDescent="0.4">
      <c r="B7195">
        <v>6.3520000000000002E-5</v>
      </c>
      <c r="C7195">
        <v>2.815E-5</v>
      </c>
      <c r="D7195">
        <v>1.4660000000000001E-4</v>
      </c>
      <c r="E7195" t="s">
        <v>84</v>
      </c>
      <c r="F7195" t="s">
        <v>86</v>
      </c>
      <c r="G7195" t="s">
        <v>127</v>
      </c>
      <c r="H7195" t="s">
        <v>127</v>
      </c>
    </row>
    <row r="7196" spans="2:10" x14ac:dyDescent="0.4">
      <c r="B7196">
        <v>6.3509999999999993E-5</v>
      </c>
      <c r="C7196">
        <v>2.8140000000000002E-5</v>
      </c>
      <c r="D7196">
        <v>4.2109999999999999E-4</v>
      </c>
      <c r="E7196" t="s">
        <v>84</v>
      </c>
      <c r="F7196" t="s">
        <v>206</v>
      </c>
      <c r="G7196" t="s">
        <v>112</v>
      </c>
      <c r="H7196" t="s">
        <v>150</v>
      </c>
      <c r="I7196" t="s">
        <v>150</v>
      </c>
      <c r="J7196" t="s">
        <v>147</v>
      </c>
    </row>
    <row r="7197" spans="2:10" x14ac:dyDescent="0.4">
      <c r="B7197">
        <v>6.3499999999999999E-5</v>
      </c>
      <c r="C7197">
        <v>2.8140000000000002E-5</v>
      </c>
      <c r="D7197">
        <v>1.5530000000000001E-4</v>
      </c>
      <c r="E7197" t="s">
        <v>84</v>
      </c>
      <c r="F7197" t="s">
        <v>106</v>
      </c>
      <c r="G7197" t="s">
        <v>130</v>
      </c>
      <c r="H7197" t="s">
        <v>130</v>
      </c>
      <c r="I7197" t="s">
        <v>130</v>
      </c>
    </row>
    <row r="7198" spans="2:10" x14ac:dyDescent="0.4">
      <c r="B7198">
        <v>6.3429999999999994E-5</v>
      </c>
      <c r="C7198">
        <v>2.811E-5</v>
      </c>
      <c r="D7198">
        <v>1.6750000000000001E-4</v>
      </c>
      <c r="E7198" t="s">
        <v>84</v>
      </c>
      <c r="F7198" t="s">
        <v>54</v>
      </c>
      <c r="G7198" t="s">
        <v>206</v>
      </c>
      <c r="H7198" t="s">
        <v>112</v>
      </c>
      <c r="I7198" t="s">
        <v>147</v>
      </c>
      <c r="J7198" t="s">
        <v>150</v>
      </c>
    </row>
    <row r="7199" spans="2:10" x14ac:dyDescent="0.4">
      <c r="B7199">
        <v>6.3399999999999996E-5</v>
      </c>
      <c r="C7199">
        <v>2.809E-5</v>
      </c>
      <c r="D7199">
        <v>1.674E-4</v>
      </c>
      <c r="E7199" t="s">
        <v>84</v>
      </c>
      <c r="F7199" t="s">
        <v>86</v>
      </c>
      <c r="G7199" t="s">
        <v>204</v>
      </c>
      <c r="H7199" t="s">
        <v>112</v>
      </c>
      <c r="I7199" t="s">
        <v>150</v>
      </c>
    </row>
    <row r="7200" spans="2:10" x14ac:dyDescent="0.4">
      <c r="B7200">
        <v>6.3390000000000001E-5</v>
      </c>
      <c r="C7200">
        <v>2.809E-5</v>
      </c>
      <c r="D7200">
        <v>1.551E-4</v>
      </c>
      <c r="E7200" t="s">
        <v>84</v>
      </c>
      <c r="F7200" t="s">
        <v>140</v>
      </c>
      <c r="G7200" t="s">
        <v>129</v>
      </c>
      <c r="H7200" t="s">
        <v>130</v>
      </c>
    </row>
    <row r="7201" spans="2:10" x14ac:dyDescent="0.4">
      <c r="B7201">
        <v>6.334E-5</v>
      </c>
      <c r="C7201">
        <v>2.8070000000000001E-5</v>
      </c>
      <c r="D7201">
        <v>6.4119999999999997E-4</v>
      </c>
      <c r="E7201" t="s">
        <v>84</v>
      </c>
      <c r="F7201" t="s">
        <v>204</v>
      </c>
      <c r="G7201" t="s">
        <v>201</v>
      </c>
    </row>
    <row r="7202" spans="2:10" x14ac:dyDescent="0.4">
      <c r="B7202">
        <v>6.3289999999999999E-5</v>
      </c>
      <c r="C7202">
        <v>2.8050000000000001E-5</v>
      </c>
      <c r="D7202">
        <v>1.3449999999999999E-4</v>
      </c>
      <c r="E7202" t="s">
        <v>84</v>
      </c>
      <c r="F7202" t="s">
        <v>176</v>
      </c>
      <c r="G7202" t="s">
        <v>129</v>
      </c>
      <c r="H7202" t="s">
        <v>129</v>
      </c>
    </row>
    <row r="7203" spans="2:10" x14ac:dyDescent="0.4">
      <c r="B7203">
        <v>6.3239999999999998E-5</v>
      </c>
      <c r="C7203">
        <v>2.8030000000000001E-5</v>
      </c>
      <c r="D7203">
        <v>7.2650000000000004E-4</v>
      </c>
      <c r="E7203" t="s">
        <v>84</v>
      </c>
      <c r="F7203" t="s">
        <v>54</v>
      </c>
      <c r="G7203" t="s">
        <v>198</v>
      </c>
    </row>
    <row r="7204" spans="2:10" x14ac:dyDescent="0.4">
      <c r="B7204">
        <v>6.3219999999999994E-5</v>
      </c>
      <c r="C7204">
        <v>2.8019999999999999E-5</v>
      </c>
      <c r="D7204">
        <v>1.3430000000000001E-4</v>
      </c>
      <c r="E7204" t="s">
        <v>84</v>
      </c>
      <c r="F7204" t="s">
        <v>135</v>
      </c>
      <c r="G7204" t="s">
        <v>106</v>
      </c>
      <c r="H7204" t="s">
        <v>129</v>
      </c>
    </row>
    <row r="7205" spans="2:10" x14ac:dyDescent="0.4">
      <c r="B7205">
        <v>6.321E-5</v>
      </c>
      <c r="C7205">
        <v>2.8010000000000001E-5</v>
      </c>
      <c r="D7205">
        <v>1.9469999999999999E-4</v>
      </c>
      <c r="E7205" t="s">
        <v>84</v>
      </c>
      <c r="F7205" t="s">
        <v>54</v>
      </c>
      <c r="G7205" t="s">
        <v>204</v>
      </c>
      <c r="H7205" t="s">
        <v>108</v>
      </c>
    </row>
    <row r="7206" spans="2:10" x14ac:dyDescent="0.4">
      <c r="B7206">
        <v>6.321E-5</v>
      </c>
      <c r="C7206">
        <v>2.8010000000000001E-5</v>
      </c>
      <c r="D7206">
        <v>1.874E-4</v>
      </c>
      <c r="E7206" t="s">
        <v>84</v>
      </c>
      <c r="F7206" t="s">
        <v>131</v>
      </c>
      <c r="G7206" t="s">
        <v>212</v>
      </c>
      <c r="H7206" t="s">
        <v>207</v>
      </c>
    </row>
    <row r="7207" spans="2:10" x14ac:dyDescent="0.4">
      <c r="B7207">
        <v>6.3200000000000005E-5</v>
      </c>
      <c r="C7207">
        <v>2.8010000000000001E-5</v>
      </c>
      <c r="D7207">
        <v>1.3430000000000001E-4</v>
      </c>
      <c r="E7207" t="s">
        <v>84</v>
      </c>
      <c r="F7207" t="s">
        <v>205</v>
      </c>
      <c r="G7207" t="s">
        <v>112</v>
      </c>
      <c r="H7207" t="s">
        <v>149</v>
      </c>
      <c r="I7207" t="s">
        <v>129</v>
      </c>
    </row>
    <row r="7208" spans="2:10" x14ac:dyDescent="0.4">
      <c r="B7208">
        <v>6.3200000000000005E-5</v>
      </c>
      <c r="C7208">
        <v>2.8010000000000001E-5</v>
      </c>
      <c r="D7208">
        <v>1.505E-4</v>
      </c>
      <c r="E7208" t="s">
        <v>84</v>
      </c>
      <c r="F7208" t="s">
        <v>179</v>
      </c>
      <c r="G7208" t="s">
        <v>178</v>
      </c>
    </row>
    <row r="7209" spans="2:10" x14ac:dyDescent="0.4">
      <c r="B7209">
        <v>6.3200000000000005E-5</v>
      </c>
      <c r="C7209">
        <v>2.8010000000000001E-5</v>
      </c>
      <c r="D7209">
        <v>6.3980000000000005E-4</v>
      </c>
      <c r="E7209" t="s">
        <v>84</v>
      </c>
      <c r="F7209" t="s">
        <v>109</v>
      </c>
      <c r="G7209" t="s">
        <v>106</v>
      </c>
      <c r="H7209" t="s">
        <v>201</v>
      </c>
    </row>
    <row r="7210" spans="2:10" x14ac:dyDescent="0.4">
      <c r="B7210">
        <v>6.3189999999999996E-5</v>
      </c>
      <c r="C7210">
        <v>2.8E-5</v>
      </c>
      <c r="D7210">
        <v>1.2600000000000001E-3</v>
      </c>
      <c r="E7210" t="s">
        <v>84</v>
      </c>
      <c r="F7210" t="s">
        <v>54</v>
      </c>
      <c r="G7210" t="s">
        <v>54</v>
      </c>
      <c r="H7210" t="s">
        <v>187</v>
      </c>
    </row>
    <row r="7211" spans="2:10" x14ac:dyDescent="0.4">
      <c r="B7211">
        <v>6.3159999999999998E-5</v>
      </c>
      <c r="C7211">
        <v>2.7990000000000001E-5</v>
      </c>
      <c r="D7211">
        <v>1.6679999999999999E-4</v>
      </c>
      <c r="E7211" t="s">
        <v>84</v>
      </c>
      <c r="F7211" t="s">
        <v>108</v>
      </c>
      <c r="G7211" t="s">
        <v>150</v>
      </c>
    </row>
    <row r="7212" spans="2:10" x14ac:dyDescent="0.4">
      <c r="B7212">
        <v>6.3040000000000006E-5</v>
      </c>
      <c r="C7212">
        <v>2.794E-5</v>
      </c>
      <c r="D7212">
        <v>1.8890000000000001E-4</v>
      </c>
      <c r="E7212" t="s">
        <v>84</v>
      </c>
      <c r="F7212" t="s">
        <v>54</v>
      </c>
      <c r="G7212" t="s">
        <v>203</v>
      </c>
      <c r="H7212" t="s">
        <v>179</v>
      </c>
      <c r="I7212" t="s">
        <v>205</v>
      </c>
    </row>
    <row r="7213" spans="2:10" x14ac:dyDescent="0.4">
      <c r="B7213">
        <v>6.2979999999999997E-5</v>
      </c>
      <c r="C7213">
        <v>2.7909999999999999E-5</v>
      </c>
      <c r="D7213">
        <v>1.338E-4</v>
      </c>
      <c r="E7213" t="s">
        <v>84</v>
      </c>
      <c r="F7213" t="s">
        <v>205</v>
      </c>
      <c r="G7213" t="s">
        <v>110</v>
      </c>
      <c r="H7213" t="s">
        <v>129</v>
      </c>
      <c r="I7213" t="s">
        <v>129</v>
      </c>
    </row>
    <row r="7214" spans="2:10" x14ac:dyDescent="0.4">
      <c r="B7214">
        <v>6.2959999999999994E-5</v>
      </c>
      <c r="C7214">
        <v>2.7900000000000001E-5</v>
      </c>
      <c r="D7214">
        <v>2.265E-4</v>
      </c>
      <c r="E7214" t="s">
        <v>84</v>
      </c>
      <c r="F7214" t="s">
        <v>86</v>
      </c>
      <c r="G7214" t="s">
        <v>112</v>
      </c>
      <c r="H7214" t="s">
        <v>149</v>
      </c>
      <c r="I7214" t="s">
        <v>147</v>
      </c>
      <c r="J7214" t="s">
        <v>183</v>
      </c>
    </row>
    <row r="7215" spans="2:10" x14ac:dyDescent="0.4">
      <c r="B7215">
        <v>6.2959999999999994E-5</v>
      </c>
      <c r="C7215">
        <v>2.7900000000000001E-5</v>
      </c>
      <c r="D7215">
        <v>1.4530000000000001E-4</v>
      </c>
      <c r="E7215" t="s">
        <v>84</v>
      </c>
      <c r="F7215" t="s">
        <v>54</v>
      </c>
      <c r="G7215" t="s">
        <v>105</v>
      </c>
      <c r="H7215" t="s">
        <v>127</v>
      </c>
    </row>
    <row r="7216" spans="2:10" x14ac:dyDescent="0.4">
      <c r="B7216">
        <v>6.2899999999999997E-5</v>
      </c>
      <c r="C7216">
        <v>2.7869999999999999E-5</v>
      </c>
      <c r="D7216">
        <v>4.17E-4</v>
      </c>
      <c r="E7216" t="s">
        <v>84</v>
      </c>
      <c r="F7216" t="s">
        <v>204</v>
      </c>
      <c r="G7216" t="s">
        <v>147</v>
      </c>
      <c r="H7216" t="s">
        <v>150</v>
      </c>
      <c r="I7216" t="s">
        <v>147</v>
      </c>
    </row>
    <row r="7217" spans="2:10" x14ac:dyDescent="0.4">
      <c r="B7217">
        <v>6.2869999999999999E-5</v>
      </c>
      <c r="C7217">
        <v>2.7860000000000001E-5</v>
      </c>
      <c r="D7217">
        <v>4.7160000000000002E-4</v>
      </c>
      <c r="E7217" t="s">
        <v>84</v>
      </c>
      <c r="F7217" t="s">
        <v>132</v>
      </c>
      <c r="G7217" t="s">
        <v>133</v>
      </c>
    </row>
    <row r="7218" spans="2:10" x14ac:dyDescent="0.4">
      <c r="B7218">
        <v>6.2860000000000005E-5</v>
      </c>
      <c r="C7218">
        <v>2.7860000000000001E-5</v>
      </c>
      <c r="D7218">
        <v>1.2049999999999999E-3</v>
      </c>
      <c r="E7218" t="s">
        <v>84</v>
      </c>
      <c r="F7218" t="s">
        <v>204</v>
      </c>
      <c r="G7218" t="s">
        <v>111</v>
      </c>
      <c r="H7218" t="s">
        <v>157</v>
      </c>
      <c r="I7218" t="s">
        <v>106</v>
      </c>
    </row>
    <row r="7219" spans="2:10" x14ac:dyDescent="0.4">
      <c r="B7219">
        <v>6.2840000000000001E-5</v>
      </c>
      <c r="C7219">
        <v>2.7849999999999999E-5</v>
      </c>
      <c r="D7219">
        <v>1.474E-4</v>
      </c>
      <c r="E7219" t="s">
        <v>84</v>
      </c>
      <c r="F7219" t="s">
        <v>204</v>
      </c>
      <c r="G7219" t="s">
        <v>191</v>
      </c>
    </row>
    <row r="7220" spans="2:10" x14ac:dyDescent="0.4">
      <c r="B7220">
        <v>6.2840000000000001E-5</v>
      </c>
      <c r="C7220">
        <v>2.7849999999999999E-5</v>
      </c>
      <c r="D7220">
        <v>1.9660000000000001E-4</v>
      </c>
      <c r="E7220" t="s">
        <v>84</v>
      </c>
      <c r="F7220" t="s">
        <v>86</v>
      </c>
      <c r="G7220" t="s">
        <v>111</v>
      </c>
      <c r="H7220" t="s">
        <v>157</v>
      </c>
      <c r="I7220" t="s">
        <v>109</v>
      </c>
    </row>
    <row r="7221" spans="2:10" x14ac:dyDescent="0.4">
      <c r="B7221">
        <v>6.2799999999999995E-5</v>
      </c>
      <c r="C7221">
        <v>2.783E-5</v>
      </c>
      <c r="D7221">
        <v>1.473E-4</v>
      </c>
      <c r="E7221" t="s">
        <v>84</v>
      </c>
      <c r="F7221" t="s">
        <v>85</v>
      </c>
      <c r="G7221" t="s">
        <v>144</v>
      </c>
      <c r="H7221" t="s">
        <v>191</v>
      </c>
    </row>
    <row r="7222" spans="2:10" x14ac:dyDescent="0.4">
      <c r="B7222">
        <v>6.279E-5</v>
      </c>
      <c r="C7222">
        <v>2.7820000000000001E-5</v>
      </c>
      <c r="D7222">
        <v>7.1540000000000004E-4</v>
      </c>
      <c r="E7222" t="s">
        <v>84</v>
      </c>
      <c r="F7222" t="s">
        <v>203</v>
      </c>
      <c r="G7222" t="s">
        <v>202</v>
      </c>
      <c r="H7222" t="s">
        <v>112</v>
      </c>
      <c r="I7222" t="s">
        <v>149</v>
      </c>
    </row>
    <row r="7223" spans="2:10" x14ac:dyDescent="0.4">
      <c r="B7223">
        <v>6.2739999999999999E-5</v>
      </c>
      <c r="C7223">
        <v>2.781E-5</v>
      </c>
      <c r="D7223">
        <v>1.6569999999999999E-4</v>
      </c>
      <c r="E7223" t="s">
        <v>84</v>
      </c>
      <c r="F7223" t="s">
        <v>54</v>
      </c>
      <c r="G7223" t="s">
        <v>204</v>
      </c>
      <c r="H7223" t="s">
        <v>206</v>
      </c>
      <c r="I7223" t="s">
        <v>112</v>
      </c>
      <c r="J7223" t="s">
        <v>150</v>
      </c>
    </row>
    <row r="7224" spans="2:10" x14ac:dyDescent="0.4">
      <c r="B7224">
        <v>6.2650000000000005E-5</v>
      </c>
      <c r="C7224">
        <v>2.777E-5</v>
      </c>
      <c r="D7224">
        <v>3.8620000000000001E-4</v>
      </c>
      <c r="E7224" t="s">
        <v>84</v>
      </c>
      <c r="F7224" t="s">
        <v>86</v>
      </c>
      <c r="G7224" t="s">
        <v>112</v>
      </c>
      <c r="H7224" t="s">
        <v>149</v>
      </c>
      <c r="I7224" t="s">
        <v>147</v>
      </c>
      <c r="J7224" t="s">
        <v>174</v>
      </c>
    </row>
    <row r="7225" spans="2:10" x14ac:dyDescent="0.4">
      <c r="B7225">
        <v>6.2650000000000005E-5</v>
      </c>
      <c r="C7225">
        <v>2.777E-5</v>
      </c>
      <c r="D7225">
        <v>1.6540000000000001E-4</v>
      </c>
      <c r="E7225" t="s">
        <v>84</v>
      </c>
      <c r="F7225" t="s">
        <v>86</v>
      </c>
      <c r="G7225" t="s">
        <v>112</v>
      </c>
      <c r="H7225" t="s">
        <v>130</v>
      </c>
      <c r="I7225" t="s">
        <v>112</v>
      </c>
      <c r="J7225" t="s">
        <v>150</v>
      </c>
    </row>
    <row r="7226" spans="2:10" x14ac:dyDescent="0.4">
      <c r="B7226">
        <v>6.2639999999999997E-5</v>
      </c>
      <c r="C7226">
        <v>2.7759999999999998E-5</v>
      </c>
      <c r="D7226">
        <v>1.4459999999999999E-4</v>
      </c>
      <c r="E7226" t="s">
        <v>84</v>
      </c>
      <c r="F7226" t="s">
        <v>206</v>
      </c>
      <c r="G7226" t="s">
        <v>110</v>
      </c>
      <c r="H7226" t="s">
        <v>128</v>
      </c>
      <c r="I7226" t="s">
        <v>127</v>
      </c>
    </row>
    <row r="7227" spans="2:10" x14ac:dyDescent="0.4">
      <c r="B7227">
        <v>6.2630000000000002E-5</v>
      </c>
      <c r="C7227">
        <v>2.775E-5</v>
      </c>
      <c r="D7227">
        <v>2.9260000000000001E-4</v>
      </c>
      <c r="E7227" t="s">
        <v>84</v>
      </c>
      <c r="F7227" t="s">
        <v>204</v>
      </c>
      <c r="G7227" t="s">
        <v>116</v>
      </c>
      <c r="H7227" t="s">
        <v>164</v>
      </c>
    </row>
    <row r="7228" spans="2:10" x14ac:dyDescent="0.4">
      <c r="B7228">
        <v>6.2570000000000006E-5</v>
      </c>
      <c r="C7228">
        <v>2.773E-5</v>
      </c>
      <c r="D7228">
        <v>1.4899999999999999E-4</v>
      </c>
      <c r="E7228" t="s">
        <v>84</v>
      </c>
      <c r="F7228" t="s">
        <v>204</v>
      </c>
      <c r="G7228" t="s">
        <v>112</v>
      </c>
      <c r="H7228" t="s">
        <v>149</v>
      </c>
      <c r="I7228" t="s">
        <v>178</v>
      </c>
    </row>
    <row r="7229" spans="2:10" x14ac:dyDescent="0.4">
      <c r="B7229">
        <v>6.2520000000000004E-5</v>
      </c>
      <c r="C7229">
        <v>2.7710000000000001E-5</v>
      </c>
      <c r="D7229">
        <v>7.3899999999999997E-4</v>
      </c>
      <c r="E7229" t="s">
        <v>84</v>
      </c>
      <c r="F7229" t="s">
        <v>145</v>
      </c>
      <c r="G7229" t="s">
        <v>194</v>
      </c>
    </row>
    <row r="7230" spans="2:10" x14ac:dyDescent="0.4">
      <c r="B7230">
        <v>6.2509999999999996E-5</v>
      </c>
      <c r="C7230">
        <v>2.7699999999999999E-5</v>
      </c>
      <c r="D7230">
        <v>1.908E-4</v>
      </c>
      <c r="E7230" t="s">
        <v>84</v>
      </c>
      <c r="F7230" t="s">
        <v>110</v>
      </c>
      <c r="G7230" t="s">
        <v>129</v>
      </c>
      <c r="H7230" t="s">
        <v>118</v>
      </c>
    </row>
    <row r="7231" spans="2:10" x14ac:dyDescent="0.4">
      <c r="B7231">
        <v>6.2500000000000001E-5</v>
      </c>
      <c r="C7231">
        <v>2.7699999999999999E-5</v>
      </c>
      <c r="D7231">
        <v>1.9249999999999999E-4</v>
      </c>
      <c r="E7231" t="s">
        <v>84</v>
      </c>
      <c r="F7231" t="s">
        <v>204</v>
      </c>
      <c r="G7231" t="s">
        <v>112</v>
      </c>
      <c r="H7231" t="s">
        <v>150</v>
      </c>
      <c r="I7231" t="s">
        <v>183</v>
      </c>
      <c r="J7231" t="s">
        <v>108</v>
      </c>
    </row>
    <row r="7232" spans="2:10" x14ac:dyDescent="0.4">
      <c r="B7232">
        <v>6.2459999999999995E-5</v>
      </c>
      <c r="C7232">
        <v>2.7679999999999999E-5</v>
      </c>
      <c r="D7232">
        <v>1.649E-4</v>
      </c>
      <c r="E7232" t="s">
        <v>84</v>
      </c>
      <c r="F7232" t="s">
        <v>179</v>
      </c>
      <c r="G7232" t="s">
        <v>205</v>
      </c>
      <c r="H7232" t="s">
        <v>112</v>
      </c>
      <c r="I7232" t="s">
        <v>147</v>
      </c>
      <c r="J7232" t="s">
        <v>150</v>
      </c>
    </row>
    <row r="7233" spans="2:9" x14ac:dyDescent="0.4">
      <c r="B7233">
        <v>6.2459999999999995E-5</v>
      </c>
      <c r="C7233">
        <v>2.7679999999999999E-5</v>
      </c>
      <c r="D7233">
        <v>1.1969999999999999E-3</v>
      </c>
      <c r="E7233" t="s">
        <v>84</v>
      </c>
      <c r="F7233" t="s">
        <v>159</v>
      </c>
      <c r="G7233" t="s">
        <v>106</v>
      </c>
    </row>
    <row r="7234" spans="2:9" x14ac:dyDescent="0.4">
      <c r="B7234">
        <v>6.2440000000000005E-5</v>
      </c>
      <c r="C7234">
        <v>2.7670000000000001E-5</v>
      </c>
      <c r="D7234">
        <v>1.4870000000000001E-4</v>
      </c>
      <c r="E7234" t="s">
        <v>84</v>
      </c>
      <c r="F7234" t="s">
        <v>204</v>
      </c>
      <c r="G7234" t="s">
        <v>112</v>
      </c>
      <c r="H7234" t="s">
        <v>178</v>
      </c>
    </row>
    <row r="7235" spans="2:9" x14ac:dyDescent="0.4">
      <c r="B7235">
        <v>6.2399999999999999E-5</v>
      </c>
      <c r="C7235">
        <v>2.7650000000000001E-5</v>
      </c>
      <c r="D7235">
        <v>1.952E-4</v>
      </c>
      <c r="E7235" t="s">
        <v>84</v>
      </c>
      <c r="F7235" t="s">
        <v>107</v>
      </c>
      <c r="G7235" t="s">
        <v>112</v>
      </c>
      <c r="H7235" t="s">
        <v>150</v>
      </c>
      <c r="I7235" t="s">
        <v>109</v>
      </c>
    </row>
    <row r="7236" spans="2:9" x14ac:dyDescent="0.4">
      <c r="B7236">
        <v>6.2390000000000004E-5</v>
      </c>
      <c r="C7236">
        <v>2.7650000000000001E-5</v>
      </c>
      <c r="D7236">
        <v>1.326E-4</v>
      </c>
      <c r="E7236" t="s">
        <v>84</v>
      </c>
      <c r="F7236" t="s">
        <v>111</v>
      </c>
      <c r="G7236" t="s">
        <v>157</v>
      </c>
      <c r="H7236" t="s">
        <v>159</v>
      </c>
      <c r="I7236" t="s">
        <v>129</v>
      </c>
    </row>
    <row r="7237" spans="2:9" x14ac:dyDescent="0.4">
      <c r="B7237">
        <v>6.2360000000000006E-5</v>
      </c>
      <c r="C7237">
        <v>2.764E-5</v>
      </c>
      <c r="D7237">
        <v>4.5239999999999999E-4</v>
      </c>
      <c r="E7237" t="s">
        <v>84</v>
      </c>
      <c r="F7237" t="s">
        <v>127</v>
      </c>
      <c r="G7237" t="s">
        <v>139</v>
      </c>
    </row>
    <row r="7238" spans="2:9" x14ac:dyDescent="0.4">
      <c r="B7238">
        <v>6.2360000000000006E-5</v>
      </c>
      <c r="C7238">
        <v>2.7630000000000001E-5</v>
      </c>
      <c r="D7238">
        <v>1.951E-4</v>
      </c>
      <c r="E7238" t="s">
        <v>84</v>
      </c>
      <c r="F7238" t="s">
        <v>206</v>
      </c>
      <c r="G7238" t="s">
        <v>111</v>
      </c>
      <c r="H7238" t="s">
        <v>109</v>
      </c>
    </row>
    <row r="7239" spans="2:9" x14ac:dyDescent="0.4">
      <c r="B7239">
        <v>6.2360000000000006E-5</v>
      </c>
      <c r="C7239">
        <v>2.7630000000000001E-5</v>
      </c>
      <c r="D7239">
        <v>6.313E-4</v>
      </c>
      <c r="E7239" t="s">
        <v>84</v>
      </c>
      <c r="F7239" t="s">
        <v>105</v>
      </c>
      <c r="G7239" t="s">
        <v>201</v>
      </c>
    </row>
    <row r="7240" spans="2:9" x14ac:dyDescent="0.4">
      <c r="B7240">
        <v>6.2329999999999994E-5</v>
      </c>
      <c r="C7240">
        <v>2.762E-5</v>
      </c>
      <c r="D7240">
        <v>3.704E-4</v>
      </c>
      <c r="E7240" t="s">
        <v>84</v>
      </c>
      <c r="F7240" t="s">
        <v>111</v>
      </c>
      <c r="G7240" t="s">
        <v>174</v>
      </c>
      <c r="H7240" t="s">
        <v>176</v>
      </c>
    </row>
    <row r="7241" spans="2:9" x14ac:dyDescent="0.4">
      <c r="B7241">
        <v>6.2299999999999996E-5</v>
      </c>
      <c r="C7241">
        <v>2.7610000000000002E-5</v>
      </c>
      <c r="D7241">
        <v>1.919E-4</v>
      </c>
      <c r="E7241" t="s">
        <v>84</v>
      </c>
      <c r="F7241" t="s">
        <v>206</v>
      </c>
      <c r="G7241" t="s">
        <v>108</v>
      </c>
      <c r="H7241" t="s">
        <v>108</v>
      </c>
    </row>
    <row r="7242" spans="2:9" x14ac:dyDescent="0.4">
      <c r="B7242">
        <v>6.2299999999999996E-5</v>
      </c>
      <c r="C7242">
        <v>2.7610000000000002E-5</v>
      </c>
      <c r="D7242">
        <v>1.438E-4</v>
      </c>
      <c r="E7242" t="s">
        <v>84</v>
      </c>
      <c r="F7242" t="s">
        <v>108</v>
      </c>
      <c r="G7242" t="s">
        <v>140</v>
      </c>
      <c r="H7242" t="s">
        <v>127</v>
      </c>
    </row>
    <row r="7243" spans="2:9" x14ac:dyDescent="0.4">
      <c r="B7243">
        <v>6.2299999999999996E-5</v>
      </c>
      <c r="C7243">
        <v>2.7610000000000002E-5</v>
      </c>
      <c r="D7243">
        <v>1.3239999999999999E-4</v>
      </c>
      <c r="E7243" t="s">
        <v>84</v>
      </c>
      <c r="F7243" t="s">
        <v>204</v>
      </c>
      <c r="G7243" t="s">
        <v>148</v>
      </c>
      <c r="H7243" t="s">
        <v>129</v>
      </c>
      <c r="I7243" t="s">
        <v>129</v>
      </c>
    </row>
    <row r="7244" spans="2:9" x14ac:dyDescent="0.4">
      <c r="B7244">
        <v>6.2279999999999993E-5</v>
      </c>
      <c r="C7244">
        <v>2.76E-5</v>
      </c>
      <c r="D7244">
        <v>1.3229999999999999E-4</v>
      </c>
      <c r="E7244" t="s">
        <v>84</v>
      </c>
      <c r="F7244" t="s">
        <v>204</v>
      </c>
      <c r="G7244" t="s">
        <v>146</v>
      </c>
      <c r="H7244" t="s">
        <v>129</v>
      </c>
    </row>
    <row r="7245" spans="2:9" x14ac:dyDescent="0.4">
      <c r="B7245">
        <v>6.2279999999999993E-5</v>
      </c>
      <c r="C7245">
        <v>2.76E-5</v>
      </c>
      <c r="D7245">
        <v>1.3229999999999999E-4</v>
      </c>
      <c r="E7245" t="s">
        <v>84</v>
      </c>
      <c r="F7245" t="s">
        <v>86</v>
      </c>
      <c r="G7245" t="s">
        <v>179</v>
      </c>
      <c r="H7245" t="s">
        <v>129</v>
      </c>
    </row>
    <row r="7246" spans="2:9" x14ac:dyDescent="0.4">
      <c r="B7246">
        <v>6.2279999999999993E-5</v>
      </c>
      <c r="C7246">
        <v>2.76E-5</v>
      </c>
      <c r="D7246">
        <v>4.2690000000000002E-3</v>
      </c>
      <c r="E7246" t="s">
        <v>84</v>
      </c>
      <c r="F7246" t="s">
        <v>184</v>
      </c>
    </row>
    <row r="7247" spans="2:9" x14ac:dyDescent="0.4">
      <c r="B7247">
        <v>6.2260000000000004E-5</v>
      </c>
      <c r="C7247">
        <v>2.7589999999999998E-5</v>
      </c>
      <c r="D7247">
        <v>1.8660000000000001E-4</v>
      </c>
      <c r="E7247" t="s">
        <v>84</v>
      </c>
      <c r="F7247" t="s">
        <v>204</v>
      </c>
      <c r="G7247" t="s">
        <v>112</v>
      </c>
      <c r="H7247" t="s">
        <v>147</v>
      </c>
      <c r="I7247" t="s">
        <v>205</v>
      </c>
    </row>
    <row r="7248" spans="2:9" x14ac:dyDescent="0.4">
      <c r="B7248">
        <v>6.2249999999999995E-5</v>
      </c>
      <c r="C7248">
        <v>2.7589999999999998E-5</v>
      </c>
      <c r="D7248">
        <v>4.1280000000000001E-4</v>
      </c>
      <c r="E7248" t="s">
        <v>84</v>
      </c>
      <c r="F7248" t="s">
        <v>204</v>
      </c>
      <c r="G7248" t="s">
        <v>148</v>
      </c>
      <c r="H7248" t="s">
        <v>147</v>
      </c>
      <c r="I7248" t="s">
        <v>147</v>
      </c>
    </row>
    <row r="7249" spans="2:9" x14ac:dyDescent="0.4">
      <c r="B7249">
        <v>6.2249999999999995E-5</v>
      </c>
      <c r="C7249">
        <v>2.758E-5</v>
      </c>
      <c r="D7249">
        <v>1.3229999999999999E-4</v>
      </c>
      <c r="E7249" t="s">
        <v>84</v>
      </c>
      <c r="F7249" t="s">
        <v>109</v>
      </c>
      <c r="G7249" t="s">
        <v>129</v>
      </c>
      <c r="H7249" t="s">
        <v>129</v>
      </c>
      <c r="I7249" t="s">
        <v>129</v>
      </c>
    </row>
    <row r="7250" spans="2:9" x14ac:dyDescent="0.4">
      <c r="B7250">
        <v>6.224E-5</v>
      </c>
      <c r="C7250">
        <v>2.758E-5</v>
      </c>
      <c r="D7250">
        <v>1.917E-4</v>
      </c>
      <c r="E7250" t="s">
        <v>84</v>
      </c>
      <c r="F7250" t="s">
        <v>204</v>
      </c>
      <c r="G7250" t="s">
        <v>157</v>
      </c>
      <c r="H7250" t="s">
        <v>108</v>
      </c>
    </row>
    <row r="7251" spans="2:9" x14ac:dyDescent="0.4">
      <c r="B7251">
        <v>6.2219999999999997E-5</v>
      </c>
      <c r="C7251">
        <v>2.7569999999999999E-5</v>
      </c>
      <c r="D7251">
        <v>4.125E-4</v>
      </c>
      <c r="E7251" t="s">
        <v>84</v>
      </c>
      <c r="F7251" t="s">
        <v>204</v>
      </c>
      <c r="G7251" t="s">
        <v>150</v>
      </c>
      <c r="H7251" t="s">
        <v>147</v>
      </c>
      <c r="I7251" t="s">
        <v>147</v>
      </c>
    </row>
    <row r="7252" spans="2:9" x14ac:dyDescent="0.4">
      <c r="B7252">
        <v>6.2219999999999997E-5</v>
      </c>
      <c r="C7252">
        <v>2.7569999999999999E-5</v>
      </c>
      <c r="D7252">
        <v>7.404E-4</v>
      </c>
      <c r="E7252" t="s">
        <v>84</v>
      </c>
      <c r="F7252" t="s">
        <v>206</v>
      </c>
      <c r="G7252" t="s">
        <v>129</v>
      </c>
      <c r="H7252" t="s">
        <v>144</v>
      </c>
    </row>
    <row r="7253" spans="2:9" x14ac:dyDescent="0.4">
      <c r="B7253">
        <v>6.2189999999999999E-5</v>
      </c>
      <c r="C7253">
        <v>2.756E-5</v>
      </c>
      <c r="D7253">
        <v>1.3210000000000001E-4</v>
      </c>
      <c r="E7253" t="s">
        <v>84</v>
      </c>
      <c r="F7253" t="s">
        <v>86</v>
      </c>
      <c r="G7253" t="s">
        <v>206</v>
      </c>
      <c r="H7253" t="s">
        <v>202</v>
      </c>
      <c r="I7253" t="s">
        <v>129</v>
      </c>
    </row>
    <row r="7254" spans="2:9" x14ac:dyDescent="0.4">
      <c r="B7254">
        <v>6.2180000000000004E-5</v>
      </c>
      <c r="C7254">
        <v>2.756E-5</v>
      </c>
      <c r="D7254">
        <v>4.1389999999999998E-4</v>
      </c>
      <c r="E7254" t="s">
        <v>84</v>
      </c>
      <c r="F7254" t="s">
        <v>154</v>
      </c>
      <c r="G7254" t="s">
        <v>107</v>
      </c>
      <c r="H7254" t="s">
        <v>132</v>
      </c>
    </row>
    <row r="7255" spans="2:9" x14ac:dyDescent="0.4">
      <c r="B7255">
        <v>6.2150000000000006E-5</v>
      </c>
      <c r="C7255">
        <v>2.7540000000000001E-5</v>
      </c>
      <c r="D7255">
        <v>1.5200000000000001E-4</v>
      </c>
      <c r="E7255" t="s">
        <v>84</v>
      </c>
      <c r="F7255" t="s">
        <v>112</v>
      </c>
      <c r="G7255" t="s">
        <v>130</v>
      </c>
      <c r="H7255" t="s">
        <v>130</v>
      </c>
    </row>
    <row r="7256" spans="2:9" x14ac:dyDescent="0.4">
      <c r="B7256">
        <v>6.2150000000000006E-5</v>
      </c>
      <c r="C7256">
        <v>2.7540000000000001E-5</v>
      </c>
      <c r="D7256">
        <v>1.4339999999999999E-4</v>
      </c>
      <c r="E7256" t="s">
        <v>84</v>
      </c>
      <c r="F7256" t="s">
        <v>204</v>
      </c>
      <c r="G7256" t="s">
        <v>145</v>
      </c>
      <c r="H7256" t="s">
        <v>127</v>
      </c>
    </row>
    <row r="7257" spans="2:9" x14ac:dyDescent="0.4">
      <c r="B7257">
        <v>6.211E-5</v>
      </c>
      <c r="C7257">
        <v>2.7529999999999999E-5</v>
      </c>
      <c r="D7257">
        <v>2.2340000000000001E-4</v>
      </c>
      <c r="E7257" t="s">
        <v>84</v>
      </c>
      <c r="F7257" t="s">
        <v>204</v>
      </c>
      <c r="G7257" t="s">
        <v>111</v>
      </c>
      <c r="H7257" t="s">
        <v>156</v>
      </c>
      <c r="I7257" t="s">
        <v>183</v>
      </c>
    </row>
    <row r="7258" spans="2:9" x14ac:dyDescent="0.4">
      <c r="B7258">
        <v>6.2059999999999999E-5</v>
      </c>
      <c r="C7258">
        <v>2.7500000000000001E-5</v>
      </c>
      <c r="D7258">
        <v>3.6870000000000002E-4</v>
      </c>
      <c r="E7258" t="s">
        <v>84</v>
      </c>
      <c r="F7258" t="s">
        <v>111</v>
      </c>
      <c r="G7258" t="s">
        <v>164</v>
      </c>
      <c r="H7258" t="s">
        <v>176</v>
      </c>
    </row>
    <row r="7259" spans="2:9" x14ac:dyDescent="0.4">
      <c r="B7259">
        <v>6.2020000000000006E-5</v>
      </c>
      <c r="C7259">
        <v>2.7489999999999999E-5</v>
      </c>
      <c r="D7259">
        <v>1.4320000000000001E-4</v>
      </c>
      <c r="E7259" t="s">
        <v>84</v>
      </c>
      <c r="F7259" t="s">
        <v>111</v>
      </c>
      <c r="G7259" t="s">
        <v>164</v>
      </c>
      <c r="H7259" t="s">
        <v>164</v>
      </c>
      <c r="I7259" t="s">
        <v>127</v>
      </c>
    </row>
    <row r="7260" spans="2:9" x14ac:dyDescent="0.4">
      <c r="B7260">
        <v>6.2009999999999998E-5</v>
      </c>
      <c r="C7260">
        <v>2.7480000000000001E-5</v>
      </c>
      <c r="D7260">
        <v>4.8339999999999999E-4</v>
      </c>
      <c r="E7260" t="s">
        <v>84</v>
      </c>
      <c r="F7260" t="s">
        <v>54</v>
      </c>
      <c r="G7260" t="s">
        <v>54</v>
      </c>
      <c r="H7260" t="s">
        <v>111</v>
      </c>
      <c r="I7260" t="s">
        <v>157</v>
      </c>
    </row>
    <row r="7261" spans="2:9" x14ac:dyDescent="0.4">
      <c r="B7261">
        <v>6.1989999999999994E-5</v>
      </c>
      <c r="C7261">
        <v>2.747E-5</v>
      </c>
      <c r="D7261">
        <v>1.188E-3</v>
      </c>
      <c r="E7261" t="s">
        <v>84</v>
      </c>
      <c r="F7261" t="s">
        <v>206</v>
      </c>
      <c r="G7261" t="s">
        <v>112</v>
      </c>
      <c r="H7261" t="s">
        <v>150</v>
      </c>
      <c r="I7261" t="s">
        <v>106</v>
      </c>
    </row>
    <row r="7262" spans="2:9" x14ac:dyDescent="0.4">
      <c r="B7262">
        <v>6.1989999999999994E-5</v>
      </c>
      <c r="C7262">
        <v>2.747E-5</v>
      </c>
      <c r="D7262">
        <v>1.516E-4</v>
      </c>
      <c r="E7262" t="s">
        <v>84</v>
      </c>
      <c r="F7262" t="s">
        <v>54</v>
      </c>
      <c r="G7262" t="s">
        <v>86</v>
      </c>
      <c r="H7262" t="s">
        <v>131</v>
      </c>
      <c r="I7262" t="s">
        <v>130</v>
      </c>
    </row>
    <row r="7263" spans="2:9" x14ac:dyDescent="0.4">
      <c r="B7263">
        <v>6.1970000000000005E-5</v>
      </c>
      <c r="C7263">
        <v>2.7460000000000001E-5</v>
      </c>
      <c r="D7263">
        <v>8.9550000000000003E-4</v>
      </c>
      <c r="E7263" t="s">
        <v>84</v>
      </c>
      <c r="F7263" t="s">
        <v>107</v>
      </c>
      <c r="G7263" t="s">
        <v>134</v>
      </c>
    </row>
    <row r="7264" spans="2:9" x14ac:dyDescent="0.4">
      <c r="B7264">
        <v>6.1959999999999996E-5</v>
      </c>
      <c r="C7264">
        <v>2.7460000000000001E-5</v>
      </c>
      <c r="D7264">
        <v>1.317E-4</v>
      </c>
      <c r="E7264" t="s">
        <v>84</v>
      </c>
      <c r="F7264" t="s">
        <v>111</v>
      </c>
      <c r="G7264" t="s">
        <v>164</v>
      </c>
      <c r="H7264" t="s">
        <v>106</v>
      </c>
      <c r="I7264" t="s">
        <v>129</v>
      </c>
    </row>
    <row r="7265" spans="2:10" x14ac:dyDescent="0.4">
      <c r="B7265">
        <v>6.1940000000000007E-5</v>
      </c>
      <c r="C7265">
        <v>2.745E-5</v>
      </c>
      <c r="D7265">
        <v>1.6359999999999999E-4</v>
      </c>
      <c r="E7265" t="s">
        <v>84</v>
      </c>
      <c r="F7265" t="s">
        <v>204</v>
      </c>
      <c r="G7265" t="s">
        <v>112</v>
      </c>
      <c r="H7265" t="s">
        <v>140</v>
      </c>
      <c r="I7265" t="s">
        <v>112</v>
      </c>
      <c r="J7265" t="s">
        <v>150</v>
      </c>
    </row>
    <row r="7266" spans="2:10" x14ac:dyDescent="0.4">
      <c r="B7266">
        <v>6.1929999999999998E-5</v>
      </c>
      <c r="C7266">
        <v>2.745E-5</v>
      </c>
      <c r="D7266">
        <v>1.9379999999999999E-4</v>
      </c>
      <c r="E7266" t="s">
        <v>84</v>
      </c>
      <c r="F7266" t="s">
        <v>54</v>
      </c>
      <c r="G7266" t="s">
        <v>157</v>
      </c>
      <c r="H7266" t="s">
        <v>109</v>
      </c>
    </row>
    <row r="7267" spans="2:10" x14ac:dyDescent="0.4">
      <c r="B7267">
        <v>6.1890000000000005E-5</v>
      </c>
      <c r="C7267">
        <v>2.743E-5</v>
      </c>
      <c r="D7267">
        <v>1.3880000000000001E-4</v>
      </c>
      <c r="E7267" t="s">
        <v>84</v>
      </c>
      <c r="F7267" t="s">
        <v>129</v>
      </c>
      <c r="G7267" t="s">
        <v>127</v>
      </c>
      <c r="H7267" t="s">
        <v>131</v>
      </c>
    </row>
    <row r="7268" spans="2:10" x14ac:dyDescent="0.4">
      <c r="B7268">
        <v>6.1849999999999999E-5</v>
      </c>
      <c r="C7268">
        <v>2.741E-5</v>
      </c>
      <c r="D7268">
        <v>1.8880000000000001E-4</v>
      </c>
      <c r="E7268" t="s">
        <v>84</v>
      </c>
      <c r="F7268" t="s">
        <v>146</v>
      </c>
      <c r="G7268" t="s">
        <v>118</v>
      </c>
    </row>
    <row r="7269" spans="2:10" x14ac:dyDescent="0.4">
      <c r="B7269">
        <v>6.1840000000000004E-5</v>
      </c>
      <c r="C7269">
        <v>2.7399999999999999E-5</v>
      </c>
      <c r="D7269">
        <v>1.2329999999999999E-3</v>
      </c>
      <c r="E7269" t="s">
        <v>84</v>
      </c>
      <c r="F7269" t="s">
        <v>206</v>
      </c>
      <c r="G7269" t="s">
        <v>187</v>
      </c>
    </row>
    <row r="7270" spans="2:10" x14ac:dyDescent="0.4">
      <c r="B7270">
        <v>6.1829999999999996E-5</v>
      </c>
      <c r="C7270">
        <v>2.7399999999999999E-5</v>
      </c>
      <c r="D7270">
        <v>5.6999999999999998E-4</v>
      </c>
      <c r="E7270" t="s">
        <v>84</v>
      </c>
      <c r="F7270" t="s">
        <v>54</v>
      </c>
      <c r="G7270" t="s">
        <v>206</v>
      </c>
      <c r="H7270" t="s">
        <v>202</v>
      </c>
      <c r="I7270" t="s">
        <v>112</v>
      </c>
      <c r="J7270" t="s">
        <v>148</v>
      </c>
    </row>
    <row r="7271" spans="2:10" x14ac:dyDescent="0.4">
      <c r="B7271">
        <v>6.1810000000000006E-5</v>
      </c>
      <c r="C7271">
        <v>2.739E-5</v>
      </c>
      <c r="D7271">
        <v>1.3129999999999999E-4</v>
      </c>
      <c r="E7271" t="s">
        <v>84</v>
      </c>
      <c r="F7271" t="s">
        <v>85</v>
      </c>
      <c r="G7271" t="s">
        <v>129</v>
      </c>
      <c r="H7271" t="s">
        <v>110</v>
      </c>
      <c r="I7271" t="s">
        <v>129</v>
      </c>
    </row>
    <row r="7272" spans="2:10" x14ac:dyDescent="0.4">
      <c r="B7272">
        <v>6.1810000000000006E-5</v>
      </c>
      <c r="C7272">
        <v>2.739E-5</v>
      </c>
      <c r="D7272">
        <v>1.5119999999999999E-4</v>
      </c>
      <c r="E7272" t="s">
        <v>84</v>
      </c>
      <c r="F7272" t="s">
        <v>112</v>
      </c>
      <c r="G7272" t="s">
        <v>106</v>
      </c>
      <c r="H7272" t="s">
        <v>130</v>
      </c>
    </row>
    <row r="7273" spans="2:10" x14ac:dyDescent="0.4">
      <c r="B7273">
        <v>6.1799999999999998E-5</v>
      </c>
      <c r="C7273">
        <v>2.739E-5</v>
      </c>
      <c r="D7273">
        <v>1.5119999999999999E-4</v>
      </c>
      <c r="E7273" t="s">
        <v>84</v>
      </c>
      <c r="F7273" t="s">
        <v>85</v>
      </c>
      <c r="G7273" t="s">
        <v>111</v>
      </c>
      <c r="H7273" t="s">
        <v>106</v>
      </c>
      <c r="I7273" t="s">
        <v>130</v>
      </c>
    </row>
    <row r="7274" spans="2:10" x14ac:dyDescent="0.4">
      <c r="B7274">
        <v>6.1790000000000003E-5</v>
      </c>
      <c r="C7274">
        <v>2.7379999999999999E-5</v>
      </c>
      <c r="D7274">
        <v>2.8870000000000002E-4</v>
      </c>
      <c r="E7274" t="s">
        <v>84</v>
      </c>
      <c r="F7274" t="s">
        <v>206</v>
      </c>
      <c r="G7274" t="s">
        <v>112</v>
      </c>
      <c r="H7274" t="s">
        <v>148</v>
      </c>
      <c r="I7274" t="s">
        <v>111</v>
      </c>
      <c r="J7274" t="s">
        <v>164</v>
      </c>
    </row>
    <row r="7275" spans="2:10" x14ac:dyDescent="0.4">
      <c r="B7275">
        <v>6.177E-5</v>
      </c>
      <c r="C7275">
        <v>2.7370000000000001E-5</v>
      </c>
      <c r="D7275">
        <v>5.5389999999999997E-4</v>
      </c>
      <c r="E7275" t="s">
        <v>84</v>
      </c>
      <c r="F7275" t="s">
        <v>206</v>
      </c>
      <c r="G7275" t="s">
        <v>112</v>
      </c>
      <c r="H7275" t="s">
        <v>193</v>
      </c>
    </row>
    <row r="7276" spans="2:10" x14ac:dyDescent="0.4">
      <c r="B7276">
        <v>6.1760000000000005E-5</v>
      </c>
      <c r="C7276">
        <v>2.7370000000000001E-5</v>
      </c>
      <c r="D7276">
        <v>3.8069999999999998E-4</v>
      </c>
      <c r="E7276" t="s">
        <v>84</v>
      </c>
      <c r="F7276" t="s">
        <v>54</v>
      </c>
      <c r="G7276" t="s">
        <v>106</v>
      </c>
      <c r="H7276" t="s">
        <v>174</v>
      </c>
    </row>
    <row r="7277" spans="2:10" x14ac:dyDescent="0.4">
      <c r="B7277">
        <v>6.1740000000000002E-5</v>
      </c>
      <c r="C7277">
        <v>2.7359999999999999E-5</v>
      </c>
      <c r="D7277">
        <v>2.9E-4</v>
      </c>
      <c r="E7277" t="s">
        <v>84</v>
      </c>
      <c r="F7277" t="s">
        <v>204</v>
      </c>
      <c r="G7277" t="s">
        <v>112</v>
      </c>
      <c r="H7277" t="s">
        <v>149</v>
      </c>
      <c r="I7277" t="s">
        <v>125</v>
      </c>
    </row>
    <row r="7278" spans="2:10" x14ac:dyDescent="0.4">
      <c r="B7278">
        <v>6.1719999999999999E-5</v>
      </c>
      <c r="C7278">
        <v>2.7350000000000001E-5</v>
      </c>
      <c r="D7278">
        <v>1.9010000000000001E-4</v>
      </c>
      <c r="E7278" t="s">
        <v>84</v>
      </c>
      <c r="F7278" t="s">
        <v>110</v>
      </c>
      <c r="G7278" t="s">
        <v>108</v>
      </c>
    </row>
    <row r="7279" spans="2:10" x14ac:dyDescent="0.4">
      <c r="B7279">
        <v>6.1690000000000001E-5</v>
      </c>
      <c r="C7279">
        <v>2.7339999999999999E-5</v>
      </c>
      <c r="D7279">
        <v>1.383E-4</v>
      </c>
      <c r="E7279" t="s">
        <v>84</v>
      </c>
      <c r="F7279" t="s">
        <v>109</v>
      </c>
      <c r="G7279" t="s">
        <v>167</v>
      </c>
      <c r="H7279" t="s">
        <v>86</v>
      </c>
      <c r="I7279" t="s">
        <v>131</v>
      </c>
    </row>
    <row r="7280" spans="2:10" x14ac:dyDescent="0.4">
      <c r="B7280">
        <v>6.1680000000000006E-5</v>
      </c>
      <c r="C7280">
        <v>2.7339999999999999E-5</v>
      </c>
      <c r="D7280">
        <v>2.8239999999999998E-4</v>
      </c>
      <c r="E7280" t="s">
        <v>84</v>
      </c>
      <c r="F7280" t="s">
        <v>108</v>
      </c>
      <c r="G7280" t="s">
        <v>180</v>
      </c>
    </row>
    <row r="7281" spans="2:10" x14ac:dyDescent="0.4">
      <c r="B7281">
        <v>6.1669999999999997E-5</v>
      </c>
      <c r="C7281">
        <v>2.7330000000000001E-5</v>
      </c>
      <c r="D7281">
        <v>8.3140000000000004E-4</v>
      </c>
      <c r="E7281" t="s">
        <v>84</v>
      </c>
      <c r="F7281" t="s">
        <v>165</v>
      </c>
      <c r="G7281" t="s">
        <v>140</v>
      </c>
    </row>
    <row r="7282" spans="2:10" x14ac:dyDescent="0.4">
      <c r="B7282">
        <v>6.1649999999999994E-5</v>
      </c>
      <c r="C7282">
        <v>2.7319999999999999E-5</v>
      </c>
      <c r="D7282">
        <v>7.025E-4</v>
      </c>
      <c r="E7282" t="s">
        <v>84</v>
      </c>
      <c r="F7282" t="s">
        <v>204</v>
      </c>
      <c r="G7282" t="s">
        <v>112</v>
      </c>
      <c r="H7282" t="s">
        <v>205</v>
      </c>
      <c r="I7282" t="s">
        <v>112</v>
      </c>
      <c r="J7282" t="s">
        <v>149</v>
      </c>
    </row>
    <row r="7283" spans="2:10" x14ac:dyDescent="0.4">
      <c r="B7283">
        <v>6.1610000000000001E-5</v>
      </c>
      <c r="C7283">
        <v>2.73E-5</v>
      </c>
      <c r="D7283">
        <v>6.2370000000000004E-4</v>
      </c>
      <c r="E7283" t="s">
        <v>84</v>
      </c>
      <c r="F7283" t="s">
        <v>86</v>
      </c>
      <c r="G7283" t="s">
        <v>176</v>
      </c>
      <c r="H7283" t="s">
        <v>201</v>
      </c>
    </row>
    <row r="7284" spans="2:10" x14ac:dyDescent="0.4">
      <c r="B7284">
        <v>6.156E-5</v>
      </c>
      <c r="C7284">
        <v>2.728E-5</v>
      </c>
      <c r="D7284">
        <v>1.1479999999999999E-3</v>
      </c>
      <c r="E7284" t="s">
        <v>84</v>
      </c>
      <c r="F7284" t="s">
        <v>204</v>
      </c>
      <c r="G7284" t="s">
        <v>111</v>
      </c>
      <c r="H7284" t="s">
        <v>159</v>
      </c>
    </row>
    <row r="7285" spans="2:10" x14ac:dyDescent="0.4">
      <c r="B7285">
        <v>6.1539999999999997E-5</v>
      </c>
      <c r="C7285">
        <v>2.7270000000000001E-5</v>
      </c>
      <c r="D7285">
        <v>6.2299999999999996E-4</v>
      </c>
      <c r="E7285" t="s">
        <v>84</v>
      </c>
      <c r="F7285" t="s">
        <v>204</v>
      </c>
      <c r="G7285" t="s">
        <v>112</v>
      </c>
      <c r="H7285" t="s">
        <v>147</v>
      </c>
      <c r="I7285" t="s">
        <v>201</v>
      </c>
    </row>
    <row r="7286" spans="2:10" x14ac:dyDescent="0.4">
      <c r="B7286">
        <v>6.1530000000000002E-5</v>
      </c>
      <c r="C7286">
        <v>2.7270000000000001E-5</v>
      </c>
      <c r="D7286">
        <v>4.0789999999999999E-4</v>
      </c>
      <c r="E7286" t="s">
        <v>84</v>
      </c>
      <c r="F7286" t="s">
        <v>85</v>
      </c>
      <c r="G7286" t="s">
        <v>85</v>
      </c>
      <c r="H7286" t="s">
        <v>112</v>
      </c>
      <c r="I7286" t="s">
        <v>147</v>
      </c>
    </row>
    <row r="7287" spans="2:10" x14ac:dyDescent="0.4">
      <c r="B7287">
        <v>6.1500000000000004E-5</v>
      </c>
      <c r="C7287">
        <v>2.7250000000000002E-5</v>
      </c>
      <c r="D7287">
        <v>5.6689999999999996E-4</v>
      </c>
      <c r="E7287" t="s">
        <v>84</v>
      </c>
      <c r="F7287" t="s">
        <v>54</v>
      </c>
      <c r="G7287" t="s">
        <v>54</v>
      </c>
      <c r="H7287" t="s">
        <v>86</v>
      </c>
      <c r="I7287" t="s">
        <v>112</v>
      </c>
      <c r="J7287" t="s">
        <v>148</v>
      </c>
    </row>
    <row r="7288" spans="2:10" x14ac:dyDescent="0.4">
      <c r="B7288">
        <v>6.1450000000000003E-5</v>
      </c>
      <c r="C7288">
        <v>2.7229999999999998E-5</v>
      </c>
      <c r="D7288">
        <v>1.5029999999999999E-4</v>
      </c>
      <c r="E7288" t="s">
        <v>84</v>
      </c>
      <c r="F7288" t="s">
        <v>204</v>
      </c>
      <c r="G7288" t="s">
        <v>112</v>
      </c>
      <c r="H7288" t="s">
        <v>149</v>
      </c>
      <c r="I7288" t="s">
        <v>147</v>
      </c>
      <c r="J7288" t="s">
        <v>130</v>
      </c>
    </row>
    <row r="7289" spans="2:10" x14ac:dyDescent="0.4">
      <c r="B7289">
        <v>6.1409999999999996E-5</v>
      </c>
      <c r="C7289">
        <v>2.722E-5</v>
      </c>
      <c r="D7289">
        <v>2.8689999999999998E-4</v>
      </c>
      <c r="E7289" t="s">
        <v>84</v>
      </c>
      <c r="F7289" t="s">
        <v>111</v>
      </c>
      <c r="G7289" t="s">
        <v>157</v>
      </c>
      <c r="H7289" t="s">
        <v>164</v>
      </c>
    </row>
    <row r="7290" spans="2:10" x14ac:dyDescent="0.4">
      <c r="B7290">
        <v>6.1389999999999993E-5</v>
      </c>
      <c r="C7290">
        <v>2.7209999999999999E-5</v>
      </c>
      <c r="D7290">
        <v>4.4539999999999998E-4</v>
      </c>
      <c r="E7290" t="s">
        <v>84</v>
      </c>
      <c r="F7290" t="s">
        <v>139</v>
      </c>
      <c r="G7290" t="s">
        <v>139</v>
      </c>
    </row>
    <row r="7291" spans="2:10" x14ac:dyDescent="0.4">
      <c r="B7291">
        <v>6.1270000000000001E-5</v>
      </c>
      <c r="C7291">
        <v>2.7149999999999999E-5</v>
      </c>
      <c r="D7291">
        <v>2.1499999999999999E-4</v>
      </c>
      <c r="E7291" t="s">
        <v>84</v>
      </c>
      <c r="F7291" t="s">
        <v>149</v>
      </c>
      <c r="G7291" t="s">
        <v>170</v>
      </c>
    </row>
    <row r="7292" spans="2:10" x14ac:dyDescent="0.4">
      <c r="B7292">
        <v>6.1249999999999998E-5</v>
      </c>
      <c r="C7292">
        <v>2.7140000000000001E-5</v>
      </c>
      <c r="D7292">
        <v>4.061E-4</v>
      </c>
      <c r="E7292" t="s">
        <v>84</v>
      </c>
      <c r="F7292" t="s">
        <v>202</v>
      </c>
      <c r="G7292" t="s">
        <v>112</v>
      </c>
      <c r="H7292" t="s">
        <v>147</v>
      </c>
    </row>
    <row r="7293" spans="2:10" x14ac:dyDescent="0.4">
      <c r="B7293">
        <v>6.1240000000000003E-5</v>
      </c>
      <c r="C7293">
        <v>2.7140000000000001E-5</v>
      </c>
      <c r="D7293">
        <v>1.4359999999999999E-4</v>
      </c>
      <c r="E7293" t="s">
        <v>84</v>
      </c>
      <c r="F7293" t="s">
        <v>110</v>
      </c>
      <c r="G7293" t="s">
        <v>129</v>
      </c>
      <c r="H7293" t="s">
        <v>144</v>
      </c>
      <c r="I7293" t="s">
        <v>191</v>
      </c>
    </row>
    <row r="7294" spans="2:10" x14ac:dyDescent="0.4">
      <c r="B7294">
        <v>6.1240000000000003E-5</v>
      </c>
      <c r="C7294">
        <v>2.7140000000000001E-5</v>
      </c>
      <c r="D7294">
        <v>2.8610000000000002E-4</v>
      </c>
      <c r="E7294" t="s">
        <v>84</v>
      </c>
      <c r="F7294" t="s">
        <v>85</v>
      </c>
      <c r="G7294" t="s">
        <v>85</v>
      </c>
      <c r="H7294" t="s">
        <v>164</v>
      </c>
    </row>
    <row r="7295" spans="2:10" x14ac:dyDescent="0.4">
      <c r="B7295">
        <v>6.122E-5</v>
      </c>
      <c r="C7295">
        <v>2.7129999999999999E-5</v>
      </c>
      <c r="D7295">
        <v>4.772E-4</v>
      </c>
      <c r="E7295" t="s">
        <v>84</v>
      </c>
      <c r="F7295" t="s">
        <v>135</v>
      </c>
      <c r="G7295" t="s">
        <v>111</v>
      </c>
      <c r="H7295" t="s">
        <v>157</v>
      </c>
    </row>
    <row r="7296" spans="2:10" x14ac:dyDescent="0.4">
      <c r="B7296">
        <v>6.1119999999999998E-5</v>
      </c>
      <c r="C7296">
        <v>2.7080000000000002E-5</v>
      </c>
      <c r="D7296">
        <v>4.0680000000000002E-4</v>
      </c>
      <c r="E7296" t="s">
        <v>84</v>
      </c>
      <c r="F7296" t="s">
        <v>146</v>
      </c>
      <c r="G7296" t="s">
        <v>132</v>
      </c>
    </row>
    <row r="7297" spans="2:10" x14ac:dyDescent="0.4">
      <c r="B7297">
        <v>6.109E-5</v>
      </c>
      <c r="C7297">
        <v>2.707E-5</v>
      </c>
      <c r="D7297">
        <v>2.854E-4</v>
      </c>
      <c r="E7297" t="s">
        <v>84</v>
      </c>
      <c r="F7297" t="s">
        <v>153</v>
      </c>
      <c r="G7297" t="s">
        <v>111</v>
      </c>
      <c r="H7297" t="s">
        <v>164</v>
      </c>
    </row>
    <row r="7298" spans="2:10" x14ac:dyDescent="0.4">
      <c r="B7298">
        <v>6.101E-5</v>
      </c>
      <c r="C7298">
        <v>2.7039999999999999E-5</v>
      </c>
      <c r="D7298">
        <v>2.3929999999999999E-4</v>
      </c>
      <c r="E7298" t="s">
        <v>84</v>
      </c>
      <c r="F7298" t="s">
        <v>127</v>
      </c>
      <c r="G7298" t="s">
        <v>135</v>
      </c>
      <c r="H7298" t="s">
        <v>135</v>
      </c>
    </row>
    <row r="7299" spans="2:10" x14ac:dyDescent="0.4">
      <c r="B7299">
        <v>6.101E-5</v>
      </c>
      <c r="C7299">
        <v>2.703E-5</v>
      </c>
      <c r="D7299">
        <v>1.17E-3</v>
      </c>
      <c r="E7299" t="s">
        <v>84</v>
      </c>
      <c r="F7299" t="s">
        <v>127</v>
      </c>
      <c r="G7299" t="s">
        <v>106</v>
      </c>
    </row>
    <row r="7300" spans="2:10" x14ac:dyDescent="0.4">
      <c r="B7300">
        <v>6.0989999999999997E-5</v>
      </c>
      <c r="C7300">
        <v>2.703E-5</v>
      </c>
      <c r="D7300">
        <v>3.615E-4</v>
      </c>
      <c r="E7300" t="s">
        <v>84</v>
      </c>
      <c r="F7300" t="s">
        <v>86</v>
      </c>
      <c r="G7300" t="s">
        <v>112</v>
      </c>
      <c r="H7300" t="s">
        <v>147</v>
      </c>
      <c r="I7300" t="s">
        <v>172</v>
      </c>
    </row>
    <row r="7301" spans="2:10" x14ac:dyDescent="0.4">
      <c r="B7301">
        <v>6.0989999999999997E-5</v>
      </c>
      <c r="C7301">
        <v>2.703E-5</v>
      </c>
      <c r="D7301">
        <v>1.17E-3</v>
      </c>
      <c r="E7301" t="s">
        <v>84</v>
      </c>
      <c r="F7301" t="s">
        <v>86</v>
      </c>
      <c r="G7301" t="s">
        <v>111</v>
      </c>
      <c r="H7301" t="s">
        <v>163</v>
      </c>
    </row>
    <row r="7302" spans="2:10" x14ac:dyDescent="0.4">
      <c r="B7302">
        <v>6.0989999999999997E-5</v>
      </c>
      <c r="C7302">
        <v>2.703E-5</v>
      </c>
      <c r="D7302">
        <v>2.1939999999999999E-4</v>
      </c>
      <c r="E7302" t="s">
        <v>84</v>
      </c>
      <c r="F7302" t="s">
        <v>86</v>
      </c>
      <c r="G7302" t="s">
        <v>112</v>
      </c>
      <c r="H7302" t="s">
        <v>148</v>
      </c>
      <c r="I7302" t="s">
        <v>147</v>
      </c>
      <c r="J7302" t="s">
        <v>183</v>
      </c>
    </row>
    <row r="7303" spans="2:10" x14ac:dyDescent="0.4">
      <c r="B7303">
        <v>6.0980000000000002E-5</v>
      </c>
      <c r="C7303">
        <v>2.703E-5</v>
      </c>
      <c r="D7303">
        <v>2.1939999999999999E-4</v>
      </c>
      <c r="E7303" t="s">
        <v>84</v>
      </c>
      <c r="F7303" t="s">
        <v>131</v>
      </c>
      <c r="G7303" t="s">
        <v>112</v>
      </c>
      <c r="H7303" t="s">
        <v>150</v>
      </c>
      <c r="I7303" t="s">
        <v>183</v>
      </c>
    </row>
    <row r="7304" spans="2:10" x14ac:dyDescent="0.4">
      <c r="B7304">
        <v>6.0980000000000002E-5</v>
      </c>
      <c r="C7304">
        <v>2.7019999999999999E-5</v>
      </c>
      <c r="D7304">
        <v>1.4919999999999999E-4</v>
      </c>
      <c r="E7304" t="s">
        <v>84</v>
      </c>
      <c r="F7304" t="s">
        <v>110</v>
      </c>
      <c r="G7304" t="s">
        <v>129</v>
      </c>
      <c r="H7304" t="s">
        <v>130</v>
      </c>
      <c r="I7304" t="s">
        <v>130</v>
      </c>
    </row>
    <row r="7305" spans="2:10" x14ac:dyDescent="0.4">
      <c r="B7305">
        <v>6.0949999999999998E-5</v>
      </c>
      <c r="C7305">
        <v>2.7010000000000001E-5</v>
      </c>
      <c r="D7305">
        <v>6.1700000000000004E-4</v>
      </c>
      <c r="E7305" t="s">
        <v>84</v>
      </c>
      <c r="F7305" t="s">
        <v>157</v>
      </c>
      <c r="G7305" t="s">
        <v>188</v>
      </c>
      <c r="H7305" t="s">
        <v>201</v>
      </c>
    </row>
    <row r="7306" spans="2:10" x14ac:dyDescent="0.4">
      <c r="B7306">
        <v>6.0940000000000003E-5</v>
      </c>
      <c r="C7306">
        <v>2.7010000000000001E-5</v>
      </c>
      <c r="D7306">
        <v>1.4909999999999999E-4</v>
      </c>
      <c r="E7306" t="s">
        <v>84</v>
      </c>
      <c r="F7306" t="s">
        <v>130</v>
      </c>
      <c r="G7306" t="s">
        <v>130</v>
      </c>
      <c r="H7306" t="s">
        <v>130</v>
      </c>
    </row>
    <row r="7307" spans="2:10" x14ac:dyDescent="0.4">
      <c r="B7307">
        <v>6.0900000000000003E-5</v>
      </c>
      <c r="C7307">
        <v>2.6990000000000001E-5</v>
      </c>
      <c r="D7307">
        <v>3.6190000000000001E-4</v>
      </c>
      <c r="E7307" t="s">
        <v>84</v>
      </c>
      <c r="F7307" t="s">
        <v>86</v>
      </c>
      <c r="G7307" t="s">
        <v>147</v>
      </c>
      <c r="H7307" t="s">
        <v>176</v>
      </c>
    </row>
    <row r="7308" spans="2:10" x14ac:dyDescent="0.4">
      <c r="B7308">
        <v>6.0890000000000001E-5</v>
      </c>
      <c r="C7308">
        <v>2.6979999999999999E-5</v>
      </c>
      <c r="D7308">
        <v>1.3650000000000001E-4</v>
      </c>
      <c r="E7308" t="s">
        <v>84</v>
      </c>
      <c r="F7308" t="s">
        <v>54</v>
      </c>
      <c r="G7308" t="s">
        <v>105</v>
      </c>
      <c r="H7308" t="s">
        <v>131</v>
      </c>
    </row>
    <row r="7309" spans="2:10" x14ac:dyDescent="0.4">
      <c r="B7309">
        <v>6.0850000000000002E-5</v>
      </c>
      <c r="C7309">
        <v>2.6970000000000001E-5</v>
      </c>
      <c r="D7309">
        <v>2.8430000000000003E-4</v>
      </c>
      <c r="E7309" t="s">
        <v>84</v>
      </c>
      <c r="F7309" t="s">
        <v>106</v>
      </c>
      <c r="G7309" t="s">
        <v>140</v>
      </c>
      <c r="H7309" t="s">
        <v>111</v>
      </c>
      <c r="I7309" t="s">
        <v>164</v>
      </c>
    </row>
    <row r="7310" spans="2:10" x14ac:dyDescent="0.4">
      <c r="B7310">
        <v>6.0850000000000002E-5</v>
      </c>
      <c r="C7310">
        <v>2.6970000000000001E-5</v>
      </c>
      <c r="D7310">
        <v>1.8239999999999999E-4</v>
      </c>
      <c r="E7310" t="s">
        <v>84</v>
      </c>
      <c r="F7310" t="s">
        <v>154</v>
      </c>
      <c r="G7310" t="s">
        <v>206</v>
      </c>
      <c r="H7310" t="s">
        <v>179</v>
      </c>
      <c r="I7310" t="s">
        <v>205</v>
      </c>
    </row>
    <row r="7311" spans="2:10" x14ac:dyDescent="0.4">
      <c r="B7311">
        <v>6.0850000000000002E-5</v>
      </c>
      <c r="C7311">
        <v>2.6970000000000001E-5</v>
      </c>
      <c r="D7311">
        <v>1.449E-4</v>
      </c>
      <c r="E7311" t="s">
        <v>84</v>
      </c>
      <c r="F7311" t="s">
        <v>54</v>
      </c>
      <c r="G7311" t="s">
        <v>178</v>
      </c>
      <c r="H7311" t="s">
        <v>178</v>
      </c>
    </row>
    <row r="7312" spans="2:10" x14ac:dyDescent="0.4">
      <c r="B7312">
        <v>6.084E-5</v>
      </c>
      <c r="C7312">
        <v>2.6959999999999999E-5</v>
      </c>
      <c r="D7312">
        <v>3.7500000000000001E-4</v>
      </c>
      <c r="E7312" t="s">
        <v>84</v>
      </c>
      <c r="F7312" t="s">
        <v>112</v>
      </c>
      <c r="G7312" t="s">
        <v>150</v>
      </c>
      <c r="H7312" t="s">
        <v>174</v>
      </c>
    </row>
    <row r="7313" spans="2:10" x14ac:dyDescent="0.4">
      <c r="B7313">
        <v>6.0829999999999999E-5</v>
      </c>
      <c r="C7313">
        <v>2.6959999999999999E-5</v>
      </c>
      <c r="D7313">
        <v>2.9290000000000002E-4</v>
      </c>
      <c r="E7313" t="s">
        <v>84</v>
      </c>
      <c r="F7313" t="s">
        <v>203</v>
      </c>
      <c r="G7313" t="s">
        <v>116</v>
      </c>
    </row>
    <row r="7314" spans="2:10" x14ac:dyDescent="0.4">
      <c r="B7314">
        <v>6.0789999999999999E-5</v>
      </c>
      <c r="C7314">
        <v>2.694E-5</v>
      </c>
      <c r="D7314">
        <v>1.9019999999999999E-4</v>
      </c>
      <c r="E7314" t="s">
        <v>84</v>
      </c>
      <c r="F7314" t="s">
        <v>204</v>
      </c>
      <c r="G7314" t="s">
        <v>112</v>
      </c>
      <c r="H7314" t="s">
        <v>148</v>
      </c>
      <c r="I7314" t="s">
        <v>109</v>
      </c>
      <c r="J7314" t="s">
        <v>109</v>
      </c>
    </row>
    <row r="7315" spans="2:10" x14ac:dyDescent="0.4">
      <c r="B7315">
        <v>6.0770000000000003E-5</v>
      </c>
      <c r="C7315">
        <v>2.6930000000000001E-5</v>
      </c>
      <c r="D7315">
        <v>2.1330000000000001E-4</v>
      </c>
      <c r="E7315" t="s">
        <v>84</v>
      </c>
      <c r="F7315" t="s">
        <v>206</v>
      </c>
      <c r="G7315" t="s">
        <v>170</v>
      </c>
    </row>
    <row r="7316" spans="2:10" x14ac:dyDescent="0.4">
      <c r="B7316">
        <v>6.071E-5</v>
      </c>
      <c r="C7316">
        <v>2.6910000000000002E-5</v>
      </c>
      <c r="D7316">
        <v>1.1640000000000001E-3</v>
      </c>
      <c r="E7316" t="s">
        <v>84</v>
      </c>
      <c r="F7316" t="s">
        <v>86</v>
      </c>
      <c r="G7316" t="s">
        <v>110</v>
      </c>
      <c r="H7316" t="s">
        <v>106</v>
      </c>
    </row>
    <row r="7317" spans="2:10" x14ac:dyDescent="0.4">
      <c r="B7317">
        <v>6.071E-5</v>
      </c>
      <c r="C7317">
        <v>2.69E-5</v>
      </c>
      <c r="D7317">
        <v>2.3809999999999999E-4</v>
      </c>
      <c r="E7317" t="s">
        <v>84</v>
      </c>
      <c r="F7317" t="s">
        <v>206</v>
      </c>
      <c r="G7317" t="s">
        <v>129</v>
      </c>
      <c r="H7317" t="s">
        <v>135</v>
      </c>
    </row>
    <row r="7318" spans="2:10" x14ac:dyDescent="0.4">
      <c r="B7318">
        <v>6.0690000000000003E-5</v>
      </c>
      <c r="C7318">
        <v>2.6889999999999998E-5</v>
      </c>
      <c r="D7318">
        <v>3.7409999999999999E-4</v>
      </c>
      <c r="E7318" t="s">
        <v>84</v>
      </c>
      <c r="F7318" t="s">
        <v>86</v>
      </c>
      <c r="G7318" t="s">
        <v>112</v>
      </c>
      <c r="H7318" t="s">
        <v>148</v>
      </c>
      <c r="I7318" t="s">
        <v>147</v>
      </c>
      <c r="J7318" t="s">
        <v>174</v>
      </c>
    </row>
    <row r="7319" spans="2:10" x14ac:dyDescent="0.4">
      <c r="B7319">
        <v>6.0680000000000002E-5</v>
      </c>
      <c r="C7319">
        <v>2.6889999999999998E-5</v>
      </c>
      <c r="D7319">
        <v>4.0230000000000002E-4</v>
      </c>
      <c r="E7319" t="s">
        <v>84</v>
      </c>
      <c r="F7319" t="s">
        <v>206</v>
      </c>
      <c r="G7319" t="s">
        <v>205</v>
      </c>
      <c r="H7319" t="s">
        <v>112</v>
      </c>
      <c r="I7319" t="s">
        <v>147</v>
      </c>
    </row>
    <row r="7320" spans="2:10" x14ac:dyDescent="0.4">
      <c r="B7320">
        <v>6.0680000000000002E-5</v>
      </c>
      <c r="C7320">
        <v>2.6889999999999998E-5</v>
      </c>
      <c r="D7320">
        <v>6.1419999999999997E-4</v>
      </c>
      <c r="E7320" t="s">
        <v>84</v>
      </c>
      <c r="F7320" t="s">
        <v>140</v>
      </c>
      <c r="G7320" t="s">
        <v>144</v>
      </c>
      <c r="H7320" t="s">
        <v>201</v>
      </c>
    </row>
    <row r="7321" spans="2:10" x14ac:dyDescent="0.4">
      <c r="B7321">
        <v>6.0520000000000003E-5</v>
      </c>
      <c r="C7321">
        <v>2.6820000000000001E-5</v>
      </c>
      <c r="D7321">
        <v>1.864E-4</v>
      </c>
      <c r="E7321" t="s">
        <v>84</v>
      </c>
      <c r="F7321" t="s">
        <v>203</v>
      </c>
      <c r="G7321" t="s">
        <v>112</v>
      </c>
      <c r="H7321" t="s">
        <v>150</v>
      </c>
      <c r="I7321" t="s">
        <v>108</v>
      </c>
    </row>
    <row r="7322" spans="2:10" x14ac:dyDescent="0.4">
      <c r="B7322">
        <v>6.0520000000000003E-5</v>
      </c>
      <c r="C7322">
        <v>2.6820000000000001E-5</v>
      </c>
      <c r="D7322">
        <v>2.1240000000000001E-4</v>
      </c>
      <c r="E7322" t="s">
        <v>84</v>
      </c>
      <c r="F7322" t="s">
        <v>86</v>
      </c>
      <c r="G7322" t="s">
        <v>148</v>
      </c>
      <c r="H7322" t="s">
        <v>170</v>
      </c>
    </row>
    <row r="7323" spans="2:10" x14ac:dyDescent="0.4">
      <c r="B7323">
        <v>6.0470000000000002E-5</v>
      </c>
      <c r="C7323">
        <v>2.6800000000000001E-5</v>
      </c>
      <c r="D7323">
        <v>5.2579999999999999E-4</v>
      </c>
      <c r="E7323" t="s">
        <v>84</v>
      </c>
      <c r="F7323" t="s">
        <v>111</v>
      </c>
      <c r="G7323" t="s">
        <v>157</v>
      </c>
      <c r="H7323" t="s">
        <v>85</v>
      </c>
    </row>
    <row r="7324" spans="2:10" x14ac:dyDescent="0.4">
      <c r="B7324">
        <v>6.0399999999999998E-5</v>
      </c>
      <c r="C7324">
        <v>2.6769999999999999E-5</v>
      </c>
      <c r="D7324">
        <v>3.723E-4</v>
      </c>
      <c r="E7324" t="s">
        <v>84</v>
      </c>
      <c r="F7324" t="s">
        <v>54</v>
      </c>
      <c r="G7324" t="s">
        <v>54</v>
      </c>
      <c r="H7324" t="s">
        <v>174</v>
      </c>
    </row>
    <row r="7325" spans="2:10" x14ac:dyDescent="0.4">
      <c r="B7325">
        <v>6.037E-5</v>
      </c>
      <c r="C7325">
        <v>2.675E-5</v>
      </c>
      <c r="D7325">
        <v>2.8200000000000002E-4</v>
      </c>
      <c r="E7325" t="s">
        <v>84</v>
      </c>
      <c r="F7325" t="s">
        <v>140</v>
      </c>
      <c r="G7325" t="s">
        <v>164</v>
      </c>
      <c r="H7325" t="s">
        <v>164</v>
      </c>
    </row>
    <row r="7326" spans="2:10" x14ac:dyDescent="0.4">
      <c r="B7326">
        <v>6.0359999999999998E-5</v>
      </c>
      <c r="C7326">
        <v>2.675E-5</v>
      </c>
      <c r="D7326">
        <v>1.4540000000000001E-4</v>
      </c>
      <c r="E7326" t="s">
        <v>84</v>
      </c>
      <c r="F7326" t="s">
        <v>204</v>
      </c>
      <c r="G7326" t="s">
        <v>112</v>
      </c>
      <c r="H7326" t="s">
        <v>149</v>
      </c>
      <c r="I7326" t="s">
        <v>123</v>
      </c>
    </row>
    <row r="7327" spans="2:10" x14ac:dyDescent="0.4">
      <c r="B7327">
        <v>6.029E-5</v>
      </c>
      <c r="C7327">
        <v>2.6720000000000002E-5</v>
      </c>
      <c r="D7327">
        <v>1.3520000000000001E-4</v>
      </c>
      <c r="E7327" t="s">
        <v>84</v>
      </c>
      <c r="F7327" t="s">
        <v>206</v>
      </c>
      <c r="G7327" t="s">
        <v>205</v>
      </c>
      <c r="H7327" t="s">
        <v>131</v>
      </c>
    </row>
    <row r="7328" spans="2:10" x14ac:dyDescent="0.4">
      <c r="B7328">
        <v>6.029E-5</v>
      </c>
      <c r="C7328">
        <v>2.6720000000000002E-5</v>
      </c>
      <c r="D7328">
        <v>1.3520000000000001E-4</v>
      </c>
      <c r="E7328" t="s">
        <v>84</v>
      </c>
      <c r="F7328" t="s">
        <v>133</v>
      </c>
      <c r="G7328" t="s">
        <v>131</v>
      </c>
    </row>
    <row r="7329" spans="2:10" x14ac:dyDescent="0.4">
      <c r="B7329">
        <v>6.0269999999999997E-5</v>
      </c>
      <c r="C7329">
        <v>2.671E-5</v>
      </c>
      <c r="D7329">
        <v>4.0109999999999999E-4</v>
      </c>
      <c r="E7329" t="s">
        <v>84</v>
      </c>
      <c r="F7329" t="s">
        <v>153</v>
      </c>
      <c r="G7329" t="s">
        <v>132</v>
      </c>
    </row>
    <row r="7330" spans="2:10" x14ac:dyDescent="0.4">
      <c r="B7330">
        <v>6.0250000000000001E-5</v>
      </c>
      <c r="C7330">
        <v>2.6699999999999998E-5</v>
      </c>
      <c r="D7330">
        <v>8.8139999999999996E-4</v>
      </c>
      <c r="E7330" t="s">
        <v>84</v>
      </c>
      <c r="F7330" t="s">
        <v>154</v>
      </c>
      <c r="G7330" t="s">
        <v>143</v>
      </c>
    </row>
    <row r="7331" spans="2:10" x14ac:dyDescent="0.4">
      <c r="B7331">
        <v>6.0239999999999999E-5</v>
      </c>
      <c r="C7331">
        <v>2.6699999999999998E-5</v>
      </c>
      <c r="D7331">
        <v>3.994E-4</v>
      </c>
      <c r="E7331" t="s">
        <v>84</v>
      </c>
      <c r="F7331" t="s">
        <v>125</v>
      </c>
      <c r="G7331" t="s">
        <v>112</v>
      </c>
      <c r="H7331" t="s">
        <v>147</v>
      </c>
    </row>
    <row r="7332" spans="2:10" x14ac:dyDescent="0.4">
      <c r="B7332">
        <v>6.0229999999999998E-5</v>
      </c>
      <c r="C7332">
        <v>2.669E-5</v>
      </c>
      <c r="D7332">
        <v>1.786E-4</v>
      </c>
      <c r="E7332" t="s">
        <v>84</v>
      </c>
      <c r="F7332" t="s">
        <v>54</v>
      </c>
      <c r="G7332" t="s">
        <v>54</v>
      </c>
      <c r="H7332" t="s">
        <v>204</v>
      </c>
      <c r="I7332" t="s">
        <v>207</v>
      </c>
    </row>
    <row r="7333" spans="2:10" x14ac:dyDescent="0.4">
      <c r="B7333">
        <v>6.0210000000000001E-5</v>
      </c>
      <c r="C7333">
        <v>2.6679999999999999E-5</v>
      </c>
      <c r="D7333">
        <v>3.992E-4</v>
      </c>
      <c r="E7333" t="s">
        <v>84</v>
      </c>
      <c r="F7333" t="s">
        <v>107</v>
      </c>
      <c r="G7333" t="s">
        <v>107</v>
      </c>
      <c r="H7333" t="s">
        <v>147</v>
      </c>
      <c r="I7333" t="s">
        <v>147</v>
      </c>
    </row>
    <row r="7334" spans="2:10" x14ac:dyDescent="0.4">
      <c r="B7334">
        <v>6.0189999999999998E-5</v>
      </c>
      <c r="C7334">
        <v>2.6679999999999999E-5</v>
      </c>
      <c r="D7334">
        <v>1.8039999999999999E-4</v>
      </c>
      <c r="E7334" t="s">
        <v>84</v>
      </c>
      <c r="F7334" t="s">
        <v>206</v>
      </c>
      <c r="G7334" t="s">
        <v>206</v>
      </c>
      <c r="H7334" t="s">
        <v>179</v>
      </c>
      <c r="I7334" t="s">
        <v>205</v>
      </c>
    </row>
    <row r="7335" spans="2:10" x14ac:dyDescent="0.4">
      <c r="B7335">
        <v>6.0139999999999997E-5</v>
      </c>
      <c r="C7335">
        <v>2.6650000000000001E-5</v>
      </c>
      <c r="D7335">
        <v>2.163E-4</v>
      </c>
      <c r="E7335" t="s">
        <v>84</v>
      </c>
      <c r="F7335" t="s">
        <v>86</v>
      </c>
      <c r="G7335" t="s">
        <v>112</v>
      </c>
      <c r="H7335" t="s">
        <v>147</v>
      </c>
      <c r="I7335" t="s">
        <v>147</v>
      </c>
      <c r="J7335" t="s">
        <v>183</v>
      </c>
    </row>
    <row r="7336" spans="2:10" x14ac:dyDescent="0.4">
      <c r="B7336">
        <v>6.0139999999999997E-5</v>
      </c>
      <c r="C7336">
        <v>2.6650000000000001E-5</v>
      </c>
      <c r="D7336">
        <v>1.5880000000000001E-4</v>
      </c>
      <c r="E7336" t="s">
        <v>84</v>
      </c>
      <c r="F7336" t="s">
        <v>154</v>
      </c>
      <c r="G7336" t="s">
        <v>112</v>
      </c>
      <c r="H7336" t="s">
        <v>150</v>
      </c>
      <c r="I7336" t="s">
        <v>150</v>
      </c>
    </row>
    <row r="7337" spans="2:10" x14ac:dyDescent="0.4">
      <c r="B7337">
        <v>6.0139999999999997E-5</v>
      </c>
      <c r="C7337">
        <v>2.6650000000000001E-5</v>
      </c>
      <c r="D7337">
        <v>1.448E-4</v>
      </c>
      <c r="E7337" t="s">
        <v>84</v>
      </c>
      <c r="F7337" t="s">
        <v>125</v>
      </c>
      <c r="G7337" t="s">
        <v>123</v>
      </c>
    </row>
    <row r="7338" spans="2:10" x14ac:dyDescent="0.4">
      <c r="B7338">
        <v>6.0139999999999997E-5</v>
      </c>
      <c r="C7338">
        <v>2.6650000000000001E-5</v>
      </c>
      <c r="D7338">
        <v>1.471E-4</v>
      </c>
      <c r="E7338" t="s">
        <v>84</v>
      </c>
      <c r="F7338" t="s">
        <v>85</v>
      </c>
      <c r="G7338" t="s">
        <v>127</v>
      </c>
      <c r="H7338" t="s">
        <v>130</v>
      </c>
    </row>
    <row r="7339" spans="2:10" x14ac:dyDescent="0.4">
      <c r="B7339">
        <v>6.0130000000000002E-5</v>
      </c>
      <c r="C7339">
        <v>2.6650000000000001E-5</v>
      </c>
      <c r="D7339">
        <v>1.3880000000000001E-4</v>
      </c>
      <c r="E7339" t="s">
        <v>84</v>
      </c>
      <c r="F7339" t="s">
        <v>170</v>
      </c>
      <c r="G7339" t="s">
        <v>170</v>
      </c>
      <c r="H7339" t="s">
        <v>127</v>
      </c>
    </row>
    <row r="7340" spans="2:10" x14ac:dyDescent="0.4">
      <c r="B7340">
        <v>6.0099999999999997E-5</v>
      </c>
      <c r="C7340">
        <v>2.6639999999999999E-5</v>
      </c>
      <c r="D7340">
        <v>1.7819999999999999E-4</v>
      </c>
      <c r="E7340" t="s">
        <v>84</v>
      </c>
      <c r="F7340" t="s">
        <v>189</v>
      </c>
      <c r="G7340" t="s">
        <v>212</v>
      </c>
      <c r="H7340" t="s">
        <v>207</v>
      </c>
    </row>
    <row r="7341" spans="2:10" x14ac:dyDescent="0.4">
      <c r="B7341">
        <v>6.0099999999999997E-5</v>
      </c>
      <c r="C7341">
        <v>2.6630000000000001E-5</v>
      </c>
      <c r="D7341">
        <v>1.3870000000000001E-4</v>
      </c>
      <c r="E7341" t="s">
        <v>84</v>
      </c>
      <c r="F7341" t="s">
        <v>146</v>
      </c>
      <c r="G7341" t="s">
        <v>129</v>
      </c>
      <c r="H7341" t="s">
        <v>127</v>
      </c>
    </row>
    <row r="7342" spans="2:10" x14ac:dyDescent="0.4">
      <c r="B7342">
        <v>6.0050000000000003E-5</v>
      </c>
      <c r="C7342">
        <v>2.6610000000000001E-5</v>
      </c>
      <c r="D7342">
        <v>2.3550000000000001E-4</v>
      </c>
      <c r="E7342" t="s">
        <v>84</v>
      </c>
      <c r="F7342" t="s">
        <v>131</v>
      </c>
      <c r="G7342" t="s">
        <v>135</v>
      </c>
      <c r="H7342" t="s">
        <v>135</v>
      </c>
    </row>
    <row r="7343" spans="2:10" x14ac:dyDescent="0.4">
      <c r="B7343">
        <v>6.0040000000000001E-5</v>
      </c>
      <c r="C7343">
        <v>2.6610000000000001E-5</v>
      </c>
      <c r="D7343">
        <v>4.6799999999999999E-4</v>
      </c>
      <c r="E7343" t="s">
        <v>84</v>
      </c>
      <c r="F7343" t="s">
        <v>205</v>
      </c>
      <c r="G7343" t="s">
        <v>157</v>
      </c>
    </row>
    <row r="7344" spans="2:10" x14ac:dyDescent="0.4">
      <c r="B7344">
        <v>6.0040000000000001E-5</v>
      </c>
      <c r="C7344">
        <v>2.6610000000000001E-5</v>
      </c>
      <c r="D7344">
        <v>6.8409999999999999E-4</v>
      </c>
      <c r="E7344" t="s">
        <v>84</v>
      </c>
      <c r="F7344" t="s">
        <v>54</v>
      </c>
      <c r="G7344" t="s">
        <v>149</v>
      </c>
    </row>
    <row r="7345" spans="2:10" x14ac:dyDescent="0.4">
      <c r="B7345">
        <v>6.0010000000000003E-5</v>
      </c>
      <c r="C7345">
        <v>2.6590000000000001E-5</v>
      </c>
      <c r="D7345">
        <v>5.2189999999999995E-4</v>
      </c>
      <c r="E7345" t="s">
        <v>84</v>
      </c>
      <c r="F7345" t="s">
        <v>183</v>
      </c>
      <c r="G7345" t="s">
        <v>85</v>
      </c>
    </row>
    <row r="7346" spans="2:10" x14ac:dyDescent="0.4">
      <c r="B7346">
        <v>5.9979999999999998E-5</v>
      </c>
      <c r="C7346">
        <v>2.658E-5</v>
      </c>
      <c r="D7346">
        <v>5.5290000000000005E-4</v>
      </c>
      <c r="E7346" t="s">
        <v>84</v>
      </c>
      <c r="F7346" t="s">
        <v>107</v>
      </c>
      <c r="G7346" t="s">
        <v>107</v>
      </c>
      <c r="H7346" t="s">
        <v>107</v>
      </c>
      <c r="I7346" t="s">
        <v>112</v>
      </c>
      <c r="J7346" t="s">
        <v>148</v>
      </c>
    </row>
    <row r="7347" spans="2:10" x14ac:dyDescent="0.4">
      <c r="B7347">
        <v>5.9979999999999998E-5</v>
      </c>
      <c r="C7347">
        <v>2.658E-5</v>
      </c>
      <c r="D7347">
        <v>1.584E-4</v>
      </c>
      <c r="E7347" t="s">
        <v>84</v>
      </c>
      <c r="F7347" t="s">
        <v>105</v>
      </c>
      <c r="G7347" t="s">
        <v>112</v>
      </c>
      <c r="H7347" t="s">
        <v>150</v>
      </c>
      <c r="I7347" t="s">
        <v>150</v>
      </c>
    </row>
    <row r="7348" spans="2:10" x14ac:dyDescent="0.4">
      <c r="B7348">
        <v>5.9969999999999997E-5</v>
      </c>
      <c r="C7348">
        <v>2.658E-5</v>
      </c>
      <c r="D7348">
        <v>1.8469999999999999E-4</v>
      </c>
      <c r="E7348" t="s">
        <v>84</v>
      </c>
      <c r="F7348" t="s">
        <v>54</v>
      </c>
      <c r="G7348" t="s">
        <v>204</v>
      </c>
      <c r="H7348" t="s">
        <v>112</v>
      </c>
      <c r="I7348" t="s">
        <v>150</v>
      </c>
      <c r="J7348" t="s">
        <v>108</v>
      </c>
    </row>
    <row r="7349" spans="2:10" x14ac:dyDescent="0.4">
      <c r="B7349">
        <v>5.9969999999999997E-5</v>
      </c>
      <c r="C7349">
        <v>2.658E-5</v>
      </c>
      <c r="D7349">
        <v>1.384E-4</v>
      </c>
      <c r="E7349" t="s">
        <v>84</v>
      </c>
      <c r="F7349" t="s">
        <v>204</v>
      </c>
      <c r="G7349" t="s">
        <v>129</v>
      </c>
      <c r="H7349" t="s">
        <v>129</v>
      </c>
      <c r="I7349" t="s">
        <v>127</v>
      </c>
    </row>
    <row r="7350" spans="2:10" x14ac:dyDescent="0.4">
      <c r="B7350">
        <v>5.9889999999999997E-5</v>
      </c>
      <c r="C7350">
        <v>2.654E-5</v>
      </c>
      <c r="D7350">
        <v>1.4430000000000001E-4</v>
      </c>
      <c r="E7350" t="s">
        <v>84</v>
      </c>
      <c r="F7350" t="s">
        <v>107</v>
      </c>
      <c r="G7350" t="s">
        <v>123</v>
      </c>
    </row>
    <row r="7351" spans="2:10" x14ac:dyDescent="0.4">
      <c r="B7351">
        <v>5.9849999999999998E-5</v>
      </c>
      <c r="C7351">
        <v>2.652E-5</v>
      </c>
      <c r="D7351">
        <v>3.6890000000000002E-4</v>
      </c>
      <c r="E7351" t="s">
        <v>84</v>
      </c>
      <c r="F7351" t="s">
        <v>86</v>
      </c>
      <c r="G7351" t="s">
        <v>112</v>
      </c>
      <c r="H7351" t="s">
        <v>147</v>
      </c>
      <c r="I7351" t="s">
        <v>147</v>
      </c>
      <c r="J7351" t="s">
        <v>174</v>
      </c>
    </row>
    <row r="7352" spans="2:10" x14ac:dyDescent="0.4">
      <c r="B7352">
        <v>5.982E-5</v>
      </c>
      <c r="C7352">
        <v>2.6509999999999999E-5</v>
      </c>
      <c r="D7352">
        <v>1.5789999999999999E-4</v>
      </c>
      <c r="E7352" t="s">
        <v>84</v>
      </c>
      <c r="F7352" t="s">
        <v>132</v>
      </c>
      <c r="G7352" t="s">
        <v>130</v>
      </c>
      <c r="H7352" t="s">
        <v>112</v>
      </c>
      <c r="I7352" t="s">
        <v>150</v>
      </c>
    </row>
    <row r="7353" spans="2:10" x14ac:dyDescent="0.4">
      <c r="B7353">
        <v>5.978E-5</v>
      </c>
      <c r="C7353">
        <v>2.6489999999999999E-5</v>
      </c>
      <c r="D7353">
        <v>1.841E-4</v>
      </c>
      <c r="E7353" t="s">
        <v>84</v>
      </c>
      <c r="F7353" t="s">
        <v>111</v>
      </c>
      <c r="G7353" t="s">
        <v>156</v>
      </c>
      <c r="H7353" t="s">
        <v>108</v>
      </c>
    </row>
    <row r="7354" spans="2:10" x14ac:dyDescent="0.4">
      <c r="B7354">
        <v>5.9740000000000001E-5</v>
      </c>
      <c r="C7354">
        <v>2.6469999999999999E-5</v>
      </c>
      <c r="D7354">
        <v>2.7910000000000001E-4</v>
      </c>
      <c r="E7354" t="s">
        <v>84</v>
      </c>
      <c r="F7354" t="s">
        <v>115</v>
      </c>
      <c r="G7354" t="s">
        <v>111</v>
      </c>
      <c r="H7354" t="s">
        <v>164</v>
      </c>
    </row>
    <row r="7355" spans="2:10" x14ac:dyDescent="0.4">
      <c r="B7355">
        <v>5.9710000000000003E-5</v>
      </c>
      <c r="C7355">
        <v>2.6460000000000001E-5</v>
      </c>
      <c r="D7355">
        <v>2.8049999999999999E-4</v>
      </c>
      <c r="E7355" t="s">
        <v>84</v>
      </c>
      <c r="F7355" t="s">
        <v>54</v>
      </c>
      <c r="G7355" t="s">
        <v>86</v>
      </c>
      <c r="H7355" t="s">
        <v>125</v>
      </c>
    </row>
    <row r="7356" spans="2:10" x14ac:dyDescent="0.4">
      <c r="B7356">
        <v>5.9689999999999999E-5</v>
      </c>
      <c r="C7356">
        <v>2.6449999999999999E-5</v>
      </c>
      <c r="D7356">
        <v>1.7890000000000001E-4</v>
      </c>
      <c r="E7356" t="s">
        <v>84</v>
      </c>
      <c r="F7356" t="s">
        <v>105</v>
      </c>
      <c r="G7356" t="s">
        <v>179</v>
      </c>
      <c r="H7356" t="s">
        <v>179</v>
      </c>
      <c r="I7356" t="s">
        <v>205</v>
      </c>
    </row>
    <row r="7357" spans="2:10" x14ac:dyDescent="0.4">
      <c r="B7357">
        <v>5.9660000000000001E-5</v>
      </c>
      <c r="C7357">
        <v>2.6440000000000001E-5</v>
      </c>
      <c r="D7357">
        <v>1.8369999999999999E-4</v>
      </c>
      <c r="E7357" t="s">
        <v>84</v>
      </c>
      <c r="F7357" t="s">
        <v>111</v>
      </c>
      <c r="G7357" t="s">
        <v>160</v>
      </c>
      <c r="H7357" t="s">
        <v>108</v>
      </c>
    </row>
    <row r="7358" spans="2:10" x14ac:dyDescent="0.4">
      <c r="B7358">
        <v>5.965E-5</v>
      </c>
      <c r="C7358">
        <v>2.6429999999999999E-5</v>
      </c>
      <c r="D7358">
        <v>1.7880000000000001E-4</v>
      </c>
      <c r="E7358" t="s">
        <v>84</v>
      </c>
      <c r="F7358" t="s">
        <v>106</v>
      </c>
      <c r="G7358" t="s">
        <v>85</v>
      </c>
      <c r="H7358" t="s">
        <v>179</v>
      </c>
      <c r="I7358" t="s">
        <v>205</v>
      </c>
    </row>
    <row r="7359" spans="2:10" x14ac:dyDescent="0.4">
      <c r="B7359">
        <v>5.9639999999999998E-5</v>
      </c>
      <c r="C7359">
        <v>2.6429999999999999E-5</v>
      </c>
      <c r="D7359">
        <v>1.3990000000000001E-4</v>
      </c>
      <c r="E7359" t="s">
        <v>84</v>
      </c>
      <c r="F7359" t="s">
        <v>54</v>
      </c>
      <c r="G7359" t="s">
        <v>145</v>
      </c>
      <c r="H7359" t="s">
        <v>191</v>
      </c>
    </row>
    <row r="7360" spans="2:10" x14ac:dyDescent="0.4">
      <c r="B7360">
        <v>5.9630000000000003E-5</v>
      </c>
      <c r="C7360">
        <v>2.6429999999999999E-5</v>
      </c>
      <c r="D7360">
        <v>1.5750000000000001E-4</v>
      </c>
      <c r="E7360" t="s">
        <v>84</v>
      </c>
      <c r="F7360" t="s">
        <v>107</v>
      </c>
      <c r="G7360" t="s">
        <v>112</v>
      </c>
      <c r="H7360" t="s">
        <v>148</v>
      </c>
      <c r="I7360" t="s">
        <v>150</v>
      </c>
    </row>
    <row r="7361" spans="2:10" x14ac:dyDescent="0.4">
      <c r="B7361">
        <v>5.9620000000000002E-5</v>
      </c>
      <c r="C7361">
        <v>2.6420000000000001E-5</v>
      </c>
      <c r="D7361">
        <v>1.7870000000000001E-4</v>
      </c>
      <c r="E7361" t="s">
        <v>84</v>
      </c>
      <c r="F7361" t="s">
        <v>206</v>
      </c>
      <c r="G7361" t="s">
        <v>110</v>
      </c>
      <c r="H7361" t="s">
        <v>205</v>
      </c>
    </row>
    <row r="7362" spans="2:10" x14ac:dyDescent="0.4">
      <c r="B7362">
        <v>5.9599999999999999E-5</v>
      </c>
      <c r="C7362">
        <v>2.641E-5</v>
      </c>
      <c r="D7362">
        <v>1.574E-4</v>
      </c>
      <c r="E7362" t="s">
        <v>84</v>
      </c>
      <c r="F7362" t="s">
        <v>134</v>
      </c>
      <c r="G7362" t="s">
        <v>112</v>
      </c>
      <c r="H7362" t="s">
        <v>150</v>
      </c>
    </row>
    <row r="7363" spans="2:10" x14ac:dyDescent="0.4">
      <c r="B7363">
        <v>5.9580000000000002E-5</v>
      </c>
      <c r="C7363">
        <v>2.6400000000000001E-5</v>
      </c>
      <c r="D7363">
        <v>2.3369999999999999E-4</v>
      </c>
      <c r="E7363" t="s">
        <v>84</v>
      </c>
      <c r="F7363" t="s">
        <v>154</v>
      </c>
      <c r="G7363" t="s">
        <v>132</v>
      </c>
      <c r="H7363" t="s">
        <v>135</v>
      </c>
    </row>
    <row r="7364" spans="2:10" x14ac:dyDescent="0.4">
      <c r="B7364">
        <v>5.9580000000000002E-5</v>
      </c>
      <c r="C7364">
        <v>2.6400000000000001E-5</v>
      </c>
      <c r="D7364">
        <v>1.3359999999999999E-4</v>
      </c>
      <c r="E7364" t="s">
        <v>84</v>
      </c>
      <c r="F7364" t="s">
        <v>206</v>
      </c>
      <c r="G7364" t="s">
        <v>106</v>
      </c>
      <c r="H7364" t="s">
        <v>131</v>
      </c>
    </row>
    <row r="7365" spans="2:10" x14ac:dyDescent="0.4">
      <c r="B7365">
        <v>5.9559999999999999E-5</v>
      </c>
      <c r="C7365">
        <v>2.6400000000000001E-5</v>
      </c>
      <c r="D7365">
        <v>5.4900000000000001E-4</v>
      </c>
      <c r="E7365" t="s">
        <v>84</v>
      </c>
      <c r="F7365" t="s">
        <v>54</v>
      </c>
      <c r="G7365" t="s">
        <v>204</v>
      </c>
      <c r="H7365" t="s">
        <v>202</v>
      </c>
      <c r="I7365" t="s">
        <v>112</v>
      </c>
      <c r="J7365" t="s">
        <v>148</v>
      </c>
    </row>
    <row r="7366" spans="2:10" x14ac:dyDescent="0.4">
      <c r="B7366">
        <v>5.9519999999999999E-5</v>
      </c>
      <c r="C7366">
        <v>2.6380000000000002E-5</v>
      </c>
      <c r="D7366">
        <v>1.4559999999999999E-4</v>
      </c>
      <c r="E7366" t="s">
        <v>84</v>
      </c>
      <c r="F7366" t="s">
        <v>204</v>
      </c>
      <c r="G7366" t="s">
        <v>112</v>
      </c>
      <c r="H7366" t="s">
        <v>148</v>
      </c>
      <c r="I7366" t="s">
        <v>147</v>
      </c>
      <c r="J7366" t="s">
        <v>130</v>
      </c>
    </row>
    <row r="7367" spans="2:10" x14ac:dyDescent="0.4">
      <c r="B7367">
        <v>5.9490000000000001E-5</v>
      </c>
      <c r="C7367">
        <v>2.6359999999999998E-5</v>
      </c>
      <c r="D7367">
        <v>2.14E-4</v>
      </c>
      <c r="E7367" t="s">
        <v>84</v>
      </c>
      <c r="F7367" t="s">
        <v>54</v>
      </c>
      <c r="G7367" t="s">
        <v>112</v>
      </c>
      <c r="H7367" t="s">
        <v>150</v>
      </c>
      <c r="I7367" t="s">
        <v>183</v>
      </c>
    </row>
    <row r="7368" spans="2:10" x14ac:dyDescent="0.4">
      <c r="B7368">
        <v>5.9460000000000003E-5</v>
      </c>
      <c r="C7368">
        <v>2.635E-5</v>
      </c>
      <c r="D7368">
        <v>1.8599999999999999E-4</v>
      </c>
      <c r="E7368" t="s">
        <v>84</v>
      </c>
      <c r="F7368" t="s">
        <v>135</v>
      </c>
      <c r="G7368" t="s">
        <v>109</v>
      </c>
    </row>
    <row r="7369" spans="2:10" x14ac:dyDescent="0.4">
      <c r="B7369">
        <v>5.9429999999999999E-5</v>
      </c>
      <c r="C7369">
        <v>2.6339999999999999E-5</v>
      </c>
      <c r="D7369">
        <v>1.8589999999999999E-4</v>
      </c>
      <c r="E7369" t="s">
        <v>84</v>
      </c>
      <c r="F7369" t="s">
        <v>204</v>
      </c>
      <c r="G7369" t="s">
        <v>112</v>
      </c>
      <c r="H7369" t="s">
        <v>150</v>
      </c>
      <c r="I7369" t="s">
        <v>109</v>
      </c>
      <c r="J7369" t="s">
        <v>109</v>
      </c>
    </row>
    <row r="7370" spans="2:10" x14ac:dyDescent="0.4">
      <c r="B7370">
        <v>5.9429999999999999E-5</v>
      </c>
      <c r="C7370">
        <v>2.6339999999999999E-5</v>
      </c>
      <c r="D7370">
        <v>3.9399999999999998E-4</v>
      </c>
      <c r="E7370" t="s">
        <v>84</v>
      </c>
      <c r="F7370" t="s">
        <v>111</v>
      </c>
      <c r="G7370" t="s">
        <v>167</v>
      </c>
      <c r="H7370" t="s">
        <v>86</v>
      </c>
      <c r="I7370" t="s">
        <v>112</v>
      </c>
      <c r="J7370" t="s">
        <v>147</v>
      </c>
    </row>
    <row r="7371" spans="2:10" x14ac:dyDescent="0.4">
      <c r="B7371">
        <v>5.9419999999999997E-5</v>
      </c>
      <c r="C7371">
        <v>2.633E-5</v>
      </c>
      <c r="D7371">
        <v>2.1369999999999999E-4</v>
      </c>
      <c r="E7371" t="s">
        <v>84</v>
      </c>
      <c r="F7371" t="s">
        <v>105</v>
      </c>
      <c r="G7371" t="s">
        <v>147</v>
      </c>
      <c r="H7371" t="s">
        <v>183</v>
      </c>
    </row>
    <row r="7372" spans="2:10" x14ac:dyDescent="0.4">
      <c r="B7372">
        <v>5.9360000000000001E-5</v>
      </c>
      <c r="C7372">
        <v>2.6310000000000001E-5</v>
      </c>
      <c r="D7372">
        <v>1.5669999999999999E-4</v>
      </c>
      <c r="E7372" t="s">
        <v>84</v>
      </c>
      <c r="F7372" t="s">
        <v>170</v>
      </c>
      <c r="G7372" t="s">
        <v>86</v>
      </c>
      <c r="H7372" t="s">
        <v>112</v>
      </c>
      <c r="I7372" t="s">
        <v>150</v>
      </c>
    </row>
    <row r="7373" spans="2:10" x14ac:dyDescent="0.4">
      <c r="B7373">
        <v>5.9349999999999999E-5</v>
      </c>
      <c r="C7373">
        <v>2.6299999999999999E-5</v>
      </c>
      <c r="D7373">
        <v>1.5669999999999999E-4</v>
      </c>
      <c r="E7373" t="s">
        <v>84</v>
      </c>
      <c r="F7373" t="s">
        <v>54</v>
      </c>
      <c r="G7373" t="s">
        <v>110</v>
      </c>
      <c r="H7373" t="s">
        <v>202</v>
      </c>
      <c r="I7373" t="s">
        <v>112</v>
      </c>
      <c r="J7373" t="s">
        <v>150</v>
      </c>
    </row>
    <row r="7374" spans="2:10" x14ac:dyDescent="0.4">
      <c r="B7374">
        <v>5.9290000000000003E-5</v>
      </c>
      <c r="C7374">
        <v>2.6279999999999999E-5</v>
      </c>
      <c r="D7374">
        <v>2.7700000000000001E-4</v>
      </c>
      <c r="E7374" t="s">
        <v>84</v>
      </c>
      <c r="F7374" t="s">
        <v>116</v>
      </c>
      <c r="G7374" t="s">
        <v>164</v>
      </c>
      <c r="H7374" t="s">
        <v>164</v>
      </c>
    </row>
    <row r="7375" spans="2:10" x14ac:dyDescent="0.4">
      <c r="B7375">
        <v>5.9280000000000002E-5</v>
      </c>
      <c r="C7375">
        <v>2.6270000000000001E-5</v>
      </c>
      <c r="D7375">
        <v>3.522E-4</v>
      </c>
      <c r="E7375" t="s">
        <v>84</v>
      </c>
      <c r="F7375" t="s">
        <v>86</v>
      </c>
      <c r="G7375" t="s">
        <v>174</v>
      </c>
      <c r="H7375" t="s">
        <v>176</v>
      </c>
    </row>
    <row r="7376" spans="2:10" x14ac:dyDescent="0.4">
      <c r="B7376">
        <v>5.927E-5</v>
      </c>
      <c r="C7376">
        <v>2.6270000000000001E-5</v>
      </c>
      <c r="D7376">
        <v>8.3109999999999998E-4</v>
      </c>
      <c r="E7376" t="s">
        <v>84</v>
      </c>
      <c r="F7376" t="s">
        <v>54</v>
      </c>
      <c r="G7376" t="s">
        <v>111</v>
      </c>
      <c r="H7376" t="s">
        <v>162</v>
      </c>
    </row>
    <row r="7377" spans="2:10" x14ac:dyDescent="0.4">
      <c r="B7377">
        <v>5.9200000000000002E-5</v>
      </c>
      <c r="C7377">
        <v>2.6239999999999999E-5</v>
      </c>
      <c r="D7377">
        <v>3.925E-4</v>
      </c>
      <c r="E7377" t="s">
        <v>84</v>
      </c>
      <c r="F7377" t="s">
        <v>85</v>
      </c>
      <c r="G7377" t="s">
        <v>112</v>
      </c>
      <c r="H7377" t="s">
        <v>149</v>
      </c>
      <c r="I7377" t="s">
        <v>147</v>
      </c>
      <c r="J7377" t="s">
        <v>147</v>
      </c>
    </row>
    <row r="7378" spans="2:10" x14ac:dyDescent="0.4">
      <c r="B7378">
        <v>5.9150000000000001E-5</v>
      </c>
      <c r="C7378">
        <v>2.6210000000000001E-5</v>
      </c>
      <c r="D7378">
        <v>1.3650000000000001E-4</v>
      </c>
      <c r="E7378" t="s">
        <v>84</v>
      </c>
      <c r="F7378" t="s">
        <v>204</v>
      </c>
      <c r="G7378" t="s">
        <v>112</v>
      </c>
      <c r="H7378" t="s">
        <v>150</v>
      </c>
      <c r="I7378" t="s">
        <v>129</v>
      </c>
      <c r="J7378" t="s">
        <v>127</v>
      </c>
    </row>
    <row r="7379" spans="2:10" x14ac:dyDescent="0.4">
      <c r="B7379">
        <v>5.914E-5</v>
      </c>
      <c r="C7379">
        <v>2.6210000000000001E-5</v>
      </c>
      <c r="D7379">
        <v>2.7629999999999999E-4</v>
      </c>
      <c r="E7379" t="s">
        <v>84</v>
      </c>
      <c r="F7379" t="s">
        <v>154</v>
      </c>
      <c r="G7379" t="s">
        <v>111</v>
      </c>
      <c r="H7379" t="s">
        <v>164</v>
      </c>
      <c r="I7379" t="s">
        <v>164</v>
      </c>
    </row>
    <row r="7380" spans="2:10" x14ac:dyDescent="0.4">
      <c r="B7380">
        <v>5.914E-5</v>
      </c>
      <c r="C7380">
        <v>2.6210000000000001E-5</v>
      </c>
      <c r="D7380">
        <v>1.8210000000000001E-4</v>
      </c>
      <c r="E7380" t="s">
        <v>84</v>
      </c>
      <c r="F7380" t="s">
        <v>111</v>
      </c>
      <c r="G7380" t="s">
        <v>163</v>
      </c>
      <c r="H7380" t="s">
        <v>108</v>
      </c>
    </row>
    <row r="7381" spans="2:10" x14ac:dyDescent="0.4">
      <c r="B7381">
        <v>5.9129999999999998E-5</v>
      </c>
      <c r="C7381">
        <v>2.62E-5</v>
      </c>
      <c r="D7381">
        <v>3.6450000000000002E-4</v>
      </c>
      <c r="E7381" t="s">
        <v>84</v>
      </c>
      <c r="F7381" t="s">
        <v>105</v>
      </c>
      <c r="G7381" t="s">
        <v>147</v>
      </c>
      <c r="H7381" t="s">
        <v>174</v>
      </c>
    </row>
    <row r="7382" spans="2:10" x14ac:dyDescent="0.4">
      <c r="B7382">
        <v>5.9120000000000003E-5</v>
      </c>
      <c r="C7382">
        <v>2.62E-5</v>
      </c>
      <c r="D7382">
        <v>1.561E-4</v>
      </c>
      <c r="E7382" t="s">
        <v>84</v>
      </c>
      <c r="F7382" t="s">
        <v>107</v>
      </c>
      <c r="G7382" t="s">
        <v>112</v>
      </c>
      <c r="H7382" t="s">
        <v>149</v>
      </c>
      <c r="I7382" t="s">
        <v>150</v>
      </c>
    </row>
    <row r="7383" spans="2:10" x14ac:dyDescent="0.4">
      <c r="B7383">
        <v>5.9030000000000002E-5</v>
      </c>
      <c r="C7383">
        <v>2.616E-5</v>
      </c>
      <c r="D7383">
        <v>1.4219999999999999E-4</v>
      </c>
      <c r="E7383" t="s">
        <v>84</v>
      </c>
      <c r="F7383" t="s">
        <v>146</v>
      </c>
      <c r="G7383" t="s">
        <v>123</v>
      </c>
    </row>
    <row r="7384" spans="2:10" x14ac:dyDescent="0.4">
      <c r="B7384">
        <v>5.8999999999999998E-5</v>
      </c>
      <c r="C7384">
        <v>2.6149999999999999E-5</v>
      </c>
      <c r="D7384">
        <v>4.4260000000000002E-4</v>
      </c>
      <c r="E7384" t="s">
        <v>84</v>
      </c>
      <c r="F7384" t="s">
        <v>204</v>
      </c>
      <c r="G7384" t="s">
        <v>133</v>
      </c>
    </row>
    <row r="7385" spans="2:10" x14ac:dyDescent="0.4">
      <c r="B7385">
        <v>5.8980000000000001E-5</v>
      </c>
      <c r="C7385">
        <v>2.614E-5</v>
      </c>
      <c r="D7385">
        <v>5.1290000000000005E-4</v>
      </c>
      <c r="E7385" t="s">
        <v>84</v>
      </c>
      <c r="F7385" t="s">
        <v>86</v>
      </c>
      <c r="G7385" t="s">
        <v>112</v>
      </c>
      <c r="H7385" t="s">
        <v>148</v>
      </c>
      <c r="I7385" t="s">
        <v>85</v>
      </c>
    </row>
    <row r="7386" spans="2:10" x14ac:dyDescent="0.4">
      <c r="B7386">
        <v>5.897E-5</v>
      </c>
      <c r="C7386">
        <v>2.6129999999999999E-5</v>
      </c>
      <c r="D7386">
        <v>1.5569999999999999E-4</v>
      </c>
      <c r="E7386" t="s">
        <v>84</v>
      </c>
      <c r="F7386" t="s">
        <v>85</v>
      </c>
      <c r="G7386" t="s">
        <v>179</v>
      </c>
      <c r="H7386" t="s">
        <v>112</v>
      </c>
      <c r="I7386" t="s">
        <v>150</v>
      </c>
    </row>
    <row r="7387" spans="2:10" x14ac:dyDescent="0.4">
      <c r="B7387">
        <v>5.8950000000000003E-5</v>
      </c>
      <c r="C7387">
        <v>2.6129999999999999E-5</v>
      </c>
      <c r="D7387">
        <v>5.287E-4</v>
      </c>
      <c r="E7387" t="s">
        <v>84</v>
      </c>
      <c r="F7387" t="s">
        <v>206</v>
      </c>
      <c r="G7387" t="s">
        <v>193</v>
      </c>
    </row>
    <row r="7388" spans="2:10" x14ac:dyDescent="0.4">
      <c r="B7388">
        <v>5.8950000000000003E-5</v>
      </c>
      <c r="C7388">
        <v>2.6120000000000001E-5</v>
      </c>
      <c r="D7388">
        <v>1.4420000000000001E-4</v>
      </c>
      <c r="E7388" t="s">
        <v>84</v>
      </c>
      <c r="F7388" t="s">
        <v>109</v>
      </c>
      <c r="G7388" t="s">
        <v>127</v>
      </c>
      <c r="H7388" t="s">
        <v>130</v>
      </c>
    </row>
    <row r="7389" spans="2:10" x14ac:dyDescent="0.4">
      <c r="B7389">
        <v>5.8940000000000002E-5</v>
      </c>
      <c r="C7389">
        <v>2.6120000000000001E-5</v>
      </c>
      <c r="D7389">
        <v>1.5939999999999999E-3</v>
      </c>
      <c r="E7389" t="s">
        <v>84</v>
      </c>
      <c r="F7389" t="s">
        <v>86</v>
      </c>
      <c r="G7389" t="s">
        <v>111</v>
      </c>
      <c r="H7389" t="s">
        <v>167</v>
      </c>
    </row>
    <row r="7390" spans="2:10" x14ac:dyDescent="0.4">
      <c r="B7390">
        <v>5.8919999999999998E-5</v>
      </c>
      <c r="C7390">
        <v>2.6109999999999999E-5</v>
      </c>
      <c r="D7390">
        <v>2.7530000000000002E-4</v>
      </c>
      <c r="E7390" t="s">
        <v>84</v>
      </c>
      <c r="F7390" t="s">
        <v>154</v>
      </c>
      <c r="G7390" t="s">
        <v>107</v>
      </c>
      <c r="H7390" t="s">
        <v>111</v>
      </c>
      <c r="I7390" t="s">
        <v>164</v>
      </c>
    </row>
    <row r="7391" spans="2:10" x14ac:dyDescent="0.4">
      <c r="B7391">
        <v>5.8909999999999997E-5</v>
      </c>
      <c r="C7391">
        <v>2.6109999999999999E-5</v>
      </c>
      <c r="D7391">
        <v>2.119E-4</v>
      </c>
      <c r="E7391" t="s">
        <v>84</v>
      </c>
      <c r="F7391" t="s">
        <v>203</v>
      </c>
      <c r="G7391" t="s">
        <v>112</v>
      </c>
      <c r="H7391" t="s">
        <v>147</v>
      </c>
      <c r="I7391" t="s">
        <v>183</v>
      </c>
    </row>
    <row r="7392" spans="2:10" x14ac:dyDescent="0.4">
      <c r="B7392">
        <v>5.8900000000000002E-5</v>
      </c>
      <c r="C7392">
        <v>2.6100000000000001E-5</v>
      </c>
      <c r="D7392">
        <v>1.5550000000000001E-4</v>
      </c>
      <c r="E7392" t="s">
        <v>84</v>
      </c>
      <c r="F7392" t="s">
        <v>203</v>
      </c>
      <c r="G7392" t="s">
        <v>147</v>
      </c>
      <c r="H7392" t="s">
        <v>150</v>
      </c>
    </row>
    <row r="7393" spans="2:10" x14ac:dyDescent="0.4">
      <c r="B7393">
        <v>5.8900000000000002E-5</v>
      </c>
      <c r="C7393">
        <v>2.6100000000000001E-5</v>
      </c>
      <c r="D7393">
        <v>1.129E-3</v>
      </c>
      <c r="E7393" t="s">
        <v>84</v>
      </c>
      <c r="F7393" t="s">
        <v>106</v>
      </c>
      <c r="G7393" t="s">
        <v>111</v>
      </c>
      <c r="H7393" t="s">
        <v>106</v>
      </c>
    </row>
    <row r="7394" spans="2:10" x14ac:dyDescent="0.4">
      <c r="B7394">
        <v>5.8879999999999999E-5</v>
      </c>
      <c r="C7394">
        <v>2.6089999999999999E-5</v>
      </c>
      <c r="D7394">
        <v>7.9370000000000005E-4</v>
      </c>
      <c r="E7394" t="s">
        <v>84</v>
      </c>
      <c r="F7394" t="s">
        <v>54</v>
      </c>
      <c r="G7394" t="s">
        <v>206</v>
      </c>
      <c r="H7394" t="s">
        <v>140</v>
      </c>
    </row>
    <row r="7395" spans="2:10" x14ac:dyDescent="0.4">
      <c r="B7395">
        <v>5.8860000000000002E-5</v>
      </c>
      <c r="C7395">
        <v>2.6080000000000001E-5</v>
      </c>
      <c r="D7395">
        <v>1.3200000000000001E-4</v>
      </c>
      <c r="E7395" t="s">
        <v>84</v>
      </c>
      <c r="F7395" t="s">
        <v>85</v>
      </c>
      <c r="G7395" t="s">
        <v>129</v>
      </c>
      <c r="H7395" t="s">
        <v>131</v>
      </c>
    </row>
    <row r="7396" spans="2:10" x14ac:dyDescent="0.4">
      <c r="B7396">
        <v>5.8810000000000001E-5</v>
      </c>
      <c r="C7396">
        <v>2.6060000000000001E-5</v>
      </c>
      <c r="D7396">
        <v>2.1149999999999999E-4</v>
      </c>
      <c r="E7396" t="s">
        <v>84</v>
      </c>
      <c r="F7396" t="s">
        <v>156</v>
      </c>
      <c r="G7396" t="s">
        <v>183</v>
      </c>
    </row>
    <row r="7397" spans="2:10" x14ac:dyDescent="0.4">
      <c r="B7397">
        <v>5.8789999999999998E-5</v>
      </c>
      <c r="C7397">
        <v>2.605E-5</v>
      </c>
      <c r="D7397">
        <v>2.1139999999999999E-4</v>
      </c>
      <c r="E7397" t="s">
        <v>84</v>
      </c>
      <c r="F7397" t="s">
        <v>206</v>
      </c>
      <c r="G7397" t="s">
        <v>112</v>
      </c>
      <c r="H7397" t="s">
        <v>149</v>
      </c>
      <c r="I7397" t="s">
        <v>147</v>
      </c>
      <c r="J7397" t="s">
        <v>183</v>
      </c>
    </row>
    <row r="7398" spans="2:10" x14ac:dyDescent="0.4">
      <c r="B7398">
        <v>5.8780000000000003E-5</v>
      </c>
      <c r="C7398">
        <v>2.605E-5</v>
      </c>
      <c r="D7398">
        <v>1.127E-3</v>
      </c>
      <c r="E7398" t="s">
        <v>84</v>
      </c>
      <c r="F7398" t="s">
        <v>152</v>
      </c>
      <c r="G7398" t="s">
        <v>106</v>
      </c>
    </row>
    <row r="7399" spans="2:10" x14ac:dyDescent="0.4">
      <c r="B7399">
        <v>5.876E-5</v>
      </c>
      <c r="C7399">
        <v>2.6040000000000001E-5</v>
      </c>
      <c r="D7399">
        <v>3.8959999999999998E-4</v>
      </c>
      <c r="E7399" t="s">
        <v>84</v>
      </c>
      <c r="F7399" t="s">
        <v>106</v>
      </c>
      <c r="G7399" t="s">
        <v>147</v>
      </c>
      <c r="H7399" t="s">
        <v>147</v>
      </c>
      <c r="I7399" t="s">
        <v>147</v>
      </c>
    </row>
    <row r="7400" spans="2:10" x14ac:dyDescent="0.4">
      <c r="B7400">
        <v>5.876E-5</v>
      </c>
      <c r="C7400">
        <v>2.6040000000000001E-5</v>
      </c>
      <c r="D7400">
        <v>1.3779999999999999E-4</v>
      </c>
      <c r="E7400" t="s">
        <v>84</v>
      </c>
      <c r="F7400" t="s">
        <v>204</v>
      </c>
      <c r="G7400" t="s">
        <v>112</v>
      </c>
      <c r="H7400" t="s">
        <v>147</v>
      </c>
      <c r="I7400" t="s">
        <v>145</v>
      </c>
      <c r="J7400" t="s">
        <v>191</v>
      </c>
    </row>
    <row r="7401" spans="2:10" x14ac:dyDescent="0.4">
      <c r="B7401">
        <v>5.8739999999999997E-5</v>
      </c>
      <c r="C7401">
        <v>2.603E-5</v>
      </c>
      <c r="D7401">
        <v>1.126E-3</v>
      </c>
      <c r="E7401" t="s">
        <v>84</v>
      </c>
      <c r="F7401" t="s">
        <v>54</v>
      </c>
      <c r="G7401" t="s">
        <v>204</v>
      </c>
      <c r="H7401" t="s">
        <v>106</v>
      </c>
    </row>
    <row r="7402" spans="2:10" x14ac:dyDescent="0.4">
      <c r="B7402">
        <v>5.8699999999999997E-5</v>
      </c>
      <c r="C7402">
        <v>2.601E-5</v>
      </c>
      <c r="D7402">
        <v>1.4359999999999999E-4</v>
      </c>
      <c r="E7402" t="s">
        <v>84</v>
      </c>
      <c r="F7402" t="s">
        <v>204</v>
      </c>
      <c r="G7402" t="s">
        <v>112</v>
      </c>
      <c r="H7402" t="s">
        <v>147</v>
      </c>
      <c r="I7402" t="s">
        <v>147</v>
      </c>
      <c r="J7402" t="s">
        <v>130</v>
      </c>
    </row>
    <row r="7403" spans="2:10" x14ac:dyDescent="0.4">
      <c r="B7403">
        <v>5.8669999999999999E-5</v>
      </c>
      <c r="C7403">
        <v>2.5999999999999998E-5</v>
      </c>
      <c r="D7403">
        <v>1.8349999999999999E-4</v>
      </c>
      <c r="E7403" t="s">
        <v>84</v>
      </c>
      <c r="F7403" t="s">
        <v>206</v>
      </c>
      <c r="G7403" t="s">
        <v>111</v>
      </c>
      <c r="H7403" t="s">
        <v>157</v>
      </c>
      <c r="I7403" t="s">
        <v>109</v>
      </c>
    </row>
    <row r="7404" spans="2:10" x14ac:dyDescent="0.4">
      <c r="B7404">
        <v>5.8659999999999997E-5</v>
      </c>
      <c r="C7404">
        <v>2.599E-5</v>
      </c>
      <c r="D7404">
        <v>7.9080000000000003E-4</v>
      </c>
      <c r="E7404" t="s">
        <v>84</v>
      </c>
      <c r="F7404" t="s">
        <v>86</v>
      </c>
      <c r="G7404" t="s">
        <v>112</v>
      </c>
      <c r="H7404" t="s">
        <v>148</v>
      </c>
      <c r="I7404" t="s">
        <v>140</v>
      </c>
    </row>
    <row r="7405" spans="2:10" x14ac:dyDescent="0.4">
      <c r="B7405">
        <v>5.8629999999999999E-5</v>
      </c>
      <c r="C7405">
        <v>2.5979999999999999E-5</v>
      </c>
      <c r="D7405">
        <v>3.614E-4</v>
      </c>
      <c r="E7405" t="s">
        <v>84</v>
      </c>
      <c r="F7405" t="s">
        <v>203</v>
      </c>
      <c r="G7405" t="s">
        <v>112</v>
      </c>
      <c r="H7405" t="s">
        <v>147</v>
      </c>
      <c r="I7405" t="s">
        <v>174</v>
      </c>
    </row>
    <row r="7406" spans="2:10" x14ac:dyDescent="0.4">
      <c r="B7406">
        <v>5.8619999999999998E-5</v>
      </c>
      <c r="C7406">
        <v>2.5979999999999999E-5</v>
      </c>
      <c r="D7406">
        <v>3.8870000000000002E-4</v>
      </c>
      <c r="E7406" t="s">
        <v>84</v>
      </c>
      <c r="F7406" t="s">
        <v>204</v>
      </c>
      <c r="G7406" t="s">
        <v>112</v>
      </c>
      <c r="H7406" t="s">
        <v>149</v>
      </c>
      <c r="I7406" t="s">
        <v>149</v>
      </c>
      <c r="J7406" t="s">
        <v>147</v>
      </c>
    </row>
    <row r="7407" spans="2:10" x14ac:dyDescent="0.4">
      <c r="B7407">
        <v>5.8610000000000003E-5</v>
      </c>
      <c r="C7407">
        <v>2.597E-5</v>
      </c>
      <c r="D7407">
        <v>4.5689999999999999E-4</v>
      </c>
      <c r="E7407" t="s">
        <v>84</v>
      </c>
      <c r="F7407" t="s">
        <v>108</v>
      </c>
      <c r="G7407" t="s">
        <v>167</v>
      </c>
      <c r="H7407" t="s">
        <v>86</v>
      </c>
      <c r="I7407" t="s">
        <v>157</v>
      </c>
    </row>
    <row r="7408" spans="2:10" x14ac:dyDescent="0.4">
      <c r="B7408">
        <v>5.8610000000000003E-5</v>
      </c>
      <c r="C7408">
        <v>2.597E-5</v>
      </c>
      <c r="D7408">
        <v>1.3530000000000001E-4</v>
      </c>
      <c r="E7408" t="s">
        <v>84</v>
      </c>
      <c r="F7408" t="s">
        <v>106</v>
      </c>
      <c r="G7408" t="s">
        <v>126</v>
      </c>
      <c r="H7408" t="s">
        <v>127</v>
      </c>
    </row>
    <row r="7409" spans="2:10" x14ac:dyDescent="0.4">
      <c r="B7409">
        <v>5.859E-5</v>
      </c>
      <c r="C7409">
        <v>2.597E-5</v>
      </c>
      <c r="D7409">
        <v>2.8210000000000003E-4</v>
      </c>
      <c r="E7409" t="s">
        <v>84</v>
      </c>
      <c r="F7409" t="s">
        <v>131</v>
      </c>
      <c r="G7409" t="s">
        <v>116</v>
      </c>
    </row>
    <row r="7410" spans="2:10" x14ac:dyDescent="0.4">
      <c r="B7410">
        <v>5.8579999999999998E-5</v>
      </c>
      <c r="C7410">
        <v>2.5959999999999999E-5</v>
      </c>
      <c r="D7410">
        <v>3.8479999999999997E-4</v>
      </c>
      <c r="E7410" t="s">
        <v>84</v>
      </c>
      <c r="F7410" t="s">
        <v>204</v>
      </c>
      <c r="G7410" t="s">
        <v>112</v>
      </c>
      <c r="H7410" t="s">
        <v>150</v>
      </c>
      <c r="I7410" t="s">
        <v>115</v>
      </c>
    </row>
    <row r="7411" spans="2:10" x14ac:dyDescent="0.4">
      <c r="B7411">
        <v>5.8560000000000002E-5</v>
      </c>
      <c r="C7411">
        <v>2.5950000000000001E-5</v>
      </c>
      <c r="D7411">
        <v>1.4320000000000001E-4</v>
      </c>
      <c r="E7411" t="s">
        <v>84</v>
      </c>
      <c r="F7411" t="s">
        <v>110</v>
      </c>
      <c r="G7411" t="s">
        <v>146</v>
      </c>
      <c r="H7411" t="s">
        <v>130</v>
      </c>
    </row>
    <row r="7412" spans="2:10" x14ac:dyDescent="0.4">
      <c r="B7412">
        <v>5.855E-5</v>
      </c>
      <c r="C7412">
        <v>2.5950000000000001E-5</v>
      </c>
      <c r="D7412">
        <v>5.7530000000000005E-4</v>
      </c>
      <c r="E7412" t="s">
        <v>84</v>
      </c>
      <c r="F7412" t="s">
        <v>132</v>
      </c>
      <c r="G7412" t="s">
        <v>145</v>
      </c>
    </row>
    <row r="7413" spans="2:10" x14ac:dyDescent="0.4">
      <c r="B7413">
        <v>5.855E-5</v>
      </c>
      <c r="C7413">
        <v>2.5939999999999999E-5</v>
      </c>
      <c r="D7413">
        <v>5.2499999999999997E-4</v>
      </c>
      <c r="E7413" t="s">
        <v>84</v>
      </c>
      <c r="F7413" t="s">
        <v>204</v>
      </c>
      <c r="G7413" t="s">
        <v>193</v>
      </c>
    </row>
    <row r="7414" spans="2:10" x14ac:dyDescent="0.4">
      <c r="B7414">
        <v>5.8499999999999999E-5</v>
      </c>
      <c r="C7414">
        <v>2.5930000000000001E-5</v>
      </c>
      <c r="D7414">
        <v>3.6059999999999998E-4</v>
      </c>
      <c r="E7414" t="s">
        <v>84</v>
      </c>
      <c r="F7414" t="s">
        <v>206</v>
      </c>
      <c r="G7414" t="s">
        <v>112</v>
      </c>
      <c r="H7414" t="s">
        <v>149</v>
      </c>
      <c r="I7414" t="s">
        <v>147</v>
      </c>
      <c r="J7414" t="s">
        <v>174</v>
      </c>
    </row>
    <row r="7415" spans="2:10" x14ac:dyDescent="0.4">
      <c r="B7415">
        <v>5.8499999999999999E-5</v>
      </c>
      <c r="C7415">
        <v>2.5919999999999999E-5</v>
      </c>
      <c r="D7415">
        <v>1.5449999999999999E-4</v>
      </c>
      <c r="E7415" t="s">
        <v>84</v>
      </c>
      <c r="F7415" t="s">
        <v>206</v>
      </c>
      <c r="G7415" t="s">
        <v>112</v>
      </c>
      <c r="H7415" t="s">
        <v>130</v>
      </c>
      <c r="I7415" t="s">
        <v>112</v>
      </c>
      <c r="J7415" t="s">
        <v>150</v>
      </c>
    </row>
    <row r="7416" spans="2:10" x14ac:dyDescent="0.4">
      <c r="B7416">
        <v>5.8499999999999999E-5</v>
      </c>
      <c r="C7416">
        <v>2.5919999999999999E-5</v>
      </c>
      <c r="D7416">
        <v>1.4310000000000001E-4</v>
      </c>
      <c r="E7416" t="s">
        <v>84</v>
      </c>
      <c r="F7416" t="s">
        <v>54</v>
      </c>
      <c r="G7416" t="s">
        <v>135</v>
      </c>
      <c r="H7416" t="s">
        <v>130</v>
      </c>
    </row>
    <row r="7417" spans="2:10" x14ac:dyDescent="0.4">
      <c r="B7417">
        <v>5.8489999999999997E-5</v>
      </c>
      <c r="C7417">
        <v>2.5919999999999999E-5</v>
      </c>
      <c r="D7417">
        <v>1.4310000000000001E-4</v>
      </c>
      <c r="E7417" t="s">
        <v>84</v>
      </c>
      <c r="F7417" t="s">
        <v>109</v>
      </c>
      <c r="G7417" t="s">
        <v>140</v>
      </c>
      <c r="H7417" t="s">
        <v>130</v>
      </c>
    </row>
    <row r="7418" spans="2:10" x14ac:dyDescent="0.4">
      <c r="B7418">
        <v>5.8489999999999997E-5</v>
      </c>
      <c r="C7418">
        <v>2.5919999999999999E-5</v>
      </c>
      <c r="D7418">
        <v>1.35E-4</v>
      </c>
      <c r="E7418" t="s">
        <v>84</v>
      </c>
      <c r="F7418" t="s">
        <v>109</v>
      </c>
      <c r="G7418" t="s">
        <v>54</v>
      </c>
      <c r="H7418" t="s">
        <v>127</v>
      </c>
    </row>
    <row r="7419" spans="2:10" x14ac:dyDescent="0.4">
      <c r="B7419">
        <v>5.8470000000000001E-5</v>
      </c>
      <c r="C7419">
        <v>2.5910000000000001E-5</v>
      </c>
      <c r="D7419">
        <v>1.4300000000000001E-4</v>
      </c>
      <c r="E7419" t="s">
        <v>84</v>
      </c>
      <c r="F7419" t="s">
        <v>147</v>
      </c>
      <c r="G7419" t="s">
        <v>130</v>
      </c>
    </row>
    <row r="7420" spans="2:10" x14ac:dyDescent="0.4">
      <c r="B7420">
        <v>5.8449999999999998E-5</v>
      </c>
      <c r="C7420">
        <v>2.5899999999999999E-5</v>
      </c>
      <c r="D7420">
        <v>1.829E-4</v>
      </c>
      <c r="E7420" t="s">
        <v>84</v>
      </c>
      <c r="F7420" t="s">
        <v>154</v>
      </c>
      <c r="G7420" t="s">
        <v>206</v>
      </c>
      <c r="H7420" t="s">
        <v>109</v>
      </c>
    </row>
    <row r="7421" spans="2:10" x14ac:dyDescent="0.4">
      <c r="B7421">
        <v>5.842E-5</v>
      </c>
      <c r="C7421">
        <v>2.5890000000000001E-5</v>
      </c>
      <c r="D7421">
        <v>3.5169999999999998E-4</v>
      </c>
      <c r="E7421" t="s">
        <v>84</v>
      </c>
      <c r="F7421" t="s">
        <v>86</v>
      </c>
      <c r="G7421" t="s">
        <v>122</v>
      </c>
    </row>
    <row r="7422" spans="2:10" x14ac:dyDescent="0.4">
      <c r="B7422">
        <v>5.8409999999999998E-5</v>
      </c>
      <c r="C7422">
        <v>2.588E-5</v>
      </c>
      <c r="D7422">
        <v>2.1010000000000001E-4</v>
      </c>
      <c r="E7422" t="s">
        <v>84</v>
      </c>
      <c r="F7422" t="s">
        <v>206</v>
      </c>
      <c r="G7422" t="s">
        <v>147</v>
      </c>
      <c r="H7422" t="s">
        <v>183</v>
      </c>
    </row>
    <row r="7423" spans="2:10" x14ac:dyDescent="0.4">
      <c r="B7423">
        <v>5.8400000000000003E-5</v>
      </c>
      <c r="C7423">
        <v>2.588E-5</v>
      </c>
      <c r="D7423">
        <v>3.8719999999999998E-4</v>
      </c>
      <c r="E7423" t="s">
        <v>84</v>
      </c>
      <c r="F7423" t="s">
        <v>205</v>
      </c>
      <c r="G7423" t="s">
        <v>112</v>
      </c>
      <c r="H7423" t="s">
        <v>150</v>
      </c>
      <c r="I7423" t="s">
        <v>147</v>
      </c>
      <c r="J7423" t="s">
        <v>147</v>
      </c>
    </row>
    <row r="7424" spans="2:10" x14ac:dyDescent="0.4">
      <c r="B7424">
        <v>5.838E-5</v>
      </c>
      <c r="C7424">
        <v>2.5870000000000001E-5</v>
      </c>
      <c r="D7424">
        <v>2.1000000000000001E-4</v>
      </c>
      <c r="E7424" t="s">
        <v>84</v>
      </c>
      <c r="F7424" t="s">
        <v>54</v>
      </c>
      <c r="G7424" t="s">
        <v>204</v>
      </c>
      <c r="H7424" t="s">
        <v>112</v>
      </c>
      <c r="I7424" t="s">
        <v>147</v>
      </c>
      <c r="J7424" t="s">
        <v>183</v>
      </c>
    </row>
    <row r="7425" spans="2:10" x14ac:dyDescent="0.4">
      <c r="B7425">
        <v>5.8289999999999999E-5</v>
      </c>
      <c r="C7425">
        <v>2.5829999999999998E-5</v>
      </c>
      <c r="D7425">
        <v>3.8650000000000002E-4</v>
      </c>
      <c r="E7425" t="s">
        <v>84</v>
      </c>
      <c r="F7425" t="s">
        <v>205</v>
      </c>
      <c r="G7425" t="s">
        <v>147</v>
      </c>
      <c r="H7425" t="s">
        <v>147</v>
      </c>
    </row>
    <row r="7426" spans="2:10" x14ac:dyDescent="0.4">
      <c r="B7426">
        <v>5.8239999999999998E-5</v>
      </c>
      <c r="C7426">
        <v>2.5809999999999999E-5</v>
      </c>
      <c r="D7426">
        <v>2.284E-4</v>
      </c>
      <c r="E7426" t="s">
        <v>84</v>
      </c>
      <c r="F7426" t="s">
        <v>54</v>
      </c>
      <c r="G7426" t="s">
        <v>136</v>
      </c>
      <c r="H7426" t="s">
        <v>136</v>
      </c>
      <c r="I7426" t="s">
        <v>135</v>
      </c>
    </row>
    <row r="7427" spans="2:10" x14ac:dyDescent="0.4">
      <c r="B7427">
        <v>5.8180000000000002E-5</v>
      </c>
      <c r="C7427">
        <v>2.5780000000000001E-5</v>
      </c>
      <c r="D7427">
        <v>1.1150000000000001E-3</v>
      </c>
      <c r="E7427" t="s">
        <v>84</v>
      </c>
      <c r="F7427" t="s">
        <v>170</v>
      </c>
      <c r="G7427" t="s">
        <v>106</v>
      </c>
    </row>
    <row r="7428" spans="2:10" x14ac:dyDescent="0.4">
      <c r="B7428">
        <v>5.8140000000000002E-5</v>
      </c>
      <c r="C7428">
        <v>2.5760000000000001E-5</v>
      </c>
      <c r="D7428">
        <v>3.8190000000000001E-4</v>
      </c>
      <c r="E7428" t="s">
        <v>84</v>
      </c>
      <c r="F7428" t="s">
        <v>206</v>
      </c>
      <c r="G7428" t="s">
        <v>202</v>
      </c>
      <c r="H7428" t="s">
        <v>115</v>
      </c>
    </row>
    <row r="7429" spans="2:10" x14ac:dyDescent="0.4">
      <c r="B7429">
        <v>5.8119999999999999E-5</v>
      </c>
      <c r="C7429">
        <v>2.5760000000000001E-5</v>
      </c>
      <c r="D7429">
        <v>3.5829999999999998E-4</v>
      </c>
      <c r="E7429" t="s">
        <v>84</v>
      </c>
      <c r="F7429" t="s">
        <v>206</v>
      </c>
      <c r="G7429" t="s">
        <v>147</v>
      </c>
      <c r="H7429" t="s">
        <v>174</v>
      </c>
    </row>
    <row r="7430" spans="2:10" x14ac:dyDescent="0.4">
      <c r="B7430">
        <v>5.8119999999999999E-5</v>
      </c>
      <c r="C7430">
        <v>2.5760000000000001E-5</v>
      </c>
      <c r="D7430">
        <v>1.4219999999999999E-4</v>
      </c>
      <c r="E7430" t="s">
        <v>84</v>
      </c>
      <c r="F7430" t="s">
        <v>86</v>
      </c>
      <c r="G7430" t="s">
        <v>157</v>
      </c>
      <c r="H7430" t="s">
        <v>106</v>
      </c>
      <c r="I7430" t="s">
        <v>130</v>
      </c>
    </row>
    <row r="7431" spans="2:10" x14ac:dyDescent="0.4">
      <c r="B7431">
        <v>5.8109999999999998E-5</v>
      </c>
      <c r="C7431">
        <v>2.5749999999999999E-5</v>
      </c>
      <c r="D7431">
        <v>5.0529999999999998E-4</v>
      </c>
      <c r="E7431" t="s">
        <v>84</v>
      </c>
      <c r="F7431" t="s">
        <v>179</v>
      </c>
      <c r="G7431" t="s">
        <v>85</v>
      </c>
    </row>
    <row r="7432" spans="2:10" x14ac:dyDescent="0.4">
      <c r="B7432">
        <v>5.8090000000000001E-5</v>
      </c>
      <c r="C7432">
        <v>2.5740000000000001E-5</v>
      </c>
      <c r="D7432">
        <v>3.5809999999999998E-4</v>
      </c>
      <c r="E7432" t="s">
        <v>84</v>
      </c>
      <c r="F7432" t="s">
        <v>54</v>
      </c>
      <c r="G7432" t="s">
        <v>204</v>
      </c>
      <c r="H7432" t="s">
        <v>112</v>
      </c>
      <c r="I7432" t="s">
        <v>147</v>
      </c>
      <c r="J7432" t="s">
        <v>174</v>
      </c>
    </row>
    <row r="7433" spans="2:10" x14ac:dyDescent="0.4">
      <c r="B7433">
        <v>5.8090000000000001E-5</v>
      </c>
      <c r="C7433">
        <v>2.5740000000000001E-5</v>
      </c>
      <c r="D7433">
        <v>5.0509999999999997E-4</v>
      </c>
      <c r="E7433" t="s">
        <v>84</v>
      </c>
      <c r="F7433" t="s">
        <v>203</v>
      </c>
      <c r="G7433" t="s">
        <v>85</v>
      </c>
    </row>
    <row r="7434" spans="2:10" x14ac:dyDescent="0.4">
      <c r="B7434">
        <v>5.8069999999999998E-5</v>
      </c>
      <c r="C7434">
        <v>2.5729999999999999E-5</v>
      </c>
      <c r="D7434">
        <v>1.5330000000000001E-4</v>
      </c>
      <c r="E7434" t="s">
        <v>84</v>
      </c>
      <c r="F7434" t="s">
        <v>111</v>
      </c>
      <c r="G7434" t="s">
        <v>106</v>
      </c>
      <c r="H7434" t="s">
        <v>150</v>
      </c>
    </row>
    <row r="7435" spans="2:10" x14ac:dyDescent="0.4">
      <c r="B7435">
        <v>5.8069999999999998E-5</v>
      </c>
      <c r="C7435">
        <v>2.5729999999999999E-5</v>
      </c>
      <c r="D7435">
        <v>1.74E-4</v>
      </c>
      <c r="E7435" t="s">
        <v>84</v>
      </c>
      <c r="F7435" t="s">
        <v>204</v>
      </c>
      <c r="G7435" t="s">
        <v>206</v>
      </c>
      <c r="H7435" t="s">
        <v>179</v>
      </c>
      <c r="I7435" t="s">
        <v>205</v>
      </c>
    </row>
    <row r="7436" spans="2:10" x14ac:dyDescent="0.4">
      <c r="B7436">
        <v>5.8060000000000003E-5</v>
      </c>
      <c r="C7436">
        <v>2.5729999999999999E-5</v>
      </c>
      <c r="D7436">
        <v>2.7119999999999998E-4</v>
      </c>
      <c r="E7436" t="s">
        <v>84</v>
      </c>
      <c r="F7436" t="s">
        <v>204</v>
      </c>
      <c r="G7436" t="s">
        <v>147</v>
      </c>
      <c r="H7436" t="s">
        <v>111</v>
      </c>
      <c r="I7436" t="s">
        <v>164</v>
      </c>
    </row>
    <row r="7437" spans="2:10" x14ac:dyDescent="0.4">
      <c r="B7437">
        <v>5.8050000000000002E-5</v>
      </c>
      <c r="C7437">
        <v>2.5729999999999999E-5</v>
      </c>
      <c r="D7437">
        <v>1.041E-3</v>
      </c>
      <c r="E7437" t="s">
        <v>84</v>
      </c>
      <c r="F7437" t="s">
        <v>85</v>
      </c>
      <c r="G7437" t="s">
        <v>111</v>
      </c>
      <c r="H7437" t="s">
        <v>160</v>
      </c>
    </row>
    <row r="7438" spans="2:10" x14ac:dyDescent="0.4">
      <c r="B7438">
        <v>5.804E-5</v>
      </c>
      <c r="C7438">
        <v>2.5720000000000001E-5</v>
      </c>
      <c r="D7438">
        <v>1.5330000000000001E-4</v>
      </c>
      <c r="E7438" t="s">
        <v>84</v>
      </c>
      <c r="F7438" t="s">
        <v>110</v>
      </c>
      <c r="G7438" t="s">
        <v>205</v>
      </c>
      <c r="H7438" t="s">
        <v>112</v>
      </c>
      <c r="I7438" t="s">
        <v>150</v>
      </c>
    </row>
    <row r="7439" spans="2:10" x14ac:dyDescent="0.4">
      <c r="B7439">
        <v>5.8E-5</v>
      </c>
      <c r="C7439">
        <v>2.5709999999999999E-5</v>
      </c>
      <c r="D7439">
        <v>6.9030000000000003E-4</v>
      </c>
      <c r="E7439" t="s">
        <v>84</v>
      </c>
      <c r="F7439" t="s">
        <v>106</v>
      </c>
      <c r="G7439" t="s">
        <v>129</v>
      </c>
      <c r="H7439" t="s">
        <v>144</v>
      </c>
    </row>
    <row r="7440" spans="2:10" x14ac:dyDescent="0.4">
      <c r="B7440">
        <v>5.7979999999999997E-5</v>
      </c>
      <c r="C7440">
        <v>2.5700000000000001E-5</v>
      </c>
      <c r="D7440">
        <v>2.274E-4</v>
      </c>
      <c r="E7440" t="s">
        <v>84</v>
      </c>
      <c r="F7440" t="s">
        <v>54</v>
      </c>
      <c r="G7440" t="s">
        <v>54</v>
      </c>
      <c r="H7440" t="s">
        <v>135</v>
      </c>
      <c r="I7440" t="s">
        <v>135</v>
      </c>
    </row>
    <row r="7441" spans="2:10" x14ac:dyDescent="0.4">
      <c r="B7441">
        <v>5.7949999999999999E-5</v>
      </c>
      <c r="C7441">
        <v>2.5680000000000001E-5</v>
      </c>
      <c r="D7441">
        <v>1.8129999999999999E-4</v>
      </c>
      <c r="E7441" t="s">
        <v>84</v>
      </c>
      <c r="F7441" t="s">
        <v>132</v>
      </c>
      <c r="G7441" t="s">
        <v>109</v>
      </c>
    </row>
    <row r="7442" spans="2:10" x14ac:dyDescent="0.4">
      <c r="B7442">
        <v>5.7920000000000001E-5</v>
      </c>
      <c r="C7442">
        <v>2.567E-5</v>
      </c>
      <c r="D7442">
        <v>1.529E-4</v>
      </c>
      <c r="E7442" t="s">
        <v>84</v>
      </c>
      <c r="F7442" t="s">
        <v>54</v>
      </c>
      <c r="G7442" t="s">
        <v>203</v>
      </c>
      <c r="H7442" t="s">
        <v>202</v>
      </c>
      <c r="I7442" t="s">
        <v>112</v>
      </c>
      <c r="J7442" t="s">
        <v>150</v>
      </c>
    </row>
    <row r="7443" spans="2:10" x14ac:dyDescent="0.4">
      <c r="B7443">
        <v>5.791E-5</v>
      </c>
      <c r="C7443">
        <v>2.5660000000000002E-5</v>
      </c>
      <c r="D7443">
        <v>1.3579999999999999E-4</v>
      </c>
      <c r="E7443" t="s">
        <v>84</v>
      </c>
      <c r="F7443" t="s">
        <v>106</v>
      </c>
      <c r="G7443" t="s">
        <v>200</v>
      </c>
      <c r="H7443" t="s">
        <v>222</v>
      </c>
    </row>
    <row r="7444" spans="2:10" x14ac:dyDescent="0.4">
      <c r="B7444">
        <v>5.791E-5</v>
      </c>
      <c r="C7444">
        <v>2.5660000000000002E-5</v>
      </c>
      <c r="D7444">
        <v>1.529E-4</v>
      </c>
      <c r="E7444" t="s">
        <v>84</v>
      </c>
      <c r="F7444" t="s">
        <v>203</v>
      </c>
      <c r="G7444" t="s">
        <v>205</v>
      </c>
      <c r="H7444" t="s">
        <v>112</v>
      </c>
      <c r="I7444" t="s">
        <v>150</v>
      </c>
    </row>
    <row r="7445" spans="2:10" x14ac:dyDescent="0.4">
      <c r="B7445">
        <v>5.7819999999999999E-5</v>
      </c>
      <c r="C7445">
        <v>2.563E-5</v>
      </c>
      <c r="D7445">
        <v>1.527E-4</v>
      </c>
      <c r="E7445" t="s">
        <v>84</v>
      </c>
      <c r="F7445" t="s">
        <v>176</v>
      </c>
      <c r="G7445" t="s">
        <v>112</v>
      </c>
      <c r="H7445" t="s">
        <v>150</v>
      </c>
    </row>
    <row r="7446" spans="2:10" x14ac:dyDescent="0.4">
      <c r="B7446">
        <v>5.7819999999999999E-5</v>
      </c>
      <c r="C7446">
        <v>2.5619999999999999E-5</v>
      </c>
      <c r="D7446">
        <v>1.8090000000000001E-4</v>
      </c>
      <c r="E7446" t="s">
        <v>84</v>
      </c>
      <c r="F7446" t="s">
        <v>206</v>
      </c>
      <c r="G7446" t="s">
        <v>206</v>
      </c>
      <c r="H7446" t="s">
        <v>109</v>
      </c>
    </row>
    <row r="7447" spans="2:10" x14ac:dyDescent="0.4">
      <c r="B7447">
        <v>5.7819999999999999E-5</v>
      </c>
      <c r="C7447">
        <v>2.5619999999999999E-5</v>
      </c>
      <c r="D7447">
        <v>1.4139999999999999E-4</v>
      </c>
      <c r="E7447" t="s">
        <v>84</v>
      </c>
      <c r="F7447" t="s">
        <v>54</v>
      </c>
      <c r="G7447" t="s">
        <v>131</v>
      </c>
      <c r="H7447" t="s">
        <v>130</v>
      </c>
      <c r="I7447" t="s">
        <v>130</v>
      </c>
    </row>
    <row r="7448" spans="2:10" x14ac:dyDescent="0.4">
      <c r="B7448">
        <v>5.7710000000000001E-5</v>
      </c>
      <c r="C7448">
        <v>2.5579999999999999E-5</v>
      </c>
      <c r="D7448">
        <v>3.4289999999999999E-4</v>
      </c>
      <c r="E7448" t="s">
        <v>84</v>
      </c>
      <c r="F7448" t="s">
        <v>174</v>
      </c>
      <c r="G7448" t="s">
        <v>174</v>
      </c>
      <c r="H7448" t="s">
        <v>176</v>
      </c>
    </row>
    <row r="7449" spans="2:10" x14ac:dyDescent="0.4">
      <c r="B7449">
        <v>5.7689999999999998E-5</v>
      </c>
      <c r="C7449">
        <v>2.5559999999999999E-5</v>
      </c>
      <c r="D7449">
        <v>1.3889999999999999E-4</v>
      </c>
      <c r="E7449" t="s">
        <v>84</v>
      </c>
      <c r="F7449" t="s">
        <v>132</v>
      </c>
      <c r="G7449" t="s">
        <v>129</v>
      </c>
      <c r="H7449" t="s">
        <v>123</v>
      </c>
    </row>
    <row r="7450" spans="2:10" x14ac:dyDescent="0.4">
      <c r="B7450">
        <v>5.7670000000000002E-5</v>
      </c>
      <c r="C7450">
        <v>2.5559999999999999E-5</v>
      </c>
      <c r="D7450">
        <v>3.8240000000000003E-4</v>
      </c>
      <c r="E7450" t="s">
        <v>84</v>
      </c>
      <c r="F7450" t="s">
        <v>204</v>
      </c>
      <c r="G7450" t="s">
        <v>112</v>
      </c>
      <c r="H7450" t="s">
        <v>147</v>
      </c>
      <c r="I7450" t="s">
        <v>149</v>
      </c>
      <c r="J7450" t="s">
        <v>147</v>
      </c>
    </row>
    <row r="7451" spans="2:10" x14ac:dyDescent="0.4">
      <c r="B7451">
        <v>5.7649999999999999E-5</v>
      </c>
      <c r="C7451">
        <v>2.5550000000000001E-5</v>
      </c>
      <c r="D7451">
        <v>1.5220000000000001E-4</v>
      </c>
      <c r="E7451" t="s">
        <v>84</v>
      </c>
      <c r="F7451" t="s">
        <v>204</v>
      </c>
      <c r="G7451" t="s">
        <v>105</v>
      </c>
      <c r="H7451" t="s">
        <v>112</v>
      </c>
      <c r="I7451" t="s">
        <v>150</v>
      </c>
    </row>
    <row r="7452" spans="2:10" x14ac:dyDescent="0.4">
      <c r="B7452">
        <v>5.7639999999999997E-5</v>
      </c>
      <c r="C7452">
        <v>2.5539999999999999E-5</v>
      </c>
      <c r="D7452">
        <v>3.8220000000000002E-4</v>
      </c>
      <c r="E7452" t="s">
        <v>84</v>
      </c>
      <c r="F7452" t="s">
        <v>136</v>
      </c>
      <c r="G7452" t="s">
        <v>112</v>
      </c>
      <c r="H7452" t="s">
        <v>149</v>
      </c>
      <c r="I7452" t="s">
        <v>147</v>
      </c>
    </row>
    <row r="7453" spans="2:10" x14ac:dyDescent="0.4">
      <c r="B7453">
        <v>5.7609999999999999E-5</v>
      </c>
      <c r="C7453">
        <v>2.5530000000000001E-5</v>
      </c>
      <c r="D7453">
        <v>1.4090000000000001E-4</v>
      </c>
      <c r="E7453" t="s">
        <v>84</v>
      </c>
      <c r="F7453" t="s">
        <v>204</v>
      </c>
      <c r="G7453" t="s">
        <v>112</v>
      </c>
      <c r="H7453" t="s">
        <v>149</v>
      </c>
      <c r="I7453" t="s">
        <v>106</v>
      </c>
      <c r="J7453" t="s">
        <v>130</v>
      </c>
    </row>
    <row r="7454" spans="2:10" x14ac:dyDescent="0.4">
      <c r="B7454">
        <v>5.7590000000000003E-5</v>
      </c>
      <c r="C7454">
        <v>2.552E-5</v>
      </c>
      <c r="D7454">
        <v>1.4090000000000001E-4</v>
      </c>
      <c r="E7454" t="s">
        <v>84</v>
      </c>
      <c r="F7454" t="s">
        <v>204</v>
      </c>
      <c r="G7454" t="s">
        <v>111</v>
      </c>
      <c r="H7454" t="s">
        <v>164</v>
      </c>
      <c r="I7454" t="s">
        <v>130</v>
      </c>
    </row>
    <row r="7455" spans="2:10" x14ac:dyDescent="0.4">
      <c r="B7455">
        <v>5.753E-5</v>
      </c>
      <c r="C7455">
        <v>2.5490000000000002E-5</v>
      </c>
      <c r="D7455">
        <v>1.073E-3</v>
      </c>
      <c r="E7455" t="s">
        <v>84</v>
      </c>
      <c r="F7455" t="s">
        <v>204</v>
      </c>
      <c r="G7455" t="s">
        <v>112</v>
      </c>
      <c r="H7455" t="s">
        <v>147</v>
      </c>
      <c r="I7455" t="s">
        <v>159</v>
      </c>
    </row>
    <row r="7456" spans="2:10" x14ac:dyDescent="0.4">
      <c r="B7456">
        <v>5.7519999999999998E-5</v>
      </c>
      <c r="C7456">
        <v>2.5490000000000002E-5</v>
      </c>
      <c r="D7456">
        <v>1.328E-4</v>
      </c>
      <c r="E7456" t="s">
        <v>84</v>
      </c>
      <c r="F7456" t="s">
        <v>204</v>
      </c>
      <c r="G7456" t="s">
        <v>112</v>
      </c>
      <c r="H7456" t="s">
        <v>150</v>
      </c>
      <c r="I7456" t="s">
        <v>183</v>
      </c>
      <c r="J7456" t="s">
        <v>127</v>
      </c>
    </row>
    <row r="7457" spans="2:10" x14ac:dyDescent="0.4">
      <c r="B7457">
        <v>5.7510000000000003E-5</v>
      </c>
      <c r="C7457">
        <v>2.5490000000000002E-5</v>
      </c>
      <c r="D7457">
        <v>1.7990000000000001E-4</v>
      </c>
      <c r="E7457" t="s">
        <v>84</v>
      </c>
      <c r="F7457" t="s">
        <v>206</v>
      </c>
      <c r="G7457" t="s">
        <v>105</v>
      </c>
      <c r="H7457" t="s">
        <v>109</v>
      </c>
    </row>
    <row r="7458" spans="2:10" x14ac:dyDescent="0.4">
      <c r="B7458">
        <v>5.7469999999999997E-5</v>
      </c>
      <c r="C7458">
        <v>2.5469999999999998E-5</v>
      </c>
      <c r="D7458">
        <v>1.7220000000000001E-4</v>
      </c>
      <c r="E7458" t="s">
        <v>84</v>
      </c>
      <c r="F7458" t="s">
        <v>206</v>
      </c>
      <c r="G7458" t="s">
        <v>142</v>
      </c>
      <c r="H7458" t="s">
        <v>179</v>
      </c>
      <c r="I7458" t="s">
        <v>205</v>
      </c>
    </row>
    <row r="7459" spans="2:10" x14ac:dyDescent="0.4">
      <c r="B7459">
        <v>5.7460000000000002E-5</v>
      </c>
      <c r="C7459">
        <v>2.5469999999999998E-5</v>
      </c>
      <c r="D7459">
        <v>3.8240000000000003E-4</v>
      </c>
      <c r="E7459" t="s">
        <v>84</v>
      </c>
      <c r="F7459" t="s">
        <v>204</v>
      </c>
      <c r="G7459" t="s">
        <v>154</v>
      </c>
      <c r="H7459" t="s">
        <v>132</v>
      </c>
    </row>
    <row r="7460" spans="2:10" x14ac:dyDescent="0.4">
      <c r="B7460">
        <v>5.7420000000000003E-5</v>
      </c>
      <c r="C7460">
        <v>2.5449999999999999E-5</v>
      </c>
      <c r="D7460">
        <v>5.2930000000000002E-4</v>
      </c>
      <c r="E7460" t="s">
        <v>84</v>
      </c>
      <c r="F7460" t="s">
        <v>54</v>
      </c>
      <c r="G7460" t="s">
        <v>54</v>
      </c>
      <c r="H7460" t="s">
        <v>206</v>
      </c>
      <c r="I7460" t="s">
        <v>112</v>
      </c>
      <c r="J7460" t="s">
        <v>148</v>
      </c>
    </row>
    <row r="7461" spans="2:10" x14ac:dyDescent="0.4">
      <c r="B7461">
        <v>5.7389999999999998E-5</v>
      </c>
      <c r="C7461">
        <v>2.5429999999999999E-5</v>
      </c>
      <c r="D7461">
        <v>1.515E-4</v>
      </c>
      <c r="E7461" t="s">
        <v>84</v>
      </c>
      <c r="F7461" t="s">
        <v>203</v>
      </c>
      <c r="G7461" t="s">
        <v>112</v>
      </c>
      <c r="H7461" t="s">
        <v>205</v>
      </c>
      <c r="I7461" t="s">
        <v>112</v>
      </c>
      <c r="J7461" t="s">
        <v>150</v>
      </c>
    </row>
    <row r="7462" spans="2:10" x14ac:dyDescent="0.4">
      <c r="B7462">
        <v>5.7380000000000003E-5</v>
      </c>
      <c r="C7462">
        <v>2.5429999999999999E-5</v>
      </c>
      <c r="D7462">
        <v>1.382E-4</v>
      </c>
      <c r="E7462" t="s">
        <v>84</v>
      </c>
      <c r="F7462" t="s">
        <v>54</v>
      </c>
      <c r="G7462" t="s">
        <v>204</v>
      </c>
      <c r="H7462" t="s">
        <v>123</v>
      </c>
    </row>
    <row r="7463" spans="2:10" x14ac:dyDescent="0.4">
      <c r="B7463">
        <v>5.7349999999999998E-5</v>
      </c>
      <c r="C7463">
        <v>2.5420000000000001E-5</v>
      </c>
      <c r="D7463">
        <v>1.351E-3</v>
      </c>
      <c r="E7463" t="s">
        <v>84</v>
      </c>
      <c r="F7463" t="s">
        <v>86</v>
      </c>
      <c r="G7463" t="s">
        <v>173</v>
      </c>
    </row>
    <row r="7464" spans="2:10" x14ac:dyDescent="0.4">
      <c r="B7464">
        <v>5.7349999999999998E-5</v>
      </c>
      <c r="C7464">
        <v>2.5409999999999999E-5</v>
      </c>
      <c r="D7464">
        <v>3.8020000000000003E-4</v>
      </c>
      <c r="E7464" t="s">
        <v>84</v>
      </c>
      <c r="F7464" t="s">
        <v>85</v>
      </c>
      <c r="G7464" t="s">
        <v>112</v>
      </c>
      <c r="H7464" t="s">
        <v>148</v>
      </c>
      <c r="I7464" t="s">
        <v>147</v>
      </c>
      <c r="J7464" t="s">
        <v>147</v>
      </c>
    </row>
    <row r="7465" spans="2:10" x14ac:dyDescent="0.4">
      <c r="B7465">
        <v>5.7330000000000002E-5</v>
      </c>
      <c r="C7465">
        <v>2.5409999999999999E-5</v>
      </c>
      <c r="D7465">
        <v>1.5510000000000001E-3</v>
      </c>
      <c r="E7465" t="s">
        <v>84</v>
      </c>
      <c r="F7465" t="s">
        <v>111</v>
      </c>
      <c r="G7465" t="s">
        <v>161</v>
      </c>
      <c r="H7465" t="s">
        <v>167</v>
      </c>
    </row>
    <row r="7466" spans="2:10" x14ac:dyDescent="0.4">
      <c r="B7466">
        <v>5.728E-5</v>
      </c>
      <c r="C7466">
        <v>2.5389999999999999E-5</v>
      </c>
      <c r="D7466">
        <v>3.7980000000000002E-4</v>
      </c>
      <c r="E7466" t="s">
        <v>84</v>
      </c>
      <c r="F7466" t="s">
        <v>86</v>
      </c>
      <c r="G7466" t="s">
        <v>112</v>
      </c>
      <c r="H7466" t="s">
        <v>148</v>
      </c>
      <c r="I7466" t="s">
        <v>150</v>
      </c>
      <c r="J7466" t="s">
        <v>147</v>
      </c>
    </row>
    <row r="7467" spans="2:10" x14ac:dyDescent="0.4">
      <c r="B7467">
        <v>5.728E-5</v>
      </c>
      <c r="C7467">
        <v>2.5380000000000001E-5</v>
      </c>
      <c r="D7467">
        <v>2.2469999999999999E-4</v>
      </c>
      <c r="E7467" t="s">
        <v>84</v>
      </c>
      <c r="F7467" t="s">
        <v>132</v>
      </c>
      <c r="G7467" t="s">
        <v>135</v>
      </c>
      <c r="H7467" t="s">
        <v>135</v>
      </c>
      <c r="I7467" t="s">
        <v>135</v>
      </c>
    </row>
    <row r="7468" spans="2:10" x14ac:dyDescent="0.4">
      <c r="B7468">
        <v>5.7269999999999999E-5</v>
      </c>
      <c r="C7468">
        <v>2.5380000000000001E-5</v>
      </c>
      <c r="D7468">
        <v>1.7479999999999999E-4</v>
      </c>
      <c r="E7468" t="s">
        <v>84</v>
      </c>
      <c r="F7468" t="s">
        <v>205</v>
      </c>
      <c r="G7468" t="s">
        <v>118</v>
      </c>
    </row>
    <row r="7469" spans="2:10" x14ac:dyDescent="0.4">
      <c r="B7469">
        <v>5.7259999999999997E-5</v>
      </c>
      <c r="C7469">
        <v>2.5380000000000001E-5</v>
      </c>
      <c r="D7469">
        <v>1.763E-4</v>
      </c>
      <c r="E7469" t="s">
        <v>84</v>
      </c>
      <c r="F7469" t="s">
        <v>164</v>
      </c>
      <c r="G7469" t="s">
        <v>108</v>
      </c>
    </row>
    <row r="7470" spans="2:10" x14ac:dyDescent="0.4">
      <c r="B7470">
        <v>5.7240000000000001E-5</v>
      </c>
      <c r="C7470">
        <v>2.5360000000000001E-5</v>
      </c>
      <c r="D7470">
        <v>1.3999999999999999E-4</v>
      </c>
      <c r="E7470" t="s">
        <v>84</v>
      </c>
      <c r="F7470" t="s">
        <v>132</v>
      </c>
      <c r="G7470" t="s">
        <v>141</v>
      </c>
      <c r="H7470" t="s">
        <v>130</v>
      </c>
    </row>
    <row r="7471" spans="2:10" x14ac:dyDescent="0.4">
      <c r="B7471">
        <v>5.7219999999999998E-5</v>
      </c>
      <c r="C7471">
        <v>2.5360000000000001E-5</v>
      </c>
      <c r="D7471">
        <v>1.3779999999999999E-4</v>
      </c>
      <c r="E7471" t="s">
        <v>84</v>
      </c>
      <c r="F7471" t="s">
        <v>178</v>
      </c>
      <c r="G7471" t="s">
        <v>123</v>
      </c>
    </row>
    <row r="7472" spans="2:10" x14ac:dyDescent="0.4">
      <c r="B7472">
        <v>5.7179999999999998E-5</v>
      </c>
      <c r="C7472">
        <v>2.5340000000000001E-5</v>
      </c>
      <c r="D7472">
        <v>6.8050000000000001E-4</v>
      </c>
      <c r="E7472" t="s">
        <v>84</v>
      </c>
      <c r="F7472" t="s">
        <v>157</v>
      </c>
      <c r="G7472" t="s">
        <v>144</v>
      </c>
    </row>
    <row r="7473" spans="2:10" x14ac:dyDescent="0.4">
      <c r="B7473">
        <v>5.7179999999999998E-5</v>
      </c>
      <c r="C7473">
        <v>2.5340000000000001E-5</v>
      </c>
      <c r="D7473">
        <v>1.096E-3</v>
      </c>
      <c r="E7473" t="s">
        <v>84</v>
      </c>
      <c r="F7473" t="s">
        <v>146</v>
      </c>
      <c r="G7473" t="s">
        <v>106</v>
      </c>
    </row>
    <row r="7474" spans="2:10" x14ac:dyDescent="0.4">
      <c r="B7474">
        <v>5.7170000000000003E-5</v>
      </c>
      <c r="C7474">
        <v>2.5340000000000001E-5</v>
      </c>
      <c r="D7474">
        <v>2.6709999999999999E-4</v>
      </c>
      <c r="E7474" t="s">
        <v>84</v>
      </c>
      <c r="F7474" t="s">
        <v>131</v>
      </c>
      <c r="G7474" t="s">
        <v>111</v>
      </c>
      <c r="H7474" t="s">
        <v>164</v>
      </c>
      <c r="I7474" t="s">
        <v>164</v>
      </c>
    </row>
    <row r="7475" spans="2:10" x14ac:dyDescent="0.4">
      <c r="B7475">
        <v>5.7170000000000003E-5</v>
      </c>
      <c r="C7475">
        <v>2.533E-5</v>
      </c>
      <c r="D7475">
        <v>1.5090000000000001E-4</v>
      </c>
      <c r="E7475" t="s">
        <v>84</v>
      </c>
      <c r="F7475" t="s">
        <v>106</v>
      </c>
      <c r="G7475" t="s">
        <v>142</v>
      </c>
      <c r="H7475" t="s">
        <v>112</v>
      </c>
      <c r="I7475" t="s">
        <v>150</v>
      </c>
    </row>
    <row r="7476" spans="2:10" x14ac:dyDescent="0.4">
      <c r="B7476">
        <v>5.7160000000000002E-5</v>
      </c>
      <c r="C7476">
        <v>2.533E-5</v>
      </c>
      <c r="D7476">
        <v>3.388E-4</v>
      </c>
      <c r="E7476" t="s">
        <v>84</v>
      </c>
      <c r="F7476" t="s">
        <v>54</v>
      </c>
      <c r="G7476" t="s">
        <v>109</v>
      </c>
      <c r="H7476" t="s">
        <v>172</v>
      </c>
    </row>
    <row r="7477" spans="2:10" x14ac:dyDescent="0.4">
      <c r="B7477">
        <v>5.7160000000000002E-5</v>
      </c>
      <c r="C7477">
        <v>2.533E-5</v>
      </c>
      <c r="D7477">
        <v>1.7880000000000001E-4</v>
      </c>
      <c r="E7477" t="s">
        <v>84</v>
      </c>
      <c r="F7477" t="s">
        <v>54</v>
      </c>
      <c r="G7477" t="s">
        <v>111</v>
      </c>
      <c r="H7477" t="s">
        <v>109</v>
      </c>
    </row>
    <row r="7478" spans="2:10" x14ac:dyDescent="0.4">
      <c r="B7478">
        <v>5.7099999999999999E-5</v>
      </c>
      <c r="C7478">
        <v>2.5299999999999998E-5</v>
      </c>
      <c r="D7478">
        <v>1.0950000000000001E-3</v>
      </c>
      <c r="E7478" t="s">
        <v>84</v>
      </c>
      <c r="F7478" t="s">
        <v>206</v>
      </c>
      <c r="G7478" t="s">
        <v>202</v>
      </c>
      <c r="H7478" t="s">
        <v>106</v>
      </c>
    </row>
    <row r="7479" spans="2:10" x14ac:dyDescent="0.4">
      <c r="B7479">
        <v>5.7059999999999999E-5</v>
      </c>
      <c r="C7479">
        <v>2.529E-5</v>
      </c>
      <c r="D7479">
        <v>3.7829999999999998E-4</v>
      </c>
      <c r="E7479" t="s">
        <v>84</v>
      </c>
      <c r="F7479" t="s">
        <v>54</v>
      </c>
      <c r="G7479" t="s">
        <v>140</v>
      </c>
      <c r="H7479" t="s">
        <v>147</v>
      </c>
    </row>
    <row r="7480" spans="2:10" x14ac:dyDescent="0.4">
      <c r="B7480">
        <v>5.7059999999999999E-5</v>
      </c>
      <c r="C7480">
        <v>2.529E-5</v>
      </c>
      <c r="D7480">
        <v>3.7829999999999998E-4</v>
      </c>
      <c r="E7480" t="s">
        <v>84</v>
      </c>
      <c r="F7480" t="s">
        <v>206</v>
      </c>
      <c r="G7480" t="s">
        <v>150</v>
      </c>
      <c r="H7480" t="s">
        <v>147</v>
      </c>
    </row>
    <row r="7481" spans="2:10" x14ac:dyDescent="0.4">
      <c r="B7481">
        <v>5.7049999999999998E-5</v>
      </c>
      <c r="C7481">
        <v>2.5279999999999999E-5</v>
      </c>
      <c r="D7481">
        <v>2.6800000000000001E-4</v>
      </c>
      <c r="E7481" t="s">
        <v>84</v>
      </c>
      <c r="F7481" t="s">
        <v>54</v>
      </c>
      <c r="G7481" t="s">
        <v>85</v>
      </c>
      <c r="H7481" t="s">
        <v>125</v>
      </c>
    </row>
    <row r="7482" spans="2:10" x14ac:dyDescent="0.4">
      <c r="B7482">
        <v>5.7040000000000003E-5</v>
      </c>
      <c r="C7482">
        <v>2.5279999999999999E-5</v>
      </c>
      <c r="D7482">
        <v>1.395E-4</v>
      </c>
      <c r="E7482" t="s">
        <v>84</v>
      </c>
      <c r="F7482" t="s">
        <v>129</v>
      </c>
      <c r="G7482" t="s">
        <v>129</v>
      </c>
      <c r="H7482" t="s">
        <v>129</v>
      </c>
      <c r="I7482" t="s">
        <v>130</v>
      </c>
    </row>
    <row r="7483" spans="2:10" x14ac:dyDescent="0.4">
      <c r="B7483">
        <v>5.6990000000000002E-5</v>
      </c>
      <c r="C7483">
        <v>2.525E-5</v>
      </c>
      <c r="D7483">
        <v>1.6899999999999999E-4</v>
      </c>
      <c r="E7483" t="s">
        <v>84</v>
      </c>
      <c r="F7483" t="s">
        <v>207</v>
      </c>
      <c r="G7483" t="s">
        <v>210</v>
      </c>
      <c r="H7483" t="s">
        <v>207</v>
      </c>
    </row>
    <row r="7484" spans="2:10" x14ac:dyDescent="0.4">
      <c r="B7484">
        <v>5.6959999999999997E-5</v>
      </c>
      <c r="C7484">
        <v>2.5239999999999999E-5</v>
      </c>
      <c r="D7484">
        <v>1.504E-4</v>
      </c>
      <c r="E7484" t="s">
        <v>84</v>
      </c>
      <c r="F7484" t="s">
        <v>204</v>
      </c>
      <c r="G7484" t="s">
        <v>131</v>
      </c>
      <c r="H7484" t="s">
        <v>112</v>
      </c>
      <c r="I7484" t="s">
        <v>150</v>
      </c>
    </row>
    <row r="7485" spans="2:10" x14ac:dyDescent="0.4">
      <c r="B7485">
        <v>5.6959999999999997E-5</v>
      </c>
      <c r="C7485">
        <v>2.5239999999999999E-5</v>
      </c>
      <c r="D7485">
        <v>6.7790000000000005E-4</v>
      </c>
      <c r="E7485" t="s">
        <v>84</v>
      </c>
      <c r="F7485" t="s">
        <v>134</v>
      </c>
      <c r="G7485" t="s">
        <v>144</v>
      </c>
    </row>
    <row r="7486" spans="2:10" x14ac:dyDescent="0.4">
      <c r="B7486">
        <v>5.6950000000000002E-5</v>
      </c>
      <c r="C7486">
        <v>2.5239999999999999E-5</v>
      </c>
      <c r="D7486">
        <v>3.3750000000000002E-4</v>
      </c>
      <c r="E7486" t="s">
        <v>84</v>
      </c>
      <c r="F7486" t="s">
        <v>206</v>
      </c>
      <c r="G7486" t="s">
        <v>112</v>
      </c>
      <c r="H7486" t="s">
        <v>147</v>
      </c>
      <c r="I7486" t="s">
        <v>172</v>
      </c>
    </row>
    <row r="7487" spans="2:10" x14ac:dyDescent="0.4">
      <c r="B7487">
        <v>5.6950000000000002E-5</v>
      </c>
      <c r="C7487">
        <v>2.5239999999999999E-5</v>
      </c>
      <c r="D7487">
        <v>1.0920000000000001E-3</v>
      </c>
      <c r="E7487" t="s">
        <v>84</v>
      </c>
      <c r="F7487" t="s">
        <v>206</v>
      </c>
      <c r="G7487" t="s">
        <v>111</v>
      </c>
      <c r="H7487" t="s">
        <v>163</v>
      </c>
    </row>
    <row r="7488" spans="2:10" x14ac:dyDescent="0.4">
      <c r="B7488">
        <v>5.694E-5</v>
      </c>
      <c r="C7488">
        <v>2.5230000000000001E-5</v>
      </c>
      <c r="D7488">
        <v>2.0479999999999999E-4</v>
      </c>
      <c r="E7488" t="s">
        <v>84</v>
      </c>
      <c r="F7488" t="s">
        <v>206</v>
      </c>
      <c r="G7488" t="s">
        <v>112</v>
      </c>
      <c r="H7488" t="s">
        <v>148</v>
      </c>
      <c r="I7488" t="s">
        <v>147</v>
      </c>
      <c r="J7488" t="s">
        <v>183</v>
      </c>
    </row>
    <row r="7489" spans="2:10" x14ac:dyDescent="0.4">
      <c r="B7489">
        <v>5.694E-5</v>
      </c>
      <c r="C7489">
        <v>2.5230000000000001E-5</v>
      </c>
      <c r="D7489">
        <v>1.5029999999999999E-4</v>
      </c>
      <c r="E7489" t="s">
        <v>84</v>
      </c>
      <c r="F7489" t="s">
        <v>107</v>
      </c>
      <c r="G7489" t="s">
        <v>112</v>
      </c>
      <c r="H7489" t="s">
        <v>147</v>
      </c>
      <c r="I7489" t="s">
        <v>150</v>
      </c>
    </row>
    <row r="7490" spans="2:10" x14ac:dyDescent="0.4">
      <c r="B7490">
        <v>5.6919999999999997E-5</v>
      </c>
      <c r="C7490">
        <v>2.5219999999999999E-5</v>
      </c>
      <c r="D7490">
        <v>1.7369999999999999E-4</v>
      </c>
      <c r="E7490" t="s">
        <v>84</v>
      </c>
      <c r="F7490" t="s">
        <v>54</v>
      </c>
      <c r="G7490" t="s">
        <v>106</v>
      </c>
      <c r="H7490" t="s">
        <v>118</v>
      </c>
    </row>
    <row r="7491" spans="2:10" x14ac:dyDescent="0.4">
      <c r="B7491">
        <v>5.6910000000000002E-5</v>
      </c>
      <c r="C7491">
        <v>2.5219999999999999E-5</v>
      </c>
      <c r="D7491">
        <v>3.3730000000000001E-4</v>
      </c>
      <c r="E7491" t="s">
        <v>84</v>
      </c>
      <c r="F7491" t="s">
        <v>86</v>
      </c>
      <c r="G7491" t="s">
        <v>112</v>
      </c>
      <c r="H7491" t="s">
        <v>150</v>
      </c>
      <c r="I7491" t="s">
        <v>172</v>
      </c>
    </row>
    <row r="7492" spans="2:10" x14ac:dyDescent="0.4">
      <c r="B7492">
        <v>5.6910000000000002E-5</v>
      </c>
      <c r="C7492">
        <v>2.5219999999999999E-5</v>
      </c>
      <c r="D7492">
        <v>2.6590000000000001E-4</v>
      </c>
      <c r="E7492" t="s">
        <v>84</v>
      </c>
      <c r="F7492" t="s">
        <v>109</v>
      </c>
      <c r="G7492" t="s">
        <v>111</v>
      </c>
      <c r="H7492" t="s">
        <v>164</v>
      </c>
      <c r="I7492" t="s">
        <v>164</v>
      </c>
    </row>
    <row r="7493" spans="2:10" x14ac:dyDescent="0.4">
      <c r="B7493">
        <v>5.6900000000000001E-5</v>
      </c>
      <c r="C7493">
        <v>2.5219999999999999E-5</v>
      </c>
      <c r="D7493">
        <v>1.3339999999999999E-4</v>
      </c>
      <c r="E7493" t="s">
        <v>84</v>
      </c>
      <c r="F7493" t="s">
        <v>203</v>
      </c>
      <c r="G7493" t="s">
        <v>145</v>
      </c>
      <c r="H7493" t="s">
        <v>191</v>
      </c>
    </row>
    <row r="7494" spans="2:10" x14ac:dyDescent="0.4">
      <c r="B7494">
        <v>5.6839999999999998E-5</v>
      </c>
      <c r="C7494">
        <v>2.5190000000000001E-5</v>
      </c>
      <c r="D7494">
        <v>1.3899999999999999E-4</v>
      </c>
      <c r="E7494" t="s">
        <v>84</v>
      </c>
      <c r="F7494" t="s">
        <v>86</v>
      </c>
      <c r="G7494" t="s">
        <v>106</v>
      </c>
      <c r="H7494" t="s">
        <v>130</v>
      </c>
      <c r="I7494" t="s">
        <v>130</v>
      </c>
    </row>
    <row r="7495" spans="2:10" x14ac:dyDescent="0.4">
      <c r="B7495">
        <v>5.6789999999999997E-5</v>
      </c>
      <c r="C7495">
        <v>2.5170000000000001E-5</v>
      </c>
      <c r="D7495">
        <v>3.7649999999999999E-4</v>
      </c>
      <c r="E7495" t="s">
        <v>84</v>
      </c>
      <c r="F7495" t="s">
        <v>86</v>
      </c>
      <c r="G7495" t="s">
        <v>112</v>
      </c>
      <c r="H7495" t="s">
        <v>149</v>
      </c>
      <c r="I7495" t="s">
        <v>150</v>
      </c>
      <c r="J7495" t="s">
        <v>147</v>
      </c>
    </row>
    <row r="7496" spans="2:10" x14ac:dyDescent="0.4">
      <c r="B7496">
        <v>5.6789999999999997E-5</v>
      </c>
      <c r="C7496">
        <v>2.5170000000000001E-5</v>
      </c>
      <c r="D7496">
        <v>1.4990000000000001E-4</v>
      </c>
      <c r="E7496" t="s">
        <v>84</v>
      </c>
      <c r="F7496" t="s">
        <v>86</v>
      </c>
      <c r="G7496" t="s">
        <v>86</v>
      </c>
      <c r="H7496" t="s">
        <v>112</v>
      </c>
      <c r="I7496" t="s">
        <v>150</v>
      </c>
    </row>
    <row r="7497" spans="2:10" x14ac:dyDescent="0.4">
      <c r="B7497">
        <v>5.6730000000000001E-5</v>
      </c>
      <c r="C7497">
        <v>2.514E-5</v>
      </c>
      <c r="D7497">
        <v>1.4980000000000001E-4</v>
      </c>
      <c r="E7497" t="s">
        <v>84</v>
      </c>
      <c r="F7497" t="s">
        <v>86</v>
      </c>
      <c r="G7497" t="s">
        <v>112</v>
      </c>
      <c r="H7497" t="s">
        <v>107</v>
      </c>
      <c r="I7497" t="s">
        <v>112</v>
      </c>
      <c r="J7497" t="s">
        <v>150</v>
      </c>
    </row>
    <row r="7498" spans="2:10" x14ac:dyDescent="0.4">
      <c r="B7498">
        <v>5.6719999999999999E-5</v>
      </c>
      <c r="C7498">
        <v>2.514E-5</v>
      </c>
      <c r="D7498">
        <v>6.7049999999999998E-4</v>
      </c>
      <c r="E7498" t="s">
        <v>84</v>
      </c>
      <c r="F7498" t="s">
        <v>192</v>
      </c>
      <c r="G7498" t="s">
        <v>194</v>
      </c>
    </row>
    <row r="7499" spans="2:10" x14ac:dyDescent="0.4">
      <c r="B7499">
        <v>5.6690000000000001E-5</v>
      </c>
      <c r="C7499">
        <v>2.512E-5</v>
      </c>
      <c r="D7499">
        <v>1.0870000000000001E-3</v>
      </c>
      <c r="E7499" t="s">
        <v>84</v>
      </c>
      <c r="F7499" t="s">
        <v>206</v>
      </c>
      <c r="G7499" t="s">
        <v>110</v>
      </c>
      <c r="H7499" t="s">
        <v>106</v>
      </c>
    </row>
    <row r="7500" spans="2:10" x14ac:dyDescent="0.4">
      <c r="B7500">
        <v>5.6669999999999998E-5</v>
      </c>
      <c r="C7500">
        <v>2.5109999999999998E-5</v>
      </c>
      <c r="D7500">
        <v>3.4929999999999998E-4</v>
      </c>
      <c r="E7500" t="s">
        <v>84</v>
      </c>
      <c r="F7500" t="s">
        <v>206</v>
      </c>
      <c r="G7500" t="s">
        <v>112</v>
      </c>
      <c r="H7500" t="s">
        <v>148</v>
      </c>
      <c r="I7500" t="s">
        <v>147</v>
      </c>
      <c r="J7500" t="s">
        <v>174</v>
      </c>
    </row>
    <row r="7501" spans="2:10" x14ac:dyDescent="0.4">
      <c r="B7501">
        <v>5.6650000000000001E-5</v>
      </c>
      <c r="C7501">
        <v>2.51E-5</v>
      </c>
      <c r="D7501">
        <v>1.6980000000000001E-4</v>
      </c>
      <c r="E7501" t="s">
        <v>84</v>
      </c>
      <c r="F7501" t="s">
        <v>136</v>
      </c>
      <c r="G7501" t="s">
        <v>112</v>
      </c>
      <c r="H7501" t="s">
        <v>205</v>
      </c>
    </row>
    <row r="7502" spans="2:10" x14ac:dyDescent="0.4">
      <c r="B7502">
        <v>5.6619999999999997E-5</v>
      </c>
      <c r="C7502">
        <v>2.5089999999999999E-5</v>
      </c>
      <c r="D7502">
        <v>1.6789999999999999E-4</v>
      </c>
      <c r="E7502" t="s">
        <v>84</v>
      </c>
      <c r="F7502" t="s">
        <v>187</v>
      </c>
      <c r="G7502" t="s">
        <v>212</v>
      </c>
      <c r="H7502" t="s">
        <v>210</v>
      </c>
      <c r="I7502" t="s">
        <v>207</v>
      </c>
    </row>
    <row r="7503" spans="2:10" x14ac:dyDescent="0.4">
      <c r="B7503">
        <v>5.66E-5</v>
      </c>
      <c r="C7503">
        <v>2.508E-5</v>
      </c>
      <c r="D7503">
        <v>2.22E-4</v>
      </c>
      <c r="E7503" t="s">
        <v>84</v>
      </c>
      <c r="F7503" t="s">
        <v>106</v>
      </c>
      <c r="G7503" t="s">
        <v>129</v>
      </c>
      <c r="H7503" t="s">
        <v>135</v>
      </c>
    </row>
    <row r="7504" spans="2:10" x14ac:dyDescent="0.4">
      <c r="B7504">
        <v>5.6570000000000002E-5</v>
      </c>
      <c r="C7504">
        <v>2.5069999999999999E-5</v>
      </c>
      <c r="D7504">
        <v>3.7510000000000001E-4</v>
      </c>
      <c r="E7504" t="s">
        <v>84</v>
      </c>
      <c r="F7504" t="s">
        <v>54</v>
      </c>
      <c r="G7504" t="s">
        <v>154</v>
      </c>
      <c r="H7504" t="s">
        <v>112</v>
      </c>
      <c r="I7504" t="s">
        <v>147</v>
      </c>
    </row>
    <row r="7505" spans="2:10" x14ac:dyDescent="0.4">
      <c r="B7505">
        <v>5.6549999999999999E-5</v>
      </c>
      <c r="C7505">
        <v>2.5060000000000001E-5</v>
      </c>
      <c r="D7505">
        <v>1.326E-4</v>
      </c>
      <c r="E7505" t="s">
        <v>84</v>
      </c>
      <c r="F7505" t="s">
        <v>144</v>
      </c>
      <c r="G7505" t="s">
        <v>222</v>
      </c>
    </row>
    <row r="7506" spans="2:10" x14ac:dyDescent="0.4">
      <c r="B7506">
        <v>5.6549999999999999E-5</v>
      </c>
      <c r="C7506">
        <v>2.5060000000000001E-5</v>
      </c>
      <c r="D7506">
        <v>3.7490000000000001E-4</v>
      </c>
      <c r="E7506" t="s">
        <v>84</v>
      </c>
      <c r="F7506" t="s">
        <v>85</v>
      </c>
      <c r="G7506" t="s">
        <v>112</v>
      </c>
      <c r="H7506" t="s">
        <v>147</v>
      </c>
      <c r="I7506" t="s">
        <v>147</v>
      </c>
      <c r="J7506" t="s">
        <v>147</v>
      </c>
    </row>
    <row r="7507" spans="2:10" x14ac:dyDescent="0.4">
      <c r="B7507">
        <v>5.6549999999999999E-5</v>
      </c>
      <c r="C7507">
        <v>2.5060000000000001E-5</v>
      </c>
      <c r="D7507">
        <v>5.2119999999999998E-4</v>
      </c>
      <c r="E7507" t="s">
        <v>84</v>
      </c>
      <c r="F7507" t="s">
        <v>54</v>
      </c>
      <c r="G7507" t="s">
        <v>179</v>
      </c>
      <c r="H7507" t="s">
        <v>205</v>
      </c>
      <c r="I7507" t="s">
        <v>112</v>
      </c>
      <c r="J7507" t="s">
        <v>148</v>
      </c>
    </row>
    <row r="7508" spans="2:10" x14ac:dyDescent="0.4">
      <c r="B7508">
        <v>5.6539999999999997E-5</v>
      </c>
      <c r="C7508">
        <v>2.5060000000000001E-5</v>
      </c>
      <c r="D7508">
        <v>1.7689999999999999E-4</v>
      </c>
      <c r="E7508" t="s">
        <v>84</v>
      </c>
      <c r="F7508" t="s">
        <v>149</v>
      </c>
      <c r="G7508" t="s">
        <v>109</v>
      </c>
    </row>
    <row r="7509" spans="2:10" x14ac:dyDescent="0.4">
      <c r="B7509">
        <v>5.6539999999999997E-5</v>
      </c>
      <c r="C7509">
        <v>2.5049999999999999E-5</v>
      </c>
      <c r="D7509">
        <v>8.8789999999999995E-4</v>
      </c>
      <c r="E7509" t="s">
        <v>84</v>
      </c>
      <c r="F7509" t="s">
        <v>106</v>
      </c>
      <c r="G7509" t="s">
        <v>186</v>
      </c>
    </row>
    <row r="7510" spans="2:10" x14ac:dyDescent="0.4">
      <c r="B7510">
        <v>5.6509999999999999E-5</v>
      </c>
      <c r="C7510">
        <v>2.5040000000000001E-5</v>
      </c>
      <c r="D7510">
        <v>4.6099999999999998E-4</v>
      </c>
      <c r="E7510" t="s">
        <v>84</v>
      </c>
      <c r="F7510" t="s">
        <v>105</v>
      </c>
      <c r="G7510" t="s">
        <v>175</v>
      </c>
    </row>
    <row r="7511" spans="2:10" x14ac:dyDescent="0.4">
      <c r="B7511">
        <v>5.6499999999999998E-5</v>
      </c>
      <c r="C7511">
        <v>2.5040000000000001E-5</v>
      </c>
      <c r="D7511">
        <v>4.6099999999999998E-4</v>
      </c>
      <c r="E7511" t="s">
        <v>84</v>
      </c>
      <c r="F7511" t="s">
        <v>131</v>
      </c>
      <c r="G7511" t="s">
        <v>175</v>
      </c>
    </row>
    <row r="7512" spans="2:10" x14ac:dyDescent="0.4">
      <c r="B7512">
        <v>5.6499999999999998E-5</v>
      </c>
      <c r="C7512">
        <v>2.5040000000000001E-5</v>
      </c>
      <c r="D7512">
        <v>1.3309999999999999E-3</v>
      </c>
      <c r="E7512" t="s">
        <v>84</v>
      </c>
      <c r="F7512" t="s">
        <v>206</v>
      </c>
      <c r="G7512" t="s">
        <v>173</v>
      </c>
    </row>
    <row r="7513" spans="2:10" x14ac:dyDescent="0.4">
      <c r="B7513">
        <v>5.6419999999999999E-5</v>
      </c>
      <c r="C7513">
        <v>2.5000000000000001E-5</v>
      </c>
      <c r="D7513">
        <v>3.7409999999999999E-4</v>
      </c>
      <c r="E7513" t="s">
        <v>84</v>
      </c>
      <c r="F7513" t="s">
        <v>54</v>
      </c>
      <c r="G7513" t="s">
        <v>105</v>
      </c>
      <c r="H7513" t="s">
        <v>112</v>
      </c>
      <c r="I7513" t="s">
        <v>147</v>
      </c>
    </row>
    <row r="7514" spans="2:10" x14ac:dyDescent="0.4">
      <c r="B7514">
        <v>5.6400000000000002E-5</v>
      </c>
      <c r="C7514">
        <v>2.5000000000000001E-5</v>
      </c>
      <c r="D7514">
        <v>6.667E-4</v>
      </c>
      <c r="E7514" t="s">
        <v>84</v>
      </c>
      <c r="F7514" t="s">
        <v>144</v>
      </c>
      <c r="G7514" t="s">
        <v>194</v>
      </c>
      <c r="H7514" t="s">
        <v>194</v>
      </c>
    </row>
    <row r="7515" spans="2:10" x14ac:dyDescent="0.4">
      <c r="B7515">
        <v>5.6350000000000001E-5</v>
      </c>
      <c r="C7515">
        <v>2.497E-5</v>
      </c>
      <c r="D7515">
        <v>1.6890000000000001E-4</v>
      </c>
      <c r="E7515" t="s">
        <v>84</v>
      </c>
      <c r="F7515" t="s">
        <v>109</v>
      </c>
      <c r="G7515" t="s">
        <v>106</v>
      </c>
      <c r="H7515" t="s">
        <v>205</v>
      </c>
    </row>
    <row r="7516" spans="2:10" x14ac:dyDescent="0.4">
      <c r="B7516">
        <v>5.6339999999999999E-5</v>
      </c>
      <c r="C7516">
        <v>2.497E-5</v>
      </c>
      <c r="D7516">
        <v>4.3909999999999999E-4</v>
      </c>
      <c r="E7516" t="s">
        <v>84</v>
      </c>
      <c r="F7516" t="s">
        <v>157</v>
      </c>
      <c r="G7516" t="s">
        <v>111</v>
      </c>
      <c r="H7516" t="s">
        <v>157</v>
      </c>
    </row>
    <row r="7517" spans="2:10" x14ac:dyDescent="0.4">
      <c r="B7517">
        <v>5.6320000000000003E-5</v>
      </c>
      <c r="C7517">
        <v>2.4960000000000002E-5</v>
      </c>
      <c r="D7517">
        <v>1.7340000000000001E-4</v>
      </c>
      <c r="E7517" t="s">
        <v>84</v>
      </c>
      <c r="F7517" t="s">
        <v>129</v>
      </c>
      <c r="G7517" t="s">
        <v>108</v>
      </c>
    </row>
    <row r="7518" spans="2:10" x14ac:dyDescent="0.4">
      <c r="B7518">
        <v>5.6320000000000003E-5</v>
      </c>
      <c r="C7518">
        <v>2.4960000000000002E-5</v>
      </c>
      <c r="D7518">
        <v>1.3779999999999999E-4</v>
      </c>
      <c r="E7518" t="s">
        <v>84</v>
      </c>
      <c r="F7518" t="s">
        <v>136</v>
      </c>
      <c r="G7518" t="s">
        <v>112</v>
      </c>
      <c r="H7518" t="s">
        <v>130</v>
      </c>
    </row>
    <row r="7519" spans="2:10" x14ac:dyDescent="0.4">
      <c r="B7519">
        <v>5.6310000000000001E-5</v>
      </c>
      <c r="C7519">
        <v>2.495E-5</v>
      </c>
      <c r="D7519">
        <v>1.0499999999999999E-3</v>
      </c>
      <c r="E7519" t="s">
        <v>84</v>
      </c>
      <c r="F7519" t="s">
        <v>206</v>
      </c>
      <c r="G7519" t="s">
        <v>159</v>
      </c>
    </row>
    <row r="7520" spans="2:10" x14ac:dyDescent="0.4">
      <c r="B7520">
        <v>5.6289999999999998E-5</v>
      </c>
      <c r="C7520">
        <v>2.4939999999999998E-5</v>
      </c>
      <c r="D7520">
        <v>5.0480000000000002E-4</v>
      </c>
      <c r="E7520" t="s">
        <v>84</v>
      </c>
      <c r="F7520" t="s">
        <v>198</v>
      </c>
      <c r="G7520" t="s">
        <v>193</v>
      </c>
    </row>
    <row r="7521" spans="2:10" x14ac:dyDescent="0.4">
      <c r="B7521">
        <v>5.6249999999999998E-5</v>
      </c>
      <c r="C7521">
        <v>2.493E-5</v>
      </c>
      <c r="D7521">
        <v>4.081E-4</v>
      </c>
      <c r="E7521" t="s">
        <v>84</v>
      </c>
      <c r="F7521" t="s">
        <v>135</v>
      </c>
      <c r="G7521" t="s">
        <v>139</v>
      </c>
    </row>
    <row r="7522" spans="2:10" x14ac:dyDescent="0.4">
      <c r="B7522">
        <v>5.6190000000000002E-5</v>
      </c>
      <c r="C7522">
        <v>2.4899999999999999E-5</v>
      </c>
      <c r="D7522">
        <v>1.484E-4</v>
      </c>
      <c r="E7522" t="s">
        <v>84</v>
      </c>
      <c r="F7522" t="s">
        <v>204</v>
      </c>
      <c r="G7522" t="s">
        <v>112</v>
      </c>
      <c r="H7522" t="s">
        <v>150</v>
      </c>
      <c r="I7522" t="s">
        <v>150</v>
      </c>
      <c r="J7522" t="s">
        <v>150</v>
      </c>
    </row>
    <row r="7523" spans="2:10" x14ac:dyDescent="0.4">
      <c r="B7523">
        <v>5.6169999999999999E-5</v>
      </c>
      <c r="C7523">
        <v>2.4890000000000001E-5</v>
      </c>
      <c r="D7523">
        <v>3.724E-4</v>
      </c>
      <c r="E7523" t="s">
        <v>84</v>
      </c>
      <c r="F7523" t="s">
        <v>183</v>
      </c>
      <c r="G7523" t="s">
        <v>147</v>
      </c>
    </row>
    <row r="7524" spans="2:10" x14ac:dyDescent="0.4">
      <c r="B7524">
        <v>5.6150000000000003E-5</v>
      </c>
      <c r="C7524">
        <v>2.4879999999999999E-5</v>
      </c>
      <c r="D7524">
        <v>2.02E-4</v>
      </c>
      <c r="E7524" t="s">
        <v>84</v>
      </c>
      <c r="F7524" t="s">
        <v>206</v>
      </c>
      <c r="G7524" t="s">
        <v>112</v>
      </c>
      <c r="H7524" t="s">
        <v>147</v>
      </c>
      <c r="I7524" t="s">
        <v>147</v>
      </c>
      <c r="J7524" t="s">
        <v>183</v>
      </c>
    </row>
    <row r="7525" spans="2:10" x14ac:dyDescent="0.4">
      <c r="B7525">
        <v>5.6069999999999997E-5</v>
      </c>
      <c r="C7525">
        <v>2.4850000000000001E-5</v>
      </c>
      <c r="D7525">
        <v>2.9889999999999999E-3</v>
      </c>
      <c r="E7525" t="s">
        <v>84</v>
      </c>
      <c r="F7525" t="s">
        <v>204</v>
      </c>
      <c r="G7525" t="s">
        <v>146</v>
      </c>
    </row>
    <row r="7526" spans="2:10" x14ac:dyDescent="0.4">
      <c r="B7526">
        <v>5.6020000000000002E-5</v>
      </c>
      <c r="C7526">
        <v>2.4830000000000001E-5</v>
      </c>
      <c r="D7526">
        <v>1.314E-4</v>
      </c>
      <c r="E7526" t="s">
        <v>84</v>
      </c>
      <c r="F7526" t="s">
        <v>200</v>
      </c>
      <c r="G7526" t="s">
        <v>222</v>
      </c>
    </row>
    <row r="7527" spans="2:10" x14ac:dyDescent="0.4">
      <c r="B7527">
        <v>5.5999999999999999E-5</v>
      </c>
      <c r="C7527">
        <v>2.482E-5</v>
      </c>
      <c r="D7527">
        <v>3.678E-4</v>
      </c>
      <c r="E7527" t="s">
        <v>84</v>
      </c>
      <c r="F7527" t="s">
        <v>204</v>
      </c>
      <c r="G7527" t="s">
        <v>202</v>
      </c>
      <c r="H7527" t="s">
        <v>115</v>
      </c>
    </row>
    <row r="7528" spans="2:10" x14ac:dyDescent="0.4">
      <c r="B7528">
        <v>5.5989999999999998E-5</v>
      </c>
      <c r="C7528">
        <v>2.4810000000000001E-5</v>
      </c>
      <c r="D7528">
        <v>1.7239999999999999E-4</v>
      </c>
      <c r="E7528" t="s">
        <v>84</v>
      </c>
      <c r="F7528" t="s">
        <v>86</v>
      </c>
      <c r="G7528" t="s">
        <v>112</v>
      </c>
      <c r="H7528" t="s">
        <v>150</v>
      </c>
      <c r="I7528" t="s">
        <v>147</v>
      </c>
      <c r="J7528" t="s">
        <v>108</v>
      </c>
    </row>
    <row r="7529" spans="2:10" x14ac:dyDescent="0.4">
      <c r="B7529">
        <v>5.592E-5</v>
      </c>
      <c r="C7529">
        <v>2.478E-5</v>
      </c>
      <c r="D7529">
        <v>1.4760000000000001E-4</v>
      </c>
      <c r="E7529" t="s">
        <v>84</v>
      </c>
      <c r="F7529" t="s">
        <v>140</v>
      </c>
      <c r="G7529" t="s">
        <v>112</v>
      </c>
      <c r="H7529" t="s">
        <v>150</v>
      </c>
      <c r="I7529" t="s">
        <v>150</v>
      </c>
    </row>
    <row r="7530" spans="2:10" x14ac:dyDescent="0.4">
      <c r="B7530">
        <v>5.592E-5</v>
      </c>
      <c r="C7530">
        <v>2.478E-5</v>
      </c>
      <c r="D7530">
        <v>5.6610000000000005E-4</v>
      </c>
      <c r="E7530" t="s">
        <v>84</v>
      </c>
      <c r="F7530" t="s">
        <v>157</v>
      </c>
      <c r="G7530" t="s">
        <v>106</v>
      </c>
      <c r="H7530" t="s">
        <v>201</v>
      </c>
    </row>
    <row r="7531" spans="2:10" x14ac:dyDescent="0.4">
      <c r="B7531">
        <v>5.5909999999999998E-5</v>
      </c>
      <c r="C7531">
        <v>2.478E-5</v>
      </c>
      <c r="D7531">
        <v>2.6909999999999998E-4</v>
      </c>
      <c r="E7531" t="s">
        <v>84</v>
      </c>
      <c r="F7531" t="s">
        <v>140</v>
      </c>
      <c r="G7531" t="s">
        <v>116</v>
      </c>
    </row>
    <row r="7532" spans="2:10" x14ac:dyDescent="0.4">
      <c r="B7532">
        <v>5.588E-5</v>
      </c>
      <c r="C7532">
        <v>2.476E-5</v>
      </c>
      <c r="D7532">
        <v>3.4450000000000003E-4</v>
      </c>
      <c r="E7532" t="s">
        <v>84</v>
      </c>
      <c r="F7532" t="s">
        <v>206</v>
      </c>
      <c r="G7532" t="s">
        <v>112</v>
      </c>
      <c r="H7532" t="s">
        <v>147</v>
      </c>
      <c r="I7532" t="s">
        <v>147</v>
      </c>
      <c r="J7532" t="s">
        <v>174</v>
      </c>
    </row>
    <row r="7533" spans="2:10" x14ac:dyDescent="0.4">
      <c r="B7533">
        <v>5.5840000000000001E-5</v>
      </c>
      <c r="C7533">
        <v>2.4749999999999999E-5</v>
      </c>
      <c r="D7533">
        <v>3.3179999999999999E-4</v>
      </c>
      <c r="E7533" t="s">
        <v>84</v>
      </c>
      <c r="F7533" t="s">
        <v>204</v>
      </c>
      <c r="G7533" t="s">
        <v>112</v>
      </c>
      <c r="H7533" t="s">
        <v>176</v>
      </c>
    </row>
    <row r="7534" spans="2:10" x14ac:dyDescent="0.4">
      <c r="B7534">
        <v>5.5829999999999999E-5</v>
      </c>
      <c r="C7534">
        <v>2.474E-5</v>
      </c>
      <c r="D7534">
        <v>3.702E-4</v>
      </c>
      <c r="E7534" t="s">
        <v>84</v>
      </c>
      <c r="F7534" t="s">
        <v>136</v>
      </c>
      <c r="G7534" t="s">
        <v>112</v>
      </c>
      <c r="H7534" t="s">
        <v>148</v>
      </c>
      <c r="I7534" t="s">
        <v>147</v>
      </c>
    </row>
    <row r="7535" spans="2:10" x14ac:dyDescent="0.4">
      <c r="B7535">
        <v>5.5819999999999997E-5</v>
      </c>
      <c r="C7535">
        <v>2.474E-5</v>
      </c>
      <c r="D7535">
        <v>1.673E-4</v>
      </c>
      <c r="E7535" t="s">
        <v>84</v>
      </c>
      <c r="F7535" t="s">
        <v>105</v>
      </c>
      <c r="G7535" t="s">
        <v>205</v>
      </c>
    </row>
    <row r="7536" spans="2:10" x14ac:dyDescent="0.4">
      <c r="B7536">
        <v>5.5779999999999998E-5</v>
      </c>
      <c r="C7536">
        <v>2.472E-5</v>
      </c>
      <c r="D7536">
        <v>1.7450000000000001E-4</v>
      </c>
      <c r="E7536" t="s">
        <v>84</v>
      </c>
      <c r="F7536" t="s">
        <v>204</v>
      </c>
      <c r="G7536" t="s">
        <v>206</v>
      </c>
      <c r="H7536" t="s">
        <v>109</v>
      </c>
    </row>
    <row r="7537" spans="2:10" x14ac:dyDescent="0.4">
      <c r="B7537">
        <v>5.575E-5</v>
      </c>
      <c r="C7537">
        <v>2.4709999999999999E-5</v>
      </c>
      <c r="D7537">
        <v>5.1389999999999997E-4</v>
      </c>
      <c r="E7537" t="s">
        <v>84</v>
      </c>
      <c r="F7537" t="s">
        <v>151</v>
      </c>
      <c r="G7537" t="s">
        <v>112</v>
      </c>
      <c r="H7537" t="s">
        <v>148</v>
      </c>
    </row>
    <row r="7538" spans="2:10" x14ac:dyDescent="0.4">
      <c r="B7538">
        <v>5.5729999999999997E-5</v>
      </c>
      <c r="C7538">
        <v>2.4700000000000001E-5</v>
      </c>
      <c r="D7538">
        <v>3.6949999999999998E-4</v>
      </c>
      <c r="E7538" t="s">
        <v>84</v>
      </c>
      <c r="F7538" t="s">
        <v>107</v>
      </c>
      <c r="G7538" t="s">
        <v>107</v>
      </c>
      <c r="H7538" t="s">
        <v>112</v>
      </c>
      <c r="I7538" t="s">
        <v>149</v>
      </c>
      <c r="J7538" t="s">
        <v>147</v>
      </c>
    </row>
    <row r="7539" spans="2:10" x14ac:dyDescent="0.4">
      <c r="B7539">
        <v>5.5649999999999997E-5</v>
      </c>
      <c r="C7539">
        <v>2.4660000000000001E-5</v>
      </c>
      <c r="D7539">
        <v>2.5999999999999998E-4</v>
      </c>
      <c r="E7539" t="s">
        <v>84</v>
      </c>
      <c r="F7539" t="s">
        <v>109</v>
      </c>
      <c r="G7539" t="s">
        <v>164</v>
      </c>
    </row>
    <row r="7540" spans="2:10" x14ac:dyDescent="0.4">
      <c r="B7540">
        <v>5.5630000000000001E-5</v>
      </c>
      <c r="C7540">
        <v>2.4649999999999999E-5</v>
      </c>
      <c r="D7540">
        <v>1.361E-4</v>
      </c>
      <c r="E7540" t="s">
        <v>84</v>
      </c>
      <c r="F7540" t="s">
        <v>110</v>
      </c>
      <c r="G7540" t="s">
        <v>138</v>
      </c>
      <c r="H7540" t="s">
        <v>130</v>
      </c>
    </row>
    <row r="7541" spans="2:10" x14ac:dyDescent="0.4">
      <c r="B7541">
        <v>5.5590000000000001E-5</v>
      </c>
      <c r="C7541">
        <v>2.4640000000000001E-5</v>
      </c>
      <c r="D7541">
        <v>1.36E-4</v>
      </c>
      <c r="E7541" t="s">
        <v>84</v>
      </c>
      <c r="F7541" t="s">
        <v>131</v>
      </c>
      <c r="G7541" t="s">
        <v>106</v>
      </c>
      <c r="H7541" t="s">
        <v>130</v>
      </c>
    </row>
    <row r="7542" spans="2:10" x14ac:dyDescent="0.4">
      <c r="B7542">
        <v>5.558E-5</v>
      </c>
      <c r="C7542">
        <v>2.463E-5</v>
      </c>
      <c r="D7542">
        <v>1.951E-4</v>
      </c>
      <c r="E7542" t="s">
        <v>84</v>
      </c>
      <c r="F7542" t="s">
        <v>85</v>
      </c>
      <c r="G7542" t="s">
        <v>112</v>
      </c>
      <c r="H7542" t="s">
        <v>150</v>
      </c>
      <c r="I7542" t="s">
        <v>170</v>
      </c>
    </row>
    <row r="7543" spans="2:10" x14ac:dyDescent="0.4">
      <c r="B7543">
        <v>5.5550000000000002E-5</v>
      </c>
      <c r="C7543">
        <v>2.4620000000000001E-5</v>
      </c>
      <c r="D7543">
        <v>1.3229999999999999E-4</v>
      </c>
      <c r="E7543" t="s">
        <v>84</v>
      </c>
      <c r="F7543" t="s">
        <v>146</v>
      </c>
      <c r="G7543" t="s">
        <v>178</v>
      </c>
    </row>
    <row r="7544" spans="2:10" x14ac:dyDescent="0.4">
      <c r="B7544">
        <v>5.5500000000000001E-5</v>
      </c>
      <c r="C7544">
        <v>2.4600000000000002E-5</v>
      </c>
      <c r="D7544">
        <v>2.5930000000000001E-4</v>
      </c>
      <c r="E7544" t="s">
        <v>84</v>
      </c>
      <c r="F7544" t="s">
        <v>54</v>
      </c>
      <c r="G7544" t="s">
        <v>106</v>
      </c>
      <c r="H7544" t="s">
        <v>111</v>
      </c>
      <c r="I7544" t="s">
        <v>164</v>
      </c>
    </row>
    <row r="7545" spans="2:10" x14ac:dyDescent="0.4">
      <c r="B7545">
        <v>5.5500000000000001E-5</v>
      </c>
      <c r="C7545">
        <v>2.4600000000000002E-5</v>
      </c>
      <c r="D7545">
        <v>3.2979999999999999E-4</v>
      </c>
      <c r="E7545" t="s">
        <v>84</v>
      </c>
      <c r="F7545" t="s">
        <v>108</v>
      </c>
      <c r="G7545" t="s">
        <v>176</v>
      </c>
      <c r="H7545" t="s">
        <v>176</v>
      </c>
    </row>
    <row r="7546" spans="2:10" x14ac:dyDescent="0.4">
      <c r="B7546">
        <v>5.5470000000000003E-5</v>
      </c>
      <c r="C7546">
        <v>2.4579999999999998E-5</v>
      </c>
      <c r="D7546">
        <v>3.2949999999999999E-4</v>
      </c>
      <c r="E7546" t="s">
        <v>84</v>
      </c>
      <c r="F7546" t="s">
        <v>204</v>
      </c>
      <c r="G7546" t="s">
        <v>112</v>
      </c>
      <c r="H7546" t="s">
        <v>150</v>
      </c>
      <c r="I7546" t="s">
        <v>174</v>
      </c>
      <c r="J7546" t="s">
        <v>176</v>
      </c>
    </row>
    <row r="7547" spans="2:10" x14ac:dyDescent="0.4">
      <c r="B7547">
        <v>5.5430000000000003E-5</v>
      </c>
      <c r="C7547">
        <v>2.457E-5</v>
      </c>
      <c r="D7547">
        <v>3.4170000000000001E-4</v>
      </c>
      <c r="E7547" t="s">
        <v>84</v>
      </c>
      <c r="F7547" t="s">
        <v>111</v>
      </c>
      <c r="G7547" t="s">
        <v>106</v>
      </c>
      <c r="H7547" t="s">
        <v>174</v>
      </c>
    </row>
    <row r="7548" spans="2:10" x14ac:dyDescent="0.4">
      <c r="B7548">
        <v>5.5420000000000001E-5</v>
      </c>
      <c r="C7548">
        <v>2.4559999999999999E-5</v>
      </c>
      <c r="D7548">
        <v>5.6099999999999998E-4</v>
      </c>
      <c r="E7548" t="s">
        <v>84</v>
      </c>
      <c r="F7548" t="s">
        <v>176</v>
      </c>
      <c r="G7548" t="s">
        <v>176</v>
      </c>
      <c r="H7548" t="s">
        <v>201</v>
      </c>
    </row>
    <row r="7549" spans="2:10" x14ac:dyDescent="0.4">
      <c r="B7549">
        <v>5.5390000000000003E-5</v>
      </c>
      <c r="C7549">
        <v>2.455E-5</v>
      </c>
      <c r="D7549">
        <v>1.3549999999999999E-4</v>
      </c>
      <c r="E7549" t="s">
        <v>84</v>
      </c>
      <c r="F7549" t="s">
        <v>131</v>
      </c>
      <c r="G7549" t="s">
        <v>129</v>
      </c>
      <c r="H7549" t="s">
        <v>130</v>
      </c>
    </row>
    <row r="7550" spans="2:10" x14ac:dyDescent="0.4">
      <c r="B7550">
        <v>5.5380000000000002E-5</v>
      </c>
      <c r="C7550">
        <v>2.4539999999999999E-5</v>
      </c>
      <c r="D7550">
        <v>1.462E-4</v>
      </c>
      <c r="E7550" t="s">
        <v>84</v>
      </c>
      <c r="F7550" t="s">
        <v>135</v>
      </c>
      <c r="G7550" t="s">
        <v>135</v>
      </c>
      <c r="H7550" t="s">
        <v>135</v>
      </c>
      <c r="I7550" t="s">
        <v>112</v>
      </c>
      <c r="J7550" t="s">
        <v>150</v>
      </c>
    </row>
    <row r="7551" spans="2:10" x14ac:dyDescent="0.4">
      <c r="B7551">
        <v>5.537E-5</v>
      </c>
      <c r="C7551">
        <v>2.4539999999999999E-5</v>
      </c>
      <c r="D7551">
        <v>1.7320000000000001E-4</v>
      </c>
      <c r="E7551" t="s">
        <v>84</v>
      </c>
      <c r="F7551" t="s">
        <v>108</v>
      </c>
      <c r="G7551" t="s">
        <v>108</v>
      </c>
      <c r="H7551" t="s">
        <v>109</v>
      </c>
    </row>
    <row r="7552" spans="2:10" x14ac:dyDescent="0.4">
      <c r="B7552">
        <v>5.537E-5</v>
      </c>
      <c r="C7552">
        <v>2.4539999999999999E-5</v>
      </c>
      <c r="D7552">
        <v>1.705E-4</v>
      </c>
      <c r="E7552" t="s">
        <v>84</v>
      </c>
      <c r="F7552" t="s">
        <v>86</v>
      </c>
      <c r="G7552" t="s">
        <v>115</v>
      </c>
      <c r="H7552" t="s">
        <v>108</v>
      </c>
    </row>
    <row r="7553" spans="2:10" x14ac:dyDescent="0.4">
      <c r="B7553">
        <v>5.533E-5</v>
      </c>
      <c r="C7553">
        <v>2.4519999999999999E-5</v>
      </c>
      <c r="D7553">
        <v>1.3329999999999999E-4</v>
      </c>
      <c r="E7553" t="s">
        <v>84</v>
      </c>
      <c r="F7553" t="s">
        <v>54</v>
      </c>
      <c r="G7553" t="s">
        <v>129</v>
      </c>
      <c r="H7553" t="s">
        <v>123</v>
      </c>
    </row>
    <row r="7554" spans="2:10" x14ac:dyDescent="0.4">
      <c r="B7554">
        <v>5.5309999999999997E-5</v>
      </c>
      <c r="C7554">
        <v>2.4510000000000001E-5</v>
      </c>
      <c r="D7554">
        <v>4.3120000000000002E-4</v>
      </c>
      <c r="E7554" t="s">
        <v>84</v>
      </c>
      <c r="F7554" t="s">
        <v>167</v>
      </c>
      <c r="G7554" t="s">
        <v>86</v>
      </c>
      <c r="H7554" t="s">
        <v>157</v>
      </c>
    </row>
    <row r="7555" spans="2:10" x14ac:dyDescent="0.4">
      <c r="B7555">
        <v>5.5279999999999999E-5</v>
      </c>
      <c r="C7555">
        <v>2.4499999999999999E-5</v>
      </c>
      <c r="D7555">
        <v>1.4630000000000001E-4</v>
      </c>
      <c r="E7555" t="s">
        <v>84</v>
      </c>
      <c r="F7555" t="s">
        <v>204</v>
      </c>
      <c r="G7555" t="s">
        <v>112</v>
      </c>
      <c r="H7555" t="s">
        <v>148</v>
      </c>
      <c r="I7555" t="s">
        <v>151</v>
      </c>
    </row>
    <row r="7556" spans="2:10" x14ac:dyDescent="0.4">
      <c r="B7556">
        <v>5.5250000000000001E-5</v>
      </c>
      <c r="C7556">
        <v>2.4479999999999999E-5</v>
      </c>
      <c r="D7556">
        <v>1.459E-4</v>
      </c>
      <c r="E7556" t="s">
        <v>84</v>
      </c>
      <c r="F7556" t="s">
        <v>115</v>
      </c>
      <c r="G7556" t="s">
        <v>112</v>
      </c>
      <c r="H7556" t="s">
        <v>150</v>
      </c>
    </row>
    <row r="7557" spans="2:10" x14ac:dyDescent="0.4">
      <c r="B7557">
        <v>5.524E-5</v>
      </c>
      <c r="C7557">
        <v>2.4479999999999999E-5</v>
      </c>
      <c r="D7557">
        <v>4.8040000000000002E-4</v>
      </c>
      <c r="E7557" t="s">
        <v>84</v>
      </c>
      <c r="F7557" t="s">
        <v>142</v>
      </c>
      <c r="G7557" t="s">
        <v>85</v>
      </c>
    </row>
    <row r="7558" spans="2:10" x14ac:dyDescent="0.4">
      <c r="B7558">
        <v>5.5210000000000002E-5</v>
      </c>
      <c r="C7558">
        <v>2.446E-5</v>
      </c>
      <c r="D7558">
        <v>3.28E-4</v>
      </c>
      <c r="E7558" t="s">
        <v>84</v>
      </c>
      <c r="F7558" t="s">
        <v>154</v>
      </c>
      <c r="G7558" t="s">
        <v>176</v>
      </c>
    </row>
    <row r="7559" spans="2:10" x14ac:dyDescent="0.4">
      <c r="B7559">
        <v>5.52E-5</v>
      </c>
      <c r="C7559">
        <v>2.446E-5</v>
      </c>
      <c r="D7559">
        <v>4.303E-4</v>
      </c>
      <c r="E7559" t="s">
        <v>84</v>
      </c>
      <c r="F7559" t="s">
        <v>206</v>
      </c>
      <c r="G7559" t="s">
        <v>115</v>
      </c>
      <c r="H7559" t="s">
        <v>157</v>
      </c>
    </row>
    <row r="7560" spans="2:10" x14ac:dyDescent="0.4">
      <c r="B7560">
        <v>5.5189999999999998E-5</v>
      </c>
      <c r="C7560">
        <v>2.446E-5</v>
      </c>
      <c r="D7560">
        <v>1.985E-4</v>
      </c>
      <c r="E7560" t="s">
        <v>84</v>
      </c>
      <c r="F7560" t="s">
        <v>135</v>
      </c>
      <c r="G7560" t="s">
        <v>112</v>
      </c>
      <c r="H7560" t="s">
        <v>150</v>
      </c>
      <c r="I7560" t="s">
        <v>183</v>
      </c>
    </row>
    <row r="7561" spans="2:10" x14ac:dyDescent="0.4">
      <c r="B7561">
        <v>5.516E-5</v>
      </c>
      <c r="C7561">
        <v>2.444E-5</v>
      </c>
      <c r="D7561">
        <v>1.4559999999999999E-4</v>
      </c>
      <c r="E7561" t="s">
        <v>84</v>
      </c>
      <c r="F7561" t="s">
        <v>86</v>
      </c>
      <c r="G7561" t="s">
        <v>202</v>
      </c>
      <c r="H7561" t="s">
        <v>112</v>
      </c>
      <c r="I7561" t="s">
        <v>150</v>
      </c>
      <c r="J7561" t="s">
        <v>150</v>
      </c>
    </row>
    <row r="7562" spans="2:10" x14ac:dyDescent="0.4">
      <c r="B7562">
        <v>5.5120000000000001E-5</v>
      </c>
      <c r="C7562">
        <v>2.4430000000000002E-5</v>
      </c>
      <c r="D7562">
        <v>1.348E-4</v>
      </c>
      <c r="E7562" t="s">
        <v>84</v>
      </c>
      <c r="F7562" t="s">
        <v>129</v>
      </c>
      <c r="G7562" t="s">
        <v>128</v>
      </c>
      <c r="H7562" t="s">
        <v>130</v>
      </c>
    </row>
    <row r="7563" spans="2:10" x14ac:dyDescent="0.4">
      <c r="B7563">
        <v>5.5080000000000001E-5</v>
      </c>
      <c r="C7563">
        <v>2.4409999999999998E-5</v>
      </c>
      <c r="D7563">
        <v>5.3609999999999997E-4</v>
      </c>
      <c r="E7563" t="s">
        <v>84</v>
      </c>
      <c r="F7563" t="s">
        <v>106</v>
      </c>
      <c r="G7563" t="s">
        <v>200</v>
      </c>
    </row>
    <row r="7564" spans="2:10" x14ac:dyDescent="0.4">
      <c r="B7564">
        <v>5.5080000000000001E-5</v>
      </c>
      <c r="C7564">
        <v>2.4409999999999998E-5</v>
      </c>
      <c r="D7564">
        <v>9.0709999999999999E-4</v>
      </c>
      <c r="E7564" t="s">
        <v>84</v>
      </c>
      <c r="F7564" t="s">
        <v>86</v>
      </c>
      <c r="G7564" t="s">
        <v>110</v>
      </c>
      <c r="H7564" t="s">
        <v>138</v>
      </c>
    </row>
    <row r="7565" spans="2:10" x14ac:dyDescent="0.4">
      <c r="B7565">
        <v>5.5080000000000001E-5</v>
      </c>
      <c r="C7565">
        <v>2.4409999999999998E-5</v>
      </c>
      <c r="D7565">
        <v>1.3469999999999999E-4</v>
      </c>
      <c r="E7565" t="s">
        <v>84</v>
      </c>
      <c r="F7565" t="s">
        <v>176</v>
      </c>
      <c r="G7565" t="s">
        <v>130</v>
      </c>
    </row>
    <row r="7566" spans="2:10" x14ac:dyDescent="0.4">
      <c r="B7566">
        <v>5.507E-5</v>
      </c>
      <c r="C7566">
        <v>2.44E-5</v>
      </c>
      <c r="D7566">
        <v>4.7889999999999999E-4</v>
      </c>
      <c r="E7566" t="s">
        <v>84</v>
      </c>
      <c r="F7566" t="s">
        <v>206</v>
      </c>
      <c r="G7566" t="s">
        <v>112</v>
      </c>
      <c r="H7566" t="s">
        <v>148</v>
      </c>
      <c r="I7566" t="s">
        <v>85</v>
      </c>
    </row>
    <row r="7567" spans="2:10" x14ac:dyDescent="0.4">
      <c r="B7567">
        <v>5.5059999999999998E-5</v>
      </c>
      <c r="C7567">
        <v>2.44E-5</v>
      </c>
      <c r="D7567">
        <v>3.6499999999999998E-4</v>
      </c>
      <c r="E7567" t="s">
        <v>84</v>
      </c>
      <c r="F7567" t="s">
        <v>136</v>
      </c>
      <c r="G7567" t="s">
        <v>112</v>
      </c>
      <c r="H7567" t="s">
        <v>147</v>
      </c>
      <c r="I7567" t="s">
        <v>147</v>
      </c>
    </row>
    <row r="7568" spans="2:10" x14ac:dyDescent="0.4">
      <c r="B7568">
        <v>5.5050000000000003E-5</v>
      </c>
      <c r="C7568">
        <v>2.44E-5</v>
      </c>
      <c r="D7568">
        <v>5.5730000000000005E-4</v>
      </c>
      <c r="E7568" t="s">
        <v>84</v>
      </c>
      <c r="F7568" t="s">
        <v>131</v>
      </c>
      <c r="G7568" t="s">
        <v>144</v>
      </c>
      <c r="H7568" t="s">
        <v>201</v>
      </c>
    </row>
    <row r="7569" spans="2:10" x14ac:dyDescent="0.4">
      <c r="B7569">
        <v>5.503E-5</v>
      </c>
      <c r="C7569">
        <v>2.4389999999999999E-5</v>
      </c>
      <c r="D7569">
        <v>1.488E-3</v>
      </c>
      <c r="E7569" t="s">
        <v>84</v>
      </c>
      <c r="F7569" t="s">
        <v>206</v>
      </c>
      <c r="G7569" t="s">
        <v>111</v>
      </c>
      <c r="H7569" t="s">
        <v>167</v>
      </c>
    </row>
    <row r="7570" spans="2:10" x14ac:dyDescent="0.4">
      <c r="B7570">
        <v>5.5019999999999998E-5</v>
      </c>
      <c r="C7570">
        <v>2.438E-5</v>
      </c>
      <c r="D7570">
        <v>1.325E-4</v>
      </c>
      <c r="E7570" t="s">
        <v>84</v>
      </c>
      <c r="F7570" t="s">
        <v>86</v>
      </c>
      <c r="G7570" t="s">
        <v>129</v>
      </c>
      <c r="H7570" t="s">
        <v>123</v>
      </c>
    </row>
    <row r="7571" spans="2:10" x14ac:dyDescent="0.4">
      <c r="B7571">
        <v>5.5000000000000002E-5</v>
      </c>
      <c r="C7571">
        <v>2.438E-5</v>
      </c>
      <c r="D7571">
        <v>1.0549999999999999E-3</v>
      </c>
      <c r="E7571" t="s">
        <v>84</v>
      </c>
      <c r="F7571" t="s">
        <v>204</v>
      </c>
      <c r="G7571" t="s">
        <v>202</v>
      </c>
      <c r="H7571" t="s">
        <v>106</v>
      </c>
    </row>
    <row r="7572" spans="2:10" x14ac:dyDescent="0.4">
      <c r="B7572">
        <v>5.4950000000000001E-5</v>
      </c>
      <c r="C7572">
        <v>2.4349999999999999E-5</v>
      </c>
      <c r="D7572">
        <v>4.283E-4</v>
      </c>
      <c r="E7572" t="s">
        <v>84</v>
      </c>
      <c r="F7572" t="s">
        <v>85</v>
      </c>
      <c r="G7572" t="s">
        <v>116</v>
      </c>
      <c r="H7572" t="s">
        <v>157</v>
      </c>
    </row>
    <row r="7573" spans="2:10" x14ac:dyDescent="0.4">
      <c r="B7573">
        <v>5.4929999999999998E-5</v>
      </c>
      <c r="C7573">
        <v>2.4340000000000001E-5</v>
      </c>
      <c r="D7573">
        <v>1.6459999999999999E-4</v>
      </c>
      <c r="E7573" t="s">
        <v>84</v>
      </c>
      <c r="F7573" t="s">
        <v>112</v>
      </c>
      <c r="G7573" t="s">
        <v>148</v>
      </c>
      <c r="H7573" t="s">
        <v>179</v>
      </c>
      <c r="I7573" t="s">
        <v>205</v>
      </c>
    </row>
    <row r="7574" spans="2:10" x14ac:dyDescent="0.4">
      <c r="B7574">
        <v>5.4880000000000003E-5</v>
      </c>
      <c r="C7574">
        <v>2.4320000000000001E-5</v>
      </c>
      <c r="D7574">
        <v>3.6390000000000001E-4</v>
      </c>
      <c r="E7574" t="s">
        <v>84</v>
      </c>
      <c r="F7574" t="s">
        <v>167</v>
      </c>
      <c r="G7574" t="s">
        <v>86</v>
      </c>
      <c r="H7574" t="s">
        <v>112</v>
      </c>
      <c r="I7574" t="s">
        <v>150</v>
      </c>
      <c r="J7574" t="s">
        <v>147</v>
      </c>
    </row>
    <row r="7575" spans="2:10" x14ac:dyDescent="0.4">
      <c r="B7575">
        <v>5.4849999999999998E-5</v>
      </c>
      <c r="C7575">
        <v>2.4309999999999999E-5</v>
      </c>
      <c r="D7575">
        <v>1.674E-4</v>
      </c>
      <c r="E7575" t="s">
        <v>84</v>
      </c>
      <c r="F7575" t="s">
        <v>154</v>
      </c>
      <c r="G7575" t="s">
        <v>118</v>
      </c>
    </row>
    <row r="7576" spans="2:10" x14ac:dyDescent="0.4">
      <c r="B7576">
        <v>5.4809999999999999E-5</v>
      </c>
      <c r="C7576">
        <v>2.429E-5</v>
      </c>
      <c r="D7576">
        <v>3.4259999999999998E-4</v>
      </c>
      <c r="E7576" t="s">
        <v>84</v>
      </c>
      <c r="F7576" t="s">
        <v>204</v>
      </c>
      <c r="G7576" t="s">
        <v>112</v>
      </c>
      <c r="H7576" t="s">
        <v>149</v>
      </c>
      <c r="I7576" t="s">
        <v>147</v>
      </c>
      <c r="J7576" t="s">
        <v>169</v>
      </c>
    </row>
    <row r="7577" spans="2:10" x14ac:dyDescent="0.4">
      <c r="B7577">
        <v>5.4799999999999997E-5</v>
      </c>
      <c r="C7577">
        <v>2.429E-5</v>
      </c>
      <c r="D7577">
        <v>1.6880000000000001E-4</v>
      </c>
      <c r="E7577" t="s">
        <v>84</v>
      </c>
      <c r="F7577" t="s">
        <v>111</v>
      </c>
      <c r="G7577" t="s">
        <v>161</v>
      </c>
      <c r="H7577" t="s">
        <v>108</v>
      </c>
    </row>
    <row r="7578" spans="2:10" x14ac:dyDescent="0.4">
      <c r="B7578">
        <v>5.4790000000000002E-5</v>
      </c>
      <c r="C7578">
        <v>2.4280000000000001E-5</v>
      </c>
      <c r="D7578">
        <v>4.2709999999999997E-4</v>
      </c>
      <c r="E7578" t="s">
        <v>84</v>
      </c>
      <c r="F7578" t="s">
        <v>152</v>
      </c>
      <c r="G7578" t="s">
        <v>157</v>
      </c>
    </row>
    <row r="7579" spans="2:10" x14ac:dyDescent="0.4">
      <c r="B7579">
        <v>5.4769999999999999E-5</v>
      </c>
      <c r="C7579">
        <v>2.427E-5</v>
      </c>
      <c r="D7579">
        <v>1.6420000000000001E-4</v>
      </c>
      <c r="E7579" t="s">
        <v>84</v>
      </c>
      <c r="F7579" t="s">
        <v>107</v>
      </c>
      <c r="G7579" t="s">
        <v>107</v>
      </c>
      <c r="H7579" t="s">
        <v>112</v>
      </c>
      <c r="I7579" t="s">
        <v>205</v>
      </c>
    </row>
    <row r="7580" spans="2:10" x14ac:dyDescent="0.4">
      <c r="B7580">
        <v>5.4769999999999999E-5</v>
      </c>
      <c r="C7580">
        <v>2.427E-5</v>
      </c>
      <c r="D7580">
        <v>7.383E-4</v>
      </c>
      <c r="E7580" t="s">
        <v>84</v>
      </c>
      <c r="F7580" t="s">
        <v>206</v>
      </c>
      <c r="G7580" t="s">
        <v>112</v>
      </c>
      <c r="H7580" t="s">
        <v>148</v>
      </c>
      <c r="I7580" t="s">
        <v>140</v>
      </c>
    </row>
    <row r="7581" spans="2:10" x14ac:dyDescent="0.4">
      <c r="B7581">
        <v>5.4759999999999997E-5</v>
      </c>
      <c r="C7581">
        <v>2.427E-5</v>
      </c>
      <c r="D7581">
        <v>3.2529999999999999E-4</v>
      </c>
      <c r="E7581" t="s">
        <v>84</v>
      </c>
      <c r="F7581" t="s">
        <v>85</v>
      </c>
      <c r="G7581" t="s">
        <v>176</v>
      </c>
    </row>
    <row r="7582" spans="2:10" x14ac:dyDescent="0.4">
      <c r="B7582">
        <v>5.4750000000000003E-5</v>
      </c>
      <c r="C7582">
        <v>2.4260000000000002E-5</v>
      </c>
      <c r="D7582">
        <v>3.6509999999999998E-4</v>
      </c>
      <c r="E7582" t="s">
        <v>84</v>
      </c>
      <c r="F7582" t="s">
        <v>54</v>
      </c>
      <c r="G7582" t="s">
        <v>203</v>
      </c>
      <c r="H7582" t="s">
        <v>179</v>
      </c>
    </row>
    <row r="7583" spans="2:10" x14ac:dyDescent="0.4">
      <c r="B7583">
        <v>5.4740000000000001E-5</v>
      </c>
      <c r="C7583">
        <v>2.4260000000000002E-5</v>
      </c>
      <c r="D7583">
        <v>1.6860000000000001E-4</v>
      </c>
      <c r="E7583" t="s">
        <v>84</v>
      </c>
      <c r="F7583" t="s">
        <v>105</v>
      </c>
      <c r="G7583" t="s">
        <v>109</v>
      </c>
      <c r="H7583" t="s">
        <v>108</v>
      </c>
    </row>
    <row r="7584" spans="2:10" x14ac:dyDescent="0.4">
      <c r="B7584">
        <v>5.4729999999999999E-5</v>
      </c>
      <c r="C7584">
        <v>2.4260000000000002E-5</v>
      </c>
      <c r="D7584">
        <v>1.64E-4</v>
      </c>
      <c r="E7584" t="s">
        <v>84</v>
      </c>
      <c r="F7584" t="s">
        <v>86</v>
      </c>
      <c r="G7584" t="s">
        <v>142</v>
      </c>
      <c r="H7584" t="s">
        <v>179</v>
      </c>
      <c r="I7584" t="s">
        <v>205</v>
      </c>
    </row>
    <row r="7585" spans="2:10" x14ac:dyDescent="0.4">
      <c r="B7585">
        <v>5.4700000000000001E-5</v>
      </c>
      <c r="C7585">
        <v>2.4239999999999998E-5</v>
      </c>
      <c r="D7585">
        <v>3.6269999999999998E-4</v>
      </c>
      <c r="E7585" t="s">
        <v>84</v>
      </c>
      <c r="F7585" t="s">
        <v>86</v>
      </c>
      <c r="G7585" t="s">
        <v>112</v>
      </c>
      <c r="H7585" t="s">
        <v>147</v>
      </c>
      <c r="I7585" t="s">
        <v>150</v>
      </c>
      <c r="J7585" t="s">
        <v>147</v>
      </c>
    </row>
    <row r="7586" spans="2:10" x14ac:dyDescent="0.4">
      <c r="B7586">
        <v>5.469E-5</v>
      </c>
      <c r="C7586">
        <v>2.4239999999999998E-5</v>
      </c>
      <c r="D7586">
        <v>1.4790000000000001E-3</v>
      </c>
      <c r="E7586" t="s">
        <v>84</v>
      </c>
      <c r="F7586" t="s">
        <v>85</v>
      </c>
      <c r="G7586" t="s">
        <v>167</v>
      </c>
    </row>
    <row r="7587" spans="2:10" x14ac:dyDescent="0.4">
      <c r="B7587">
        <v>5.465E-5</v>
      </c>
      <c r="C7587">
        <v>2.4219999999999999E-5</v>
      </c>
      <c r="D7587">
        <v>1.0480000000000001E-3</v>
      </c>
      <c r="E7587" t="s">
        <v>84</v>
      </c>
      <c r="F7587" t="s">
        <v>136</v>
      </c>
      <c r="G7587" t="s">
        <v>106</v>
      </c>
    </row>
    <row r="7588" spans="2:10" x14ac:dyDescent="0.4">
      <c r="B7588">
        <v>5.4599999999999999E-5</v>
      </c>
      <c r="C7588">
        <v>2.4199999999999999E-5</v>
      </c>
      <c r="D7588">
        <v>1.3359999999999999E-4</v>
      </c>
      <c r="E7588" t="s">
        <v>84</v>
      </c>
      <c r="F7588" t="s">
        <v>86</v>
      </c>
      <c r="G7588" t="s">
        <v>147</v>
      </c>
      <c r="H7588" t="s">
        <v>130</v>
      </c>
    </row>
    <row r="7589" spans="2:10" x14ac:dyDescent="0.4">
      <c r="B7589">
        <v>5.4580000000000003E-5</v>
      </c>
      <c r="C7589">
        <v>2.419E-5</v>
      </c>
      <c r="D7589">
        <v>1.0460000000000001E-3</v>
      </c>
      <c r="E7589" t="s">
        <v>84</v>
      </c>
      <c r="F7589" t="s">
        <v>132</v>
      </c>
      <c r="G7589" t="s">
        <v>106</v>
      </c>
    </row>
    <row r="7590" spans="2:10" x14ac:dyDescent="0.4">
      <c r="B7590">
        <v>5.4559999999999999E-5</v>
      </c>
      <c r="C7590">
        <v>2.4179999999999999E-5</v>
      </c>
      <c r="D7590">
        <v>1.088E-3</v>
      </c>
      <c r="E7590" t="s">
        <v>84</v>
      </c>
      <c r="F7590" t="s">
        <v>204</v>
      </c>
      <c r="G7590" t="s">
        <v>112</v>
      </c>
      <c r="H7590" t="s">
        <v>148</v>
      </c>
      <c r="I7590" t="s">
        <v>187</v>
      </c>
    </row>
    <row r="7591" spans="2:10" x14ac:dyDescent="0.4">
      <c r="B7591">
        <v>5.4540000000000003E-5</v>
      </c>
      <c r="C7591">
        <v>2.4170000000000001E-5</v>
      </c>
      <c r="D7591">
        <v>1.6349999999999999E-4</v>
      </c>
      <c r="E7591" t="s">
        <v>84</v>
      </c>
      <c r="F7591" t="s">
        <v>109</v>
      </c>
      <c r="G7591" t="s">
        <v>167</v>
      </c>
      <c r="H7591" t="s">
        <v>86</v>
      </c>
      <c r="I7591" t="s">
        <v>179</v>
      </c>
      <c r="J7591" t="s">
        <v>205</v>
      </c>
    </row>
    <row r="7592" spans="2:10" x14ac:dyDescent="0.4">
      <c r="B7592">
        <v>5.4540000000000003E-5</v>
      </c>
      <c r="C7592">
        <v>2.4170000000000001E-5</v>
      </c>
      <c r="D7592">
        <v>5.5210000000000003E-4</v>
      </c>
      <c r="E7592" t="s">
        <v>84</v>
      </c>
      <c r="F7592" t="s">
        <v>157</v>
      </c>
      <c r="G7592" t="s">
        <v>201</v>
      </c>
    </row>
    <row r="7593" spans="2:10" x14ac:dyDescent="0.4">
      <c r="B7593">
        <v>5.452E-5</v>
      </c>
      <c r="C7593">
        <v>2.4159999999999999E-5</v>
      </c>
      <c r="D7593">
        <v>6.4880000000000005E-4</v>
      </c>
      <c r="E7593" t="s">
        <v>84</v>
      </c>
      <c r="F7593" t="s">
        <v>204</v>
      </c>
      <c r="G7593" t="s">
        <v>112</v>
      </c>
      <c r="H7593" t="s">
        <v>144</v>
      </c>
    </row>
    <row r="7594" spans="2:10" x14ac:dyDescent="0.4">
      <c r="B7594">
        <v>5.4500000000000003E-5</v>
      </c>
      <c r="C7594">
        <v>2.4150000000000001E-5</v>
      </c>
      <c r="D7594">
        <v>1.6339999999999999E-4</v>
      </c>
      <c r="E7594" t="s">
        <v>84</v>
      </c>
      <c r="F7594" t="s">
        <v>204</v>
      </c>
      <c r="G7594" t="s">
        <v>142</v>
      </c>
      <c r="H7594" t="s">
        <v>179</v>
      </c>
      <c r="I7594" t="s">
        <v>205</v>
      </c>
    </row>
    <row r="7595" spans="2:10" x14ac:dyDescent="0.4">
      <c r="B7595">
        <v>5.4469999999999999E-5</v>
      </c>
      <c r="C7595">
        <v>2.4139999999999999E-5</v>
      </c>
      <c r="D7595">
        <v>1.438E-4</v>
      </c>
      <c r="E7595" t="s">
        <v>84</v>
      </c>
      <c r="F7595" t="s">
        <v>205</v>
      </c>
      <c r="G7595" t="s">
        <v>202</v>
      </c>
      <c r="H7595" t="s">
        <v>112</v>
      </c>
      <c r="I7595" t="s">
        <v>150</v>
      </c>
    </row>
    <row r="7596" spans="2:10" x14ac:dyDescent="0.4">
      <c r="B7596">
        <v>5.4450000000000002E-5</v>
      </c>
      <c r="C7596">
        <v>2.4130000000000001E-5</v>
      </c>
      <c r="D7596">
        <v>1.3320000000000001E-4</v>
      </c>
      <c r="E7596" t="s">
        <v>84</v>
      </c>
      <c r="F7596" t="s">
        <v>107</v>
      </c>
      <c r="G7596" t="s">
        <v>107</v>
      </c>
      <c r="H7596" t="s">
        <v>112</v>
      </c>
      <c r="I7596" t="s">
        <v>130</v>
      </c>
    </row>
    <row r="7597" spans="2:10" x14ac:dyDescent="0.4">
      <c r="B7597">
        <v>5.4429999999999999E-5</v>
      </c>
      <c r="C7597">
        <v>2.4119999999999999E-5</v>
      </c>
      <c r="D7597">
        <v>5.6599999999999999E-4</v>
      </c>
      <c r="E7597" t="s">
        <v>84</v>
      </c>
      <c r="F7597" t="s">
        <v>124</v>
      </c>
    </row>
    <row r="7598" spans="2:10" x14ac:dyDescent="0.4">
      <c r="B7598">
        <v>5.4370000000000003E-5</v>
      </c>
      <c r="C7598">
        <v>2.41E-5</v>
      </c>
      <c r="D7598">
        <v>3.5710000000000001E-4</v>
      </c>
      <c r="E7598" t="s">
        <v>84</v>
      </c>
      <c r="F7598" t="s">
        <v>154</v>
      </c>
      <c r="G7598" t="s">
        <v>115</v>
      </c>
    </row>
    <row r="7599" spans="2:10" x14ac:dyDescent="0.4">
      <c r="B7599">
        <v>5.431E-5</v>
      </c>
      <c r="C7599">
        <v>2.4070000000000002E-5</v>
      </c>
      <c r="D7599">
        <v>4.2339999999999999E-4</v>
      </c>
      <c r="E7599" t="s">
        <v>84</v>
      </c>
      <c r="F7599" t="s">
        <v>105</v>
      </c>
      <c r="G7599" t="s">
        <v>157</v>
      </c>
    </row>
    <row r="7600" spans="2:10" x14ac:dyDescent="0.4">
      <c r="B7600">
        <v>5.4249999999999997E-5</v>
      </c>
      <c r="C7600">
        <v>2.404E-5</v>
      </c>
      <c r="D7600">
        <v>1.0399999999999999E-3</v>
      </c>
      <c r="E7600" t="s">
        <v>84</v>
      </c>
      <c r="F7600" t="s">
        <v>206</v>
      </c>
      <c r="G7600" t="s">
        <v>157</v>
      </c>
      <c r="H7600" t="s">
        <v>106</v>
      </c>
    </row>
    <row r="7601" spans="2:10" x14ac:dyDescent="0.4">
      <c r="B7601">
        <v>5.4219999999999999E-5</v>
      </c>
      <c r="C7601">
        <v>2.4029999999999999E-5</v>
      </c>
      <c r="D7601">
        <v>8.5150000000000004E-4</v>
      </c>
      <c r="E7601" t="s">
        <v>84</v>
      </c>
      <c r="F7601" t="s">
        <v>108</v>
      </c>
      <c r="G7601" t="s">
        <v>186</v>
      </c>
    </row>
    <row r="7602" spans="2:10" x14ac:dyDescent="0.4">
      <c r="B7602">
        <v>5.4209999999999998E-5</v>
      </c>
      <c r="C7602">
        <v>2.402E-5</v>
      </c>
      <c r="D7602">
        <v>1.696E-4</v>
      </c>
      <c r="E7602" t="s">
        <v>84</v>
      </c>
      <c r="F7602" t="s">
        <v>154</v>
      </c>
      <c r="G7602" t="s">
        <v>112</v>
      </c>
      <c r="H7602" t="s">
        <v>148</v>
      </c>
      <c r="I7602" t="s">
        <v>109</v>
      </c>
    </row>
    <row r="7603" spans="2:10" x14ac:dyDescent="0.4">
      <c r="B7603">
        <v>5.4160000000000003E-5</v>
      </c>
      <c r="C7603">
        <v>2.4000000000000001E-5</v>
      </c>
      <c r="D7603">
        <v>7.5949999999999998E-4</v>
      </c>
      <c r="E7603" t="s">
        <v>84</v>
      </c>
      <c r="F7603" t="s">
        <v>54</v>
      </c>
      <c r="G7603" t="s">
        <v>105</v>
      </c>
      <c r="H7603" t="s">
        <v>162</v>
      </c>
    </row>
    <row r="7604" spans="2:10" x14ac:dyDescent="0.4">
      <c r="B7604">
        <v>5.4150000000000002E-5</v>
      </c>
      <c r="C7604">
        <v>2.4000000000000001E-5</v>
      </c>
      <c r="D7604">
        <v>4.9919999999999999E-4</v>
      </c>
      <c r="E7604" t="s">
        <v>84</v>
      </c>
      <c r="F7604" t="s">
        <v>106</v>
      </c>
      <c r="G7604" t="s">
        <v>140</v>
      </c>
      <c r="H7604" t="s">
        <v>112</v>
      </c>
      <c r="I7604" t="s">
        <v>148</v>
      </c>
    </row>
    <row r="7605" spans="2:10" x14ac:dyDescent="0.4">
      <c r="B7605">
        <v>5.4060000000000001E-5</v>
      </c>
      <c r="C7605">
        <v>2.3960000000000001E-5</v>
      </c>
      <c r="D7605">
        <v>3.212E-4</v>
      </c>
      <c r="E7605" t="s">
        <v>84</v>
      </c>
      <c r="F7605" t="s">
        <v>112</v>
      </c>
      <c r="G7605" t="s">
        <v>149</v>
      </c>
      <c r="H7605" t="s">
        <v>176</v>
      </c>
    </row>
    <row r="7606" spans="2:10" x14ac:dyDescent="0.4">
      <c r="B7606">
        <v>5.4060000000000001E-5</v>
      </c>
      <c r="C7606">
        <v>2.3960000000000001E-5</v>
      </c>
      <c r="D7606">
        <v>1.6200000000000001E-4</v>
      </c>
      <c r="E7606" t="s">
        <v>84</v>
      </c>
      <c r="F7606" t="s">
        <v>141</v>
      </c>
      <c r="G7606" t="s">
        <v>179</v>
      </c>
      <c r="H7606" t="s">
        <v>205</v>
      </c>
    </row>
    <row r="7607" spans="2:10" x14ac:dyDescent="0.4">
      <c r="B7607">
        <v>5.4060000000000001E-5</v>
      </c>
      <c r="C7607">
        <v>2.3960000000000001E-5</v>
      </c>
      <c r="D7607">
        <v>1.6909999999999999E-4</v>
      </c>
      <c r="E7607" t="s">
        <v>84</v>
      </c>
      <c r="F7607" t="s">
        <v>105</v>
      </c>
      <c r="G7607" t="s">
        <v>112</v>
      </c>
      <c r="H7607" t="s">
        <v>148</v>
      </c>
      <c r="I7607" t="s">
        <v>109</v>
      </c>
    </row>
    <row r="7608" spans="2:10" x14ac:dyDescent="0.4">
      <c r="B7608">
        <v>5.4020000000000001E-5</v>
      </c>
      <c r="C7608">
        <v>2.3940000000000001E-5</v>
      </c>
      <c r="D7608">
        <v>1.6190000000000001E-4</v>
      </c>
      <c r="E7608" t="s">
        <v>84</v>
      </c>
      <c r="F7608" t="s">
        <v>170</v>
      </c>
      <c r="G7608" t="s">
        <v>205</v>
      </c>
    </row>
    <row r="7609" spans="2:10" x14ac:dyDescent="0.4">
      <c r="B7609">
        <v>5.401E-5</v>
      </c>
      <c r="C7609">
        <v>2.3940000000000001E-5</v>
      </c>
      <c r="D7609">
        <v>1.663E-4</v>
      </c>
      <c r="E7609" t="s">
        <v>84</v>
      </c>
      <c r="F7609" t="s">
        <v>86</v>
      </c>
      <c r="G7609" t="s">
        <v>148</v>
      </c>
      <c r="H7609" t="s">
        <v>108</v>
      </c>
    </row>
    <row r="7610" spans="2:10" x14ac:dyDescent="0.4">
      <c r="B7610">
        <v>5.3999999999999998E-5</v>
      </c>
      <c r="C7610">
        <v>2.393E-5</v>
      </c>
      <c r="D7610">
        <v>2.5369999999999999E-4</v>
      </c>
      <c r="E7610" t="s">
        <v>84</v>
      </c>
      <c r="F7610" t="s">
        <v>135</v>
      </c>
      <c r="G7610" t="s">
        <v>125</v>
      </c>
    </row>
    <row r="7611" spans="2:10" x14ac:dyDescent="0.4">
      <c r="B7611">
        <v>5.3999999999999998E-5</v>
      </c>
      <c r="C7611">
        <v>2.393E-5</v>
      </c>
      <c r="D7611">
        <v>1.663E-4</v>
      </c>
      <c r="E7611" t="s">
        <v>84</v>
      </c>
      <c r="F7611" t="s">
        <v>203</v>
      </c>
      <c r="G7611" t="s">
        <v>112</v>
      </c>
      <c r="H7611" t="s">
        <v>108</v>
      </c>
    </row>
    <row r="7612" spans="2:10" x14ac:dyDescent="0.4">
      <c r="B7612">
        <v>5.3980000000000002E-5</v>
      </c>
      <c r="C7612">
        <v>2.3920000000000001E-5</v>
      </c>
      <c r="D7612">
        <v>3.5790000000000003E-4</v>
      </c>
      <c r="E7612" t="s">
        <v>84</v>
      </c>
      <c r="F7612" t="s">
        <v>107</v>
      </c>
      <c r="G7612" t="s">
        <v>107</v>
      </c>
      <c r="H7612" t="s">
        <v>112</v>
      </c>
      <c r="I7612" t="s">
        <v>148</v>
      </c>
      <c r="J7612" t="s">
        <v>147</v>
      </c>
    </row>
    <row r="7613" spans="2:10" x14ac:dyDescent="0.4">
      <c r="B7613">
        <v>5.3909999999999997E-5</v>
      </c>
      <c r="C7613">
        <v>2.389E-5</v>
      </c>
      <c r="D7613">
        <v>3.5740000000000001E-4</v>
      </c>
      <c r="E7613" t="s">
        <v>84</v>
      </c>
      <c r="F7613" t="s">
        <v>136</v>
      </c>
      <c r="G7613" t="s">
        <v>135</v>
      </c>
      <c r="H7613" t="s">
        <v>112</v>
      </c>
      <c r="I7613" t="s">
        <v>147</v>
      </c>
    </row>
    <row r="7614" spans="2:10" x14ac:dyDescent="0.4">
      <c r="B7614">
        <v>5.3900000000000002E-5</v>
      </c>
      <c r="C7614">
        <v>2.389E-5</v>
      </c>
      <c r="D7614">
        <v>1.4229999999999999E-4</v>
      </c>
      <c r="E7614" t="s">
        <v>84</v>
      </c>
      <c r="F7614" t="s">
        <v>109</v>
      </c>
      <c r="G7614" t="s">
        <v>85</v>
      </c>
      <c r="H7614" t="s">
        <v>112</v>
      </c>
      <c r="I7614" t="s">
        <v>150</v>
      </c>
    </row>
    <row r="7615" spans="2:10" x14ac:dyDescent="0.4">
      <c r="B7615">
        <v>5.3900000000000002E-5</v>
      </c>
      <c r="C7615">
        <v>2.389E-5</v>
      </c>
      <c r="D7615">
        <v>6.3710000000000004E-4</v>
      </c>
      <c r="E7615" t="s">
        <v>84</v>
      </c>
      <c r="F7615" t="s">
        <v>206</v>
      </c>
      <c r="G7615" t="s">
        <v>145</v>
      </c>
      <c r="H7615" t="s">
        <v>194</v>
      </c>
    </row>
    <row r="7616" spans="2:10" x14ac:dyDescent="0.4">
      <c r="B7616">
        <v>5.3890000000000001E-5</v>
      </c>
      <c r="C7616">
        <v>2.3879999999999998E-5</v>
      </c>
      <c r="D7616">
        <v>1.457E-3</v>
      </c>
      <c r="E7616" t="s">
        <v>84</v>
      </c>
      <c r="F7616" t="s">
        <v>109</v>
      </c>
      <c r="G7616" t="s">
        <v>108</v>
      </c>
      <c r="H7616" t="s">
        <v>167</v>
      </c>
    </row>
    <row r="7617" spans="2:10" x14ac:dyDescent="0.4">
      <c r="B7617">
        <v>5.3869999999999998E-5</v>
      </c>
      <c r="C7617">
        <v>2.387E-5</v>
      </c>
      <c r="D7617">
        <v>3.2430000000000002E-4</v>
      </c>
      <c r="E7617" t="s">
        <v>84</v>
      </c>
      <c r="F7617" t="s">
        <v>206</v>
      </c>
      <c r="G7617" t="s">
        <v>122</v>
      </c>
    </row>
    <row r="7618" spans="2:10" x14ac:dyDescent="0.4">
      <c r="B7618">
        <v>5.3850000000000001E-5</v>
      </c>
      <c r="C7618">
        <v>2.3859999999999999E-5</v>
      </c>
      <c r="D7618">
        <v>4.9629999999999997E-4</v>
      </c>
      <c r="E7618" t="s">
        <v>84</v>
      </c>
      <c r="F7618" t="s">
        <v>86</v>
      </c>
      <c r="G7618" t="s">
        <v>112</v>
      </c>
      <c r="H7618" t="s">
        <v>148</v>
      </c>
      <c r="I7618" t="s">
        <v>148</v>
      </c>
    </row>
    <row r="7619" spans="2:10" x14ac:dyDescent="0.4">
      <c r="B7619">
        <v>5.3810000000000001E-5</v>
      </c>
      <c r="C7619">
        <v>2.385E-5</v>
      </c>
      <c r="D7619">
        <v>1.683E-4</v>
      </c>
      <c r="E7619" t="s">
        <v>84</v>
      </c>
      <c r="F7619" t="s">
        <v>146</v>
      </c>
      <c r="G7619" t="s">
        <v>109</v>
      </c>
    </row>
    <row r="7620" spans="2:10" x14ac:dyDescent="0.4">
      <c r="B7620">
        <v>5.3779999999999997E-5</v>
      </c>
      <c r="C7620">
        <v>2.3830000000000001E-5</v>
      </c>
      <c r="D7620">
        <v>1.683E-4</v>
      </c>
      <c r="E7620" t="s">
        <v>84</v>
      </c>
      <c r="F7620" t="s">
        <v>54</v>
      </c>
      <c r="G7620" t="s">
        <v>111</v>
      </c>
      <c r="H7620" t="s">
        <v>157</v>
      </c>
      <c r="I7620" t="s">
        <v>109</v>
      </c>
    </row>
    <row r="7621" spans="2:10" x14ac:dyDescent="0.4">
      <c r="B7621">
        <v>5.3739999999999997E-5</v>
      </c>
      <c r="C7621">
        <v>2.3810000000000001E-5</v>
      </c>
      <c r="D7621">
        <v>3.5290000000000001E-4</v>
      </c>
      <c r="E7621" t="s">
        <v>84</v>
      </c>
      <c r="F7621" t="s">
        <v>205</v>
      </c>
      <c r="G7621" t="s">
        <v>115</v>
      </c>
    </row>
    <row r="7622" spans="2:10" x14ac:dyDescent="0.4">
      <c r="B7622">
        <v>5.3680000000000001E-5</v>
      </c>
      <c r="C7622">
        <v>2.3790000000000001E-5</v>
      </c>
      <c r="D7622">
        <v>7.2369999999999997E-4</v>
      </c>
      <c r="E7622" t="s">
        <v>84</v>
      </c>
      <c r="F7622" t="s">
        <v>54</v>
      </c>
      <c r="G7622" t="s">
        <v>140</v>
      </c>
      <c r="H7622" t="s">
        <v>140</v>
      </c>
    </row>
    <row r="7623" spans="2:10" x14ac:dyDescent="0.4">
      <c r="B7623">
        <v>5.3669999999999999E-5</v>
      </c>
      <c r="C7623">
        <v>2.3779999999999999E-5</v>
      </c>
      <c r="D7623">
        <v>2.5070000000000002E-4</v>
      </c>
      <c r="E7623" t="s">
        <v>84</v>
      </c>
      <c r="F7623" t="s">
        <v>144</v>
      </c>
      <c r="G7623" t="s">
        <v>111</v>
      </c>
      <c r="H7623" t="s">
        <v>164</v>
      </c>
    </row>
    <row r="7624" spans="2:10" x14ac:dyDescent="0.4">
      <c r="B7624">
        <v>5.3600000000000002E-5</v>
      </c>
      <c r="C7624">
        <v>2.3750000000000001E-5</v>
      </c>
      <c r="D7624">
        <v>6.3789999999999995E-4</v>
      </c>
      <c r="E7624" t="s">
        <v>84</v>
      </c>
      <c r="F7624" t="s">
        <v>204</v>
      </c>
      <c r="G7624" t="s">
        <v>112</v>
      </c>
      <c r="H7624" t="s">
        <v>150</v>
      </c>
      <c r="I7624" t="s">
        <v>147</v>
      </c>
      <c r="J7624" t="s">
        <v>144</v>
      </c>
    </row>
    <row r="7625" spans="2:10" x14ac:dyDescent="0.4">
      <c r="B7625">
        <v>5.3510000000000001E-5</v>
      </c>
      <c r="C7625">
        <v>2.3710000000000002E-5</v>
      </c>
      <c r="D7625">
        <v>1.6479999999999999E-4</v>
      </c>
      <c r="E7625" t="s">
        <v>84</v>
      </c>
      <c r="F7625" t="s">
        <v>54</v>
      </c>
      <c r="G7625" t="s">
        <v>204</v>
      </c>
      <c r="H7625" t="s">
        <v>112</v>
      </c>
      <c r="I7625" t="s">
        <v>108</v>
      </c>
    </row>
    <row r="7626" spans="2:10" x14ac:dyDescent="0.4">
      <c r="B7626">
        <v>5.3510000000000001E-5</v>
      </c>
      <c r="C7626">
        <v>2.3710000000000002E-5</v>
      </c>
      <c r="D7626">
        <v>2.5000000000000001E-4</v>
      </c>
      <c r="E7626" t="s">
        <v>84</v>
      </c>
      <c r="F7626" t="s">
        <v>85</v>
      </c>
      <c r="G7626" t="s">
        <v>85</v>
      </c>
      <c r="H7626" t="s">
        <v>111</v>
      </c>
      <c r="I7626" t="s">
        <v>164</v>
      </c>
    </row>
    <row r="7627" spans="2:10" x14ac:dyDescent="0.4">
      <c r="B7627">
        <v>5.3489999999999998E-5</v>
      </c>
      <c r="C7627">
        <v>2.37E-5</v>
      </c>
      <c r="D7627">
        <v>3.546E-4</v>
      </c>
      <c r="E7627" t="s">
        <v>84</v>
      </c>
      <c r="F7627" t="s">
        <v>206</v>
      </c>
      <c r="G7627" t="s">
        <v>112</v>
      </c>
      <c r="H7627" t="s">
        <v>148</v>
      </c>
      <c r="I7627" t="s">
        <v>150</v>
      </c>
      <c r="J7627" t="s">
        <v>147</v>
      </c>
    </row>
    <row r="7628" spans="2:10" x14ac:dyDescent="0.4">
      <c r="B7628">
        <v>5.3449999999999998E-5</v>
      </c>
      <c r="C7628">
        <v>2.3689999999999998E-5</v>
      </c>
      <c r="D7628">
        <v>1.4109999999999999E-4</v>
      </c>
      <c r="E7628" t="s">
        <v>84</v>
      </c>
      <c r="F7628" t="s">
        <v>166</v>
      </c>
      <c r="G7628" t="s">
        <v>203</v>
      </c>
      <c r="H7628" t="s">
        <v>112</v>
      </c>
      <c r="I7628" t="s">
        <v>150</v>
      </c>
    </row>
    <row r="7629" spans="2:10" x14ac:dyDescent="0.4">
      <c r="B7629">
        <v>5.3430000000000002E-5</v>
      </c>
      <c r="C7629">
        <v>2.368E-5</v>
      </c>
      <c r="D7629">
        <v>7.7200000000000001E-4</v>
      </c>
      <c r="E7629" t="s">
        <v>84</v>
      </c>
      <c r="F7629" t="s">
        <v>129</v>
      </c>
      <c r="G7629" t="s">
        <v>134</v>
      </c>
    </row>
    <row r="7630" spans="2:10" x14ac:dyDescent="0.4">
      <c r="B7630">
        <v>5.342E-5</v>
      </c>
      <c r="C7630">
        <v>2.3669999999999999E-5</v>
      </c>
      <c r="D7630">
        <v>3.1740000000000002E-4</v>
      </c>
      <c r="E7630" t="s">
        <v>84</v>
      </c>
      <c r="F7630" t="s">
        <v>112</v>
      </c>
      <c r="G7630" t="s">
        <v>148</v>
      </c>
      <c r="H7630" t="s">
        <v>176</v>
      </c>
    </row>
    <row r="7631" spans="2:10" x14ac:dyDescent="0.4">
      <c r="B7631">
        <v>5.3399999999999997E-5</v>
      </c>
      <c r="C7631">
        <v>2.366E-5</v>
      </c>
      <c r="D7631">
        <v>2.5080000000000002E-4</v>
      </c>
      <c r="E7631" t="s">
        <v>84</v>
      </c>
      <c r="F7631" t="s">
        <v>109</v>
      </c>
      <c r="G7631" t="s">
        <v>125</v>
      </c>
    </row>
    <row r="7632" spans="2:10" x14ac:dyDescent="0.4">
      <c r="B7632">
        <v>5.3380000000000001E-5</v>
      </c>
      <c r="C7632">
        <v>2.366E-5</v>
      </c>
      <c r="D7632">
        <v>1.4100000000000001E-4</v>
      </c>
      <c r="E7632" t="s">
        <v>84</v>
      </c>
      <c r="F7632" t="s">
        <v>204</v>
      </c>
      <c r="G7632" t="s">
        <v>154</v>
      </c>
      <c r="H7632" t="s">
        <v>206</v>
      </c>
      <c r="I7632" t="s">
        <v>112</v>
      </c>
      <c r="J7632" t="s">
        <v>150</v>
      </c>
    </row>
    <row r="7633" spans="2:10" x14ac:dyDescent="0.4">
      <c r="B7633">
        <v>5.3369999999999999E-5</v>
      </c>
      <c r="C7633">
        <v>2.3649999999999999E-5</v>
      </c>
      <c r="D7633">
        <v>3.5389999999999998E-4</v>
      </c>
      <c r="E7633" t="s">
        <v>84</v>
      </c>
      <c r="F7633" t="s">
        <v>54</v>
      </c>
      <c r="G7633" t="s">
        <v>203</v>
      </c>
      <c r="H7633" t="s">
        <v>112</v>
      </c>
      <c r="I7633" t="s">
        <v>150</v>
      </c>
      <c r="J7633" t="s">
        <v>147</v>
      </c>
    </row>
    <row r="7634" spans="2:10" x14ac:dyDescent="0.4">
      <c r="B7634">
        <v>5.3350000000000003E-5</v>
      </c>
      <c r="C7634">
        <v>2.3640000000000001E-5</v>
      </c>
      <c r="D7634">
        <v>2.4929999999999999E-4</v>
      </c>
      <c r="E7634" t="s">
        <v>84</v>
      </c>
      <c r="F7634" t="s">
        <v>129</v>
      </c>
      <c r="G7634" t="s">
        <v>164</v>
      </c>
    </row>
    <row r="7635" spans="2:10" x14ac:dyDescent="0.4">
      <c r="B7635">
        <v>5.3329999999999999E-5</v>
      </c>
      <c r="C7635">
        <v>2.3640000000000001E-5</v>
      </c>
      <c r="D7635">
        <v>2.441E-4</v>
      </c>
      <c r="E7635" t="s">
        <v>84</v>
      </c>
      <c r="F7635" t="s">
        <v>109</v>
      </c>
      <c r="G7635" t="s">
        <v>180</v>
      </c>
    </row>
    <row r="7636" spans="2:10" x14ac:dyDescent="0.4">
      <c r="B7636">
        <v>5.3329999999999999E-5</v>
      </c>
      <c r="C7636">
        <v>2.3629999999999999E-5</v>
      </c>
      <c r="D7636">
        <v>3.5359999999999998E-4</v>
      </c>
      <c r="E7636" t="s">
        <v>84</v>
      </c>
      <c r="F7636" t="s">
        <v>204</v>
      </c>
      <c r="G7636" t="s">
        <v>110</v>
      </c>
      <c r="H7636" t="s">
        <v>202</v>
      </c>
      <c r="I7636" t="s">
        <v>112</v>
      </c>
      <c r="J7636" t="s">
        <v>147</v>
      </c>
    </row>
    <row r="7637" spans="2:10" x14ac:dyDescent="0.4">
      <c r="B7637">
        <v>5.3300000000000001E-5</v>
      </c>
      <c r="C7637">
        <v>2.3620000000000001E-5</v>
      </c>
      <c r="D7637">
        <v>5.2369999999999999E-4</v>
      </c>
      <c r="E7637" t="s">
        <v>84</v>
      </c>
      <c r="F7637" t="s">
        <v>127</v>
      </c>
      <c r="G7637" t="s">
        <v>145</v>
      </c>
    </row>
    <row r="7638" spans="2:10" x14ac:dyDescent="0.4">
      <c r="B7638">
        <v>5.329E-5</v>
      </c>
      <c r="C7638">
        <v>2.3620000000000001E-5</v>
      </c>
      <c r="D7638">
        <v>1.8699999999999999E-4</v>
      </c>
      <c r="E7638" t="s">
        <v>84</v>
      </c>
      <c r="F7638" t="s">
        <v>148</v>
      </c>
      <c r="G7638" t="s">
        <v>170</v>
      </c>
    </row>
    <row r="7639" spans="2:10" x14ac:dyDescent="0.4">
      <c r="B7639">
        <v>5.329E-5</v>
      </c>
      <c r="C7639">
        <v>2.3609999999999999E-5</v>
      </c>
      <c r="D7639">
        <v>5.1860000000000003E-4</v>
      </c>
      <c r="E7639" t="s">
        <v>84</v>
      </c>
      <c r="F7639" t="s">
        <v>200</v>
      </c>
    </row>
    <row r="7640" spans="2:10" x14ac:dyDescent="0.4">
      <c r="B7640">
        <v>5.3260000000000002E-5</v>
      </c>
      <c r="C7640">
        <v>2.3600000000000001E-5</v>
      </c>
      <c r="D7640">
        <v>3.2830000000000001E-4</v>
      </c>
      <c r="E7640" t="s">
        <v>84</v>
      </c>
      <c r="F7640" t="s">
        <v>164</v>
      </c>
      <c r="G7640" t="s">
        <v>174</v>
      </c>
    </row>
    <row r="7641" spans="2:10" x14ac:dyDescent="0.4">
      <c r="B7641">
        <v>5.325E-5</v>
      </c>
      <c r="C7641">
        <v>2.3600000000000001E-5</v>
      </c>
      <c r="D7641">
        <v>4.1510000000000001E-4</v>
      </c>
      <c r="E7641" t="s">
        <v>84</v>
      </c>
      <c r="F7641" t="s">
        <v>111</v>
      </c>
      <c r="G7641" t="s">
        <v>162</v>
      </c>
      <c r="H7641" t="s">
        <v>157</v>
      </c>
    </row>
    <row r="7642" spans="2:10" x14ac:dyDescent="0.4">
      <c r="B7642">
        <v>5.325E-5</v>
      </c>
      <c r="C7642">
        <v>2.3600000000000001E-5</v>
      </c>
      <c r="D7642">
        <v>4.908E-4</v>
      </c>
      <c r="E7642" t="s">
        <v>84</v>
      </c>
      <c r="F7642" t="s">
        <v>86</v>
      </c>
      <c r="G7642" t="s">
        <v>112</v>
      </c>
      <c r="H7642" t="s">
        <v>205</v>
      </c>
      <c r="I7642" t="s">
        <v>112</v>
      </c>
      <c r="J7642" t="s">
        <v>148</v>
      </c>
    </row>
    <row r="7643" spans="2:10" x14ac:dyDescent="0.4">
      <c r="B7643">
        <v>5.3229999999999997E-5</v>
      </c>
      <c r="C7643">
        <v>2.3589999999999999E-5</v>
      </c>
      <c r="D7643">
        <v>3.5290000000000001E-4</v>
      </c>
      <c r="E7643" t="s">
        <v>84</v>
      </c>
      <c r="F7643" t="s">
        <v>107</v>
      </c>
      <c r="G7643" t="s">
        <v>107</v>
      </c>
      <c r="H7643" t="s">
        <v>112</v>
      </c>
      <c r="I7643" t="s">
        <v>147</v>
      </c>
      <c r="J7643" t="s">
        <v>147</v>
      </c>
    </row>
    <row r="7644" spans="2:10" x14ac:dyDescent="0.4">
      <c r="B7644">
        <v>5.321E-5</v>
      </c>
      <c r="C7644">
        <v>2.3580000000000001E-5</v>
      </c>
      <c r="D7644">
        <v>3.5280000000000001E-4</v>
      </c>
      <c r="E7644" t="s">
        <v>84</v>
      </c>
      <c r="F7644" t="s">
        <v>105</v>
      </c>
      <c r="G7644" t="s">
        <v>150</v>
      </c>
      <c r="H7644" t="s">
        <v>147</v>
      </c>
    </row>
    <row r="7645" spans="2:10" x14ac:dyDescent="0.4">
      <c r="B7645">
        <v>5.3170000000000001E-5</v>
      </c>
      <c r="C7645">
        <v>2.3560000000000001E-5</v>
      </c>
      <c r="D7645">
        <v>3.525E-4</v>
      </c>
      <c r="E7645" t="s">
        <v>84</v>
      </c>
      <c r="F7645" t="s">
        <v>147</v>
      </c>
      <c r="G7645" t="s">
        <v>147</v>
      </c>
      <c r="H7645" t="s">
        <v>147</v>
      </c>
      <c r="I7645" t="s">
        <v>147</v>
      </c>
    </row>
    <row r="7646" spans="2:10" x14ac:dyDescent="0.4">
      <c r="B7646">
        <v>5.3140000000000003E-5</v>
      </c>
      <c r="C7646">
        <v>2.355E-5</v>
      </c>
      <c r="D7646">
        <v>3.1490000000000001E-4</v>
      </c>
      <c r="E7646" t="s">
        <v>84</v>
      </c>
      <c r="F7646" t="s">
        <v>206</v>
      </c>
      <c r="G7646" t="s">
        <v>112</v>
      </c>
      <c r="H7646" t="s">
        <v>150</v>
      </c>
      <c r="I7646" t="s">
        <v>172</v>
      </c>
    </row>
    <row r="7647" spans="2:10" x14ac:dyDescent="0.4">
      <c r="B7647">
        <v>5.3100000000000003E-5</v>
      </c>
      <c r="C7647">
        <v>2.353E-5</v>
      </c>
      <c r="D7647">
        <v>9.5189999999999999E-4</v>
      </c>
      <c r="E7647" t="s">
        <v>84</v>
      </c>
      <c r="F7647" t="s">
        <v>86</v>
      </c>
      <c r="G7647" t="s">
        <v>160</v>
      </c>
    </row>
    <row r="7648" spans="2:10" x14ac:dyDescent="0.4">
      <c r="B7648">
        <v>5.3090000000000002E-5</v>
      </c>
      <c r="C7648">
        <v>2.353E-5</v>
      </c>
      <c r="D7648">
        <v>3.3189999999999999E-4</v>
      </c>
      <c r="E7648" t="s">
        <v>84</v>
      </c>
      <c r="F7648" t="s">
        <v>204</v>
      </c>
      <c r="G7648" t="s">
        <v>112</v>
      </c>
      <c r="H7648" t="s">
        <v>148</v>
      </c>
      <c r="I7648" t="s">
        <v>147</v>
      </c>
      <c r="J7648" t="s">
        <v>169</v>
      </c>
    </row>
    <row r="7649" spans="2:10" x14ac:dyDescent="0.4">
      <c r="B7649">
        <v>5.3090000000000002E-5</v>
      </c>
      <c r="C7649">
        <v>2.353E-5</v>
      </c>
      <c r="D7649">
        <v>1.6349999999999999E-4</v>
      </c>
      <c r="E7649" t="s">
        <v>84</v>
      </c>
      <c r="F7649" t="s">
        <v>108</v>
      </c>
      <c r="G7649" t="s">
        <v>109</v>
      </c>
      <c r="H7649" t="s">
        <v>108</v>
      </c>
    </row>
    <row r="7650" spans="2:10" x14ac:dyDescent="0.4">
      <c r="B7650">
        <v>5.3019999999999997E-5</v>
      </c>
      <c r="C7650">
        <v>2.3499999999999999E-5</v>
      </c>
      <c r="D7650">
        <v>3.5159999999999998E-4</v>
      </c>
      <c r="E7650" t="s">
        <v>84</v>
      </c>
      <c r="F7650" t="s">
        <v>206</v>
      </c>
      <c r="G7650" t="s">
        <v>112</v>
      </c>
      <c r="H7650" t="s">
        <v>149</v>
      </c>
      <c r="I7650" t="s">
        <v>150</v>
      </c>
      <c r="J7650" t="s">
        <v>147</v>
      </c>
    </row>
    <row r="7651" spans="2:10" x14ac:dyDescent="0.4">
      <c r="B7651">
        <v>5.3000000000000001E-5</v>
      </c>
      <c r="C7651">
        <v>2.349E-5</v>
      </c>
      <c r="D7651">
        <v>6.3069999999999999E-4</v>
      </c>
      <c r="E7651" t="s">
        <v>84</v>
      </c>
      <c r="F7651" t="s">
        <v>204</v>
      </c>
      <c r="G7651" t="s">
        <v>112</v>
      </c>
      <c r="H7651" t="s">
        <v>148</v>
      </c>
      <c r="I7651" t="s">
        <v>129</v>
      </c>
      <c r="J7651" t="s">
        <v>144</v>
      </c>
    </row>
    <row r="7652" spans="2:10" x14ac:dyDescent="0.4">
      <c r="B7652">
        <v>5.3000000000000001E-5</v>
      </c>
      <c r="C7652">
        <v>2.349E-5</v>
      </c>
      <c r="D7652">
        <v>1.6579999999999999E-4</v>
      </c>
      <c r="E7652" t="s">
        <v>84</v>
      </c>
      <c r="F7652" t="s">
        <v>154</v>
      </c>
      <c r="G7652" t="s">
        <v>112</v>
      </c>
      <c r="H7652" t="s">
        <v>150</v>
      </c>
      <c r="I7652" t="s">
        <v>109</v>
      </c>
    </row>
    <row r="7653" spans="2:10" x14ac:dyDescent="0.4">
      <c r="B7653">
        <v>5.2989999999999999E-5</v>
      </c>
      <c r="C7653">
        <v>2.3479999999999999E-5</v>
      </c>
      <c r="D7653">
        <v>1.5880000000000001E-4</v>
      </c>
      <c r="E7653" t="s">
        <v>84</v>
      </c>
      <c r="F7653" t="s">
        <v>107</v>
      </c>
      <c r="G7653" t="s">
        <v>179</v>
      </c>
      <c r="H7653" t="s">
        <v>205</v>
      </c>
    </row>
    <row r="7654" spans="2:10" x14ac:dyDescent="0.4">
      <c r="B7654">
        <v>5.2970000000000003E-5</v>
      </c>
      <c r="C7654">
        <v>2.3470000000000001E-5</v>
      </c>
      <c r="D7654">
        <v>1.3990000000000001E-4</v>
      </c>
      <c r="E7654" t="s">
        <v>84</v>
      </c>
      <c r="F7654" t="s">
        <v>206</v>
      </c>
      <c r="G7654" t="s">
        <v>112</v>
      </c>
      <c r="H7654" t="s">
        <v>107</v>
      </c>
      <c r="I7654" t="s">
        <v>112</v>
      </c>
      <c r="J7654" t="s">
        <v>150</v>
      </c>
    </row>
    <row r="7655" spans="2:10" x14ac:dyDescent="0.4">
      <c r="B7655">
        <v>5.2939999999999998E-5</v>
      </c>
      <c r="C7655">
        <v>2.3459999999999999E-5</v>
      </c>
      <c r="D7655">
        <v>3.5100000000000002E-4</v>
      </c>
      <c r="E7655" t="s">
        <v>84</v>
      </c>
      <c r="F7655" t="s">
        <v>154</v>
      </c>
      <c r="G7655" t="s">
        <v>206</v>
      </c>
      <c r="H7655" t="s">
        <v>112</v>
      </c>
      <c r="I7655" t="s">
        <v>150</v>
      </c>
      <c r="J7655" t="s">
        <v>147</v>
      </c>
    </row>
    <row r="7656" spans="2:10" x14ac:dyDescent="0.4">
      <c r="B7656">
        <v>5.2930000000000003E-5</v>
      </c>
      <c r="C7656">
        <v>2.3459999999999999E-5</v>
      </c>
      <c r="D7656">
        <v>1.5870000000000001E-4</v>
      </c>
      <c r="E7656" t="s">
        <v>84</v>
      </c>
      <c r="F7656" t="s">
        <v>132</v>
      </c>
      <c r="G7656" t="s">
        <v>205</v>
      </c>
    </row>
    <row r="7657" spans="2:10" x14ac:dyDescent="0.4">
      <c r="B7657">
        <v>5.2930000000000003E-5</v>
      </c>
      <c r="C7657">
        <v>2.3459999999999999E-5</v>
      </c>
      <c r="D7657">
        <v>5.3580000000000001E-4</v>
      </c>
      <c r="E7657" t="s">
        <v>84</v>
      </c>
      <c r="F7657" t="s">
        <v>111</v>
      </c>
      <c r="G7657" t="s">
        <v>157</v>
      </c>
      <c r="H7657" t="s">
        <v>188</v>
      </c>
      <c r="I7657" t="s">
        <v>201</v>
      </c>
    </row>
    <row r="7658" spans="2:10" x14ac:dyDescent="0.4">
      <c r="B7658">
        <v>5.2889999999999997E-5</v>
      </c>
      <c r="C7658">
        <v>2.3439999999999999E-5</v>
      </c>
      <c r="D7658">
        <v>1.5679999999999999E-4</v>
      </c>
      <c r="E7658" t="s">
        <v>84</v>
      </c>
      <c r="F7658" t="s">
        <v>140</v>
      </c>
      <c r="G7658" t="s">
        <v>207</v>
      </c>
    </row>
    <row r="7659" spans="2:10" x14ac:dyDescent="0.4">
      <c r="B7659">
        <v>5.2880000000000002E-5</v>
      </c>
      <c r="C7659">
        <v>2.3430000000000001E-5</v>
      </c>
      <c r="D7659">
        <v>1.0139999999999999E-3</v>
      </c>
      <c r="E7659" t="s">
        <v>84</v>
      </c>
      <c r="F7659" t="s">
        <v>140</v>
      </c>
      <c r="G7659" t="s">
        <v>106</v>
      </c>
    </row>
    <row r="7660" spans="2:10" x14ac:dyDescent="0.4">
      <c r="B7660">
        <v>5.2849999999999997E-5</v>
      </c>
      <c r="C7660">
        <v>2.3419999999999999E-5</v>
      </c>
      <c r="D7660">
        <v>3.525E-4</v>
      </c>
      <c r="E7660" t="s">
        <v>84</v>
      </c>
      <c r="F7660" t="s">
        <v>154</v>
      </c>
      <c r="G7660" t="s">
        <v>206</v>
      </c>
      <c r="H7660" t="s">
        <v>179</v>
      </c>
    </row>
    <row r="7661" spans="2:10" x14ac:dyDescent="0.4">
      <c r="B7661">
        <v>5.2849999999999997E-5</v>
      </c>
      <c r="C7661">
        <v>2.3419999999999999E-5</v>
      </c>
      <c r="D7661">
        <v>1.6540000000000001E-4</v>
      </c>
      <c r="E7661" t="s">
        <v>84</v>
      </c>
      <c r="F7661" t="s">
        <v>105</v>
      </c>
      <c r="G7661" t="s">
        <v>112</v>
      </c>
      <c r="H7661" t="s">
        <v>150</v>
      </c>
      <c r="I7661" t="s">
        <v>109</v>
      </c>
    </row>
    <row r="7662" spans="2:10" x14ac:dyDescent="0.4">
      <c r="B7662">
        <v>5.2830000000000001E-5</v>
      </c>
      <c r="C7662">
        <v>2.3410000000000001E-5</v>
      </c>
      <c r="D7662">
        <v>4.8690000000000002E-4</v>
      </c>
      <c r="E7662" t="s">
        <v>84</v>
      </c>
      <c r="F7662" t="s">
        <v>154</v>
      </c>
      <c r="G7662" t="s">
        <v>205</v>
      </c>
      <c r="H7662" t="s">
        <v>112</v>
      </c>
      <c r="I7662" t="s">
        <v>148</v>
      </c>
    </row>
    <row r="7663" spans="2:10" x14ac:dyDescent="0.4">
      <c r="B7663">
        <v>5.2830000000000001E-5</v>
      </c>
      <c r="C7663">
        <v>2.3410000000000001E-5</v>
      </c>
      <c r="D7663">
        <v>8.296E-4</v>
      </c>
      <c r="E7663" t="s">
        <v>84</v>
      </c>
      <c r="F7663" t="s">
        <v>109</v>
      </c>
      <c r="G7663" t="s">
        <v>186</v>
      </c>
    </row>
    <row r="7664" spans="2:10" x14ac:dyDescent="0.4">
      <c r="B7664">
        <v>5.2790000000000001E-5</v>
      </c>
      <c r="C7664">
        <v>2.34E-5</v>
      </c>
      <c r="D7664">
        <v>4.6789999999999999E-4</v>
      </c>
      <c r="E7664" t="s">
        <v>84</v>
      </c>
      <c r="F7664" t="s">
        <v>110</v>
      </c>
      <c r="G7664" t="s">
        <v>119</v>
      </c>
    </row>
    <row r="7665" spans="2:10" x14ac:dyDescent="0.4">
      <c r="B7665">
        <v>5.2790000000000001E-5</v>
      </c>
      <c r="C7665">
        <v>2.3390000000000001E-5</v>
      </c>
      <c r="D7665">
        <v>7.1170000000000001E-4</v>
      </c>
      <c r="E7665" t="s">
        <v>84</v>
      </c>
      <c r="F7665" t="s">
        <v>170</v>
      </c>
      <c r="G7665" t="s">
        <v>140</v>
      </c>
    </row>
    <row r="7666" spans="2:10" x14ac:dyDescent="0.4">
      <c r="B7666">
        <v>5.2779999999999999E-5</v>
      </c>
      <c r="C7666">
        <v>2.3390000000000001E-5</v>
      </c>
      <c r="D7666">
        <v>3.4989999999999999E-4</v>
      </c>
      <c r="E7666" t="s">
        <v>84</v>
      </c>
      <c r="F7666" t="s">
        <v>112</v>
      </c>
      <c r="G7666" t="s">
        <v>150</v>
      </c>
      <c r="H7666" t="s">
        <v>147</v>
      </c>
      <c r="I7666" t="s">
        <v>147</v>
      </c>
      <c r="J7666" t="s">
        <v>147</v>
      </c>
    </row>
    <row r="7667" spans="2:10" x14ac:dyDescent="0.4">
      <c r="B7667">
        <v>5.2779999999999999E-5</v>
      </c>
      <c r="C7667">
        <v>2.3390000000000001E-5</v>
      </c>
      <c r="D7667">
        <v>1.0120000000000001E-3</v>
      </c>
      <c r="E7667" t="s">
        <v>84</v>
      </c>
      <c r="F7667" t="s">
        <v>203</v>
      </c>
      <c r="G7667" t="s">
        <v>112</v>
      </c>
      <c r="H7667" t="s">
        <v>106</v>
      </c>
    </row>
    <row r="7668" spans="2:10" x14ac:dyDescent="0.4">
      <c r="B7668">
        <v>5.2769999999999998E-5</v>
      </c>
      <c r="C7668">
        <v>2.3390000000000001E-5</v>
      </c>
      <c r="D7668">
        <v>1.852E-4</v>
      </c>
      <c r="E7668" t="s">
        <v>84</v>
      </c>
      <c r="F7668" t="s">
        <v>86</v>
      </c>
      <c r="G7668" t="s">
        <v>112</v>
      </c>
      <c r="H7668" t="s">
        <v>150</v>
      </c>
      <c r="I7668" t="s">
        <v>170</v>
      </c>
      <c r="J7668" t="s">
        <v>170</v>
      </c>
    </row>
    <row r="7669" spans="2:10" x14ac:dyDescent="0.4">
      <c r="B7669">
        <v>5.2750000000000001E-5</v>
      </c>
      <c r="C7669">
        <v>2.338E-5</v>
      </c>
      <c r="D7669">
        <v>1.5809999999999999E-4</v>
      </c>
      <c r="E7669" t="s">
        <v>84</v>
      </c>
      <c r="F7669" t="s">
        <v>144</v>
      </c>
      <c r="G7669" t="s">
        <v>205</v>
      </c>
    </row>
    <row r="7670" spans="2:10" x14ac:dyDescent="0.4">
      <c r="B7670">
        <v>5.274E-5</v>
      </c>
      <c r="C7670">
        <v>2.3370000000000002E-5</v>
      </c>
      <c r="D7670">
        <v>4.862E-4</v>
      </c>
      <c r="E7670" t="s">
        <v>84</v>
      </c>
      <c r="F7670" t="s">
        <v>135</v>
      </c>
      <c r="G7670" t="s">
        <v>135</v>
      </c>
      <c r="H7670" t="s">
        <v>112</v>
      </c>
      <c r="I7670" t="s">
        <v>148</v>
      </c>
    </row>
    <row r="7671" spans="2:10" x14ac:dyDescent="0.4">
      <c r="B7671">
        <v>5.2710000000000002E-5</v>
      </c>
      <c r="C7671">
        <v>2.336E-5</v>
      </c>
      <c r="D7671">
        <v>2.4620000000000002E-4</v>
      </c>
      <c r="E7671" t="s">
        <v>84</v>
      </c>
      <c r="F7671" t="s">
        <v>115</v>
      </c>
      <c r="G7671" t="s">
        <v>164</v>
      </c>
    </row>
    <row r="7672" spans="2:10" x14ac:dyDescent="0.4">
      <c r="B7672">
        <v>5.2639999999999997E-5</v>
      </c>
      <c r="C7672">
        <v>2.3329999999999999E-5</v>
      </c>
      <c r="D7672">
        <v>2.065E-4</v>
      </c>
      <c r="E7672" t="s">
        <v>84</v>
      </c>
      <c r="F7672" t="s">
        <v>86</v>
      </c>
      <c r="G7672" t="s">
        <v>112</v>
      </c>
      <c r="H7672" t="s">
        <v>149</v>
      </c>
      <c r="I7672" t="s">
        <v>135</v>
      </c>
    </row>
    <row r="7673" spans="2:10" x14ac:dyDescent="0.4">
      <c r="B7673">
        <v>5.2639999999999997E-5</v>
      </c>
      <c r="C7673">
        <v>2.3329999999999999E-5</v>
      </c>
      <c r="D7673">
        <v>1.606E-4</v>
      </c>
      <c r="E7673" t="s">
        <v>84</v>
      </c>
      <c r="F7673" t="s">
        <v>204</v>
      </c>
      <c r="G7673" t="s">
        <v>112</v>
      </c>
      <c r="H7673" t="s">
        <v>148</v>
      </c>
      <c r="I7673" t="s">
        <v>118</v>
      </c>
    </row>
    <row r="7674" spans="2:10" x14ac:dyDescent="0.4">
      <c r="B7674">
        <v>5.2630000000000003E-5</v>
      </c>
      <c r="C7674">
        <v>2.332E-5</v>
      </c>
      <c r="D7674">
        <v>4.102E-4</v>
      </c>
      <c r="E7674" t="s">
        <v>84</v>
      </c>
      <c r="F7674" t="s">
        <v>204</v>
      </c>
      <c r="G7674" t="s">
        <v>112</v>
      </c>
      <c r="H7674" t="s">
        <v>147</v>
      </c>
      <c r="I7674" t="s">
        <v>111</v>
      </c>
      <c r="J7674" t="s">
        <v>157</v>
      </c>
    </row>
    <row r="7675" spans="2:10" x14ac:dyDescent="0.4">
      <c r="B7675">
        <v>5.2609999999999999E-5</v>
      </c>
      <c r="C7675">
        <v>2.332E-5</v>
      </c>
      <c r="D7675">
        <v>1.3889999999999999E-4</v>
      </c>
      <c r="E7675" t="s">
        <v>84</v>
      </c>
      <c r="F7675" t="s">
        <v>86</v>
      </c>
      <c r="G7675" t="s">
        <v>110</v>
      </c>
      <c r="H7675" t="s">
        <v>150</v>
      </c>
    </row>
    <row r="7676" spans="2:10" x14ac:dyDescent="0.4">
      <c r="B7676">
        <v>5.2599999999999998E-5</v>
      </c>
      <c r="C7676">
        <v>2.3309999999999999E-5</v>
      </c>
      <c r="D7676">
        <v>3.4870000000000002E-4</v>
      </c>
      <c r="E7676" t="s">
        <v>84</v>
      </c>
      <c r="F7676" t="s">
        <v>54</v>
      </c>
      <c r="G7676" t="s">
        <v>140</v>
      </c>
      <c r="H7676" t="s">
        <v>112</v>
      </c>
      <c r="I7676" t="s">
        <v>147</v>
      </c>
    </row>
    <row r="7677" spans="2:10" x14ac:dyDescent="0.4">
      <c r="B7677">
        <v>5.2580000000000001E-5</v>
      </c>
      <c r="C7677">
        <v>2.3300000000000001E-5</v>
      </c>
      <c r="D7677">
        <v>2.5310000000000003E-4</v>
      </c>
      <c r="E7677" t="s">
        <v>84</v>
      </c>
      <c r="F7677" t="s">
        <v>127</v>
      </c>
      <c r="G7677" t="s">
        <v>116</v>
      </c>
    </row>
    <row r="7678" spans="2:10" x14ac:dyDescent="0.4">
      <c r="B7678">
        <v>5.2559999999999998E-5</v>
      </c>
      <c r="C7678">
        <v>2.3289999999999999E-5</v>
      </c>
      <c r="D7678">
        <v>6.2549999999999997E-4</v>
      </c>
      <c r="E7678" t="s">
        <v>84</v>
      </c>
      <c r="F7678" t="s">
        <v>54</v>
      </c>
      <c r="G7678" t="s">
        <v>86</v>
      </c>
      <c r="H7678" t="s">
        <v>144</v>
      </c>
    </row>
    <row r="7679" spans="2:10" x14ac:dyDescent="0.4">
      <c r="B7679">
        <v>5.2500000000000002E-5</v>
      </c>
      <c r="C7679">
        <v>2.3269999999999999E-5</v>
      </c>
      <c r="D7679">
        <v>2.453E-4</v>
      </c>
      <c r="E7679" t="s">
        <v>84</v>
      </c>
      <c r="F7679" t="s">
        <v>54</v>
      </c>
      <c r="G7679" t="s">
        <v>164</v>
      </c>
      <c r="H7679" t="s">
        <v>164</v>
      </c>
    </row>
    <row r="7680" spans="2:10" x14ac:dyDescent="0.4">
      <c r="B7680">
        <v>5.2439999999999999E-5</v>
      </c>
      <c r="C7680">
        <v>2.3240000000000001E-5</v>
      </c>
      <c r="D7680">
        <v>3.4769999999999999E-4</v>
      </c>
      <c r="E7680" t="s">
        <v>84</v>
      </c>
      <c r="F7680" t="s">
        <v>86</v>
      </c>
      <c r="G7680" t="s">
        <v>179</v>
      </c>
      <c r="H7680" t="s">
        <v>205</v>
      </c>
      <c r="I7680" t="s">
        <v>147</v>
      </c>
    </row>
    <row r="7681" spans="2:10" x14ac:dyDescent="0.4">
      <c r="B7681">
        <v>5.2439999999999999E-5</v>
      </c>
      <c r="C7681">
        <v>2.3240000000000001E-5</v>
      </c>
      <c r="D7681">
        <v>7.8660000000000004E-4</v>
      </c>
      <c r="E7681" t="s">
        <v>84</v>
      </c>
      <c r="F7681" t="s">
        <v>145</v>
      </c>
      <c r="G7681" t="s">
        <v>190</v>
      </c>
    </row>
    <row r="7682" spans="2:10" x14ac:dyDescent="0.4">
      <c r="B7682">
        <v>5.24E-5</v>
      </c>
      <c r="C7682">
        <v>2.3220000000000001E-5</v>
      </c>
      <c r="D7682">
        <v>1.571E-4</v>
      </c>
      <c r="E7682" t="s">
        <v>84</v>
      </c>
      <c r="F7682" t="s">
        <v>205</v>
      </c>
      <c r="G7682" t="s">
        <v>179</v>
      </c>
      <c r="H7682" t="s">
        <v>205</v>
      </c>
    </row>
    <row r="7683" spans="2:10" x14ac:dyDescent="0.4">
      <c r="B7683">
        <v>5.2370000000000002E-5</v>
      </c>
      <c r="C7683">
        <v>2.321E-5</v>
      </c>
      <c r="D7683">
        <v>3.4719999999999998E-4</v>
      </c>
      <c r="E7683" t="s">
        <v>84</v>
      </c>
      <c r="F7683" t="s">
        <v>206</v>
      </c>
      <c r="G7683" t="s">
        <v>206</v>
      </c>
      <c r="H7683" t="s">
        <v>112</v>
      </c>
      <c r="I7683" t="s">
        <v>150</v>
      </c>
      <c r="J7683" t="s">
        <v>147</v>
      </c>
    </row>
    <row r="7684" spans="2:10" x14ac:dyDescent="0.4">
      <c r="B7684">
        <v>5.236E-5</v>
      </c>
      <c r="C7684">
        <v>2.3200000000000001E-5</v>
      </c>
      <c r="D7684">
        <v>3.2729999999999999E-4</v>
      </c>
      <c r="E7684" t="s">
        <v>84</v>
      </c>
      <c r="F7684" t="s">
        <v>204</v>
      </c>
      <c r="G7684" t="s">
        <v>112</v>
      </c>
      <c r="H7684" t="s">
        <v>147</v>
      </c>
      <c r="I7684" t="s">
        <v>147</v>
      </c>
      <c r="J7684" t="s">
        <v>169</v>
      </c>
    </row>
    <row r="7685" spans="2:10" x14ac:dyDescent="0.4">
      <c r="B7685">
        <v>5.2339999999999997E-5</v>
      </c>
      <c r="C7685">
        <v>2.319E-5</v>
      </c>
      <c r="D7685">
        <v>1.382E-4</v>
      </c>
      <c r="E7685" t="s">
        <v>84</v>
      </c>
      <c r="F7685" t="s">
        <v>86</v>
      </c>
      <c r="G7685" t="s">
        <v>112</v>
      </c>
      <c r="H7685" t="s">
        <v>204</v>
      </c>
      <c r="I7685" t="s">
        <v>112</v>
      </c>
      <c r="J7685" t="s">
        <v>150</v>
      </c>
    </row>
    <row r="7686" spans="2:10" x14ac:dyDescent="0.4">
      <c r="B7686">
        <v>5.2320000000000001E-5</v>
      </c>
      <c r="C7686">
        <v>2.319E-5</v>
      </c>
      <c r="D7686">
        <v>3.4689999999999998E-4</v>
      </c>
      <c r="E7686" t="s">
        <v>84</v>
      </c>
      <c r="F7686" t="s">
        <v>129</v>
      </c>
      <c r="G7686" t="s">
        <v>147</v>
      </c>
      <c r="H7686" t="s">
        <v>147</v>
      </c>
    </row>
    <row r="7687" spans="2:10" x14ac:dyDescent="0.4">
      <c r="B7687">
        <v>5.2299999999999997E-5</v>
      </c>
      <c r="C7687">
        <v>2.3180000000000002E-5</v>
      </c>
      <c r="D7687">
        <v>1.003E-3</v>
      </c>
      <c r="E7687" t="s">
        <v>84</v>
      </c>
      <c r="F7687" t="s">
        <v>54</v>
      </c>
      <c r="G7687" t="s">
        <v>204</v>
      </c>
      <c r="H7687" t="s">
        <v>112</v>
      </c>
      <c r="I7687" t="s">
        <v>106</v>
      </c>
    </row>
    <row r="7688" spans="2:10" x14ac:dyDescent="0.4">
      <c r="B7688">
        <v>5.2290000000000002E-5</v>
      </c>
      <c r="C7688">
        <v>2.317E-5</v>
      </c>
      <c r="D7688">
        <v>4.8200000000000001E-4</v>
      </c>
      <c r="E7688" t="s">
        <v>84</v>
      </c>
      <c r="F7688" t="s">
        <v>86</v>
      </c>
      <c r="G7688" t="s">
        <v>112</v>
      </c>
      <c r="H7688" t="s">
        <v>150</v>
      </c>
      <c r="I7688" t="s">
        <v>148</v>
      </c>
    </row>
    <row r="7689" spans="2:10" x14ac:dyDescent="0.4">
      <c r="B7689">
        <v>5.2280000000000001E-5</v>
      </c>
      <c r="C7689">
        <v>2.317E-5</v>
      </c>
      <c r="D7689">
        <v>3.4870000000000002E-4</v>
      </c>
      <c r="E7689" t="s">
        <v>84</v>
      </c>
      <c r="F7689" t="s">
        <v>206</v>
      </c>
      <c r="G7689" t="s">
        <v>206</v>
      </c>
      <c r="H7689" t="s">
        <v>179</v>
      </c>
    </row>
    <row r="7690" spans="2:10" x14ac:dyDescent="0.4">
      <c r="B7690">
        <v>5.2280000000000001E-5</v>
      </c>
      <c r="C7690">
        <v>2.317E-5</v>
      </c>
      <c r="D7690">
        <v>1.6100000000000001E-4</v>
      </c>
      <c r="E7690" t="s">
        <v>84</v>
      </c>
      <c r="F7690" t="s">
        <v>206</v>
      </c>
      <c r="G7690" t="s">
        <v>112</v>
      </c>
      <c r="H7690" t="s">
        <v>150</v>
      </c>
      <c r="I7690" t="s">
        <v>147</v>
      </c>
      <c r="J7690" t="s">
        <v>108</v>
      </c>
    </row>
    <row r="7691" spans="2:10" x14ac:dyDescent="0.4">
      <c r="B7691">
        <v>5.2259999999999998E-5</v>
      </c>
      <c r="C7691">
        <v>2.3159999999999998E-5</v>
      </c>
      <c r="D7691">
        <v>2.4499999999999999E-4</v>
      </c>
      <c r="E7691" t="s">
        <v>84</v>
      </c>
      <c r="F7691" t="s">
        <v>176</v>
      </c>
      <c r="G7691" t="s">
        <v>120</v>
      </c>
    </row>
    <row r="7692" spans="2:10" x14ac:dyDescent="0.4">
      <c r="B7692">
        <v>5.2200000000000002E-5</v>
      </c>
      <c r="C7692">
        <v>2.313E-5</v>
      </c>
      <c r="D7692">
        <v>1.0009999999999999E-3</v>
      </c>
      <c r="E7692" t="s">
        <v>84</v>
      </c>
      <c r="F7692" t="s">
        <v>54</v>
      </c>
      <c r="G7692" t="s">
        <v>111</v>
      </c>
      <c r="H7692" t="s">
        <v>163</v>
      </c>
    </row>
    <row r="7693" spans="2:10" x14ac:dyDescent="0.4">
      <c r="B7693">
        <v>5.2200000000000002E-5</v>
      </c>
      <c r="C7693">
        <v>2.313E-5</v>
      </c>
      <c r="D7693">
        <v>1.3779999999999999E-4</v>
      </c>
      <c r="E7693" t="s">
        <v>84</v>
      </c>
      <c r="F7693" t="s">
        <v>204</v>
      </c>
      <c r="G7693" t="s">
        <v>203</v>
      </c>
      <c r="H7693" t="s">
        <v>112</v>
      </c>
      <c r="I7693" t="s">
        <v>150</v>
      </c>
    </row>
    <row r="7694" spans="2:10" x14ac:dyDescent="0.4">
      <c r="B7694">
        <v>5.219E-5</v>
      </c>
      <c r="C7694">
        <v>2.313E-5</v>
      </c>
      <c r="D7694">
        <v>1.3779999999999999E-4</v>
      </c>
      <c r="E7694" t="s">
        <v>84</v>
      </c>
      <c r="F7694" t="s">
        <v>154</v>
      </c>
      <c r="G7694" t="s">
        <v>107</v>
      </c>
      <c r="H7694" t="s">
        <v>150</v>
      </c>
    </row>
    <row r="7695" spans="2:10" x14ac:dyDescent="0.4">
      <c r="B7695">
        <v>5.2160000000000002E-5</v>
      </c>
      <c r="C7695">
        <v>2.3119999999999999E-5</v>
      </c>
      <c r="D7695">
        <v>3.2610000000000001E-4</v>
      </c>
      <c r="E7695" t="s">
        <v>84</v>
      </c>
      <c r="F7695" t="s">
        <v>147</v>
      </c>
      <c r="G7695" t="s">
        <v>169</v>
      </c>
    </row>
    <row r="7696" spans="2:10" x14ac:dyDescent="0.4">
      <c r="B7696">
        <v>5.215E-5</v>
      </c>
      <c r="C7696">
        <v>2.3110000000000001E-5</v>
      </c>
      <c r="D7696">
        <v>1.3770000000000001E-4</v>
      </c>
      <c r="E7696" t="s">
        <v>84</v>
      </c>
      <c r="F7696" t="s">
        <v>176</v>
      </c>
      <c r="G7696" t="s">
        <v>179</v>
      </c>
      <c r="H7696" t="s">
        <v>205</v>
      </c>
      <c r="I7696" t="s">
        <v>112</v>
      </c>
      <c r="J7696" t="s">
        <v>150</v>
      </c>
    </row>
    <row r="7697" spans="2:10" x14ac:dyDescent="0.4">
      <c r="B7697">
        <v>5.2129999999999997E-5</v>
      </c>
      <c r="C7697">
        <v>2.3099999999999999E-5</v>
      </c>
      <c r="D7697">
        <v>3.457E-4</v>
      </c>
      <c r="E7697" t="s">
        <v>84</v>
      </c>
      <c r="F7697" t="s">
        <v>86</v>
      </c>
      <c r="G7697" t="s">
        <v>205</v>
      </c>
      <c r="H7697" t="s">
        <v>112</v>
      </c>
      <c r="I7697" t="s">
        <v>147</v>
      </c>
    </row>
    <row r="7698" spans="2:10" x14ac:dyDescent="0.4">
      <c r="B7698">
        <v>5.2099999999999999E-5</v>
      </c>
      <c r="C7698">
        <v>2.3090000000000001E-5</v>
      </c>
      <c r="D7698">
        <v>3.4539999999999999E-4</v>
      </c>
      <c r="E7698" t="s">
        <v>84</v>
      </c>
      <c r="F7698" t="s">
        <v>106</v>
      </c>
      <c r="G7698" t="s">
        <v>150</v>
      </c>
      <c r="H7698" t="s">
        <v>147</v>
      </c>
    </row>
    <row r="7699" spans="2:10" x14ac:dyDescent="0.4">
      <c r="B7699">
        <v>5.2070000000000001E-5</v>
      </c>
      <c r="C7699">
        <v>2.3070000000000001E-5</v>
      </c>
      <c r="D7699">
        <v>9.9820000000000009E-4</v>
      </c>
      <c r="E7699" t="s">
        <v>84</v>
      </c>
      <c r="F7699" t="s">
        <v>105</v>
      </c>
      <c r="G7699" t="s">
        <v>111</v>
      </c>
      <c r="H7699" t="s">
        <v>106</v>
      </c>
    </row>
    <row r="7700" spans="2:10" x14ac:dyDescent="0.4">
      <c r="B7700">
        <v>5.2049999999999998E-5</v>
      </c>
      <c r="C7700">
        <v>2.3070000000000001E-5</v>
      </c>
      <c r="D7700">
        <v>2.432E-4</v>
      </c>
      <c r="E7700" t="s">
        <v>84</v>
      </c>
      <c r="F7700" t="s">
        <v>204</v>
      </c>
      <c r="G7700" t="s">
        <v>112</v>
      </c>
      <c r="H7700" t="s">
        <v>164</v>
      </c>
    </row>
    <row r="7701" spans="2:10" x14ac:dyDescent="0.4">
      <c r="B7701">
        <v>5.202E-5</v>
      </c>
      <c r="C7701">
        <v>2.3050000000000001E-5</v>
      </c>
      <c r="D7701">
        <v>1.9689999999999998E-3</v>
      </c>
      <c r="E7701" t="s">
        <v>84</v>
      </c>
      <c r="F7701" t="s">
        <v>144</v>
      </c>
      <c r="G7701" t="s">
        <v>195</v>
      </c>
    </row>
    <row r="7702" spans="2:10" x14ac:dyDescent="0.4">
      <c r="B7702">
        <v>5.2009999999999998E-5</v>
      </c>
      <c r="C7702">
        <v>2.3050000000000001E-5</v>
      </c>
      <c r="D7702">
        <v>3.4160000000000001E-4</v>
      </c>
      <c r="E7702" t="s">
        <v>84</v>
      </c>
      <c r="F7702" t="s">
        <v>146</v>
      </c>
      <c r="G7702" t="s">
        <v>115</v>
      </c>
    </row>
    <row r="7703" spans="2:10" x14ac:dyDescent="0.4">
      <c r="B7703">
        <v>5.1969999999999999E-5</v>
      </c>
      <c r="C7703">
        <v>2.3030000000000001E-5</v>
      </c>
      <c r="D7703">
        <v>4.0509999999999998E-4</v>
      </c>
      <c r="E7703" t="s">
        <v>84</v>
      </c>
      <c r="F7703" t="s">
        <v>125</v>
      </c>
      <c r="G7703" t="s">
        <v>111</v>
      </c>
      <c r="H7703" t="s">
        <v>157</v>
      </c>
    </row>
    <row r="7704" spans="2:10" x14ac:dyDescent="0.4">
      <c r="B7704">
        <v>5.1940000000000001E-5</v>
      </c>
      <c r="C7704">
        <v>2.302E-5</v>
      </c>
      <c r="D7704">
        <v>1.371E-4</v>
      </c>
      <c r="E7704" t="s">
        <v>84</v>
      </c>
      <c r="F7704" t="s">
        <v>204</v>
      </c>
      <c r="G7704" t="s">
        <v>140</v>
      </c>
      <c r="H7704" t="s">
        <v>112</v>
      </c>
      <c r="I7704" t="s">
        <v>150</v>
      </c>
    </row>
    <row r="7705" spans="2:10" x14ac:dyDescent="0.4">
      <c r="B7705">
        <v>5.1879999999999998E-5</v>
      </c>
      <c r="C7705">
        <v>2.2989999999999998E-5</v>
      </c>
      <c r="D7705">
        <v>3.4400000000000001E-4</v>
      </c>
      <c r="E7705" t="s">
        <v>84</v>
      </c>
      <c r="F7705" t="s">
        <v>54</v>
      </c>
      <c r="G7705" t="s">
        <v>86</v>
      </c>
      <c r="H7705" t="s">
        <v>202</v>
      </c>
      <c r="I7705" t="s">
        <v>112</v>
      </c>
      <c r="J7705" t="s">
        <v>147</v>
      </c>
    </row>
    <row r="7706" spans="2:10" x14ac:dyDescent="0.4">
      <c r="B7706">
        <v>5.1839999999999998E-5</v>
      </c>
      <c r="C7706">
        <v>2.2969999999999999E-5</v>
      </c>
      <c r="D7706">
        <v>3.457E-4</v>
      </c>
      <c r="E7706" t="s">
        <v>84</v>
      </c>
      <c r="F7706" t="s">
        <v>105</v>
      </c>
      <c r="G7706" t="s">
        <v>179</v>
      </c>
      <c r="H7706" t="s">
        <v>179</v>
      </c>
    </row>
    <row r="7707" spans="2:10" x14ac:dyDescent="0.4">
      <c r="B7707">
        <v>5.1829999999999997E-5</v>
      </c>
      <c r="C7707">
        <v>2.2969999999999999E-5</v>
      </c>
      <c r="D7707">
        <v>3.0800000000000001E-4</v>
      </c>
      <c r="E7707" t="s">
        <v>84</v>
      </c>
      <c r="F7707" t="s">
        <v>112</v>
      </c>
      <c r="G7707" t="s">
        <v>147</v>
      </c>
      <c r="H7707" t="s">
        <v>176</v>
      </c>
    </row>
    <row r="7708" spans="2:10" x14ac:dyDescent="0.4">
      <c r="B7708">
        <v>5.181E-5</v>
      </c>
      <c r="C7708">
        <v>2.296E-5</v>
      </c>
      <c r="D7708">
        <v>3.455E-4</v>
      </c>
      <c r="E7708" t="s">
        <v>84</v>
      </c>
      <c r="F7708" t="s">
        <v>106</v>
      </c>
      <c r="G7708" t="s">
        <v>85</v>
      </c>
      <c r="H7708" t="s">
        <v>179</v>
      </c>
    </row>
    <row r="7709" spans="2:10" x14ac:dyDescent="0.4">
      <c r="B7709">
        <v>5.1799999999999999E-5</v>
      </c>
      <c r="C7709">
        <v>2.296E-5</v>
      </c>
      <c r="D7709">
        <v>1.818E-4</v>
      </c>
      <c r="E7709" t="s">
        <v>84</v>
      </c>
      <c r="F7709" t="s">
        <v>150</v>
      </c>
      <c r="G7709" t="s">
        <v>170</v>
      </c>
    </row>
    <row r="7710" spans="2:10" x14ac:dyDescent="0.4">
      <c r="B7710">
        <v>5.1799999999999999E-5</v>
      </c>
      <c r="C7710">
        <v>2.296E-5</v>
      </c>
      <c r="D7710">
        <v>3.434E-4</v>
      </c>
      <c r="E7710" t="s">
        <v>84</v>
      </c>
      <c r="F7710" t="s">
        <v>125</v>
      </c>
      <c r="G7710" t="s">
        <v>147</v>
      </c>
      <c r="H7710" t="s">
        <v>147</v>
      </c>
    </row>
    <row r="7711" spans="2:10" x14ac:dyDescent="0.4">
      <c r="B7711">
        <v>5.1740000000000003E-5</v>
      </c>
      <c r="C7711">
        <v>2.2929999999999999E-5</v>
      </c>
      <c r="D7711">
        <v>1.3660000000000001E-4</v>
      </c>
      <c r="E7711" t="s">
        <v>84</v>
      </c>
      <c r="F7711" t="s">
        <v>204</v>
      </c>
      <c r="G7711" t="s">
        <v>149</v>
      </c>
      <c r="H7711" t="s">
        <v>150</v>
      </c>
    </row>
    <row r="7712" spans="2:10" x14ac:dyDescent="0.4">
      <c r="B7712">
        <v>5.1709999999999998E-5</v>
      </c>
      <c r="C7712">
        <v>2.2920000000000001E-5</v>
      </c>
      <c r="D7712">
        <v>2.028E-4</v>
      </c>
      <c r="E7712" t="s">
        <v>84</v>
      </c>
      <c r="F7712" t="s">
        <v>204</v>
      </c>
      <c r="G7712" t="s">
        <v>112</v>
      </c>
      <c r="H7712" t="s">
        <v>148</v>
      </c>
      <c r="I7712" t="s">
        <v>129</v>
      </c>
      <c r="J7712" t="s">
        <v>135</v>
      </c>
    </row>
    <row r="7713" spans="2:10" x14ac:dyDescent="0.4">
      <c r="B7713">
        <v>5.1709999999999998E-5</v>
      </c>
      <c r="C7713">
        <v>2.2920000000000001E-5</v>
      </c>
      <c r="D7713">
        <v>3.4289999999999999E-4</v>
      </c>
      <c r="E7713" t="s">
        <v>84</v>
      </c>
      <c r="F7713" t="s">
        <v>204</v>
      </c>
      <c r="G7713" t="s">
        <v>105</v>
      </c>
      <c r="H7713" t="s">
        <v>147</v>
      </c>
    </row>
    <row r="7714" spans="2:10" x14ac:dyDescent="0.4">
      <c r="B7714">
        <v>5.164E-5</v>
      </c>
      <c r="C7714">
        <v>2.2889999999999999E-5</v>
      </c>
      <c r="D7714">
        <v>1.548E-4</v>
      </c>
      <c r="E7714" t="s">
        <v>84</v>
      </c>
      <c r="F7714" t="s">
        <v>151</v>
      </c>
      <c r="G7714" t="s">
        <v>179</v>
      </c>
      <c r="H7714" t="s">
        <v>205</v>
      </c>
    </row>
    <row r="7715" spans="2:10" x14ac:dyDescent="0.4">
      <c r="B7715">
        <v>5.1629999999999999E-5</v>
      </c>
      <c r="C7715">
        <v>2.2880000000000001E-5</v>
      </c>
      <c r="D7715">
        <v>4.0250000000000003E-4</v>
      </c>
      <c r="E7715" t="s">
        <v>84</v>
      </c>
      <c r="F7715" t="s">
        <v>204</v>
      </c>
      <c r="G7715" t="s">
        <v>112</v>
      </c>
      <c r="H7715" t="s">
        <v>150</v>
      </c>
      <c r="I7715" t="s">
        <v>111</v>
      </c>
      <c r="J7715" t="s">
        <v>157</v>
      </c>
    </row>
    <row r="7716" spans="2:10" x14ac:dyDescent="0.4">
      <c r="B7716">
        <v>5.1610000000000002E-5</v>
      </c>
      <c r="C7716">
        <v>2.287E-5</v>
      </c>
      <c r="D7716">
        <v>5.2249999999999996E-4</v>
      </c>
      <c r="E7716" t="s">
        <v>84</v>
      </c>
      <c r="F7716" t="s">
        <v>206</v>
      </c>
      <c r="G7716" t="s">
        <v>201</v>
      </c>
    </row>
    <row r="7717" spans="2:10" x14ac:dyDescent="0.4">
      <c r="B7717">
        <v>5.1579999999999997E-5</v>
      </c>
      <c r="C7717">
        <v>2.2860000000000001E-5</v>
      </c>
      <c r="D7717">
        <v>2.4230000000000001E-4</v>
      </c>
      <c r="E7717" t="s">
        <v>84</v>
      </c>
      <c r="F7717" t="s">
        <v>86</v>
      </c>
      <c r="G7717" t="s">
        <v>112</v>
      </c>
      <c r="H7717" t="s">
        <v>148</v>
      </c>
      <c r="I7717" t="s">
        <v>125</v>
      </c>
    </row>
    <row r="7718" spans="2:10" x14ac:dyDescent="0.4">
      <c r="B7718">
        <v>5.1549999999999999E-5</v>
      </c>
      <c r="C7718">
        <v>2.2840000000000002E-5</v>
      </c>
      <c r="D7718">
        <v>4.752E-4</v>
      </c>
      <c r="E7718" t="s">
        <v>84</v>
      </c>
      <c r="F7718" t="s">
        <v>54</v>
      </c>
      <c r="G7718" t="s">
        <v>107</v>
      </c>
      <c r="H7718" t="s">
        <v>112</v>
      </c>
      <c r="I7718" t="s">
        <v>148</v>
      </c>
    </row>
    <row r="7719" spans="2:10" x14ac:dyDescent="0.4">
      <c r="B7719">
        <v>5.1549999999999999E-5</v>
      </c>
      <c r="C7719">
        <v>2.2840000000000002E-5</v>
      </c>
      <c r="D7719">
        <v>1.5870000000000001E-4</v>
      </c>
      <c r="E7719" t="s">
        <v>84</v>
      </c>
      <c r="F7719" t="s">
        <v>204</v>
      </c>
      <c r="G7719" t="s">
        <v>147</v>
      </c>
      <c r="H7719" t="s">
        <v>147</v>
      </c>
      <c r="I7719" t="s">
        <v>108</v>
      </c>
    </row>
    <row r="7720" spans="2:10" x14ac:dyDescent="0.4">
      <c r="B7720">
        <v>5.1499999999999998E-5</v>
      </c>
      <c r="C7720">
        <v>2.2819999999999998E-5</v>
      </c>
      <c r="D7720">
        <v>4.015E-4</v>
      </c>
      <c r="E7720" t="s">
        <v>84</v>
      </c>
      <c r="F7720" t="s">
        <v>179</v>
      </c>
      <c r="G7720" t="s">
        <v>205</v>
      </c>
      <c r="H7720" t="s">
        <v>157</v>
      </c>
    </row>
    <row r="7721" spans="2:10" x14ac:dyDescent="0.4">
      <c r="B7721">
        <v>5.1499999999999998E-5</v>
      </c>
      <c r="C7721">
        <v>2.2819999999999998E-5</v>
      </c>
      <c r="D7721">
        <v>3.0600000000000001E-4</v>
      </c>
      <c r="E7721" t="s">
        <v>84</v>
      </c>
      <c r="F7721" t="s">
        <v>157</v>
      </c>
      <c r="G7721" t="s">
        <v>176</v>
      </c>
    </row>
    <row r="7722" spans="2:10" x14ac:dyDescent="0.4">
      <c r="B7722">
        <v>5.1430000000000001E-5</v>
      </c>
      <c r="C7722">
        <v>2.279E-5</v>
      </c>
      <c r="D7722">
        <v>8.4699999999999999E-4</v>
      </c>
      <c r="E7722" t="s">
        <v>84</v>
      </c>
      <c r="F7722" t="s">
        <v>206</v>
      </c>
      <c r="G7722" t="s">
        <v>110</v>
      </c>
      <c r="H7722" t="s">
        <v>138</v>
      </c>
    </row>
    <row r="7723" spans="2:10" x14ac:dyDescent="0.4">
      <c r="B7723">
        <v>5.1390000000000001E-5</v>
      </c>
      <c r="C7723">
        <v>2.2770000000000001E-5</v>
      </c>
      <c r="D7723">
        <v>3.0529999999999999E-4</v>
      </c>
      <c r="E7723" t="s">
        <v>84</v>
      </c>
      <c r="F7723" t="s">
        <v>175</v>
      </c>
      <c r="G7723" t="s">
        <v>176</v>
      </c>
    </row>
    <row r="7724" spans="2:10" x14ac:dyDescent="0.4">
      <c r="B7724">
        <v>5.134E-5</v>
      </c>
      <c r="C7724">
        <v>2.2750000000000001E-5</v>
      </c>
      <c r="D7724">
        <v>5.8500000000000002E-4</v>
      </c>
      <c r="E7724" t="s">
        <v>84</v>
      </c>
      <c r="F7724" t="s">
        <v>105</v>
      </c>
      <c r="G7724" t="s">
        <v>149</v>
      </c>
    </row>
    <row r="7725" spans="2:10" x14ac:dyDescent="0.4">
      <c r="B7725">
        <v>5.1329999999999998E-5</v>
      </c>
      <c r="C7725">
        <v>2.2750000000000001E-5</v>
      </c>
      <c r="D7725">
        <v>3.4029999999999998E-4</v>
      </c>
      <c r="E7725" t="s">
        <v>84</v>
      </c>
      <c r="F7725" t="s">
        <v>153</v>
      </c>
      <c r="G7725" t="s">
        <v>153</v>
      </c>
      <c r="H7725" t="s">
        <v>147</v>
      </c>
    </row>
    <row r="7726" spans="2:10" x14ac:dyDescent="0.4">
      <c r="B7726">
        <v>5.1320000000000003E-5</v>
      </c>
      <c r="C7726">
        <v>2.2739999999999999E-5</v>
      </c>
      <c r="D7726">
        <v>4.7310000000000001E-4</v>
      </c>
      <c r="E7726" t="s">
        <v>84</v>
      </c>
      <c r="F7726" t="s">
        <v>131</v>
      </c>
      <c r="G7726" t="s">
        <v>130</v>
      </c>
      <c r="H7726" t="s">
        <v>112</v>
      </c>
      <c r="I7726" t="s">
        <v>148</v>
      </c>
    </row>
    <row r="7727" spans="2:10" x14ac:dyDescent="0.4">
      <c r="B7727">
        <v>5.1310000000000002E-5</v>
      </c>
      <c r="C7727">
        <v>2.2739999999999999E-5</v>
      </c>
      <c r="D7727">
        <v>1.3549999999999999E-4</v>
      </c>
      <c r="E7727" t="s">
        <v>84</v>
      </c>
      <c r="F7727" t="s">
        <v>108</v>
      </c>
      <c r="G7727" t="s">
        <v>54</v>
      </c>
      <c r="H7727" t="s">
        <v>86</v>
      </c>
      <c r="I7727" t="s">
        <v>112</v>
      </c>
      <c r="J7727" t="s">
        <v>150</v>
      </c>
    </row>
    <row r="7728" spans="2:10" x14ac:dyDescent="0.4">
      <c r="B7728">
        <v>5.126E-5</v>
      </c>
      <c r="C7728">
        <v>2.2719999999999999E-5</v>
      </c>
      <c r="D7728">
        <v>5.8410000000000005E-4</v>
      </c>
      <c r="E7728" t="s">
        <v>84</v>
      </c>
      <c r="F7728" t="s">
        <v>86</v>
      </c>
      <c r="G7728" t="s">
        <v>112</v>
      </c>
      <c r="H7728" t="s">
        <v>150</v>
      </c>
      <c r="I7728" t="s">
        <v>149</v>
      </c>
    </row>
    <row r="7729" spans="2:10" x14ac:dyDescent="0.4">
      <c r="B7729">
        <v>5.1199999999999998E-5</v>
      </c>
      <c r="C7729">
        <v>2.2690000000000001E-5</v>
      </c>
      <c r="D7729">
        <v>2.3919999999999999E-4</v>
      </c>
      <c r="E7729" t="s">
        <v>84</v>
      </c>
      <c r="F7729" t="s">
        <v>131</v>
      </c>
      <c r="G7729" t="s">
        <v>130</v>
      </c>
      <c r="H7729" t="s">
        <v>111</v>
      </c>
      <c r="I7729" t="s">
        <v>164</v>
      </c>
    </row>
    <row r="7730" spans="2:10" x14ac:dyDescent="0.4">
      <c r="B7730">
        <v>5.1190000000000003E-5</v>
      </c>
      <c r="C7730">
        <v>2.2690000000000001E-5</v>
      </c>
      <c r="D7730">
        <v>5.1829999999999997E-4</v>
      </c>
      <c r="E7730" t="s">
        <v>84</v>
      </c>
      <c r="F7730" t="s">
        <v>175</v>
      </c>
      <c r="G7730" t="s">
        <v>201</v>
      </c>
    </row>
    <row r="7731" spans="2:10" x14ac:dyDescent="0.4">
      <c r="B7731">
        <v>5.1180000000000001E-5</v>
      </c>
      <c r="C7731">
        <v>2.268E-5</v>
      </c>
      <c r="D7731">
        <v>2.008E-4</v>
      </c>
      <c r="E7731" t="s">
        <v>84</v>
      </c>
      <c r="F7731" t="s">
        <v>85</v>
      </c>
      <c r="G7731" t="s">
        <v>112</v>
      </c>
      <c r="H7731" t="s">
        <v>135</v>
      </c>
    </row>
    <row r="7732" spans="2:10" x14ac:dyDescent="0.4">
      <c r="B7732">
        <v>5.1180000000000001E-5</v>
      </c>
      <c r="C7732">
        <v>2.268E-5</v>
      </c>
      <c r="D7732">
        <v>3.8390000000000001E-4</v>
      </c>
      <c r="E7732" t="s">
        <v>84</v>
      </c>
      <c r="F7732" t="s">
        <v>85</v>
      </c>
      <c r="G7732" t="s">
        <v>133</v>
      </c>
    </row>
    <row r="7733" spans="2:10" x14ac:dyDescent="0.4">
      <c r="B7733">
        <v>5.1079999999999999E-5</v>
      </c>
      <c r="C7733">
        <v>2.264E-5</v>
      </c>
      <c r="D7733">
        <v>1.5589999999999999E-4</v>
      </c>
      <c r="E7733" t="s">
        <v>84</v>
      </c>
      <c r="F7733" t="s">
        <v>111</v>
      </c>
      <c r="G7733" t="s">
        <v>106</v>
      </c>
      <c r="H7733" t="s">
        <v>118</v>
      </c>
    </row>
    <row r="7734" spans="2:10" x14ac:dyDescent="0.4">
      <c r="B7734">
        <v>5.1079999999999999E-5</v>
      </c>
      <c r="C7734">
        <v>2.264E-5</v>
      </c>
      <c r="D7734">
        <v>2.386E-4</v>
      </c>
      <c r="E7734" t="s">
        <v>84</v>
      </c>
      <c r="F7734" t="s">
        <v>170</v>
      </c>
      <c r="G7734" t="s">
        <v>111</v>
      </c>
      <c r="H7734" t="s">
        <v>164</v>
      </c>
    </row>
    <row r="7735" spans="2:10" x14ac:dyDescent="0.4">
      <c r="B7735">
        <v>5.1079999999999999E-5</v>
      </c>
      <c r="C7735">
        <v>2.264E-5</v>
      </c>
      <c r="D7735">
        <v>6.0789999999999998E-4</v>
      </c>
      <c r="E7735" t="s">
        <v>84</v>
      </c>
      <c r="F7735" t="s">
        <v>54</v>
      </c>
      <c r="G7735" t="s">
        <v>109</v>
      </c>
      <c r="H7735" t="s">
        <v>144</v>
      </c>
    </row>
    <row r="7736" spans="2:10" x14ac:dyDescent="0.4">
      <c r="B7736">
        <v>5.1069999999999997E-5</v>
      </c>
      <c r="C7736">
        <v>2.2629999999999998E-5</v>
      </c>
      <c r="D7736">
        <v>3.3859999999999999E-4</v>
      </c>
      <c r="E7736" t="s">
        <v>84</v>
      </c>
      <c r="F7736" t="s">
        <v>206</v>
      </c>
      <c r="G7736" t="s">
        <v>112</v>
      </c>
      <c r="H7736" t="s">
        <v>147</v>
      </c>
      <c r="I7736" t="s">
        <v>150</v>
      </c>
      <c r="J7736" t="s">
        <v>147</v>
      </c>
    </row>
    <row r="7737" spans="2:10" x14ac:dyDescent="0.4">
      <c r="B7737">
        <v>5.1050000000000001E-5</v>
      </c>
      <c r="C7737">
        <v>2.262E-5</v>
      </c>
      <c r="D7737">
        <v>1.5139999999999999E-4</v>
      </c>
      <c r="E7737" t="s">
        <v>84</v>
      </c>
      <c r="F7737" t="s">
        <v>193</v>
      </c>
      <c r="G7737" t="s">
        <v>210</v>
      </c>
      <c r="H7737" t="s">
        <v>207</v>
      </c>
    </row>
    <row r="7738" spans="2:10" x14ac:dyDescent="0.4">
      <c r="B7738">
        <v>5.1020000000000003E-5</v>
      </c>
      <c r="C7738">
        <v>2.2609999999999999E-5</v>
      </c>
      <c r="D7738">
        <v>1.529E-4</v>
      </c>
      <c r="E7738" t="s">
        <v>84</v>
      </c>
      <c r="F7738" t="s">
        <v>135</v>
      </c>
      <c r="G7738" t="s">
        <v>135</v>
      </c>
      <c r="H7738" t="s">
        <v>179</v>
      </c>
      <c r="I7738" t="s">
        <v>205</v>
      </c>
    </row>
    <row r="7739" spans="2:10" x14ac:dyDescent="0.4">
      <c r="B7739">
        <v>5.0980000000000003E-5</v>
      </c>
      <c r="C7739">
        <v>2.2589999999999999E-5</v>
      </c>
      <c r="D7739">
        <v>3.0289999999999999E-4</v>
      </c>
      <c r="E7739" t="s">
        <v>84</v>
      </c>
      <c r="F7739" t="s">
        <v>86</v>
      </c>
      <c r="G7739" t="s">
        <v>112</v>
      </c>
      <c r="H7739" t="s">
        <v>174</v>
      </c>
      <c r="I7739" t="s">
        <v>176</v>
      </c>
    </row>
    <row r="7740" spans="2:10" x14ac:dyDescent="0.4">
      <c r="B7740">
        <v>5.0909999999999999E-5</v>
      </c>
      <c r="C7740">
        <v>2.2560000000000001E-5</v>
      </c>
      <c r="D7740">
        <v>1.5100000000000001E-4</v>
      </c>
      <c r="E7740" t="s">
        <v>84</v>
      </c>
      <c r="F7740" t="s">
        <v>136</v>
      </c>
      <c r="G7740" t="s">
        <v>207</v>
      </c>
    </row>
    <row r="7741" spans="2:10" x14ac:dyDescent="0.4">
      <c r="B7741">
        <v>5.0869999999999999E-5</v>
      </c>
      <c r="C7741">
        <v>2.2540000000000001E-5</v>
      </c>
      <c r="D7741">
        <v>3.3409999999999999E-4</v>
      </c>
      <c r="E7741" t="s">
        <v>84</v>
      </c>
      <c r="F7741" t="s">
        <v>204</v>
      </c>
      <c r="G7741" t="s">
        <v>112</v>
      </c>
      <c r="H7741" t="s">
        <v>148</v>
      </c>
      <c r="I7741" t="s">
        <v>115</v>
      </c>
    </row>
    <row r="7742" spans="2:10" x14ac:dyDescent="0.4">
      <c r="B7742">
        <v>5.0869999999999999E-5</v>
      </c>
      <c r="C7742">
        <v>2.2540000000000001E-5</v>
      </c>
      <c r="D7742">
        <v>3.1359999999999998E-4</v>
      </c>
      <c r="E7742" t="s">
        <v>84</v>
      </c>
      <c r="F7742" t="s">
        <v>85</v>
      </c>
      <c r="G7742" t="s">
        <v>116</v>
      </c>
      <c r="H7742" t="s">
        <v>174</v>
      </c>
    </row>
    <row r="7743" spans="2:10" x14ac:dyDescent="0.4">
      <c r="B7743">
        <v>5.0840000000000001E-5</v>
      </c>
      <c r="C7743">
        <v>2.2529999999999999E-5</v>
      </c>
      <c r="D7743">
        <v>4.9950000000000005E-4</v>
      </c>
      <c r="E7743" t="s">
        <v>84</v>
      </c>
      <c r="F7743" t="s">
        <v>108</v>
      </c>
      <c r="G7743" t="s">
        <v>145</v>
      </c>
    </row>
    <row r="7744" spans="2:10" x14ac:dyDescent="0.4">
      <c r="B7744">
        <v>5.0840000000000001E-5</v>
      </c>
      <c r="C7744">
        <v>2.2529999999999999E-5</v>
      </c>
      <c r="D7744">
        <v>1.3420000000000001E-4</v>
      </c>
      <c r="E7744" t="s">
        <v>84</v>
      </c>
      <c r="F7744" t="s">
        <v>86</v>
      </c>
      <c r="G7744" t="s">
        <v>85</v>
      </c>
      <c r="H7744" t="s">
        <v>112</v>
      </c>
      <c r="I7744" t="s">
        <v>150</v>
      </c>
    </row>
    <row r="7745" spans="2:10" x14ac:dyDescent="0.4">
      <c r="B7745">
        <v>5.083E-5</v>
      </c>
      <c r="C7745">
        <v>2.2529999999999999E-5</v>
      </c>
      <c r="D7745">
        <v>6.8530000000000002E-4</v>
      </c>
      <c r="E7745" t="s">
        <v>84</v>
      </c>
      <c r="F7745" t="s">
        <v>143</v>
      </c>
      <c r="G7745" t="s">
        <v>140</v>
      </c>
    </row>
    <row r="7746" spans="2:10" x14ac:dyDescent="0.4">
      <c r="B7746">
        <v>5.0819999999999998E-5</v>
      </c>
      <c r="C7746">
        <v>2.2520000000000001E-5</v>
      </c>
      <c r="D7746">
        <v>6.0479999999999996E-4</v>
      </c>
      <c r="E7746" t="s">
        <v>84</v>
      </c>
      <c r="F7746" t="s">
        <v>205</v>
      </c>
      <c r="G7746" t="s">
        <v>144</v>
      </c>
    </row>
    <row r="7747" spans="2:10" x14ac:dyDescent="0.4">
      <c r="B7747">
        <v>5.0819999999999998E-5</v>
      </c>
      <c r="C7747">
        <v>2.2520000000000001E-5</v>
      </c>
      <c r="D7747">
        <v>2.387E-4</v>
      </c>
      <c r="E7747" t="s">
        <v>84</v>
      </c>
      <c r="F7747" t="s">
        <v>54</v>
      </c>
      <c r="G7747" t="s">
        <v>54</v>
      </c>
      <c r="H7747" t="s">
        <v>125</v>
      </c>
    </row>
    <row r="7748" spans="2:10" x14ac:dyDescent="0.4">
      <c r="B7748">
        <v>5.0800000000000002E-5</v>
      </c>
      <c r="C7748">
        <v>2.251E-5</v>
      </c>
      <c r="D7748">
        <v>1.17E-3</v>
      </c>
      <c r="E7748" t="s">
        <v>84</v>
      </c>
      <c r="F7748" t="s">
        <v>129</v>
      </c>
      <c r="G7748" t="s">
        <v>137</v>
      </c>
    </row>
    <row r="7749" spans="2:10" x14ac:dyDescent="0.4">
      <c r="B7749">
        <v>5.0670000000000001E-5</v>
      </c>
      <c r="C7749">
        <v>2.245E-5</v>
      </c>
      <c r="D7749">
        <v>3.3589999999999998E-4</v>
      </c>
      <c r="E7749" t="s">
        <v>84</v>
      </c>
      <c r="F7749" t="s">
        <v>204</v>
      </c>
      <c r="G7749" t="s">
        <v>112</v>
      </c>
      <c r="H7749" t="s">
        <v>130</v>
      </c>
      <c r="I7749" t="s">
        <v>147</v>
      </c>
    </row>
    <row r="7750" spans="2:10" x14ac:dyDescent="0.4">
      <c r="B7750">
        <v>5.0649999999999998E-5</v>
      </c>
      <c r="C7750">
        <v>2.245E-5</v>
      </c>
      <c r="D7750">
        <v>1.337E-4</v>
      </c>
      <c r="E7750" t="s">
        <v>84</v>
      </c>
      <c r="F7750" t="s">
        <v>154</v>
      </c>
      <c r="G7750" t="s">
        <v>112</v>
      </c>
      <c r="H7750" t="s">
        <v>148</v>
      </c>
      <c r="I7750" t="s">
        <v>150</v>
      </c>
    </row>
    <row r="7751" spans="2:10" x14ac:dyDescent="0.4">
      <c r="B7751">
        <v>5.0649999999999998E-5</v>
      </c>
      <c r="C7751">
        <v>2.245E-5</v>
      </c>
      <c r="D7751">
        <v>6.8280000000000001E-4</v>
      </c>
      <c r="E7751" t="s">
        <v>84</v>
      </c>
      <c r="F7751" t="s">
        <v>204</v>
      </c>
      <c r="G7751" t="s">
        <v>112</v>
      </c>
      <c r="H7751" t="s">
        <v>149</v>
      </c>
      <c r="I7751" t="s">
        <v>140</v>
      </c>
    </row>
    <row r="7752" spans="2:10" x14ac:dyDescent="0.4">
      <c r="B7752">
        <v>5.0630000000000001E-5</v>
      </c>
      <c r="C7752">
        <v>2.2439999999999999E-5</v>
      </c>
      <c r="D7752">
        <v>5.7689999999999998E-4</v>
      </c>
      <c r="E7752" t="s">
        <v>84</v>
      </c>
      <c r="F7752" t="s">
        <v>153</v>
      </c>
      <c r="G7752" t="s">
        <v>112</v>
      </c>
      <c r="H7752" t="s">
        <v>149</v>
      </c>
    </row>
    <row r="7753" spans="2:10" x14ac:dyDescent="0.4">
      <c r="B7753">
        <v>5.0550000000000002E-5</v>
      </c>
      <c r="C7753">
        <v>2.2399999999999999E-5</v>
      </c>
      <c r="D7753">
        <v>1.983E-4</v>
      </c>
      <c r="E7753" t="s">
        <v>84</v>
      </c>
      <c r="F7753" t="s">
        <v>106</v>
      </c>
      <c r="G7753" t="s">
        <v>135</v>
      </c>
      <c r="H7753" t="s">
        <v>135</v>
      </c>
      <c r="I7753" t="s">
        <v>135</v>
      </c>
    </row>
    <row r="7754" spans="2:10" x14ac:dyDescent="0.4">
      <c r="B7754">
        <v>5.0519999999999997E-5</v>
      </c>
      <c r="C7754">
        <v>2.2390000000000001E-5</v>
      </c>
      <c r="D7754">
        <v>3.9379999999999998E-4</v>
      </c>
      <c r="E7754" t="s">
        <v>84</v>
      </c>
      <c r="F7754" t="s">
        <v>107</v>
      </c>
      <c r="G7754" t="s">
        <v>107</v>
      </c>
      <c r="H7754" t="s">
        <v>111</v>
      </c>
      <c r="I7754" t="s">
        <v>157</v>
      </c>
    </row>
    <row r="7755" spans="2:10" x14ac:dyDescent="0.4">
      <c r="B7755">
        <v>5.0519999999999997E-5</v>
      </c>
      <c r="C7755">
        <v>2.2390000000000001E-5</v>
      </c>
      <c r="D7755">
        <v>3.3500000000000001E-4</v>
      </c>
      <c r="E7755" t="s">
        <v>84</v>
      </c>
      <c r="F7755" t="s">
        <v>204</v>
      </c>
      <c r="G7755" t="s">
        <v>206</v>
      </c>
      <c r="H7755" t="s">
        <v>112</v>
      </c>
      <c r="I7755" t="s">
        <v>150</v>
      </c>
      <c r="J7755" t="s">
        <v>147</v>
      </c>
    </row>
    <row r="7756" spans="2:10" x14ac:dyDescent="0.4">
      <c r="B7756">
        <v>5.0519999999999997E-5</v>
      </c>
      <c r="C7756">
        <v>2.2390000000000001E-5</v>
      </c>
      <c r="D7756">
        <v>1.3339999999999999E-4</v>
      </c>
      <c r="E7756" t="s">
        <v>84</v>
      </c>
      <c r="F7756" t="s">
        <v>206</v>
      </c>
      <c r="G7756" t="s">
        <v>107</v>
      </c>
      <c r="H7756" t="s">
        <v>112</v>
      </c>
      <c r="I7756" t="s">
        <v>150</v>
      </c>
    </row>
    <row r="7757" spans="2:10" x14ac:dyDescent="0.4">
      <c r="B7757">
        <v>5.0510000000000003E-5</v>
      </c>
      <c r="C7757">
        <v>2.2390000000000001E-5</v>
      </c>
      <c r="D7757">
        <v>1.3339999999999999E-4</v>
      </c>
      <c r="E7757" t="s">
        <v>84</v>
      </c>
      <c r="F7757" t="s">
        <v>105</v>
      </c>
      <c r="G7757" t="s">
        <v>112</v>
      </c>
      <c r="H7757" t="s">
        <v>148</v>
      </c>
      <c r="I7757" t="s">
        <v>150</v>
      </c>
    </row>
    <row r="7758" spans="2:10" x14ac:dyDescent="0.4">
      <c r="B7758">
        <v>5.0489999999999999E-5</v>
      </c>
      <c r="C7758">
        <v>2.2370000000000001E-5</v>
      </c>
      <c r="D7758">
        <v>2.3589999999999999E-4</v>
      </c>
      <c r="E7758" t="s">
        <v>84</v>
      </c>
      <c r="F7758" t="s">
        <v>86</v>
      </c>
      <c r="G7758" t="s">
        <v>112</v>
      </c>
      <c r="H7758" t="s">
        <v>147</v>
      </c>
      <c r="I7758" t="s">
        <v>111</v>
      </c>
      <c r="J7758" t="s">
        <v>164</v>
      </c>
    </row>
    <row r="7759" spans="2:10" x14ac:dyDescent="0.4">
      <c r="B7759">
        <v>5.0439999999999998E-5</v>
      </c>
      <c r="C7759">
        <v>2.2350000000000001E-5</v>
      </c>
      <c r="D7759">
        <v>1.364E-3</v>
      </c>
      <c r="E7759" t="s">
        <v>84</v>
      </c>
      <c r="F7759" t="s">
        <v>54</v>
      </c>
      <c r="G7759" t="s">
        <v>111</v>
      </c>
      <c r="H7759" t="s">
        <v>167</v>
      </c>
    </row>
    <row r="7760" spans="2:10" x14ac:dyDescent="0.4">
      <c r="B7760">
        <v>5.0430000000000003E-5</v>
      </c>
      <c r="C7760">
        <v>2.2350000000000001E-5</v>
      </c>
      <c r="D7760">
        <v>3.3629999999999999E-4</v>
      </c>
      <c r="E7760" t="s">
        <v>84</v>
      </c>
      <c r="F7760" t="s">
        <v>204</v>
      </c>
      <c r="G7760" t="s">
        <v>206</v>
      </c>
      <c r="H7760" t="s">
        <v>179</v>
      </c>
    </row>
    <row r="7761" spans="2:10" x14ac:dyDescent="0.4">
      <c r="B7761">
        <v>5.041E-5</v>
      </c>
      <c r="C7761">
        <v>2.234E-5</v>
      </c>
      <c r="D7761">
        <v>1.3310000000000001E-4</v>
      </c>
      <c r="E7761" t="s">
        <v>84</v>
      </c>
      <c r="F7761" t="s">
        <v>85</v>
      </c>
      <c r="G7761" t="s">
        <v>130</v>
      </c>
      <c r="H7761" t="s">
        <v>112</v>
      </c>
      <c r="I7761" t="s">
        <v>150</v>
      </c>
    </row>
    <row r="7762" spans="2:10" x14ac:dyDescent="0.4">
      <c r="B7762">
        <v>5.0399999999999999E-5</v>
      </c>
      <c r="C7762">
        <v>2.234E-5</v>
      </c>
      <c r="D7762">
        <v>1.5770000000000001E-4</v>
      </c>
      <c r="E7762" t="s">
        <v>84</v>
      </c>
      <c r="F7762" t="s">
        <v>140</v>
      </c>
      <c r="G7762" t="s">
        <v>112</v>
      </c>
      <c r="H7762" t="s">
        <v>148</v>
      </c>
      <c r="I7762" t="s">
        <v>109</v>
      </c>
    </row>
    <row r="7763" spans="2:10" x14ac:dyDescent="0.4">
      <c r="B7763">
        <v>5.0359999999999999E-5</v>
      </c>
      <c r="C7763">
        <v>2.232E-5</v>
      </c>
      <c r="D7763">
        <v>1.5090000000000001E-4</v>
      </c>
      <c r="E7763" t="s">
        <v>84</v>
      </c>
      <c r="F7763" t="s">
        <v>86</v>
      </c>
      <c r="G7763" t="s">
        <v>176</v>
      </c>
      <c r="H7763" t="s">
        <v>179</v>
      </c>
      <c r="I7763" t="s">
        <v>205</v>
      </c>
    </row>
    <row r="7764" spans="2:10" x14ac:dyDescent="0.4">
      <c r="B7764">
        <v>5.028E-5</v>
      </c>
      <c r="C7764">
        <v>2.228E-5</v>
      </c>
      <c r="D7764">
        <v>4.6339999999999999E-4</v>
      </c>
      <c r="E7764" t="s">
        <v>84</v>
      </c>
      <c r="F7764" t="s">
        <v>206</v>
      </c>
      <c r="G7764" t="s">
        <v>112</v>
      </c>
      <c r="H7764" t="s">
        <v>148</v>
      </c>
      <c r="I7764" t="s">
        <v>148</v>
      </c>
    </row>
    <row r="7765" spans="2:10" x14ac:dyDescent="0.4">
      <c r="B7765">
        <v>5.0260000000000003E-5</v>
      </c>
      <c r="C7765">
        <v>2.2269999999999999E-5</v>
      </c>
      <c r="D7765">
        <v>1.9709999999999999E-4</v>
      </c>
      <c r="E7765" t="s">
        <v>84</v>
      </c>
      <c r="F7765" t="s">
        <v>136</v>
      </c>
      <c r="G7765" t="s">
        <v>135</v>
      </c>
      <c r="H7765" t="s">
        <v>135</v>
      </c>
      <c r="I7765" t="s">
        <v>135</v>
      </c>
      <c r="J7765" t="s">
        <v>135</v>
      </c>
    </row>
    <row r="7766" spans="2:10" x14ac:dyDescent="0.4">
      <c r="B7766">
        <v>5.0210000000000002E-5</v>
      </c>
      <c r="C7766">
        <v>2.2249999999999999E-5</v>
      </c>
      <c r="D7766">
        <v>1.326E-4</v>
      </c>
      <c r="E7766" t="s">
        <v>84</v>
      </c>
      <c r="F7766" t="s">
        <v>154</v>
      </c>
      <c r="G7766" t="s">
        <v>112</v>
      </c>
      <c r="H7766" t="s">
        <v>149</v>
      </c>
      <c r="I7766" t="s">
        <v>150</v>
      </c>
    </row>
    <row r="7767" spans="2:10" x14ac:dyDescent="0.4">
      <c r="B7767">
        <v>5.02E-5</v>
      </c>
      <c r="C7767">
        <v>2.2240000000000001E-5</v>
      </c>
      <c r="D7767">
        <v>2.3580000000000001E-4</v>
      </c>
      <c r="E7767" t="s">
        <v>84</v>
      </c>
      <c r="F7767" t="s">
        <v>131</v>
      </c>
      <c r="G7767" t="s">
        <v>125</v>
      </c>
    </row>
    <row r="7768" spans="2:10" x14ac:dyDescent="0.4">
      <c r="B7768">
        <v>5.0160000000000001E-5</v>
      </c>
      <c r="C7768">
        <v>2.2229999999999999E-5</v>
      </c>
      <c r="D7768">
        <v>3.3260000000000001E-4</v>
      </c>
      <c r="E7768" t="s">
        <v>84</v>
      </c>
      <c r="F7768" t="s">
        <v>54</v>
      </c>
      <c r="G7768" t="s">
        <v>204</v>
      </c>
      <c r="H7768" t="s">
        <v>147</v>
      </c>
      <c r="I7768" t="s">
        <v>147</v>
      </c>
      <c r="J7768" t="s">
        <v>147</v>
      </c>
    </row>
    <row r="7769" spans="2:10" x14ac:dyDescent="0.4">
      <c r="B7769">
        <v>5.0120000000000001E-5</v>
      </c>
      <c r="C7769">
        <v>2.2209999999999999E-5</v>
      </c>
      <c r="D7769">
        <v>1.4860000000000001E-4</v>
      </c>
      <c r="E7769" t="s">
        <v>84</v>
      </c>
      <c r="F7769" t="s">
        <v>108</v>
      </c>
      <c r="G7769" t="s">
        <v>188</v>
      </c>
      <c r="H7769" t="s">
        <v>201</v>
      </c>
      <c r="I7769" t="s">
        <v>212</v>
      </c>
      <c r="J7769" t="s">
        <v>207</v>
      </c>
    </row>
    <row r="7770" spans="2:10" x14ac:dyDescent="0.4">
      <c r="B7770">
        <v>5.0080000000000002E-5</v>
      </c>
      <c r="C7770">
        <v>2.2189999999999999E-5</v>
      </c>
      <c r="D7770">
        <v>1.3219999999999999E-4</v>
      </c>
      <c r="E7770" t="s">
        <v>84</v>
      </c>
      <c r="F7770" t="s">
        <v>105</v>
      </c>
      <c r="G7770" t="s">
        <v>112</v>
      </c>
      <c r="H7770" t="s">
        <v>149</v>
      </c>
      <c r="I7770" t="s">
        <v>150</v>
      </c>
    </row>
    <row r="7771" spans="2:10" x14ac:dyDescent="0.4">
      <c r="B7771">
        <v>5.0019999999999999E-5</v>
      </c>
      <c r="C7771">
        <v>2.2169999999999999E-5</v>
      </c>
      <c r="D7771">
        <v>2.9720000000000001E-4</v>
      </c>
      <c r="E7771" t="s">
        <v>84</v>
      </c>
      <c r="F7771" t="s">
        <v>111</v>
      </c>
      <c r="G7771" t="s">
        <v>164</v>
      </c>
      <c r="H7771" t="s">
        <v>174</v>
      </c>
      <c r="I7771" t="s">
        <v>176</v>
      </c>
    </row>
    <row r="7772" spans="2:10" x14ac:dyDescent="0.4">
      <c r="B7772">
        <v>5.0000000000000002E-5</v>
      </c>
      <c r="C7772">
        <v>2.2160000000000001E-5</v>
      </c>
      <c r="D7772">
        <v>3.3149999999999998E-4</v>
      </c>
      <c r="E7772" t="s">
        <v>84</v>
      </c>
      <c r="F7772" t="s">
        <v>179</v>
      </c>
      <c r="G7772" t="s">
        <v>205</v>
      </c>
      <c r="H7772" t="s">
        <v>147</v>
      </c>
      <c r="I7772" t="s">
        <v>147</v>
      </c>
    </row>
    <row r="7773" spans="2:10" x14ac:dyDescent="0.4">
      <c r="B7773">
        <v>4.9990000000000001E-5</v>
      </c>
      <c r="C7773">
        <v>2.215E-5</v>
      </c>
      <c r="D7773">
        <v>1.4980000000000001E-4</v>
      </c>
      <c r="E7773" t="s">
        <v>84</v>
      </c>
      <c r="F7773" t="s">
        <v>54</v>
      </c>
      <c r="G7773" t="s">
        <v>54</v>
      </c>
      <c r="H7773" t="s">
        <v>86</v>
      </c>
      <c r="I7773" t="s">
        <v>179</v>
      </c>
      <c r="J7773" t="s">
        <v>205</v>
      </c>
    </row>
    <row r="7774" spans="2:10" x14ac:dyDescent="0.4">
      <c r="B7774">
        <v>4.994E-5</v>
      </c>
      <c r="C7774">
        <v>2.213E-5</v>
      </c>
      <c r="D7774">
        <v>3.28E-4</v>
      </c>
      <c r="E7774" t="s">
        <v>84</v>
      </c>
      <c r="F7774" t="s">
        <v>131</v>
      </c>
      <c r="G7774" t="s">
        <v>115</v>
      </c>
    </row>
    <row r="7775" spans="2:10" x14ac:dyDescent="0.4">
      <c r="B7775">
        <v>4.994E-5</v>
      </c>
      <c r="C7775">
        <v>2.213E-5</v>
      </c>
      <c r="D7775">
        <v>1.3180000000000001E-4</v>
      </c>
      <c r="E7775" t="s">
        <v>84</v>
      </c>
      <c r="F7775" t="s">
        <v>132</v>
      </c>
      <c r="G7775" t="s">
        <v>135</v>
      </c>
      <c r="H7775" t="s">
        <v>112</v>
      </c>
      <c r="I7775" t="s">
        <v>150</v>
      </c>
    </row>
    <row r="7776" spans="2:10" x14ac:dyDescent="0.4">
      <c r="B7776">
        <v>4.9929999999999998E-5</v>
      </c>
      <c r="C7776">
        <v>2.213E-5</v>
      </c>
      <c r="D7776">
        <v>1.3219999999999999E-4</v>
      </c>
      <c r="E7776" t="s">
        <v>84</v>
      </c>
      <c r="F7776" t="s">
        <v>108</v>
      </c>
      <c r="G7776" t="s">
        <v>151</v>
      </c>
    </row>
    <row r="7777" spans="2:10" x14ac:dyDescent="0.4">
      <c r="B7777">
        <v>4.9910000000000002E-5</v>
      </c>
      <c r="C7777">
        <v>2.2120000000000002E-5</v>
      </c>
      <c r="D7777">
        <v>3.3290000000000001E-4</v>
      </c>
      <c r="E7777" t="s">
        <v>84</v>
      </c>
      <c r="F7777" t="s">
        <v>206</v>
      </c>
      <c r="G7777" t="s">
        <v>142</v>
      </c>
      <c r="H7777" t="s">
        <v>179</v>
      </c>
    </row>
    <row r="7778" spans="2:10" x14ac:dyDescent="0.4">
      <c r="B7778">
        <v>4.9910000000000002E-5</v>
      </c>
      <c r="C7778">
        <v>2.2120000000000002E-5</v>
      </c>
      <c r="D7778">
        <v>3.8900000000000002E-4</v>
      </c>
      <c r="E7778" t="s">
        <v>84</v>
      </c>
      <c r="F7778" t="s">
        <v>142</v>
      </c>
      <c r="G7778" t="s">
        <v>111</v>
      </c>
      <c r="H7778" t="s">
        <v>157</v>
      </c>
    </row>
    <row r="7779" spans="2:10" x14ac:dyDescent="0.4">
      <c r="B7779">
        <v>4.9889999999999998E-5</v>
      </c>
      <c r="C7779">
        <v>2.211E-5</v>
      </c>
      <c r="D7779">
        <v>1.4799999999999999E-4</v>
      </c>
      <c r="E7779" t="s">
        <v>84</v>
      </c>
      <c r="F7779" t="s">
        <v>176</v>
      </c>
      <c r="G7779" t="s">
        <v>201</v>
      </c>
      <c r="H7779" t="s">
        <v>212</v>
      </c>
      <c r="I7779" t="s">
        <v>207</v>
      </c>
    </row>
    <row r="7780" spans="2:10" x14ac:dyDescent="0.4">
      <c r="B7780">
        <v>4.986E-5</v>
      </c>
      <c r="C7780">
        <v>2.2099999999999998E-5</v>
      </c>
      <c r="D7780">
        <v>1.494E-4</v>
      </c>
      <c r="E7780" t="s">
        <v>84</v>
      </c>
      <c r="F7780" t="s">
        <v>157</v>
      </c>
      <c r="G7780" t="s">
        <v>106</v>
      </c>
      <c r="H7780" t="s">
        <v>205</v>
      </c>
    </row>
    <row r="7781" spans="2:10" x14ac:dyDescent="0.4">
      <c r="B7781">
        <v>4.9839999999999997E-5</v>
      </c>
      <c r="C7781">
        <v>2.209E-5</v>
      </c>
      <c r="D7781">
        <v>1.5349999999999999E-4</v>
      </c>
      <c r="E7781" t="s">
        <v>84</v>
      </c>
      <c r="F7781" t="s">
        <v>174</v>
      </c>
      <c r="G7781" t="s">
        <v>108</v>
      </c>
    </row>
    <row r="7782" spans="2:10" x14ac:dyDescent="0.4">
      <c r="B7782">
        <v>4.9809999999999999E-5</v>
      </c>
      <c r="C7782">
        <v>2.207E-5</v>
      </c>
      <c r="D7782">
        <v>2.3269999999999999E-4</v>
      </c>
      <c r="E7782" t="s">
        <v>84</v>
      </c>
      <c r="F7782" t="s">
        <v>111</v>
      </c>
      <c r="G7782" t="s">
        <v>106</v>
      </c>
      <c r="H7782" t="s">
        <v>111</v>
      </c>
      <c r="I7782" t="s">
        <v>164</v>
      </c>
    </row>
    <row r="7783" spans="2:10" x14ac:dyDescent="0.4">
      <c r="B7783">
        <v>4.9740000000000001E-5</v>
      </c>
      <c r="C7783">
        <v>2.2039999999999999E-5</v>
      </c>
      <c r="D7783">
        <v>2.9550000000000003E-4</v>
      </c>
      <c r="E7783" t="s">
        <v>84</v>
      </c>
      <c r="F7783" t="s">
        <v>111</v>
      </c>
      <c r="G7783" t="s">
        <v>161</v>
      </c>
      <c r="H7783" t="s">
        <v>176</v>
      </c>
    </row>
    <row r="7784" spans="2:10" x14ac:dyDescent="0.4">
      <c r="B7784">
        <v>4.9719999999999998E-5</v>
      </c>
      <c r="C7784">
        <v>2.2030000000000001E-5</v>
      </c>
      <c r="D7784">
        <v>1.5550000000000001E-4</v>
      </c>
      <c r="E7784" t="s">
        <v>84</v>
      </c>
      <c r="F7784" t="s">
        <v>86</v>
      </c>
      <c r="G7784" t="s">
        <v>202</v>
      </c>
      <c r="H7784" t="s">
        <v>112</v>
      </c>
      <c r="I7784" t="s">
        <v>148</v>
      </c>
      <c r="J7784" t="s">
        <v>109</v>
      </c>
    </row>
    <row r="7785" spans="2:10" x14ac:dyDescent="0.4">
      <c r="B7785">
        <v>4.9719999999999998E-5</v>
      </c>
      <c r="C7785">
        <v>2.2030000000000001E-5</v>
      </c>
      <c r="D7785">
        <v>4.5830000000000003E-4</v>
      </c>
      <c r="E7785" t="s">
        <v>84</v>
      </c>
      <c r="F7785" t="s">
        <v>206</v>
      </c>
      <c r="G7785" t="s">
        <v>112</v>
      </c>
      <c r="H7785" t="s">
        <v>205</v>
      </c>
      <c r="I7785" t="s">
        <v>112</v>
      </c>
      <c r="J7785" t="s">
        <v>148</v>
      </c>
    </row>
    <row r="7786" spans="2:10" x14ac:dyDescent="0.4">
      <c r="B7786">
        <v>4.9679999999999999E-5</v>
      </c>
      <c r="C7786">
        <v>2.2010000000000001E-5</v>
      </c>
      <c r="D7786">
        <v>2.9510000000000002E-4</v>
      </c>
      <c r="E7786" t="s">
        <v>84</v>
      </c>
      <c r="F7786" t="s">
        <v>204</v>
      </c>
      <c r="G7786" t="s">
        <v>147</v>
      </c>
      <c r="H7786" t="s">
        <v>174</v>
      </c>
      <c r="I7786" t="s">
        <v>176</v>
      </c>
    </row>
    <row r="7787" spans="2:10" x14ac:dyDescent="0.4">
      <c r="B7787">
        <v>4.9669999999999997E-5</v>
      </c>
      <c r="C7787">
        <v>2.2010000000000001E-5</v>
      </c>
      <c r="D7787">
        <v>3.0620000000000002E-4</v>
      </c>
      <c r="E7787" t="s">
        <v>84</v>
      </c>
      <c r="F7787" t="s">
        <v>110</v>
      </c>
      <c r="G7787" t="s">
        <v>174</v>
      </c>
    </row>
    <row r="7788" spans="2:10" x14ac:dyDescent="0.4">
      <c r="B7788">
        <v>4.9650000000000001E-5</v>
      </c>
      <c r="C7788">
        <v>2.1999999999999999E-5</v>
      </c>
      <c r="D7788">
        <v>5.909E-4</v>
      </c>
      <c r="E7788" t="s">
        <v>84</v>
      </c>
      <c r="F7788" t="s">
        <v>111</v>
      </c>
      <c r="G7788" t="s">
        <v>157</v>
      </c>
      <c r="H7788" t="s">
        <v>144</v>
      </c>
    </row>
    <row r="7789" spans="2:10" x14ac:dyDescent="0.4">
      <c r="B7789">
        <v>4.9650000000000001E-5</v>
      </c>
      <c r="C7789">
        <v>2.1999999999999999E-5</v>
      </c>
      <c r="D7789">
        <v>3.2919999999999998E-4</v>
      </c>
      <c r="E7789" t="s">
        <v>84</v>
      </c>
      <c r="F7789" t="s">
        <v>86</v>
      </c>
      <c r="G7789" t="s">
        <v>147</v>
      </c>
      <c r="H7789" t="s">
        <v>147</v>
      </c>
      <c r="I7789" t="s">
        <v>147</v>
      </c>
      <c r="J7789" t="s">
        <v>147</v>
      </c>
    </row>
    <row r="7790" spans="2:10" x14ac:dyDescent="0.4">
      <c r="B7790">
        <v>4.9629999999999997E-5</v>
      </c>
      <c r="C7790">
        <v>2.1999999999999999E-5</v>
      </c>
      <c r="D7790">
        <v>4.5750000000000001E-4</v>
      </c>
      <c r="E7790" t="s">
        <v>84</v>
      </c>
      <c r="F7790" t="s">
        <v>109</v>
      </c>
      <c r="G7790" t="s">
        <v>112</v>
      </c>
      <c r="H7790" t="s">
        <v>148</v>
      </c>
    </row>
    <row r="7791" spans="2:10" x14ac:dyDescent="0.4">
      <c r="B7791">
        <v>4.9610000000000001E-5</v>
      </c>
      <c r="C7791">
        <v>2.198E-5</v>
      </c>
      <c r="D7791">
        <v>1.552E-4</v>
      </c>
      <c r="E7791" t="s">
        <v>84</v>
      </c>
      <c r="F7791" t="s">
        <v>174</v>
      </c>
      <c r="G7791" t="s">
        <v>109</v>
      </c>
    </row>
    <row r="7792" spans="2:10" x14ac:dyDescent="0.4">
      <c r="B7792">
        <v>4.9589999999999998E-5</v>
      </c>
      <c r="C7792">
        <v>2.198E-5</v>
      </c>
      <c r="D7792">
        <v>1.551E-4</v>
      </c>
      <c r="E7792" t="s">
        <v>84</v>
      </c>
      <c r="F7792" t="s">
        <v>206</v>
      </c>
      <c r="G7792" t="s">
        <v>148</v>
      </c>
      <c r="H7792" t="s">
        <v>109</v>
      </c>
    </row>
    <row r="7793" spans="2:10" x14ac:dyDescent="0.4">
      <c r="B7793">
        <v>4.9570000000000001E-5</v>
      </c>
      <c r="C7793">
        <v>2.1970000000000001E-5</v>
      </c>
      <c r="D7793">
        <v>6.6830000000000004E-4</v>
      </c>
      <c r="E7793" t="s">
        <v>84</v>
      </c>
      <c r="F7793" t="s">
        <v>111</v>
      </c>
      <c r="G7793" t="s">
        <v>164</v>
      </c>
      <c r="H7793" t="s">
        <v>140</v>
      </c>
    </row>
    <row r="7794" spans="2:10" x14ac:dyDescent="0.4">
      <c r="B7794">
        <v>4.956E-5</v>
      </c>
      <c r="C7794">
        <v>2.196E-5</v>
      </c>
      <c r="D7794">
        <v>2.3149999999999999E-4</v>
      </c>
      <c r="E7794" t="s">
        <v>84</v>
      </c>
      <c r="F7794" t="s">
        <v>85</v>
      </c>
      <c r="G7794" t="s">
        <v>164</v>
      </c>
      <c r="H7794" t="s">
        <v>164</v>
      </c>
      <c r="I7794" t="s">
        <v>164</v>
      </c>
    </row>
    <row r="7795" spans="2:10" x14ac:dyDescent="0.4">
      <c r="B7795">
        <v>4.9530000000000002E-5</v>
      </c>
      <c r="C7795">
        <v>2.1950000000000002E-5</v>
      </c>
      <c r="D7795">
        <v>2.3139999999999999E-4</v>
      </c>
      <c r="E7795" t="s">
        <v>84</v>
      </c>
      <c r="F7795" t="s">
        <v>108</v>
      </c>
      <c r="G7795" t="s">
        <v>164</v>
      </c>
    </row>
    <row r="7796" spans="2:10" x14ac:dyDescent="0.4">
      <c r="B7796">
        <v>4.9530000000000002E-5</v>
      </c>
      <c r="C7796">
        <v>2.1950000000000002E-5</v>
      </c>
      <c r="D7796">
        <v>2.3139999999999999E-4</v>
      </c>
      <c r="E7796" t="s">
        <v>84</v>
      </c>
      <c r="F7796" t="s">
        <v>86</v>
      </c>
      <c r="G7796" t="s">
        <v>112</v>
      </c>
      <c r="H7796" t="s">
        <v>150</v>
      </c>
      <c r="I7796" t="s">
        <v>111</v>
      </c>
      <c r="J7796" t="s">
        <v>164</v>
      </c>
    </row>
    <row r="7797" spans="2:10" x14ac:dyDescent="0.4">
      <c r="B7797">
        <v>4.952E-5</v>
      </c>
      <c r="C7797">
        <v>2.194E-5</v>
      </c>
      <c r="D7797">
        <v>1.549E-4</v>
      </c>
      <c r="E7797" t="s">
        <v>84</v>
      </c>
      <c r="F7797" t="s">
        <v>204</v>
      </c>
      <c r="G7797" t="s">
        <v>112</v>
      </c>
      <c r="H7797" t="s">
        <v>150</v>
      </c>
      <c r="I7797" t="s">
        <v>150</v>
      </c>
      <c r="J7797" t="s">
        <v>109</v>
      </c>
    </row>
    <row r="7798" spans="2:10" x14ac:dyDescent="0.4">
      <c r="B7798">
        <v>4.9469999999999999E-5</v>
      </c>
      <c r="C7798">
        <v>2.192E-5</v>
      </c>
      <c r="D7798">
        <v>3.0489999999999998E-4</v>
      </c>
      <c r="E7798" t="s">
        <v>84</v>
      </c>
      <c r="F7798" t="s">
        <v>187</v>
      </c>
      <c r="G7798" t="s">
        <v>174</v>
      </c>
    </row>
    <row r="7799" spans="2:10" x14ac:dyDescent="0.4">
      <c r="B7799">
        <v>4.9400000000000001E-5</v>
      </c>
      <c r="C7799">
        <v>2.1889999999999999E-5</v>
      </c>
      <c r="D7799">
        <v>2.308E-4</v>
      </c>
      <c r="E7799" t="s">
        <v>84</v>
      </c>
      <c r="F7799" t="s">
        <v>129</v>
      </c>
      <c r="G7799" t="s">
        <v>111</v>
      </c>
      <c r="H7799" t="s">
        <v>164</v>
      </c>
      <c r="I7799" t="s">
        <v>164</v>
      </c>
    </row>
    <row r="7800" spans="2:10" x14ac:dyDescent="0.4">
      <c r="B7800">
        <v>4.9379999999999998E-5</v>
      </c>
      <c r="C7800">
        <v>2.1880000000000001E-5</v>
      </c>
      <c r="D7800">
        <v>1.5210000000000001E-4</v>
      </c>
      <c r="E7800" t="s">
        <v>84</v>
      </c>
      <c r="F7800" t="s">
        <v>86</v>
      </c>
      <c r="G7800" t="s">
        <v>108</v>
      </c>
      <c r="H7800" t="s">
        <v>108</v>
      </c>
    </row>
    <row r="7801" spans="2:10" x14ac:dyDescent="0.4">
      <c r="B7801">
        <v>4.9370000000000003E-5</v>
      </c>
      <c r="C7801">
        <v>2.1880000000000001E-5</v>
      </c>
      <c r="D7801">
        <v>1.4799999999999999E-4</v>
      </c>
      <c r="E7801" t="s">
        <v>84</v>
      </c>
      <c r="F7801" t="s">
        <v>108</v>
      </c>
      <c r="G7801" t="s">
        <v>176</v>
      </c>
      <c r="H7801" t="s">
        <v>205</v>
      </c>
    </row>
    <row r="7802" spans="2:10" x14ac:dyDescent="0.4">
      <c r="B7802">
        <v>4.9339999999999999E-5</v>
      </c>
      <c r="C7802">
        <v>2.1860000000000001E-5</v>
      </c>
      <c r="D7802">
        <v>5.622E-4</v>
      </c>
      <c r="E7802" t="s">
        <v>84</v>
      </c>
      <c r="F7802" t="s">
        <v>142</v>
      </c>
      <c r="G7802" t="s">
        <v>112</v>
      </c>
      <c r="H7802" t="s">
        <v>149</v>
      </c>
    </row>
    <row r="7803" spans="2:10" x14ac:dyDescent="0.4">
      <c r="B7803">
        <v>4.9329999999999997E-5</v>
      </c>
      <c r="C7803">
        <v>2.1860000000000001E-5</v>
      </c>
      <c r="D7803">
        <v>2.9310000000000002E-4</v>
      </c>
      <c r="E7803" t="s">
        <v>84</v>
      </c>
      <c r="F7803" t="s">
        <v>105</v>
      </c>
      <c r="G7803" t="s">
        <v>176</v>
      </c>
    </row>
    <row r="7804" spans="2:10" x14ac:dyDescent="0.4">
      <c r="B7804">
        <v>4.9310000000000001E-5</v>
      </c>
      <c r="C7804">
        <v>2.1849999999999999E-5</v>
      </c>
      <c r="D7804">
        <v>1.4779999999999999E-4</v>
      </c>
      <c r="E7804" t="s">
        <v>84</v>
      </c>
      <c r="F7804" t="s">
        <v>142</v>
      </c>
      <c r="G7804" t="s">
        <v>179</v>
      </c>
      <c r="H7804" t="s">
        <v>179</v>
      </c>
      <c r="I7804" t="s">
        <v>205</v>
      </c>
    </row>
    <row r="7805" spans="2:10" x14ac:dyDescent="0.4">
      <c r="B7805">
        <v>4.9280000000000003E-5</v>
      </c>
      <c r="C7805">
        <v>2.1840000000000001E-5</v>
      </c>
      <c r="D7805">
        <v>2.3719999999999999E-4</v>
      </c>
      <c r="E7805" t="s">
        <v>84</v>
      </c>
      <c r="F7805" t="s">
        <v>204</v>
      </c>
      <c r="G7805" t="s">
        <v>147</v>
      </c>
      <c r="H7805" t="s">
        <v>116</v>
      </c>
    </row>
    <row r="7806" spans="2:10" x14ac:dyDescent="0.4">
      <c r="B7806">
        <v>4.9280000000000003E-5</v>
      </c>
      <c r="C7806">
        <v>2.1840000000000001E-5</v>
      </c>
      <c r="D7806">
        <v>1.5420000000000001E-4</v>
      </c>
      <c r="E7806" t="s">
        <v>84</v>
      </c>
      <c r="F7806" t="s">
        <v>140</v>
      </c>
      <c r="G7806" t="s">
        <v>112</v>
      </c>
      <c r="H7806" t="s">
        <v>150</v>
      </c>
      <c r="I7806" t="s">
        <v>109</v>
      </c>
    </row>
    <row r="7807" spans="2:10" x14ac:dyDescent="0.4">
      <c r="B7807">
        <v>4.9270000000000001E-5</v>
      </c>
      <c r="C7807">
        <v>2.1840000000000001E-5</v>
      </c>
      <c r="D7807">
        <v>1.729E-4</v>
      </c>
      <c r="E7807" t="s">
        <v>84</v>
      </c>
      <c r="F7807" t="s">
        <v>206</v>
      </c>
      <c r="G7807" t="s">
        <v>112</v>
      </c>
      <c r="H7807" t="s">
        <v>150</v>
      </c>
      <c r="I7807" t="s">
        <v>170</v>
      </c>
      <c r="J7807" t="s">
        <v>170</v>
      </c>
    </row>
    <row r="7808" spans="2:10" x14ac:dyDescent="0.4">
      <c r="B7808">
        <v>4.9240000000000003E-5</v>
      </c>
      <c r="C7808">
        <v>2.1820000000000001E-5</v>
      </c>
      <c r="D7808">
        <v>4.416E-4</v>
      </c>
      <c r="E7808" t="s">
        <v>84</v>
      </c>
      <c r="F7808" t="s">
        <v>176</v>
      </c>
      <c r="G7808" t="s">
        <v>193</v>
      </c>
    </row>
    <row r="7809" spans="2:10" x14ac:dyDescent="0.4">
      <c r="B7809">
        <v>4.9240000000000003E-5</v>
      </c>
      <c r="C7809">
        <v>2.1820000000000001E-5</v>
      </c>
      <c r="D7809">
        <v>1.3320000000000001E-3</v>
      </c>
      <c r="E7809" t="s">
        <v>84</v>
      </c>
      <c r="F7809" t="s">
        <v>204</v>
      </c>
      <c r="G7809" t="s">
        <v>167</v>
      </c>
    </row>
    <row r="7810" spans="2:10" x14ac:dyDescent="0.4">
      <c r="B7810">
        <v>4.9150000000000002E-5</v>
      </c>
      <c r="C7810">
        <v>2.1780000000000002E-5</v>
      </c>
      <c r="D7810">
        <v>1.928E-4</v>
      </c>
      <c r="E7810" t="s">
        <v>84</v>
      </c>
      <c r="F7810" t="s">
        <v>206</v>
      </c>
      <c r="G7810" t="s">
        <v>112</v>
      </c>
      <c r="H7810" t="s">
        <v>149</v>
      </c>
      <c r="I7810" t="s">
        <v>135</v>
      </c>
    </row>
    <row r="7811" spans="2:10" x14ac:dyDescent="0.4">
      <c r="B7811">
        <v>4.9150000000000002E-5</v>
      </c>
      <c r="C7811">
        <v>2.1780000000000002E-5</v>
      </c>
      <c r="D7811">
        <v>6.5700000000000003E-4</v>
      </c>
      <c r="E7811" t="s">
        <v>84</v>
      </c>
      <c r="F7811" t="s">
        <v>86</v>
      </c>
      <c r="G7811" t="s">
        <v>196</v>
      </c>
    </row>
    <row r="7812" spans="2:10" x14ac:dyDescent="0.4">
      <c r="B7812">
        <v>4.9119999999999997E-5</v>
      </c>
      <c r="C7812">
        <v>2.177E-5</v>
      </c>
      <c r="D7812">
        <v>1.4990000000000001E-4</v>
      </c>
      <c r="E7812" t="s">
        <v>84</v>
      </c>
      <c r="F7812" t="s">
        <v>179</v>
      </c>
      <c r="G7812" t="s">
        <v>205</v>
      </c>
      <c r="H7812" t="s">
        <v>118</v>
      </c>
    </row>
    <row r="7813" spans="2:10" x14ac:dyDescent="0.4">
      <c r="B7813">
        <v>4.9110000000000002E-5</v>
      </c>
      <c r="C7813">
        <v>2.1759999999999998E-5</v>
      </c>
      <c r="D7813">
        <v>3.256E-4</v>
      </c>
      <c r="E7813" t="s">
        <v>84</v>
      </c>
      <c r="F7813" t="s">
        <v>204</v>
      </c>
      <c r="G7813" t="s">
        <v>179</v>
      </c>
      <c r="H7813" t="s">
        <v>205</v>
      </c>
      <c r="I7813" t="s">
        <v>147</v>
      </c>
    </row>
    <row r="7814" spans="2:10" x14ac:dyDescent="0.4">
      <c r="B7814">
        <v>4.9110000000000002E-5</v>
      </c>
      <c r="C7814">
        <v>2.1759999999999998E-5</v>
      </c>
      <c r="D7814">
        <v>1.537E-4</v>
      </c>
      <c r="E7814" t="s">
        <v>84</v>
      </c>
      <c r="F7814" t="s">
        <v>206</v>
      </c>
      <c r="G7814" t="s">
        <v>162</v>
      </c>
      <c r="H7814" t="s">
        <v>109</v>
      </c>
    </row>
    <row r="7815" spans="2:10" x14ac:dyDescent="0.4">
      <c r="B7815">
        <v>4.9100000000000001E-5</v>
      </c>
      <c r="C7815">
        <v>2.1759999999999998E-5</v>
      </c>
      <c r="D7815">
        <v>3.8269999999999998E-4</v>
      </c>
      <c r="E7815" t="s">
        <v>84</v>
      </c>
      <c r="F7815" t="s">
        <v>204</v>
      </c>
      <c r="G7815" t="s">
        <v>112</v>
      </c>
      <c r="H7815" t="s">
        <v>147</v>
      </c>
      <c r="I7815" t="s">
        <v>157</v>
      </c>
    </row>
    <row r="7816" spans="2:10" x14ac:dyDescent="0.4">
      <c r="B7816">
        <v>4.9100000000000001E-5</v>
      </c>
      <c r="C7816">
        <v>2.1759999999999998E-5</v>
      </c>
      <c r="D7816">
        <v>4.9700000000000005E-4</v>
      </c>
      <c r="E7816" t="s">
        <v>84</v>
      </c>
      <c r="F7816" t="s">
        <v>54</v>
      </c>
      <c r="G7816" t="s">
        <v>108</v>
      </c>
      <c r="H7816" t="s">
        <v>188</v>
      </c>
      <c r="I7816" t="s">
        <v>201</v>
      </c>
    </row>
    <row r="7817" spans="2:10" x14ac:dyDescent="0.4">
      <c r="B7817">
        <v>4.9089999999999999E-5</v>
      </c>
      <c r="C7817">
        <v>2.175E-5</v>
      </c>
      <c r="D7817">
        <v>4.5249999999999999E-4</v>
      </c>
      <c r="E7817" t="s">
        <v>84</v>
      </c>
      <c r="F7817" t="s">
        <v>204</v>
      </c>
      <c r="G7817" t="s">
        <v>147</v>
      </c>
      <c r="H7817" t="s">
        <v>148</v>
      </c>
    </row>
    <row r="7818" spans="2:10" x14ac:dyDescent="0.4">
      <c r="B7818">
        <v>4.9060000000000001E-5</v>
      </c>
      <c r="C7818">
        <v>2.1739999999999999E-5</v>
      </c>
      <c r="D7818">
        <v>2.2919999999999999E-4</v>
      </c>
      <c r="E7818" t="s">
        <v>84</v>
      </c>
      <c r="F7818" t="s">
        <v>54</v>
      </c>
      <c r="G7818" t="s">
        <v>105</v>
      </c>
      <c r="H7818" t="s">
        <v>111</v>
      </c>
      <c r="I7818" t="s">
        <v>164</v>
      </c>
    </row>
    <row r="7819" spans="2:10" x14ac:dyDescent="0.4">
      <c r="B7819">
        <v>4.9039999999999998E-5</v>
      </c>
      <c r="C7819">
        <v>2.173E-5</v>
      </c>
      <c r="D7819">
        <v>2.9129999999999998E-4</v>
      </c>
      <c r="E7819" t="s">
        <v>84</v>
      </c>
      <c r="F7819" t="s">
        <v>206</v>
      </c>
      <c r="G7819" t="s">
        <v>179</v>
      </c>
      <c r="H7819" t="s">
        <v>176</v>
      </c>
    </row>
    <row r="7820" spans="2:10" x14ac:dyDescent="0.4">
      <c r="B7820">
        <v>4.9020000000000002E-5</v>
      </c>
      <c r="C7820">
        <v>2.173E-5</v>
      </c>
      <c r="D7820">
        <v>1.763E-4</v>
      </c>
      <c r="E7820" t="s">
        <v>84</v>
      </c>
      <c r="F7820" t="s">
        <v>204</v>
      </c>
      <c r="G7820" t="s">
        <v>112</v>
      </c>
      <c r="H7820" t="s">
        <v>150</v>
      </c>
      <c r="I7820" t="s">
        <v>183</v>
      </c>
      <c r="J7820" t="s">
        <v>183</v>
      </c>
    </row>
    <row r="7821" spans="2:10" x14ac:dyDescent="0.4">
      <c r="B7821">
        <v>4.897E-5</v>
      </c>
      <c r="C7821">
        <v>2.1699999999999999E-5</v>
      </c>
      <c r="D7821">
        <v>2.288E-4</v>
      </c>
      <c r="E7821" t="s">
        <v>84</v>
      </c>
      <c r="F7821" t="s">
        <v>206</v>
      </c>
      <c r="G7821" t="s">
        <v>179</v>
      </c>
      <c r="H7821" t="s">
        <v>111</v>
      </c>
      <c r="I7821" t="s">
        <v>164</v>
      </c>
    </row>
    <row r="7822" spans="2:10" x14ac:dyDescent="0.4">
      <c r="B7822">
        <v>4.8959999999999999E-5</v>
      </c>
      <c r="C7822">
        <v>2.1699999999999999E-5</v>
      </c>
      <c r="D7822">
        <v>1.718E-4</v>
      </c>
      <c r="E7822" t="s">
        <v>84</v>
      </c>
      <c r="F7822" t="s">
        <v>204</v>
      </c>
      <c r="G7822" t="s">
        <v>150</v>
      </c>
      <c r="H7822" t="s">
        <v>170</v>
      </c>
    </row>
    <row r="7823" spans="2:10" x14ac:dyDescent="0.4">
      <c r="B7823">
        <v>4.8949999999999997E-5</v>
      </c>
      <c r="C7823">
        <v>2.1690000000000001E-5</v>
      </c>
      <c r="D7823">
        <v>4.2569999999999999E-4</v>
      </c>
      <c r="E7823" t="s">
        <v>84</v>
      </c>
      <c r="F7823" t="s">
        <v>131</v>
      </c>
      <c r="G7823" t="s">
        <v>85</v>
      </c>
    </row>
    <row r="7824" spans="2:10" x14ac:dyDescent="0.4">
      <c r="B7824">
        <v>4.8949999999999997E-5</v>
      </c>
      <c r="C7824">
        <v>2.1690000000000001E-5</v>
      </c>
      <c r="D7824">
        <v>3.2449999999999997E-4</v>
      </c>
      <c r="E7824" t="s">
        <v>84</v>
      </c>
      <c r="F7824" t="s">
        <v>205</v>
      </c>
      <c r="G7824" t="s">
        <v>112</v>
      </c>
      <c r="H7824" t="s">
        <v>149</v>
      </c>
      <c r="I7824" t="s">
        <v>147</v>
      </c>
      <c r="J7824" t="s">
        <v>147</v>
      </c>
    </row>
    <row r="7825" spans="2:10" x14ac:dyDescent="0.4">
      <c r="B7825">
        <v>4.8940000000000002E-5</v>
      </c>
      <c r="C7825">
        <v>2.1690000000000001E-5</v>
      </c>
      <c r="D7825">
        <v>2.9080000000000002E-4</v>
      </c>
      <c r="E7825" t="s">
        <v>84</v>
      </c>
      <c r="F7825" t="s">
        <v>54</v>
      </c>
      <c r="G7825" t="s">
        <v>108</v>
      </c>
      <c r="H7825" t="s">
        <v>176</v>
      </c>
    </row>
    <row r="7826" spans="2:10" x14ac:dyDescent="0.4">
      <c r="B7826">
        <v>4.8940000000000002E-5</v>
      </c>
      <c r="C7826">
        <v>2.1690000000000001E-5</v>
      </c>
      <c r="D7826">
        <v>1.92E-4</v>
      </c>
      <c r="E7826" t="s">
        <v>84</v>
      </c>
      <c r="F7826" t="s">
        <v>176</v>
      </c>
      <c r="G7826" t="s">
        <v>135</v>
      </c>
    </row>
    <row r="7827" spans="2:10" x14ac:dyDescent="0.4">
      <c r="B7827">
        <v>4.8919999999999999E-5</v>
      </c>
      <c r="C7827">
        <v>2.1679999999999999E-5</v>
      </c>
      <c r="D7827">
        <v>3.813E-4</v>
      </c>
      <c r="E7827" t="s">
        <v>84</v>
      </c>
      <c r="F7827" t="s">
        <v>111</v>
      </c>
      <c r="G7827" t="s">
        <v>157</v>
      </c>
      <c r="H7827" t="s">
        <v>111</v>
      </c>
      <c r="I7827" t="s">
        <v>157</v>
      </c>
    </row>
    <row r="7828" spans="2:10" x14ac:dyDescent="0.4">
      <c r="B7828">
        <v>4.8909999999999998E-5</v>
      </c>
      <c r="C7828">
        <v>2.1670000000000001E-5</v>
      </c>
      <c r="D7828">
        <v>7.0669999999999999E-4</v>
      </c>
      <c r="E7828" t="s">
        <v>84</v>
      </c>
      <c r="F7828" t="s">
        <v>140</v>
      </c>
      <c r="G7828" t="s">
        <v>134</v>
      </c>
    </row>
    <row r="7829" spans="2:10" x14ac:dyDescent="0.4">
      <c r="B7829">
        <v>4.888E-5</v>
      </c>
      <c r="C7829">
        <v>2.1659999999999999E-5</v>
      </c>
      <c r="D7829">
        <v>3.0130000000000001E-4</v>
      </c>
      <c r="E7829" t="s">
        <v>84</v>
      </c>
      <c r="F7829" t="s">
        <v>181</v>
      </c>
      <c r="G7829" t="s">
        <v>174</v>
      </c>
    </row>
    <row r="7830" spans="2:10" x14ac:dyDescent="0.4">
      <c r="B7830">
        <v>4.8869999999999998E-5</v>
      </c>
      <c r="C7830">
        <v>2.1659999999999999E-5</v>
      </c>
      <c r="D7830">
        <v>4.9470000000000004E-4</v>
      </c>
      <c r="E7830" t="s">
        <v>84</v>
      </c>
      <c r="F7830" t="s">
        <v>54</v>
      </c>
      <c r="G7830" t="s">
        <v>176</v>
      </c>
      <c r="H7830" t="s">
        <v>201</v>
      </c>
    </row>
    <row r="7831" spans="2:10" x14ac:dyDescent="0.4">
      <c r="B7831">
        <v>4.8829999999999998E-5</v>
      </c>
      <c r="C7831">
        <v>2.1639999999999999E-5</v>
      </c>
      <c r="D7831">
        <v>5.5639999999999997E-4</v>
      </c>
      <c r="E7831" t="s">
        <v>84</v>
      </c>
      <c r="F7831" t="s">
        <v>154</v>
      </c>
      <c r="G7831" t="s">
        <v>107</v>
      </c>
      <c r="H7831" t="s">
        <v>112</v>
      </c>
      <c r="I7831" t="s">
        <v>149</v>
      </c>
    </row>
    <row r="7832" spans="2:10" x14ac:dyDescent="0.4">
      <c r="B7832">
        <v>4.8819999999999997E-5</v>
      </c>
      <c r="C7832">
        <v>2.1639999999999999E-5</v>
      </c>
      <c r="D7832">
        <v>4.4999999999999999E-4</v>
      </c>
      <c r="E7832" t="s">
        <v>84</v>
      </c>
      <c r="F7832" t="s">
        <v>206</v>
      </c>
      <c r="G7832" t="s">
        <v>112</v>
      </c>
      <c r="H7832" t="s">
        <v>150</v>
      </c>
      <c r="I7832" t="s">
        <v>148</v>
      </c>
    </row>
    <row r="7833" spans="2:10" x14ac:dyDescent="0.4">
      <c r="B7833">
        <v>4.8749999999999999E-5</v>
      </c>
      <c r="C7833">
        <v>2.1610000000000001E-5</v>
      </c>
      <c r="D7833">
        <v>9.722E-4</v>
      </c>
      <c r="E7833" t="s">
        <v>84</v>
      </c>
      <c r="F7833" t="s">
        <v>111</v>
      </c>
      <c r="G7833" t="s">
        <v>156</v>
      </c>
      <c r="H7833" t="s">
        <v>187</v>
      </c>
    </row>
    <row r="7834" spans="2:10" x14ac:dyDescent="0.4">
      <c r="B7834">
        <v>4.8739999999999998E-5</v>
      </c>
      <c r="C7834">
        <v>2.16E-5</v>
      </c>
      <c r="D7834">
        <v>2.3460000000000001E-4</v>
      </c>
      <c r="E7834" t="s">
        <v>84</v>
      </c>
      <c r="F7834" t="s">
        <v>106</v>
      </c>
      <c r="G7834" t="s">
        <v>85</v>
      </c>
      <c r="H7834" t="s">
        <v>116</v>
      </c>
    </row>
    <row r="7835" spans="2:10" x14ac:dyDescent="0.4">
      <c r="B7835">
        <v>4.8730000000000003E-5</v>
      </c>
      <c r="C7835">
        <v>2.1590000000000002E-5</v>
      </c>
      <c r="D7835">
        <v>1.4449999999999999E-4</v>
      </c>
      <c r="E7835" t="s">
        <v>84</v>
      </c>
      <c r="F7835" t="s">
        <v>54</v>
      </c>
      <c r="G7835" t="s">
        <v>209</v>
      </c>
      <c r="H7835" t="s">
        <v>207</v>
      </c>
    </row>
    <row r="7836" spans="2:10" x14ac:dyDescent="0.4">
      <c r="B7836">
        <v>4.8720000000000001E-5</v>
      </c>
      <c r="C7836">
        <v>2.1590000000000002E-5</v>
      </c>
      <c r="D7836">
        <v>1.5239999999999999E-4</v>
      </c>
      <c r="E7836" t="s">
        <v>84</v>
      </c>
      <c r="F7836" t="s">
        <v>105</v>
      </c>
      <c r="G7836" t="s">
        <v>109</v>
      </c>
      <c r="H7836" t="s">
        <v>109</v>
      </c>
    </row>
    <row r="7837" spans="2:10" x14ac:dyDescent="0.4">
      <c r="B7837">
        <v>4.871E-5</v>
      </c>
      <c r="C7837">
        <v>2.1590000000000002E-5</v>
      </c>
      <c r="D7837">
        <v>3.0449999999999997E-4</v>
      </c>
      <c r="E7837" t="s">
        <v>84</v>
      </c>
      <c r="F7837" t="s">
        <v>86</v>
      </c>
      <c r="G7837" t="s">
        <v>147</v>
      </c>
      <c r="H7837" t="s">
        <v>169</v>
      </c>
    </row>
    <row r="7838" spans="2:10" x14ac:dyDescent="0.4">
      <c r="B7838">
        <v>4.8659999999999998E-5</v>
      </c>
      <c r="C7838">
        <v>2.156E-5</v>
      </c>
      <c r="D7838">
        <v>3.793E-4</v>
      </c>
      <c r="E7838" t="s">
        <v>84</v>
      </c>
      <c r="F7838" t="s">
        <v>105</v>
      </c>
      <c r="G7838" t="s">
        <v>162</v>
      </c>
      <c r="H7838" t="s">
        <v>157</v>
      </c>
    </row>
    <row r="7839" spans="2:10" x14ac:dyDescent="0.4">
      <c r="B7839">
        <v>4.8609999999999997E-5</v>
      </c>
      <c r="C7839">
        <v>2.154E-5</v>
      </c>
      <c r="D7839">
        <v>1.5210000000000001E-4</v>
      </c>
      <c r="E7839" t="s">
        <v>84</v>
      </c>
      <c r="F7839" t="s">
        <v>86</v>
      </c>
      <c r="G7839" t="s">
        <v>202</v>
      </c>
      <c r="H7839" t="s">
        <v>112</v>
      </c>
      <c r="I7839" t="s">
        <v>150</v>
      </c>
      <c r="J7839" t="s">
        <v>109</v>
      </c>
    </row>
    <row r="7840" spans="2:10" x14ac:dyDescent="0.4">
      <c r="B7840">
        <v>4.8600000000000002E-5</v>
      </c>
      <c r="C7840">
        <v>2.154E-5</v>
      </c>
      <c r="D7840">
        <v>4.9200000000000003E-4</v>
      </c>
      <c r="E7840" t="s">
        <v>84</v>
      </c>
      <c r="F7840" t="s">
        <v>129</v>
      </c>
      <c r="G7840" t="s">
        <v>129</v>
      </c>
      <c r="H7840" t="s">
        <v>144</v>
      </c>
      <c r="I7840" t="s">
        <v>201</v>
      </c>
    </row>
    <row r="7841" spans="2:10" x14ac:dyDescent="0.4">
      <c r="B7841">
        <v>4.8600000000000002E-5</v>
      </c>
      <c r="C7841">
        <v>2.154E-5</v>
      </c>
      <c r="D7841">
        <v>4.4789999999999999E-4</v>
      </c>
      <c r="E7841" t="s">
        <v>84</v>
      </c>
      <c r="F7841" t="s">
        <v>132</v>
      </c>
      <c r="G7841" t="s">
        <v>148</v>
      </c>
    </row>
    <row r="7842" spans="2:10" x14ac:dyDescent="0.4">
      <c r="B7842">
        <v>4.8590000000000001E-5</v>
      </c>
      <c r="C7842">
        <v>2.1529999999999999E-5</v>
      </c>
      <c r="D7842">
        <v>1.496E-4</v>
      </c>
      <c r="E7842" t="s">
        <v>84</v>
      </c>
      <c r="F7842" t="s">
        <v>111</v>
      </c>
      <c r="G7842" t="s">
        <v>162</v>
      </c>
      <c r="H7842" t="s">
        <v>108</v>
      </c>
    </row>
    <row r="7843" spans="2:10" x14ac:dyDescent="0.4">
      <c r="B7843">
        <v>4.8579999999999999E-5</v>
      </c>
      <c r="C7843">
        <v>2.1529999999999999E-5</v>
      </c>
      <c r="D7843">
        <v>1.705E-4</v>
      </c>
      <c r="E7843" t="s">
        <v>84</v>
      </c>
      <c r="F7843" t="s">
        <v>154</v>
      </c>
      <c r="G7843" t="s">
        <v>170</v>
      </c>
    </row>
    <row r="7844" spans="2:10" x14ac:dyDescent="0.4">
      <c r="B7844">
        <v>4.8569999999999997E-5</v>
      </c>
      <c r="C7844">
        <v>2.1520000000000001E-5</v>
      </c>
      <c r="D7844">
        <v>3.2200000000000002E-4</v>
      </c>
      <c r="E7844" t="s">
        <v>84</v>
      </c>
      <c r="F7844" t="s">
        <v>141</v>
      </c>
      <c r="G7844" t="s">
        <v>112</v>
      </c>
      <c r="H7844" t="s">
        <v>147</v>
      </c>
    </row>
    <row r="7845" spans="2:10" x14ac:dyDescent="0.4">
      <c r="B7845">
        <v>4.8550000000000001E-5</v>
      </c>
      <c r="C7845">
        <v>2.1520000000000001E-5</v>
      </c>
      <c r="D7845">
        <v>4.9149999999999997E-4</v>
      </c>
      <c r="E7845" t="s">
        <v>84</v>
      </c>
      <c r="F7845" t="s">
        <v>111</v>
      </c>
      <c r="G7845" t="s">
        <v>157</v>
      </c>
      <c r="H7845" t="s">
        <v>106</v>
      </c>
      <c r="I7845" t="s">
        <v>201</v>
      </c>
    </row>
    <row r="7846" spans="2:10" x14ac:dyDescent="0.4">
      <c r="B7846">
        <v>4.8539999999999999E-5</v>
      </c>
      <c r="C7846">
        <v>2.1509999999999999E-5</v>
      </c>
      <c r="D7846">
        <v>9.3059999999999996E-4</v>
      </c>
      <c r="E7846" t="s">
        <v>84</v>
      </c>
      <c r="F7846" t="s">
        <v>140</v>
      </c>
      <c r="G7846" t="s">
        <v>111</v>
      </c>
      <c r="H7846" t="s">
        <v>106</v>
      </c>
    </row>
    <row r="7847" spans="2:10" x14ac:dyDescent="0.4">
      <c r="B7847">
        <v>4.8399999999999997E-5</v>
      </c>
      <c r="C7847">
        <v>2.145E-5</v>
      </c>
      <c r="D7847">
        <v>4.8999999999999998E-4</v>
      </c>
      <c r="E7847" t="s">
        <v>84</v>
      </c>
      <c r="F7847" t="s">
        <v>132</v>
      </c>
      <c r="G7847" t="s">
        <v>144</v>
      </c>
      <c r="H7847" t="s">
        <v>201</v>
      </c>
    </row>
    <row r="7848" spans="2:10" x14ac:dyDescent="0.4">
      <c r="B7848">
        <v>4.833E-5</v>
      </c>
      <c r="C7848">
        <v>2.1420000000000002E-5</v>
      </c>
      <c r="D7848">
        <v>1.896E-4</v>
      </c>
      <c r="E7848" t="s">
        <v>84</v>
      </c>
      <c r="F7848" t="s">
        <v>108</v>
      </c>
      <c r="G7848" t="s">
        <v>135</v>
      </c>
      <c r="H7848" t="s">
        <v>135</v>
      </c>
    </row>
    <row r="7849" spans="2:10" x14ac:dyDescent="0.4">
      <c r="B7849">
        <v>4.8310000000000003E-5</v>
      </c>
      <c r="C7849">
        <v>2.141E-5</v>
      </c>
      <c r="D7849">
        <v>2.8699999999999998E-4</v>
      </c>
      <c r="E7849" t="s">
        <v>84</v>
      </c>
      <c r="F7849" t="s">
        <v>108</v>
      </c>
      <c r="G7849" t="s">
        <v>174</v>
      </c>
      <c r="H7849" t="s">
        <v>176</v>
      </c>
    </row>
    <row r="7850" spans="2:10" x14ac:dyDescent="0.4">
      <c r="B7850">
        <v>4.8210000000000001E-5</v>
      </c>
      <c r="C7850">
        <v>2.1359999999999999E-5</v>
      </c>
      <c r="D7850">
        <v>4.192E-4</v>
      </c>
      <c r="E7850" t="s">
        <v>84</v>
      </c>
      <c r="F7850" t="s">
        <v>146</v>
      </c>
      <c r="G7850" t="s">
        <v>85</v>
      </c>
    </row>
    <row r="7851" spans="2:10" x14ac:dyDescent="0.4">
      <c r="B7851">
        <v>4.8210000000000001E-5</v>
      </c>
      <c r="C7851">
        <v>2.1359999999999999E-5</v>
      </c>
      <c r="D7851">
        <v>9.2420000000000002E-4</v>
      </c>
      <c r="E7851" t="s">
        <v>84</v>
      </c>
      <c r="F7851" t="s">
        <v>142</v>
      </c>
      <c r="G7851" t="s">
        <v>106</v>
      </c>
    </row>
    <row r="7852" spans="2:10" x14ac:dyDescent="0.4">
      <c r="B7852">
        <v>4.8199999999999999E-5</v>
      </c>
      <c r="C7852">
        <v>2.1359999999999999E-5</v>
      </c>
      <c r="D7852">
        <v>5.4920000000000001E-4</v>
      </c>
      <c r="E7852" t="s">
        <v>84</v>
      </c>
      <c r="F7852" t="s">
        <v>85</v>
      </c>
      <c r="G7852" t="s">
        <v>179</v>
      </c>
      <c r="H7852" t="s">
        <v>205</v>
      </c>
      <c r="I7852" t="s">
        <v>112</v>
      </c>
      <c r="J7852" t="s">
        <v>149</v>
      </c>
    </row>
    <row r="7853" spans="2:10" x14ac:dyDescent="0.4">
      <c r="B7853">
        <v>4.8189999999999998E-5</v>
      </c>
      <c r="C7853">
        <v>2.1350000000000001E-5</v>
      </c>
      <c r="D7853">
        <v>1.429E-4</v>
      </c>
      <c r="E7853" t="s">
        <v>84</v>
      </c>
      <c r="F7853" t="s">
        <v>112</v>
      </c>
      <c r="G7853" t="s">
        <v>210</v>
      </c>
      <c r="H7853" t="s">
        <v>207</v>
      </c>
    </row>
    <row r="7854" spans="2:10" x14ac:dyDescent="0.4">
      <c r="B7854">
        <v>4.8180000000000003E-5</v>
      </c>
      <c r="C7854">
        <v>2.1350000000000001E-5</v>
      </c>
      <c r="D7854">
        <v>3.2069999999999999E-4</v>
      </c>
      <c r="E7854" t="s">
        <v>84</v>
      </c>
      <c r="F7854" t="s">
        <v>204</v>
      </c>
      <c r="G7854" t="s">
        <v>147</v>
      </c>
      <c r="H7854" t="s">
        <v>132</v>
      </c>
    </row>
    <row r="7855" spans="2:10" x14ac:dyDescent="0.4">
      <c r="B7855">
        <v>4.8170000000000001E-5</v>
      </c>
      <c r="C7855">
        <v>2.1339999999999999E-5</v>
      </c>
      <c r="D7855">
        <v>4.1889999999999999E-4</v>
      </c>
      <c r="E7855" t="s">
        <v>84</v>
      </c>
      <c r="F7855" t="s">
        <v>166</v>
      </c>
      <c r="G7855" t="s">
        <v>85</v>
      </c>
    </row>
    <row r="7856" spans="2:10" x14ac:dyDescent="0.4">
      <c r="B7856">
        <v>4.816E-5</v>
      </c>
      <c r="C7856">
        <v>2.1339999999999999E-5</v>
      </c>
      <c r="D7856">
        <v>2.262E-4</v>
      </c>
      <c r="E7856" t="s">
        <v>84</v>
      </c>
      <c r="F7856" t="s">
        <v>206</v>
      </c>
      <c r="G7856" t="s">
        <v>112</v>
      </c>
      <c r="H7856" t="s">
        <v>148</v>
      </c>
      <c r="I7856" t="s">
        <v>125</v>
      </c>
    </row>
    <row r="7857" spans="2:10" x14ac:dyDescent="0.4">
      <c r="B7857">
        <v>4.8140000000000003E-5</v>
      </c>
      <c r="C7857">
        <v>2.1330000000000001E-5</v>
      </c>
      <c r="D7857">
        <v>1.506E-4</v>
      </c>
      <c r="E7857" t="s">
        <v>84</v>
      </c>
      <c r="F7857" t="s">
        <v>86</v>
      </c>
      <c r="G7857" t="s">
        <v>115</v>
      </c>
      <c r="H7857" t="s">
        <v>109</v>
      </c>
    </row>
    <row r="7858" spans="2:10" x14ac:dyDescent="0.4">
      <c r="B7858">
        <v>4.812E-5</v>
      </c>
      <c r="C7858">
        <v>2.1319999999999999E-5</v>
      </c>
      <c r="D7858">
        <v>1.8870000000000001E-4</v>
      </c>
      <c r="E7858" t="s">
        <v>84</v>
      </c>
      <c r="F7858" t="s">
        <v>139</v>
      </c>
      <c r="G7858" t="s">
        <v>135</v>
      </c>
    </row>
    <row r="7859" spans="2:10" x14ac:dyDescent="0.4">
      <c r="B7859">
        <v>4.8090000000000002E-5</v>
      </c>
      <c r="C7859">
        <v>2.1310000000000001E-5</v>
      </c>
      <c r="D7859">
        <v>1.73E-4</v>
      </c>
      <c r="E7859" t="s">
        <v>84</v>
      </c>
      <c r="F7859" t="s">
        <v>106</v>
      </c>
      <c r="G7859" t="s">
        <v>183</v>
      </c>
    </row>
    <row r="7860" spans="2:10" x14ac:dyDescent="0.4">
      <c r="B7860">
        <v>4.8050000000000002E-5</v>
      </c>
      <c r="C7860">
        <v>2.1290000000000001E-5</v>
      </c>
      <c r="D7860">
        <v>6.9430000000000002E-4</v>
      </c>
      <c r="E7860" t="s">
        <v>84</v>
      </c>
      <c r="F7860" t="s">
        <v>132</v>
      </c>
      <c r="G7860" t="s">
        <v>134</v>
      </c>
    </row>
    <row r="7861" spans="2:10" x14ac:dyDescent="0.4">
      <c r="B7861">
        <v>4.8050000000000002E-5</v>
      </c>
      <c r="C7861">
        <v>2.1290000000000001E-5</v>
      </c>
      <c r="D7861">
        <v>1.44E-4</v>
      </c>
      <c r="E7861" t="s">
        <v>84</v>
      </c>
      <c r="F7861" t="s">
        <v>109</v>
      </c>
      <c r="G7861" t="s">
        <v>85</v>
      </c>
      <c r="H7861" t="s">
        <v>179</v>
      </c>
      <c r="I7861" t="s">
        <v>205</v>
      </c>
    </row>
    <row r="7862" spans="2:10" x14ac:dyDescent="0.4">
      <c r="B7862">
        <v>4.799E-5</v>
      </c>
      <c r="C7862">
        <v>2.1270000000000001E-5</v>
      </c>
      <c r="D7862">
        <v>1.438E-4</v>
      </c>
      <c r="E7862" t="s">
        <v>84</v>
      </c>
      <c r="F7862" t="s">
        <v>54</v>
      </c>
      <c r="G7862" t="s">
        <v>206</v>
      </c>
      <c r="H7862" t="s">
        <v>202</v>
      </c>
      <c r="I7862" t="s">
        <v>179</v>
      </c>
      <c r="J7862" t="s">
        <v>205</v>
      </c>
    </row>
    <row r="7863" spans="2:10" x14ac:dyDescent="0.4">
      <c r="B7863">
        <v>4.7979999999999998E-5</v>
      </c>
      <c r="C7863">
        <v>2.126E-5</v>
      </c>
      <c r="D7863">
        <v>2.31E-4</v>
      </c>
      <c r="E7863" t="s">
        <v>84</v>
      </c>
      <c r="F7863" t="s">
        <v>54</v>
      </c>
      <c r="G7863" t="s">
        <v>86</v>
      </c>
      <c r="H7863" t="s">
        <v>116</v>
      </c>
    </row>
    <row r="7864" spans="2:10" x14ac:dyDescent="0.4">
      <c r="B7864">
        <v>4.7929999999999997E-5</v>
      </c>
      <c r="C7864">
        <v>2.124E-5</v>
      </c>
      <c r="D7864">
        <v>3.1780000000000003E-4</v>
      </c>
      <c r="E7864" t="s">
        <v>84</v>
      </c>
      <c r="F7864" t="s">
        <v>54</v>
      </c>
      <c r="G7864" t="s">
        <v>152</v>
      </c>
      <c r="H7864" t="s">
        <v>147</v>
      </c>
    </row>
    <row r="7865" spans="2:10" x14ac:dyDescent="0.4">
      <c r="B7865">
        <v>4.7899999999999999E-5</v>
      </c>
      <c r="C7865">
        <v>2.1229999999999998E-5</v>
      </c>
      <c r="D7865">
        <v>1.4359999999999999E-4</v>
      </c>
      <c r="E7865" t="s">
        <v>84</v>
      </c>
      <c r="F7865" t="s">
        <v>108</v>
      </c>
      <c r="G7865" t="s">
        <v>167</v>
      </c>
      <c r="H7865" t="s">
        <v>86</v>
      </c>
      <c r="I7865" t="s">
        <v>112</v>
      </c>
      <c r="J7865" t="s">
        <v>205</v>
      </c>
    </row>
    <row r="7866" spans="2:10" x14ac:dyDescent="0.4">
      <c r="B7866">
        <v>4.7889999999999997E-5</v>
      </c>
      <c r="C7866">
        <v>2.122E-5</v>
      </c>
      <c r="D7866">
        <v>3.1750000000000002E-4</v>
      </c>
      <c r="E7866" t="s">
        <v>84</v>
      </c>
      <c r="F7866" t="s">
        <v>157</v>
      </c>
      <c r="G7866" t="s">
        <v>147</v>
      </c>
    </row>
    <row r="7867" spans="2:10" x14ac:dyDescent="0.4">
      <c r="B7867">
        <v>4.7870000000000001E-5</v>
      </c>
      <c r="C7867">
        <v>2.1209999999999999E-5</v>
      </c>
      <c r="D7867">
        <v>2.1910000000000001E-4</v>
      </c>
      <c r="E7867" t="s">
        <v>84</v>
      </c>
      <c r="F7867" t="s">
        <v>135</v>
      </c>
      <c r="G7867" t="s">
        <v>180</v>
      </c>
    </row>
    <row r="7868" spans="2:10" x14ac:dyDescent="0.4">
      <c r="B7868">
        <v>4.7859999999999999E-5</v>
      </c>
      <c r="C7868">
        <v>2.1209999999999999E-5</v>
      </c>
      <c r="D7868">
        <v>5.4529999999999997E-4</v>
      </c>
      <c r="E7868" t="s">
        <v>84</v>
      </c>
      <c r="F7868" t="s">
        <v>206</v>
      </c>
      <c r="G7868" t="s">
        <v>112</v>
      </c>
      <c r="H7868" t="s">
        <v>150</v>
      </c>
      <c r="I7868" t="s">
        <v>149</v>
      </c>
    </row>
    <row r="7869" spans="2:10" x14ac:dyDescent="0.4">
      <c r="B7869">
        <v>4.7830000000000001E-5</v>
      </c>
      <c r="C7869">
        <v>2.12E-5</v>
      </c>
      <c r="D7869">
        <v>2.1890000000000001E-4</v>
      </c>
      <c r="E7869" t="s">
        <v>84</v>
      </c>
      <c r="F7869" t="s">
        <v>110</v>
      </c>
      <c r="G7869" t="s">
        <v>129</v>
      </c>
      <c r="H7869" t="s">
        <v>180</v>
      </c>
    </row>
    <row r="7870" spans="2:10" x14ac:dyDescent="0.4">
      <c r="B7870">
        <v>4.7809999999999998E-5</v>
      </c>
      <c r="C7870">
        <v>2.1189999999999999E-5</v>
      </c>
      <c r="D7870">
        <v>3.1700000000000001E-4</v>
      </c>
      <c r="E7870" t="s">
        <v>84</v>
      </c>
      <c r="F7870" t="s">
        <v>154</v>
      </c>
      <c r="G7870" t="s">
        <v>107</v>
      </c>
      <c r="H7870" t="s">
        <v>107</v>
      </c>
      <c r="I7870" t="s">
        <v>147</v>
      </c>
    </row>
    <row r="7871" spans="2:10" x14ac:dyDescent="0.4">
      <c r="B7871">
        <v>4.7800000000000003E-5</v>
      </c>
      <c r="C7871">
        <v>2.1180000000000001E-5</v>
      </c>
      <c r="D7871">
        <v>5.4460000000000001E-4</v>
      </c>
      <c r="E7871" t="s">
        <v>84</v>
      </c>
      <c r="F7871" t="s">
        <v>204</v>
      </c>
      <c r="G7871" t="s">
        <v>147</v>
      </c>
      <c r="H7871" t="s">
        <v>149</v>
      </c>
    </row>
    <row r="7872" spans="2:10" x14ac:dyDescent="0.4">
      <c r="B7872">
        <v>4.7790000000000002E-5</v>
      </c>
      <c r="C7872">
        <v>2.1180000000000001E-5</v>
      </c>
      <c r="D7872">
        <v>6.3880000000000002E-4</v>
      </c>
      <c r="E7872" t="s">
        <v>84</v>
      </c>
      <c r="F7872" t="s">
        <v>145</v>
      </c>
      <c r="G7872" t="s">
        <v>196</v>
      </c>
    </row>
    <row r="7873" spans="2:10" x14ac:dyDescent="0.4">
      <c r="B7873">
        <v>4.7790000000000002E-5</v>
      </c>
      <c r="C7873">
        <v>2.1180000000000001E-5</v>
      </c>
      <c r="D7873">
        <v>3.1690000000000001E-4</v>
      </c>
      <c r="E7873" t="s">
        <v>84</v>
      </c>
      <c r="F7873" t="s">
        <v>110</v>
      </c>
      <c r="G7873" t="s">
        <v>202</v>
      </c>
      <c r="H7873" t="s">
        <v>112</v>
      </c>
      <c r="I7873" t="s">
        <v>150</v>
      </c>
      <c r="J7873" t="s">
        <v>147</v>
      </c>
    </row>
    <row r="7874" spans="2:10" x14ac:dyDescent="0.4">
      <c r="B7874">
        <v>4.7710000000000002E-5</v>
      </c>
      <c r="C7874">
        <v>2.1140000000000001E-5</v>
      </c>
      <c r="D7874">
        <v>3.1819999999999998E-4</v>
      </c>
      <c r="E7874" t="s">
        <v>84</v>
      </c>
      <c r="F7874" t="s">
        <v>112</v>
      </c>
      <c r="G7874" t="s">
        <v>148</v>
      </c>
      <c r="H7874" t="s">
        <v>179</v>
      </c>
    </row>
    <row r="7875" spans="2:10" x14ac:dyDescent="0.4">
      <c r="B7875">
        <v>4.7670000000000003E-5</v>
      </c>
      <c r="C7875">
        <v>2.1129999999999999E-5</v>
      </c>
      <c r="D7875">
        <v>9.5060000000000001E-4</v>
      </c>
      <c r="E7875" t="s">
        <v>84</v>
      </c>
      <c r="F7875" t="s">
        <v>176</v>
      </c>
      <c r="G7875" t="s">
        <v>187</v>
      </c>
    </row>
    <row r="7876" spans="2:10" x14ac:dyDescent="0.4">
      <c r="B7876">
        <v>4.7660000000000001E-5</v>
      </c>
      <c r="C7876">
        <v>2.1120000000000001E-5</v>
      </c>
      <c r="D7876">
        <v>8.8900000000000003E-4</v>
      </c>
      <c r="E7876" t="s">
        <v>84</v>
      </c>
      <c r="F7876" t="s">
        <v>159</v>
      </c>
      <c r="G7876" t="s">
        <v>159</v>
      </c>
    </row>
    <row r="7877" spans="2:10" x14ac:dyDescent="0.4">
      <c r="B7877">
        <v>4.7660000000000001E-5</v>
      </c>
      <c r="C7877">
        <v>2.1120000000000001E-5</v>
      </c>
      <c r="D7877">
        <v>6.4249999999999995E-4</v>
      </c>
      <c r="E7877" t="s">
        <v>84</v>
      </c>
      <c r="F7877" t="s">
        <v>203</v>
      </c>
      <c r="G7877" t="s">
        <v>140</v>
      </c>
    </row>
    <row r="7878" spans="2:10" x14ac:dyDescent="0.4">
      <c r="B7878">
        <v>4.7630000000000003E-5</v>
      </c>
      <c r="C7878">
        <v>2.1109999999999999E-5</v>
      </c>
      <c r="D7878">
        <v>2.9359999999999998E-4</v>
      </c>
      <c r="E7878" t="s">
        <v>84</v>
      </c>
      <c r="F7878" t="s">
        <v>54</v>
      </c>
      <c r="G7878" t="s">
        <v>85</v>
      </c>
      <c r="H7878" t="s">
        <v>174</v>
      </c>
    </row>
    <row r="7879" spans="2:10" x14ac:dyDescent="0.4">
      <c r="B7879">
        <v>4.7630000000000003E-5</v>
      </c>
      <c r="C7879">
        <v>2.1109999999999999E-5</v>
      </c>
      <c r="D7879">
        <v>2.2369999999999999E-4</v>
      </c>
      <c r="E7879" t="s">
        <v>84</v>
      </c>
      <c r="F7879" t="s">
        <v>86</v>
      </c>
      <c r="G7879" t="s">
        <v>112</v>
      </c>
      <c r="H7879" t="s">
        <v>150</v>
      </c>
      <c r="I7879" t="s">
        <v>125</v>
      </c>
    </row>
    <row r="7880" spans="2:10" x14ac:dyDescent="0.4">
      <c r="B7880">
        <v>4.7620000000000001E-5</v>
      </c>
      <c r="C7880">
        <v>2.1100000000000001E-5</v>
      </c>
      <c r="D7880">
        <v>4.3889999999999999E-4</v>
      </c>
      <c r="E7880" t="s">
        <v>84</v>
      </c>
      <c r="F7880" t="s">
        <v>85</v>
      </c>
      <c r="G7880" t="s">
        <v>85</v>
      </c>
      <c r="H7880" t="s">
        <v>112</v>
      </c>
      <c r="I7880" t="s">
        <v>148</v>
      </c>
    </row>
    <row r="7881" spans="2:10" x14ac:dyDescent="0.4">
      <c r="B7881">
        <v>4.7599999999999998E-5</v>
      </c>
      <c r="C7881">
        <v>2.1100000000000001E-5</v>
      </c>
      <c r="D7881">
        <v>2.8279999999999999E-4</v>
      </c>
      <c r="E7881" t="s">
        <v>84</v>
      </c>
      <c r="F7881" t="s">
        <v>206</v>
      </c>
      <c r="G7881" t="s">
        <v>112</v>
      </c>
      <c r="H7881" t="s">
        <v>174</v>
      </c>
      <c r="I7881" t="s">
        <v>176</v>
      </c>
    </row>
    <row r="7882" spans="2:10" x14ac:dyDescent="0.4">
      <c r="B7882">
        <v>4.7580000000000002E-5</v>
      </c>
      <c r="C7882">
        <v>2.1080000000000001E-5</v>
      </c>
      <c r="D7882">
        <v>6.9589999999999995E-4</v>
      </c>
      <c r="E7882" t="s">
        <v>84</v>
      </c>
      <c r="F7882" t="s">
        <v>179</v>
      </c>
      <c r="G7882" t="s">
        <v>143</v>
      </c>
    </row>
    <row r="7883" spans="2:10" x14ac:dyDescent="0.4">
      <c r="B7883">
        <v>4.757E-5</v>
      </c>
      <c r="C7883">
        <v>2.1080000000000001E-5</v>
      </c>
      <c r="D7883">
        <v>1.6689999999999999E-4</v>
      </c>
      <c r="E7883" t="s">
        <v>84</v>
      </c>
      <c r="F7883" t="s">
        <v>204</v>
      </c>
      <c r="G7883" t="s">
        <v>148</v>
      </c>
      <c r="H7883" t="s">
        <v>170</v>
      </c>
    </row>
    <row r="7884" spans="2:10" x14ac:dyDescent="0.4">
      <c r="B7884">
        <v>4.757E-5</v>
      </c>
      <c r="C7884">
        <v>2.1080000000000001E-5</v>
      </c>
      <c r="D7884">
        <v>1.4650000000000001E-4</v>
      </c>
      <c r="E7884" t="s">
        <v>84</v>
      </c>
      <c r="F7884" t="s">
        <v>148</v>
      </c>
      <c r="G7884" t="s">
        <v>108</v>
      </c>
    </row>
    <row r="7885" spans="2:10" x14ac:dyDescent="0.4">
      <c r="B7885">
        <v>4.7559999999999999E-5</v>
      </c>
      <c r="C7885">
        <v>2.107E-5</v>
      </c>
      <c r="D7885">
        <v>5.6590000000000004E-4</v>
      </c>
      <c r="E7885" t="s">
        <v>84</v>
      </c>
      <c r="F7885" t="s">
        <v>125</v>
      </c>
      <c r="G7885" t="s">
        <v>144</v>
      </c>
    </row>
    <row r="7886" spans="2:10" x14ac:dyDescent="0.4">
      <c r="B7886">
        <v>4.7540000000000002E-5</v>
      </c>
      <c r="C7886">
        <v>2.107E-5</v>
      </c>
      <c r="D7886">
        <v>3.1700000000000001E-4</v>
      </c>
      <c r="E7886" t="s">
        <v>84</v>
      </c>
      <c r="F7886" t="s">
        <v>86</v>
      </c>
      <c r="G7886" t="s">
        <v>142</v>
      </c>
      <c r="H7886" t="s">
        <v>179</v>
      </c>
    </row>
    <row r="7887" spans="2:10" x14ac:dyDescent="0.4">
      <c r="B7887">
        <v>4.7530000000000001E-5</v>
      </c>
      <c r="C7887">
        <v>2.1060000000000002E-5</v>
      </c>
      <c r="D7887">
        <v>3.4479999999999998E-4</v>
      </c>
      <c r="E7887" t="s">
        <v>84</v>
      </c>
      <c r="F7887" t="s">
        <v>146</v>
      </c>
      <c r="G7887" t="s">
        <v>139</v>
      </c>
    </row>
    <row r="7888" spans="2:10" x14ac:dyDescent="0.4">
      <c r="B7888">
        <v>4.7519999999999999E-5</v>
      </c>
      <c r="C7888">
        <v>2.1060000000000002E-5</v>
      </c>
      <c r="D7888">
        <v>1.7090000000000001E-4</v>
      </c>
      <c r="E7888" t="s">
        <v>84</v>
      </c>
      <c r="F7888" t="s">
        <v>203</v>
      </c>
      <c r="G7888" t="s">
        <v>112</v>
      </c>
      <c r="H7888" t="s">
        <v>149</v>
      </c>
      <c r="I7888" t="s">
        <v>183</v>
      </c>
    </row>
    <row r="7889" spans="2:10" x14ac:dyDescent="0.4">
      <c r="B7889">
        <v>4.7519999999999999E-5</v>
      </c>
      <c r="C7889">
        <v>2.1060000000000002E-5</v>
      </c>
      <c r="D7889">
        <v>2.8229999999999998E-4</v>
      </c>
      <c r="E7889" t="s">
        <v>84</v>
      </c>
      <c r="F7889" t="s">
        <v>176</v>
      </c>
      <c r="G7889" t="s">
        <v>174</v>
      </c>
      <c r="H7889" t="s">
        <v>176</v>
      </c>
    </row>
    <row r="7890" spans="2:10" x14ac:dyDescent="0.4">
      <c r="B7890">
        <v>4.7509999999999997E-5</v>
      </c>
      <c r="C7890">
        <v>2.105E-5</v>
      </c>
      <c r="D7890">
        <v>8.8619999999999997E-4</v>
      </c>
      <c r="E7890" t="s">
        <v>84</v>
      </c>
      <c r="F7890" t="s">
        <v>204</v>
      </c>
      <c r="G7890" t="s">
        <v>112</v>
      </c>
      <c r="H7890" t="s">
        <v>149</v>
      </c>
      <c r="I7890" t="s">
        <v>159</v>
      </c>
    </row>
    <row r="7891" spans="2:10" x14ac:dyDescent="0.4">
      <c r="B7891">
        <v>4.7500000000000003E-5</v>
      </c>
      <c r="C7891">
        <v>2.105E-5</v>
      </c>
      <c r="D7891">
        <v>5.4120000000000004E-4</v>
      </c>
      <c r="E7891" t="s">
        <v>84</v>
      </c>
      <c r="F7891" t="s">
        <v>86</v>
      </c>
      <c r="G7891" t="s">
        <v>112</v>
      </c>
      <c r="H7891" t="s">
        <v>148</v>
      </c>
      <c r="I7891" t="s">
        <v>149</v>
      </c>
    </row>
    <row r="7892" spans="2:10" x14ac:dyDescent="0.4">
      <c r="B7892">
        <v>4.7500000000000003E-5</v>
      </c>
      <c r="C7892">
        <v>2.105E-5</v>
      </c>
      <c r="D7892">
        <v>1.708E-4</v>
      </c>
      <c r="E7892" t="s">
        <v>84</v>
      </c>
      <c r="F7892" t="s">
        <v>206</v>
      </c>
      <c r="G7892" t="s">
        <v>183</v>
      </c>
    </row>
    <row r="7893" spans="2:10" x14ac:dyDescent="0.4">
      <c r="B7893">
        <v>4.7479999999999999E-5</v>
      </c>
      <c r="C7893">
        <v>2.1039999999999998E-5</v>
      </c>
      <c r="D7893">
        <v>3.167E-4</v>
      </c>
      <c r="E7893" t="s">
        <v>84</v>
      </c>
      <c r="F7893" t="s">
        <v>204</v>
      </c>
      <c r="G7893" t="s">
        <v>112</v>
      </c>
      <c r="H7893" t="s">
        <v>150</v>
      </c>
      <c r="I7893" t="s">
        <v>147</v>
      </c>
      <c r="J7893" t="s">
        <v>179</v>
      </c>
    </row>
    <row r="7894" spans="2:10" x14ac:dyDescent="0.4">
      <c r="B7894">
        <v>4.7410000000000002E-5</v>
      </c>
      <c r="C7894">
        <v>2.101E-5</v>
      </c>
      <c r="D7894">
        <v>3.144E-4</v>
      </c>
      <c r="E7894" t="s">
        <v>84</v>
      </c>
      <c r="F7894" t="s">
        <v>205</v>
      </c>
      <c r="G7894" t="s">
        <v>112</v>
      </c>
      <c r="H7894" t="s">
        <v>148</v>
      </c>
      <c r="I7894" t="s">
        <v>147</v>
      </c>
      <c r="J7894" t="s">
        <v>147</v>
      </c>
    </row>
    <row r="7895" spans="2:10" x14ac:dyDescent="0.4">
      <c r="B7895">
        <v>4.7410000000000002E-5</v>
      </c>
      <c r="C7895">
        <v>2.101E-5</v>
      </c>
      <c r="D7895">
        <v>3.143E-4</v>
      </c>
      <c r="E7895" t="s">
        <v>84</v>
      </c>
      <c r="F7895" t="s">
        <v>203</v>
      </c>
      <c r="G7895" t="s">
        <v>148</v>
      </c>
      <c r="H7895" t="s">
        <v>147</v>
      </c>
    </row>
    <row r="7896" spans="2:10" x14ac:dyDescent="0.4">
      <c r="B7896">
        <v>4.7410000000000002E-5</v>
      </c>
      <c r="C7896">
        <v>2.101E-5</v>
      </c>
      <c r="D7896">
        <v>4.37E-4</v>
      </c>
      <c r="E7896" t="s">
        <v>84</v>
      </c>
      <c r="F7896" t="s">
        <v>202</v>
      </c>
      <c r="G7896" t="s">
        <v>112</v>
      </c>
      <c r="H7896" t="s">
        <v>148</v>
      </c>
    </row>
    <row r="7897" spans="2:10" x14ac:dyDescent="0.4">
      <c r="B7897">
        <v>4.7389999999999999E-5</v>
      </c>
      <c r="C7897">
        <v>2.0999999999999999E-5</v>
      </c>
      <c r="D7897">
        <v>4.1209999999999999E-4</v>
      </c>
      <c r="E7897" t="s">
        <v>84</v>
      </c>
      <c r="F7897" t="s">
        <v>204</v>
      </c>
      <c r="G7897" t="s">
        <v>112</v>
      </c>
      <c r="H7897" t="s">
        <v>150</v>
      </c>
      <c r="I7897" t="s">
        <v>147</v>
      </c>
      <c r="J7897" t="s">
        <v>85</v>
      </c>
    </row>
    <row r="7898" spans="2:10" x14ac:dyDescent="0.4">
      <c r="B7898">
        <v>4.7370000000000002E-5</v>
      </c>
      <c r="C7898">
        <v>2.0990000000000001E-5</v>
      </c>
      <c r="D7898">
        <v>5.8009999999999995E-4</v>
      </c>
      <c r="E7898" t="s">
        <v>84</v>
      </c>
      <c r="F7898" t="s">
        <v>171</v>
      </c>
    </row>
    <row r="7899" spans="2:10" x14ac:dyDescent="0.4">
      <c r="B7899">
        <v>4.7370000000000002E-5</v>
      </c>
      <c r="C7899">
        <v>2.0990000000000001E-5</v>
      </c>
      <c r="D7899">
        <v>3.1589999999999998E-4</v>
      </c>
      <c r="E7899" t="s">
        <v>84</v>
      </c>
      <c r="F7899" t="s">
        <v>109</v>
      </c>
      <c r="G7899" t="s">
        <v>167</v>
      </c>
      <c r="H7899" t="s">
        <v>86</v>
      </c>
      <c r="I7899" t="s">
        <v>179</v>
      </c>
    </row>
    <row r="7900" spans="2:10" x14ac:dyDescent="0.4">
      <c r="B7900">
        <v>4.7360000000000001E-5</v>
      </c>
      <c r="C7900">
        <v>2.0990000000000001E-5</v>
      </c>
      <c r="D7900">
        <v>4.794E-4</v>
      </c>
      <c r="E7900" t="s">
        <v>84</v>
      </c>
      <c r="F7900" t="s">
        <v>111</v>
      </c>
      <c r="G7900" t="s">
        <v>157</v>
      </c>
      <c r="H7900" t="s">
        <v>201</v>
      </c>
    </row>
    <row r="7901" spans="2:10" x14ac:dyDescent="0.4">
      <c r="B7901">
        <v>4.7349999999999999E-5</v>
      </c>
      <c r="C7901">
        <v>2.0979999999999999E-5</v>
      </c>
      <c r="D7901">
        <v>3.6910000000000003E-4</v>
      </c>
      <c r="E7901" t="s">
        <v>84</v>
      </c>
      <c r="F7901" t="s">
        <v>86</v>
      </c>
      <c r="G7901" t="s">
        <v>111</v>
      </c>
      <c r="H7901" t="s">
        <v>157</v>
      </c>
      <c r="I7901" t="s">
        <v>157</v>
      </c>
    </row>
    <row r="7902" spans="2:10" x14ac:dyDescent="0.4">
      <c r="B7902">
        <v>4.7339999999999997E-5</v>
      </c>
      <c r="C7902">
        <v>2.0979999999999999E-5</v>
      </c>
      <c r="D7902">
        <v>3.1569999999999998E-4</v>
      </c>
      <c r="E7902" t="s">
        <v>84</v>
      </c>
      <c r="F7902" t="s">
        <v>204</v>
      </c>
      <c r="G7902" t="s">
        <v>142</v>
      </c>
      <c r="H7902" t="s">
        <v>179</v>
      </c>
    </row>
    <row r="7903" spans="2:10" x14ac:dyDescent="0.4">
      <c r="B7903">
        <v>4.7309999999999999E-5</v>
      </c>
      <c r="C7903">
        <v>2.0970000000000001E-5</v>
      </c>
      <c r="D7903">
        <v>3.6880000000000002E-4</v>
      </c>
      <c r="E7903" t="s">
        <v>84</v>
      </c>
      <c r="F7903" t="s">
        <v>86</v>
      </c>
      <c r="G7903" t="s">
        <v>202</v>
      </c>
      <c r="H7903" t="s">
        <v>111</v>
      </c>
      <c r="I7903" t="s">
        <v>157</v>
      </c>
    </row>
    <row r="7904" spans="2:10" x14ac:dyDescent="0.4">
      <c r="B7904">
        <v>4.7259999999999998E-5</v>
      </c>
      <c r="C7904">
        <v>2.0939999999999999E-5</v>
      </c>
      <c r="D7904">
        <v>1.4779999999999999E-4</v>
      </c>
      <c r="E7904" t="s">
        <v>84</v>
      </c>
      <c r="F7904" t="s">
        <v>108</v>
      </c>
      <c r="G7904" t="s">
        <v>109</v>
      </c>
      <c r="H7904" t="s">
        <v>109</v>
      </c>
    </row>
    <row r="7905" spans="2:10" x14ac:dyDescent="0.4">
      <c r="B7905">
        <v>4.7240000000000002E-5</v>
      </c>
      <c r="C7905">
        <v>2.0939999999999999E-5</v>
      </c>
      <c r="D7905">
        <v>7.0870000000000004E-4</v>
      </c>
      <c r="E7905" t="s">
        <v>84</v>
      </c>
      <c r="F7905" t="s">
        <v>204</v>
      </c>
      <c r="G7905" t="s">
        <v>190</v>
      </c>
    </row>
    <row r="7906" spans="2:10" x14ac:dyDescent="0.4">
      <c r="B7906">
        <v>4.723E-5</v>
      </c>
      <c r="C7906">
        <v>2.0930000000000001E-5</v>
      </c>
      <c r="D7906">
        <v>3.6820000000000001E-4</v>
      </c>
      <c r="E7906" t="s">
        <v>84</v>
      </c>
      <c r="F7906" t="s">
        <v>110</v>
      </c>
      <c r="G7906" t="s">
        <v>157</v>
      </c>
    </row>
    <row r="7907" spans="2:10" x14ac:dyDescent="0.4">
      <c r="B7907">
        <v>4.7209999999999997E-5</v>
      </c>
      <c r="C7907">
        <v>2.092E-5</v>
      </c>
      <c r="D7907">
        <v>3.68E-4</v>
      </c>
      <c r="E7907" t="s">
        <v>84</v>
      </c>
      <c r="F7907" t="s">
        <v>136</v>
      </c>
      <c r="G7907" t="s">
        <v>111</v>
      </c>
      <c r="H7907" t="s">
        <v>157</v>
      </c>
    </row>
    <row r="7908" spans="2:10" x14ac:dyDescent="0.4">
      <c r="B7908">
        <v>4.7200000000000002E-5</v>
      </c>
      <c r="C7908">
        <v>2.092E-5</v>
      </c>
      <c r="D7908">
        <v>4.2329999999999999E-4</v>
      </c>
      <c r="E7908" t="s">
        <v>84</v>
      </c>
      <c r="F7908" t="s">
        <v>187</v>
      </c>
      <c r="G7908" t="s">
        <v>212</v>
      </c>
      <c r="H7908" t="s">
        <v>193</v>
      </c>
    </row>
    <row r="7909" spans="2:10" x14ac:dyDescent="0.4">
      <c r="B7909">
        <v>4.7200000000000002E-5</v>
      </c>
      <c r="C7909">
        <v>2.0910000000000001E-5</v>
      </c>
      <c r="D7909">
        <v>1.3999999999999999E-4</v>
      </c>
      <c r="E7909" t="s">
        <v>84</v>
      </c>
      <c r="F7909" t="s">
        <v>198</v>
      </c>
      <c r="G7909" t="s">
        <v>210</v>
      </c>
      <c r="H7909" t="s">
        <v>207</v>
      </c>
    </row>
    <row r="7910" spans="2:10" x14ac:dyDescent="0.4">
      <c r="B7910">
        <v>4.7190000000000001E-5</v>
      </c>
      <c r="C7910">
        <v>2.0910000000000001E-5</v>
      </c>
      <c r="D7910">
        <v>4.7780000000000001E-4</v>
      </c>
      <c r="E7910" t="s">
        <v>84</v>
      </c>
      <c r="F7910" t="s">
        <v>86</v>
      </c>
      <c r="G7910" t="s">
        <v>112</v>
      </c>
      <c r="H7910" t="s">
        <v>106</v>
      </c>
      <c r="I7910" t="s">
        <v>201</v>
      </c>
    </row>
    <row r="7911" spans="2:10" x14ac:dyDescent="0.4">
      <c r="B7911">
        <v>4.7190000000000001E-5</v>
      </c>
      <c r="C7911">
        <v>2.0910000000000001E-5</v>
      </c>
      <c r="D7911">
        <v>1.4760000000000001E-4</v>
      </c>
      <c r="E7911" t="s">
        <v>84</v>
      </c>
      <c r="F7911" t="s">
        <v>204</v>
      </c>
      <c r="G7911" t="s">
        <v>111</v>
      </c>
      <c r="H7911" t="s">
        <v>162</v>
      </c>
      <c r="I7911" t="s">
        <v>109</v>
      </c>
    </row>
    <row r="7912" spans="2:10" x14ac:dyDescent="0.4">
      <c r="B7912">
        <v>4.7160000000000002E-5</v>
      </c>
      <c r="C7912">
        <v>2.09E-5</v>
      </c>
      <c r="D7912">
        <v>2.1589999999999999E-4</v>
      </c>
      <c r="E7912" t="s">
        <v>84</v>
      </c>
      <c r="F7912" t="s">
        <v>127</v>
      </c>
      <c r="G7912" t="s">
        <v>180</v>
      </c>
    </row>
    <row r="7913" spans="2:10" x14ac:dyDescent="0.4">
      <c r="B7913">
        <v>4.7139999999999999E-5</v>
      </c>
      <c r="C7913">
        <v>2.0890000000000002E-5</v>
      </c>
      <c r="D7913">
        <v>2.2020000000000001E-4</v>
      </c>
      <c r="E7913" t="s">
        <v>84</v>
      </c>
      <c r="F7913" t="s">
        <v>206</v>
      </c>
      <c r="G7913" t="s">
        <v>112</v>
      </c>
      <c r="H7913" t="s">
        <v>147</v>
      </c>
      <c r="I7913" t="s">
        <v>111</v>
      </c>
      <c r="J7913" t="s">
        <v>164</v>
      </c>
    </row>
    <row r="7914" spans="2:10" x14ac:dyDescent="0.4">
      <c r="B7914">
        <v>4.7089999999999998E-5</v>
      </c>
      <c r="C7914">
        <v>2.0869999999999998E-5</v>
      </c>
      <c r="D7914">
        <v>1.694E-4</v>
      </c>
      <c r="E7914" t="s">
        <v>84</v>
      </c>
      <c r="F7914" t="s">
        <v>54</v>
      </c>
      <c r="G7914" t="s">
        <v>204</v>
      </c>
      <c r="H7914" t="s">
        <v>112</v>
      </c>
      <c r="I7914" t="s">
        <v>149</v>
      </c>
      <c r="J7914" t="s">
        <v>183</v>
      </c>
    </row>
    <row r="7915" spans="2:10" x14ac:dyDescent="0.4">
      <c r="B7915">
        <v>4.6990000000000002E-5</v>
      </c>
      <c r="C7915">
        <v>2.0829999999999999E-5</v>
      </c>
      <c r="D7915">
        <v>1.8430000000000001E-4</v>
      </c>
      <c r="E7915" t="s">
        <v>84</v>
      </c>
      <c r="F7915" t="s">
        <v>110</v>
      </c>
      <c r="G7915" t="s">
        <v>129</v>
      </c>
      <c r="H7915" t="s">
        <v>135</v>
      </c>
      <c r="I7915" t="s">
        <v>135</v>
      </c>
    </row>
    <row r="7916" spans="2:10" x14ac:dyDescent="0.4">
      <c r="B7916">
        <v>4.6990000000000002E-5</v>
      </c>
      <c r="C7916">
        <v>2.0829999999999999E-5</v>
      </c>
      <c r="D7916">
        <v>1.8430000000000001E-4</v>
      </c>
      <c r="E7916" t="s">
        <v>84</v>
      </c>
      <c r="F7916" t="s">
        <v>135</v>
      </c>
      <c r="G7916" t="s">
        <v>136</v>
      </c>
      <c r="H7916" t="s">
        <v>135</v>
      </c>
    </row>
    <row r="7917" spans="2:10" x14ac:dyDescent="0.4">
      <c r="B7917">
        <v>4.6980000000000001E-5</v>
      </c>
      <c r="C7917">
        <v>2.0820000000000001E-5</v>
      </c>
      <c r="D7917">
        <v>1.4339999999999999E-4</v>
      </c>
      <c r="E7917" t="s">
        <v>84</v>
      </c>
      <c r="F7917" t="s">
        <v>203</v>
      </c>
      <c r="G7917" t="s">
        <v>118</v>
      </c>
    </row>
    <row r="7918" spans="2:10" x14ac:dyDescent="0.4">
      <c r="B7918">
        <v>4.6969999999999999E-5</v>
      </c>
      <c r="C7918">
        <v>2.0820000000000001E-5</v>
      </c>
      <c r="D7918">
        <v>3.1260000000000001E-4</v>
      </c>
      <c r="E7918" t="s">
        <v>84</v>
      </c>
      <c r="F7918" t="s">
        <v>204</v>
      </c>
      <c r="G7918" t="s">
        <v>112</v>
      </c>
      <c r="H7918" t="s">
        <v>149</v>
      </c>
      <c r="I7918" t="s">
        <v>132</v>
      </c>
    </row>
    <row r="7919" spans="2:10" x14ac:dyDescent="0.4">
      <c r="B7919">
        <v>4.6969999999999999E-5</v>
      </c>
      <c r="C7919">
        <v>2.0809999999999999E-5</v>
      </c>
      <c r="D7919">
        <v>4.3290000000000001E-4</v>
      </c>
      <c r="E7919" t="s">
        <v>84</v>
      </c>
      <c r="F7919" t="s">
        <v>206</v>
      </c>
      <c r="G7919" t="s">
        <v>205</v>
      </c>
      <c r="H7919" t="s">
        <v>112</v>
      </c>
      <c r="I7919" t="s">
        <v>148</v>
      </c>
    </row>
    <row r="7920" spans="2:10" x14ac:dyDescent="0.4">
      <c r="B7920">
        <v>4.6959999999999998E-5</v>
      </c>
      <c r="C7920">
        <v>2.0809999999999999E-5</v>
      </c>
      <c r="D7920">
        <v>3.8869999999999998E-3</v>
      </c>
      <c r="E7920" t="s">
        <v>84</v>
      </c>
      <c r="F7920" t="s">
        <v>188</v>
      </c>
    </row>
    <row r="7921" spans="2:10" x14ac:dyDescent="0.4">
      <c r="B7921">
        <v>4.6959999999999998E-5</v>
      </c>
      <c r="C7921">
        <v>2.0809999999999999E-5</v>
      </c>
      <c r="D7921">
        <v>3.1320000000000002E-4</v>
      </c>
      <c r="E7921" t="s">
        <v>84</v>
      </c>
      <c r="F7921" t="s">
        <v>141</v>
      </c>
      <c r="G7921" t="s">
        <v>179</v>
      </c>
    </row>
    <row r="7922" spans="2:10" x14ac:dyDescent="0.4">
      <c r="B7922">
        <v>4.693E-5</v>
      </c>
      <c r="C7922">
        <v>2.0800000000000001E-5</v>
      </c>
      <c r="D7922">
        <v>1.4449999999999999E-4</v>
      </c>
      <c r="E7922" t="s">
        <v>84</v>
      </c>
      <c r="F7922" t="s">
        <v>86</v>
      </c>
      <c r="G7922" t="s">
        <v>112</v>
      </c>
      <c r="H7922" t="s">
        <v>149</v>
      </c>
      <c r="I7922" t="s">
        <v>147</v>
      </c>
      <c r="J7922" t="s">
        <v>108</v>
      </c>
    </row>
    <row r="7923" spans="2:10" x14ac:dyDescent="0.4">
      <c r="B7923">
        <v>4.6910000000000003E-5</v>
      </c>
      <c r="C7923">
        <v>2.0789999999999999E-5</v>
      </c>
      <c r="D7923">
        <v>1.3909999999999999E-4</v>
      </c>
      <c r="E7923" t="s">
        <v>84</v>
      </c>
      <c r="F7923" t="s">
        <v>204</v>
      </c>
      <c r="G7923" t="s">
        <v>212</v>
      </c>
      <c r="H7923" t="s">
        <v>207</v>
      </c>
    </row>
    <row r="7924" spans="2:10" x14ac:dyDescent="0.4">
      <c r="B7924">
        <v>4.6879999999999998E-5</v>
      </c>
      <c r="C7924">
        <v>2.0780000000000001E-5</v>
      </c>
      <c r="D7924">
        <v>4.6059999999999997E-4</v>
      </c>
      <c r="E7924" t="s">
        <v>84</v>
      </c>
      <c r="F7924" t="s">
        <v>204</v>
      </c>
      <c r="G7924" t="s">
        <v>112</v>
      </c>
      <c r="H7924" t="s">
        <v>150</v>
      </c>
      <c r="I7924" t="s">
        <v>147</v>
      </c>
      <c r="J7924" t="s">
        <v>145</v>
      </c>
    </row>
    <row r="7925" spans="2:10" x14ac:dyDescent="0.4">
      <c r="B7925">
        <v>4.6869999999999997E-5</v>
      </c>
      <c r="C7925">
        <v>2.0769999999999999E-5</v>
      </c>
      <c r="D7925">
        <v>2.8210000000000003E-4</v>
      </c>
      <c r="E7925" t="s">
        <v>84</v>
      </c>
      <c r="F7925" t="s">
        <v>204</v>
      </c>
      <c r="G7925" t="s">
        <v>122</v>
      </c>
    </row>
    <row r="7926" spans="2:10" x14ac:dyDescent="0.4">
      <c r="B7926">
        <v>4.6869999999999997E-5</v>
      </c>
      <c r="C7926">
        <v>2.0769999999999999E-5</v>
      </c>
      <c r="D7926">
        <v>3.4010000000000003E-4</v>
      </c>
      <c r="E7926" t="s">
        <v>84</v>
      </c>
      <c r="F7926" t="s">
        <v>131</v>
      </c>
      <c r="G7926" t="s">
        <v>139</v>
      </c>
    </row>
    <row r="7927" spans="2:10" x14ac:dyDescent="0.4">
      <c r="B7927">
        <v>4.6810000000000001E-5</v>
      </c>
      <c r="C7927">
        <v>2.075E-5</v>
      </c>
      <c r="D7927">
        <v>1.403E-4</v>
      </c>
      <c r="E7927" t="s">
        <v>84</v>
      </c>
      <c r="F7927" t="s">
        <v>54</v>
      </c>
      <c r="G7927" t="s">
        <v>54</v>
      </c>
      <c r="H7927" t="s">
        <v>204</v>
      </c>
      <c r="I7927" t="s">
        <v>179</v>
      </c>
      <c r="J7927" t="s">
        <v>205</v>
      </c>
    </row>
    <row r="7928" spans="2:10" x14ac:dyDescent="0.4">
      <c r="B7928">
        <v>4.6810000000000001E-5</v>
      </c>
      <c r="C7928">
        <v>2.0740000000000001E-5</v>
      </c>
      <c r="D7928">
        <v>1.3880000000000001E-4</v>
      </c>
      <c r="E7928" t="s">
        <v>84</v>
      </c>
      <c r="F7928" t="s">
        <v>106</v>
      </c>
      <c r="G7928" t="s">
        <v>211</v>
      </c>
      <c r="H7928" t="s">
        <v>207</v>
      </c>
    </row>
    <row r="7929" spans="2:10" x14ac:dyDescent="0.4">
      <c r="B7929">
        <v>4.6799999999999999E-5</v>
      </c>
      <c r="C7929">
        <v>2.0740000000000001E-5</v>
      </c>
      <c r="D7929">
        <v>3.2079999999999999E-3</v>
      </c>
      <c r="E7929" t="s">
        <v>84</v>
      </c>
      <c r="F7929" t="s">
        <v>204</v>
      </c>
      <c r="G7929" t="s">
        <v>112</v>
      </c>
      <c r="H7929" t="s">
        <v>150</v>
      </c>
      <c r="I7929" t="s">
        <v>184</v>
      </c>
    </row>
    <row r="7930" spans="2:10" x14ac:dyDescent="0.4">
      <c r="B7930">
        <v>4.6789999999999998E-5</v>
      </c>
      <c r="C7930">
        <v>2.0740000000000001E-5</v>
      </c>
      <c r="D7930">
        <v>3.6469999999999997E-4</v>
      </c>
      <c r="E7930" t="s">
        <v>84</v>
      </c>
      <c r="F7930" t="s">
        <v>204</v>
      </c>
      <c r="G7930" t="s">
        <v>112</v>
      </c>
      <c r="H7930" t="s">
        <v>149</v>
      </c>
      <c r="I7930" t="s">
        <v>157</v>
      </c>
    </row>
    <row r="7931" spans="2:10" x14ac:dyDescent="0.4">
      <c r="B7931">
        <v>4.6770000000000001E-5</v>
      </c>
      <c r="C7931">
        <v>2.073E-5</v>
      </c>
      <c r="D7931">
        <v>2.493E-3</v>
      </c>
      <c r="E7931" t="s">
        <v>84</v>
      </c>
      <c r="F7931" t="s">
        <v>110</v>
      </c>
      <c r="G7931" t="s">
        <v>146</v>
      </c>
    </row>
    <row r="7932" spans="2:10" x14ac:dyDescent="0.4">
      <c r="B7932">
        <v>4.676E-5</v>
      </c>
      <c r="C7932">
        <v>2.0720000000000002E-5</v>
      </c>
      <c r="D7932">
        <v>3.1E-4</v>
      </c>
      <c r="E7932" t="s">
        <v>84</v>
      </c>
      <c r="F7932" t="s">
        <v>205</v>
      </c>
      <c r="G7932" t="s">
        <v>112</v>
      </c>
      <c r="H7932" t="s">
        <v>147</v>
      </c>
      <c r="I7932" t="s">
        <v>147</v>
      </c>
      <c r="J7932" t="s">
        <v>147</v>
      </c>
    </row>
    <row r="7933" spans="2:10" x14ac:dyDescent="0.4">
      <c r="B7933">
        <v>4.6749999999999998E-5</v>
      </c>
      <c r="C7933">
        <v>2.0720000000000002E-5</v>
      </c>
      <c r="D7933">
        <v>1.3860000000000001E-4</v>
      </c>
      <c r="E7933" t="s">
        <v>84</v>
      </c>
      <c r="F7933" t="s">
        <v>206</v>
      </c>
      <c r="G7933" t="s">
        <v>207</v>
      </c>
      <c r="H7933" t="s">
        <v>207</v>
      </c>
    </row>
    <row r="7934" spans="2:10" x14ac:dyDescent="0.4">
      <c r="B7934">
        <v>4.6709999999999998E-5</v>
      </c>
      <c r="C7934">
        <v>2.0699999999999998E-5</v>
      </c>
      <c r="D7934">
        <v>3.0969999999999999E-4</v>
      </c>
      <c r="E7934" t="s">
        <v>84</v>
      </c>
      <c r="F7934" t="s">
        <v>86</v>
      </c>
      <c r="G7934" t="s">
        <v>202</v>
      </c>
      <c r="H7934" t="s">
        <v>147</v>
      </c>
    </row>
    <row r="7935" spans="2:10" x14ac:dyDescent="0.4">
      <c r="B7935">
        <v>4.6690000000000002E-5</v>
      </c>
      <c r="C7935">
        <v>2.069E-5</v>
      </c>
      <c r="D7935">
        <v>2.81E-4</v>
      </c>
      <c r="E7935" t="s">
        <v>84</v>
      </c>
      <c r="F7935" t="s">
        <v>110</v>
      </c>
      <c r="G7935" t="s">
        <v>122</v>
      </c>
    </row>
    <row r="7936" spans="2:10" x14ac:dyDescent="0.4">
      <c r="B7936">
        <v>4.6690000000000002E-5</v>
      </c>
      <c r="C7936">
        <v>2.069E-5</v>
      </c>
      <c r="D7936">
        <v>1.438E-4</v>
      </c>
      <c r="E7936" t="s">
        <v>84</v>
      </c>
      <c r="F7936" t="s">
        <v>54</v>
      </c>
      <c r="G7936" t="s">
        <v>165</v>
      </c>
      <c r="H7936" t="s">
        <v>108</v>
      </c>
    </row>
    <row r="7937" spans="2:10" x14ac:dyDescent="0.4">
      <c r="B7937">
        <v>4.6669999999999999E-5</v>
      </c>
      <c r="C7937">
        <v>2.0679999999999999E-5</v>
      </c>
      <c r="D7937">
        <v>3.6380000000000001E-4</v>
      </c>
      <c r="E7937" t="s">
        <v>84</v>
      </c>
      <c r="F7937" t="s">
        <v>54</v>
      </c>
      <c r="G7937" t="s">
        <v>157</v>
      </c>
      <c r="H7937" t="s">
        <v>157</v>
      </c>
    </row>
    <row r="7938" spans="2:10" x14ac:dyDescent="0.4">
      <c r="B7938">
        <v>4.6659999999999997E-5</v>
      </c>
      <c r="C7938">
        <v>2.0679999999999999E-5</v>
      </c>
      <c r="D7938">
        <v>1.3980000000000001E-4</v>
      </c>
      <c r="E7938" t="s">
        <v>84</v>
      </c>
      <c r="F7938" t="s">
        <v>86</v>
      </c>
      <c r="G7938" t="s">
        <v>112</v>
      </c>
      <c r="H7938" t="s">
        <v>149</v>
      </c>
      <c r="I7938" t="s">
        <v>179</v>
      </c>
      <c r="J7938" t="s">
        <v>205</v>
      </c>
    </row>
    <row r="7939" spans="2:10" x14ac:dyDescent="0.4">
      <c r="B7939">
        <v>4.6650000000000002E-5</v>
      </c>
      <c r="C7939">
        <v>2.0679999999999999E-5</v>
      </c>
      <c r="D7939">
        <v>1.384E-4</v>
      </c>
      <c r="E7939" t="s">
        <v>84</v>
      </c>
      <c r="F7939" t="s">
        <v>108</v>
      </c>
      <c r="G7939" t="s">
        <v>187</v>
      </c>
      <c r="H7939" t="s">
        <v>212</v>
      </c>
      <c r="I7939" t="s">
        <v>207</v>
      </c>
    </row>
    <row r="7940" spans="2:10" x14ac:dyDescent="0.4">
      <c r="B7940">
        <v>4.6640000000000001E-5</v>
      </c>
      <c r="C7940">
        <v>2.067E-5</v>
      </c>
      <c r="D7940">
        <v>4.7209999999999998E-4</v>
      </c>
      <c r="E7940" t="s">
        <v>84</v>
      </c>
      <c r="F7940" t="s">
        <v>179</v>
      </c>
      <c r="G7940" t="s">
        <v>144</v>
      </c>
      <c r="H7940" t="s">
        <v>201</v>
      </c>
    </row>
    <row r="7941" spans="2:10" x14ac:dyDescent="0.4">
      <c r="B7941">
        <v>4.6629999999999999E-5</v>
      </c>
      <c r="C7941">
        <v>2.067E-5</v>
      </c>
      <c r="D7941">
        <v>3.0919999999999998E-4</v>
      </c>
      <c r="E7941" t="s">
        <v>84</v>
      </c>
      <c r="F7941" t="s">
        <v>203</v>
      </c>
      <c r="G7941" t="s">
        <v>202</v>
      </c>
      <c r="H7941" t="s">
        <v>112</v>
      </c>
      <c r="I7941" t="s">
        <v>150</v>
      </c>
      <c r="J7941" t="s">
        <v>147</v>
      </c>
    </row>
    <row r="7942" spans="2:10" x14ac:dyDescent="0.4">
      <c r="B7942">
        <v>4.6619999999999997E-5</v>
      </c>
      <c r="C7942">
        <v>2.0659999999999999E-5</v>
      </c>
      <c r="D7942">
        <v>4.2979999999999998E-4</v>
      </c>
      <c r="E7942" t="s">
        <v>84</v>
      </c>
      <c r="F7942" t="s">
        <v>125</v>
      </c>
      <c r="G7942" t="s">
        <v>112</v>
      </c>
      <c r="H7942" t="s">
        <v>148</v>
      </c>
    </row>
    <row r="7943" spans="2:10" x14ac:dyDescent="0.4">
      <c r="B7943">
        <v>4.6610000000000003E-5</v>
      </c>
      <c r="C7943">
        <v>2.0659999999999999E-5</v>
      </c>
      <c r="D7943">
        <v>3.0909999999999998E-4</v>
      </c>
      <c r="E7943" t="s">
        <v>84</v>
      </c>
      <c r="F7943" t="s">
        <v>146</v>
      </c>
      <c r="G7943" t="s">
        <v>112</v>
      </c>
      <c r="H7943" t="s">
        <v>147</v>
      </c>
    </row>
    <row r="7944" spans="2:10" x14ac:dyDescent="0.4">
      <c r="B7944">
        <v>4.651E-5</v>
      </c>
      <c r="C7944">
        <v>2.0610000000000001E-5</v>
      </c>
      <c r="D7944">
        <v>2.9750000000000002E-3</v>
      </c>
      <c r="E7944" t="s">
        <v>84</v>
      </c>
      <c r="F7944" t="s">
        <v>106</v>
      </c>
      <c r="G7944" t="s">
        <v>142</v>
      </c>
    </row>
    <row r="7945" spans="2:10" x14ac:dyDescent="0.4">
      <c r="B7945">
        <v>4.6499999999999999E-5</v>
      </c>
      <c r="C7945">
        <v>2.0599999999999999E-5</v>
      </c>
      <c r="D7945">
        <v>1.4550000000000001E-4</v>
      </c>
      <c r="E7945" t="s">
        <v>84</v>
      </c>
      <c r="F7945" t="s">
        <v>105</v>
      </c>
      <c r="G7945" t="s">
        <v>148</v>
      </c>
      <c r="H7945" t="s">
        <v>109</v>
      </c>
    </row>
    <row r="7946" spans="2:10" x14ac:dyDescent="0.4">
      <c r="B7946">
        <v>4.6369999999999998E-5</v>
      </c>
      <c r="C7946">
        <v>2.0550000000000001E-5</v>
      </c>
      <c r="D7946">
        <v>3.0739999999999999E-4</v>
      </c>
      <c r="E7946" t="s">
        <v>84</v>
      </c>
      <c r="F7946" t="s">
        <v>206</v>
      </c>
      <c r="G7946" t="s">
        <v>149</v>
      </c>
      <c r="H7946" t="s">
        <v>147</v>
      </c>
    </row>
    <row r="7947" spans="2:10" x14ac:dyDescent="0.4">
      <c r="B7947">
        <v>4.634E-5</v>
      </c>
      <c r="C7947">
        <v>2.054E-5</v>
      </c>
      <c r="D7947">
        <v>1.253E-3</v>
      </c>
      <c r="E7947" t="s">
        <v>84</v>
      </c>
      <c r="F7947" t="s">
        <v>109</v>
      </c>
      <c r="G7947" t="s">
        <v>167</v>
      </c>
      <c r="H7947" t="s">
        <v>167</v>
      </c>
    </row>
    <row r="7948" spans="2:10" x14ac:dyDescent="0.4">
      <c r="B7948">
        <v>4.6329999999999999E-5</v>
      </c>
      <c r="C7948">
        <v>2.0530000000000002E-5</v>
      </c>
      <c r="D7948">
        <v>5.5139999999999996E-4</v>
      </c>
      <c r="E7948" t="s">
        <v>84</v>
      </c>
      <c r="F7948" t="s">
        <v>54</v>
      </c>
      <c r="G7948" t="s">
        <v>204</v>
      </c>
      <c r="H7948" t="s">
        <v>144</v>
      </c>
    </row>
    <row r="7949" spans="2:10" x14ac:dyDescent="0.4">
      <c r="B7949">
        <v>4.6260000000000001E-5</v>
      </c>
      <c r="C7949">
        <v>2.05E-5</v>
      </c>
      <c r="D7949">
        <v>5.4679999999999996E-4</v>
      </c>
      <c r="E7949" t="s">
        <v>84</v>
      </c>
      <c r="F7949" t="s">
        <v>110</v>
      </c>
      <c r="G7949" t="s">
        <v>194</v>
      </c>
    </row>
    <row r="7950" spans="2:10" x14ac:dyDescent="0.4">
      <c r="B7950">
        <v>4.6249999999999999E-5</v>
      </c>
      <c r="C7950">
        <v>2.05E-5</v>
      </c>
      <c r="D7950">
        <v>2.1609999999999999E-4</v>
      </c>
      <c r="E7950" t="s">
        <v>84</v>
      </c>
      <c r="F7950" t="s">
        <v>206</v>
      </c>
      <c r="G7950" t="s">
        <v>112</v>
      </c>
      <c r="H7950" t="s">
        <v>150</v>
      </c>
      <c r="I7950" t="s">
        <v>111</v>
      </c>
      <c r="J7950" t="s">
        <v>164</v>
      </c>
    </row>
    <row r="7951" spans="2:10" x14ac:dyDescent="0.4">
      <c r="B7951">
        <v>4.6230000000000003E-5</v>
      </c>
      <c r="C7951">
        <v>2.0489999999999999E-5</v>
      </c>
      <c r="D7951">
        <v>1.3860000000000001E-4</v>
      </c>
      <c r="E7951" t="s">
        <v>84</v>
      </c>
      <c r="F7951" t="s">
        <v>54</v>
      </c>
      <c r="G7951" t="s">
        <v>204</v>
      </c>
      <c r="H7951" t="s">
        <v>202</v>
      </c>
      <c r="I7951" t="s">
        <v>179</v>
      </c>
      <c r="J7951" t="s">
        <v>205</v>
      </c>
    </row>
    <row r="7952" spans="2:10" x14ac:dyDescent="0.4">
      <c r="B7952">
        <v>4.617E-5</v>
      </c>
      <c r="C7952">
        <v>2.0460000000000001E-5</v>
      </c>
      <c r="D7952">
        <v>3.0729999999999999E-4</v>
      </c>
      <c r="E7952" t="s">
        <v>84</v>
      </c>
      <c r="F7952" t="s">
        <v>134</v>
      </c>
      <c r="G7952" t="s">
        <v>132</v>
      </c>
    </row>
    <row r="7953" spans="2:10" x14ac:dyDescent="0.4">
      <c r="B7953">
        <v>4.6119999999999999E-5</v>
      </c>
      <c r="C7953">
        <v>2.0440000000000001E-5</v>
      </c>
      <c r="D7953">
        <v>2.154E-4</v>
      </c>
      <c r="E7953" t="s">
        <v>84</v>
      </c>
      <c r="F7953" t="s">
        <v>204</v>
      </c>
      <c r="G7953" t="s">
        <v>112</v>
      </c>
      <c r="H7953" t="s">
        <v>147</v>
      </c>
      <c r="I7953" t="s">
        <v>164</v>
      </c>
    </row>
    <row r="7954" spans="2:10" x14ac:dyDescent="0.4">
      <c r="B7954">
        <v>4.6100000000000002E-5</v>
      </c>
      <c r="C7954">
        <v>2.0429999999999999E-5</v>
      </c>
      <c r="D7954">
        <v>3.0279999999999999E-4</v>
      </c>
      <c r="E7954" t="s">
        <v>84</v>
      </c>
      <c r="F7954" t="s">
        <v>179</v>
      </c>
      <c r="G7954" t="s">
        <v>205</v>
      </c>
      <c r="H7954" t="s">
        <v>115</v>
      </c>
    </row>
    <row r="7955" spans="2:10" x14ac:dyDescent="0.4">
      <c r="B7955">
        <v>4.6069999999999998E-5</v>
      </c>
      <c r="C7955">
        <v>2.0420000000000001E-5</v>
      </c>
      <c r="D7955">
        <v>1.807E-4</v>
      </c>
      <c r="E7955" t="s">
        <v>84</v>
      </c>
      <c r="F7955" t="s">
        <v>108</v>
      </c>
      <c r="G7955" t="s">
        <v>54</v>
      </c>
      <c r="H7955" t="s">
        <v>135</v>
      </c>
    </row>
    <row r="7956" spans="2:10" x14ac:dyDescent="0.4">
      <c r="B7956">
        <v>4.6050000000000001E-5</v>
      </c>
      <c r="C7956">
        <v>2.0409999999999999E-5</v>
      </c>
      <c r="D7956">
        <v>1.616E-4</v>
      </c>
      <c r="E7956" t="s">
        <v>84</v>
      </c>
      <c r="F7956" t="s">
        <v>204</v>
      </c>
      <c r="G7956" t="s">
        <v>147</v>
      </c>
      <c r="H7956" t="s">
        <v>170</v>
      </c>
      <c r="I7956" t="s">
        <v>170</v>
      </c>
    </row>
    <row r="7957" spans="2:10" x14ac:dyDescent="0.4">
      <c r="B7957">
        <v>4.6029999999999998E-5</v>
      </c>
      <c r="C7957">
        <v>2.0400000000000001E-5</v>
      </c>
      <c r="D7957">
        <v>2.7349999999999998E-4</v>
      </c>
      <c r="E7957" t="s">
        <v>84</v>
      </c>
      <c r="F7957" t="s">
        <v>109</v>
      </c>
      <c r="G7957" t="s">
        <v>174</v>
      </c>
      <c r="H7957" t="s">
        <v>176</v>
      </c>
    </row>
    <row r="7958" spans="2:10" x14ac:dyDescent="0.4">
      <c r="B7958">
        <v>4.6029999999999998E-5</v>
      </c>
      <c r="C7958">
        <v>2.0400000000000001E-5</v>
      </c>
      <c r="D7958">
        <v>3.0689999999999998E-4</v>
      </c>
      <c r="E7958" t="s">
        <v>84</v>
      </c>
      <c r="F7958" t="s">
        <v>107</v>
      </c>
      <c r="G7958" t="s">
        <v>179</v>
      </c>
    </row>
    <row r="7959" spans="2:10" x14ac:dyDescent="0.4">
      <c r="B7959">
        <v>4.6020000000000003E-5</v>
      </c>
      <c r="C7959">
        <v>2.039E-5</v>
      </c>
      <c r="D7959">
        <v>4.6579999999999999E-4</v>
      </c>
      <c r="E7959" t="s">
        <v>84</v>
      </c>
      <c r="F7959" t="s">
        <v>174</v>
      </c>
      <c r="G7959" t="s">
        <v>176</v>
      </c>
      <c r="H7959" t="s">
        <v>201</v>
      </c>
    </row>
    <row r="7960" spans="2:10" x14ac:dyDescent="0.4">
      <c r="B7960">
        <v>4.6020000000000003E-5</v>
      </c>
      <c r="C7960">
        <v>2.039E-5</v>
      </c>
      <c r="D7960">
        <v>4.0020000000000002E-4</v>
      </c>
      <c r="E7960" t="s">
        <v>84</v>
      </c>
      <c r="F7960" t="s">
        <v>204</v>
      </c>
      <c r="G7960" t="s">
        <v>110</v>
      </c>
      <c r="H7960" t="s">
        <v>85</v>
      </c>
    </row>
    <row r="7961" spans="2:10" x14ac:dyDescent="0.4">
      <c r="B7961">
        <v>4.6E-5</v>
      </c>
      <c r="C7961">
        <v>2.039E-5</v>
      </c>
      <c r="D7961">
        <v>3.0499999999999999E-4</v>
      </c>
      <c r="E7961" t="s">
        <v>84</v>
      </c>
      <c r="F7961" t="s">
        <v>167</v>
      </c>
      <c r="G7961" t="s">
        <v>86</v>
      </c>
      <c r="H7961" t="s">
        <v>112</v>
      </c>
      <c r="I7961" t="s">
        <v>149</v>
      </c>
      <c r="J7961" t="s">
        <v>147</v>
      </c>
    </row>
    <row r="7962" spans="2:10" x14ac:dyDescent="0.4">
      <c r="B7962">
        <v>4.6E-5</v>
      </c>
      <c r="C7962">
        <v>2.0380000000000001E-5</v>
      </c>
      <c r="D7962">
        <v>1.3789999999999999E-4</v>
      </c>
      <c r="E7962" t="s">
        <v>84</v>
      </c>
      <c r="F7962" t="s">
        <v>131</v>
      </c>
      <c r="G7962" t="s">
        <v>179</v>
      </c>
      <c r="H7962" t="s">
        <v>205</v>
      </c>
    </row>
    <row r="7963" spans="2:10" x14ac:dyDescent="0.4">
      <c r="B7963">
        <v>4.5989999999999998E-5</v>
      </c>
      <c r="C7963">
        <v>2.0380000000000001E-5</v>
      </c>
      <c r="D7963">
        <v>4.2400000000000001E-4</v>
      </c>
      <c r="E7963" t="s">
        <v>84</v>
      </c>
      <c r="F7963" t="s">
        <v>111</v>
      </c>
      <c r="G7963" t="s">
        <v>167</v>
      </c>
      <c r="H7963" t="s">
        <v>86</v>
      </c>
      <c r="I7963" t="s">
        <v>112</v>
      </c>
      <c r="J7963" t="s">
        <v>148</v>
      </c>
    </row>
    <row r="7964" spans="2:10" x14ac:dyDescent="0.4">
      <c r="B7964">
        <v>4.596E-5</v>
      </c>
      <c r="C7964">
        <v>2.037E-5</v>
      </c>
      <c r="D7964">
        <v>1.6129999999999999E-4</v>
      </c>
      <c r="E7964" t="s">
        <v>84</v>
      </c>
      <c r="F7964" t="s">
        <v>205</v>
      </c>
      <c r="G7964" t="s">
        <v>112</v>
      </c>
      <c r="H7964" t="s">
        <v>150</v>
      </c>
      <c r="I7964" t="s">
        <v>170</v>
      </c>
    </row>
    <row r="7965" spans="2:10" x14ac:dyDescent="0.4">
      <c r="B7965">
        <v>4.5939999999999997E-5</v>
      </c>
      <c r="C7965">
        <v>2.0360000000000002E-5</v>
      </c>
      <c r="D7965">
        <v>1.4019999999999999E-4</v>
      </c>
      <c r="E7965" t="s">
        <v>84</v>
      </c>
      <c r="F7965" t="s">
        <v>106</v>
      </c>
      <c r="G7965" t="s">
        <v>118</v>
      </c>
      <c r="H7965" t="s">
        <v>118</v>
      </c>
    </row>
    <row r="7966" spans="2:10" x14ac:dyDescent="0.4">
      <c r="B7966">
        <v>4.5930000000000002E-5</v>
      </c>
      <c r="C7966">
        <v>2.0360000000000002E-5</v>
      </c>
      <c r="D7966">
        <v>3.5809999999999998E-4</v>
      </c>
      <c r="E7966" t="s">
        <v>84</v>
      </c>
      <c r="F7966" t="s">
        <v>54</v>
      </c>
      <c r="G7966" t="s">
        <v>108</v>
      </c>
      <c r="H7966" t="s">
        <v>157</v>
      </c>
    </row>
    <row r="7967" spans="2:10" x14ac:dyDescent="0.4">
      <c r="B7967">
        <v>4.5930000000000002E-5</v>
      </c>
      <c r="C7967">
        <v>2.035E-5</v>
      </c>
      <c r="D7967">
        <v>3.0449999999999997E-4</v>
      </c>
      <c r="E7967" t="s">
        <v>84</v>
      </c>
      <c r="F7967" t="s">
        <v>204</v>
      </c>
      <c r="G7967" t="s">
        <v>154</v>
      </c>
      <c r="H7967" t="s">
        <v>112</v>
      </c>
      <c r="I7967" t="s">
        <v>147</v>
      </c>
    </row>
    <row r="7968" spans="2:10" x14ac:dyDescent="0.4">
      <c r="B7968">
        <v>4.5920000000000001E-5</v>
      </c>
      <c r="C7968">
        <v>2.035E-5</v>
      </c>
      <c r="D7968">
        <v>5.2320000000000003E-4</v>
      </c>
      <c r="E7968" t="s">
        <v>84</v>
      </c>
      <c r="F7968" t="s">
        <v>86</v>
      </c>
      <c r="G7968" t="s">
        <v>206</v>
      </c>
      <c r="H7968" t="s">
        <v>112</v>
      </c>
      <c r="I7968" t="s">
        <v>149</v>
      </c>
    </row>
    <row r="7969" spans="2:10" x14ac:dyDescent="0.4">
      <c r="B7969">
        <v>4.5909999999999999E-5</v>
      </c>
      <c r="C7969">
        <v>2.0339999999999998E-5</v>
      </c>
      <c r="D7969">
        <v>3.0440000000000003E-4</v>
      </c>
      <c r="E7969" t="s">
        <v>84</v>
      </c>
      <c r="F7969" t="s">
        <v>139</v>
      </c>
      <c r="G7969" t="s">
        <v>112</v>
      </c>
      <c r="H7969" t="s">
        <v>147</v>
      </c>
    </row>
    <row r="7970" spans="2:10" x14ac:dyDescent="0.4">
      <c r="B7970">
        <v>4.5880000000000001E-5</v>
      </c>
      <c r="C7970">
        <v>2.033E-5</v>
      </c>
      <c r="D7970">
        <v>9.1489999999999996E-4</v>
      </c>
      <c r="E7970" t="s">
        <v>84</v>
      </c>
      <c r="F7970" t="s">
        <v>186</v>
      </c>
      <c r="G7970" t="s">
        <v>187</v>
      </c>
    </row>
    <row r="7971" spans="2:10" x14ac:dyDescent="0.4">
      <c r="B7971">
        <v>4.587E-5</v>
      </c>
      <c r="C7971">
        <v>2.033E-5</v>
      </c>
      <c r="D7971">
        <v>1.7990000000000001E-4</v>
      </c>
      <c r="E7971" t="s">
        <v>84</v>
      </c>
      <c r="F7971" t="s">
        <v>54</v>
      </c>
      <c r="G7971" t="s">
        <v>54</v>
      </c>
      <c r="H7971" t="s">
        <v>136</v>
      </c>
      <c r="I7971" t="s">
        <v>135</v>
      </c>
    </row>
    <row r="7972" spans="2:10" x14ac:dyDescent="0.4">
      <c r="B7972">
        <v>4.5850000000000003E-5</v>
      </c>
      <c r="C7972">
        <v>2.0319999999999999E-5</v>
      </c>
      <c r="D7972">
        <v>1.36E-4</v>
      </c>
      <c r="E7972" t="s">
        <v>84</v>
      </c>
      <c r="F7972" t="s">
        <v>127</v>
      </c>
      <c r="G7972" t="s">
        <v>207</v>
      </c>
    </row>
    <row r="7973" spans="2:10" x14ac:dyDescent="0.4">
      <c r="B7973">
        <v>4.5779999999999999E-5</v>
      </c>
      <c r="C7973">
        <v>2.0290000000000001E-5</v>
      </c>
      <c r="D7973">
        <v>1.3579999999999999E-4</v>
      </c>
      <c r="E7973" t="s">
        <v>84</v>
      </c>
      <c r="F7973" t="s">
        <v>112</v>
      </c>
      <c r="G7973" t="s">
        <v>150</v>
      </c>
      <c r="H7973" t="s">
        <v>183</v>
      </c>
      <c r="I7973" t="s">
        <v>209</v>
      </c>
      <c r="J7973" t="s">
        <v>207</v>
      </c>
    </row>
    <row r="7974" spans="2:10" x14ac:dyDescent="0.4">
      <c r="B7974">
        <v>4.5760000000000002E-5</v>
      </c>
      <c r="C7974">
        <v>2.0279999999999999E-5</v>
      </c>
      <c r="D7974">
        <v>3.4319999999999999E-4</v>
      </c>
      <c r="E7974" t="s">
        <v>84</v>
      </c>
      <c r="F7974" t="s">
        <v>129</v>
      </c>
      <c r="G7974" t="s">
        <v>133</v>
      </c>
    </row>
    <row r="7975" spans="2:10" x14ac:dyDescent="0.4">
      <c r="B7975">
        <v>4.5750000000000001E-5</v>
      </c>
      <c r="C7975">
        <v>2.0270000000000001E-5</v>
      </c>
      <c r="D7975">
        <v>2.8200000000000002E-4</v>
      </c>
      <c r="E7975" t="s">
        <v>84</v>
      </c>
      <c r="F7975" t="s">
        <v>86</v>
      </c>
      <c r="G7975" t="s">
        <v>157</v>
      </c>
      <c r="H7975" t="s">
        <v>174</v>
      </c>
    </row>
    <row r="7976" spans="2:10" x14ac:dyDescent="0.4">
      <c r="B7976">
        <v>4.5739999999999999E-5</v>
      </c>
      <c r="C7976">
        <v>2.0270000000000001E-5</v>
      </c>
      <c r="D7976">
        <v>2.1369999999999999E-4</v>
      </c>
      <c r="E7976" t="s">
        <v>84</v>
      </c>
      <c r="F7976" t="s">
        <v>54</v>
      </c>
      <c r="G7976" t="s">
        <v>140</v>
      </c>
      <c r="H7976" t="s">
        <v>111</v>
      </c>
      <c r="I7976" t="s">
        <v>164</v>
      </c>
    </row>
    <row r="7977" spans="2:10" x14ac:dyDescent="0.4">
      <c r="B7977">
        <v>4.5729999999999998E-5</v>
      </c>
      <c r="C7977">
        <v>2.0270000000000001E-5</v>
      </c>
      <c r="D7977">
        <v>6.1129999999999995E-4</v>
      </c>
      <c r="E7977" t="s">
        <v>84</v>
      </c>
      <c r="F7977" t="s">
        <v>106</v>
      </c>
      <c r="G7977" t="s">
        <v>196</v>
      </c>
    </row>
    <row r="7978" spans="2:10" x14ac:dyDescent="0.4">
      <c r="B7978">
        <v>4.5720000000000003E-5</v>
      </c>
      <c r="C7978">
        <v>2.0259999999999999E-5</v>
      </c>
      <c r="D7978">
        <v>4.6289999999999998E-4</v>
      </c>
      <c r="E7978" t="s">
        <v>84</v>
      </c>
      <c r="F7978" t="s">
        <v>204</v>
      </c>
      <c r="G7978" t="s">
        <v>112</v>
      </c>
      <c r="H7978" t="s">
        <v>201</v>
      </c>
    </row>
    <row r="7979" spans="2:10" x14ac:dyDescent="0.4">
      <c r="B7979">
        <v>4.57E-5</v>
      </c>
      <c r="C7979">
        <v>2.0250000000000001E-5</v>
      </c>
      <c r="D7979">
        <v>3.0299999999999999E-4</v>
      </c>
      <c r="E7979" t="s">
        <v>84</v>
      </c>
      <c r="F7979" t="s">
        <v>204</v>
      </c>
      <c r="G7979" t="s">
        <v>112</v>
      </c>
      <c r="H7979" t="s">
        <v>205</v>
      </c>
      <c r="I7979" t="s">
        <v>147</v>
      </c>
    </row>
    <row r="7980" spans="2:10" x14ac:dyDescent="0.4">
      <c r="B7980">
        <v>4.5680000000000003E-5</v>
      </c>
      <c r="C7980">
        <v>2.0239999999999999E-5</v>
      </c>
      <c r="D7980">
        <v>4.6240000000000002E-4</v>
      </c>
      <c r="E7980" t="s">
        <v>84</v>
      </c>
      <c r="F7980" t="s">
        <v>176</v>
      </c>
      <c r="G7980" t="s">
        <v>144</v>
      </c>
      <c r="H7980" t="s">
        <v>201</v>
      </c>
    </row>
    <row r="7981" spans="2:10" x14ac:dyDescent="0.4">
      <c r="B7981">
        <v>4.5670000000000002E-5</v>
      </c>
      <c r="C7981">
        <v>2.0239999999999999E-5</v>
      </c>
      <c r="D7981">
        <v>3.0279999999999999E-4</v>
      </c>
      <c r="E7981" t="s">
        <v>84</v>
      </c>
      <c r="F7981" t="s">
        <v>107</v>
      </c>
      <c r="G7981" t="s">
        <v>112</v>
      </c>
      <c r="H7981" t="s">
        <v>150</v>
      </c>
      <c r="I7981" t="s">
        <v>147</v>
      </c>
      <c r="J7981" t="s">
        <v>147</v>
      </c>
    </row>
    <row r="7982" spans="2:10" x14ac:dyDescent="0.4">
      <c r="B7982">
        <v>4.562E-5</v>
      </c>
      <c r="C7982">
        <v>2.0210000000000001E-5</v>
      </c>
      <c r="D7982">
        <v>3.0239999999999998E-4</v>
      </c>
      <c r="E7982" t="s">
        <v>84</v>
      </c>
      <c r="F7982" t="s">
        <v>179</v>
      </c>
      <c r="G7982" t="s">
        <v>179</v>
      </c>
      <c r="H7982" t="s">
        <v>205</v>
      </c>
      <c r="I7982" t="s">
        <v>112</v>
      </c>
      <c r="J7982" t="s">
        <v>147</v>
      </c>
    </row>
    <row r="7983" spans="2:10" x14ac:dyDescent="0.4">
      <c r="B7983">
        <v>4.5580000000000001E-5</v>
      </c>
      <c r="C7983">
        <v>2.02E-5</v>
      </c>
      <c r="D7983">
        <v>8.7390000000000005E-4</v>
      </c>
      <c r="E7983" t="s">
        <v>84</v>
      </c>
      <c r="F7983" t="s">
        <v>204</v>
      </c>
      <c r="G7983" t="s">
        <v>112</v>
      </c>
      <c r="H7983" t="s">
        <v>150</v>
      </c>
      <c r="I7983" t="s">
        <v>147</v>
      </c>
      <c r="J7983" t="s">
        <v>106</v>
      </c>
    </row>
    <row r="7984" spans="2:10" x14ac:dyDescent="0.4">
      <c r="B7984">
        <v>4.5569999999999999E-5</v>
      </c>
      <c r="C7984">
        <v>2.0190000000000002E-5</v>
      </c>
      <c r="D7984">
        <v>2.9930000000000001E-4</v>
      </c>
      <c r="E7984" t="s">
        <v>84</v>
      </c>
      <c r="F7984" t="s">
        <v>108</v>
      </c>
      <c r="G7984" t="s">
        <v>167</v>
      </c>
      <c r="H7984" t="s">
        <v>86</v>
      </c>
      <c r="I7984" t="s">
        <v>115</v>
      </c>
    </row>
    <row r="7985" spans="2:10" x14ac:dyDescent="0.4">
      <c r="B7985">
        <v>4.5550000000000003E-5</v>
      </c>
      <c r="C7985">
        <v>2.0190000000000002E-5</v>
      </c>
      <c r="D7985">
        <v>2.9920000000000001E-4</v>
      </c>
      <c r="E7985" t="s">
        <v>84</v>
      </c>
      <c r="F7985" t="s">
        <v>135</v>
      </c>
      <c r="G7985" t="s">
        <v>135</v>
      </c>
      <c r="H7985" t="s">
        <v>115</v>
      </c>
    </row>
    <row r="7986" spans="2:10" x14ac:dyDescent="0.4">
      <c r="B7986">
        <v>4.5519999999999998E-5</v>
      </c>
      <c r="C7986">
        <v>2.0169999999999998E-5</v>
      </c>
      <c r="D7986">
        <v>3.035E-4</v>
      </c>
      <c r="E7986" t="s">
        <v>84</v>
      </c>
      <c r="F7986" t="s">
        <v>205</v>
      </c>
      <c r="G7986" t="s">
        <v>179</v>
      </c>
    </row>
    <row r="7987" spans="2:10" x14ac:dyDescent="0.4">
      <c r="B7987">
        <v>4.545E-5</v>
      </c>
      <c r="C7987">
        <v>2.014E-5</v>
      </c>
      <c r="D7987">
        <v>1.3999999999999999E-4</v>
      </c>
      <c r="E7987" t="s">
        <v>84</v>
      </c>
      <c r="F7987" t="s">
        <v>86</v>
      </c>
      <c r="G7987" t="s">
        <v>112</v>
      </c>
      <c r="H7987" t="s">
        <v>148</v>
      </c>
      <c r="I7987" t="s">
        <v>147</v>
      </c>
      <c r="J7987" t="s">
        <v>108</v>
      </c>
    </row>
    <row r="7988" spans="2:10" x14ac:dyDescent="0.4">
      <c r="B7988">
        <v>4.5439999999999999E-5</v>
      </c>
      <c r="C7988">
        <v>2.014E-5</v>
      </c>
      <c r="D7988">
        <v>7.136E-4</v>
      </c>
      <c r="E7988" t="s">
        <v>84</v>
      </c>
      <c r="F7988" t="s">
        <v>186</v>
      </c>
      <c r="G7988" t="s">
        <v>186</v>
      </c>
    </row>
    <row r="7989" spans="2:10" x14ac:dyDescent="0.4">
      <c r="B7989">
        <v>4.5410000000000001E-5</v>
      </c>
      <c r="C7989">
        <v>2.012E-5</v>
      </c>
      <c r="D7989">
        <v>4.5970000000000001E-4</v>
      </c>
      <c r="E7989" t="s">
        <v>84</v>
      </c>
      <c r="F7989" t="s">
        <v>110</v>
      </c>
      <c r="G7989" t="s">
        <v>129</v>
      </c>
      <c r="H7989" t="s">
        <v>201</v>
      </c>
    </row>
    <row r="7990" spans="2:10" x14ac:dyDescent="0.4">
      <c r="B7990">
        <v>4.5410000000000001E-5</v>
      </c>
      <c r="C7990">
        <v>2.012E-5</v>
      </c>
      <c r="D7990">
        <v>1.3860000000000001E-4</v>
      </c>
      <c r="E7990" t="s">
        <v>84</v>
      </c>
      <c r="F7990" t="s">
        <v>204</v>
      </c>
      <c r="G7990" t="s">
        <v>112</v>
      </c>
      <c r="H7990" t="s">
        <v>150</v>
      </c>
      <c r="I7990" t="s">
        <v>118</v>
      </c>
    </row>
    <row r="7991" spans="2:10" x14ac:dyDescent="0.4">
      <c r="B7991">
        <v>4.5349999999999998E-5</v>
      </c>
      <c r="C7991">
        <v>2.0100000000000001E-5</v>
      </c>
      <c r="D7991">
        <v>3.9439999999999999E-4</v>
      </c>
      <c r="E7991" t="s">
        <v>84</v>
      </c>
      <c r="F7991" t="s">
        <v>54</v>
      </c>
      <c r="G7991" t="s">
        <v>106</v>
      </c>
      <c r="H7991" t="s">
        <v>85</v>
      </c>
    </row>
    <row r="7992" spans="2:10" x14ac:dyDescent="0.4">
      <c r="B7992">
        <v>4.5330000000000001E-5</v>
      </c>
      <c r="C7992">
        <v>2.0089999999999999E-5</v>
      </c>
      <c r="D7992">
        <v>2.6929999999999999E-4</v>
      </c>
      <c r="E7992" t="s">
        <v>84</v>
      </c>
      <c r="F7992" t="s">
        <v>179</v>
      </c>
      <c r="G7992" t="s">
        <v>176</v>
      </c>
      <c r="H7992" t="s">
        <v>176</v>
      </c>
    </row>
    <row r="7993" spans="2:10" x14ac:dyDescent="0.4">
      <c r="B7993">
        <v>4.5309999999999998E-5</v>
      </c>
      <c r="C7993">
        <v>2.0080000000000001E-5</v>
      </c>
      <c r="D7993">
        <v>1.3579999999999999E-4</v>
      </c>
      <c r="E7993" t="s">
        <v>84</v>
      </c>
      <c r="F7993" t="s">
        <v>86</v>
      </c>
      <c r="G7993" t="s">
        <v>85</v>
      </c>
      <c r="H7993" t="s">
        <v>179</v>
      </c>
      <c r="I7993" t="s">
        <v>205</v>
      </c>
    </row>
    <row r="7994" spans="2:10" x14ac:dyDescent="0.4">
      <c r="B7994">
        <v>4.5300000000000003E-5</v>
      </c>
      <c r="C7994">
        <v>2.0069999999999999E-5</v>
      </c>
      <c r="D7994">
        <v>1.3579999999999999E-4</v>
      </c>
      <c r="E7994" t="s">
        <v>84</v>
      </c>
      <c r="F7994" t="s">
        <v>176</v>
      </c>
      <c r="G7994" t="s">
        <v>176</v>
      </c>
      <c r="H7994" t="s">
        <v>179</v>
      </c>
      <c r="I7994" t="s">
        <v>205</v>
      </c>
    </row>
    <row r="7995" spans="2:10" x14ac:dyDescent="0.4">
      <c r="B7995">
        <v>4.5250000000000002E-5</v>
      </c>
      <c r="C7995">
        <v>2.0049999999999999E-5</v>
      </c>
      <c r="D7995">
        <v>1.627E-4</v>
      </c>
      <c r="E7995" t="s">
        <v>84</v>
      </c>
      <c r="F7995" t="s">
        <v>85</v>
      </c>
      <c r="G7995" t="s">
        <v>183</v>
      </c>
    </row>
    <row r="7996" spans="2:10" x14ac:dyDescent="0.4">
      <c r="B7996">
        <v>4.5250000000000002E-5</v>
      </c>
      <c r="C7996">
        <v>2.0049999999999999E-5</v>
      </c>
      <c r="D7996">
        <v>1.042E-3</v>
      </c>
      <c r="E7996" t="s">
        <v>84</v>
      </c>
      <c r="F7996" t="s">
        <v>137</v>
      </c>
    </row>
    <row r="7997" spans="2:10" x14ac:dyDescent="0.4">
      <c r="B7997">
        <v>4.5210000000000003E-5</v>
      </c>
      <c r="C7997">
        <v>2.0040000000000001E-5</v>
      </c>
      <c r="D7997">
        <v>6.7820000000000001E-4</v>
      </c>
      <c r="E7997" t="s">
        <v>84</v>
      </c>
      <c r="F7997" t="s">
        <v>206</v>
      </c>
      <c r="G7997" t="s">
        <v>145</v>
      </c>
      <c r="H7997" t="s">
        <v>190</v>
      </c>
    </row>
    <row r="7998" spans="2:10" x14ac:dyDescent="0.4">
      <c r="B7998">
        <v>4.5210000000000003E-5</v>
      </c>
      <c r="C7998">
        <v>2.003E-5</v>
      </c>
      <c r="D7998">
        <v>1.3549999999999999E-4</v>
      </c>
      <c r="E7998" t="s">
        <v>84</v>
      </c>
      <c r="F7998" t="s">
        <v>167</v>
      </c>
      <c r="G7998" t="s">
        <v>86</v>
      </c>
      <c r="H7998" t="s">
        <v>112</v>
      </c>
      <c r="I7998" t="s">
        <v>205</v>
      </c>
    </row>
    <row r="7999" spans="2:10" x14ac:dyDescent="0.4">
      <c r="B7999">
        <v>4.515E-5</v>
      </c>
      <c r="C7999">
        <v>2.001E-5</v>
      </c>
      <c r="D7999">
        <v>2.7829999999999999E-4</v>
      </c>
      <c r="E7999" t="s">
        <v>84</v>
      </c>
      <c r="F7999" t="s">
        <v>203</v>
      </c>
      <c r="G7999" t="s">
        <v>112</v>
      </c>
      <c r="H7999" t="s">
        <v>148</v>
      </c>
      <c r="I7999" t="s">
        <v>174</v>
      </c>
    </row>
    <row r="8000" spans="2:10" x14ac:dyDescent="0.4">
      <c r="B8000">
        <v>4.5139999999999998E-5</v>
      </c>
      <c r="C8000">
        <v>2.0000000000000002E-5</v>
      </c>
      <c r="D8000">
        <v>1.339E-4</v>
      </c>
      <c r="E8000" t="s">
        <v>84</v>
      </c>
      <c r="F8000" t="s">
        <v>144</v>
      </c>
      <c r="G8000" t="s">
        <v>191</v>
      </c>
      <c r="H8000" t="s">
        <v>212</v>
      </c>
      <c r="I8000" t="s">
        <v>207</v>
      </c>
    </row>
    <row r="8001" spans="2:10" x14ac:dyDescent="0.4">
      <c r="B8001">
        <v>4.5120000000000002E-5</v>
      </c>
      <c r="C8001">
        <v>1.999E-5</v>
      </c>
      <c r="D8001">
        <v>2.9910000000000001E-4</v>
      </c>
      <c r="E8001" t="s">
        <v>84</v>
      </c>
      <c r="F8001" t="s">
        <v>206</v>
      </c>
      <c r="G8001" t="s">
        <v>140</v>
      </c>
      <c r="H8001" t="s">
        <v>147</v>
      </c>
    </row>
    <row r="8002" spans="2:10" x14ac:dyDescent="0.4">
      <c r="B8002">
        <v>4.5080000000000002E-5</v>
      </c>
      <c r="C8002">
        <v>1.9979999999999998E-5</v>
      </c>
      <c r="D8002">
        <v>3.9199999999999999E-4</v>
      </c>
      <c r="E8002" t="s">
        <v>84</v>
      </c>
      <c r="F8002" t="s">
        <v>108</v>
      </c>
      <c r="G8002" t="s">
        <v>54</v>
      </c>
      <c r="H8002" t="s">
        <v>85</v>
      </c>
    </row>
    <row r="8003" spans="2:10" x14ac:dyDescent="0.4">
      <c r="B8003">
        <v>4.507E-5</v>
      </c>
      <c r="C8003">
        <v>1.9979999999999998E-5</v>
      </c>
      <c r="D8003">
        <v>1.7679999999999999E-4</v>
      </c>
      <c r="E8003" t="s">
        <v>84</v>
      </c>
      <c r="F8003" t="s">
        <v>86</v>
      </c>
      <c r="G8003" t="s">
        <v>157</v>
      </c>
      <c r="H8003" t="s">
        <v>135</v>
      </c>
    </row>
    <row r="8004" spans="2:10" x14ac:dyDescent="0.4">
      <c r="B8004">
        <v>4.5049999999999997E-5</v>
      </c>
      <c r="C8004">
        <v>1.9959999999999999E-5</v>
      </c>
      <c r="D8004">
        <v>2.677E-4</v>
      </c>
      <c r="E8004" t="s">
        <v>84</v>
      </c>
      <c r="F8004" t="s">
        <v>204</v>
      </c>
      <c r="G8004" t="s">
        <v>174</v>
      </c>
      <c r="H8004" t="s">
        <v>176</v>
      </c>
    </row>
    <row r="8005" spans="2:10" x14ac:dyDescent="0.4">
      <c r="B8005">
        <v>4.4990000000000001E-5</v>
      </c>
      <c r="C8005">
        <v>1.9939999999999999E-5</v>
      </c>
      <c r="D8005">
        <v>8.6249999999999999E-4</v>
      </c>
      <c r="E8005" t="s">
        <v>84</v>
      </c>
      <c r="F8005" t="s">
        <v>204</v>
      </c>
      <c r="G8005" t="s">
        <v>111</v>
      </c>
      <c r="H8005" t="s">
        <v>160</v>
      </c>
      <c r="I8005" t="s">
        <v>106</v>
      </c>
    </row>
    <row r="8006" spans="2:10" x14ac:dyDescent="0.4">
      <c r="B8006">
        <v>4.4960000000000003E-5</v>
      </c>
      <c r="C8006">
        <v>1.9919999999999999E-5</v>
      </c>
      <c r="D8006">
        <v>3.5040000000000001E-4</v>
      </c>
      <c r="E8006" t="s">
        <v>84</v>
      </c>
      <c r="F8006" t="s">
        <v>86</v>
      </c>
      <c r="G8006" t="s">
        <v>179</v>
      </c>
      <c r="H8006" t="s">
        <v>111</v>
      </c>
      <c r="I8006" t="s">
        <v>157</v>
      </c>
    </row>
    <row r="8007" spans="2:10" x14ac:dyDescent="0.4">
      <c r="B8007">
        <v>4.4950000000000002E-5</v>
      </c>
      <c r="C8007">
        <v>1.9919999999999999E-5</v>
      </c>
      <c r="D8007">
        <v>1.3469999999999999E-4</v>
      </c>
      <c r="E8007" t="s">
        <v>84</v>
      </c>
      <c r="F8007" t="s">
        <v>179</v>
      </c>
      <c r="G8007" t="s">
        <v>205</v>
      </c>
      <c r="H8007" t="s">
        <v>179</v>
      </c>
      <c r="I8007" t="s">
        <v>205</v>
      </c>
    </row>
    <row r="8008" spans="2:10" x14ac:dyDescent="0.4">
      <c r="B8008">
        <v>4.4919999999999997E-5</v>
      </c>
      <c r="C8008">
        <v>1.9910000000000001E-5</v>
      </c>
      <c r="D8008">
        <v>5.3459999999999998E-4</v>
      </c>
      <c r="E8008" t="s">
        <v>84</v>
      </c>
      <c r="F8008" t="s">
        <v>204</v>
      </c>
      <c r="G8008" t="s">
        <v>112</v>
      </c>
      <c r="H8008" t="s">
        <v>149</v>
      </c>
      <c r="I8008" t="s">
        <v>147</v>
      </c>
      <c r="J8008" t="s">
        <v>144</v>
      </c>
    </row>
    <row r="8009" spans="2:10" x14ac:dyDescent="0.4">
      <c r="B8009">
        <v>4.4919999999999997E-5</v>
      </c>
      <c r="C8009">
        <v>1.9910000000000001E-5</v>
      </c>
      <c r="D8009">
        <v>8.6120000000000001E-4</v>
      </c>
      <c r="E8009" t="s">
        <v>84</v>
      </c>
      <c r="F8009" t="s">
        <v>85</v>
      </c>
      <c r="G8009" t="s">
        <v>116</v>
      </c>
      <c r="H8009" t="s">
        <v>106</v>
      </c>
    </row>
    <row r="8010" spans="2:10" x14ac:dyDescent="0.4">
      <c r="B8010">
        <v>4.4860000000000001E-5</v>
      </c>
      <c r="C8010">
        <v>1.9879999999999999E-5</v>
      </c>
      <c r="D8010">
        <v>1.7589999999999999E-4</v>
      </c>
      <c r="E8010" t="s">
        <v>84</v>
      </c>
      <c r="F8010" t="s">
        <v>110</v>
      </c>
      <c r="G8010" t="s">
        <v>135</v>
      </c>
    </row>
    <row r="8011" spans="2:10" x14ac:dyDescent="0.4">
      <c r="B8011">
        <v>4.4860000000000001E-5</v>
      </c>
      <c r="C8011">
        <v>1.9879999999999999E-5</v>
      </c>
      <c r="D8011">
        <v>2.9910000000000001E-4</v>
      </c>
      <c r="E8011" t="s">
        <v>84</v>
      </c>
      <c r="F8011" t="s">
        <v>151</v>
      </c>
      <c r="G8011" t="s">
        <v>179</v>
      </c>
    </row>
    <row r="8012" spans="2:10" x14ac:dyDescent="0.4">
      <c r="B8012">
        <v>4.4830000000000003E-5</v>
      </c>
      <c r="C8012">
        <v>1.9870000000000001E-5</v>
      </c>
      <c r="D8012">
        <v>8.5959999999999997E-4</v>
      </c>
      <c r="E8012" t="s">
        <v>84</v>
      </c>
      <c r="F8012" t="s">
        <v>111</v>
      </c>
      <c r="G8012" t="s">
        <v>164</v>
      </c>
      <c r="H8012" t="s">
        <v>163</v>
      </c>
    </row>
    <row r="8013" spans="2:10" x14ac:dyDescent="0.4">
      <c r="B8013">
        <v>4.4830000000000003E-5</v>
      </c>
      <c r="C8013">
        <v>1.986E-5</v>
      </c>
      <c r="D8013">
        <v>5.3339999999999995E-4</v>
      </c>
      <c r="E8013" t="s">
        <v>84</v>
      </c>
      <c r="F8013" t="s">
        <v>54</v>
      </c>
      <c r="G8013" t="s">
        <v>127</v>
      </c>
      <c r="H8013" t="s">
        <v>144</v>
      </c>
    </row>
    <row r="8014" spans="2:10" x14ac:dyDescent="0.4">
      <c r="B8014">
        <v>4.4830000000000003E-5</v>
      </c>
      <c r="C8014">
        <v>1.986E-5</v>
      </c>
      <c r="D8014">
        <v>1.3799999999999999E-4</v>
      </c>
      <c r="E8014" t="s">
        <v>84</v>
      </c>
      <c r="F8014" t="s">
        <v>86</v>
      </c>
      <c r="G8014" t="s">
        <v>112</v>
      </c>
      <c r="H8014" t="s">
        <v>147</v>
      </c>
      <c r="I8014" t="s">
        <v>147</v>
      </c>
      <c r="J8014" t="s">
        <v>108</v>
      </c>
    </row>
    <row r="8015" spans="2:10" x14ac:dyDescent="0.4">
      <c r="B8015">
        <v>4.4820000000000001E-5</v>
      </c>
      <c r="C8015">
        <v>1.986E-5</v>
      </c>
      <c r="D8015">
        <v>2.944E-4</v>
      </c>
      <c r="E8015" t="s">
        <v>84</v>
      </c>
      <c r="F8015" t="s">
        <v>110</v>
      </c>
      <c r="G8015" t="s">
        <v>129</v>
      </c>
      <c r="H8015" t="s">
        <v>115</v>
      </c>
    </row>
    <row r="8016" spans="2:10" x14ac:dyDescent="0.4">
      <c r="B8016">
        <v>4.4759999999999998E-5</v>
      </c>
      <c r="C8016">
        <v>1.984E-5</v>
      </c>
      <c r="D8016">
        <v>6.0340000000000003E-4</v>
      </c>
      <c r="E8016" t="s">
        <v>84</v>
      </c>
      <c r="F8016" t="s">
        <v>112</v>
      </c>
      <c r="G8016" t="s">
        <v>140</v>
      </c>
    </row>
    <row r="8017" spans="2:10" x14ac:dyDescent="0.4">
      <c r="B8017">
        <v>4.473E-5</v>
      </c>
      <c r="C8017">
        <v>1.982E-5</v>
      </c>
      <c r="D8017">
        <v>2.7579999999999998E-4</v>
      </c>
      <c r="E8017" t="s">
        <v>84</v>
      </c>
      <c r="F8017" t="s">
        <v>54</v>
      </c>
      <c r="G8017" t="s">
        <v>204</v>
      </c>
      <c r="H8017" t="s">
        <v>112</v>
      </c>
      <c r="I8017" t="s">
        <v>148</v>
      </c>
      <c r="J8017" t="s">
        <v>174</v>
      </c>
    </row>
    <row r="8018" spans="2:10" x14ac:dyDescent="0.4">
      <c r="B8018">
        <v>4.473E-5</v>
      </c>
      <c r="C8018">
        <v>1.982E-5</v>
      </c>
      <c r="D8018">
        <v>2.966E-4</v>
      </c>
      <c r="E8018" t="s">
        <v>84</v>
      </c>
      <c r="F8018" t="s">
        <v>54</v>
      </c>
      <c r="G8018" t="s">
        <v>203</v>
      </c>
      <c r="H8018" t="s">
        <v>112</v>
      </c>
      <c r="I8018" t="s">
        <v>149</v>
      </c>
      <c r="J8018" t="s">
        <v>147</v>
      </c>
    </row>
    <row r="8019" spans="2:10" x14ac:dyDescent="0.4">
      <c r="B8019">
        <v>4.4719999999999999E-5</v>
      </c>
      <c r="C8019">
        <v>1.982E-5</v>
      </c>
      <c r="D8019">
        <v>2.6570000000000001E-4</v>
      </c>
      <c r="E8019" t="s">
        <v>84</v>
      </c>
      <c r="F8019" t="s">
        <v>111</v>
      </c>
      <c r="G8019" t="s">
        <v>157</v>
      </c>
      <c r="H8019" t="s">
        <v>176</v>
      </c>
    </row>
    <row r="8020" spans="2:10" x14ac:dyDescent="0.4">
      <c r="B8020">
        <v>4.4679999999999999E-5</v>
      </c>
      <c r="C8020">
        <v>1.98E-5</v>
      </c>
      <c r="D8020">
        <v>3.8860000000000001E-4</v>
      </c>
      <c r="E8020" t="s">
        <v>84</v>
      </c>
      <c r="F8020" t="s">
        <v>135</v>
      </c>
      <c r="G8020" t="s">
        <v>85</v>
      </c>
    </row>
    <row r="8021" spans="2:10" x14ac:dyDescent="0.4">
      <c r="B8021">
        <v>4.464E-5</v>
      </c>
      <c r="C8021">
        <v>1.978E-5</v>
      </c>
      <c r="D8021">
        <v>1.3970000000000001E-4</v>
      </c>
      <c r="E8021" t="s">
        <v>84</v>
      </c>
      <c r="F8021" t="s">
        <v>204</v>
      </c>
      <c r="G8021" t="s">
        <v>112</v>
      </c>
      <c r="H8021" t="s">
        <v>147</v>
      </c>
      <c r="I8021" t="s">
        <v>169</v>
      </c>
      <c r="J8021" t="s">
        <v>109</v>
      </c>
    </row>
    <row r="8022" spans="2:10" x14ac:dyDescent="0.4">
      <c r="B8022">
        <v>4.4570000000000002E-5</v>
      </c>
      <c r="C8022">
        <v>1.9749999999999999E-5</v>
      </c>
      <c r="D8022">
        <v>3.8759999999999999E-4</v>
      </c>
      <c r="E8022" t="s">
        <v>84</v>
      </c>
      <c r="F8022" t="s">
        <v>204</v>
      </c>
      <c r="G8022" t="s">
        <v>112</v>
      </c>
      <c r="H8022" t="s">
        <v>150</v>
      </c>
      <c r="I8022" t="s">
        <v>183</v>
      </c>
      <c r="J8022" t="s">
        <v>85</v>
      </c>
    </row>
    <row r="8023" spans="2:10" x14ac:dyDescent="0.4">
      <c r="B8023">
        <v>4.456E-5</v>
      </c>
      <c r="C8023">
        <v>1.9749999999999999E-5</v>
      </c>
      <c r="D8023">
        <v>2.9540000000000002E-4</v>
      </c>
      <c r="E8023" t="s">
        <v>84</v>
      </c>
      <c r="F8023" t="s">
        <v>167</v>
      </c>
      <c r="G8023" t="s">
        <v>86</v>
      </c>
      <c r="H8023" t="s">
        <v>112</v>
      </c>
      <c r="I8023" t="s">
        <v>148</v>
      </c>
      <c r="J8023" t="s">
        <v>147</v>
      </c>
    </row>
    <row r="8024" spans="2:10" x14ac:dyDescent="0.4">
      <c r="B8024">
        <v>4.4549999999999999E-5</v>
      </c>
      <c r="C8024">
        <v>1.9740000000000001E-5</v>
      </c>
      <c r="D8024">
        <v>1.7469999999999999E-4</v>
      </c>
      <c r="E8024" t="s">
        <v>84</v>
      </c>
      <c r="F8024" t="s">
        <v>86</v>
      </c>
      <c r="G8024" t="s">
        <v>135</v>
      </c>
      <c r="H8024" t="s">
        <v>135</v>
      </c>
    </row>
    <row r="8025" spans="2:10" x14ac:dyDescent="0.4">
      <c r="B8025">
        <v>4.4539999999999997E-5</v>
      </c>
      <c r="C8025">
        <v>1.9740000000000001E-5</v>
      </c>
      <c r="D8025">
        <v>8.3069999999999997E-4</v>
      </c>
      <c r="E8025" t="s">
        <v>84</v>
      </c>
      <c r="F8025" t="s">
        <v>86</v>
      </c>
      <c r="G8025" t="s">
        <v>159</v>
      </c>
    </row>
    <row r="8026" spans="2:10" x14ac:dyDescent="0.4">
      <c r="B8026">
        <v>4.4520000000000001E-5</v>
      </c>
      <c r="C8026">
        <v>1.9729999999999999E-5</v>
      </c>
      <c r="D8026">
        <v>8.5360000000000004E-4</v>
      </c>
      <c r="E8026" t="s">
        <v>84</v>
      </c>
      <c r="F8026" t="s">
        <v>143</v>
      </c>
      <c r="G8026" t="s">
        <v>163</v>
      </c>
    </row>
    <row r="8027" spans="2:10" x14ac:dyDescent="0.4">
      <c r="B8027">
        <v>4.4469999999999999E-5</v>
      </c>
      <c r="C8027">
        <v>1.9709999999999999E-5</v>
      </c>
      <c r="D8027">
        <v>2.0890000000000001E-4</v>
      </c>
      <c r="E8027" t="s">
        <v>84</v>
      </c>
      <c r="F8027" t="s">
        <v>206</v>
      </c>
      <c r="G8027" t="s">
        <v>112</v>
      </c>
      <c r="H8027" t="s">
        <v>150</v>
      </c>
      <c r="I8027" t="s">
        <v>125</v>
      </c>
    </row>
    <row r="8028" spans="2:10" x14ac:dyDescent="0.4">
      <c r="B8028">
        <v>4.4459999999999998E-5</v>
      </c>
      <c r="C8028">
        <v>1.9700000000000001E-5</v>
      </c>
      <c r="D8028">
        <v>1.3329999999999999E-4</v>
      </c>
      <c r="E8028" t="s">
        <v>84</v>
      </c>
      <c r="F8028" t="s">
        <v>54</v>
      </c>
      <c r="G8028" t="s">
        <v>110</v>
      </c>
      <c r="H8028" t="s">
        <v>205</v>
      </c>
    </row>
    <row r="8029" spans="2:10" x14ac:dyDescent="0.4">
      <c r="B8029">
        <v>4.4400000000000002E-5</v>
      </c>
      <c r="C8029">
        <v>1.9680000000000001E-5</v>
      </c>
      <c r="D8029">
        <v>2.944E-4</v>
      </c>
      <c r="E8029" t="s">
        <v>84</v>
      </c>
      <c r="F8029" t="s">
        <v>206</v>
      </c>
      <c r="G8029" t="s">
        <v>106</v>
      </c>
      <c r="H8029" t="s">
        <v>147</v>
      </c>
    </row>
    <row r="8030" spans="2:10" x14ac:dyDescent="0.4">
      <c r="B8030">
        <v>4.4400000000000002E-5</v>
      </c>
      <c r="C8030">
        <v>1.9680000000000001E-5</v>
      </c>
      <c r="D8030">
        <v>1.3669999999999999E-4</v>
      </c>
      <c r="E8030" t="s">
        <v>84</v>
      </c>
      <c r="F8030" t="s">
        <v>105</v>
      </c>
      <c r="G8030" t="s">
        <v>162</v>
      </c>
      <c r="H8030" t="s">
        <v>108</v>
      </c>
    </row>
    <row r="8031" spans="2:10" x14ac:dyDescent="0.4">
      <c r="B8031">
        <v>4.4379999999999999E-5</v>
      </c>
      <c r="C8031">
        <v>1.967E-5</v>
      </c>
      <c r="D8031">
        <v>8.8500000000000004E-4</v>
      </c>
      <c r="E8031" t="s">
        <v>84</v>
      </c>
      <c r="F8031" t="s">
        <v>204</v>
      </c>
      <c r="G8031" t="s">
        <v>112</v>
      </c>
      <c r="H8031" t="s">
        <v>147</v>
      </c>
      <c r="I8031" t="s">
        <v>187</v>
      </c>
    </row>
    <row r="8032" spans="2:10" x14ac:dyDescent="0.4">
      <c r="B8032">
        <v>4.4369999999999997E-5</v>
      </c>
      <c r="C8032">
        <v>1.967E-5</v>
      </c>
      <c r="D8032">
        <v>2.942E-4</v>
      </c>
      <c r="E8032" t="s">
        <v>84</v>
      </c>
      <c r="F8032" t="s">
        <v>154</v>
      </c>
      <c r="G8032" t="s">
        <v>206</v>
      </c>
      <c r="H8032" t="s">
        <v>112</v>
      </c>
      <c r="I8032" t="s">
        <v>149</v>
      </c>
      <c r="J8032" t="s">
        <v>147</v>
      </c>
    </row>
    <row r="8033" spans="2:10" x14ac:dyDescent="0.4">
      <c r="B8033">
        <v>4.4360000000000002E-5</v>
      </c>
      <c r="C8033">
        <v>1.9660000000000002E-5</v>
      </c>
      <c r="D8033">
        <v>1.3300000000000001E-4</v>
      </c>
      <c r="E8033" t="s">
        <v>84</v>
      </c>
      <c r="F8033" t="s">
        <v>54</v>
      </c>
      <c r="G8033" t="s">
        <v>203</v>
      </c>
      <c r="H8033" t="s">
        <v>205</v>
      </c>
    </row>
    <row r="8034" spans="2:10" x14ac:dyDescent="0.4">
      <c r="B8034">
        <v>4.4350000000000001E-5</v>
      </c>
      <c r="C8034">
        <v>1.965E-5</v>
      </c>
      <c r="D8034">
        <v>5.0529999999999998E-4</v>
      </c>
      <c r="E8034" t="s">
        <v>84</v>
      </c>
      <c r="F8034" t="s">
        <v>206</v>
      </c>
      <c r="G8034" t="s">
        <v>112</v>
      </c>
      <c r="H8034" t="s">
        <v>148</v>
      </c>
      <c r="I8034" t="s">
        <v>149</v>
      </c>
    </row>
    <row r="8035" spans="2:10" x14ac:dyDescent="0.4">
      <c r="B8035">
        <v>4.4320000000000003E-5</v>
      </c>
      <c r="C8035">
        <v>1.9640000000000002E-5</v>
      </c>
      <c r="D8035">
        <v>5.2749999999999997E-4</v>
      </c>
      <c r="E8035" t="s">
        <v>84</v>
      </c>
      <c r="F8035" t="s">
        <v>54</v>
      </c>
      <c r="G8035" t="s">
        <v>106</v>
      </c>
      <c r="H8035" t="s">
        <v>144</v>
      </c>
    </row>
    <row r="8036" spans="2:10" x14ac:dyDescent="0.4">
      <c r="B8036">
        <v>4.4320000000000003E-5</v>
      </c>
      <c r="C8036">
        <v>1.9640000000000002E-5</v>
      </c>
      <c r="D8036">
        <v>2.9550000000000003E-4</v>
      </c>
      <c r="E8036" t="s">
        <v>84</v>
      </c>
      <c r="F8036" t="s">
        <v>135</v>
      </c>
      <c r="G8036" t="s">
        <v>135</v>
      </c>
      <c r="H8036" t="s">
        <v>179</v>
      </c>
    </row>
    <row r="8037" spans="2:10" x14ac:dyDescent="0.4">
      <c r="B8037">
        <v>4.4299999999999999E-5</v>
      </c>
      <c r="C8037">
        <v>1.963E-5</v>
      </c>
      <c r="D8037">
        <v>1.314E-4</v>
      </c>
      <c r="E8037" t="s">
        <v>84</v>
      </c>
      <c r="F8037" t="s">
        <v>206</v>
      </c>
      <c r="G8037" t="s">
        <v>209</v>
      </c>
      <c r="H8037" t="s">
        <v>207</v>
      </c>
    </row>
    <row r="8038" spans="2:10" x14ac:dyDescent="0.4">
      <c r="B8038">
        <v>4.4299999999999999E-5</v>
      </c>
      <c r="C8038">
        <v>1.963E-5</v>
      </c>
      <c r="D8038">
        <v>3.614E-4</v>
      </c>
      <c r="E8038" t="s">
        <v>84</v>
      </c>
      <c r="F8038" t="s">
        <v>176</v>
      </c>
      <c r="G8038" t="s">
        <v>175</v>
      </c>
    </row>
    <row r="8039" spans="2:10" x14ac:dyDescent="0.4">
      <c r="B8039">
        <v>4.4280000000000003E-5</v>
      </c>
      <c r="C8039">
        <v>1.9619999999999998E-5</v>
      </c>
      <c r="D8039">
        <v>1.3640000000000001E-4</v>
      </c>
      <c r="E8039" t="s">
        <v>84</v>
      </c>
      <c r="F8039" t="s">
        <v>105</v>
      </c>
      <c r="G8039" t="s">
        <v>147</v>
      </c>
      <c r="H8039" t="s">
        <v>108</v>
      </c>
    </row>
    <row r="8040" spans="2:10" x14ac:dyDescent="0.4">
      <c r="B8040">
        <v>4.4240000000000003E-5</v>
      </c>
      <c r="C8040">
        <v>1.9599999999999999E-5</v>
      </c>
      <c r="D8040">
        <v>1.362E-4</v>
      </c>
      <c r="E8040" t="s">
        <v>84</v>
      </c>
      <c r="F8040" t="s">
        <v>131</v>
      </c>
      <c r="G8040" t="s">
        <v>108</v>
      </c>
    </row>
    <row r="8041" spans="2:10" x14ac:dyDescent="0.4">
      <c r="B8041">
        <v>4.4240000000000003E-5</v>
      </c>
      <c r="C8041">
        <v>1.9599999999999999E-5</v>
      </c>
      <c r="D8041">
        <v>2.9329999999999997E-4</v>
      </c>
      <c r="E8041" t="s">
        <v>84</v>
      </c>
      <c r="F8041" t="s">
        <v>112</v>
      </c>
      <c r="G8041" t="s">
        <v>149</v>
      </c>
      <c r="H8041" t="s">
        <v>147</v>
      </c>
      <c r="I8041" t="s">
        <v>147</v>
      </c>
      <c r="J8041" t="s">
        <v>147</v>
      </c>
    </row>
    <row r="8042" spans="2:10" x14ac:dyDescent="0.4">
      <c r="B8042">
        <v>4.4209999999999999E-5</v>
      </c>
      <c r="C8042">
        <v>1.959E-5</v>
      </c>
      <c r="D8042">
        <v>2.6190000000000002E-4</v>
      </c>
      <c r="E8042" t="s">
        <v>84</v>
      </c>
      <c r="F8042" t="s">
        <v>86</v>
      </c>
      <c r="G8042" t="s">
        <v>112</v>
      </c>
      <c r="H8042" t="s">
        <v>150</v>
      </c>
      <c r="I8042" t="s">
        <v>165</v>
      </c>
    </row>
    <row r="8043" spans="2:10" x14ac:dyDescent="0.4">
      <c r="B8043">
        <v>4.4209999999999999E-5</v>
      </c>
      <c r="C8043">
        <v>1.959E-5</v>
      </c>
      <c r="D8043">
        <v>3.4459999999999997E-4</v>
      </c>
      <c r="E8043" t="s">
        <v>84</v>
      </c>
      <c r="F8043" t="s">
        <v>206</v>
      </c>
      <c r="G8043" t="s">
        <v>111</v>
      </c>
      <c r="H8043" t="s">
        <v>157</v>
      </c>
      <c r="I8043" t="s">
        <v>157</v>
      </c>
    </row>
    <row r="8044" spans="2:10" x14ac:dyDescent="0.4">
      <c r="B8044">
        <v>4.409E-5</v>
      </c>
      <c r="C8044">
        <v>1.9539999999999999E-5</v>
      </c>
      <c r="D8044">
        <v>2.923E-4</v>
      </c>
      <c r="E8044" t="s">
        <v>84</v>
      </c>
      <c r="F8044" t="s">
        <v>154</v>
      </c>
      <c r="G8044" t="s">
        <v>206</v>
      </c>
      <c r="H8044" t="s">
        <v>147</v>
      </c>
    </row>
    <row r="8045" spans="2:10" x14ac:dyDescent="0.4">
      <c r="B8045">
        <v>4.409E-5</v>
      </c>
      <c r="C8045">
        <v>1.9539999999999999E-5</v>
      </c>
      <c r="D8045">
        <v>5.398E-4</v>
      </c>
      <c r="E8045" t="s">
        <v>84</v>
      </c>
      <c r="F8045" t="s">
        <v>204</v>
      </c>
      <c r="G8045" t="s">
        <v>112</v>
      </c>
      <c r="H8045" t="s">
        <v>147</v>
      </c>
      <c r="I8045" t="s">
        <v>171</v>
      </c>
    </row>
    <row r="8046" spans="2:10" x14ac:dyDescent="0.4">
      <c r="B8046">
        <v>4.4060000000000002E-5</v>
      </c>
      <c r="C8046">
        <v>1.9530000000000001E-5</v>
      </c>
      <c r="D8046">
        <v>4.461E-4</v>
      </c>
      <c r="E8046" t="s">
        <v>84</v>
      </c>
      <c r="F8046" t="s">
        <v>206</v>
      </c>
      <c r="G8046" t="s">
        <v>112</v>
      </c>
      <c r="H8046" t="s">
        <v>106</v>
      </c>
      <c r="I8046" t="s">
        <v>201</v>
      </c>
    </row>
    <row r="8047" spans="2:10" x14ac:dyDescent="0.4">
      <c r="B8047">
        <v>4.4060000000000002E-5</v>
      </c>
      <c r="C8047">
        <v>1.9530000000000001E-5</v>
      </c>
      <c r="D8047">
        <v>1.585E-4</v>
      </c>
      <c r="E8047" t="s">
        <v>84</v>
      </c>
      <c r="F8047" t="s">
        <v>54</v>
      </c>
      <c r="G8047" t="s">
        <v>54</v>
      </c>
      <c r="H8047" t="s">
        <v>183</v>
      </c>
    </row>
    <row r="8048" spans="2:10" x14ac:dyDescent="0.4">
      <c r="B8048">
        <v>4.4039999999999998E-5</v>
      </c>
      <c r="C8048">
        <v>1.9519999999999999E-5</v>
      </c>
      <c r="D8048">
        <v>2.8929999999999998E-4</v>
      </c>
      <c r="E8048" t="s">
        <v>84</v>
      </c>
      <c r="F8048" t="s">
        <v>152</v>
      </c>
      <c r="G8048" t="s">
        <v>115</v>
      </c>
    </row>
    <row r="8049" spans="2:10" x14ac:dyDescent="0.4">
      <c r="B8049">
        <v>4.4029999999999997E-5</v>
      </c>
      <c r="C8049">
        <v>1.9510000000000001E-5</v>
      </c>
      <c r="D8049">
        <v>2.0570000000000001E-4</v>
      </c>
      <c r="E8049" t="s">
        <v>84</v>
      </c>
      <c r="F8049" t="s">
        <v>86</v>
      </c>
      <c r="G8049" t="s">
        <v>164</v>
      </c>
      <c r="H8049" t="s">
        <v>164</v>
      </c>
    </row>
    <row r="8050" spans="2:10" x14ac:dyDescent="0.4">
      <c r="B8050">
        <v>4.3989999999999997E-5</v>
      </c>
      <c r="C8050">
        <v>1.95E-5</v>
      </c>
      <c r="D8050">
        <v>1.7259999999999999E-4</v>
      </c>
      <c r="E8050" t="s">
        <v>84</v>
      </c>
      <c r="F8050" t="s">
        <v>204</v>
      </c>
      <c r="G8050" t="s">
        <v>112</v>
      </c>
      <c r="H8050" t="s">
        <v>135</v>
      </c>
      <c r="I8050" t="s">
        <v>135</v>
      </c>
      <c r="J8050" t="s">
        <v>135</v>
      </c>
    </row>
    <row r="8051" spans="2:10" x14ac:dyDescent="0.4">
      <c r="B8051">
        <v>4.3970000000000001E-5</v>
      </c>
      <c r="C8051">
        <v>1.9490000000000001E-5</v>
      </c>
      <c r="D8051">
        <v>5.9270000000000004E-4</v>
      </c>
      <c r="E8051" t="s">
        <v>84</v>
      </c>
      <c r="F8051" t="s">
        <v>204</v>
      </c>
      <c r="G8051" t="s">
        <v>112</v>
      </c>
      <c r="H8051" t="s">
        <v>150</v>
      </c>
      <c r="I8051" t="s">
        <v>140</v>
      </c>
    </row>
    <row r="8052" spans="2:10" x14ac:dyDescent="0.4">
      <c r="B8052">
        <v>4.3959999999999999E-5</v>
      </c>
      <c r="C8052">
        <v>1.948E-5</v>
      </c>
      <c r="D8052">
        <v>1.3180000000000001E-4</v>
      </c>
      <c r="E8052" t="s">
        <v>84</v>
      </c>
      <c r="F8052" t="s">
        <v>54</v>
      </c>
      <c r="G8052" t="s">
        <v>203</v>
      </c>
      <c r="H8052" t="s">
        <v>112</v>
      </c>
      <c r="I8052" t="s">
        <v>205</v>
      </c>
    </row>
    <row r="8053" spans="2:10" x14ac:dyDescent="0.4">
      <c r="B8053">
        <v>4.3940000000000003E-5</v>
      </c>
      <c r="C8053">
        <v>1.9470000000000002E-5</v>
      </c>
      <c r="D8053">
        <v>2.7090000000000003E-4</v>
      </c>
      <c r="E8053" t="s">
        <v>84</v>
      </c>
      <c r="F8053" t="s">
        <v>86</v>
      </c>
      <c r="G8053" t="s">
        <v>111</v>
      </c>
      <c r="H8053" t="s">
        <v>174</v>
      </c>
    </row>
    <row r="8054" spans="2:10" x14ac:dyDescent="0.4">
      <c r="B8054">
        <v>4.3940000000000003E-5</v>
      </c>
      <c r="C8054">
        <v>1.9470000000000002E-5</v>
      </c>
      <c r="D8054">
        <v>2.9129999999999998E-4</v>
      </c>
      <c r="E8054" t="s">
        <v>84</v>
      </c>
      <c r="F8054" t="s">
        <v>167</v>
      </c>
      <c r="G8054" t="s">
        <v>86</v>
      </c>
      <c r="H8054" t="s">
        <v>112</v>
      </c>
      <c r="I8054" t="s">
        <v>147</v>
      </c>
      <c r="J8054" t="s">
        <v>147</v>
      </c>
    </row>
    <row r="8055" spans="2:10" x14ac:dyDescent="0.4">
      <c r="B8055">
        <v>4.3909999999999998E-5</v>
      </c>
      <c r="C8055">
        <v>1.946E-5</v>
      </c>
      <c r="D8055">
        <v>1.3520000000000001E-4</v>
      </c>
      <c r="E8055" t="s">
        <v>84</v>
      </c>
      <c r="F8055" t="s">
        <v>203</v>
      </c>
      <c r="G8055" t="s">
        <v>112</v>
      </c>
      <c r="H8055" t="s">
        <v>147</v>
      </c>
      <c r="I8055" t="s">
        <v>108</v>
      </c>
    </row>
    <row r="8056" spans="2:10" x14ac:dyDescent="0.4">
      <c r="B8056">
        <v>4.3900000000000003E-5</v>
      </c>
      <c r="C8056">
        <v>1.9449999999999998E-5</v>
      </c>
      <c r="D8056">
        <v>2.9100000000000003E-4</v>
      </c>
      <c r="E8056" t="s">
        <v>84</v>
      </c>
      <c r="F8056" t="s">
        <v>206</v>
      </c>
      <c r="G8056" t="s">
        <v>206</v>
      </c>
      <c r="H8056" t="s">
        <v>112</v>
      </c>
      <c r="I8056" t="s">
        <v>149</v>
      </c>
      <c r="J8056" t="s">
        <v>147</v>
      </c>
    </row>
    <row r="8057" spans="2:10" x14ac:dyDescent="0.4">
      <c r="B8057">
        <v>4.388E-5</v>
      </c>
      <c r="C8057">
        <v>1.944E-5</v>
      </c>
      <c r="D8057">
        <v>4.0440000000000002E-4</v>
      </c>
      <c r="E8057" t="s">
        <v>84</v>
      </c>
      <c r="F8057" t="s">
        <v>131</v>
      </c>
      <c r="G8057" t="s">
        <v>148</v>
      </c>
    </row>
    <row r="8058" spans="2:10" x14ac:dyDescent="0.4">
      <c r="B8058">
        <v>4.3869999999999998E-5</v>
      </c>
      <c r="C8058">
        <v>1.944E-5</v>
      </c>
      <c r="D8058">
        <v>1.7210000000000001E-4</v>
      </c>
      <c r="E8058" t="s">
        <v>84</v>
      </c>
      <c r="F8058" t="s">
        <v>204</v>
      </c>
      <c r="G8058" t="s">
        <v>147</v>
      </c>
      <c r="H8058" t="s">
        <v>135</v>
      </c>
    </row>
    <row r="8059" spans="2:10" x14ac:dyDescent="0.4">
      <c r="B8059">
        <v>4.3859999999999997E-5</v>
      </c>
      <c r="C8059">
        <v>1.944E-5</v>
      </c>
      <c r="D8059">
        <v>3.815E-4</v>
      </c>
      <c r="E8059" t="s">
        <v>84</v>
      </c>
      <c r="F8059" t="s">
        <v>112</v>
      </c>
      <c r="G8059" t="s">
        <v>85</v>
      </c>
    </row>
    <row r="8060" spans="2:10" x14ac:dyDescent="0.4">
      <c r="B8060">
        <v>4.3829999999999999E-5</v>
      </c>
      <c r="C8060">
        <v>1.942E-5</v>
      </c>
      <c r="D8060">
        <v>2.0589999999999999E-4</v>
      </c>
      <c r="E8060" t="s">
        <v>84</v>
      </c>
      <c r="F8060" t="s">
        <v>86</v>
      </c>
      <c r="G8060" t="s">
        <v>112</v>
      </c>
      <c r="H8060" t="s">
        <v>125</v>
      </c>
    </row>
    <row r="8061" spans="2:10" x14ac:dyDescent="0.4">
      <c r="B8061">
        <v>4.3819999999999997E-5</v>
      </c>
      <c r="C8061">
        <v>1.942E-5</v>
      </c>
      <c r="D8061">
        <v>1.538E-4</v>
      </c>
      <c r="E8061" t="s">
        <v>84</v>
      </c>
      <c r="F8061" t="s">
        <v>106</v>
      </c>
      <c r="G8061" t="s">
        <v>147</v>
      </c>
      <c r="H8061" t="s">
        <v>170</v>
      </c>
    </row>
    <row r="8062" spans="2:10" x14ac:dyDescent="0.4">
      <c r="B8062">
        <v>4.3819999999999997E-5</v>
      </c>
      <c r="C8062">
        <v>1.942E-5</v>
      </c>
      <c r="D8062">
        <v>1.538E-4</v>
      </c>
      <c r="E8062" t="s">
        <v>84</v>
      </c>
      <c r="F8062" t="s">
        <v>85</v>
      </c>
      <c r="G8062" t="s">
        <v>112</v>
      </c>
      <c r="H8062" t="s">
        <v>148</v>
      </c>
      <c r="I8062" t="s">
        <v>170</v>
      </c>
    </row>
    <row r="8063" spans="2:10" x14ac:dyDescent="0.4">
      <c r="B8063">
        <v>4.3819999999999997E-5</v>
      </c>
      <c r="C8063">
        <v>1.942E-5</v>
      </c>
      <c r="D8063">
        <v>1.349E-4</v>
      </c>
      <c r="E8063" t="s">
        <v>84</v>
      </c>
      <c r="F8063" t="s">
        <v>206</v>
      </c>
      <c r="G8063" t="s">
        <v>112</v>
      </c>
      <c r="H8063" t="s">
        <v>149</v>
      </c>
      <c r="I8063" t="s">
        <v>147</v>
      </c>
      <c r="J8063" t="s">
        <v>108</v>
      </c>
    </row>
    <row r="8064" spans="2:10" x14ac:dyDescent="0.4">
      <c r="B8064">
        <v>4.3810000000000002E-5</v>
      </c>
      <c r="C8064">
        <v>1.9409999999999999E-5</v>
      </c>
      <c r="D8064">
        <v>8.3989999999999998E-4</v>
      </c>
      <c r="E8064" t="s">
        <v>84</v>
      </c>
      <c r="F8064" t="s">
        <v>107</v>
      </c>
      <c r="G8064" t="s">
        <v>106</v>
      </c>
    </row>
    <row r="8065" spans="2:10" x14ac:dyDescent="0.4">
      <c r="B8065">
        <v>4.3779999999999998E-5</v>
      </c>
      <c r="C8065">
        <v>1.9400000000000001E-5</v>
      </c>
      <c r="D8065">
        <v>4.036E-4</v>
      </c>
      <c r="E8065" t="s">
        <v>84</v>
      </c>
      <c r="F8065" t="s">
        <v>54</v>
      </c>
      <c r="G8065" t="s">
        <v>154</v>
      </c>
      <c r="H8065" t="s">
        <v>112</v>
      </c>
      <c r="I8065" t="s">
        <v>148</v>
      </c>
    </row>
    <row r="8066" spans="2:10" x14ac:dyDescent="0.4">
      <c r="B8066">
        <v>4.3739999999999998E-5</v>
      </c>
      <c r="C8066">
        <v>1.9380000000000001E-5</v>
      </c>
      <c r="D8066">
        <v>2.9169999999999999E-4</v>
      </c>
      <c r="E8066" t="s">
        <v>84</v>
      </c>
      <c r="F8066" t="s">
        <v>86</v>
      </c>
      <c r="G8066" t="s">
        <v>176</v>
      </c>
      <c r="H8066" t="s">
        <v>179</v>
      </c>
    </row>
    <row r="8067" spans="2:10" x14ac:dyDescent="0.4">
      <c r="B8067">
        <v>4.3739999999999998E-5</v>
      </c>
      <c r="C8067">
        <v>1.9380000000000001E-5</v>
      </c>
      <c r="D8067">
        <v>2.5989999999999997E-4</v>
      </c>
      <c r="E8067" t="s">
        <v>84</v>
      </c>
      <c r="F8067" t="s">
        <v>107</v>
      </c>
      <c r="G8067" t="s">
        <v>176</v>
      </c>
    </row>
    <row r="8068" spans="2:10" x14ac:dyDescent="0.4">
      <c r="B8068">
        <v>4.371E-5</v>
      </c>
      <c r="C8068">
        <v>1.9369999999999999E-5</v>
      </c>
      <c r="D8068">
        <v>2.042E-4</v>
      </c>
      <c r="E8068" t="s">
        <v>84</v>
      </c>
      <c r="F8068" t="s">
        <v>152</v>
      </c>
      <c r="G8068" t="s">
        <v>111</v>
      </c>
      <c r="H8068" t="s">
        <v>164</v>
      </c>
      <c r="I8068" t="s">
        <v>164</v>
      </c>
    </row>
    <row r="8069" spans="2:10" x14ac:dyDescent="0.4">
      <c r="B8069">
        <v>4.3659999999999999E-5</v>
      </c>
      <c r="C8069">
        <v>1.9349999999999999E-5</v>
      </c>
      <c r="D8069">
        <v>4.0250000000000003E-4</v>
      </c>
      <c r="E8069" t="s">
        <v>84</v>
      </c>
      <c r="F8069" t="s">
        <v>54</v>
      </c>
      <c r="G8069" t="s">
        <v>105</v>
      </c>
      <c r="H8069" t="s">
        <v>112</v>
      </c>
      <c r="I8069" t="s">
        <v>148</v>
      </c>
    </row>
    <row r="8070" spans="2:10" x14ac:dyDescent="0.4">
      <c r="B8070">
        <v>4.3640000000000002E-5</v>
      </c>
      <c r="C8070">
        <v>1.9340000000000001E-5</v>
      </c>
      <c r="D8070">
        <v>2.6899999999999998E-4</v>
      </c>
      <c r="E8070" t="s">
        <v>84</v>
      </c>
      <c r="F8070" t="s">
        <v>86</v>
      </c>
      <c r="G8070" t="s">
        <v>106</v>
      </c>
      <c r="H8070" t="s">
        <v>174</v>
      </c>
    </row>
    <row r="8071" spans="2:10" x14ac:dyDescent="0.4">
      <c r="B8071">
        <v>4.3619999999999999E-5</v>
      </c>
      <c r="C8071">
        <v>1.933E-5</v>
      </c>
      <c r="D8071">
        <v>2.9030000000000001E-4</v>
      </c>
      <c r="E8071" t="s">
        <v>84</v>
      </c>
      <c r="F8071" t="s">
        <v>204</v>
      </c>
      <c r="G8071" t="s">
        <v>112</v>
      </c>
      <c r="H8071" t="s">
        <v>130</v>
      </c>
      <c r="I8071" t="s">
        <v>132</v>
      </c>
    </row>
    <row r="8072" spans="2:10" x14ac:dyDescent="0.4">
      <c r="B8072">
        <v>4.3619999999999999E-5</v>
      </c>
      <c r="C8072">
        <v>1.933E-5</v>
      </c>
      <c r="D8072">
        <v>2.6889999999999998E-4</v>
      </c>
      <c r="E8072" t="s">
        <v>84</v>
      </c>
      <c r="F8072" t="s">
        <v>183</v>
      </c>
      <c r="G8072" t="s">
        <v>174</v>
      </c>
    </row>
    <row r="8073" spans="2:10" x14ac:dyDescent="0.4">
      <c r="B8073">
        <v>4.3609999999999998E-5</v>
      </c>
      <c r="C8073">
        <v>1.933E-5</v>
      </c>
      <c r="D8073">
        <v>2.8919999999999998E-4</v>
      </c>
      <c r="E8073" t="s">
        <v>84</v>
      </c>
      <c r="F8073" t="s">
        <v>206</v>
      </c>
      <c r="G8073" t="s">
        <v>206</v>
      </c>
      <c r="H8073" t="s">
        <v>147</v>
      </c>
    </row>
    <row r="8074" spans="2:10" x14ac:dyDescent="0.4">
      <c r="B8074">
        <v>4.3600000000000003E-5</v>
      </c>
      <c r="C8074">
        <v>1.9320000000000001E-5</v>
      </c>
      <c r="D8074">
        <v>5.1880000000000003E-4</v>
      </c>
      <c r="E8074" t="s">
        <v>84</v>
      </c>
      <c r="F8074" t="s">
        <v>179</v>
      </c>
      <c r="G8074" t="s">
        <v>205</v>
      </c>
      <c r="H8074" t="s">
        <v>144</v>
      </c>
    </row>
    <row r="8075" spans="2:10" x14ac:dyDescent="0.4">
      <c r="B8075">
        <v>4.3550000000000001E-5</v>
      </c>
      <c r="C8075">
        <v>1.9300000000000002E-5</v>
      </c>
      <c r="D8075">
        <v>1.708E-4</v>
      </c>
      <c r="E8075" t="s">
        <v>84</v>
      </c>
      <c r="F8075" t="s">
        <v>204</v>
      </c>
      <c r="G8075" t="s">
        <v>111</v>
      </c>
      <c r="H8075" t="s">
        <v>164</v>
      </c>
      <c r="I8075" t="s">
        <v>135</v>
      </c>
    </row>
    <row r="8076" spans="2:10" x14ac:dyDescent="0.4">
      <c r="B8076">
        <v>4.3550000000000001E-5</v>
      </c>
      <c r="C8076">
        <v>1.9300000000000002E-5</v>
      </c>
      <c r="D8076">
        <v>1.4329999999999999E-4</v>
      </c>
      <c r="E8076" t="s">
        <v>84</v>
      </c>
      <c r="F8076" t="s">
        <v>54</v>
      </c>
      <c r="G8076" t="s">
        <v>208</v>
      </c>
    </row>
    <row r="8077" spans="2:10" x14ac:dyDescent="0.4">
      <c r="B8077">
        <v>4.3529999999999998E-5</v>
      </c>
      <c r="C8077">
        <v>1.929E-5</v>
      </c>
      <c r="D8077">
        <v>1.3410000000000001E-4</v>
      </c>
      <c r="E8077" t="s">
        <v>84</v>
      </c>
      <c r="F8077" t="s">
        <v>206</v>
      </c>
      <c r="G8077" t="s">
        <v>147</v>
      </c>
      <c r="H8077" t="s">
        <v>108</v>
      </c>
    </row>
    <row r="8078" spans="2:10" x14ac:dyDescent="0.4">
      <c r="B8078">
        <v>4.3529999999999998E-5</v>
      </c>
      <c r="C8078">
        <v>1.929E-5</v>
      </c>
      <c r="D8078">
        <v>8.6790000000000001E-4</v>
      </c>
      <c r="E8078" t="s">
        <v>84</v>
      </c>
      <c r="F8078" t="s">
        <v>111</v>
      </c>
      <c r="G8078" t="s">
        <v>164</v>
      </c>
      <c r="H8078" t="s">
        <v>187</v>
      </c>
    </row>
    <row r="8079" spans="2:10" x14ac:dyDescent="0.4">
      <c r="B8079">
        <v>4.3510000000000002E-5</v>
      </c>
      <c r="C8079">
        <v>1.9279999999999998E-5</v>
      </c>
      <c r="D8079">
        <v>5.1780000000000001E-4</v>
      </c>
      <c r="E8079" t="s">
        <v>84</v>
      </c>
      <c r="F8079" t="s">
        <v>204</v>
      </c>
      <c r="G8079" t="s">
        <v>112</v>
      </c>
      <c r="H8079" t="s">
        <v>148</v>
      </c>
      <c r="I8079" t="s">
        <v>147</v>
      </c>
      <c r="J8079" t="s">
        <v>144</v>
      </c>
    </row>
    <row r="8080" spans="2:10" x14ac:dyDescent="0.4">
      <c r="B8080">
        <v>4.3510000000000002E-5</v>
      </c>
      <c r="C8080">
        <v>1.9279999999999998E-5</v>
      </c>
      <c r="D8080">
        <v>1.34E-4</v>
      </c>
      <c r="E8080" t="s">
        <v>84</v>
      </c>
      <c r="F8080" t="s">
        <v>54</v>
      </c>
      <c r="G8080" t="s">
        <v>204</v>
      </c>
      <c r="H8080" t="s">
        <v>112</v>
      </c>
      <c r="I8080" t="s">
        <v>147</v>
      </c>
      <c r="J8080" t="s">
        <v>108</v>
      </c>
    </row>
    <row r="8081" spans="2:10" x14ac:dyDescent="0.4">
      <c r="B8081">
        <v>4.3470000000000002E-5</v>
      </c>
      <c r="C8081">
        <v>1.9259999999999999E-5</v>
      </c>
      <c r="D8081">
        <v>1.428E-3</v>
      </c>
      <c r="E8081" t="s">
        <v>84</v>
      </c>
      <c r="F8081" t="s">
        <v>204</v>
      </c>
      <c r="G8081" t="s">
        <v>199</v>
      </c>
    </row>
    <row r="8082" spans="2:10" x14ac:dyDescent="0.4">
      <c r="B8082">
        <v>4.3460000000000001E-5</v>
      </c>
      <c r="C8082">
        <v>1.9259999999999999E-5</v>
      </c>
      <c r="D8082">
        <v>2.041E-4</v>
      </c>
      <c r="E8082" t="s">
        <v>84</v>
      </c>
      <c r="F8082" t="s">
        <v>110</v>
      </c>
      <c r="G8082" t="s">
        <v>128</v>
      </c>
      <c r="H8082" t="s">
        <v>125</v>
      </c>
    </row>
    <row r="8083" spans="2:10" x14ac:dyDescent="0.4">
      <c r="B8083">
        <v>4.3420000000000001E-5</v>
      </c>
      <c r="C8083">
        <v>1.9239999999999999E-5</v>
      </c>
      <c r="D8083">
        <v>5.1329999999999995E-4</v>
      </c>
      <c r="E8083" t="s">
        <v>84</v>
      </c>
      <c r="F8083" t="s">
        <v>54</v>
      </c>
      <c r="G8083" t="s">
        <v>144</v>
      </c>
      <c r="H8083" t="s">
        <v>194</v>
      </c>
    </row>
    <row r="8084" spans="2:10" x14ac:dyDescent="0.4">
      <c r="B8084">
        <v>4.3420000000000001E-5</v>
      </c>
      <c r="C8084">
        <v>1.9239999999999999E-5</v>
      </c>
      <c r="D8084">
        <v>2.8949999999999999E-4</v>
      </c>
      <c r="E8084" t="s">
        <v>84</v>
      </c>
      <c r="F8084" t="s">
        <v>54</v>
      </c>
      <c r="G8084" t="s">
        <v>54</v>
      </c>
      <c r="H8084" t="s">
        <v>86</v>
      </c>
      <c r="I8084" t="s">
        <v>179</v>
      </c>
    </row>
    <row r="8085" spans="2:10" x14ac:dyDescent="0.4">
      <c r="B8085">
        <v>4.333E-5</v>
      </c>
      <c r="C8085">
        <v>1.9199999999999999E-5</v>
      </c>
      <c r="D8085">
        <v>2.8729999999999999E-4</v>
      </c>
      <c r="E8085" t="s">
        <v>84</v>
      </c>
      <c r="F8085" t="s">
        <v>54</v>
      </c>
      <c r="G8085" t="s">
        <v>203</v>
      </c>
      <c r="H8085" t="s">
        <v>112</v>
      </c>
      <c r="I8085" t="s">
        <v>148</v>
      </c>
      <c r="J8085" t="s">
        <v>147</v>
      </c>
    </row>
    <row r="8086" spans="2:10" x14ac:dyDescent="0.4">
      <c r="B8086">
        <v>4.333E-5</v>
      </c>
      <c r="C8086">
        <v>1.9199999999999999E-5</v>
      </c>
      <c r="D8086">
        <v>3.3770000000000002E-4</v>
      </c>
      <c r="E8086" t="s">
        <v>84</v>
      </c>
      <c r="F8086" t="s">
        <v>143</v>
      </c>
      <c r="G8086" t="s">
        <v>111</v>
      </c>
      <c r="H8086" t="s">
        <v>157</v>
      </c>
    </row>
    <row r="8087" spans="2:10" x14ac:dyDescent="0.4">
      <c r="B8087">
        <v>4.3309999999999997E-5</v>
      </c>
      <c r="C8087">
        <v>1.9190000000000001E-5</v>
      </c>
      <c r="D8087">
        <v>2.0230000000000001E-4</v>
      </c>
      <c r="E8087" t="s">
        <v>84</v>
      </c>
      <c r="F8087" t="s">
        <v>85</v>
      </c>
      <c r="G8087" t="s">
        <v>111</v>
      </c>
      <c r="H8087" t="s">
        <v>164</v>
      </c>
      <c r="I8087" t="s">
        <v>164</v>
      </c>
      <c r="J8087" t="s">
        <v>164</v>
      </c>
    </row>
    <row r="8088" spans="2:10" x14ac:dyDescent="0.4">
      <c r="B8088">
        <v>4.3250000000000001E-5</v>
      </c>
      <c r="C8088">
        <v>1.9170000000000001E-5</v>
      </c>
      <c r="D8088">
        <v>5.1469999999999999E-4</v>
      </c>
      <c r="E8088" t="s">
        <v>84</v>
      </c>
      <c r="F8088" t="s">
        <v>206</v>
      </c>
      <c r="G8088" t="s">
        <v>202</v>
      </c>
      <c r="H8088" t="s">
        <v>144</v>
      </c>
    </row>
    <row r="8089" spans="2:10" x14ac:dyDescent="0.4">
      <c r="B8089">
        <v>4.3210000000000001E-5</v>
      </c>
      <c r="C8089">
        <v>1.9150000000000001E-5</v>
      </c>
      <c r="D8089">
        <v>5.1420000000000003E-4</v>
      </c>
      <c r="E8089" t="s">
        <v>84</v>
      </c>
      <c r="F8089" t="s">
        <v>152</v>
      </c>
      <c r="G8089" t="s">
        <v>144</v>
      </c>
    </row>
    <row r="8090" spans="2:10" x14ac:dyDescent="0.4">
      <c r="B8090">
        <v>4.32E-5</v>
      </c>
      <c r="C8090">
        <v>1.914E-5</v>
      </c>
      <c r="D8090">
        <v>2.5670000000000001E-4</v>
      </c>
      <c r="E8090" t="s">
        <v>84</v>
      </c>
      <c r="F8090" t="s">
        <v>86</v>
      </c>
      <c r="G8090" t="s">
        <v>112</v>
      </c>
      <c r="H8090" t="s">
        <v>147</v>
      </c>
      <c r="I8090" t="s">
        <v>174</v>
      </c>
      <c r="J8090" t="s">
        <v>176</v>
      </c>
    </row>
    <row r="8091" spans="2:10" x14ac:dyDescent="0.4">
      <c r="B8091">
        <v>4.3149999999999999E-5</v>
      </c>
      <c r="C8091">
        <v>1.912E-5</v>
      </c>
      <c r="D8091">
        <v>4.3679999999999999E-4</v>
      </c>
      <c r="E8091" t="s">
        <v>84</v>
      </c>
      <c r="F8091" t="s">
        <v>170</v>
      </c>
      <c r="G8091" t="s">
        <v>144</v>
      </c>
      <c r="H8091" t="s">
        <v>201</v>
      </c>
    </row>
    <row r="8092" spans="2:10" x14ac:dyDescent="0.4">
      <c r="B8092">
        <v>4.3109999999999999E-5</v>
      </c>
      <c r="C8092">
        <v>1.91E-5</v>
      </c>
      <c r="D8092">
        <v>1.973E-4</v>
      </c>
      <c r="E8092" t="s">
        <v>84</v>
      </c>
      <c r="F8092" t="s">
        <v>86</v>
      </c>
      <c r="G8092" t="s">
        <v>110</v>
      </c>
      <c r="H8092" t="s">
        <v>180</v>
      </c>
    </row>
    <row r="8093" spans="2:10" x14ac:dyDescent="0.4">
      <c r="B8093">
        <v>4.3109999999999999E-5</v>
      </c>
      <c r="C8093">
        <v>1.91E-5</v>
      </c>
      <c r="D8093">
        <v>1.5129999999999999E-4</v>
      </c>
      <c r="E8093" t="s">
        <v>84</v>
      </c>
      <c r="F8093" t="s">
        <v>206</v>
      </c>
      <c r="G8093" t="s">
        <v>202</v>
      </c>
      <c r="H8093" t="s">
        <v>112</v>
      </c>
      <c r="I8093" t="s">
        <v>150</v>
      </c>
      <c r="J8093" t="s">
        <v>170</v>
      </c>
    </row>
    <row r="8094" spans="2:10" x14ac:dyDescent="0.4">
      <c r="B8094">
        <v>4.3090000000000002E-5</v>
      </c>
      <c r="C8094">
        <v>1.91E-5</v>
      </c>
      <c r="D8094">
        <v>2.8570000000000001E-4</v>
      </c>
      <c r="E8094" t="s">
        <v>84</v>
      </c>
      <c r="F8094" t="s">
        <v>54</v>
      </c>
      <c r="G8094" t="s">
        <v>105</v>
      </c>
      <c r="H8094" t="s">
        <v>147</v>
      </c>
      <c r="I8094" t="s">
        <v>147</v>
      </c>
    </row>
    <row r="8095" spans="2:10" x14ac:dyDescent="0.4">
      <c r="B8095">
        <v>4.3010000000000003E-5</v>
      </c>
      <c r="C8095">
        <v>1.906E-5</v>
      </c>
      <c r="D8095">
        <v>2.8249999999999998E-4</v>
      </c>
      <c r="E8095" t="s">
        <v>84</v>
      </c>
      <c r="F8095" t="s">
        <v>167</v>
      </c>
      <c r="G8095" t="s">
        <v>86</v>
      </c>
      <c r="H8095" t="s">
        <v>115</v>
      </c>
    </row>
    <row r="8096" spans="2:10" x14ac:dyDescent="0.4">
      <c r="B8096">
        <v>4.3000000000000002E-5</v>
      </c>
      <c r="C8096">
        <v>1.906E-5</v>
      </c>
      <c r="D8096">
        <v>1.3449999999999999E-4</v>
      </c>
      <c r="E8096" t="s">
        <v>84</v>
      </c>
      <c r="F8096" t="s">
        <v>109</v>
      </c>
      <c r="G8096" t="s">
        <v>108</v>
      </c>
      <c r="H8096" t="s">
        <v>109</v>
      </c>
    </row>
    <row r="8097" spans="2:10" x14ac:dyDescent="0.4">
      <c r="B8097">
        <v>4.3000000000000002E-5</v>
      </c>
      <c r="C8097">
        <v>1.906E-5</v>
      </c>
      <c r="D8097">
        <v>4.3530000000000001E-4</v>
      </c>
      <c r="E8097" t="s">
        <v>84</v>
      </c>
      <c r="F8097" t="s">
        <v>155</v>
      </c>
      <c r="G8097" t="s">
        <v>201</v>
      </c>
    </row>
    <row r="8098" spans="2:10" x14ac:dyDescent="0.4">
      <c r="B8098">
        <v>4.2979999999999998E-5</v>
      </c>
      <c r="C8098">
        <v>1.9049999999999999E-5</v>
      </c>
      <c r="D8098">
        <v>2.8499999999999999E-4</v>
      </c>
      <c r="E8098" t="s">
        <v>84</v>
      </c>
      <c r="F8098" t="s">
        <v>154</v>
      </c>
      <c r="G8098" t="s">
        <v>206</v>
      </c>
      <c r="H8098" t="s">
        <v>112</v>
      </c>
      <c r="I8098" t="s">
        <v>148</v>
      </c>
      <c r="J8098" t="s">
        <v>147</v>
      </c>
    </row>
    <row r="8099" spans="2:10" x14ac:dyDescent="0.4">
      <c r="B8099">
        <v>4.2979999999999998E-5</v>
      </c>
      <c r="C8099">
        <v>1.9049999999999999E-5</v>
      </c>
      <c r="D8099">
        <v>3.9619999999999998E-4</v>
      </c>
      <c r="E8099" t="s">
        <v>84</v>
      </c>
      <c r="F8099" t="s">
        <v>86</v>
      </c>
      <c r="G8099" t="s">
        <v>112</v>
      </c>
      <c r="H8099" t="s">
        <v>149</v>
      </c>
      <c r="I8099" t="s">
        <v>148</v>
      </c>
    </row>
    <row r="8100" spans="2:10" x14ac:dyDescent="0.4">
      <c r="B8100">
        <v>4.2979999999999998E-5</v>
      </c>
      <c r="C8100">
        <v>1.9049999999999999E-5</v>
      </c>
      <c r="D8100">
        <v>2.8489999999999999E-4</v>
      </c>
      <c r="E8100" t="s">
        <v>84</v>
      </c>
      <c r="F8100" t="s">
        <v>109</v>
      </c>
      <c r="G8100" t="s">
        <v>167</v>
      </c>
      <c r="H8100" t="s">
        <v>86</v>
      </c>
      <c r="I8100" t="s">
        <v>147</v>
      </c>
    </row>
    <row r="8101" spans="2:10" x14ac:dyDescent="0.4">
      <c r="B8101">
        <v>4.295E-5</v>
      </c>
      <c r="C8101">
        <v>1.9029999999999999E-5</v>
      </c>
      <c r="D8101">
        <v>1.9660000000000001E-4</v>
      </c>
      <c r="E8101" t="s">
        <v>84</v>
      </c>
      <c r="F8101" t="s">
        <v>206</v>
      </c>
      <c r="G8101" t="s">
        <v>202</v>
      </c>
      <c r="H8101" t="s">
        <v>180</v>
      </c>
    </row>
    <row r="8102" spans="2:10" x14ac:dyDescent="0.4">
      <c r="B8102">
        <v>4.2910000000000001E-5</v>
      </c>
      <c r="C8102">
        <v>1.9020000000000001E-5</v>
      </c>
      <c r="D8102">
        <v>5.107E-4</v>
      </c>
      <c r="E8102" t="s">
        <v>84</v>
      </c>
      <c r="F8102" t="s">
        <v>204</v>
      </c>
      <c r="G8102" t="s">
        <v>112</v>
      </c>
      <c r="H8102" t="s">
        <v>147</v>
      </c>
      <c r="I8102" t="s">
        <v>147</v>
      </c>
      <c r="J8102" t="s">
        <v>144</v>
      </c>
    </row>
    <row r="8103" spans="2:10" x14ac:dyDescent="0.4">
      <c r="B8103">
        <v>4.2910000000000001E-5</v>
      </c>
      <c r="C8103">
        <v>1.9020000000000001E-5</v>
      </c>
      <c r="D8103">
        <v>4.3439999999999999E-4</v>
      </c>
      <c r="E8103" t="s">
        <v>84</v>
      </c>
      <c r="F8103" t="s">
        <v>154</v>
      </c>
      <c r="G8103" t="s">
        <v>144</v>
      </c>
      <c r="H8103" t="s">
        <v>201</v>
      </c>
    </row>
    <row r="8104" spans="2:10" x14ac:dyDescent="0.4">
      <c r="B8104">
        <v>4.2899999999999999E-5</v>
      </c>
      <c r="C8104">
        <v>1.9009999999999999E-5</v>
      </c>
      <c r="D8104">
        <v>2.6449999999999998E-4</v>
      </c>
      <c r="E8104" t="s">
        <v>84</v>
      </c>
      <c r="F8104" t="s">
        <v>111</v>
      </c>
      <c r="G8104" t="s">
        <v>156</v>
      </c>
      <c r="H8104" t="s">
        <v>174</v>
      </c>
    </row>
    <row r="8105" spans="2:10" x14ac:dyDescent="0.4">
      <c r="B8105">
        <v>4.2870000000000001E-5</v>
      </c>
      <c r="C8105">
        <v>1.9000000000000001E-5</v>
      </c>
      <c r="D8105">
        <v>1.504E-4</v>
      </c>
      <c r="E8105" t="s">
        <v>84</v>
      </c>
      <c r="F8105" t="s">
        <v>54</v>
      </c>
      <c r="G8105" t="s">
        <v>86</v>
      </c>
      <c r="H8105" t="s">
        <v>112</v>
      </c>
      <c r="I8105" t="s">
        <v>150</v>
      </c>
      <c r="J8105" t="s">
        <v>170</v>
      </c>
    </row>
    <row r="8106" spans="2:10" x14ac:dyDescent="0.4">
      <c r="B8106">
        <v>4.2849999999999998E-5</v>
      </c>
      <c r="C8106">
        <v>1.8989999999999999E-5</v>
      </c>
      <c r="D8106">
        <v>2.063E-4</v>
      </c>
      <c r="E8106" t="s">
        <v>84</v>
      </c>
      <c r="F8106" t="s">
        <v>86</v>
      </c>
      <c r="G8106" t="s">
        <v>112</v>
      </c>
      <c r="H8106" t="s">
        <v>147</v>
      </c>
      <c r="I8106" t="s">
        <v>116</v>
      </c>
    </row>
    <row r="8107" spans="2:10" x14ac:dyDescent="0.4">
      <c r="B8107">
        <v>4.2849999999999998E-5</v>
      </c>
      <c r="C8107">
        <v>1.8989999999999999E-5</v>
      </c>
      <c r="D8107">
        <v>2.8410000000000002E-4</v>
      </c>
      <c r="E8107" t="s">
        <v>84</v>
      </c>
      <c r="F8107" t="s">
        <v>112</v>
      </c>
      <c r="G8107" t="s">
        <v>148</v>
      </c>
      <c r="H8107" t="s">
        <v>147</v>
      </c>
      <c r="I8107" t="s">
        <v>147</v>
      </c>
      <c r="J8107" t="s">
        <v>147</v>
      </c>
    </row>
    <row r="8108" spans="2:10" x14ac:dyDescent="0.4">
      <c r="B8108">
        <v>4.2830000000000002E-5</v>
      </c>
      <c r="C8108">
        <v>1.8980000000000001E-5</v>
      </c>
      <c r="D8108">
        <v>2.856E-4</v>
      </c>
      <c r="E8108" t="s">
        <v>84</v>
      </c>
      <c r="F8108" t="s">
        <v>142</v>
      </c>
      <c r="G8108" t="s">
        <v>179</v>
      </c>
      <c r="H8108" t="s">
        <v>179</v>
      </c>
    </row>
    <row r="8109" spans="2:10" x14ac:dyDescent="0.4">
      <c r="B8109">
        <v>4.2830000000000002E-5</v>
      </c>
      <c r="C8109">
        <v>1.8980000000000001E-5</v>
      </c>
      <c r="D8109">
        <v>4.8799999999999999E-4</v>
      </c>
      <c r="E8109" t="s">
        <v>84</v>
      </c>
      <c r="F8109" t="s">
        <v>143</v>
      </c>
      <c r="G8109" t="s">
        <v>112</v>
      </c>
      <c r="H8109" t="s">
        <v>149</v>
      </c>
    </row>
    <row r="8110" spans="2:10" x14ac:dyDescent="0.4">
      <c r="B8110">
        <v>4.2750000000000002E-5</v>
      </c>
      <c r="C8110">
        <v>1.895E-5</v>
      </c>
      <c r="D8110">
        <v>5.0869999999999995E-4</v>
      </c>
      <c r="E8110" t="s">
        <v>84</v>
      </c>
      <c r="F8110" t="s">
        <v>147</v>
      </c>
      <c r="G8110" t="s">
        <v>144</v>
      </c>
    </row>
    <row r="8111" spans="2:10" x14ac:dyDescent="0.4">
      <c r="B8111">
        <v>4.2729999999999999E-5</v>
      </c>
      <c r="C8111">
        <v>1.8940000000000002E-5</v>
      </c>
      <c r="D8111">
        <v>2.833E-4</v>
      </c>
      <c r="E8111" t="s">
        <v>84</v>
      </c>
      <c r="F8111" t="s">
        <v>54</v>
      </c>
      <c r="G8111" t="s">
        <v>203</v>
      </c>
      <c r="H8111" t="s">
        <v>112</v>
      </c>
      <c r="I8111" t="s">
        <v>147</v>
      </c>
      <c r="J8111" t="s">
        <v>147</v>
      </c>
    </row>
    <row r="8112" spans="2:10" x14ac:dyDescent="0.4">
      <c r="B8112">
        <v>4.2729999999999999E-5</v>
      </c>
      <c r="C8112">
        <v>1.893E-5</v>
      </c>
      <c r="D8112">
        <v>4.325E-4</v>
      </c>
      <c r="E8112" t="s">
        <v>84</v>
      </c>
      <c r="F8112" t="s">
        <v>108</v>
      </c>
      <c r="G8112" t="s">
        <v>188</v>
      </c>
      <c r="H8112" t="s">
        <v>188</v>
      </c>
      <c r="I8112" t="s">
        <v>201</v>
      </c>
    </row>
    <row r="8113" spans="2:10" x14ac:dyDescent="0.4">
      <c r="B8113">
        <v>4.2729999999999999E-5</v>
      </c>
      <c r="C8113">
        <v>1.893E-5</v>
      </c>
      <c r="D8113">
        <v>2.8439999999999997E-4</v>
      </c>
      <c r="E8113" t="s">
        <v>84</v>
      </c>
      <c r="F8113" t="s">
        <v>86</v>
      </c>
      <c r="G8113" t="s">
        <v>112</v>
      </c>
      <c r="H8113" t="s">
        <v>150</v>
      </c>
      <c r="I8113" t="s">
        <v>132</v>
      </c>
    </row>
    <row r="8114" spans="2:10" x14ac:dyDescent="0.4">
      <c r="B8114">
        <v>4.269E-5</v>
      </c>
      <c r="C8114">
        <v>1.8919999999999998E-5</v>
      </c>
      <c r="D8114">
        <v>3.9350000000000002E-4</v>
      </c>
      <c r="E8114" t="s">
        <v>84</v>
      </c>
      <c r="F8114" t="s">
        <v>86</v>
      </c>
      <c r="G8114" t="s">
        <v>112</v>
      </c>
      <c r="H8114" t="s">
        <v>147</v>
      </c>
      <c r="I8114" t="s">
        <v>148</v>
      </c>
    </row>
    <row r="8115" spans="2:10" x14ac:dyDescent="0.4">
      <c r="B8115">
        <v>4.2629999999999997E-5</v>
      </c>
      <c r="C8115">
        <v>1.889E-5</v>
      </c>
      <c r="D8115">
        <v>4.3159999999999997E-4</v>
      </c>
      <c r="E8115" t="s">
        <v>84</v>
      </c>
      <c r="F8115" t="s">
        <v>54</v>
      </c>
      <c r="G8115" t="s">
        <v>54</v>
      </c>
      <c r="H8115" t="s">
        <v>144</v>
      </c>
      <c r="I8115" t="s">
        <v>201</v>
      </c>
    </row>
    <row r="8116" spans="2:10" x14ac:dyDescent="0.4">
      <c r="B8116">
        <v>4.261E-5</v>
      </c>
      <c r="C8116">
        <v>1.8879999999999999E-5</v>
      </c>
      <c r="D8116">
        <v>1.3329999999999999E-4</v>
      </c>
      <c r="E8116" t="s">
        <v>84</v>
      </c>
      <c r="F8116" t="s">
        <v>204</v>
      </c>
      <c r="G8116" t="s">
        <v>112</v>
      </c>
      <c r="H8116" t="s">
        <v>150</v>
      </c>
      <c r="I8116" t="s">
        <v>169</v>
      </c>
      <c r="J8116" t="s">
        <v>109</v>
      </c>
    </row>
    <row r="8117" spans="2:10" x14ac:dyDescent="0.4">
      <c r="B8117">
        <v>4.2589999999999997E-5</v>
      </c>
      <c r="C8117">
        <v>1.8879999999999999E-5</v>
      </c>
      <c r="D8117">
        <v>2.8239999999999998E-4</v>
      </c>
      <c r="E8117" t="s">
        <v>84</v>
      </c>
      <c r="F8117" t="s">
        <v>110</v>
      </c>
      <c r="G8117" t="s">
        <v>128</v>
      </c>
      <c r="H8117" t="s">
        <v>147</v>
      </c>
    </row>
    <row r="8118" spans="2:10" x14ac:dyDescent="0.4">
      <c r="B8118">
        <v>4.2559999999999999E-5</v>
      </c>
      <c r="C8118">
        <v>1.8859999999999999E-5</v>
      </c>
      <c r="D8118">
        <v>1.9990000000000001E-4</v>
      </c>
      <c r="E8118" t="s">
        <v>84</v>
      </c>
      <c r="F8118" t="s">
        <v>108</v>
      </c>
      <c r="G8118" t="s">
        <v>125</v>
      </c>
    </row>
    <row r="8119" spans="2:10" x14ac:dyDescent="0.4">
      <c r="B8119">
        <v>4.2549999999999997E-5</v>
      </c>
      <c r="C8119">
        <v>1.8859999999999999E-5</v>
      </c>
      <c r="D8119">
        <v>1.5310000000000001E-4</v>
      </c>
      <c r="E8119" t="s">
        <v>84</v>
      </c>
      <c r="F8119" t="s">
        <v>136</v>
      </c>
      <c r="G8119" t="s">
        <v>112</v>
      </c>
      <c r="H8119" t="s">
        <v>150</v>
      </c>
      <c r="I8119" t="s">
        <v>183</v>
      </c>
    </row>
    <row r="8120" spans="2:10" x14ac:dyDescent="0.4">
      <c r="B8120">
        <v>4.2530000000000001E-5</v>
      </c>
      <c r="C8120">
        <v>1.8850000000000001E-5</v>
      </c>
      <c r="D8120">
        <v>1.9870000000000001E-4</v>
      </c>
      <c r="E8120" t="s">
        <v>84</v>
      </c>
      <c r="F8120" t="s">
        <v>204</v>
      </c>
      <c r="G8120" t="s">
        <v>112</v>
      </c>
      <c r="H8120" t="s">
        <v>150</v>
      </c>
      <c r="I8120" t="s">
        <v>164</v>
      </c>
    </row>
    <row r="8121" spans="2:10" x14ac:dyDescent="0.4">
      <c r="B8121">
        <v>4.2519999999999999E-5</v>
      </c>
      <c r="C8121">
        <v>1.8839999999999999E-5</v>
      </c>
      <c r="D8121">
        <v>2.8190000000000002E-4</v>
      </c>
      <c r="E8121" t="s">
        <v>84</v>
      </c>
      <c r="F8121" t="s">
        <v>206</v>
      </c>
      <c r="G8121" t="s">
        <v>206</v>
      </c>
      <c r="H8121" t="s">
        <v>112</v>
      </c>
      <c r="I8121" t="s">
        <v>148</v>
      </c>
      <c r="J8121" t="s">
        <v>147</v>
      </c>
    </row>
    <row r="8122" spans="2:10" x14ac:dyDescent="0.4">
      <c r="B8122">
        <v>4.2459999999999997E-5</v>
      </c>
      <c r="C8122">
        <v>1.8819999999999999E-5</v>
      </c>
      <c r="D8122">
        <v>5.019E-4</v>
      </c>
      <c r="E8122" t="s">
        <v>84</v>
      </c>
      <c r="F8122" t="s">
        <v>86</v>
      </c>
      <c r="G8122" t="s">
        <v>194</v>
      </c>
    </row>
    <row r="8123" spans="2:10" x14ac:dyDescent="0.4">
      <c r="B8123">
        <v>4.244E-5</v>
      </c>
      <c r="C8123">
        <v>1.8810000000000001E-5</v>
      </c>
      <c r="D8123">
        <v>5.7220000000000003E-4</v>
      </c>
      <c r="E8123" t="s">
        <v>84</v>
      </c>
      <c r="F8123" t="s">
        <v>206</v>
      </c>
      <c r="G8123" t="s">
        <v>140</v>
      </c>
      <c r="H8123" t="s">
        <v>140</v>
      </c>
    </row>
    <row r="8124" spans="2:10" x14ac:dyDescent="0.4">
      <c r="B8124">
        <v>4.2389999999999999E-5</v>
      </c>
      <c r="C8124">
        <v>1.878E-5</v>
      </c>
      <c r="D8124">
        <v>2.81E-4</v>
      </c>
      <c r="E8124" t="s">
        <v>84</v>
      </c>
      <c r="F8124" t="s">
        <v>154</v>
      </c>
      <c r="G8124" t="s">
        <v>206</v>
      </c>
      <c r="H8124" t="s">
        <v>112</v>
      </c>
      <c r="I8124" t="s">
        <v>147</v>
      </c>
      <c r="J8124" t="s">
        <v>147</v>
      </c>
    </row>
    <row r="8125" spans="2:10" x14ac:dyDescent="0.4">
      <c r="B8125">
        <v>4.2360000000000001E-5</v>
      </c>
      <c r="C8125">
        <v>1.8770000000000002E-5</v>
      </c>
      <c r="D8125">
        <v>2.809E-4</v>
      </c>
      <c r="E8125" t="s">
        <v>84</v>
      </c>
      <c r="F8125" t="s">
        <v>54</v>
      </c>
      <c r="G8125" t="s">
        <v>206</v>
      </c>
      <c r="H8125" t="s">
        <v>147</v>
      </c>
      <c r="I8125" t="s">
        <v>147</v>
      </c>
    </row>
    <row r="8126" spans="2:10" x14ac:dyDescent="0.4">
      <c r="B8126">
        <v>4.2360000000000001E-5</v>
      </c>
      <c r="C8126">
        <v>1.8770000000000002E-5</v>
      </c>
      <c r="D8126">
        <v>8.12E-4</v>
      </c>
      <c r="E8126" t="s">
        <v>84</v>
      </c>
      <c r="F8126" t="s">
        <v>179</v>
      </c>
      <c r="G8126" t="s">
        <v>111</v>
      </c>
      <c r="H8126" t="s">
        <v>106</v>
      </c>
    </row>
    <row r="8127" spans="2:10" x14ac:dyDescent="0.4">
      <c r="B8127">
        <v>4.2339999999999998E-5</v>
      </c>
      <c r="C8127">
        <v>1.876E-5</v>
      </c>
      <c r="D8127">
        <v>2.8069999999999999E-4</v>
      </c>
      <c r="E8127" t="s">
        <v>84</v>
      </c>
      <c r="F8127" t="s">
        <v>204</v>
      </c>
      <c r="G8127" t="s">
        <v>206</v>
      </c>
      <c r="H8127" t="s">
        <v>112</v>
      </c>
      <c r="I8127" t="s">
        <v>149</v>
      </c>
      <c r="J8127" t="s">
        <v>147</v>
      </c>
    </row>
    <row r="8128" spans="2:10" x14ac:dyDescent="0.4">
      <c r="B8128">
        <v>4.2320000000000001E-5</v>
      </c>
      <c r="C8128">
        <v>1.8749999999999998E-5</v>
      </c>
      <c r="D8128">
        <v>1.66E-4</v>
      </c>
      <c r="E8128" t="s">
        <v>84</v>
      </c>
      <c r="F8128" t="s">
        <v>205</v>
      </c>
      <c r="G8128" t="s">
        <v>112</v>
      </c>
      <c r="H8128" t="s">
        <v>135</v>
      </c>
    </row>
    <row r="8129" spans="2:10" x14ac:dyDescent="0.4">
      <c r="B8129">
        <v>4.2280000000000002E-5</v>
      </c>
      <c r="C8129">
        <v>1.874E-5</v>
      </c>
      <c r="D8129">
        <v>8.1050000000000002E-4</v>
      </c>
      <c r="E8129" t="s">
        <v>84</v>
      </c>
      <c r="F8129" t="s">
        <v>54</v>
      </c>
      <c r="G8129" t="s">
        <v>110</v>
      </c>
      <c r="H8129" t="s">
        <v>106</v>
      </c>
    </row>
    <row r="8130" spans="2:10" x14ac:dyDescent="0.4">
      <c r="B8130">
        <v>4.2280000000000002E-5</v>
      </c>
      <c r="C8130">
        <v>1.8729999999999999E-5</v>
      </c>
      <c r="D8130">
        <v>2.8029999999999998E-4</v>
      </c>
      <c r="E8130" t="s">
        <v>84</v>
      </c>
      <c r="F8130" t="s">
        <v>154</v>
      </c>
      <c r="G8130" t="s">
        <v>107</v>
      </c>
      <c r="H8130" t="s">
        <v>107</v>
      </c>
      <c r="I8130" t="s">
        <v>112</v>
      </c>
      <c r="J8130" t="s">
        <v>147</v>
      </c>
    </row>
    <row r="8131" spans="2:10" x14ac:dyDescent="0.4">
      <c r="B8131">
        <v>4.227E-5</v>
      </c>
      <c r="C8131">
        <v>1.8729999999999999E-5</v>
      </c>
      <c r="D8131">
        <v>1.483E-4</v>
      </c>
      <c r="E8131" t="s">
        <v>84</v>
      </c>
      <c r="F8131" t="s">
        <v>85</v>
      </c>
      <c r="G8131" t="s">
        <v>112</v>
      </c>
      <c r="H8131" t="s">
        <v>149</v>
      </c>
      <c r="I8131" t="s">
        <v>170</v>
      </c>
    </row>
    <row r="8132" spans="2:10" x14ac:dyDescent="0.4">
      <c r="B8132">
        <v>4.2259999999999999E-5</v>
      </c>
      <c r="C8132">
        <v>1.8729999999999999E-5</v>
      </c>
      <c r="D8132">
        <v>2.8019999999999998E-4</v>
      </c>
      <c r="E8132" t="s">
        <v>84</v>
      </c>
      <c r="F8132" t="s">
        <v>112</v>
      </c>
      <c r="G8132" t="s">
        <v>147</v>
      </c>
      <c r="H8132" t="s">
        <v>147</v>
      </c>
      <c r="I8132" t="s">
        <v>147</v>
      </c>
      <c r="J8132" t="s">
        <v>147</v>
      </c>
    </row>
    <row r="8133" spans="2:10" x14ac:dyDescent="0.4">
      <c r="B8133">
        <v>4.2249999999999997E-5</v>
      </c>
      <c r="C8133">
        <v>1.872E-5</v>
      </c>
      <c r="D8133">
        <v>4.8139999999999999E-4</v>
      </c>
      <c r="E8133" t="s">
        <v>84</v>
      </c>
      <c r="F8133" t="s">
        <v>86</v>
      </c>
      <c r="G8133" t="s">
        <v>112</v>
      </c>
      <c r="H8133" t="s">
        <v>149</v>
      </c>
      <c r="I8133" t="s">
        <v>149</v>
      </c>
    </row>
    <row r="8134" spans="2:10" x14ac:dyDescent="0.4">
      <c r="B8134">
        <v>4.2240000000000002E-5</v>
      </c>
      <c r="C8134">
        <v>1.872E-5</v>
      </c>
      <c r="D8134">
        <v>1.973E-4</v>
      </c>
      <c r="E8134" t="s">
        <v>84</v>
      </c>
      <c r="F8134" t="s">
        <v>141</v>
      </c>
      <c r="G8134" t="s">
        <v>111</v>
      </c>
      <c r="H8134" t="s">
        <v>164</v>
      </c>
    </row>
    <row r="8135" spans="2:10" x14ac:dyDescent="0.4">
      <c r="B8135">
        <v>4.2179999999999999E-5</v>
      </c>
      <c r="C8135">
        <v>1.8689999999999999E-5</v>
      </c>
      <c r="D8135">
        <v>2.7970000000000002E-4</v>
      </c>
      <c r="E8135" t="s">
        <v>84</v>
      </c>
      <c r="F8135" t="s">
        <v>54</v>
      </c>
      <c r="G8135" t="s">
        <v>54</v>
      </c>
      <c r="H8135" t="s">
        <v>147</v>
      </c>
    </row>
    <row r="8136" spans="2:10" x14ac:dyDescent="0.4">
      <c r="B8136">
        <v>4.2179999999999999E-5</v>
      </c>
      <c r="C8136">
        <v>1.8689999999999999E-5</v>
      </c>
      <c r="D8136">
        <v>1.4799999999999999E-4</v>
      </c>
      <c r="E8136" t="s">
        <v>84</v>
      </c>
      <c r="F8136" t="s">
        <v>85</v>
      </c>
      <c r="G8136" t="s">
        <v>112</v>
      </c>
      <c r="H8136" t="s">
        <v>147</v>
      </c>
      <c r="I8136" t="s">
        <v>170</v>
      </c>
    </row>
    <row r="8137" spans="2:10" x14ac:dyDescent="0.4">
      <c r="B8137">
        <v>4.21E-5</v>
      </c>
      <c r="C8137">
        <v>1.8660000000000001E-5</v>
      </c>
      <c r="D8137">
        <v>3.2820000000000001E-4</v>
      </c>
      <c r="E8137" t="s">
        <v>84</v>
      </c>
      <c r="F8137" t="s">
        <v>204</v>
      </c>
      <c r="G8137" t="s">
        <v>179</v>
      </c>
      <c r="H8137" t="s">
        <v>111</v>
      </c>
      <c r="I8137" t="s">
        <v>157</v>
      </c>
    </row>
    <row r="8138" spans="2:10" x14ac:dyDescent="0.4">
      <c r="B8138">
        <v>4.2089999999999999E-5</v>
      </c>
      <c r="C8138">
        <v>1.8649999999999999E-5</v>
      </c>
      <c r="D8138">
        <v>1.5139999999999999E-4</v>
      </c>
      <c r="E8138" t="s">
        <v>84</v>
      </c>
      <c r="F8138" t="s">
        <v>86</v>
      </c>
      <c r="G8138" t="s">
        <v>112</v>
      </c>
      <c r="H8138" t="s">
        <v>150</v>
      </c>
      <c r="I8138" t="s">
        <v>150</v>
      </c>
      <c r="J8138" t="s">
        <v>183</v>
      </c>
    </row>
    <row r="8139" spans="2:10" x14ac:dyDescent="0.4">
      <c r="B8139">
        <v>4.2070000000000002E-5</v>
      </c>
      <c r="C8139">
        <v>1.8640000000000001E-5</v>
      </c>
      <c r="D8139">
        <v>2.789E-4</v>
      </c>
      <c r="E8139" t="s">
        <v>84</v>
      </c>
      <c r="F8139" t="s">
        <v>204</v>
      </c>
      <c r="G8139" t="s">
        <v>206</v>
      </c>
      <c r="H8139" t="s">
        <v>147</v>
      </c>
    </row>
    <row r="8140" spans="2:10" x14ac:dyDescent="0.4">
      <c r="B8140">
        <v>4.206E-5</v>
      </c>
      <c r="C8140">
        <v>1.8640000000000001E-5</v>
      </c>
      <c r="D8140">
        <v>2.6289999999999999E-4</v>
      </c>
      <c r="E8140" t="s">
        <v>84</v>
      </c>
      <c r="F8140" t="s">
        <v>170</v>
      </c>
      <c r="G8140" t="s">
        <v>169</v>
      </c>
    </row>
    <row r="8141" spans="2:10" x14ac:dyDescent="0.4">
      <c r="B8141">
        <v>4.2039999999999997E-5</v>
      </c>
      <c r="C8141">
        <v>1.863E-5</v>
      </c>
      <c r="D8141">
        <v>2.2409999999999999E-3</v>
      </c>
      <c r="E8141" t="s">
        <v>84</v>
      </c>
      <c r="F8141" t="s">
        <v>109</v>
      </c>
      <c r="G8141" t="s">
        <v>146</v>
      </c>
    </row>
    <row r="8142" spans="2:10" x14ac:dyDescent="0.4">
      <c r="B8142">
        <v>4.1959999999999998E-5</v>
      </c>
      <c r="C8142">
        <v>1.8600000000000001E-5</v>
      </c>
      <c r="D8142">
        <v>4.2480000000000003E-4</v>
      </c>
      <c r="E8142" t="s">
        <v>84</v>
      </c>
      <c r="F8142" t="s">
        <v>204</v>
      </c>
      <c r="G8142" t="s">
        <v>147</v>
      </c>
      <c r="H8142" t="s">
        <v>144</v>
      </c>
      <c r="I8142" t="s">
        <v>201</v>
      </c>
    </row>
    <row r="8143" spans="2:10" x14ac:dyDescent="0.4">
      <c r="B8143">
        <v>4.1959999999999998E-5</v>
      </c>
      <c r="C8143">
        <v>1.859E-5</v>
      </c>
      <c r="D8143">
        <v>4.2470000000000002E-4</v>
      </c>
      <c r="E8143" t="s">
        <v>84</v>
      </c>
      <c r="F8143" t="s">
        <v>204</v>
      </c>
      <c r="G8143" t="s">
        <v>129</v>
      </c>
      <c r="H8143" t="s">
        <v>144</v>
      </c>
      <c r="I8143" t="s">
        <v>201</v>
      </c>
    </row>
    <row r="8144" spans="2:10" x14ac:dyDescent="0.4">
      <c r="B8144">
        <v>4.1940000000000002E-5</v>
      </c>
      <c r="C8144">
        <v>1.859E-5</v>
      </c>
      <c r="D8144">
        <v>1.6449999999999999E-4</v>
      </c>
      <c r="E8144" t="s">
        <v>84</v>
      </c>
      <c r="F8144" t="s">
        <v>206</v>
      </c>
      <c r="G8144" t="s">
        <v>106</v>
      </c>
      <c r="H8144" t="s">
        <v>135</v>
      </c>
    </row>
    <row r="8145" spans="2:10" x14ac:dyDescent="0.4">
      <c r="B8145">
        <v>4.193E-5</v>
      </c>
      <c r="C8145">
        <v>1.8580000000000002E-5</v>
      </c>
      <c r="D8145">
        <v>2.7799999999999998E-4</v>
      </c>
      <c r="E8145" t="s">
        <v>84</v>
      </c>
      <c r="F8145" t="s">
        <v>206</v>
      </c>
      <c r="G8145" t="s">
        <v>206</v>
      </c>
      <c r="H8145" t="s">
        <v>112</v>
      </c>
      <c r="I8145" t="s">
        <v>147</v>
      </c>
      <c r="J8145" t="s">
        <v>147</v>
      </c>
    </row>
    <row r="8146" spans="2:10" x14ac:dyDescent="0.4">
      <c r="B8146">
        <v>4.1900000000000002E-5</v>
      </c>
      <c r="C8146">
        <v>1.857E-5</v>
      </c>
      <c r="D8146">
        <v>2.789E-4</v>
      </c>
      <c r="E8146" t="s">
        <v>84</v>
      </c>
      <c r="F8146" t="s">
        <v>86</v>
      </c>
      <c r="G8146" t="s">
        <v>112</v>
      </c>
      <c r="H8146" t="s">
        <v>147</v>
      </c>
      <c r="I8146" t="s">
        <v>132</v>
      </c>
    </row>
    <row r="8147" spans="2:10" x14ac:dyDescent="0.4">
      <c r="B8147">
        <v>4.1900000000000002E-5</v>
      </c>
      <c r="C8147">
        <v>1.857E-5</v>
      </c>
      <c r="D8147">
        <v>3.2660000000000002E-4</v>
      </c>
      <c r="E8147" t="s">
        <v>84</v>
      </c>
      <c r="F8147" t="s">
        <v>54</v>
      </c>
      <c r="G8147" t="s">
        <v>85</v>
      </c>
      <c r="H8147" t="s">
        <v>111</v>
      </c>
      <c r="I8147" t="s">
        <v>157</v>
      </c>
    </row>
    <row r="8148" spans="2:10" x14ac:dyDescent="0.4">
      <c r="B8148">
        <v>4.1900000000000002E-5</v>
      </c>
      <c r="C8148">
        <v>1.857E-5</v>
      </c>
      <c r="D8148">
        <v>3.143E-4</v>
      </c>
      <c r="E8148" t="s">
        <v>84</v>
      </c>
      <c r="F8148" t="s">
        <v>131</v>
      </c>
      <c r="G8148" t="s">
        <v>133</v>
      </c>
    </row>
    <row r="8149" spans="2:10" x14ac:dyDescent="0.4">
      <c r="B8149">
        <v>4.1829999999999998E-5</v>
      </c>
      <c r="C8149">
        <v>1.8539999999999999E-5</v>
      </c>
      <c r="D8149">
        <v>4.2339999999999999E-4</v>
      </c>
      <c r="E8149" t="s">
        <v>84</v>
      </c>
      <c r="F8149" t="s">
        <v>176</v>
      </c>
      <c r="G8149" t="s">
        <v>188</v>
      </c>
      <c r="H8149" t="s">
        <v>201</v>
      </c>
    </row>
    <row r="8150" spans="2:10" x14ac:dyDescent="0.4">
      <c r="B8150">
        <v>4.1820000000000003E-5</v>
      </c>
      <c r="C8150">
        <v>1.853E-5</v>
      </c>
      <c r="D8150">
        <v>2.7720000000000002E-4</v>
      </c>
      <c r="E8150" t="s">
        <v>84</v>
      </c>
      <c r="F8150" t="s">
        <v>54</v>
      </c>
      <c r="G8150" t="s">
        <v>152</v>
      </c>
      <c r="H8150" t="s">
        <v>112</v>
      </c>
      <c r="I8150" t="s">
        <v>147</v>
      </c>
    </row>
    <row r="8151" spans="2:10" x14ac:dyDescent="0.4">
      <c r="B8151">
        <v>4.18E-5</v>
      </c>
      <c r="C8151">
        <v>1.853E-5</v>
      </c>
      <c r="D8151">
        <v>2.7720000000000002E-4</v>
      </c>
      <c r="E8151" t="s">
        <v>84</v>
      </c>
      <c r="F8151" t="s">
        <v>106</v>
      </c>
      <c r="G8151" t="s">
        <v>149</v>
      </c>
      <c r="H8151" t="s">
        <v>147</v>
      </c>
    </row>
    <row r="8152" spans="2:10" x14ac:dyDescent="0.4">
      <c r="B8152">
        <v>4.1789999999999998E-5</v>
      </c>
      <c r="C8152">
        <v>1.8519999999999999E-5</v>
      </c>
      <c r="D8152">
        <v>2.745E-4</v>
      </c>
      <c r="E8152" t="s">
        <v>84</v>
      </c>
      <c r="F8152" t="s">
        <v>107</v>
      </c>
      <c r="G8152" t="s">
        <v>115</v>
      </c>
    </row>
    <row r="8153" spans="2:10" x14ac:dyDescent="0.4">
      <c r="B8153">
        <v>4.1730000000000002E-5</v>
      </c>
      <c r="C8153">
        <v>1.8490000000000001E-5</v>
      </c>
      <c r="D8153">
        <v>2.197E-4</v>
      </c>
      <c r="E8153" t="s">
        <v>84</v>
      </c>
      <c r="F8153" t="s">
        <v>54</v>
      </c>
      <c r="G8153" t="s">
        <v>114</v>
      </c>
    </row>
    <row r="8154" spans="2:10" x14ac:dyDescent="0.4">
      <c r="B8154">
        <v>4.1730000000000002E-5</v>
      </c>
      <c r="C8154">
        <v>1.8490000000000001E-5</v>
      </c>
      <c r="D8154">
        <v>2.7829999999999999E-4</v>
      </c>
      <c r="E8154" t="s">
        <v>84</v>
      </c>
      <c r="F8154" t="s">
        <v>109</v>
      </c>
      <c r="G8154" t="s">
        <v>85</v>
      </c>
      <c r="H8154" t="s">
        <v>179</v>
      </c>
    </row>
    <row r="8155" spans="2:10" x14ac:dyDescent="0.4">
      <c r="B8155">
        <v>4.172E-5</v>
      </c>
      <c r="C8155">
        <v>1.8490000000000001E-5</v>
      </c>
      <c r="D8155">
        <v>3.8460000000000002E-4</v>
      </c>
      <c r="E8155" t="s">
        <v>84</v>
      </c>
      <c r="F8155" t="s">
        <v>136</v>
      </c>
      <c r="G8155" t="s">
        <v>135</v>
      </c>
      <c r="H8155" t="s">
        <v>112</v>
      </c>
      <c r="I8155" t="s">
        <v>148</v>
      </c>
    </row>
    <row r="8156" spans="2:10" x14ac:dyDescent="0.4">
      <c r="B8156">
        <v>4.172E-5</v>
      </c>
      <c r="C8156">
        <v>1.8490000000000001E-5</v>
      </c>
      <c r="D8156">
        <v>2.766E-4</v>
      </c>
      <c r="E8156" t="s">
        <v>84</v>
      </c>
      <c r="F8156" t="s">
        <v>204</v>
      </c>
      <c r="G8156" t="s">
        <v>112</v>
      </c>
      <c r="H8156" t="s">
        <v>150</v>
      </c>
      <c r="I8156" t="s">
        <v>183</v>
      </c>
      <c r="J8156" t="s">
        <v>147</v>
      </c>
    </row>
    <row r="8157" spans="2:10" x14ac:dyDescent="0.4">
      <c r="B8157">
        <v>4.1699999999999997E-5</v>
      </c>
      <c r="C8157">
        <v>1.8479999999999999E-5</v>
      </c>
      <c r="D8157">
        <v>1.6359999999999999E-4</v>
      </c>
      <c r="E8157" t="s">
        <v>84</v>
      </c>
      <c r="F8157" t="s">
        <v>109</v>
      </c>
      <c r="G8157" t="s">
        <v>54</v>
      </c>
      <c r="H8157" t="s">
        <v>135</v>
      </c>
    </row>
    <row r="8158" spans="2:10" x14ac:dyDescent="0.4">
      <c r="B8158">
        <v>4.1690000000000002E-5</v>
      </c>
      <c r="C8158">
        <v>1.8470000000000001E-5</v>
      </c>
      <c r="D8158">
        <v>2.764E-4</v>
      </c>
      <c r="E8158" t="s">
        <v>84</v>
      </c>
      <c r="F8158" t="s">
        <v>170</v>
      </c>
      <c r="G8158" t="s">
        <v>147</v>
      </c>
    </row>
    <row r="8159" spans="2:10" x14ac:dyDescent="0.4">
      <c r="B8159">
        <v>4.1690000000000002E-5</v>
      </c>
      <c r="C8159">
        <v>1.8470000000000001E-5</v>
      </c>
      <c r="D8159">
        <v>2.7799999999999998E-4</v>
      </c>
      <c r="E8159" t="s">
        <v>84</v>
      </c>
      <c r="F8159" t="s">
        <v>54</v>
      </c>
      <c r="G8159" t="s">
        <v>206</v>
      </c>
      <c r="H8159" t="s">
        <v>202</v>
      </c>
      <c r="I8159" t="s">
        <v>179</v>
      </c>
    </row>
    <row r="8160" spans="2:10" x14ac:dyDescent="0.4">
      <c r="B8160">
        <v>4.1680000000000001E-5</v>
      </c>
      <c r="C8160">
        <v>1.8470000000000001E-5</v>
      </c>
      <c r="D8160">
        <v>1.5770000000000001E-3</v>
      </c>
      <c r="E8160" t="s">
        <v>84</v>
      </c>
      <c r="F8160" t="s">
        <v>86</v>
      </c>
      <c r="G8160" t="s">
        <v>195</v>
      </c>
    </row>
    <row r="8161" spans="2:10" x14ac:dyDescent="0.4">
      <c r="B8161">
        <v>4.1669999999999999E-5</v>
      </c>
      <c r="C8161">
        <v>1.8459999999999999E-5</v>
      </c>
      <c r="D8161">
        <v>1.127E-3</v>
      </c>
      <c r="E8161" t="s">
        <v>84</v>
      </c>
      <c r="F8161" t="s">
        <v>206</v>
      </c>
      <c r="G8161" t="s">
        <v>167</v>
      </c>
    </row>
    <row r="8162" spans="2:10" x14ac:dyDescent="0.4">
      <c r="B8162">
        <v>4.1659999999999998E-5</v>
      </c>
      <c r="C8162">
        <v>1.8459999999999999E-5</v>
      </c>
      <c r="D8162">
        <v>2.1929999999999999E-4</v>
      </c>
      <c r="E8162" t="s">
        <v>84</v>
      </c>
      <c r="F8162" t="s">
        <v>86</v>
      </c>
      <c r="G8162" t="s">
        <v>114</v>
      </c>
    </row>
    <row r="8163" spans="2:10" x14ac:dyDescent="0.4">
      <c r="B8163">
        <v>4.1659999999999998E-5</v>
      </c>
      <c r="C8163">
        <v>1.8459999999999999E-5</v>
      </c>
      <c r="D8163">
        <v>4.9580000000000002E-4</v>
      </c>
      <c r="E8163" t="s">
        <v>84</v>
      </c>
      <c r="F8163" t="s">
        <v>204</v>
      </c>
      <c r="G8163" t="s">
        <v>202</v>
      </c>
      <c r="H8163" t="s">
        <v>144</v>
      </c>
    </row>
    <row r="8164" spans="2:10" x14ac:dyDescent="0.4">
      <c r="B8164">
        <v>4.1640000000000001E-5</v>
      </c>
      <c r="C8164">
        <v>1.8450000000000001E-5</v>
      </c>
      <c r="D8164">
        <v>4.0920000000000003E-4</v>
      </c>
      <c r="E8164" t="s">
        <v>84</v>
      </c>
      <c r="F8164" t="s">
        <v>86</v>
      </c>
      <c r="G8164" t="s">
        <v>145</v>
      </c>
    </row>
    <row r="8165" spans="2:10" x14ac:dyDescent="0.4">
      <c r="B8165">
        <v>4.1610000000000003E-5</v>
      </c>
      <c r="C8165">
        <v>1.844E-5</v>
      </c>
      <c r="D8165">
        <v>1.46E-4</v>
      </c>
      <c r="E8165" t="s">
        <v>84</v>
      </c>
      <c r="F8165" t="s">
        <v>86</v>
      </c>
      <c r="G8165" t="s">
        <v>112</v>
      </c>
      <c r="H8165" t="s">
        <v>148</v>
      </c>
      <c r="I8165" t="s">
        <v>170</v>
      </c>
      <c r="J8165" t="s">
        <v>170</v>
      </c>
    </row>
    <row r="8166" spans="2:10" x14ac:dyDescent="0.4">
      <c r="B8166">
        <v>4.159E-5</v>
      </c>
      <c r="C8166">
        <v>1.8430000000000001E-5</v>
      </c>
      <c r="D8166">
        <v>2.7569999999999998E-4</v>
      </c>
      <c r="E8166" t="s">
        <v>84</v>
      </c>
      <c r="F8166" t="s">
        <v>111</v>
      </c>
      <c r="G8166" t="s">
        <v>157</v>
      </c>
      <c r="H8166" t="s">
        <v>147</v>
      </c>
    </row>
    <row r="8167" spans="2:10" x14ac:dyDescent="0.4">
      <c r="B8167">
        <v>4.1579999999999998E-5</v>
      </c>
      <c r="C8167">
        <v>1.8430000000000001E-5</v>
      </c>
      <c r="D8167">
        <v>2.7569999999999998E-4</v>
      </c>
      <c r="E8167" t="s">
        <v>84</v>
      </c>
      <c r="F8167" t="s">
        <v>206</v>
      </c>
      <c r="G8167" t="s">
        <v>140</v>
      </c>
      <c r="H8167" t="s">
        <v>112</v>
      </c>
      <c r="I8167" t="s">
        <v>147</v>
      </c>
    </row>
    <row r="8168" spans="2:10" x14ac:dyDescent="0.4">
      <c r="B8168">
        <v>4.1579999999999998E-5</v>
      </c>
      <c r="C8168">
        <v>1.842E-5</v>
      </c>
      <c r="D8168">
        <v>2.7569999999999998E-4</v>
      </c>
      <c r="E8168" t="s">
        <v>84</v>
      </c>
      <c r="F8168" t="s">
        <v>110</v>
      </c>
      <c r="G8168" t="s">
        <v>149</v>
      </c>
      <c r="H8168" t="s">
        <v>147</v>
      </c>
    </row>
    <row r="8169" spans="2:10" x14ac:dyDescent="0.4">
      <c r="B8169">
        <v>4.1560000000000002E-5</v>
      </c>
      <c r="C8169">
        <v>1.842E-5</v>
      </c>
      <c r="D8169">
        <v>4.7360000000000002E-4</v>
      </c>
      <c r="E8169" t="s">
        <v>84</v>
      </c>
      <c r="F8169" t="s">
        <v>86</v>
      </c>
      <c r="G8169" t="s">
        <v>112</v>
      </c>
      <c r="H8169" t="s">
        <v>147</v>
      </c>
      <c r="I8169" t="s">
        <v>149</v>
      </c>
    </row>
    <row r="8170" spans="2:10" x14ac:dyDescent="0.4">
      <c r="B8170">
        <v>4.1539999999999999E-5</v>
      </c>
      <c r="C8170">
        <v>1.8410000000000002E-5</v>
      </c>
      <c r="D8170">
        <v>2.7540000000000003E-4</v>
      </c>
      <c r="E8170" t="s">
        <v>84</v>
      </c>
      <c r="F8170" t="s">
        <v>110</v>
      </c>
      <c r="G8170" t="s">
        <v>206</v>
      </c>
      <c r="H8170" t="s">
        <v>112</v>
      </c>
      <c r="I8170" t="s">
        <v>147</v>
      </c>
    </row>
    <row r="8171" spans="2:10" x14ac:dyDescent="0.4">
      <c r="B8171">
        <v>4.1520000000000002E-5</v>
      </c>
      <c r="C8171">
        <v>1.84E-5</v>
      </c>
      <c r="D8171">
        <v>1.4569999999999999E-4</v>
      </c>
      <c r="E8171" t="s">
        <v>84</v>
      </c>
      <c r="F8171" t="s">
        <v>204</v>
      </c>
      <c r="G8171" t="s">
        <v>202</v>
      </c>
      <c r="H8171" t="s">
        <v>112</v>
      </c>
      <c r="I8171" t="s">
        <v>150</v>
      </c>
      <c r="J8171" t="s">
        <v>170</v>
      </c>
    </row>
    <row r="8172" spans="2:10" x14ac:dyDescent="0.4">
      <c r="B8172">
        <v>4.1459999999999999E-5</v>
      </c>
      <c r="C8172">
        <v>1.8369999999999999E-5</v>
      </c>
      <c r="D8172">
        <v>7.9489999999999997E-4</v>
      </c>
      <c r="E8172" t="s">
        <v>84</v>
      </c>
      <c r="F8172" t="s">
        <v>204</v>
      </c>
      <c r="G8172" t="s">
        <v>157</v>
      </c>
      <c r="H8172" t="s">
        <v>106</v>
      </c>
    </row>
    <row r="8173" spans="2:10" x14ac:dyDescent="0.4">
      <c r="B8173">
        <v>4.1449999999999998E-5</v>
      </c>
      <c r="C8173">
        <v>1.8369999999999999E-5</v>
      </c>
      <c r="D8173">
        <v>2.5910000000000001E-4</v>
      </c>
      <c r="E8173" t="s">
        <v>84</v>
      </c>
      <c r="F8173" t="s">
        <v>112</v>
      </c>
      <c r="G8173" t="s">
        <v>147</v>
      </c>
      <c r="H8173" t="s">
        <v>169</v>
      </c>
    </row>
    <row r="8174" spans="2:10" x14ac:dyDescent="0.4">
      <c r="B8174">
        <v>4.1430000000000001E-5</v>
      </c>
      <c r="C8174">
        <v>1.836E-5</v>
      </c>
      <c r="D8174">
        <v>4.7209999999999998E-4</v>
      </c>
      <c r="E8174" t="s">
        <v>84</v>
      </c>
      <c r="F8174" t="s">
        <v>106</v>
      </c>
      <c r="G8174" t="s">
        <v>205</v>
      </c>
      <c r="H8174" t="s">
        <v>112</v>
      </c>
      <c r="I8174" t="s">
        <v>149</v>
      </c>
    </row>
    <row r="8175" spans="2:10" x14ac:dyDescent="0.4">
      <c r="B8175">
        <v>4.142E-5</v>
      </c>
      <c r="C8175">
        <v>1.8349999999999999E-5</v>
      </c>
      <c r="D8175">
        <v>4.7189999999999998E-4</v>
      </c>
      <c r="E8175" t="s">
        <v>84</v>
      </c>
      <c r="F8175" t="s">
        <v>54</v>
      </c>
      <c r="G8175" t="s">
        <v>85</v>
      </c>
      <c r="H8175" t="s">
        <v>112</v>
      </c>
      <c r="I8175" t="s">
        <v>149</v>
      </c>
    </row>
    <row r="8176" spans="2:10" x14ac:dyDescent="0.4">
      <c r="B8176">
        <v>4.1409999999999998E-5</v>
      </c>
      <c r="C8176">
        <v>1.8349999999999999E-5</v>
      </c>
      <c r="D8176">
        <v>6.5030000000000003E-4</v>
      </c>
      <c r="E8176" t="s">
        <v>84</v>
      </c>
      <c r="F8176" t="s">
        <v>204</v>
      </c>
      <c r="G8176" t="s">
        <v>186</v>
      </c>
    </row>
    <row r="8177" spans="2:10" x14ac:dyDescent="0.4">
      <c r="B8177">
        <v>4.138E-5</v>
      </c>
      <c r="C8177">
        <v>1.8340000000000001E-5</v>
      </c>
      <c r="D8177">
        <v>1.894E-4</v>
      </c>
      <c r="E8177" t="s">
        <v>84</v>
      </c>
      <c r="F8177" t="s">
        <v>204</v>
      </c>
      <c r="G8177" t="s">
        <v>202</v>
      </c>
      <c r="H8177" t="s">
        <v>180</v>
      </c>
    </row>
    <row r="8178" spans="2:10" x14ac:dyDescent="0.4">
      <c r="B8178">
        <v>4.1350000000000002E-5</v>
      </c>
      <c r="C8178">
        <v>1.8329999999999999E-5</v>
      </c>
      <c r="D8178">
        <v>2.742E-4</v>
      </c>
      <c r="E8178" t="s">
        <v>84</v>
      </c>
      <c r="F8178" t="s">
        <v>107</v>
      </c>
      <c r="G8178" t="s">
        <v>147</v>
      </c>
      <c r="H8178" t="s">
        <v>147</v>
      </c>
      <c r="I8178" t="s">
        <v>147</v>
      </c>
    </row>
    <row r="8179" spans="2:10" x14ac:dyDescent="0.4">
      <c r="B8179">
        <v>4.1279999999999998E-5</v>
      </c>
      <c r="C8179">
        <v>1.8289999999999999E-5</v>
      </c>
      <c r="D8179">
        <v>2.4459999999999998E-4</v>
      </c>
      <c r="E8179" t="s">
        <v>84</v>
      </c>
      <c r="F8179" t="s">
        <v>206</v>
      </c>
      <c r="G8179" t="s">
        <v>112</v>
      </c>
      <c r="H8179" t="s">
        <v>150</v>
      </c>
      <c r="I8179" t="s">
        <v>165</v>
      </c>
    </row>
    <row r="8180" spans="2:10" x14ac:dyDescent="0.4">
      <c r="B8180">
        <v>4.1279999999999998E-5</v>
      </c>
      <c r="C8180">
        <v>1.8289999999999999E-5</v>
      </c>
      <c r="D8180">
        <v>3.8049999999999998E-4</v>
      </c>
      <c r="E8180" t="s">
        <v>84</v>
      </c>
      <c r="F8180" t="s">
        <v>204</v>
      </c>
      <c r="G8180" t="s">
        <v>110</v>
      </c>
      <c r="H8180" t="s">
        <v>202</v>
      </c>
      <c r="I8180" t="s">
        <v>112</v>
      </c>
      <c r="J8180" t="s">
        <v>148</v>
      </c>
    </row>
    <row r="8181" spans="2:10" x14ac:dyDescent="0.4">
      <c r="B8181">
        <v>4.1199999999999999E-5</v>
      </c>
      <c r="C8181">
        <v>1.8260000000000001E-5</v>
      </c>
      <c r="D8181">
        <v>5.507E-4</v>
      </c>
      <c r="E8181" t="s">
        <v>84</v>
      </c>
      <c r="F8181" t="s">
        <v>206</v>
      </c>
      <c r="G8181" t="s">
        <v>145</v>
      </c>
      <c r="H8181" t="s">
        <v>196</v>
      </c>
    </row>
    <row r="8182" spans="2:10" x14ac:dyDescent="0.4">
      <c r="B8182">
        <v>4.1199999999999999E-5</v>
      </c>
      <c r="C8182">
        <v>1.8260000000000001E-5</v>
      </c>
      <c r="D8182">
        <v>1.354E-3</v>
      </c>
      <c r="E8182" t="s">
        <v>84</v>
      </c>
      <c r="F8182" t="s">
        <v>193</v>
      </c>
      <c r="G8182" t="s">
        <v>199</v>
      </c>
    </row>
    <row r="8183" spans="2:10" x14ac:dyDescent="0.4">
      <c r="B8183">
        <v>4.1189999999999997E-5</v>
      </c>
      <c r="C8183">
        <v>1.825E-5</v>
      </c>
      <c r="D8183">
        <v>5.7760000000000005E-4</v>
      </c>
      <c r="E8183" t="s">
        <v>84</v>
      </c>
      <c r="F8183" t="s">
        <v>162</v>
      </c>
    </row>
    <row r="8184" spans="2:10" x14ac:dyDescent="0.4">
      <c r="B8184">
        <v>4.1149999999999997E-5</v>
      </c>
      <c r="C8184">
        <v>1.823E-5</v>
      </c>
      <c r="D8184">
        <v>1.1130000000000001E-3</v>
      </c>
      <c r="E8184" t="s">
        <v>84</v>
      </c>
      <c r="F8184" t="s">
        <v>129</v>
      </c>
      <c r="G8184" t="s">
        <v>167</v>
      </c>
    </row>
    <row r="8185" spans="2:10" x14ac:dyDescent="0.4">
      <c r="B8185">
        <v>4.1140000000000003E-5</v>
      </c>
      <c r="C8185">
        <v>1.823E-5</v>
      </c>
      <c r="D8185">
        <v>1.4799999999999999E-4</v>
      </c>
      <c r="E8185" t="s">
        <v>84</v>
      </c>
      <c r="F8185" t="s">
        <v>107</v>
      </c>
      <c r="G8185" t="s">
        <v>107</v>
      </c>
      <c r="H8185" t="s">
        <v>112</v>
      </c>
      <c r="I8185" t="s">
        <v>150</v>
      </c>
      <c r="J8185" t="s">
        <v>183</v>
      </c>
    </row>
    <row r="8186" spans="2:10" x14ac:dyDescent="0.4">
      <c r="B8186">
        <v>4.1140000000000003E-5</v>
      </c>
      <c r="C8186">
        <v>1.823E-5</v>
      </c>
      <c r="D8186">
        <v>2.7270000000000001E-4</v>
      </c>
      <c r="E8186" t="s">
        <v>84</v>
      </c>
      <c r="F8186" t="s">
        <v>140</v>
      </c>
      <c r="G8186" t="s">
        <v>140</v>
      </c>
      <c r="H8186" t="s">
        <v>147</v>
      </c>
    </row>
    <row r="8187" spans="2:10" x14ac:dyDescent="0.4">
      <c r="B8187">
        <v>4.1100000000000003E-5</v>
      </c>
      <c r="C8187">
        <v>1.821E-5</v>
      </c>
      <c r="D8187">
        <v>5.5409999999999997E-4</v>
      </c>
      <c r="E8187" t="s">
        <v>84</v>
      </c>
      <c r="F8187" t="s">
        <v>206</v>
      </c>
      <c r="G8187" t="s">
        <v>106</v>
      </c>
      <c r="H8187" t="s">
        <v>140</v>
      </c>
    </row>
    <row r="8188" spans="2:10" x14ac:dyDescent="0.4">
      <c r="B8188">
        <v>4.1050000000000002E-5</v>
      </c>
      <c r="C8188">
        <v>1.819E-5</v>
      </c>
      <c r="D8188">
        <v>6.1580000000000001E-4</v>
      </c>
      <c r="E8188" t="s">
        <v>84</v>
      </c>
      <c r="F8188" t="s">
        <v>54</v>
      </c>
      <c r="G8188" t="s">
        <v>144</v>
      </c>
      <c r="H8188" t="s">
        <v>190</v>
      </c>
    </row>
    <row r="8189" spans="2:10" x14ac:dyDescent="0.4">
      <c r="B8189">
        <v>4.1029999999999998E-5</v>
      </c>
      <c r="C8189">
        <v>1.8179999999999999E-5</v>
      </c>
      <c r="D8189">
        <v>2.5290000000000002E-4</v>
      </c>
      <c r="E8189" t="s">
        <v>84</v>
      </c>
      <c r="F8189" t="s">
        <v>206</v>
      </c>
      <c r="G8189" t="s">
        <v>111</v>
      </c>
      <c r="H8189" t="s">
        <v>174</v>
      </c>
    </row>
    <row r="8190" spans="2:10" x14ac:dyDescent="0.4">
      <c r="B8190">
        <v>4.1019999999999997E-5</v>
      </c>
      <c r="C8190">
        <v>1.8179999999999999E-5</v>
      </c>
      <c r="D8190">
        <v>1.916E-4</v>
      </c>
      <c r="E8190" t="s">
        <v>84</v>
      </c>
      <c r="F8190" t="s">
        <v>146</v>
      </c>
      <c r="G8190" t="s">
        <v>111</v>
      </c>
      <c r="H8190" t="s">
        <v>164</v>
      </c>
      <c r="I8190" t="s">
        <v>164</v>
      </c>
    </row>
    <row r="8191" spans="2:10" x14ac:dyDescent="0.4">
      <c r="B8191">
        <v>4.1019999999999997E-5</v>
      </c>
      <c r="C8191">
        <v>1.8179999999999999E-5</v>
      </c>
      <c r="D8191">
        <v>2.719E-4</v>
      </c>
      <c r="E8191" t="s">
        <v>84</v>
      </c>
      <c r="F8191" t="s">
        <v>204</v>
      </c>
      <c r="G8191" t="s">
        <v>206</v>
      </c>
      <c r="H8191" t="s">
        <v>112</v>
      </c>
      <c r="I8191" t="s">
        <v>148</v>
      </c>
      <c r="J8191" t="s">
        <v>147</v>
      </c>
    </row>
    <row r="8192" spans="2:10" x14ac:dyDescent="0.4">
      <c r="B8192">
        <v>4.1010000000000002E-5</v>
      </c>
      <c r="C8192">
        <v>1.8179999999999999E-5</v>
      </c>
      <c r="D8192">
        <v>2.4369999999999999E-4</v>
      </c>
      <c r="E8192" t="s">
        <v>84</v>
      </c>
      <c r="F8192" t="s">
        <v>206</v>
      </c>
      <c r="G8192" t="s">
        <v>174</v>
      </c>
      <c r="H8192" t="s">
        <v>176</v>
      </c>
    </row>
    <row r="8193" spans="2:9" x14ac:dyDescent="0.4">
      <c r="B8193">
        <v>4.1010000000000002E-5</v>
      </c>
      <c r="C8193">
        <v>1.8170000000000001E-5</v>
      </c>
      <c r="D8193">
        <v>6.4400000000000004E-4</v>
      </c>
      <c r="E8193" t="s">
        <v>84</v>
      </c>
      <c r="F8193" t="s">
        <v>54</v>
      </c>
      <c r="G8193" t="s">
        <v>186</v>
      </c>
    </row>
    <row r="8194" spans="2:9" x14ac:dyDescent="0.4">
      <c r="B8194">
        <v>4.0949999999999999E-5</v>
      </c>
      <c r="C8194">
        <v>1.8150000000000001E-5</v>
      </c>
      <c r="D8194">
        <v>3.5609999999999998E-4</v>
      </c>
      <c r="E8194" t="s">
        <v>84</v>
      </c>
      <c r="F8194" t="s">
        <v>127</v>
      </c>
      <c r="G8194" t="s">
        <v>85</v>
      </c>
    </row>
    <row r="8195" spans="2:9" x14ac:dyDescent="0.4">
      <c r="B8195">
        <v>4.0920000000000001E-5</v>
      </c>
      <c r="C8195">
        <v>1.8139999999999999E-5</v>
      </c>
      <c r="D8195">
        <v>1.9220000000000001E-4</v>
      </c>
      <c r="E8195" t="s">
        <v>84</v>
      </c>
      <c r="F8195" t="s">
        <v>206</v>
      </c>
      <c r="G8195" t="s">
        <v>112</v>
      </c>
      <c r="H8195" t="s">
        <v>125</v>
      </c>
    </row>
    <row r="8196" spans="2:9" x14ac:dyDescent="0.4">
      <c r="B8196">
        <v>4.0920000000000001E-5</v>
      </c>
      <c r="C8196">
        <v>1.8139999999999999E-5</v>
      </c>
      <c r="D8196">
        <v>1.3450000000000001E-3</v>
      </c>
      <c r="E8196" t="s">
        <v>84</v>
      </c>
      <c r="F8196" t="s">
        <v>129</v>
      </c>
      <c r="G8196" t="s">
        <v>199</v>
      </c>
    </row>
    <row r="8197" spans="2:9" x14ac:dyDescent="0.4">
      <c r="B8197">
        <v>4.0920000000000001E-5</v>
      </c>
      <c r="C8197">
        <v>1.8130000000000001E-5</v>
      </c>
      <c r="D8197">
        <v>4.662E-4</v>
      </c>
      <c r="E8197" t="s">
        <v>84</v>
      </c>
      <c r="F8197" t="s">
        <v>129</v>
      </c>
      <c r="G8197" t="s">
        <v>149</v>
      </c>
    </row>
    <row r="8198" spans="2:9" x14ac:dyDescent="0.4">
      <c r="B8198">
        <v>4.0880000000000002E-5</v>
      </c>
      <c r="C8198">
        <v>1.8119999999999999E-5</v>
      </c>
      <c r="D8198">
        <v>4.8650000000000001E-4</v>
      </c>
      <c r="E8198" t="s">
        <v>84</v>
      </c>
      <c r="F8198" t="s">
        <v>135</v>
      </c>
      <c r="G8198" t="s">
        <v>135</v>
      </c>
      <c r="H8198" t="s">
        <v>144</v>
      </c>
    </row>
    <row r="8199" spans="2:9" x14ac:dyDescent="0.4">
      <c r="B8199">
        <v>4.083E-5</v>
      </c>
      <c r="C8199">
        <v>1.8090000000000001E-5</v>
      </c>
      <c r="D8199">
        <v>7.8280000000000005E-4</v>
      </c>
      <c r="E8199" t="s">
        <v>84</v>
      </c>
      <c r="F8199" t="s">
        <v>54</v>
      </c>
      <c r="G8199" t="s">
        <v>106</v>
      </c>
      <c r="H8199" t="s">
        <v>106</v>
      </c>
    </row>
    <row r="8200" spans="2:9" x14ac:dyDescent="0.4">
      <c r="B8200">
        <v>4.0809999999999997E-5</v>
      </c>
      <c r="C8200">
        <v>1.808E-5</v>
      </c>
      <c r="D8200">
        <v>9.6150000000000001E-4</v>
      </c>
      <c r="E8200" t="s">
        <v>84</v>
      </c>
      <c r="F8200" t="s">
        <v>106</v>
      </c>
      <c r="G8200" t="s">
        <v>173</v>
      </c>
    </row>
    <row r="8201" spans="2:9" x14ac:dyDescent="0.4">
      <c r="B8201">
        <v>4.0800000000000002E-5</v>
      </c>
      <c r="C8201">
        <v>1.808E-5</v>
      </c>
      <c r="D8201">
        <v>3.548E-4</v>
      </c>
      <c r="E8201" t="s">
        <v>84</v>
      </c>
      <c r="F8201" t="s">
        <v>109</v>
      </c>
      <c r="G8201" t="s">
        <v>54</v>
      </c>
      <c r="H8201" t="s">
        <v>85</v>
      </c>
    </row>
    <row r="8202" spans="2:9" x14ac:dyDescent="0.4">
      <c r="B8202">
        <v>4.0729999999999998E-5</v>
      </c>
      <c r="C8202">
        <v>1.8050000000000002E-5</v>
      </c>
      <c r="D8202">
        <v>2.7109999999999998E-4</v>
      </c>
      <c r="E8202" t="s">
        <v>84</v>
      </c>
      <c r="F8202" t="s">
        <v>204</v>
      </c>
      <c r="G8202" t="s">
        <v>112</v>
      </c>
      <c r="H8202" t="s">
        <v>148</v>
      </c>
      <c r="I8202" t="s">
        <v>132</v>
      </c>
    </row>
    <row r="8203" spans="2:9" x14ac:dyDescent="0.4">
      <c r="B8203">
        <v>4.0729999999999998E-5</v>
      </c>
      <c r="C8203">
        <v>1.8050000000000002E-5</v>
      </c>
      <c r="D8203">
        <v>7.8080000000000001E-4</v>
      </c>
      <c r="E8203" t="s">
        <v>84</v>
      </c>
      <c r="F8203" t="s">
        <v>166</v>
      </c>
      <c r="G8203" t="s">
        <v>106</v>
      </c>
    </row>
    <row r="8204" spans="2:9" x14ac:dyDescent="0.4">
      <c r="B8204">
        <v>4.0710000000000002E-5</v>
      </c>
      <c r="C8204">
        <v>1.804E-5</v>
      </c>
      <c r="D8204">
        <v>3.7520000000000001E-4</v>
      </c>
      <c r="E8204" t="s">
        <v>84</v>
      </c>
      <c r="F8204" t="s">
        <v>54</v>
      </c>
      <c r="G8204" t="s">
        <v>140</v>
      </c>
      <c r="H8204" t="s">
        <v>112</v>
      </c>
      <c r="I8204" t="s">
        <v>148</v>
      </c>
    </row>
    <row r="8205" spans="2:9" x14ac:dyDescent="0.4">
      <c r="B8205">
        <v>4.0710000000000002E-5</v>
      </c>
      <c r="C8205">
        <v>1.804E-5</v>
      </c>
      <c r="D8205">
        <v>8.1170000000000005E-4</v>
      </c>
      <c r="E8205" t="s">
        <v>84</v>
      </c>
      <c r="F8205" t="s">
        <v>204</v>
      </c>
      <c r="G8205" t="s">
        <v>187</v>
      </c>
    </row>
    <row r="8206" spans="2:9" x14ac:dyDescent="0.4">
      <c r="B8206">
        <v>4.07E-5</v>
      </c>
      <c r="C8206">
        <v>1.804E-5</v>
      </c>
      <c r="D8206">
        <v>3.5399999999999999E-4</v>
      </c>
      <c r="E8206" t="s">
        <v>84</v>
      </c>
      <c r="F8206" t="s">
        <v>111</v>
      </c>
      <c r="G8206" t="s">
        <v>106</v>
      </c>
      <c r="H8206" t="s">
        <v>85</v>
      </c>
    </row>
    <row r="8207" spans="2:9" x14ac:dyDescent="0.4">
      <c r="B8207">
        <v>4.0670000000000002E-5</v>
      </c>
      <c r="C8207">
        <v>1.802E-5</v>
      </c>
      <c r="D8207">
        <v>2.542E-4</v>
      </c>
      <c r="E8207" t="s">
        <v>84</v>
      </c>
      <c r="F8207" t="s">
        <v>86</v>
      </c>
      <c r="G8207" t="s">
        <v>112</v>
      </c>
      <c r="H8207" t="s">
        <v>148</v>
      </c>
      <c r="I8207" t="s">
        <v>169</v>
      </c>
    </row>
    <row r="8208" spans="2:9" x14ac:dyDescent="0.4">
      <c r="B8208">
        <v>4.066E-5</v>
      </c>
      <c r="C8208">
        <v>1.802E-5</v>
      </c>
      <c r="D8208">
        <v>2.7119999999999998E-4</v>
      </c>
      <c r="E8208" t="s">
        <v>84</v>
      </c>
      <c r="F8208" t="s">
        <v>54</v>
      </c>
      <c r="G8208" t="s">
        <v>54</v>
      </c>
      <c r="H8208" t="s">
        <v>204</v>
      </c>
      <c r="I8208" t="s">
        <v>179</v>
      </c>
    </row>
    <row r="8209" spans="2:10" x14ac:dyDescent="0.4">
      <c r="B8209">
        <v>4.0609999999999999E-5</v>
      </c>
      <c r="C8209">
        <v>1.8E-5</v>
      </c>
      <c r="D8209">
        <v>2.7030000000000001E-4</v>
      </c>
      <c r="E8209" t="s">
        <v>84</v>
      </c>
      <c r="F8209" t="s">
        <v>129</v>
      </c>
      <c r="G8209" t="s">
        <v>129</v>
      </c>
      <c r="H8209" t="s">
        <v>132</v>
      </c>
    </row>
    <row r="8210" spans="2:10" x14ac:dyDescent="0.4">
      <c r="B8210">
        <v>4.0599999999999998E-5</v>
      </c>
      <c r="C8210">
        <v>1.7989999999999999E-5</v>
      </c>
      <c r="D8210">
        <v>2.4059999999999999E-4</v>
      </c>
      <c r="E8210" t="s">
        <v>84</v>
      </c>
      <c r="F8210" t="s">
        <v>204</v>
      </c>
      <c r="G8210" t="s">
        <v>112</v>
      </c>
      <c r="H8210" t="s">
        <v>150</v>
      </c>
      <c r="I8210" t="s">
        <v>147</v>
      </c>
      <c r="J8210" t="s">
        <v>172</v>
      </c>
    </row>
    <row r="8211" spans="2:10" x14ac:dyDescent="0.4">
      <c r="B8211">
        <v>4.053E-5</v>
      </c>
      <c r="C8211">
        <v>1.7960000000000001E-5</v>
      </c>
      <c r="D8211">
        <v>5.4180000000000005E-4</v>
      </c>
      <c r="E8211" t="s">
        <v>84</v>
      </c>
      <c r="F8211" t="s">
        <v>191</v>
      </c>
      <c r="G8211" t="s">
        <v>196</v>
      </c>
    </row>
    <row r="8212" spans="2:10" x14ac:dyDescent="0.4">
      <c r="B8212">
        <v>4.0519999999999998E-5</v>
      </c>
      <c r="C8212">
        <v>1.7960000000000001E-5</v>
      </c>
      <c r="D8212">
        <v>3.1589999999999998E-4</v>
      </c>
      <c r="E8212" t="s">
        <v>84</v>
      </c>
      <c r="F8212" t="s">
        <v>54</v>
      </c>
      <c r="G8212" t="s">
        <v>111</v>
      </c>
      <c r="H8212" t="s">
        <v>157</v>
      </c>
      <c r="I8212" t="s">
        <v>157</v>
      </c>
    </row>
    <row r="8213" spans="2:10" x14ac:dyDescent="0.4">
      <c r="B8213">
        <v>4.0519999999999998E-5</v>
      </c>
      <c r="C8213">
        <v>1.7960000000000001E-5</v>
      </c>
      <c r="D8213">
        <v>2.7020000000000001E-4</v>
      </c>
      <c r="E8213" t="s">
        <v>84</v>
      </c>
      <c r="F8213" t="s">
        <v>86</v>
      </c>
      <c r="G8213" t="s">
        <v>112</v>
      </c>
      <c r="H8213" t="s">
        <v>149</v>
      </c>
      <c r="I8213" t="s">
        <v>179</v>
      </c>
    </row>
    <row r="8214" spans="2:10" x14ac:dyDescent="0.4">
      <c r="B8214">
        <v>4.049E-5</v>
      </c>
      <c r="C8214">
        <v>1.7940000000000001E-5</v>
      </c>
      <c r="D8214">
        <v>2.6949999999999999E-4</v>
      </c>
      <c r="E8214" t="s">
        <v>84</v>
      </c>
      <c r="F8214" t="s">
        <v>151</v>
      </c>
      <c r="G8214" t="s">
        <v>132</v>
      </c>
    </row>
    <row r="8215" spans="2:10" x14ac:dyDescent="0.4">
      <c r="B8215">
        <v>4.0469999999999997E-5</v>
      </c>
      <c r="C8215">
        <v>1.7940000000000001E-5</v>
      </c>
      <c r="D8215">
        <v>2.6830000000000002E-4</v>
      </c>
      <c r="E8215" t="s">
        <v>84</v>
      </c>
      <c r="F8215" t="s">
        <v>145</v>
      </c>
      <c r="G8215" t="s">
        <v>147</v>
      </c>
    </row>
    <row r="8216" spans="2:10" x14ac:dyDescent="0.4">
      <c r="B8216">
        <v>4.0450000000000001E-5</v>
      </c>
      <c r="C8216">
        <v>1.7920000000000001E-5</v>
      </c>
      <c r="D8216">
        <v>2.6820000000000001E-4</v>
      </c>
      <c r="E8216" t="s">
        <v>84</v>
      </c>
      <c r="F8216" t="s">
        <v>204</v>
      </c>
      <c r="G8216" t="s">
        <v>206</v>
      </c>
      <c r="H8216" t="s">
        <v>112</v>
      </c>
      <c r="I8216" t="s">
        <v>147</v>
      </c>
      <c r="J8216" t="s">
        <v>147</v>
      </c>
    </row>
    <row r="8217" spans="2:10" x14ac:dyDescent="0.4">
      <c r="B8217">
        <v>4.0439999999999999E-5</v>
      </c>
      <c r="C8217">
        <v>1.7920000000000001E-5</v>
      </c>
      <c r="D8217">
        <v>3.299E-4</v>
      </c>
      <c r="E8217" t="s">
        <v>84</v>
      </c>
      <c r="F8217" t="s">
        <v>204</v>
      </c>
      <c r="G8217" t="s">
        <v>175</v>
      </c>
    </row>
    <row r="8218" spans="2:10" x14ac:dyDescent="0.4">
      <c r="B8218">
        <v>4.0410000000000001E-5</v>
      </c>
      <c r="C8218">
        <v>1.791E-5</v>
      </c>
      <c r="D8218">
        <v>7.7470000000000002E-4</v>
      </c>
      <c r="E8218" t="s">
        <v>84</v>
      </c>
      <c r="F8218" t="s">
        <v>54</v>
      </c>
      <c r="G8218" t="s">
        <v>108</v>
      </c>
      <c r="H8218" t="s">
        <v>106</v>
      </c>
    </row>
    <row r="8219" spans="2:10" x14ac:dyDescent="0.4">
      <c r="B8219">
        <v>4.0349999999999998E-5</v>
      </c>
      <c r="C8219">
        <v>1.7880000000000002E-5</v>
      </c>
      <c r="D8219">
        <v>3.7189999999999999E-4</v>
      </c>
      <c r="E8219" t="s">
        <v>84</v>
      </c>
      <c r="F8219" t="s">
        <v>86</v>
      </c>
      <c r="G8219" t="s">
        <v>205</v>
      </c>
      <c r="H8219" t="s">
        <v>112</v>
      </c>
      <c r="I8219" t="s">
        <v>148</v>
      </c>
    </row>
    <row r="8220" spans="2:10" x14ac:dyDescent="0.4">
      <c r="B8220">
        <v>4.0330000000000002E-5</v>
      </c>
      <c r="C8220">
        <v>1.787E-5</v>
      </c>
      <c r="D8220">
        <v>2.396E-4</v>
      </c>
      <c r="E8220" t="s">
        <v>84</v>
      </c>
      <c r="F8220" t="s">
        <v>206</v>
      </c>
      <c r="G8220" t="s">
        <v>112</v>
      </c>
      <c r="H8220" t="s">
        <v>147</v>
      </c>
      <c r="I8220" t="s">
        <v>174</v>
      </c>
      <c r="J8220" t="s">
        <v>176</v>
      </c>
    </row>
    <row r="8221" spans="2:10" x14ac:dyDescent="0.4">
      <c r="B8221">
        <v>4.0330000000000002E-5</v>
      </c>
      <c r="C8221">
        <v>1.787E-5</v>
      </c>
      <c r="D8221">
        <v>1.884E-4</v>
      </c>
      <c r="E8221" t="s">
        <v>84</v>
      </c>
      <c r="F8221" t="s">
        <v>86</v>
      </c>
      <c r="G8221" t="s">
        <v>157</v>
      </c>
      <c r="H8221" t="s">
        <v>111</v>
      </c>
      <c r="I8221" t="s">
        <v>164</v>
      </c>
    </row>
    <row r="8222" spans="2:10" x14ac:dyDescent="0.4">
      <c r="B8222">
        <v>4.032E-5</v>
      </c>
      <c r="C8222">
        <v>1.787E-5</v>
      </c>
      <c r="D8222">
        <v>1.582E-4</v>
      </c>
      <c r="E8222" t="s">
        <v>84</v>
      </c>
      <c r="F8222" t="s">
        <v>86</v>
      </c>
      <c r="G8222" t="s">
        <v>115</v>
      </c>
      <c r="H8222" t="s">
        <v>135</v>
      </c>
    </row>
    <row r="8223" spans="2:10" x14ac:dyDescent="0.4">
      <c r="B8223">
        <v>4.032E-5</v>
      </c>
      <c r="C8223">
        <v>1.787E-5</v>
      </c>
      <c r="D8223">
        <v>3.143E-4</v>
      </c>
      <c r="E8223" t="s">
        <v>84</v>
      </c>
      <c r="F8223" t="s">
        <v>111</v>
      </c>
      <c r="G8223" t="s">
        <v>164</v>
      </c>
      <c r="H8223" t="s">
        <v>111</v>
      </c>
      <c r="I8223" t="s">
        <v>157</v>
      </c>
    </row>
    <row r="8224" spans="2:10" x14ac:dyDescent="0.4">
      <c r="B8224">
        <v>4.0309999999999999E-5</v>
      </c>
      <c r="C8224">
        <v>1.787E-5</v>
      </c>
      <c r="D8224">
        <v>2.6729999999999999E-4</v>
      </c>
      <c r="E8224" t="s">
        <v>84</v>
      </c>
      <c r="F8224" t="s">
        <v>54</v>
      </c>
      <c r="G8224" t="s">
        <v>154</v>
      </c>
      <c r="H8224" t="s">
        <v>147</v>
      </c>
    </row>
    <row r="8225" spans="2:10" x14ac:dyDescent="0.4">
      <c r="B8225">
        <v>4.0250000000000003E-5</v>
      </c>
      <c r="C8225">
        <v>1.7839999999999999E-5</v>
      </c>
      <c r="D8225">
        <v>1.8430000000000001E-4</v>
      </c>
      <c r="E8225" t="s">
        <v>84</v>
      </c>
      <c r="F8225" t="s">
        <v>206</v>
      </c>
      <c r="G8225" t="s">
        <v>110</v>
      </c>
      <c r="H8225" t="s">
        <v>180</v>
      </c>
    </row>
    <row r="8226" spans="2:10" x14ac:dyDescent="0.4">
      <c r="B8226">
        <v>4.0219999999999998E-5</v>
      </c>
      <c r="C8226">
        <v>1.7819999999999999E-5</v>
      </c>
      <c r="D8226">
        <v>2.6669999999999998E-4</v>
      </c>
      <c r="E8226" t="s">
        <v>84</v>
      </c>
      <c r="F8226" t="s">
        <v>153</v>
      </c>
      <c r="G8226" t="s">
        <v>153</v>
      </c>
      <c r="H8226" t="s">
        <v>112</v>
      </c>
      <c r="I8226" t="s">
        <v>147</v>
      </c>
    </row>
    <row r="8227" spans="2:10" x14ac:dyDescent="0.4">
      <c r="B8227">
        <v>4.0210000000000003E-5</v>
      </c>
      <c r="C8227">
        <v>1.7819999999999999E-5</v>
      </c>
      <c r="D8227">
        <v>2.3890000000000001E-4</v>
      </c>
      <c r="E8227" t="s">
        <v>84</v>
      </c>
      <c r="F8227" t="s">
        <v>86</v>
      </c>
      <c r="G8227" t="s">
        <v>112</v>
      </c>
      <c r="H8227" t="s">
        <v>150</v>
      </c>
      <c r="I8227" t="s">
        <v>176</v>
      </c>
    </row>
    <row r="8228" spans="2:10" x14ac:dyDescent="0.4">
      <c r="B8228">
        <v>4.0170000000000003E-5</v>
      </c>
      <c r="C8228">
        <v>1.7799999999999999E-5</v>
      </c>
      <c r="D8228">
        <v>1.8770000000000001E-4</v>
      </c>
      <c r="E8228" t="s">
        <v>84</v>
      </c>
      <c r="F8228" t="s">
        <v>85</v>
      </c>
      <c r="G8228" t="s">
        <v>85</v>
      </c>
      <c r="H8228" t="s">
        <v>116</v>
      </c>
      <c r="I8228" t="s">
        <v>164</v>
      </c>
    </row>
    <row r="8229" spans="2:10" x14ac:dyDescent="0.4">
      <c r="B8229">
        <v>4.0160000000000002E-5</v>
      </c>
      <c r="C8229">
        <v>1.7799999999999999E-5</v>
      </c>
      <c r="D8229">
        <v>2.7529999999999998E-3</v>
      </c>
      <c r="E8229" t="s">
        <v>84</v>
      </c>
      <c r="F8229" t="s">
        <v>183</v>
      </c>
      <c r="G8229" t="s">
        <v>184</v>
      </c>
    </row>
    <row r="8230" spans="2:10" x14ac:dyDescent="0.4">
      <c r="B8230">
        <v>4.0160000000000002E-5</v>
      </c>
      <c r="C8230">
        <v>1.7799999999999999E-5</v>
      </c>
      <c r="D8230">
        <v>3.701E-4</v>
      </c>
      <c r="E8230" t="s">
        <v>84</v>
      </c>
      <c r="F8230" t="s">
        <v>54</v>
      </c>
      <c r="G8230" t="s">
        <v>86</v>
      </c>
      <c r="H8230" t="s">
        <v>202</v>
      </c>
      <c r="I8230" t="s">
        <v>112</v>
      </c>
      <c r="J8230" t="s">
        <v>148</v>
      </c>
    </row>
    <row r="8231" spans="2:10" x14ac:dyDescent="0.4">
      <c r="B8231">
        <v>4.0160000000000002E-5</v>
      </c>
      <c r="C8231">
        <v>1.7799999999999999E-5</v>
      </c>
      <c r="D8231">
        <v>2.678E-4</v>
      </c>
      <c r="E8231" t="s">
        <v>84</v>
      </c>
      <c r="F8231" t="s">
        <v>54</v>
      </c>
      <c r="G8231" t="s">
        <v>204</v>
      </c>
      <c r="H8231" t="s">
        <v>202</v>
      </c>
      <c r="I8231" t="s">
        <v>179</v>
      </c>
    </row>
    <row r="8232" spans="2:10" x14ac:dyDescent="0.4">
      <c r="B8232">
        <v>4.015E-5</v>
      </c>
      <c r="C8232">
        <v>1.7790000000000001E-5</v>
      </c>
      <c r="D8232">
        <v>2.6620000000000002E-4</v>
      </c>
      <c r="E8232" t="s">
        <v>84</v>
      </c>
      <c r="F8232" t="s">
        <v>204</v>
      </c>
      <c r="G8232" t="s">
        <v>112</v>
      </c>
      <c r="H8232" t="s">
        <v>107</v>
      </c>
      <c r="I8232" t="s">
        <v>147</v>
      </c>
    </row>
    <row r="8233" spans="2:10" x14ac:dyDescent="0.4">
      <c r="B8233">
        <v>4.0129999999999997E-5</v>
      </c>
      <c r="C8233">
        <v>1.7790000000000001E-5</v>
      </c>
      <c r="D8233">
        <v>1.4080000000000001E-4</v>
      </c>
      <c r="E8233" t="s">
        <v>84</v>
      </c>
      <c r="F8233" t="s">
        <v>86</v>
      </c>
      <c r="G8233" t="s">
        <v>112</v>
      </c>
      <c r="H8233" t="s">
        <v>149</v>
      </c>
      <c r="I8233" t="s">
        <v>170</v>
      </c>
      <c r="J8233" t="s">
        <v>170</v>
      </c>
    </row>
    <row r="8234" spans="2:10" x14ac:dyDescent="0.4">
      <c r="B8234">
        <v>4.0129999999999997E-5</v>
      </c>
      <c r="C8234">
        <v>1.7779999999999999E-5</v>
      </c>
      <c r="D8234">
        <v>3.6989999999999999E-4</v>
      </c>
      <c r="E8234" t="s">
        <v>84</v>
      </c>
      <c r="F8234" t="s">
        <v>206</v>
      </c>
      <c r="G8234" t="s">
        <v>112</v>
      </c>
      <c r="H8234" t="s">
        <v>149</v>
      </c>
      <c r="I8234" t="s">
        <v>148</v>
      </c>
    </row>
    <row r="8235" spans="2:10" x14ac:dyDescent="0.4">
      <c r="B8235">
        <v>4.0120000000000002E-5</v>
      </c>
      <c r="C8235">
        <v>1.7779999999999999E-5</v>
      </c>
      <c r="D8235">
        <v>1.931E-4</v>
      </c>
      <c r="E8235" t="s">
        <v>84</v>
      </c>
      <c r="F8235" t="s">
        <v>105</v>
      </c>
      <c r="G8235" t="s">
        <v>116</v>
      </c>
    </row>
    <row r="8236" spans="2:10" x14ac:dyDescent="0.4">
      <c r="B8236">
        <v>4.0110000000000001E-5</v>
      </c>
      <c r="C8236">
        <v>1.7770000000000001E-5</v>
      </c>
      <c r="D8236">
        <v>2.6590000000000001E-4</v>
      </c>
      <c r="E8236" t="s">
        <v>84</v>
      </c>
      <c r="F8236" t="s">
        <v>204</v>
      </c>
      <c r="G8236" t="s">
        <v>106</v>
      </c>
      <c r="H8236" t="s">
        <v>147</v>
      </c>
    </row>
    <row r="8237" spans="2:10" x14ac:dyDescent="0.4">
      <c r="B8237">
        <v>4.0049999999999998E-5</v>
      </c>
      <c r="C8237">
        <v>1.7750000000000001E-5</v>
      </c>
      <c r="D8237">
        <v>3.6919999999999998E-4</v>
      </c>
      <c r="E8237" t="s">
        <v>84</v>
      </c>
      <c r="F8237" t="s">
        <v>54</v>
      </c>
      <c r="G8237" t="s">
        <v>206</v>
      </c>
      <c r="H8237" t="s">
        <v>148</v>
      </c>
    </row>
    <row r="8238" spans="2:10" x14ac:dyDescent="0.4">
      <c r="B8238">
        <v>4.0049999999999998E-5</v>
      </c>
      <c r="C8238">
        <v>1.7750000000000001E-5</v>
      </c>
      <c r="D8238">
        <v>2.656E-4</v>
      </c>
      <c r="E8238" t="s">
        <v>84</v>
      </c>
      <c r="F8238" t="s">
        <v>110</v>
      </c>
      <c r="G8238" t="s">
        <v>202</v>
      </c>
      <c r="H8238" t="s">
        <v>112</v>
      </c>
      <c r="I8238" t="s">
        <v>149</v>
      </c>
      <c r="J8238" t="s">
        <v>147</v>
      </c>
    </row>
    <row r="8239" spans="2:10" x14ac:dyDescent="0.4">
      <c r="B8239">
        <v>4.0049999999999998E-5</v>
      </c>
      <c r="C8239">
        <v>1.7750000000000001E-5</v>
      </c>
      <c r="D8239">
        <v>5.6150000000000004E-4</v>
      </c>
      <c r="E8239" t="s">
        <v>84</v>
      </c>
      <c r="F8239" t="s">
        <v>85</v>
      </c>
      <c r="G8239" t="s">
        <v>111</v>
      </c>
      <c r="H8239" t="s">
        <v>162</v>
      </c>
    </row>
    <row r="8240" spans="2:10" x14ac:dyDescent="0.4">
      <c r="B8240">
        <v>4.0040000000000003E-5</v>
      </c>
      <c r="C8240">
        <v>1.7750000000000001E-5</v>
      </c>
      <c r="D8240">
        <v>1.405E-4</v>
      </c>
      <c r="E8240" t="s">
        <v>84</v>
      </c>
      <c r="F8240" t="s">
        <v>86</v>
      </c>
      <c r="G8240" t="s">
        <v>112</v>
      </c>
      <c r="H8240" t="s">
        <v>147</v>
      </c>
      <c r="I8240" t="s">
        <v>170</v>
      </c>
      <c r="J8240" t="s">
        <v>170</v>
      </c>
    </row>
    <row r="8241" spans="2:10" x14ac:dyDescent="0.4">
      <c r="B8241">
        <v>4.0030000000000001E-5</v>
      </c>
      <c r="C8241">
        <v>1.774E-5</v>
      </c>
      <c r="D8241">
        <v>1.405E-4</v>
      </c>
      <c r="E8241" t="s">
        <v>84</v>
      </c>
      <c r="F8241" t="s">
        <v>54</v>
      </c>
      <c r="G8241" t="s">
        <v>206</v>
      </c>
      <c r="H8241" t="s">
        <v>112</v>
      </c>
      <c r="I8241" t="s">
        <v>150</v>
      </c>
      <c r="J8241" t="s">
        <v>170</v>
      </c>
    </row>
    <row r="8242" spans="2:10" x14ac:dyDescent="0.4">
      <c r="B8242">
        <v>4.0009999999999998E-5</v>
      </c>
      <c r="C8242">
        <v>1.7730000000000001E-5</v>
      </c>
      <c r="D8242">
        <v>1.9259999999999999E-4</v>
      </c>
      <c r="E8242" t="s">
        <v>84</v>
      </c>
      <c r="F8242" t="s">
        <v>206</v>
      </c>
      <c r="G8242" t="s">
        <v>112</v>
      </c>
      <c r="H8242" t="s">
        <v>147</v>
      </c>
      <c r="I8242" t="s">
        <v>116</v>
      </c>
    </row>
    <row r="8243" spans="2:10" x14ac:dyDescent="0.4">
      <c r="B8243">
        <v>4.0000000000000003E-5</v>
      </c>
      <c r="C8243">
        <v>1.7730000000000001E-5</v>
      </c>
      <c r="D8243">
        <v>2.3699999999999999E-4</v>
      </c>
      <c r="E8243" t="s">
        <v>84</v>
      </c>
      <c r="F8243" t="s">
        <v>85</v>
      </c>
      <c r="G8243" t="s">
        <v>112</v>
      </c>
      <c r="H8243" t="s">
        <v>165</v>
      </c>
    </row>
    <row r="8244" spans="2:10" x14ac:dyDescent="0.4">
      <c r="B8244">
        <v>3.9969999999999998E-5</v>
      </c>
      <c r="C8244">
        <v>1.7710000000000002E-5</v>
      </c>
      <c r="D8244">
        <v>2.375E-4</v>
      </c>
      <c r="E8244" t="s">
        <v>84</v>
      </c>
      <c r="F8244" t="s">
        <v>54</v>
      </c>
      <c r="G8244" t="s">
        <v>179</v>
      </c>
      <c r="H8244" t="s">
        <v>176</v>
      </c>
    </row>
    <row r="8245" spans="2:10" x14ac:dyDescent="0.4">
      <c r="B8245">
        <v>3.9950000000000002E-5</v>
      </c>
      <c r="C8245">
        <v>1.77E-5</v>
      </c>
      <c r="D8245">
        <v>2.6640000000000002E-4</v>
      </c>
      <c r="E8245" t="s">
        <v>84</v>
      </c>
      <c r="F8245" t="s">
        <v>131</v>
      </c>
      <c r="G8245" t="s">
        <v>179</v>
      </c>
    </row>
    <row r="8246" spans="2:10" x14ac:dyDescent="0.4">
      <c r="B8246">
        <v>3.994E-5</v>
      </c>
      <c r="C8246">
        <v>1.77E-5</v>
      </c>
      <c r="D8246">
        <v>2.6580000000000001E-4</v>
      </c>
      <c r="E8246" t="s">
        <v>84</v>
      </c>
      <c r="F8246" t="s">
        <v>54</v>
      </c>
      <c r="G8246" t="s">
        <v>86</v>
      </c>
      <c r="H8246" t="s">
        <v>132</v>
      </c>
    </row>
    <row r="8247" spans="2:10" x14ac:dyDescent="0.4">
      <c r="B8247">
        <v>3.9919999999999997E-5</v>
      </c>
      <c r="C8247">
        <v>1.7689999999999998E-5</v>
      </c>
      <c r="D8247">
        <v>4.751E-4</v>
      </c>
      <c r="E8247" t="s">
        <v>84</v>
      </c>
      <c r="F8247" t="s">
        <v>86</v>
      </c>
      <c r="G8247" t="s">
        <v>147</v>
      </c>
      <c r="H8247" t="s">
        <v>144</v>
      </c>
    </row>
    <row r="8248" spans="2:10" x14ac:dyDescent="0.4">
      <c r="B8248">
        <v>3.9910000000000002E-5</v>
      </c>
      <c r="C8248">
        <v>1.7689999999999998E-5</v>
      </c>
      <c r="D8248">
        <v>1.8650000000000001E-4</v>
      </c>
      <c r="E8248" t="s">
        <v>84</v>
      </c>
      <c r="F8248" t="s">
        <v>54</v>
      </c>
      <c r="G8248" t="s">
        <v>179</v>
      </c>
      <c r="H8248" t="s">
        <v>111</v>
      </c>
      <c r="I8248" t="s">
        <v>164</v>
      </c>
    </row>
    <row r="8249" spans="2:10" x14ac:dyDescent="0.4">
      <c r="B8249">
        <v>3.9889999999999999E-5</v>
      </c>
      <c r="C8249">
        <v>1.768E-5</v>
      </c>
      <c r="D8249">
        <v>2.655E-4</v>
      </c>
      <c r="E8249" t="s">
        <v>84</v>
      </c>
      <c r="F8249" t="s">
        <v>206</v>
      </c>
      <c r="G8249" t="s">
        <v>112</v>
      </c>
      <c r="H8249" t="s">
        <v>150</v>
      </c>
      <c r="I8249" t="s">
        <v>132</v>
      </c>
    </row>
    <row r="8250" spans="2:10" x14ac:dyDescent="0.4">
      <c r="B8250">
        <v>3.9889999999999999E-5</v>
      </c>
      <c r="C8250">
        <v>1.768E-5</v>
      </c>
      <c r="D8250">
        <v>1.2359999999999999E-3</v>
      </c>
      <c r="E8250" t="s">
        <v>84</v>
      </c>
      <c r="F8250" t="s">
        <v>86</v>
      </c>
      <c r="G8250" t="s">
        <v>111</v>
      </c>
      <c r="H8250" t="s">
        <v>156</v>
      </c>
    </row>
    <row r="8251" spans="2:10" x14ac:dyDescent="0.4">
      <c r="B8251">
        <v>3.9879999999999998E-5</v>
      </c>
      <c r="C8251">
        <v>1.7669999999999999E-5</v>
      </c>
      <c r="D8251">
        <v>2.4580000000000001E-4</v>
      </c>
      <c r="E8251" t="s">
        <v>84</v>
      </c>
      <c r="F8251" t="s">
        <v>85</v>
      </c>
      <c r="G8251" t="s">
        <v>112</v>
      </c>
      <c r="H8251" t="s">
        <v>174</v>
      </c>
    </row>
    <row r="8252" spans="2:10" x14ac:dyDescent="0.4">
      <c r="B8252">
        <v>3.9870000000000003E-5</v>
      </c>
      <c r="C8252">
        <v>1.7669999999999999E-5</v>
      </c>
      <c r="D8252">
        <v>1.873E-4</v>
      </c>
      <c r="E8252" t="s">
        <v>84</v>
      </c>
      <c r="F8252" t="s">
        <v>111</v>
      </c>
      <c r="G8252" t="s">
        <v>164</v>
      </c>
      <c r="H8252" t="s">
        <v>125</v>
      </c>
    </row>
    <row r="8253" spans="2:10" x14ac:dyDescent="0.4">
      <c r="B8253">
        <v>3.9870000000000003E-5</v>
      </c>
      <c r="C8253">
        <v>1.7669999999999999E-5</v>
      </c>
      <c r="D8253">
        <v>1.5640000000000001E-4</v>
      </c>
      <c r="E8253" t="s">
        <v>84</v>
      </c>
      <c r="F8253" t="s">
        <v>153</v>
      </c>
      <c r="G8253" t="s">
        <v>135</v>
      </c>
    </row>
    <row r="8254" spans="2:10" x14ac:dyDescent="0.4">
      <c r="B8254">
        <v>3.9860000000000001E-5</v>
      </c>
      <c r="C8254">
        <v>1.766E-5</v>
      </c>
      <c r="D8254">
        <v>3.6739999999999999E-4</v>
      </c>
      <c r="E8254" t="s">
        <v>84</v>
      </c>
      <c r="F8254" t="s">
        <v>206</v>
      </c>
      <c r="G8254" t="s">
        <v>112</v>
      </c>
      <c r="H8254" t="s">
        <v>147</v>
      </c>
      <c r="I8254" t="s">
        <v>148</v>
      </c>
    </row>
    <row r="8255" spans="2:10" x14ac:dyDescent="0.4">
      <c r="B8255">
        <v>3.9830000000000003E-5</v>
      </c>
      <c r="C8255">
        <v>1.7649999999999999E-5</v>
      </c>
      <c r="D8255">
        <v>2.096E-4</v>
      </c>
      <c r="E8255" t="s">
        <v>84</v>
      </c>
      <c r="F8255" t="s">
        <v>106</v>
      </c>
      <c r="G8255" t="s">
        <v>114</v>
      </c>
    </row>
    <row r="8256" spans="2:10" x14ac:dyDescent="0.4">
      <c r="B8256">
        <v>3.9820000000000002E-5</v>
      </c>
      <c r="C8256">
        <v>1.7649999999999999E-5</v>
      </c>
      <c r="D8256">
        <v>2.6400000000000002E-4</v>
      </c>
      <c r="E8256" t="s">
        <v>84</v>
      </c>
      <c r="F8256" t="s">
        <v>86</v>
      </c>
      <c r="G8256" t="s">
        <v>110</v>
      </c>
      <c r="H8256" t="s">
        <v>147</v>
      </c>
    </row>
    <row r="8257" spans="2:10" x14ac:dyDescent="0.4">
      <c r="B8257">
        <v>3.9820000000000002E-5</v>
      </c>
      <c r="C8257">
        <v>1.7649999999999999E-5</v>
      </c>
      <c r="D8257">
        <v>1.8599999999999999E-4</v>
      </c>
      <c r="E8257" t="s">
        <v>84</v>
      </c>
      <c r="F8257" t="s">
        <v>110</v>
      </c>
      <c r="G8257" t="s">
        <v>128</v>
      </c>
      <c r="H8257" t="s">
        <v>111</v>
      </c>
      <c r="I8257" t="s">
        <v>164</v>
      </c>
    </row>
    <row r="8258" spans="2:10" x14ac:dyDescent="0.4">
      <c r="B8258">
        <v>3.9799999999999998E-5</v>
      </c>
      <c r="C8258">
        <v>1.7640000000000001E-5</v>
      </c>
      <c r="D8258">
        <v>2.654E-4</v>
      </c>
      <c r="E8258" t="s">
        <v>84</v>
      </c>
      <c r="F8258" t="s">
        <v>204</v>
      </c>
      <c r="G8258" t="s">
        <v>112</v>
      </c>
      <c r="H8258" t="s">
        <v>149</v>
      </c>
      <c r="I8258" t="s">
        <v>147</v>
      </c>
      <c r="J8258" t="s">
        <v>179</v>
      </c>
    </row>
    <row r="8259" spans="2:10" x14ac:dyDescent="0.4">
      <c r="B8259">
        <v>3.9780000000000002E-5</v>
      </c>
      <c r="C8259">
        <v>1.7629999999999999E-5</v>
      </c>
      <c r="D8259">
        <v>4.7340000000000001E-4</v>
      </c>
      <c r="E8259" t="s">
        <v>84</v>
      </c>
      <c r="F8259" t="s">
        <v>111</v>
      </c>
      <c r="G8259" t="s">
        <v>106</v>
      </c>
      <c r="H8259" t="s">
        <v>144</v>
      </c>
    </row>
    <row r="8260" spans="2:10" x14ac:dyDescent="0.4">
      <c r="B8260">
        <v>3.9759999999999999E-5</v>
      </c>
      <c r="C8260">
        <v>1.7620000000000001E-5</v>
      </c>
      <c r="D8260">
        <v>7.6230000000000004E-4</v>
      </c>
      <c r="E8260" t="s">
        <v>84</v>
      </c>
      <c r="F8260" t="s">
        <v>86</v>
      </c>
      <c r="G8260" t="s">
        <v>112</v>
      </c>
      <c r="H8260" t="s">
        <v>149</v>
      </c>
      <c r="I8260" t="s">
        <v>106</v>
      </c>
    </row>
    <row r="8261" spans="2:10" x14ac:dyDescent="0.4">
      <c r="B8261">
        <v>3.9749999999999997E-5</v>
      </c>
      <c r="C8261">
        <v>1.7609999999999999E-5</v>
      </c>
      <c r="D8261">
        <v>4.73E-4</v>
      </c>
      <c r="E8261" t="s">
        <v>84</v>
      </c>
      <c r="F8261" t="s">
        <v>129</v>
      </c>
      <c r="G8261" t="s">
        <v>127</v>
      </c>
      <c r="H8261" t="s">
        <v>144</v>
      </c>
    </row>
    <row r="8262" spans="2:10" x14ac:dyDescent="0.4">
      <c r="B8262">
        <v>3.9740000000000002E-5</v>
      </c>
      <c r="C8262">
        <v>1.7609999999999999E-5</v>
      </c>
      <c r="D8262">
        <v>3.098E-4</v>
      </c>
      <c r="E8262" t="s">
        <v>84</v>
      </c>
      <c r="F8262" t="s">
        <v>85</v>
      </c>
      <c r="G8262" t="s">
        <v>157</v>
      </c>
    </row>
    <row r="8263" spans="2:10" x14ac:dyDescent="0.4">
      <c r="B8263">
        <v>3.9730000000000001E-5</v>
      </c>
      <c r="C8263">
        <v>1.7609999999999999E-5</v>
      </c>
      <c r="D8263">
        <v>1.5589999999999999E-4</v>
      </c>
      <c r="E8263" t="s">
        <v>84</v>
      </c>
      <c r="F8263" t="s">
        <v>204</v>
      </c>
      <c r="G8263" t="s">
        <v>112</v>
      </c>
      <c r="H8263" t="s">
        <v>148</v>
      </c>
      <c r="I8263" t="s">
        <v>135</v>
      </c>
      <c r="J8263" t="s">
        <v>135</v>
      </c>
    </row>
    <row r="8264" spans="2:10" x14ac:dyDescent="0.4">
      <c r="B8264">
        <v>3.9719999999999999E-5</v>
      </c>
      <c r="C8264">
        <v>1.7600000000000001E-5</v>
      </c>
      <c r="D8264">
        <v>3.4539999999999999E-4</v>
      </c>
      <c r="E8264" t="s">
        <v>84</v>
      </c>
      <c r="F8264" t="s">
        <v>204</v>
      </c>
      <c r="G8264" t="s">
        <v>112</v>
      </c>
      <c r="H8264" t="s">
        <v>149</v>
      </c>
      <c r="I8264" t="s">
        <v>147</v>
      </c>
      <c r="J8264" t="s">
        <v>85</v>
      </c>
    </row>
    <row r="8265" spans="2:10" x14ac:dyDescent="0.4">
      <c r="B8265">
        <v>3.9700000000000003E-5</v>
      </c>
      <c r="C8265">
        <v>1.7600000000000001E-5</v>
      </c>
      <c r="D8265">
        <v>1.428E-4</v>
      </c>
      <c r="E8265" t="s">
        <v>84</v>
      </c>
      <c r="F8265" t="s">
        <v>149</v>
      </c>
      <c r="G8265" t="s">
        <v>183</v>
      </c>
    </row>
    <row r="8266" spans="2:10" x14ac:dyDescent="0.4">
      <c r="B8266">
        <v>3.9690000000000001E-5</v>
      </c>
      <c r="C8266">
        <v>1.7589999999999999E-5</v>
      </c>
      <c r="D8266">
        <v>1.5569999999999999E-4</v>
      </c>
      <c r="E8266" t="s">
        <v>84</v>
      </c>
      <c r="F8266" t="s">
        <v>206</v>
      </c>
      <c r="G8266" t="s">
        <v>202</v>
      </c>
      <c r="H8266" t="s">
        <v>112</v>
      </c>
      <c r="I8266" t="s">
        <v>135</v>
      </c>
    </row>
    <row r="8267" spans="2:10" x14ac:dyDescent="0.4">
      <c r="B8267">
        <v>3.9690000000000001E-5</v>
      </c>
      <c r="C8267">
        <v>1.7589999999999999E-5</v>
      </c>
      <c r="D8267">
        <v>2.4469999999999998E-4</v>
      </c>
      <c r="E8267" t="s">
        <v>84</v>
      </c>
      <c r="F8267" t="s">
        <v>204</v>
      </c>
      <c r="G8267" t="s">
        <v>111</v>
      </c>
      <c r="H8267" t="s">
        <v>161</v>
      </c>
      <c r="I8267" t="s">
        <v>174</v>
      </c>
    </row>
    <row r="8268" spans="2:10" x14ac:dyDescent="0.4">
      <c r="B8268">
        <v>3.968E-5</v>
      </c>
      <c r="C8268">
        <v>1.7589999999999999E-5</v>
      </c>
      <c r="D8268">
        <v>2.6410000000000002E-4</v>
      </c>
      <c r="E8268" t="s">
        <v>84</v>
      </c>
      <c r="F8268" t="s">
        <v>107</v>
      </c>
      <c r="G8268" t="s">
        <v>107</v>
      </c>
      <c r="H8268" t="s">
        <v>107</v>
      </c>
      <c r="I8268" t="s">
        <v>132</v>
      </c>
    </row>
    <row r="8269" spans="2:10" x14ac:dyDescent="0.4">
      <c r="B8269">
        <v>3.9660000000000003E-5</v>
      </c>
      <c r="C8269">
        <v>1.7569999999999999E-5</v>
      </c>
      <c r="D8269">
        <v>1.392E-4</v>
      </c>
      <c r="E8269" t="s">
        <v>84</v>
      </c>
      <c r="F8269" t="s">
        <v>147</v>
      </c>
      <c r="G8269" t="s">
        <v>147</v>
      </c>
      <c r="H8269" t="s">
        <v>170</v>
      </c>
    </row>
    <row r="8270" spans="2:10" x14ac:dyDescent="0.4">
      <c r="B8270">
        <v>3.9619999999999997E-5</v>
      </c>
      <c r="C8270">
        <v>1.7560000000000001E-5</v>
      </c>
      <c r="D8270">
        <v>7.5960000000000003E-4</v>
      </c>
      <c r="E8270" t="s">
        <v>84</v>
      </c>
      <c r="F8270" t="s">
        <v>144</v>
      </c>
      <c r="G8270" t="s">
        <v>106</v>
      </c>
    </row>
    <row r="8271" spans="2:10" x14ac:dyDescent="0.4">
      <c r="B8271">
        <v>3.9610000000000002E-5</v>
      </c>
      <c r="C8271">
        <v>1.755E-5</v>
      </c>
      <c r="D8271">
        <v>1.861E-4</v>
      </c>
      <c r="E8271" t="s">
        <v>84</v>
      </c>
      <c r="F8271" t="s">
        <v>54</v>
      </c>
      <c r="G8271" t="s">
        <v>206</v>
      </c>
      <c r="H8271" t="s">
        <v>125</v>
      </c>
    </row>
    <row r="8272" spans="2:10" x14ac:dyDescent="0.4">
      <c r="B8272">
        <v>3.9570000000000002E-5</v>
      </c>
      <c r="C8272">
        <v>1.753E-5</v>
      </c>
      <c r="D8272">
        <v>2.4729999999999999E-4</v>
      </c>
      <c r="E8272" t="s">
        <v>84</v>
      </c>
      <c r="F8272" t="s">
        <v>112</v>
      </c>
      <c r="G8272" t="s">
        <v>150</v>
      </c>
      <c r="H8272" t="s">
        <v>169</v>
      </c>
    </row>
    <row r="8273" spans="2:10" x14ac:dyDescent="0.4">
      <c r="B8273">
        <v>3.9560000000000001E-5</v>
      </c>
      <c r="C8273">
        <v>1.753E-5</v>
      </c>
      <c r="D8273">
        <v>2.3440000000000001E-4</v>
      </c>
      <c r="E8273" t="s">
        <v>84</v>
      </c>
      <c r="F8273" t="s">
        <v>111</v>
      </c>
      <c r="G8273" t="s">
        <v>164</v>
      </c>
      <c r="H8273" t="s">
        <v>165</v>
      </c>
    </row>
    <row r="8274" spans="2:10" x14ac:dyDescent="0.4">
      <c r="B8274">
        <v>3.9539999999999998E-5</v>
      </c>
      <c r="C8274">
        <v>1.7520000000000002E-5</v>
      </c>
      <c r="D8274">
        <v>1.8469999999999999E-4</v>
      </c>
      <c r="E8274" t="s">
        <v>84</v>
      </c>
      <c r="F8274" t="s">
        <v>108</v>
      </c>
      <c r="G8274" t="s">
        <v>167</v>
      </c>
      <c r="H8274" t="s">
        <v>86</v>
      </c>
      <c r="I8274" t="s">
        <v>111</v>
      </c>
      <c r="J8274" t="s">
        <v>164</v>
      </c>
    </row>
    <row r="8275" spans="2:10" x14ac:dyDescent="0.4">
      <c r="B8275">
        <v>3.9530000000000003E-5</v>
      </c>
      <c r="C8275">
        <v>1.7520000000000002E-5</v>
      </c>
      <c r="D8275">
        <v>2.4369999999999999E-4</v>
      </c>
      <c r="E8275" t="s">
        <v>84</v>
      </c>
      <c r="F8275" t="s">
        <v>204</v>
      </c>
      <c r="G8275" t="s">
        <v>112</v>
      </c>
      <c r="H8275" t="s">
        <v>174</v>
      </c>
      <c r="I8275" t="s">
        <v>174</v>
      </c>
    </row>
    <row r="8276" spans="2:10" x14ac:dyDescent="0.4">
      <c r="B8276">
        <v>3.9480000000000001E-5</v>
      </c>
      <c r="C8276">
        <v>1.749E-5</v>
      </c>
      <c r="D8276">
        <v>1.548E-4</v>
      </c>
      <c r="E8276" t="s">
        <v>84</v>
      </c>
      <c r="F8276" t="s">
        <v>54</v>
      </c>
      <c r="G8276" t="s">
        <v>86</v>
      </c>
      <c r="H8276" t="s">
        <v>112</v>
      </c>
      <c r="I8276" t="s">
        <v>135</v>
      </c>
    </row>
    <row r="8277" spans="2:10" x14ac:dyDescent="0.4">
      <c r="B8277">
        <v>3.9449999999999997E-5</v>
      </c>
      <c r="C8277">
        <v>1.7479999999999999E-5</v>
      </c>
      <c r="D8277">
        <v>4.4949999999999998E-4</v>
      </c>
      <c r="E8277" t="s">
        <v>84</v>
      </c>
      <c r="F8277" t="s">
        <v>206</v>
      </c>
      <c r="G8277" t="s">
        <v>112</v>
      </c>
      <c r="H8277" t="s">
        <v>149</v>
      </c>
      <c r="I8277" t="s">
        <v>149</v>
      </c>
    </row>
    <row r="8278" spans="2:10" x14ac:dyDescent="0.4">
      <c r="B8278">
        <v>3.9419999999999999E-5</v>
      </c>
      <c r="C8278">
        <v>1.747E-5</v>
      </c>
      <c r="D8278">
        <v>1.383E-4</v>
      </c>
      <c r="E8278" t="s">
        <v>84</v>
      </c>
      <c r="F8278" t="s">
        <v>179</v>
      </c>
      <c r="G8278" t="s">
        <v>205</v>
      </c>
      <c r="H8278" t="s">
        <v>112</v>
      </c>
      <c r="I8278" t="s">
        <v>150</v>
      </c>
      <c r="J8278" t="s">
        <v>170</v>
      </c>
    </row>
    <row r="8279" spans="2:10" x14ac:dyDescent="0.4">
      <c r="B8279">
        <v>3.9390000000000001E-5</v>
      </c>
      <c r="C8279">
        <v>1.7450000000000001E-5</v>
      </c>
      <c r="D8279">
        <v>2.611E-4</v>
      </c>
      <c r="E8279" t="s">
        <v>84</v>
      </c>
      <c r="F8279" t="s">
        <v>54</v>
      </c>
      <c r="G8279" t="s">
        <v>54</v>
      </c>
      <c r="H8279" t="s">
        <v>86</v>
      </c>
      <c r="I8279" t="s">
        <v>147</v>
      </c>
    </row>
    <row r="8280" spans="2:10" x14ac:dyDescent="0.4">
      <c r="B8280">
        <v>3.9360000000000003E-5</v>
      </c>
      <c r="C8280">
        <v>1.7439999999999999E-5</v>
      </c>
      <c r="D8280">
        <v>1.381E-4</v>
      </c>
      <c r="E8280" t="s">
        <v>84</v>
      </c>
      <c r="F8280" t="s">
        <v>112</v>
      </c>
      <c r="G8280" t="s">
        <v>150</v>
      </c>
      <c r="H8280" t="s">
        <v>147</v>
      </c>
      <c r="I8280" t="s">
        <v>170</v>
      </c>
    </row>
    <row r="8281" spans="2:10" x14ac:dyDescent="0.4">
      <c r="B8281">
        <v>3.9360000000000003E-5</v>
      </c>
      <c r="C8281">
        <v>1.7439999999999999E-5</v>
      </c>
      <c r="D8281">
        <v>2.6249999999999998E-4</v>
      </c>
      <c r="E8281" t="s">
        <v>84</v>
      </c>
      <c r="F8281" t="s">
        <v>86</v>
      </c>
      <c r="G8281" t="s">
        <v>85</v>
      </c>
      <c r="H8281" t="s">
        <v>179</v>
      </c>
    </row>
    <row r="8282" spans="2:10" x14ac:dyDescent="0.4">
      <c r="B8282">
        <v>3.9350000000000001E-5</v>
      </c>
      <c r="C8282">
        <v>1.7439999999999999E-5</v>
      </c>
      <c r="D8282">
        <v>2.6239999999999998E-4</v>
      </c>
      <c r="E8282" t="s">
        <v>84</v>
      </c>
      <c r="F8282" t="s">
        <v>176</v>
      </c>
      <c r="G8282" t="s">
        <v>176</v>
      </c>
      <c r="H8282" t="s">
        <v>179</v>
      </c>
    </row>
    <row r="8283" spans="2:10" x14ac:dyDescent="0.4">
      <c r="B8283">
        <v>3.93E-5</v>
      </c>
      <c r="C8283">
        <v>1.7419999999999999E-5</v>
      </c>
      <c r="D8283">
        <v>2.6059999999999999E-4</v>
      </c>
      <c r="E8283" t="s">
        <v>84</v>
      </c>
      <c r="F8283" t="s">
        <v>176</v>
      </c>
      <c r="G8283" t="s">
        <v>205</v>
      </c>
      <c r="H8283" t="s">
        <v>112</v>
      </c>
      <c r="I8283" t="s">
        <v>147</v>
      </c>
    </row>
    <row r="8284" spans="2:10" x14ac:dyDescent="0.4">
      <c r="B8284">
        <v>3.93E-5</v>
      </c>
      <c r="C8284">
        <v>1.7410000000000001E-5</v>
      </c>
      <c r="D8284">
        <v>1.4129999999999999E-4</v>
      </c>
      <c r="E8284" t="s">
        <v>84</v>
      </c>
      <c r="F8284" t="s">
        <v>206</v>
      </c>
      <c r="G8284" t="s">
        <v>112</v>
      </c>
      <c r="H8284" t="s">
        <v>150</v>
      </c>
      <c r="I8284" t="s">
        <v>150</v>
      </c>
      <c r="J8284" t="s">
        <v>183</v>
      </c>
    </row>
    <row r="8285" spans="2:10" x14ac:dyDescent="0.4">
      <c r="B8285">
        <v>3.9289999999999998E-5</v>
      </c>
      <c r="C8285">
        <v>1.7410000000000001E-5</v>
      </c>
      <c r="D8285">
        <v>3.8610000000000001E-4</v>
      </c>
      <c r="E8285" t="s">
        <v>84</v>
      </c>
      <c r="F8285" t="s">
        <v>204</v>
      </c>
      <c r="G8285" t="s">
        <v>112</v>
      </c>
      <c r="H8285" t="s">
        <v>149</v>
      </c>
      <c r="I8285" t="s">
        <v>147</v>
      </c>
      <c r="J8285" t="s">
        <v>145</v>
      </c>
    </row>
    <row r="8286" spans="2:10" x14ac:dyDescent="0.4">
      <c r="B8286">
        <v>3.9289999999999998E-5</v>
      </c>
      <c r="C8286">
        <v>1.7410000000000001E-5</v>
      </c>
      <c r="D8286">
        <v>2.4220000000000001E-4</v>
      </c>
      <c r="E8286" t="s">
        <v>84</v>
      </c>
      <c r="F8286" t="s">
        <v>86</v>
      </c>
      <c r="G8286" t="s">
        <v>115</v>
      </c>
      <c r="H8286" t="s">
        <v>174</v>
      </c>
    </row>
    <row r="8287" spans="2:10" x14ac:dyDescent="0.4">
      <c r="B8287">
        <v>3.9280000000000003E-5</v>
      </c>
      <c r="C8287">
        <v>1.7410000000000001E-5</v>
      </c>
      <c r="D8287">
        <v>5.2950000000000002E-4</v>
      </c>
      <c r="E8287" t="s">
        <v>84</v>
      </c>
      <c r="F8287" t="s">
        <v>54</v>
      </c>
      <c r="G8287" t="s">
        <v>109</v>
      </c>
      <c r="H8287" t="s">
        <v>140</v>
      </c>
    </row>
    <row r="8288" spans="2:10" x14ac:dyDescent="0.4">
      <c r="B8288">
        <v>3.926E-5</v>
      </c>
      <c r="C8288">
        <v>1.7399999999999999E-5</v>
      </c>
      <c r="D8288">
        <v>1.8900000000000001E-4</v>
      </c>
      <c r="E8288" t="s">
        <v>84</v>
      </c>
      <c r="F8288" t="s">
        <v>109</v>
      </c>
      <c r="G8288" t="s">
        <v>85</v>
      </c>
      <c r="H8288" t="s">
        <v>116</v>
      </c>
    </row>
    <row r="8289" spans="2:10" x14ac:dyDescent="0.4">
      <c r="B8289">
        <v>3.9220000000000001E-5</v>
      </c>
      <c r="C8289">
        <v>1.738E-5</v>
      </c>
      <c r="D8289">
        <v>1.455E-2</v>
      </c>
      <c r="E8289" t="s">
        <v>84</v>
      </c>
      <c r="F8289" t="s">
        <v>110</v>
      </c>
      <c r="G8289" t="s">
        <v>128</v>
      </c>
    </row>
    <row r="8290" spans="2:10" x14ac:dyDescent="0.4">
      <c r="B8290">
        <v>3.9220000000000001E-5</v>
      </c>
      <c r="C8290">
        <v>1.738E-5</v>
      </c>
      <c r="D8290">
        <v>1.8320000000000001E-4</v>
      </c>
      <c r="E8290" t="s">
        <v>84</v>
      </c>
      <c r="F8290" t="s">
        <v>86</v>
      </c>
      <c r="G8290" t="s">
        <v>106</v>
      </c>
      <c r="H8290" t="s">
        <v>111</v>
      </c>
      <c r="I8290" t="s">
        <v>164</v>
      </c>
    </row>
    <row r="8291" spans="2:10" x14ac:dyDescent="0.4">
      <c r="B8291">
        <v>3.9199999999999997E-5</v>
      </c>
      <c r="C8291">
        <v>1.7370000000000001E-5</v>
      </c>
      <c r="D8291">
        <v>2.5989999999999997E-4</v>
      </c>
      <c r="E8291" t="s">
        <v>84</v>
      </c>
      <c r="F8291" t="s">
        <v>204</v>
      </c>
      <c r="G8291" t="s">
        <v>112</v>
      </c>
      <c r="H8291" t="s">
        <v>130</v>
      </c>
      <c r="I8291" t="s">
        <v>112</v>
      </c>
      <c r="J8291" t="s">
        <v>147</v>
      </c>
    </row>
    <row r="8292" spans="2:10" x14ac:dyDescent="0.4">
      <c r="B8292">
        <v>3.9199999999999997E-5</v>
      </c>
      <c r="C8292">
        <v>1.7370000000000001E-5</v>
      </c>
      <c r="D8292">
        <v>3.968E-4</v>
      </c>
      <c r="E8292" t="s">
        <v>84</v>
      </c>
      <c r="F8292" t="s">
        <v>206</v>
      </c>
      <c r="G8292" t="s">
        <v>176</v>
      </c>
      <c r="H8292" t="s">
        <v>201</v>
      </c>
    </row>
    <row r="8293" spans="2:10" x14ac:dyDescent="0.4">
      <c r="B8293">
        <v>3.9169999999999999E-5</v>
      </c>
      <c r="C8293">
        <v>1.736E-5</v>
      </c>
      <c r="D8293">
        <v>1.5359999999999999E-4</v>
      </c>
      <c r="E8293" t="s">
        <v>84</v>
      </c>
      <c r="F8293" t="s">
        <v>106</v>
      </c>
      <c r="G8293" t="s">
        <v>140</v>
      </c>
      <c r="H8293" t="s">
        <v>135</v>
      </c>
    </row>
    <row r="8294" spans="2:10" x14ac:dyDescent="0.4">
      <c r="B8294">
        <v>3.9119999999999998E-5</v>
      </c>
      <c r="C8294">
        <v>1.734E-5</v>
      </c>
      <c r="D8294">
        <v>5.7229999999999998E-4</v>
      </c>
      <c r="E8294" t="s">
        <v>84</v>
      </c>
      <c r="F8294" t="s">
        <v>176</v>
      </c>
      <c r="G8294" t="s">
        <v>143</v>
      </c>
    </row>
    <row r="8295" spans="2:10" x14ac:dyDescent="0.4">
      <c r="B8295">
        <v>3.9119999999999998E-5</v>
      </c>
      <c r="C8295">
        <v>1.734E-5</v>
      </c>
      <c r="D8295">
        <v>2.6039999999999999E-4</v>
      </c>
      <c r="E8295" t="s">
        <v>84</v>
      </c>
      <c r="F8295" t="s">
        <v>206</v>
      </c>
      <c r="G8295" t="s">
        <v>112</v>
      </c>
      <c r="H8295" t="s">
        <v>147</v>
      </c>
      <c r="I8295" t="s">
        <v>132</v>
      </c>
    </row>
    <row r="8296" spans="2:10" x14ac:dyDescent="0.4">
      <c r="B8296">
        <v>3.9079999999999999E-5</v>
      </c>
      <c r="C8296">
        <v>1.732E-5</v>
      </c>
      <c r="D8296">
        <v>2.5910000000000001E-4</v>
      </c>
      <c r="E8296" t="s">
        <v>84</v>
      </c>
      <c r="F8296" t="s">
        <v>203</v>
      </c>
      <c r="G8296" t="s">
        <v>202</v>
      </c>
      <c r="H8296" t="s">
        <v>112</v>
      </c>
      <c r="I8296" t="s">
        <v>149</v>
      </c>
      <c r="J8296" t="s">
        <v>147</v>
      </c>
    </row>
    <row r="8297" spans="2:10" x14ac:dyDescent="0.4">
      <c r="B8297">
        <v>3.9039999999999999E-5</v>
      </c>
      <c r="C8297">
        <v>1.73E-5</v>
      </c>
      <c r="D8297">
        <v>2.6039999999999999E-4</v>
      </c>
      <c r="E8297" t="s">
        <v>84</v>
      </c>
      <c r="F8297" t="s">
        <v>179</v>
      </c>
      <c r="G8297" t="s">
        <v>205</v>
      </c>
      <c r="H8297" t="s">
        <v>179</v>
      </c>
    </row>
    <row r="8298" spans="2:10" x14ac:dyDescent="0.4">
      <c r="B8298">
        <v>3.8970000000000001E-5</v>
      </c>
      <c r="C8298">
        <v>1.7269999999999999E-5</v>
      </c>
      <c r="D8298">
        <v>4.44E-4</v>
      </c>
      <c r="E8298" t="s">
        <v>84</v>
      </c>
      <c r="F8298" t="s">
        <v>179</v>
      </c>
      <c r="G8298" t="s">
        <v>112</v>
      </c>
      <c r="H8298" t="s">
        <v>149</v>
      </c>
    </row>
    <row r="8299" spans="2:10" x14ac:dyDescent="0.4">
      <c r="B8299">
        <v>3.8949999999999998E-5</v>
      </c>
      <c r="C8299">
        <v>1.7260000000000001E-5</v>
      </c>
      <c r="D8299">
        <v>1.875E-4</v>
      </c>
      <c r="E8299" t="s">
        <v>84</v>
      </c>
      <c r="F8299" t="s">
        <v>132</v>
      </c>
      <c r="G8299" t="s">
        <v>116</v>
      </c>
    </row>
    <row r="8300" spans="2:10" x14ac:dyDescent="0.4">
      <c r="B8300">
        <v>3.892E-5</v>
      </c>
      <c r="C8300">
        <v>1.7249999999999999E-5</v>
      </c>
      <c r="D8300">
        <v>1.3999999999999999E-4</v>
      </c>
      <c r="E8300" t="s">
        <v>84</v>
      </c>
      <c r="F8300" t="s">
        <v>204</v>
      </c>
      <c r="G8300" t="s">
        <v>147</v>
      </c>
      <c r="H8300" t="s">
        <v>150</v>
      </c>
      <c r="I8300" t="s">
        <v>183</v>
      </c>
    </row>
    <row r="8301" spans="2:10" x14ac:dyDescent="0.4">
      <c r="B8301">
        <v>3.8890000000000002E-5</v>
      </c>
      <c r="C8301">
        <v>1.7240000000000001E-5</v>
      </c>
      <c r="D8301">
        <v>3.9369999999999997E-4</v>
      </c>
      <c r="E8301" t="s">
        <v>84</v>
      </c>
      <c r="F8301" t="s">
        <v>146</v>
      </c>
      <c r="G8301" t="s">
        <v>144</v>
      </c>
      <c r="H8301" t="s">
        <v>201</v>
      </c>
    </row>
    <row r="8302" spans="2:10" x14ac:dyDescent="0.4">
      <c r="B8302">
        <v>3.888E-5</v>
      </c>
      <c r="C8302">
        <v>1.7229999999999999E-5</v>
      </c>
      <c r="D8302">
        <v>7.4540000000000001E-4</v>
      </c>
      <c r="E8302" t="s">
        <v>84</v>
      </c>
      <c r="F8302" t="s">
        <v>54</v>
      </c>
      <c r="G8302" t="s">
        <v>85</v>
      </c>
      <c r="H8302" t="s">
        <v>106</v>
      </c>
    </row>
    <row r="8303" spans="2:10" x14ac:dyDescent="0.4">
      <c r="B8303">
        <v>3.8859999999999997E-5</v>
      </c>
      <c r="C8303">
        <v>1.7220000000000001E-5</v>
      </c>
      <c r="D8303">
        <v>1.7789999999999999E-4</v>
      </c>
      <c r="E8303" t="s">
        <v>84</v>
      </c>
      <c r="F8303" t="s">
        <v>86</v>
      </c>
      <c r="G8303" t="s">
        <v>112</v>
      </c>
      <c r="H8303" t="s">
        <v>148</v>
      </c>
      <c r="I8303" t="s">
        <v>180</v>
      </c>
    </row>
    <row r="8304" spans="2:10" x14ac:dyDescent="0.4">
      <c r="B8304">
        <v>3.8850000000000002E-5</v>
      </c>
      <c r="C8304">
        <v>1.7220000000000001E-5</v>
      </c>
      <c r="D8304">
        <v>1.5239999999999999E-4</v>
      </c>
      <c r="E8304" t="s">
        <v>84</v>
      </c>
      <c r="F8304" t="s">
        <v>204</v>
      </c>
      <c r="G8304" t="s">
        <v>112</v>
      </c>
      <c r="H8304" t="s">
        <v>150</v>
      </c>
      <c r="I8304" t="s">
        <v>135</v>
      </c>
      <c r="J8304" t="s">
        <v>135</v>
      </c>
    </row>
    <row r="8305" spans="2:10" x14ac:dyDescent="0.4">
      <c r="B8305">
        <v>3.8850000000000002E-5</v>
      </c>
      <c r="C8305">
        <v>1.7220000000000001E-5</v>
      </c>
      <c r="D8305">
        <v>1.3630000000000001E-4</v>
      </c>
      <c r="E8305" t="s">
        <v>84</v>
      </c>
      <c r="F8305" t="s">
        <v>206</v>
      </c>
      <c r="G8305" t="s">
        <v>112</v>
      </c>
      <c r="H8305" t="s">
        <v>148</v>
      </c>
      <c r="I8305" t="s">
        <v>170</v>
      </c>
      <c r="J8305" t="s">
        <v>170</v>
      </c>
    </row>
    <row r="8306" spans="2:10" x14ac:dyDescent="0.4">
      <c r="B8306">
        <v>3.8810000000000003E-5</v>
      </c>
      <c r="C8306">
        <v>1.7200000000000001E-5</v>
      </c>
      <c r="D8306">
        <v>4.4220000000000001E-4</v>
      </c>
      <c r="E8306" t="s">
        <v>84</v>
      </c>
      <c r="F8306" t="s">
        <v>206</v>
      </c>
      <c r="G8306" t="s">
        <v>112</v>
      </c>
      <c r="H8306" t="s">
        <v>147</v>
      </c>
      <c r="I8306" t="s">
        <v>149</v>
      </c>
    </row>
    <row r="8307" spans="2:10" x14ac:dyDescent="0.4">
      <c r="B8307">
        <v>3.8800000000000001E-5</v>
      </c>
      <c r="C8307">
        <v>1.719E-5</v>
      </c>
      <c r="D8307">
        <v>2.5720000000000002E-4</v>
      </c>
      <c r="E8307" t="s">
        <v>84</v>
      </c>
      <c r="F8307" t="s">
        <v>110</v>
      </c>
      <c r="G8307" t="s">
        <v>202</v>
      </c>
      <c r="H8307" t="s">
        <v>112</v>
      </c>
      <c r="I8307" t="s">
        <v>148</v>
      </c>
      <c r="J8307" t="s">
        <v>147</v>
      </c>
    </row>
    <row r="8308" spans="2:10" x14ac:dyDescent="0.4">
      <c r="B8308">
        <v>3.879E-5</v>
      </c>
      <c r="C8308">
        <v>1.719E-5</v>
      </c>
      <c r="D8308">
        <v>2.5720000000000002E-4</v>
      </c>
      <c r="E8308" t="s">
        <v>84</v>
      </c>
      <c r="F8308" t="s">
        <v>154</v>
      </c>
      <c r="G8308" t="s">
        <v>112</v>
      </c>
      <c r="H8308" t="s">
        <v>150</v>
      </c>
      <c r="I8308" t="s">
        <v>147</v>
      </c>
      <c r="J8308" t="s">
        <v>147</v>
      </c>
    </row>
    <row r="8309" spans="2:10" x14ac:dyDescent="0.4">
      <c r="B8309">
        <v>3.8770000000000003E-5</v>
      </c>
      <c r="C8309">
        <v>1.7180000000000002E-5</v>
      </c>
      <c r="D8309">
        <v>2.9080000000000002E-4</v>
      </c>
      <c r="E8309" t="s">
        <v>84</v>
      </c>
      <c r="F8309" t="s">
        <v>206</v>
      </c>
      <c r="G8309" t="s">
        <v>133</v>
      </c>
    </row>
    <row r="8310" spans="2:10" x14ac:dyDescent="0.4">
      <c r="B8310">
        <v>3.8720000000000002E-5</v>
      </c>
      <c r="C8310">
        <v>1.7159999999999998E-5</v>
      </c>
      <c r="D8310">
        <v>2.2949999999999999E-4</v>
      </c>
      <c r="E8310" t="s">
        <v>84</v>
      </c>
      <c r="F8310" t="s">
        <v>54</v>
      </c>
      <c r="G8310" t="s">
        <v>172</v>
      </c>
    </row>
    <row r="8311" spans="2:10" x14ac:dyDescent="0.4">
      <c r="B8311">
        <v>3.8699999999999999E-5</v>
      </c>
      <c r="C8311">
        <v>1.715E-5</v>
      </c>
      <c r="D8311">
        <v>5.2170000000000005E-4</v>
      </c>
      <c r="E8311" t="s">
        <v>84</v>
      </c>
      <c r="F8311" t="s">
        <v>140</v>
      </c>
      <c r="G8311" t="s">
        <v>140</v>
      </c>
      <c r="H8311" t="s">
        <v>140</v>
      </c>
    </row>
    <row r="8312" spans="2:10" x14ac:dyDescent="0.4">
      <c r="B8312">
        <v>3.8689999999999997E-5</v>
      </c>
      <c r="C8312">
        <v>1.7139999999999999E-5</v>
      </c>
      <c r="D8312">
        <v>2.565E-4</v>
      </c>
      <c r="E8312" t="s">
        <v>84</v>
      </c>
      <c r="F8312" t="s">
        <v>105</v>
      </c>
      <c r="G8312" t="s">
        <v>112</v>
      </c>
      <c r="H8312" t="s">
        <v>150</v>
      </c>
      <c r="I8312" t="s">
        <v>147</v>
      </c>
      <c r="J8312" t="s">
        <v>147</v>
      </c>
    </row>
    <row r="8313" spans="2:10" x14ac:dyDescent="0.4">
      <c r="B8313">
        <v>3.8680000000000002E-5</v>
      </c>
      <c r="C8313">
        <v>1.7139999999999999E-5</v>
      </c>
      <c r="D8313">
        <v>7.7130000000000005E-4</v>
      </c>
      <c r="E8313" t="s">
        <v>84</v>
      </c>
      <c r="F8313" t="s">
        <v>203</v>
      </c>
      <c r="G8313" t="s">
        <v>112</v>
      </c>
      <c r="H8313" t="s">
        <v>187</v>
      </c>
    </row>
    <row r="8314" spans="2:10" x14ac:dyDescent="0.4">
      <c r="B8314">
        <v>3.8640000000000003E-5</v>
      </c>
      <c r="C8314">
        <v>1.7119999999999999E-5</v>
      </c>
      <c r="D8314">
        <v>1.8599999999999999E-4</v>
      </c>
      <c r="E8314" t="s">
        <v>84</v>
      </c>
      <c r="F8314" t="s">
        <v>141</v>
      </c>
      <c r="G8314" t="s">
        <v>116</v>
      </c>
    </row>
    <row r="8315" spans="2:10" x14ac:dyDescent="0.4">
      <c r="B8315">
        <v>3.862E-5</v>
      </c>
      <c r="C8315">
        <v>1.7119999999999999E-5</v>
      </c>
      <c r="D8315">
        <v>1.3889999999999999E-4</v>
      </c>
      <c r="E8315" t="s">
        <v>84</v>
      </c>
      <c r="F8315" t="s">
        <v>111</v>
      </c>
      <c r="G8315" t="s">
        <v>162</v>
      </c>
      <c r="H8315" t="s">
        <v>183</v>
      </c>
    </row>
    <row r="8316" spans="2:10" x14ac:dyDescent="0.4">
      <c r="B8316">
        <v>3.8550000000000002E-5</v>
      </c>
      <c r="C8316">
        <v>1.7079999999999999E-5</v>
      </c>
      <c r="D8316">
        <v>2.5710000000000002E-4</v>
      </c>
      <c r="E8316" t="s">
        <v>84</v>
      </c>
      <c r="F8316" t="s">
        <v>204</v>
      </c>
      <c r="G8316" t="s">
        <v>112</v>
      </c>
      <c r="H8316" t="s">
        <v>148</v>
      </c>
      <c r="I8316" t="s">
        <v>147</v>
      </c>
      <c r="J8316" t="s">
        <v>179</v>
      </c>
    </row>
    <row r="8317" spans="2:10" x14ac:dyDescent="0.4">
      <c r="B8317">
        <v>3.8500000000000001E-5</v>
      </c>
      <c r="C8317">
        <v>1.7059999999999999E-5</v>
      </c>
      <c r="D8317">
        <v>7.381E-4</v>
      </c>
      <c r="E8317" t="s">
        <v>84</v>
      </c>
      <c r="F8317" t="s">
        <v>203</v>
      </c>
      <c r="G8317" t="s">
        <v>111</v>
      </c>
      <c r="H8317" t="s">
        <v>106</v>
      </c>
    </row>
    <row r="8318" spans="2:10" x14ac:dyDescent="0.4">
      <c r="B8318">
        <v>3.8470000000000003E-5</v>
      </c>
      <c r="C8318">
        <v>1.7050000000000001E-5</v>
      </c>
      <c r="D8318">
        <v>3.346E-4</v>
      </c>
      <c r="E8318" t="s">
        <v>84</v>
      </c>
      <c r="F8318" t="s">
        <v>204</v>
      </c>
      <c r="G8318" t="s">
        <v>112</v>
      </c>
      <c r="H8318" t="s">
        <v>148</v>
      </c>
      <c r="I8318" t="s">
        <v>147</v>
      </c>
      <c r="J8318" t="s">
        <v>85</v>
      </c>
    </row>
    <row r="8319" spans="2:10" x14ac:dyDescent="0.4">
      <c r="B8319">
        <v>3.8470000000000003E-5</v>
      </c>
      <c r="C8319">
        <v>1.7050000000000001E-5</v>
      </c>
      <c r="D8319">
        <v>3.345E-4</v>
      </c>
      <c r="E8319" t="s">
        <v>84</v>
      </c>
      <c r="F8319" t="s">
        <v>108</v>
      </c>
      <c r="G8319" t="s">
        <v>167</v>
      </c>
      <c r="H8319" t="s">
        <v>85</v>
      </c>
    </row>
    <row r="8320" spans="2:10" x14ac:dyDescent="0.4">
      <c r="B8320">
        <v>3.8460000000000001E-5</v>
      </c>
      <c r="C8320">
        <v>1.7050000000000001E-5</v>
      </c>
      <c r="D8320">
        <v>1.807E-4</v>
      </c>
      <c r="E8320" t="s">
        <v>84</v>
      </c>
      <c r="F8320" t="s">
        <v>152</v>
      </c>
      <c r="G8320" t="s">
        <v>125</v>
      </c>
    </row>
    <row r="8321" spans="2:10" x14ac:dyDescent="0.4">
      <c r="B8321">
        <v>3.8420000000000001E-5</v>
      </c>
      <c r="C8321">
        <v>1.7030000000000001E-5</v>
      </c>
      <c r="D8321">
        <v>2.5470000000000001E-4</v>
      </c>
      <c r="E8321" t="s">
        <v>84</v>
      </c>
      <c r="F8321" t="s">
        <v>153</v>
      </c>
      <c r="G8321" t="s">
        <v>147</v>
      </c>
      <c r="H8321" t="s">
        <v>147</v>
      </c>
    </row>
    <row r="8322" spans="2:10" x14ac:dyDescent="0.4">
      <c r="B8322">
        <v>3.8389999999999997E-5</v>
      </c>
      <c r="C8322">
        <v>1.7010000000000001E-5</v>
      </c>
      <c r="D8322">
        <v>7.3609999999999995E-4</v>
      </c>
      <c r="E8322" t="s">
        <v>84</v>
      </c>
      <c r="F8322" t="s">
        <v>187</v>
      </c>
      <c r="G8322" t="s">
        <v>106</v>
      </c>
    </row>
    <row r="8323" spans="2:10" x14ac:dyDescent="0.4">
      <c r="B8323">
        <v>3.8359999999999999E-5</v>
      </c>
      <c r="C8323">
        <v>1.7E-5</v>
      </c>
      <c r="D8323">
        <v>6.3170000000000001E-4</v>
      </c>
      <c r="E8323" t="s">
        <v>84</v>
      </c>
      <c r="F8323" t="s">
        <v>54</v>
      </c>
      <c r="G8323" t="s">
        <v>110</v>
      </c>
      <c r="H8323" t="s">
        <v>138</v>
      </c>
    </row>
    <row r="8324" spans="2:10" x14ac:dyDescent="0.4">
      <c r="B8324">
        <v>3.8330000000000001E-5</v>
      </c>
      <c r="C8324">
        <v>1.698E-5</v>
      </c>
      <c r="D8324">
        <v>7.6420000000000004E-4</v>
      </c>
      <c r="E8324" t="s">
        <v>84</v>
      </c>
      <c r="F8324" t="s">
        <v>54</v>
      </c>
      <c r="G8324" t="s">
        <v>204</v>
      </c>
      <c r="H8324" t="s">
        <v>112</v>
      </c>
      <c r="I8324" t="s">
        <v>187</v>
      </c>
    </row>
    <row r="8325" spans="2:10" x14ac:dyDescent="0.4">
      <c r="B8325">
        <v>3.8319999999999999E-5</v>
      </c>
      <c r="C8325">
        <v>1.698E-5</v>
      </c>
      <c r="D8325">
        <v>3.7659999999999999E-4</v>
      </c>
      <c r="E8325" t="s">
        <v>84</v>
      </c>
      <c r="F8325" t="s">
        <v>140</v>
      </c>
      <c r="G8325" t="s">
        <v>145</v>
      </c>
    </row>
    <row r="8326" spans="2:10" x14ac:dyDescent="0.4">
      <c r="B8326">
        <v>3.8279999999999999E-5</v>
      </c>
      <c r="C8326">
        <v>1.696E-5</v>
      </c>
      <c r="D8326">
        <v>2.5379999999999999E-4</v>
      </c>
      <c r="E8326" t="s">
        <v>84</v>
      </c>
      <c r="F8326" t="s">
        <v>107</v>
      </c>
      <c r="G8326" t="s">
        <v>112</v>
      </c>
      <c r="H8326" t="s">
        <v>149</v>
      </c>
      <c r="I8326" t="s">
        <v>147</v>
      </c>
      <c r="J8326" t="s">
        <v>147</v>
      </c>
    </row>
    <row r="8327" spans="2:10" x14ac:dyDescent="0.4">
      <c r="B8327">
        <v>3.8260000000000003E-5</v>
      </c>
      <c r="C8327">
        <v>1.696E-5</v>
      </c>
      <c r="D8327">
        <v>2.5369999999999999E-4</v>
      </c>
      <c r="E8327" t="s">
        <v>84</v>
      </c>
      <c r="F8327" t="s">
        <v>110</v>
      </c>
      <c r="G8327" t="s">
        <v>202</v>
      </c>
      <c r="H8327" t="s">
        <v>112</v>
      </c>
      <c r="I8327" t="s">
        <v>147</v>
      </c>
      <c r="J8327" t="s">
        <v>147</v>
      </c>
    </row>
    <row r="8328" spans="2:10" x14ac:dyDescent="0.4">
      <c r="B8328">
        <v>3.8250000000000001E-5</v>
      </c>
      <c r="C8328">
        <v>1.6949999999999999E-5</v>
      </c>
      <c r="D8328">
        <v>1.3760000000000001E-4</v>
      </c>
      <c r="E8328" t="s">
        <v>84</v>
      </c>
      <c r="F8328" t="s">
        <v>203</v>
      </c>
      <c r="G8328" t="s">
        <v>112</v>
      </c>
      <c r="H8328" t="s">
        <v>148</v>
      </c>
      <c r="I8328" t="s">
        <v>183</v>
      </c>
    </row>
    <row r="8329" spans="2:10" x14ac:dyDescent="0.4">
      <c r="B8329">
        <v>3.824E-5</v>
      </c>
      <c r="C8329">
        <v>1.6949999999999999E-5</v>
      </c>
      <c r="D8329">
        <v>1.4999999999999999E-4</v>
      </c>
      <c r="E8329" t="s">
        <v>84</v>
      </c>
      <c r="F8329" t="s">
        <v>204</v>
      </c>
      <c r="G8329" t="s">
        <v>202</v>
      </c>
      <c r="H8329" t="s">
        <v>112</v>
      </c>
      <c r="I8329" t="s">
        <v>135</v>
      </c>
    </row>
    <row r="8330" spans="2:10" x14ac:dyDescent="0.4">
      <c r="B8330">
        <v>3.8220000000000003E-5</v>
      </c>
      <c r="C8330">
        <v>1.694E-5</v>
      </c>
      <c r="D8330">
        <v>1.786E-4</v>
      </c>
      <c r="E8330" t="s">
        <v>84</v>
      </c>
      <c r="F8330" t="s">
        <v>86</v>
      </c>
      <c r="G8330" t="s">
        <v>112</v>
      </c>
      <c r="H8330" t="s">
        <v>148</v>
      </c>
      <c r="I8330" t="s">
        <v>164</v>
      </c>
    </row>
    <row r="8331" spans="2:10" x14ac:dyDescent="0.4">
      <c r="B8331">
        <v>3.8220000000000003E-5</v>
      </c>
      <c r="C8331">
        <v>1.694E-5</v>
      </c>
      <c r="D8331">
        <v>3.523E-4</v>
      </c>
      <c r="E8331" t="s">
        <v>84</v>
      </c>
      <c r="F8331" t="s">
        <v>106</v>
      </c>
      <c r="G8331" t="s">
        <v>140</v>
      </c>
      <c r="H8331" t="s">
        <v>148</v>
      </c>
    </row>
    <row r="8332" spans="2:10" x14ac:dyDescent="0.4">
      <c r="B8332">
        <v>3.82E-5</v>
      </c>
      <c r="C8332">
        <v>1.6929999999999999E-5</v>
      </c>
      <c r="D8332">
        <v>7.3240000000000002E-4</v>
      </c>
      <c r="E8332" t="s">
        <v>84</v>
      </c>
      <c r="F8332" t="s">
        <v>204</v>
      </c>
      <c r="G8332" t="s">
        <v>112</v>
      </c>
      <c r="H8332" t="s">
        <v>149</v>
      </c>
      <c r="I8332" t="s">
        <v>147</v>
      </c>
      <c r="J8332" t="s">
        <v>106</v>
      </c>
    </row>
    <row r="8333" spans="2:10" x14ac:dyDescent="0.4">
      <c r="B8333">
        <v>3.82E-5</v>
      </c>
      <c r="C8333">
        <v>1.6929999999999999E-5</v>
      </c>
      <c r="D8333">
        <v>2.5329999999999998E-4</v>
      </c>
      <c r="E8333" t="s">
        <v>84</v>
      </c>
      <c r="F8333" t="s">
        <v>135</v>
      </c>
      <c r="G8333" t="s">
        <v>147</v>
      </c>
      <c r="H8333" t="s">
        <v>147</v>
      </c>
    </row>
    <row r="8334" spans="2:10" x14ac:dyDescent="0.4">
      <c r="B8334">
        <v>3.8160000000000001E-5</v>
      </c>
      <c r="C8334">
        <v>1.6909999999999999E-5</v>
      </c>
      <c r="D8334">
        <v>2.9750000000000002E-4</v>
      </c>
      <c r="E8334" t="s">
        <v>84</v>
      </c>
      <c r="F8334" t="s">
        <v>111</v>
      </c>
      <c r="G8334" t="s">
        <v>163</v>
      </c>
      <c r="H8334" t="s">
        <v>157</v>
      </c>
    </row>
    <row r="8335" spans="2:10" x14ac:dyDescent="0.4">
      <c r="B8335">
        <v>3.8149999999999999E-5</v>
      </c>
      <c r="C8335">
        <v>1.6909999999999999E-5</v>
      </c>
      <c r="D8335">
        <v>7.314E-4</v>
      </c>
      <c r="E8335" t="s">
        <v>84</v>
      </c>
      <c r="F8335" t="s">
        <v>54</v>
      </c>
      <c r="G8335" t="s">
        <v>204</v>
      </c>
      <c r="H8335" t="s">
        <v>111</v>
      </c>
      <c r="I8335" t="s">
        <v>106</v>
      </c>
    </row>
    <row r="8336" spans="2:10" x14ac:dyDescent="0.4">
      <c r="B8336">
        <v>3.8149999999999999E-5</v>
      </c>
      <c r="C8336">
        <v>1.6909999999999999E-5</v>
      </c>
      <c r="D8336">
        <v>1.496E-4</v>
      </c>
      <c r="E8336" t="s">
        <v>84</v>
      </c>
      <c r="F8336" t="s">
        <v>86</v>
      </c>
      <c r="G8336" t="s">
        <v>112</v>
      </c>
      <c r="H8336" t="s">
        <v>147</v>
      </c>
      <c r="I8336" t="s">
        <v>135</v>
      </c>
    </row>
    <row r="8337" spans="2:10" x14ac:dyDescent="0.4">
      <c r="B8337">
        <v>3.8130000000000003E-5</v>
      </c>
      <c r="C8337">
        <v>1.6900000000000001E-5</v>
      </c>
      <c r="D8337">
        <v>2.265E-4</v>
      </c>
      <c r="E8337" t="s">
        <v>84</v>
      </c>
      <c r="F8337" t="s">
        <v>109</v>
      </c>
      <c r="G8337" t="s">
        <v>172</v>
      </c>
      <c r="H8337" t="s">
        <v>176</v>
      </c>
    </row>
    <row r="8338" spans="2:10" x14ac:dyDescent="0.4">
      <c r="B8338">
        <v>3.8109999999999999E-5</v>
      </c>
      <c r="C8338">
        <v>1.6889999999999999E-5</v>
      </c>
      <c r="D8338">
        <v>1.495E-4</v>
      </c>
      <c r="E8338" t="s">
        <v>84</v>
      </c>
      <c r="F8338" t="s">
        <v>85</v>
      </c>
      <c r="G8338" t="s">
        <v>116</v>
      </c>
      <c r="H8338" t="s">
        <v>135</v>
      </c>
    </row>
    <row r="8339" spans="2:10" x14ac:dyDescent="0.4">
      <c r="B8339">
        <v>3.8099999999999998E-5</v>
      </c>
      <c r="C8339">
        <v>1.6880000000000001E-5</v>
      </c>
      <c r="D8339">
        <v>3.857E-4</v>
      </c>
      <c r="E8339" t="s">
        <v>84</v>
      </c>
      <c r="F8339" t="s">
        <v>54</v>
      </c>
      <c r="G8339" t="s">
        <v>146</v>
      </c>
      <c r="H8339" t="s">
        <v>201</v>
      </c>
    </row>
    <row r="8340" spans="2:10" x14ac:dyDescent="0.4">
      <c r="B8340">
        <v>3.8080000000000001E-5</v>
      </c>
      <c r="C8340">
        <v>1.6869999999999999E-5</v>
      </c>
      <c r="D8340">
        <v>5.7109999999999995E-4</v>
      </c>
      <c r="E8340" t="s">
        <v>84</v>
      </c>
      <c r="F8340" t="s">
        <v>206</v>
      </c>
      <c r="G8340" t="s">
        <v>190</v>
      </c>
    </row>
    <row r="8341" spans="2:10" x14ac:dyDescent="0.4">
      <c r="B8341">
        <v>3.8059999999999998E-5</v>
      </c>
      <c r="C8341">
        <v>1.6869999999999999E-5</v>
      </c>
      <c r="D8341">
        <v>3.7399999999999998E-4</v>
      </c>
      <c r="E8341" t="s">
        <v>84</v>
      </c>
      <c r="F8341" t="s">
        <v>204</v>
      </c>
      <c r="G8341" t="s">
        <v>112</v>
      </c>
      <c r="H8341" t="s">
        <v>148</v>
      </c>
      <c r="I8341" t="s">
        <v>147</v>
      </c>
      <c r="J8341" t="s">
        <v>145</v>
      </c>
    </row>
    <row r="8342" spans="2:10" x14ac:dyDescent="0.4">
      <c r="B8342">
        <v>3.8019999999999999E-5</v>
      </c>
      <c r="C8342">
        <v>1.685E-5</v>
      </c>
      <c r="D8342">
        <v>2.5349999999999998E-4</v>
      </c>
      <c r="E8342" t="s">
        <v>84</v>
      </c>
      <c r="F8342" t="s">
        <v>204</v>
      </c>
      <c r="G8342" t="s">
        <v>112</v>
      </c>
      <c r="H8342" t="s">
        <v>147</v>
      </c>
      <c r="I8342" t="s">
        <v>147</v>
      </c>
      <c r="J8342" t="s">
        <v>179</v>
      </c>
    </row>
    <row r="8343" spans="2:10" x14ac:dyDescent="0.4">
      <c r="B8343">
        <v>3.8009999999999997E-5</v>
      </c>
      <c r="C8343">
        <v>1.6840000000000001E-5</v>
      </c>
      <c r="D8343">
        <v>2.5290000000000002E-4</v>
      </c>
      <c r="E8343" t="s">
        <v>84</v>
      </c>
      <c r="F8343" t="s">
        <v>54</v>
      </c>
      <c r="G8343" t="s">
        <v>206</v>
      </c>
      <c r="H8343" t="s">
        <v>132</v>
      </c>
    </row>
    <row r="8344" spans="2:10" x14ac:dyDescent="0.4">
      <c r="B8344">
        <v>3.7969999999999997E-5</v>
      </c>
      <c r="C8344">
        <v>1.683E-5</v>
      </c>
      <c r="D8344">
        <v>2.374E-4</v>
      </c>
      <c r="E8344" t="s">
        <v>84</v>
      </c>
      <c r="F8344" t="s">
        <v>206</v>
      </c>
      <c r="G8344" t="s">
        <v>112</v>
      </c>
      <c r="H8344" t="s">
        <v>148</v>
      </c>
      <c r="I8344" t="s">
        <v>169</v>
      </c>
    </row>
    <row r="8345" spans="2:10" x14ac:dyDescent="0.4">
      <c r="B8345">
        <v>3.7939999999999999E-5</v>
      </c>
      <c r="C8345">
        <v>1.681E-5</v>
      </c>
      <c r="D8345">
        <v>3.299E-4</v>
      </c>
      <c r="E8345" t="s">
        <v>84</v>
      </c>
      <c r="F8345" t="s">
        <v>204</v>
      </c>
      <c r="G8345" t="s">
        <v>112</v>
      </c>
      <c r="H8345" t="s">
        <v>147</v>
      </c>
      <c r="I8345" t="s">
        <v>147</v>
      </c>
      <c r="J8345" t="s">
        <v>85</v>
      </c>
    </row>
    <row r="8346" spans="2:10" x14ac:dyDescent="0.4">
      <c r="B8346">
        <v>3.7920000000000003E-5</v>
      </c>
      <c r="C8346">
        <v>1.681E-5</v>
      </c>
      <c r="D8346">
        <v>4.482E-4</v>
      </c>
      <c r="E8346" t="s">
        <v>84</v>
      </c>
      <c r="F8346" t="s">
        <v>106</v>
      </c>
      <c r="G8346" t="s">
        <v>194</v>
      </c>
    </row>
    <row r="8347" spans="2:10" x14ac:dyDescent="0.4">
      <c r="B8347">
        <v>3.7920000000000003E-5</v>
      </c>
      <c r="C8347">
        <v>1.6799999999999998E-5</v>
      </c>
      <c r="D8347">
        <v>2.5139999999999999E-4</v>
      </c>
      <c r="E8347" t="s">
        <v>84</v>
      </c>
      <c r="F8347" t="s">
        <v>140</v>
      </c>
      <c r="G8347" t="s">
        <v>140</v>
      </c>
      <c r="H8347" t="s">
        <v>112</v>
      </c>
      <c r="I8347" t="s">
        <v>147</v>
      </c>
    </row>
    <row r="8348" spans="2:10" x14ac:dyDescent="0.4">
      <c r="B8348">
        <v>3.7910000000000001E-5</v>
      </c>
      <c r="C8348">
        <v>1.6799999999999998E-5</v>
      </c>
      <c r="D8348">
        <v>2.5280000000000002E-4</v>
      </c>
      <c r="E8348" t="s">
        <v>84</v>
      </c>
      <c r="F8348" t="s">
        <v>112</v>
      </c>
      <c r="G8348" t="s">
        <v>150</v>
      </c>
      <c r="H8348" t="s">
        <v>179</v>
      </c>
    </row>
    <row r="8349" spans="2:10" x14ac:dyDescent="0.4">
      <c r="B8349">
        <v>3.79E-5</v>
      </c>
      <c r="C8349">
        <v>1.6799999999999998E-5</v>
      </c>
      <c r="D8349">
        <v>1.3630000000000001E-4</v>
      </c>
      <c r="E8349" t="s">
        <v>84</v>
      </c>
      <c r="F8349" t="s">
        <v>54</v>
      </c>
      <c r="G8349" t="s">
        <v>204</v>
      </c>
      <c r="H8349" t="s">
        <v>112</v>
      </c>
      <c r="I8349" t="s">
        <v>148</v>
      </c>
      <c r="J8349" t="s">
        <v>183</v>
      </c>
    </row>
    <row r="8350" spans="2:10" x14ac:dyDescent="0.4">
      <c r="B8350">
        <v>3.7880000000000003E-5</v>
      </c>
      <c r="C8350">
        <v>1.679E-5</v>
      </c>
      <c r="D8350">
        <v>1.4860000000000001E-4</v>
      </c>
      <c r="E8350" t="s">
        <v>84</v>
      </c>
      <c r="F8350" t="s">
        <v>204</v>
      </c>
      <c r="G8350" t="s">
        <v>106</v>
      </c>
      <c r="H8350" t="s">
        <v>135</v>
      </c>
    </row>
    <row r="8351" spans="2:10" x14ac:dyDescent="0.4">
      <c r="B8351">
        <v>3.7870000000000002E-5</v>
      </c>
      <c r="C8351">
        <v>1.6779999999999999E-5</v>
      </c>
      <c r="D8351">
        <v>2.5260000000000001E-4</v>
      </c>
      <c r="E8351" t="s">
        <v>84</v>
      </c>
      <c r="F8351" t="s">
        <v>147</v>
      </c>
      <c r="G8351" t="s">
        <v>179</v>
      </c>
    </row>
    <row r="8352" spans="2:10" x14ac:dyDescent="0.4">
      <c r="B8352">
        <v>3.786E-5</v>
      </c>
      <c r="C8352">
        <v>1.6779999999999999E-5</v>
      </c>
      <c r="D8352">
        <v>2.5099999999999998E-4</v>
      </c>
      <c r="E8352" t="s">
        <v>84</v>
      </c>
      <c r="F8352" t="s">
        <v>203</v>
      </c>
      <c r="G8352" t="s">
        <v>202</v>
      </c>
      <c r="H8352" t="s">
        <v>112</v>
      </c>
      <c r="I8352" t="s">
        <v>148</v>
      </c>
      <c r="J8352" t="s">
        <v>147</v>
      </c>
    </row>
    <row r="8353" spans="2:10" x14ac:dyDescent="0.4">
      <c r="B8353">
        <v>3.7839999999999997E-5</v>
      </c>
      <c r="C8353">
        <v>1.677E-5</v>
      </c>
      <c r="D8353">
        <v>3.8309999999999999E-4</v>
      </c>
      <c r="E8353" t="s">
        <v>84</v>
      </c>
      <c r="F8353" t="s">
        <v>168</v>
      </c>
      <c r="G8353" t="s">
        <v>188</v>
      </c>
      <c r="H8353" t="s">
        <v>201</v>
      </c>
    </row>
    <row r="8354" spans="2:10" x14ac:dyDescent="0.4">
      <c r="B8354">
        <v>3.7839999999999997E-5</v>
      </c>
      <c r="C8354">
        <v>1.677E-5</v>
      </c>
      <c r="D8354">
        <v>2.5230000000000001E-4</v>
      </c>
      <c r="E8354" t="s">
        <v>84</v>
      </c>
      <c r="F8354" t="s">
        <v>206</v>
      </c>
      <c r="G8354" t="s">
        <v>112</v>
      </c>
      <c r="H8354" t="s">
        <v>149</v>
      </c>
      <c r="I8354" t="s">
        <v>179</v>
      </c>
    </row>
    <row r="8355" spans="2:10" x14ac:dyDescent="0.4">
      <c r="B8355">
        <v>3.782E-5</v>
      </c>
      <c r="C8355">
        <v>1.6759999999999999E-5</v>
      </c>
      <c r="D8355">
        <v>2.5080000000000002E-4</v>
      </c>
      <c r="E8355" t="s">
        <v>84</v>
      </c>
      <c r="F8355" t="s">
        <v>203</v>
      </c>
      <c r="G8355" t="s">
        <v>147</v>
      </c>
      <c r="H8355" t="s">
        <v>147</v>
      </c>
      <c r="I8355" t="s">
        <v>147</v>
      </c>
    </row>
    <row r="8356" spans="2:10" x14ac:dyDescent="0.4">
      <c r="B8356">
        <v>3.7799999999999997E-5</v>
      </c>
      <c r="C8356">
        <v>1.6750000000000001E-5</v>
      </c>
      <c r="D8356">
        <v>3.2870000000000002E-4</v>
      </c>
      <c r="E8356" t="s">
        <v>84</v>
      </c>
      <c r="F8356" t="s">
        <v>147</v>
      </c>
      <c r="G8356" t="s">
        <v>85</v>
      </c>
    </row>
    <row r="8357" spans="2:10" x14ac:dyDescent="0.4">
      <c r="B8357">
        <v>3.7790000000000002E-5</v>
      </c>
      <c r="C8357">
        <v>1.6750000000000001E-5</v>
      </c>
      <c r="D8357">
        <v>4.6270000000000003E-4</v>
      </c>
      <c r="E8357" t="s">
        <v>84</v>
      </c>
      <c r="F8357" t="s">
        <v>204</v>
      </c>
      <c r="G8357" t="s">
        <v>112</v>
      </c>
      <c r="H8357" t="s">
        <v>150</v>
      </c>
      <c r="I8357" t="s">
        <v>171</v>
      </c>
    </row>
    <row r="8358" spans="2:10" x14ac:dyDescent="0.4">
      <c r="B8358">
        <v>3.7759999999999998E-5</v>
      </c>
      <c r="C8358">
        <v>1.6730000000000001E-5</v>
      </c>
      <c r="D8358">
        <v>2.4800000000000001E-4</v>
      </c>
      <c r="E8358" t="s">
        <v>84</v>
      </c>
      <c r="F8358" t="s">
        <v>86</v>
      </c>
      <c r="G8358" t="s">
        <v>202</v>
      </c>
      <c r="H8358" t="s">
        <v>115</v>
      </c>
    </row>
    <row r="8359" spans="2:10" x14ac:dyDescent="0.4">
      <c r="B8359">
        <v>3.7740000000000001E-5</v>
      </c>
      <c r="C8359">
        <v>1.6730000000000001E-5</v>
      </c>
      <c r="D8359">
        <v>2.942E-4</v>
      </c>
      <c r="E8359" t="s">
        <v>84</v>
      </c>
      <c r="F8359" t="s">
        <v>127</v>
      </c>
      <c r="G8359" t="s">
        <v>111</v>
      </c>
      <c r="H8359" t="s">
        <v>157</v>
      </c>
    </row>
    <row r="8360" spans="2:10" x14ac:dyDescent="0.4">
      <c r="B8360">
        <v>3.7700000000000002E-5</v>
      </c>
      <c r="C8360">
        <v>1.6710000000000001E-5</v>
      </c>
      <c r="D8360">
        <v>3.4749999999999999E-4</v>
      </c>
      <c r="E8360" t="s">
        <v>84</v>
      </c>
      <c r="F8360" t="s">
        <v>107</v>
      </c>
      <c r="G8360" t="s">
        <v>148</v>
      </c>
    </row>
    <row r="8361" spans="2:10" x14ac:dyDescent="0.4">
      <c r="B8361">
        <v>3.7679999999999998E-5</v>
      </c>
      <c r="C8361">
        <v>1.6699999999999999E-5</v>
      </c>
      <c r="D8361">
        <v>2.498E-4</v>
      </c>
      <c r="E8361" t="s">
        <v>84</v>
      </c>
      <c r="F8361" t="s">
        <v>170</v>
      </c>
      <c r="G8361" t="s">
        <v>203</v>
      </c>
      <c r="H8361" t="s">
        <v>112</v>
      </c>
      <c r="I8361" t="s">
        <v>147</v>
      </c>
    </row>
    <row r="8362" spans="2:10" x14ac:dyDescent="0.4">
      <c r="B8362">
        <v>3.7669999999999997E-5</v>
      </c>
      <c r="C8362">
        <v>1.6690000000000001E-5</v>
      </c>
      <c r="D8362">
        <v>1.8129999999999999E-4</v>
      </c>
      <c r="E8362" t="s">
        <v>84</v>
      </c>
      <c r="F8362" t="s">
        <v>115</v>
      </c>
      <c r="G8362" t="s">
        <v>116</v>
      </c>
    </row>
    <row r="8363" spans="2:10" x14ac:dyDescent="0.4">
      <c r="B8363">
        <v>3.765E-5</v>
      </c>
      <c r="C8363">
        <v>1.6690000000000001E-5</v>
      </c>
      <c r="D8363">
        <v>2.9349999999999998E-4</v>
      </c>
      <c r="E8363" t="s">
        <v>84</v>
      </c>
      <c r="F8363" t="s">
        <v>86</v>
      </c>
      <c r="G8363" t="s">
        <v>112</v>
      </c>
      <c r="H8363" t="s">
        <v>148</v>
      </c>
      <c r="I8363" t="s">
        <v>157</v>
      </c>
    </row>
    <row r="8364" spans="2:10" x14ac:dyDescent="0.4">
      <c r="B8364">
        <v>3.765E-5</v>
      </c>
      <c r="C8364">
        <v>1.668E-5</v>
      </c>
      <c r="D8364">
        <v>1.8120000000000001E-4</v>
      </c>
      <c r="E8364" t="s">
        <v>84</v>
      </c>
      <c r="F8364" t="s">
        <v>109</v>
      </c>
      <c r="G8364" t="s">
        <v>116</v>
      </c>
    </row>
    <row r="8365" spans="2:10" x14ac:dyDescent="0.4">
      <c r="B8365">
        <v>3.7610000000000001E-5</v>
      </c>
      <c r="C8365">
        <v>1.6670000000000001E-5</v>
      </c>
      <c r="D8365">
        <v>2.318E-4</v>
      </c>
      <c r="E8365" t="s">
        <v>84</v>
      </c>
      <c r="F8365" t="s">
        <v>54</v>
      </c>
      <c r="G8365" t="s">
        <v>111</v>
      </c>
      <c r="H8365" t="s">
        <v>174</v>
      </c>
    </row>
    <row r="8366" spans="2:10" x14ac:dyDescent="0.4">
      <c r="B8366">
        <v>3.7599999999999999E-5</v>
      </c>
      <c r="C8366">
        <v>1.666E-5</v>
      </c>
      <c r="D8366">
        <v>1.7569999999999999E-4</v>
      </c>
      <c r="E8366" t="s">
        <v>84</v>
      </c>
      <c r="F8366" t="s">
        <v>107</v>
      </c>
      <c r="G8366" t="s">
        <v>107</v>
      </c>
      <c r="H8366" t="s">
        <v>107</v>
      </c>
      <c r="I8366" t="s">
        <v>111</v>
      </c>
      <c r="J8366" t="s">
        <v>164</v>
      </c>
    </row>
    <row r="8367" spans="2:10" x14ac:dyDescent="0.4">
      <c r="B8367">
        <v>3.7599999999999999E-5</v>
      </c>
      <c r="C8367">
        <v>1.666E-5</v>
      </c>
      <c r="D8367">
        <v>2.4929999999999999E-4</v>
      </c>
      <c r="E8367" t="s">
        <v>84</v>
      </c>
      <c r="F8367" t="s">
        <v>153</v>
      </c>
      <c r="G8367" t="s">
        <v>112</v>
      </c>
      <c r="H8367" t="s">
        <v>150</v>
      </c>
      <c r="I8367" t="s">
        <v>147</v>
      </c>
    </row>
    <row r="8368" spans="2:10" x14ac:dyDescent="0.4">
      <c r="B8368">
        <v>3.7589999999999998E-5</v>
      </c>
      <c r="C8368">
        <v>1.666E-5</v>
      </c>
      <c r="D8368">
        <v>2.4929999999999999E-4</v>
      </c>
      <c r="E8368" t="s">
        <v>84</v>
      </c>
      <c r="F8368" t="s">
        <v>204</v>
      </c>
      <c r="G8368" t="s">
        <v>112</v>
      </c>
      <c r="H8368" t="s">
        <v>148</v>
      </c>
      <c r="I8368" t="s">
        <v>148</v>
      </c>
      <c r="J8368" t="s">
        <v>147</v>
      </c>
    </row>
    <row r="8369" spans="2:10" x14ac:dyDescent="0.4">
      <c r="B8369">
        <v>3.7589999999999998E-5</v>
      </c>
      <c r="C8369">
        <v>1.666E-5</v>
      </c>
      <c r="D8369">
        <v>3.4650000000000002E-4</v>
      </c>
      <c r="E8369" t="s">
        <v>84</v>
      </c>
      <c r="F8369" t="s">
        <v>141</v>
      </c>
      <c r="G8369" t="s">
        <v>112</v>
      </c>
      <c r="H8369" t="s">
        <v>148</v>
      </c>
    </row>
    <row r="8370" spans="2:10" x14ac:dyDescent="0.4">
      <c r="B8370">
        <v>3.7589999999999998E-5</v>
      </c>
      <c r="C8370">
        <v>1.666E-5</v>
      </c>
      <c r="D8370">
        <v>2.5070000000000002E-4</v>
      </c>
      <c r="E8370" t="s">
        <v>84</v>
      </c>
      <c r="F8370" t="s">
        <v>127</v>
      </c>
      <c r="G8370" t="s">
        <v>142</v>
      </c>
      <c r="H8370" t="s">
        <v>179</v>
      </c>
    </row>
    <row r="8371" spans="2:10" x14ac:dyDescent="0.4">
      <c r="B8371">
        <v>3.7580000000000003E-5</v>
      </c>
      <c r="C8371">
        <v>1.666E-5</v>
      </c>
      <c r="D8371">
        <v>4.4719999999999997E-4</v>
      </c>
      <c r="E8371" t="s">
        <v>84</v>
      </c>
      <c r="F8371" t="s">
        <v>85</v>
      </c>
      <c r="G8371" t="s">
        <v>129</v>
      </c>
      <c r="H8371" t="s">
        <v>144</v>
      </c>
    </row>
    <row r="8372" spans="2:10" x14ac:dyDescent="0.4">
      <c r="B8372">
        <v>3.7570000000000001E-5</v>
      </c>
      <c r="C8372">
        <v>1.6650000000000002E-5</v>
      </c>
      <c r="D8372">
        <v>2.5010000000000001E-4</v>
      </c>
      <c r="E8372" t="s">
        <v>84</v>
      </c>
      <c r="F8372" t="s">
        <v>54</v>
      </c>
      <c r="G8372" t="s">
        <v>133</v>
      </c>
      <c r="H8372" t="s">
        <v>132</v>
      </c>
    </row>
    <row r="8373" spans="2:10" x14ac:dyDescent="0.4">
      <c r="B8373">
        <v>3.7549999999999998E-5</v>
      </c>
      <c r="C8373">
        <v>1.664E-5</v>
      </c>
      <c r="D8373">
        <v>3.4620000000000001E-4</v>
      </c>
      <c r="E8373" t="s">
        <v>84</v>
      </c>
      <c r="F8373" t="s">
        <v>54</v>
      </c>
      <c r="G8373" t="s">
        <v>105</v>
      </c>
      <c r="H8373" t="s">
        <v>148</v>
      </c>
    </row>
    <row r="8374" spans="2:10" x14ac:dyDescent="0.4">
      <c r="B8374">
        <v>3.7540000000000003E-5</v>
      </c>
      <c r="C8374">
        <v>1.664E-5</v>
      </c>
      <c r="D8374">
        <v>2.231E-4</v>
      </c>
      <c r="E8374" t="s">
        <v>84</v>
      </c>
      <c r="F8374" t="s">
        <v>206</v>
      </c>
      <c r="G8374" t="s">
        <v>112</v>
      </c>
      <c r="H8374" t="s">
        <v>150</v>
      </c>
      <c r="I8374" t="s">
        <v>176</v>
      </c>
    </row>
    <row r="8375" spans="2:10" x14ac:dyDescent="0.4">
      <c r="B8375">
        <v>3.7530000000000002E-5</v>
      </c>
      <c r="C8375">
        <v>1.6629999999999998E-5</v>
      </c>
      <c r="D8375">
        <v>3.6880000000000002E-4</v>
      </c>
      <c r="E8375" t="s">
        <v>84</v>
      </c>
      <c r="F8375" t="s">
        <v>204</v>
      </c>
      <c r="G8375" t="s">
        <v>112</v>
      </c>
      <c r="H8375" t="s">
        <v>147</v>
      </c>
      <c r="I8375" t="s">
        <v>147</v>
      </c>
      <c r="J8375" t="s">
        <v>145</v>
      </c>
    </row>
    <row r="8376" spans="2:10" x14ac:dyDescent="0.4">
      <c r="B8376">
        <v>3.752E-5</v>
      </c>
      <c r="C8376">
        <v>1.6629999999999998E-5</v>
      </c>
      <c r="D8376">
        <v>1.472E-4</v>
      </c>
      <c r="E8376" t="s">
        <v>84</v>
      </c>
      <c r="F8376" t="s">
        <v>54</v>
      </c>
      <c r="G8376" t="s">
        <v>85</v>
      </c>
      <c r="H8376" t="s">
        <v>135</v>
      </c>
    </row>
    <row r="8377" spans="2:10" x14ac:dyDescent="0.4">
      <c r="B8377">
        <v>3.752E-5</v>
      </c>
      <c r="C8377">
        <v>1.6629999999999998E-5</v>
      </c>
      <c r="D8377">
        <v>1.718E-4</v>
      </c>
      <c r="E8377" t="s">
        <v>84</v>
      </c>
      <c r="F8377" t="s">
        <v>146</v>
      </c>
      <c r="G8377" t="s">
        <v>180</v>
      </c>
    </row>
    <row r="8378" spans="2:10" x14ac:dyDescent="0.4">
      <c r="B8378">
        <v>3.7469999999999999E-5</v>
      </c>
      <c r="C8378">
        <v>1.6609999999999999E-5</v>
      </c>
      <c r="D8378">
        <v>1.315E-4</v>
      </c>
      <c r="E8378" t="s">
        <v>84</v>
      </c>
      <c r="F8378" t="s">
        <v>206</v>
      </c>
      <c r="G8378" t="s">
        <v>112</v>
      </c>
      <c r="H8378" t="s">
        <v>149</v>
      </c>
      <c r="I8378" t="s">
        <v>170</v>
      </c>
      <c r="J8378" t="s">
        <v>170</v>
      </c>
    </row>
    <row r="8379" spans="2:10" x14ac:dyDescent="0.4">
      <c r="B8379">
        <v>3.7469999999999999E-5</v>
      </c>
      <c r="C8379">
        <v>1.66E-5</v>
      </c>
      <c r="D8379">
        <v>3.258E-4</v>
      </c>
      <c r="E8379" t="s">
        <v>84</v>
      </c>
      <c r="F8379" t="s">
        <v>86</v>
      </c>
      <c r="G8379" t="s">
        <v>112</v>
      </c>
      <c r="H8379" t="s">
        <v>149</v>
      </c>
      <c r="I8379" t="s">
        <v>85</v>
      </c>
    </row>
    <row r="8380" spans="2:10" x14ac:dyDescent="0.4">
      <c r="B8380">
        <v>3.7410000000000003E-5</v>
      </c>
      <c r="C8380">
        <v>1.658E-5</v>
      </c>
      <c r="D8380">
        <v>1.3129999999999999E-4</v>
      </c>
      <c r="E8380" t="s">
        <v>84</v>
      </c>
      <c r="F8380" t="s">
        <v>54</v>
      </c>
      <c r="G8380" t="s">
        <v>204</v>
      </c>
      <c r="H8380" t="s">
        <v>147</v>
      </c>
      <c r="I8380" t="s">
        <v>170</v>
      </c>
    </row>
    <row r="8381" spans="2:10" x14ac:dyDescent="0.4">
      <c r="B8381">
        <v>3.7389999999999999E-5</v>
      </c>
      <c r="C8381">
        <v>1.6569999999999999E-5</v>
      </c>
      <c r="D8381">
        <v>3.6739999999999999E-4</v>
      </c>
      <c r="E8381" t="s">
        <v>84</v>
      </c>
      <c r="F8381" t="s">
        <v>147</v>
      </c>
      <c r="G8381" t="s">
        <v>145</v>
      </c>
    </row>
    <row r="8382" spans="2:10" x14ac:dyDescent="0.4">
      <c r="B8382">
        <v>3.7389999999999999E-5</v>
      </c>
      <c r="C8382">
        <v>1.6569999999999999E-5</v>
      </c>
      <c r="D8382">
        <v>1.3119999999999999E-4</v>
      </c>
      <c r="E8382" t="s">
        <v>84</v>
      </c>
      <c r="F8382" t="s">
        <v>206</v>
      </c>
      <c r="G8382" t="s">
        <v>112</v>
      </c>
      <c r="H8382" t="s">
        <v>147</v>
      </c>
      <c r="I8382" t="s">
        <v>170</v>
      </c>
      <c r="J8382" t="s">
        <v>170</v>
      </c>
    </row>
    <row r="8383" spans="2:10" x14ac:dyDescent="0.4">
      <c r="B8383">
        <v>3.7370000000000003E-5</v>
      </c>
      <c r="C8383">
        <v>1.6560000000000001E-5</v>
      </c>
      <c r="D8383">
        <v>2.4780000000000001E-4</v>
      </c>
      <c r="E8383" t="s">
        <v>84</v>
      </c>
      <c r="F8383" t="s">
        <v>54</v>
      </c>
      <c r="G8383" t="s">
        <v>149</v>
      </c>
      <c r="H8383" t="s">
        <v>147</v>
      </c>
    </row>
    <row r="8384" spans="2:10" x14ac:dyDescent="0.4">
      <c r="B8384">
        <v>3.7370000000000003E-5</v>
      </c>
      <c r="C8384">
        <v>1.6560000000000001E-5</v>
      </c>
      <c r="D8384">
        <v>2.3029999999999999E-4</v>
      </c>
      <c r="E8384" t="s">
        <v>84</v>
      </c>
      <c r="F8384" t="s">
        <v>175</v>
      </c>
      <c r="G8384" t="s">
        <v>174</v>
      </c>
    </row>
    <row r="8385" spans="2:10" x14ac:dyDescent="0.4">
      <c r="B8385">
        <v>3.7329999999999997E-5</v>
      </c>
      <c r="C8385">
        <v>1.6549999999999999E-5</v>
      </c>
      <c r="D8385">
        <v>2.475E-4</v>
      </c>
      <c r="E8385" t="s">
        <v>84</v>
      </c>
      <c r="F8385" t="s">
        <v>203</v>
      </c>
      <c r="G8385" t="s">
        <v>202</v>
      </c>
      <c r="H8385" t="s">
        <v>112</v>
      </c>
      <c r="I8385" t="s">
        <v>147</v>
      </c>
      <c r="J8385" t="s">
        <v>147</v>
      </c>
    </row>
    <row r="8386" spans="2:10" x14ac:dyDescent="0.4">
      <c r="B8386">
        <v>3.731E-5</v>
      </c>
      <c r="C8386">
        <v>1.6529999999999999E-5</v>
      </c>
      <c r="D8386">
        <v>1.7430000000000001E-4</v>
      </c>
      <c r="E8386" t="s">
        <v>84</v>
      </c>
      <c r="F8386" t="s">
        <v>167</v>
      </c>
      <c r="G8386" t="s">
        <v>86</v>
      </c>
      <c r="H8386" t="s">
        <v>111</v>
      </c>
      <c r="I8386" t="s">
        <v>164</v>
      </c>
    </row>
    <row r="8387" spans="2:10" x14ac:dyDescent="0.4">
      <c r="B8387">
        <v>3.7289999999999997E-5</v>
      </c>
      <c r="C8387">
        <v>1.6529999999999999E-5</v>
      </c>
      <c r="D8387">
        <v>1.4630000000000001E-4</v>
      </c>
      <c r="E8387" t="s">
        <v>84</v>
      </c>
      <c r="F8387" t="s">
        <v>206</v>
      </c>
      <c r="G8387" t="s">
        <v>135</v>
      </c>
      <c r="H8387" t="s">
        <v>135</v>
      </c>
    </row>
    <row r="8388" spans="2:10" x14ac:dyDescent="0.4">
      <c r="B8388">
        <v>3.7289999999999997E-5</v>
      </c>
      <c r="C8388">
        <v>1.6520000000000001E-5</v>
      </c>
      <c r="D8388">
        <v>2.5560000000000001E-3</v>
      </c>
      <c r="E8388" t="s">
        <v>84</v>
      </c>
      <c r="F8388" t="s">
        <v>204</v>
      </c>
      <c r="G8388" t="s">
        <v>112</v>
      </c>
      <c r="H8388" t="s">
        <v>147</v>
      </c>
      <c r="I8388" t="s">
        <v>184</v>
      </c>
    </row>
    <row r="8389" spans="2:10" x14ac:dyDescent="0.4">
      <c r="B8389">
        <v>3.7270000000000001E-5</v>
      </c>
      <c r="C8389">
        <v>1.6520000000000001E-5</v>
      </c>
      <c r="D8389">
        <v>1.741E-4</v>
      </c>
      <c r="E8389" t="s">
        <v>84</v>
      </c>
      <c r="F8389" t="s">
        <v>106</v>
      </c>
      <c r="G8389" t="s">
        <v>140</v>
      </c>
      <c r="H8389" t="s">
        <v>164</v>
      </c>
    </row>
    <row r="8390" spans="2:10" x14ac:dyDescent="0.4">
      <c r="B8390">
        <v>3.7259999999999999E-5</v>
      </c>
      <c r="C8390">
        <v>1.6509999999999999E-5</v>
      </c>
      <c r="D8390">
        <v>1.74E-4</v>
      </c>
      <c r="E8390" t="s">
        <v>84</v>
      </c>
      <c r="F8390" t="s">
        <v>205</v>
      </c>
      <c r="G8390" t="s">
        <v>111</v>
      </c>
      <c r="H8390" t="s">
        <v>164</v>
      </c>
      <c r="I8390" t="s">
        <v>164</v>
      </c>
    </row>
    <row r="8391" spans="2:10" x14ac:dyDescent="0.4">
      <c r="B8391">
        <v>3.7249999999999997E-5</v>
      </c>
      <c r="C8391">
        <v>1.6509999999999999E-5</v>
      </c>
      <c r="D8391">
        <v>2.2130000000000001E-4</v>
      </c>
      <c r="E8391" t="s">
        <v>84</v>
      </c>
      <c r="F8391" t="s">
        <v>181</v>
      </c>
      <c r="G8391" t="s">
        <v>176</v>
      </c>
    </row>
    <row r="8392" spans="2:10" x14ac:dyDescent="0.4">
      <c r="B8392">
        <v>3.7240000000000003E-5</v>
      </c>
      <c r="C8392">
        <v>1.6500000000000001E-5</v>
      </c>
      <c r="D8392">
        <v>1.1540000000000001E-3</v>
      </c>
      <c r="E8392" t="s">
        <v>84</v>
      </c>
      <c r="F8392" t="s">
        <v>206</v>
      </c>
      <c r="G8392" t="s">
        <v>111</v>
      </c>
      <c r="H8392" t="s">
        <v>156</v>
      </c>
    </row>
    <row r="8393" spans="2:10" x14ac:dyDescent="0.4">
      <c r="B8393">
        <v>3.7240000000000003E-5</v>
      </c>
      <c r="C8393">
        <v>1.6500000000000001E-5</v>
      </c>
      <c r="D8393">
        <v>2.4459999999999998E-4</v>
      </c>
      <c r="E8393" t="s">
        <v>84</v>
      </c>
      <c r="F8393" t="s">
        <v>54</v>
      </c>
      <c r="G8393" t="s">
        <v>204</v>
      </c>
      <c r="H8393" t="s">
        <v>115</v>
      </c>
    </row>
    <row r="8394" spans="2:10" x14ac:dyDescent="0.4">
      <c r="B8394">
        <v>3.718E-5</v>
      </c>
      <c r="C8394">
        <v>1.6480000000000001E-5</v>
      </c>
      <c r="D8394">
        <v>2.4649999999999997E-4</v>
      </c>
      <c r="E8394" t="s">
        <v>84</v>
      </c>
      <c r="F8394" t="s">
        <v>206</v>
      </c>
      <c r="G8394" t="s">
        <v>110</v>
      </c>
      <c r="H8394" t="s">
        <v>147</v>
      </c>
    </row>
    <row r="8395" spans="2:10" x14ac:dyDescent="0.4">
      <c r="B8395">
        <v>3.718E-5</v>
      </c>
      <c r="C8395">
        <v>1.6480000000000001E-5</v>
      </c>
      <c r="D8395">
        <v>3.6539999999999999E-4</v>
      </c>
      <c r="E8395" t="s">
        <v>84</v>
      </c>
      <c r="F8395" t="s">
        <v>206</v>
      </c>
      <c r="G8395" t="s">
        <v>202</v>
      </c>
      <c r="H8395" t="s">
        <v>145</v>
      </c>
    </row>
    <row r="8396" spans="2:10" x14ac:dyDescent="0.4">
      <c r="B8396">
        <v>3.7129999999999999E-5</v>
      </c>
      <c r="C8396">
        <v>1.645E-5</v>
      </c>
      <c r="D8396">
        <v>3.4220000000000002E-4</v>
      </c>
      <c r="E8396" t="s">
        <v>84</v>
      </c>
      <c r="F8396" t="s">
        <v>204</v>
      </c>
      <c r="G8396" t="s">
        <v>110</v>
      </c>
      <c r="H8396" t="s">
        <v>148</v>
      </c>
    </row>
    <row r="8397" spans="2:10" x14ac:dyDescent="0.4">
      <c r="B8397">
        <v>3.7119999999999997E-5</v>
      </c>
      <c r="C8397">
        <v>1.645E-5</v>
      </c>
      <c r="D8397">
        <v>7.1170000000000001E-4</v>
      </c>
      <c r="E8397" t="s">
        <v>84</v>
      </c>
      <c r="F8397" t="s">
        <v>206</v>
      </c>
      <c r="G8397" t="s">
        <v>112</v>
      </c>
      <c r="H8397" t="s">
        <v>149</v>
      </c>
      <c r="I8397" t="s">
        <v>106</v>
      </c>
    </row>
    <row r="8398" spans="2:10" x14ac:dyDescent="0.4">
      <c r="B8398">
        <v>3.7119999999999997E-5</v>
      </c>
      <c r="C8398">
        <v>1.645E-5</v>
      </c>
      <c r="D8398">
        <v>5.0040000000000002E-4</v>
      </c>
      <c r="E8398" t="s">
        <v>84</v>
      </c>
      <c r="F8398" t="s">
        <v>204</v>
      </c>
      <c r="G8398" t="s">
        <v>106</v>
      </c>
      <c r="H8398" t="s">
        <v>140</v>
      </c>
    </row>
    <row r="8399" spans="2:10" x14ac:dyDescent="0.4">
      <c r="B8399">
        <v>3.7100000000000001E-5</v>
      </c>
      <c r="C8399">
        <v>1.6439999999999998E-5</v>
      </c>
      <c r="D8399">
        <v>4.2269999999999997E-4</v>
      </c>
      <c r="E8399" t="s">
        <v>84</v>
      </c>
      <c r="F8399" t="s">
        <v>106</v>
      </c>
      <c r="G8399" t="s">
        <v>130</v>
      </c>
      <c r="H8399" t="s">
        <v>112</v>
      </c>
      <c r="I8399" t="s">
        <v>149</v>
      </c>
    </row>
    <row r="8400" spans="2:10" x14ac:dyDescent="0.4">
      <c r="B8400">
        <v>3.7079999999999997E-5</v>
      </c>
      <c r="C8400">
        <v>1.643E-5</v>
      </c>
      <c r="D8400">
        <v>7.1089999999999999E-4</v>
      </c>
      <c r="E8400" t="s">
        <v>84</v>
      </c>
      <c r="F8400" t="s">
        <v>86</v>
      </c>
      <c r="G8400" t="s">
        <v>202</v>
      </c>
      <c r="H8400" t="s">
        <v>106</v>
      </c>
    </row>
    <row r="8401" spans="2:10" x14ac:dyDescent="0.4">
      <c r="B8401">
        <v>3.7079999999999997E-5</v>
      </c>
      <c r="C8401">
        <v>1.643E-5</v>
      </c>
      <c r="D8401">
        <v>2.4580000000000001E-4</v>
      </c>
      <c r="E8401" t="s">
        <v>84</v>
      </c>
      <c r="F8401" t="s">
        <v>107</v>
      </c>
      <c r="G8401" t="s">
        <v>112</v>
      </c>
      <c r="H8401" t="s">
        <v>148</v>
      </c>
      <c r="I8401" t="s">
        <v>147</v>
      </c>
      <c r="J8401" t="s">
        <v>147</v>
      </c>
    </row>
    <row r="8402" spans="2:10" x14ac:dyDescent="0.4">
      <c r="B8402">
        <v>3.7030000000000003E-5</v>
      </c>
      <c r="C8402">
        <v>1.641E-5</v>
      </c>
      <c r="D8402">
        <v>2.3679999999999999E-3</v>
      </c>
      <c r="E8402" t="s">
        <v>84</v>
      </c>
      <c r="F8402" t="s">
        <v>54</v>
      </c>
      <c r="G8402" t="s">
        <v>142</v>
      </c>
    </row>
    <row r="8403" spans="2:10" x14ac:dyDescent="0.4">
      <c r="B8403">
        <v>3.7020000000000001E-5</v>
      </c>
      <c r="C8403">
        <v>1.641E-5</v>
      </c>
      <c r="D8403">
        <v>1.7819999999999999E-4</v>
      </c>
      <c r="E8403" t="s">
        <v>84</v>
      </c>
      <c r="F8403" t="s">
        <v>86</v>
      </c>
      <c r="G8403" t="s">
        <v>85</v>
      </c>
      <c r="H8403" t="s">
        <v>116</v>
      </c>
    </row>
    <row r="8404" spans="2:10" x14ac:dyDescent="0.4">
      <c r="B8404">
        <v>3.701E-5</v>
      </c>
      <c r="C8404">
        <v>1.6399999999999999E-5</v>
      </c>
      <c r="D8404">
        <v>4.9899999999999999E-4</v>
      </c>
      <c r="E8404" t="s">
        <v>84</v>
      </c>
      <c r="F8404" t="s">
        <v>179</v>
      </c>
      <c r="G8404" t="s">
        <v>140</v>
      </c>
    </row>
    <row r="8405" spans="2:10" x14ac:dyDescent="0.4">
      <c r="B8405">
        <v>3.6999999999999998E-5</v>
      </c>
      <c r="C8405">
        <v>1.6399999999999999E-5</v>
      </c>
      <c r="D8405">
        <v>7.094E-4</v>
      </c>
      <c r="E8405" t="s">
        <v>84</v>
      </c>
      <c r="F8405" t="s">
        <v>204</v>
      </c>
      <c r="G8405" t="s">
        <v>112</v>
      </c>
      <c r="H8405" t="s">
        <v>148</v>
      </c>
      <c r="I8405" t="s">
        <v>147</v>
      </c>
      <c r="J8405" t="s">
        <v>106</v>
      </c>
    </row>
    <row r="8406" spans="2:10" x14ac:dyDescent="0.4">
      <c r="B8406">
        <v>3.697E-5</v>
      </c>
      <c r="C8406">
        <v>1.6379999999999999E-5</v>
      </c>
      <c r="D8406">
        <v>4.7259999999999999E-4</v>
      </c>
      <c r="E8406" t="s">
        <v>84</v>
      </c>
      <c r="F8406" t="s">
        <v>54</v>
      </c>
      <c r="G8406" t="s">
        <v>185</v>
      </c>
    </row>
    <row r="8407" spans="2:10" x14ac:dyDescent="0.4">
      <c r="B8407">
        <v>3.6900000000000002E-5</v>
      </c>
      <c r="C8407">
        <v>1.6350000000000001E-5</v>
      </c>
      <c r="D8407">
        <v>1.7239999999999999E-4</v>
      </c>
      <c r="E8407" t="s">
        <v>84</v>
      </c>
      <c r="F8407" t="s">
        <v>166</v>
      </c>
      <c r="G8407" t="s">
        <v>111</v>
      </c>
      <c r="H8407" t="s">
        <v>164</v>
      </c>
    </row>
    <row r="8408" spans="2:10" x14ac:dyDescent="0.4">
      <c r="B8408">
        <v>3.6869999999999998E-5</v>
      </c>
      <c r="C8408">
        <v>1.6339999999999999E-5</v>
      </c>
      <c r="D8408">
        <v>1.4459999999999999E-4</v>
      </c>
      <c r="E8408" t="s">
        <v>84</v>
      </c>
      <c r="F8408" t="s">
        <v>141</v>
      </c>
      <c r="G8408" t="s">
        <v>135</v>
      </c>
    </row>
    <row r="8409" spans="2:10" x14ac:dyDescent="0.4">
      <c r="B8409">
        <v>3.6860000000000003E-5</v>
      </c>
      <c r="C8409">
        <v>1.6339999999999999E-5</v>
      </c>
      <c r="D8409">
        <v>1.4459999999999999E-4</v>
      </c>
      <c r="E8409" t="s">
        <v>84</v>
      </c>
      <c r="F8409" t="s">
        <v>54</v>
      </c>
      <c r="G8409" t="s">
        <v>206</v>
      </c>
      <c r="H8409" t="s">
        <v>112</v>
      </c>
      <c r="I8409" t="s">
        <v>135</v>
      </c>
    </row>
    <row r="8410" spans="2:10" x14ac:dyDescent="0.4">
      <c r="B8410">
        <v>3.6860000000000003E-5</v>
      </c>
      <c r="C8410">
        <v>1.6330000000000001E-5</v>
      </c>
      <c r="D8410">
        <v>2.4439999999999998E-4</v>
      </c>
      <c r="E8410" t="s">
        <v>84</v>
      </c>
      <c r="F8410" t="s">
        <v>85</v>
      </c>
      <c r="G8410" t="s">
        <v>147</v>
      </c>
      <c r="H8410" t="s">
        <v>147</v>
      </c>
    </row>
    <row r="8411" spans="2:10" x14ac:dyDescent="0.4">
      <c r="B8411">
        <v>3.6850000000000001E-5</v>
      </c>
      <c r="C8411">
        <v>1.6330000000000001E-5</v>
      </c>
      <c r="D8411">
        <v>1.774E-4</v>
      </c>
      <c r="E8411" t="s">
        <v>84</v>
      </c>
      <c r="F8411" t="s">
        <v>204</v>
      </c>
      <c r="G8411" t="s">
        <v>112</v>
      </c>
      <c r="H8411" t="s">
        <v>148</v>
      </c>
      <c r="I8411" t="s">
        <v>116</v>
      </c>
    </row>
    <row r="8412" spans="2:10" x14ac:dyDescent="0.4">
      <c r="B8412">
        <v>3.684E-5</v>
      </c>
      <c r="C8412">
        <v>1.632E-5</v>
      </c>
      <c r="D8412">
        <v>2.8709999999999999E-4</v>
      </c>
      <c r="E8412" t="s">
        <v>84</v>
      </c>
      <c r="F8412" t="s">
        <v>134</v>
      </c>
      <c r="G8412" t="s">
        <v>111</v>
      </c>
      <c r="H8412" t="s">
        <v>157</v>
      </c>
    </row>
    <row r="8413" spans="2:10" x14ac:dyDescent="0.4">
      <c r="B8413">
        <v>3.6829999999999998E-5</v>
      </c>
      <c r="C8413">
        <v>1.632E-5</v>
      </c>
      <c r="D8413">
        <v>2.8709999999999999E-4</v>
      </c>
      <c r="E8413" t="s">
        <v>84</v>
      </c>
      <c r="F8413" t="s">
        <v>206</v>
      </c>
      <c r="G8413" t="s">
        <v>202</v>
      </c>
      <c r="H8413" t="s">
        <v>157</v>
      </c>
    </row>
    <row r="8414" spans="2:10" x14ac:dyDescent="0.4">
      <c r="B8414">
        <v>3.6779999999999997E-5</v>
      </c>
      <c r="C8414">
        <v>1.63E-5</v>
      </c>
      <c r="D8414">
        <v>3.614E-4</v>
      </c>
      <c r="E8414" t="s">
        <v>84</v>
      </c>
      <c r="F8414" t="s">
        <v>205</v>
      </c>
      <c r="G8414" t="s">
        <v>145</v>
      </c>
    </row>
    <row r="8415" spans="2:10" x14ac:dyDescent="0.4">
      <c r="B8415">
        <v>3.6779999999999997E-5</v>
      </c>
      <c r="C8415">
        <v>1.63E-5</v>
      </c>
      <c r="D8415">
        <v>4.9580000000000002E-4</v>
      </c>
      <c r="E8415" t="s">
        <v>84</v>
      </c>
      <c r="F8415" t="s">
        <v>178</v>
      </c>
      <c r="G8415" t="s">
        <v>140</v>
      </c>
    </row>
    <row r="8416" spans="2:10" x14ac:dyDescent="0.4">
      <c r="B8416">
        <v>3.6709999999999999E-5</v>
      </c>
      <c r="C8416">
        <v>1.6269999999999998E-5</v>
      </c>
      <c r="D8416">
        <v>2.175E-4</v>
      </c>
      <c r="E8416" t="s">
        <v>84</v>
      </c>
      <c r="F8416" t="s">
        <v>204</v>
      </c>
      <c r="G8416" t="s">
        <v>112</v>
      </c>
      <c r="H8416" t="s">
        <v>149</v>
      </c>
      <c r="I8416" t="s">
        <v>165</v>
      </c>
    </row>
    <row r="8417" spans="2:10" x14ac:dyDescent="0.4">
      <c r="B8417">
        <v>3.6699999999999998E-5</v>
      </c>
      <c r="C8417">
        <v>1.626E-5</v>
      </c>
      <c r="D8417">
        <v>1.3200000000000001E-4</v>
      </c>
      <c r="E8417" t="s">
        <v>84</v>
      </c>
      <c r="F8417" t="s">
        <v>111</v>
      </c>
      <c r="G8417" t="s">
        <v>161</v>
      </c>
      <c r="H8417" t="s">
        <v>183</v>
      </c>
    </row>
    <row r="8418" spans="2:10" x14ac:dyDescent="0.4">
      <c r="B8418">
        <v>3.6690000000000003E-5</v>
      </c>
      <c r="C8418">
        <v>1.626E-5</v>
      </c>
      <c r="D8418">
        <v>2.1800000000000001E-4</v>
      </c>
      <c r="E8418" t="s">
        <v>84</v>
      </c>
      <c r="F8418" t="s">
        <v>86</v>
      </c>
      <c r="G8418" t="s">
        <v>112</v>
      </c>
      <c r="H8418" t="s">
        <v>150</v>
      </c>
      <c r="I8418" t="s">
        <v>147</v>
      </c>
      <c r="J8418" t="s">
        <v>176</v>
      </c>
    </row>
    <row r="8419" spans="2:10" x14ac:dyDescent="0.4">
      <c r="B8419">
        <v>3.6690000000000003E-5</v>
      </c>
      <c r="C8419">
        <v>1.626E-5</v>
      </c>
      <c r="D8419">
        <v>6.5769999999999999E-4</v>
      </c>
      <c r="E8419" t="s">
        <v>84</v>
      </c>
      <c r="F8419" t="s">
        <v>135</v>
      </c>
      <c r="G8419" t="s">
        <v>160</v>
      </c>
    </row>
    <row r="8420" spans="2:10" x14ac:dyDescent="0.4">
      <c r="B8420">
        <v>3.667E-5</v>
      </c>
      <c r="C8420">
        <v>1.6249999999999999E-5</v>
      </c>
      <c r="D8420">
        <v>1.438E-4</v>
      </c>
      <c r="E8420" t="s">
        <v>84</v>
      </c>
      <c r="F8420" t="s">
        <v>85</v>
      </c>
      <c r="G8420" t="s">
        <v>129</v>
      </c>
      <c r="H8420" t="s">
        <v>135</v>
      </c>
    </row>
    <row r="8421" spans="2:10" x14ac:dyDescent="0.4">
      <c r="B8421">
        <v>3.6650000000000003E-5</v>
      </c>
      <c r="C8421">
        <v>1.624E-5</v>
      </c>
      <c r="D8421">
        <v>2.6590000000000001E-4</v>
      </c>
      <c r="E8421" t="s">
        <v>84</v>
      </c>
      <c r="F8421" t="s">
        <v>86</v>
      </c>
      <c r="G8421" t="s">
        <v>110</v>
      </c>
      <c r="H8421" t="s">
        <v>139</v>
      </c>
    </row>
    <row r="8422" spans="2:10" x14ac:dyDescent="0.4">
      <c r="B8422">
        <v>3.6650000000000003E-5</v>
      </c>
      <c r="C8422">
        <v>1.624E-5</v>
      </c>
      <c r="D8422">
        <v>1.437E-4</v>
      </c>
      <c r="E8422" t="s">
        <v>84</v>
      </c>
      <c r="F8422" t="s">
        <v>111</v>
      </c>
      <c r="G8422" t="s">
        <v>164</v>
      </c>
      <c r="H8422" t="s">
        <v>135</v>
      </c>
      <c r="I8422" t="s">
        <v>135</v>
      </c>
    </row>
    <row r="8423" spans="2:10" x14ac:dyDescent="0.4">
      <c r="B8423">
        <v>3.6650000000000003E-5</v>
      </c>
      <c r="C8423">
        <v>1.624E-5</v>
      </c>
      <c r="D8423">
        <v>7.0259999999999995E-4</v>
      </c>
      <c r="E8423" t="s">
        <v>84</v>
      </c>
      <c r="F8423" t="s">
        <v>111</v>
      </c>
      <c r="G8423" t="s">
        <v>106</v>
      </c>
      <c r="H8423" t="s">
        <v>106</v>
      </c>
    </row>
    <row r="8424" spans="2:10" x14ac:dyDescent="0.4">
      <c r="B8424">
        <v>3.6640000000000002E-5</v>
      </c>
      <c r="C8424">
        <v>1.624E-5</v>
      </c>
      <c r="D8424">
        <v>7.025E-4</v>
      </c>
      <c r="E8424" t="s">
        <v>84</v>
      </c>
      <c r="F8424" t="s">
        <v>108</v>
      </c>
      <c r="G8424" t="s">
        <v>111</v>
      </c>
      <c r="H8424" t="s">
        <v>106</v>
      </c>
    </row>
    <row r="8425" spans="2:10" x14ac:dyDescent="0.4">
      <c r="B8425">
        <v>3.6640000000000002E-5</v>
      </c>
      <c r="C8425">
        <v>1.624E-5</v>
      </c>
      <c r="D8425">
        <v>2.429E-4</v>
      </c>
      <c r="E8425" t="s">
        <v>84</v>
      </c>
      <c r="F8425" t="s">
        <v>142</v>
      </c>
      <c r="G8425" t="s">
        <v>112</v>
      </c>
      <c r="H8425" t="s">
        <v>150</v>
      </c>
      <c r="I8425" t="s">
        <v>147</v>
      </c>
    </row>
    <row r="8426" spans="2:10" x14ac:dyDescent="0.4">
      <c r="B8426">
        <v>3.663E-5</v>
      </c>
      <c r="C8426">
        <v>1.6229999999999999E-5</v>
      </c>
      <c r="D8426">
        <v>2.343E-3</v>
      </c>
      <c r="E8426" t="s">
        <v>84</v>
      </c>
      <c r="F8426" t="s">
        <v>129</v>
      </c>
      <c r="G8426" t="s">
        <v>142</v>
      </c>
    </row>
    <row r="8427" spans="2:10" x14ac:dyDescent="0.4">
      <c r="B8427">
        <v>3.6600000000000002E-5</v>
      </c>
      <c r="C8427">
        <v>1.6220000000000001E-5</v>
      </c>
      <c r="D8427">
        <v>4.9339999999999996E-4</v>
      </c>
      <c r="E8427" t="s">
        <v>84</v>
      </c>
      <c r="F8427" t="s">
        <v>146</v>
      </c>
      <c r="G8427" t="s">
        <v>140</v>
      </c>
    </row>
    <row r="8428" spans="2:10" x14ac:dyDescent="0.4">
      <c r="B8428">
        <v>3.6560000000000002E-5</v>
      </c>
      <c r="C8428">
        <v>1.6200000000000001E-5</v>
      </c>
      <c r="D8428">
        <v>2.4240000000000001E-4</v>
      </c>
      <c r="E8428" t="s">
        <v>84</v>
      </c>
      <c r="F8428" t="s">
        <v>107</v>
      </c>
      <c r="G8428" t="s">
        <v>112</v>
      </c>
      <c r="H8428" t="s">
        <v>147</v>
      </c>
      <c r="I8428" t="s">
        <v>147</v>
      </c>
      <c r="J8428" t="s">
        <v>147</v>
      </c>
    </row>
    <row r="8429" spans="2:10" x14ac:dyDescent="0.4">
      <c r="B8429">
        <v>3.6529999999999998E-5</v>
      </c>
      <c r="C8429">
        <v>1.6189999999999999E-5</v>
      </c>
      <c r="D8429">
        <v>3.1770000000000002E-4</v>
      </c>
      <c r="E8429" t="s">
        <v>84</v>
      </c>
      <c r="F8429" t="s">
        <v>54</v>
      </c>
      <c r="G8429" t="s">
        <v>109</v>
      </c>
      <c r="H8429" t="s">
        <v>85</v>
      </c>
    </row>
    <row r="8430" spans="2:10" x14ac:dyDescent="0.4">
      <c r="B8430">
        <v>3.6510000000000001E-5</v>
      </c>
      <c r="C8430">
        <v>1.6180000000000001E-5</v>
      </c>
      <c r="D8430">
        <v>2.421E-4</v>
      </c>
      <c r="E8430" t="s">
        <v>84</v>
      </c>
      <c r="F8430" t="s">
        <v>204</v>
      </c>
      <c r="G8430" t="s">
        <v>112</v>
      </c>
      <c r="H8430" t="s">
        <v>150</v>
      </c>
      <c r="I8430" t="s">
        <v>148</v>
      </c>
      <c r="J8430" t="s">
        <v>147</v>
      </c>
    </row>
    <row r="8431" spans="2:10" x14ac:dyDescent="0.4">
      <c r="B8431">
        <v>3.65E-5</v>
      </c>
      <c r="C8431">
        <v>1.6169999999999999E-5</v>
      </c>
      <c r="D8431">
        <v>1.4320000000000001E-4</v>
      </c>
      <c r="E8431" t="s">
        <v>84</v>
      </c>
      <c r="F8431" t="s">
        <v>112</v>
      </c>
      <c r="G8431" t="s">
        <v>135</v>
      </c>
      <c r="H8431" t="s">
        <v>135</v>
      </c>
    </row>
    <row r="8432" spans="2:10" x14ac:dyDescent="0.4">
      <c r="B8432">
        <v>3.6489999999999998E-5</v>
      </c>
      <c r="C8432">
        <v>1.6169999999999999E-5</v>
      </c>
      <c r="D8432">
        <v>6.9959999999999998E-4</v>
      </c>
      <c r="E8432" t="s">
        <v>84</v>
      </c>
      <c r="F8432" t="s">
        <v>204</v>
      </c>
      <c r="G8432" t="s">
        <v>112</v>
      </c>
      <c r="H8432" t="s">
        <v>147</v>
      </c>
      <c r="I8432" t="s">
        <v>147</v>
      </c>
      <c r="J8432" t="s">
        <v>106</v>
      </c>
    </row>
    <row r="8433" spans="2:10" x14ac:dyDescent="0.4">
      <c r="B8433">
        <v>3.6489999999999998E-5</v>
      </c>
      <c r="C8433">
        <v>1.6169999999999999E-5</v>
      </c>
      <c r="D8433">
        <v>3.6939999999999998E-4</v>
      </c>
      <c r="E8433" t="s">
        <v>84</v>
      </c>
      <c r="F8433" t="s">
        <v>85</v>
      </c>
      <c r="G8433" t="s">
        <v>146</v>
      </c>
      <c r="H8433" t="s">
        <v>201</v>
      </c>
    </row>
    <row r="8434" spans="2:10" x14ac:dyDescent="0.4">
      <c r="B8434">
        <v>3.6489999999999998E-5</v>
      </c>
      <c r="C8434">
        <v>1.6169999999999999E-5</v>
      </c>
      <c r="D8434">
        <v>3.6939999999999998E-4</v>
      </c>
      <c r="E8434" t="s">
        <v>84</v>
      </c>
      <c r="F8434" t="s">
        <v>86</v>
      </c>
      <c r="G8434" t="s">
        <v>112</v>
      </c>
      <c r="H8434" t="s">
        <v>147</v>
      </c>
      <c r="I8434" t="s">
        <v>144</v>
      </c>
      <c r="J8434" t="s">
        <v>201</v>
      </c>
    </row>
    <row r="8435" spans="2:10" x14ac:dyDescent="0.4">
      <c r="B8435">
        <v>3.6449999999999998E-5</v>
      </c>
      <c r="C8435">
        <v>1.615E-5</v>
      </c>
      <c r="D8435">
        <v>2.4169999999999999E-4</v>
      </c>
      <c r="E8435" t="s">
        <v>84</v>
      </c>
      <c r="F8435" t="s">
        <v>135</v>
      </c>
      <c r="G8435" t="s">
        <v>135</v>
      </c>
      <c r="H8435" t="s">
        <v>147</v>
      </c>
    </row>
    <row r="8436" spans="2:10" x14ac:dyDescent="0.4">
      <c r="B8436">
        <v>3.6409999999999999E-5</v>
      </c>
      <c r="C8436">
        <v>1.613E-5</v>
      </c>
      <c r="D8436">
        <v>6.9800000000000005E-4</v>
      </c>
      <c r="E8436" t="s">
        <v>84</v>
      </c>
      <c r="F8436" t="s">
        <v>111</v>
      </c>
      <c r="G8436" t="s">
        <v>161</v>
      </c>
      <c r="H8436" t="s">
        <v>106</v>
      </c>
    </row>
    <row r="8437" spans="2:10" x14ac:dyDescent="0.4">
      <c r="B8437">
        <v>3.6380000000000001E-5</v>
      </c>
      <c r="C8437">
        <v>1.6120000000000002E-5</v>
      </c>
      <c r="D8437">
        <v>3.2620000000000001E-4</v>
      </c>
      <c r="E8437" t="s">
        <v>84</v>
      </c>
      <c r="F8437" t="s">
        <v>108</v>
      </c>
      <c r="G8437" t="s">
        <v>193</v>
      </c>
    </row>
    <row r="8438" spans="2:10" x14ac:dyDescent="0.4">
      <c r="B8438">
        <v>3.6359999999999997E-5</v>
      </c>
      <c r="C8438">
        <v>1.6120000000000002E-5</v>
      </c>
      <c r="D8438">
        <v>1.6990000000000001E-4</v>
      </c>
      <c r="E8438" t="s">
        <v>84</v>
      </c>
      <c r="F8438" t="s">
        <v>174</v>
      </c>
      <c r="G8438" t="s">
        <v>111</v>
      </c>
      <c r="H8438" t="s">
        <v>164</v>
      </c>
    </row>
    <row r="8439" spans="2:10" x14ac:dyDescent="0.4">
      <c r="B8439">
        <v>3.6350000000000003E-5</v>
      </c>
      <c r="C8439">
        <v>1.611E-5</v>
      </c>
      <c r="D8439">
        <v>6.9700000000000003E-4</v>
      </c>
      <c r="E8439" t="s">
        <v>84</v>
      </c>
      <c r="F8439" t="s">
        <v>147</v>
      </c>
      <c r="G8439" t="s">
        <v>106</v>
      </c>
    </row>
    <row r="8440" spans="2:10" x14ac:dyDescent="0.4">
      <c r="B8440">
        <v>3.6340000000000001E-5</v>
      </c>
      <c r="C8440">
        <v>1.611E-5</v>
      </c>
      <c r="D8440">
        <v>4.325E-4</v>
      </c>
      <c r="E8440" t="s">
        <v>84</v>
      </c>
      <c r="F8440" t="s">
        <v>178</v>
      </c>
      <c r="G8440" t="s">
        <v>144</v>
      </c>
    </row>
    <row r="8441" spans="2:10" x14ac:dyDescent="0.4">
      <c r="B8441">
        <v>3.6300000000000001E-5</v>
      </c>
      <c r="C8441">
        <v>1.609E-5</v>
      </c>
      <c r="D8441">
        <v>3.1569999999999998E-4</v>
      </c>
      <c r="E8441" t="s">
        <v>84</v>
      </c>
      <c r="F8441" t="s">
        <v>167</v>
      </c>
      <c r="G8441" t="s">
        <v>85</v>
      </c>
    </row>
    <row r="8442" spans="2:10" x14ac:dyDescent="0.4">
      <c r="B8442">
        <v>3.6300000000000001E-5</v>
      </c>
      <c r="C8442">
        <v>1.609E-5</v>
      </c>
      <c r="D8442">
        <v>1.4239999999999999E-4</v>
      </c>
      <c r="E8442" t="s">
        <v>84</v>
      </c>
      <c r="F8442" t="s">
        <v>179</v>
      </c>
      <c r="G8442" t="s">
        <v>205</v>
      </c>
      <c r="H8442" t="s">
        <v>112</v>
      </c>
      <c r="I8442" t="s">
        <v>135</v>
      </c>
    </row>
    <row r="8443" spans="2:10" x14ac:dyDescent="0.4">
      <c r="B8443">
        <v>3.6279999999999998E-5</v>
      </c>
      <c r="C8443">
        <v>1.6079999999999999E-5</v>
      </c>
      <c r="D8443">
        <v>1.661E-4</v>
      </c>
      <c r="E8443" t="s">
        <v>84</v>
      </c>
      <c r="F8443" t="s">
        <v>206</v>
      </c>
      <c r="G8443" t="s">
        <v>112</v>
      </c>
      <c r="H8443" t="s">
        <v>148</v>
      </c>
      <c r="I8443" t="s">
        <v>180</v>
      </c>
    </row>
    <row r="8444" spans="2:10" x14ac:dyDescent="0.4">
      <c r="B8444">
        <v>3.6279999999999998E-5</v>
      </c>
      <c r="C8444">
        <v>1.6079999999999999E-5</v>
      </c>
      <c r="D8444">
        <v>1.695E-4</v>
      </c>
      <c r="E8444" t="s">
        <v>84</v>
      </c>
      <c r="F8444" t="s">
        <v>54</v>
      </c>
      <c r="G8444" t="s">
        <v>203</v>
      </c>
      <c r="H8444" t="s">
        <v>111</v>
      </c>
      <c r="I8444" t="s">
        <v>164</v>
      </c>
    </row>
    <row r="8445" spans="2:10" x14ac:dyDescent="0.4">
      <c r="B8445">
        <v>3.6279999999999998E-5</v>
      </c>
      <c r="C8445">
        <v>1.6079999999999999E-5</v>
      </c>
      <c r="D8445">
        <v>3.6719999999999998E-4</v>
      </c>
      <c r="E8445" t="s">
        <v>84</v>
      </c>
      <c r="F8445" t="s">
        <v>204</v>
      </c>
      <c r="G8445" t="s">
        <v>110</v>
      </c>
      <c r="H8445" t="s">
        <v>201</v>
      </c>
    </row>
    <row r="8446" spans="2:10" x14ac:dyDescent="0.4">
      <c r="B8446">
        <v>3.6269999999999997E-5</v>
      </c>
      <c r="C8446">
        <v>1.607E-5</v>
      </c>
      <c r="D8446">
        <v>4.2870000000000001E-4</v>
      </c>
      <c r="E8446" t="s">
        <v>84</v>
      </c>
      <c r="F8446" t="s">
        <v>204</v>
      </c>
      <c r="G8446" t="s">
        <v>194</v>
      </c>
    </row>
    <row r="8447" spans="2:10" x14ac:dyDescent="0.4">
      <c r="B8447">
        <v>3.6269999999999997E-5</v>
      </c>
      <c r="C8447">
        <v>1.607E-5</v>
      </c>
      <c r="D8447">
        <v>2.4049999999999999E-4</v>
      </c>
      <c r="E8447" t="s">
        <v>84</v>
      </c>
      <c r="F8447" t="s">
        <v>154</v>
      </c>
      <c r="G8447" t="s">
        <v>107</v>
      </c>
      <c r="H8447" t="s">
        <v>112</v>
      </c>
      <c r="I8447" t="s">
        <v>150</v>
      </c>
      <c r="J8447" t="s">
        <v>147</v>
      </c>
    </row>
    <row r="8448" spans="2:10" x14ac:dyDescent="0.4">
      <c r="B8448">
        <v>3.6260000000000002E-5</v>
      </c>
      <c r="C8448">
        <v>1.607E-5</v>
      </c>
      <c r="D8448">
        <v>2.418E-4</v>
      </c>
      <c r="E8448" t="s">
        <v>84</v>
      </c>
      <c r="F8448" t="s">
        <v>166</v>
      </c>
      <c r="G8448" t="s">
        <v>179</v>
      </c>
    </row>
    <row r="8449" spans="2:10" x14ac:dyDescent="0.4">
      <c r="B8449">
        <v>3.6180000000000003E-5</v>
      </c>
      <c r="C8449">
        <v>1.6030000000000001E-5</v>
      </c>
      <c r="D8449">
        <v>3.6630000000000001E-4</v>
      </c>
      <c r="E8449" t="s">
        <v>84</v>
      </c>
      <c r="F8449" t="s">
        <v>85</v>
      </c>
      <c r="G8449" t="s">
        <v>188</v>
      </c>
      <c r="H8449" t="s">
        <v>201</v>
      </c>
    </row>
    <row r="8450" spans="2:10" x14ac:dyDescent="0.4">
      <c r="B8450">
        <v>3.6170000000000001E-5</v>
      </c>
      <c r="C8450">
        <v>1.6030000000000001E-5</v>
      </c>
      <c r="D8450">
        <v>1.6899999999999999E-4</v>
      </c>
      <c r="E8450" t="s">
        <v>84</v>
      </c>
      <c r="F8450" t="s">
        <v>206</v>
      </c>
      <c r="G8450" t="s">
        <v>140</v>
      </c>
      <c r="H8450" t="s">
        <v>111</v>
      </c>
      <c r="I8450" t="s">
        <v>164</v>
      </c>
    </row>
    <row r="8451" spans="2:10" x14ac:dyDescent="0.4">
      <c r="B8451">
        <v>3.6149999999999998E-5</v>
      </c>
      <c r="C8451">
        <v>1.6019999999999999E-5</v>
      </c>
      <c r="D8451">
        <v>2.2279999999999999E-4</v>
      </c>
      <c r="E8451" t="s">
        <v>84</v>
      </c>
      <c r="F8451" t="s">
        <v>86</v>
      </c>
      <c r="G8451" t="s">
        <v>176</v>
      </c>
      <c r="H8451" t="s">
        <v>174</v>
      </c>
    </row>
    <row r="8452" spans="2:10" x14ac:dyDescent="0.4">
      <c r="B8452">
        <v>3.6130000000000001E-5</v>
      </c>
      <c r="C8452">
        <v>1.6010000000000001E-5</v>
      </c>
      <c r="D8452">
        <v>1.6880000000000001E-4</v>
      </c>
      <c r="E8452" t="s">
        <v>84</v>
      </c>
      <c r="F8452" t="s">
        <v>85</v>
      </c>
      <c r="G8452" t="s">
        <v>116</v>
      </c>
      <c r="H8452" t="s">
        <v>111</v>
      </c>
      <c r="I8452" t="s">
        <v>164</v>
      </c>
    </row>
    <row r="8453" spans="2:10" x14ac:dyDescent="0.4">
      <c r="B8453">
        <v>3.608E-5</v>
      </c>
      <c r="C8453">
        <v>1.5990000000000001E-5</v>
      </c>
      <c r="D8453">
        <v>3.3260000000000001E-4</v>
      </c>
      <c r="E8453" t="s">
        <v>84</v>
      </c>
      <c r="F8453" t="s">
        <v>146</v>
      </c>
      <c r="G8453" t="s">
        <v>112</v>
      </c>
      <c r="H8453" t="s">
        <v>148</v>
      </c>
    </row>
    <row r="8454" spans="2:10" x14ac:dyDescent="0.4">
      <c r="B8454">
        <v>3.6069999999999999E-5</v>
      </c>
      <c r="C8454">
        <v>1.5979999999999999E-5</v>
      </c>
      <c r="D8454">
        <v>2.3910000000000001E-4</v>
      </c>
      <c r="E8454" t="s">
        <v>84</v>
      </c>
      <c r="F8454" t="s">
        <v>140</v>
      </c>
      <c r="G8454" t="s">
        <v>112</v>
      </c>
      <c r="H8454" t="s">
        <v>150</v>
      </c>
      <c r="I8454" t="s">
        <v>147</v>
      </c>
      <c r="J8454" t="s">
        <v>147</v>
      </c>
    </row>
    <row r="8455" spans="2:10" x14ac:dyDescent="0.4">
      <c r="B8455">
        <v>3.6059999999999997E-5</v>
      </c>
      <c r="C8455">
        <v>1.5979999999999999E-5</v>
      </c>
      <c r="D8455">
        <v>1.685E-4</v>
      </c>
      <c r="E8455" t="s">
        <v>84</v>
      </c>
      <c r="F8455" t="s">
        <v>204</v>
      </c>
      <c r="G8455" t="s">
        <v>110</v>
      </c>
      <c r="H8455" t="s">
        <v>164</v>
      </c>
    </row>
    <row r="8456" spans="2:10" x14ac:dyDescent="0.4">
      <c r="B8456">
        <v>3.6040000000000001E-5</v>
      </c>
      <c r="C8456">
        <v>1.5970000000000001E-5</v>
      </c>
      <c r="D8456">
        <v>6.4610000000000004E-4</v>
      </c>
      <c r="E8456" t="s">
        <v>84</v>
      </c>
      <c r="F8456" t="s">
        <v>115</v>
      </c>
      <c r="G8456" t="s">
        <v>160</v>
      </c>
    </row>
    <row r="8457" spans="2:10" x14ac:dyDescent="0.4">
      <c r="B8457">
        <v>3.6040000000000001E-5</v>
      </c>
      <c r="C8457">
        <v>1.5970000000000001E-5</v>
      </c>
      <c r="D8457">
        <v>4.1060000000000001E-4</v>
      </c>
      <c r="E8457" t="s">
        <v>84</v>
      </c>
      <c r="F8457" t="s">
        <v>206</v>
      </c>
      <c r="G8457" t="s">
        <v>179</v>
      </c>
      <c r="H8457" t="s">
        <v>205</v>
      </c>
      <c r="I8457" t="s">
        <v>112</v>
      </c>
      <c r="J8457" t="s">
        <v>149</v>
      </c>
    </row>
    <row r="8458" spans="2:10" x14ac:dyDescent="0.4">
      <c r="B8458">
        <v>3.6040000000000001E-5</v>
      </c>
      <c r="C8458">
        <v>1.5970000000000001E-5</v>
      </c>
      <c r="D8458">
        <v>2.3670000000000001E-4</v>
      </c>
      <c r="E8458" t="s">
        <v>84</v>
      </c>
      <c r="F8458" t="s">
        <v>136</v>
      </c>
      <c r="G8458" t="s">
        <v>135</v>
      </c>
      <c r="H8458" t="s">
        <v>115</v>
      </c>
    </row>
    <row r="8459" spans="2:10" x14ac:dyDescent="0.4">
      <c r="B8459">
        <v>3.6029999999999999E-5</v>
      </c>
      <c r="C8459">
        <v>1.5970000000000001E-5</v>
      </c>
      <c r="D8459">
        <v>1.4129999999999999E-4</v>
      </c>
      <c r="E8459" t="s">
        <v>84</v>
      </c>
      <c r="F8459" t="s">
        <v>111</v>
      </c>
      <c r="G8459" t="s">
        <v>164</v>
      </c>
      <c r="H8459" t="s">
        <v>164</v>
      </c>
      <c r="I8459" t="s">
        <v>135</v>
      </c>
    </row>
    <row r="8460" spans="2:10" x14ac:dyDescent="0.4">
      <c r="B8460">
        <v>3.6019999999999997E-5</v>
      </c>
      <c r="C8460">
        <v>1.596E-5</v>
      </c>
      <c r="D8460">
        <v>1.4129999999999999E-4</v>
      </c>
      <c r="E8460" t="s">
        <v>84</v>
      </c>
      <c r="F8460" t="s">
        <v>129</v>
      </c>
      <c r="G8460" t="s">
        <v>135</v>
      </c>
      <c r="H8460" t="s">
        <v>135</v>
      </c>
      <c r="I8460" t="s">
        <v>135</v>
      </c>
    </row>
    <row r="8461" spans="2:10" x14ac:dyDescent="0.4">
      <c r="B8461">
        <v>3.5989999999999999E-5</v>
      </c>
      <c r="C8461">
        <v>1.5950000000000001E-5</v>
      </c>
      <c r="D8461">
        <v>1.6809999999999999E-4</v>
      </c>
      <c r="E8461" t="s">
        <v>84</v>
      </c>
      <c r="F8461" t="s">
        <v>154</v>
      </c>
      <c r="G8461" t="s">
        <v>206</v>
      </c>
      <c r="H8461" t="s">
        <v>111</v>
      </c>
      <c r="I8461" t="s">
        <v>164</v>
      </c>
    </row>
    <row r="8462" spans="2:10" x14ac:dyDescent="0.4">
      <c r="B8462">
        <v>3.5989999999999999E-5</v>
      </c>
      <c r="C8462">
        <v>1.5950000000000001E-5</v>
      </c>
      <c r="D8462">
        <v>2.4000000000000001E-4</v>
      </c>
      <c r="E8462" t="s">
        <v>84</v>
      </c>
      <c r="F8462" t="s">
        <v>105</v>
      </c>
      <c r="G8462" t="s">
        <v>85</v>
      </c>
      <c r="H8462" t="s">
        <v>179</v>
      </c>
    </row>
    <row r="8463" spans="2:10" x14ac:dyDescent="0.4">
      <c r="B8463">
        <v>3.5970000000000003E-5</v>
      </c>
      <c r="C8463">
        <v>1.594E-5</v>
      </c>
      <c r="D8463">
        <v>6.447E-4</v>
      </c>
      <c r="E8463" t="s">
        <v>84</v>
      </c>
      <c r="F8463" t="s">
        <v>106</v>
      </c>
      <c r="G8463" t="s">
        <v>111</v>
      </c>
      <c r="H8463" t="s">
        <v>160</v>
      </c>
    </row>
    <row r="8464" spans="2:10" x14ac:dyDescent="0.4">
      <c r="B8464">
        <v>3.595E-5</v>
      </c>
      <c r="C8464">
        <v>1.5930000000000002E-5</v>
      </c>
      <c r="D8464">
        <v>1.6799999999999999E-4</v>
      </c>
      <c r="E8464" t="s">
        <v>84</v>
      </c>
      <c r="F8464" t="s">
        <v>54</v>
      </c>
      <c r="G8464" t="s">
        <v>54</v>
      </c>
      <c r="H8464" t="s">
        <v>204</v>
      </c>
      <c r="I8464" t="s">
        <v>111</v>
      </c>
      <c r="J8464" t="s">
        <v>164</v>
      </c>
    </row>
    <row r="8465" spans="2:10" x14ac:dyDescent="0.4">
      <c r="B8465">
        <v>3.5930000000000003E-5</v>
      </c>
      <c r="C8465">
        <v>1.592E-5</v>
      </c>
      <c r="D8465">
        <v>2.2149999999999999E-4</v>
      </c>
      <c r="E8465" t="s">
        <v>84</v>
      </c>
      <c r="F8465" t="s">
        <v>86</v>
      </c>
      <c r="G8465" t="s">
        <v>148</v>
      </c>
      <c r="H8465" t="s">
        <v>174</v>
      </c>
    </row>
    <row r="8466" spans="2:10" x14ac:dyDescent="0.4">
      <c r="B8466">
        <v>3.5889999999999997E-5</v>
      </c>
      <c r="C8466">
        <v>1.59E-5</v>
      </c>
      <c r="D8466">
        <v>4.0890000000000002E-4</v>
      </c>
      <c r="E8466" t="s">
        <v>84</v>
      </c>
      <c r="F8466" t="s">
        <v>204</v>
      </c>
      <c r="G8466" t="s">
        <v>205</v>
      </c>
      <c r="H8466" t="s">
        <v>112</v>
      </c>
      <c r="I8466" t="s">
        <v>149</v>
      </c>
    </row>
    <row r="8467" spans="2:10" x14ac:dyDescent="0.4">
      <c r="B8467">
        <v>3.587E-5</v>
      </c>
      <c r="C8467">
        <v>1.59E-5</v>
      </c>
      <c r="D8467">
        <v>9.7019999999999995E-4</v>
      </c>
      <c r="E8467" t="s">
        <v>84</v>
      </c>
      <c r="F8467" t="s">
        <v>204</v>
      </c>
      <c r="G8467" t="s">
        <v>111</v>
      </c>
      <c r="H8467" t="s">
        <v>164</v>
      </c>
      <c r="I8467" t="s">
        <v>167</v>
      </c>
    </row>
    <row r="8468" spans="2:10" x14ac:dyDescent="0.4">
      <c r="B8468">
        <v>3.5859999999999999E-5</v>
      </c>
      <c r="C8468">
        <v>1.5889999999999999E-5</v>
      </c>
      <c r="D8468">
        <v>4.1189999999999998E-4</v>
      </c>
      <c r="E8468" t="s">
        <v>84</v>
      </c>
      <c r="F8468" t="s">
        <v>86</v>
      </c>
      <c r="G8468" t="s">
        <v>198</v>
      </c>
    </row>
    <row r="8469" spans="2:10" x14ac:dyDescent="0.4">
      <c r="B8469">
        <v>3.5849999999999997E-5</v>
      </c>
      <c r="C8469">
        <v>1.5889999999999999E-5</v>
      </c>
      <c r="D8469">
        <v>6.4269999999999996E-4</v>
      </c>
      <c r="E8469" t="s">
        <v>84</v>
      </c>
      <c r="F8469" t="s">
        <v>160</v>
      </c>
      <c r="G8469" t="s">
        <v>160</v>
      </c>
    </row>
    <row r="8470" spans="2:10" x14ac:dyDescent="0.4">
      <c r="B8470">
        <v>3.5819999999999999E-5</v>
      </c>
      <c r="C8470">
        <v>1.5869999999999999E-5</v>
      </c>
      <c r="D8470">
        <v>3.5189999999999999E-4</v>
      </c>
      <c r="E8470" t="s">
        <v>84</v>
      </c>
      <c r="F8470" t="s">
        <v>204</v>
      </c>
      <c r="G8470" t="s">
        <v>202</v>
      </c>
      <c r="H8470" t="s">
        <v>145</v>
      </c>
    </row>
    <row r="8471" spans="2:10" x14ac:dyDescent="0.4">
      <c r="B8471">
        <v>3.5769999999999998E-5</v>
      </c>
      <c r="C8471">
        <v>1.5849999999999999E-5</v>
      </c>
      <c r="D8471">
        <v>2.2049999999999999E-4</v>
      </c>
      <c r="E8471" t="s">
        <v>84</v>
      </c>
      <c r="F8471" t="s">
        <v>54</v>
      </c>
      <c r="G8471" t="s">
        <v>86</v>
      </c>
      <c r="H8471" t="s">
        <v>174</v>
      </c>
    </row>
    <row r="8472" spans="2:10" x14ac:dyDescent="0.4">
      <c r="B8472">
        <v>3.5760000000000003E-5</v>
      </c>
      <c r="C8472">
        <v>1.5849999999999999E-5</v>
      </c>
      <c r="D8472">
        <v>2.1249999999999999E-4</v>
      </c>
      <c r="E8472" t="s">
        <v>84</v>
      </c>
      <c r="F8472" t="s">
        <v>206</v>
      </c>
      <c r="G8472" t="s">
        <v>202</v>
      </c>
      <c r="H8472" t="s">
        <v>176</v>
      </c>
    </row>
    <row r="8473" spans="2:10" x14ac:dyDescent="0.4">
      <c r="B8473">
        <v>3.5750000000000002E-5</v>
      </c>
      <c r="C8473">
        <v>1.5840000000000001E-5</v>
      </c>
      <c r="D8473">
        <v>2.787E-4</v>
      </c>
      <c r="E8473" t="s">
        <v>84</v>
      </c>
      <c r="F8473" t="s">
        <v>204</v>
      </c>
      <c r="G8473" t="s">
        <v>112</v>
      </c>
      <c r="H8473" t="s">
        <v>149</v>
      </c>
      <c r="I8473" t="s">
        <v>111</v>
      </c>
      <c r="J8473" t="s">
        <v>157</v>
      </c>
    </row>
    <row r="8474" spans="2:10" x14ac:dyDescent="0.4">
      <c r="B8474">
        <v>3.574E-5</v>
      </c>
      <c r="C8474">
        <v>1.5840000000000001E-5</v>
      </c>
      <c r="D8474">
        <v>1.6699999999999999E-4</v>
      </c>
      <c r="E8474" t="s">
        <v>84</v>
      </c>
      <c r="F8474" t="s">
        <v>204</v>
      </c>
      <c r="G8474" t="s">
        <v>112</v>
      </c>
      <c r="H8474" t="s">
        <v>149</v>
      </c>
      <c r="I8474" t="s">
        <v>164</v>
      </c>
    </row>
    <row r="8475" spans="2:10" x14ac:dyDescent="0.4">
      <c r="B8475">
        <v>3.574E-5</v>
      </c>
      <c r="C8475">
        <v>1.5840000000000001E-5</v>
      </c>
      <c r="D8475">
        <v>4.0719999999999998E-4</v>
      </c>
      <c r="E8475" t="s">
        <v>84</v>
      </c>
      <c r="F8475" t="s">
        <v>106</v>
      </c>
      <c r="G8475" t="s">
        <v>112</v>
      </c>
      <c r="H8475" t="s">
        <v>149</v>
      </c>
    </row>
    <row r="8476" spans="2:10" x14ac:dyDescent="0.4">
      <c r="B8476">
        <v>3.5729999999999998E-5</v>
      </c>
      <c r="C8476">
        <v>1.5840000000000001E-5</v>
      </c>
      <c r="D8476">
        <v>4.817E-4</v>
      </c>
      <c r="E8476" t="s">
        <v>84</v>
      </c>
      <c r="F8476" t="s">
        <v>204</v>
      </c>
      <c r="G8476" t="s">
        <v>112</v>
      </c>
      <c r="H8476" t="s">
        <v>147</v>
      </c>
      <c r="I8476" t="s">
        <v>140</v>
      </c>
    </row>
    <row r="8477" spans="2:10" x14ac:dyDescent="0.4">
      <c r="B8477">
        <v>3.5719999999999997E-5</v>
      </c>
      <c r="C8477">
        <v>1.5829999999999999E-5</v>
      </c>
      <c r="D8477">
        <v>2.3690000000000001E-4</v>
      </c>
      <c r="E8477" t="s">
        <v>84</v>
      </c>
      <c r="F8477" t="s">
        <v>85</v>
      </c>
      <c r="G8477" t="s">
        <v>179</v>
      </c>
      <c r="H8477" t="s">
        <v>205</v>
      </c>
      <c r="I8477" t="s">
        <v>147</v>
      </c>
    </row>
    <row r="8478" spans="2:10" x14ac:dyDescent="0.4">
      <c r="B8478">
        <v>3.5719999999999997E-5</v>
      </c>
      <c r="C8478">
        <v>1.5829999999999999E-5</v>
      </c>
      <c r="D8478">
        <v>1.6689999999999999E-4</v>
      </c>
      <c r="E8478" t="s">
        <v>84</v>
      </c>
      <c r="F8478" t="s">
        <v>86</v>
      </c>
      <c r="G8478" t="s">
        <v>179</v>
      </c>
      <c r="H8478" t="s">
        <v>205</v>
      </c>
      <c r="I8478" t="s">
        <v>111</v>
      </c>
      <c r="J8478" t="s">
        <v>164</v>
      </c>
    </row>
    <row r="8479" spans="2:10" x14ac:dyDescent="0.4">
      <c r="B8479">
        <v>3.57E-5</v>
      </c>
      <c r="C8479">
        <v>1.5820000000000001E-5</v>
      </c>
      <c r="D8479">
        <v>2.3670000000000001E-4</v>
      </c>
      <c r="E8479" t="s">
        <v>84</v>
      </c>
      <c r="F8479" t="s">
        <v>204</v>
      </c>
      <c r="G8479" t="s">
        <v>112</v>
      </c>
      <c r="H8479" t="s">
        <v>106</v>
      </c>
      <c r="I8479" t="s">
        <v>147</v>
      </c>
    </row>
    <row r="8480" spans="2:10" x14ac:dyDescent="0.4">
      <c r="B8480">
        <v>3.5689999999999999E-5</v>
      </c>
      <c r="C8480">
        <v>1.5820000000000001E-5</v>
      </c>
      <c r="D8480">
        <v>4.2190000000000001E-4</v>
      </c>
      <c r="E8480" t="s">
        <v>84</v>
      </c>
      <c r="F8480" t="s">
        <v>204</v>
      </c>
      <c r="G8480" t="s">
        <v>145</v>
      </c>
      <c r="H8480" t="s">
        <v>194</v>
      </c>
    </row>
    <row r="8481" spans="2:10" x14ac:dyDescent="0.4">
      <c r="B8481">
        <v>3.5689999999999999E-5</v>
      </c>
      <c r="C8481">
        <v>1.5820000000000001E-5</v>
      </c>
      <c r="D8481">
        <v>1.6670000000000001E-4</v>
      </c>
      <c r="E8481" t="s">
        <v>84</v>
      </c>
      <c r="F8481" t="s">
        <v>206</v>
      </c>
      <c r="G8481" t="s">
        <v>112</v>
      </c>
      <c r="H8481" t="s">
        <v>148</v>
      </c>
      <c r="I8481" t="s">
        <v>164</v>
      </c>
    </row>
    <row r="8482" spans="2:10" x14ac:dyDescent="0.4">
      <c r="B8482">
        <v>3.5639999999999998E-5</v>
      </c>
      <c r="C8482">
        <v>1.579E-5</v>
      </c>
      <c r="D8482">
        <v>1.716E-4</v>
      </c>
      <c r="E8482" t="s">
        <v>84</v>
      </c>
      <c r="F8482" t="s">
        <v>152</v>
      </c>
      <c r="G8482" t="s">
        <v>116</v>
      </c>
    </row>
    <row r="8483" spans="2:10" x14ac:dyDescent="0.4">
      <c r="B8483">
        <v>3.5620000000000001E-5</v>
      </c>
      <c r="C8483">
        <v>1.579E-5</v>
      </c>
      <c r="D8483">
        <v>1.3970000000000001E-4</v>
      </c>
      <c r="E8483" t="s">
        <v>84</v>
      </c>
      <c r="F8483" t="s">
        <v>206</v>
      </c>
      <c r="G8483" t="s">
        <v>112</v>
      </c>
      <c r="H8483" t="s">
        <v>147</v>
      </c>
      <c r="I8483" t="s">
        <v>135</v>
      </c>
    </row>
    <row r="8484" spans="2:10" x14ac:dyDescent="0.4">
      <c r="B8484">
        <v>3.561E-5</v>
      </c>
      <c r="C8484">
        <v>1.5780000000000001E-5</v>
      </c>
      <c r="D8484">
        <v>2.195E-4</v>
      </c>
      <c r="E8484" t="s">
        <v>84</v>
      </c>
      <c r="F8484" t="s">
        <v>106</v>
      </c>
      <c r="G8484" t="s">
        <v>174</v>
      </c>
      <c r="H8484" t="s">
        <v>174</v>
      </c>
    </row>
    <row r="8485" spans="2:10" x14ac:dyDescent="0.4">
      <c r="B8485">
        <v>3.5599999999999998E-5</v>
      </c>
      <c r="C8485">
        <v>1.5780000000000001E-5</v>
      </c>
      <c r="D8485">
        <v>1.663E-4</v>
      </c>
      <c r="E8485" t="s">
        <v>84</v>
      </c>
      <c r="F8485" t="s">
        <v>206</v>
      </c>
      <c r="G8485" t="s">
        <v>206</v>
      </c>
      <c r="H8485" t="s">
        <v>111</v>
      </c>
      <c r="I8485" t="s">
        <v>164</v>
      </c>
    </row>
    <row r="8486" spans="2:10" x14ac:dyDescent="0.4">
      <c r="B8486">
        <v>3.5599999999999998E-5</v>
      </c>
      <c r="C8486">
        <v>1.5780000000000001E-5</v>
      </c>
      <c r="D8486">
        <v>2.2769999999999999E-3</v>
      </c>
      <c r="E8486" t="s">
        <v>84</v>
      </c>
      <c r="F8486" t="s">
        <v>140</v>
      </c>
      <c r="G8486" t="s">
        <v>142</v>
      </c>
    </row>
    <row r="8487" spans="2:10" x14ac:dyDescent="0.4">
      <c r="B8487">
        <v>3.5599999999999998E-5</v>
      </c>
      <c r="C8487">
        <v>1.5780000000000001E-5</v>
      </c>
      <c r="D8487">
        <v>4.057E-4</v>
      </c>
      <c r="E8487" t="s">
        <v>84</v>
      </c>
      <c r="F8487" t="s">
        <v>130</v>
      </c>
      <c r="G8487" t="s">
        <v>112</v>
      </c>
      <c r="H8487" t="s">
        <v>149</v>
      </c>
    </row>
    <row r="8488" spans="2:10" x14ac:dyDescent="0.4">
      <c r="B8488">
        <v>3.5580000000000002E-5</v>
      </c>
      <c r="C8488">
        <v>1.577E-5</v>
      </c>
      <c r="D8488">
        <v>7.0949999999999995E-4</v>
      </c>
      <c r="E8488" t="s">
        <v>84</v>
      </c>
      <c r="F8488" t="s">
        <v>105</v>
      </c>
      <c r="G8488" t="s">
        <v>187</v>
      </c>
    </row>
    <row r="8489" spans="2:10" x14ac:dyDescent="0.4">
      <c r="B8489">
        <v>3.5580000000000002E-5</v>
      </c>
      <c r="C8489">
        <v>1.577E-5</v>
      </c>
      <c r="D8489">
        <v>2.3729999999999999E-4</v>
      </c>
      <c r="E8489" t="s">
        <v>84</v>
      </c>
      <c r="F8489" t="s">
        <v>204</v>
      </c>
      <c r="G8489" t="s">
        <v>85</v>
      </c>
      <c r="H8489" t="s">
        <v>179</v>
      </c>
    </row>
    <row r="8490" spans="2:10" x14ac:dyDescent="0.4">
      <c r="B8490">
        <v>3.5549999999999997E-5</v>
      </c>
      <c r="C8490">
        <v>1.575E-5</v>
      </c>
      <c r="D8490">
        <v>3.277E-4</v>
      </c>
      <c r="E8490" t="s">
        <v>84</v>
      </c>
      <c r="F8490" t="s">
        <v>204</v>
      </c>
      <c r="G8490" t="s">
        <v>154</v>
      </c>
      <c r="H8490" t="s">
        <v>112</v>
      </c>
      <c r="I8490" t="s">
        <v>148</v>
      </c>
    </row>
    <row r="8491" spans="2:10" x14ac:dyDescent="0.4">
      <c r="B8491">
        <v>3.553E-5</v>
      </c>
      <c r="C8491">
        <v>1.5739999999999998E-5</v>
      </c>
      <c r="D8491">
        <v>3.2749999999999999E-4</v>
      </c>
      <c r="E8491" t="s">
        <v>84</v>
      </c>
      <c r="F8491" t="s">
        <v>139</v>
      </c>
      <c r="G8491" t="s">
        <v>112</v>
      </c>
      <c r="H8491" t="s">
        <v>148</v>
      </c>
    </row>
    <row r="8492" spans="2:10" x14ac:dyDescent="0.4">
      <c r="B8492">
        <v>3.5519999999999999E-5</v>
      </c>
      <c r="C8492">
        <v>1.5739999999999998E-5</v>
      </c>
      <c r="D8492">
        <v>2.3330000000000001E-4</v>
      </c>
      <c r="E8492" t="s">
        <v>84</v>
      </c>
      <c r="F8492" t="s">
        <v>54</v>
      </c>
      <c r="G8492" t="s">
        <v>54</v>
      </c>
      <c r="H8492" t="s">
        <v>115</v>
      </c>
    </row>
    <row r="8493" spans="2:10" x14ac:dyDescent="0.4">
      <c r="B8493">
        <v>3.5500000000000002E-5</v>
      </c>
      <c r="C8493">
        <v>1.573E-5</v>
      </c>
      <c r="D8493">
        <v>2.353E-4</v>
      </c>
      <c r="E8493" t="s">
        <v>84</v>
      </c>
      <c r="F8493" t="s">
        <v>204</v>
      </c>
      <c r="G8493" t="s">
        <v>112</v>
      </c>
      <c r="H8493" t="s">
        <v>107</v>
      </c>
      <c r="I8493" t="s">
        <v>112</v>
      </c>
      <c r="J8493" t="s">
        <v>147</v>
      </c>
    </row>
    <row r="8494" spans="2:10" x14ac:dyDescent="0.4">
      <c r="B8494">
        <v>3.5500000000000002E-5</v>
      </c>
      <c r="C8494">
        <v>1.573E-5</v>
      </c>
      <c r="D8494">
        <v>2.1039999999999999E-4</v>
      </c>
      <c r="E8494" t="s">
        <v>84</v>
      </c>
      <c r="F8494" t="s">
        <v>86</v>
      </c>
      <c r="G8494" t="s">
        <v>112</v>
      </c>
      <c r="H8494" t="s">
        <v>148</v>
      </c>
      <c r="I8494" t="s">
        <v>172</v>
      </c>
    </row>
    <row r="8495" spans="2:10" x14ac:dyDescent="0.4">
      <c r="B8495">
        <v>3.5490000000000001E-5</v>
      </c>
      <c r="C8495">
        <v>1.573E-5</v>
      </c>
      <c r="D8495">
        <v>4.1950000000000001E-4</v>
      </c>
      <c r="E8495" t="s">
        <v>84</v>
      </c>
      <c r="F8495" t="s">
        <v>206</v>
      </c>
      <c r="G8495" t="s">
        <v>144</v>
      </c>
      <c r="H8495" t="s">
        <v>194</v>
      </c>
    </row>
    <row r="8496" spans="2:10" x14ac:dyDescent="0.4">
      <c r="B8496">
        <v>3.5479999999999999E-5</v>
      </c>
      <c r="C8496">
        <v>1.5719999999999999E-5</v>
      </c>
      <c r="D8496">
        <v>2.353E-4</v>
      </c>
      <c r="E8496" t="s">
        <v>84</v>
      </c>
      <c r="F8496" t="s">
        <v>203</v>
      </c>
      <c r="G8496" t="s">
        <v>206</v>
      </c>
      <c r="H8496" t="s">
        <v>112</v>
      </c>
      <c r="I8496" t="s">
        <v>147</v>
      </c>
    </row>
    <row r="8497" spans="2:10" x14ac:dyDescent="0.4">
      <c r="B8497">
        <v>3.5469999999999998E-5</v>
      </c>
      <c r="C8497">
        <v>1.5719999999999999E-5</v>
      </c>
      <c r="D8497">
        <v>2.765E-4</v>
      </c>
      <c r="E8497" t="s">
        <v>84</v>
      </c>
      <c r="F8497" t="s">
        <v>204</v>
      </c>
      <c r="G8497" t="s">
        <v>202</v>
      </c>
      <c r="H8497" t="s">
        <v>157</v>
      </c>
    </row>
    <row r="8498" spans="2:10" x14ac:dyDescent="0.4">
      <c r="B8498">
        <v>3.5439999999999999E-5</v>
      </c>
      <c r="C8498">
        <v>1.571E-5</v>
      </c>
      <c r="D8498">
        <v>6.7949999999999998E-4</v>
      </c>
      <c r="E8498" t="s">
        <v>84</v>
      </c>
      <c r="F8498" t="s">
        <v>204</v>
      </c>
      <c r="G8498" t="s">
        <v>111</v>
      </c>
      <c r="H8498" t="s">
        <v>164</v>
      </c>
      <c r="I8498" t="s">
        <v>106</v>
      </c>
    </row>
    <row r="8499" spans="2:10" x14ac:dyDescent="0.4">
      <c r="B8499">
        <v>3.5379999999999997E-5</v>
      </c>
      <c r="C8499">
        <v>1.5679999999999999E-5</v>
      </c>
      <c r="D8499">
        <v>3.5819999999999998E-4</v>
      </c>
      <c r="E8499" t="s">
        <v>84</v>
      </c>
      <c r="F8499" t="s">
        <v>203</v>
      </c>
      <c r="G8499" t="s">
        <v>144</v>
      </c>
      <c r="H8499" t="s">
        <v>201</v>
      </c>
    </row>
    <row r="8500" spans="2:10" x14ac:dyDescent="0.4">
      <c r="B8500">
        <v>3.536E-5</v>
      </c>
      <c r="C8500">
        <v>1.5670000000000001E-5</v>
      </c>
      <c r="D8500">
        <v>2.3580000000000001E-4</v>
      </c>
      <c r="E8500" t="s">
        <v>84</v>
      </c>
      <c r="F8500" t="s">
        <v>86</v>
      </c>
      <c r="G8500" t="s">
        <v>147</v>
      </c>
      <c r="H8500" t="s">
        <v>179</v>
      </c>
    </row>
    <row r="8501" spans="2:10" x14ac:dyDescent="0.4">
      <c r="B8501">
        <v>3.5349999999999999E-5</v>
      </c>
      <c r="C8501">
        <v>1.5659999999999999E-5</v>
      </c>
      <c r="D8501">
        <v>2.7549999999999997E-4</v>
      </c>
      <c r="E8501" t="s">
        <v>84</v>
      </c>
      <c r="F8501" t="s">
        <v>170</v>
      </c>
      <c r="G8501" t="s">
        <v>157</v>
      </c>
    </row>
    <row r="8502" spans="2:10" x14ac:dyDescent="0.4">
      <c r="B8502">
        <v>3.5299999999999997E-5</v>
      </c>
      <c r="C8502">
        <v>1.5650000000000001E-5</v>
      </c>
      <c r="D8502">
        <v>3.2539999999999999E-4</v>
      </c>
      <c r="E8502" t="s">
        <v>84</v>
      </c>
      <c r="F8502" t="s">
        <v>179</v>
      </c>
      <c r="G8502" t="s">
        <v>179</v>
      </c>
      <c r="H8502" t="s">
        <v>205</v>
      </c>
      <c r="I8502" t="s">
        <v>112</v>
      </c>
      <c r="J8502" t="s">
        <v>148</v>
      </c>
    </row>
    <row r="8503" spans="2:10" x14ac:dyDescent="0.4">
      <c r="B8503">
        <v>3.5299999999999997E-5</v>
      </c>
      <c r="C8503">
        <v>1.5639999999999999E-5</v>
      </c>
      <c r="D8503">
        <v>1.6579999999999999E-4</v>
      </c>
      <c r="E8503" t="s">
        <v>84</v>
      </c>
      <c r="F8503" t="s">
        <v>86</v>
      </c>
      <c r="G8503" t="s">
        <v>110</v>
      </c>
      <c r="H8503" t="s">
        <v>125</v>
      </c>
    </row>
    <row r="8504" spans="2:10" x14ac:dyDescent="0.4">
      <c r="B8504">
        <v>3.5290000000000003E-5</v>
      </c>
      <c r="C8504">
        <v>1.5639999999999999E-5</v>
      </c>
      <c r="D8504">
        <v>3.0689999999999998E-4</v>
      </c>
      <c r="E8504" t="s">
        <v>84</v>
      </c>
      <c r="F8504" t="s">
        <v>86</v>
      </c>
      <c r="G8504" t="s">
        <v>147</v>
      </c>
      <c r="H8504" t="s">
        <v>85</v>
      </c>
    </row>
    <row r="8505" spans="2:10" x14ac:dyDescent="0.4">
      <c r="B8505">
        <v>3.5280000000000001E-5</v>
      </c>
      <c r="C8505">
        <v>1.5630000000000001E-5</v>
      </c>
      <c r="D8505">
        <v>3.0679999999999998E-4</v>
      </c>
      <c r="E8505" t="s">
        <v>84</v>
      </c>
      <c r="F8505" t="s">
        <v>112</v>
      </c>
      <c r="G8505" t="s">
        <v>150</v>
      </c>
      <c r="H8505" t="s">
        <v>85</v>
      </c>
    </row>
    <row r="8506" spans="2:10" x14ac:dyDescent="0.4">
      <c r="B8506">
        <v>3.5280000000000001E-5</v>
      </c>
      <c r="C8506">
        <v>1.5630000000000001E-5</v>
      </c>
      <c r="D8506">
        <v>2.3389999999999999E-4</v>
      </c>
      <c r="E8506" t="s">
        <v>84</v>
      </c>
      <c r="F8506" t="s">
        <v>106</v>
      </c>
      <c r="G8506" t="s">
        <v>148</v>
      </c>
      <c r="H8506" t="s">
        <v>147</v>
      </c>
    </row>
    <row r="8507" spans="2:10" x14ac:dyDescent="0.4">
      <c r="B8507">
        <v>3.5269999999999999E-5</v>
      </c>
      <c r="C8507">
        <v>1.5630000000000001E-5</v>
      </c>
      <c r="D8507">
        <v>6.7630000000000001E-4</v>
      </c>
      <c r="E8507" t="s">
        <v>84</v>
      </c>
      <c r="F8507" t="s">
        <v>85</v>
      </c>
      <c r="G8507" t="s">
        <v>111</v>
      </c>
      <c r="H8507" t="s">
        <v>163</v>
      </c>
    </row>
    <row r="8508" spans="2:10" x14ac:dyDescent="0.4">
      <c r="B8508">
        <v>3.5259999999999998E-5</v>
      </c>
      <c r="C8508">
        <v>1.5630000000000001E-5</v>
      </c>
      <c r="D8508">
        <v>2.174E-4</v>
      </c>
      <c r="E8508" t="s">
        <v>84</v>
      </c>
      <c r="F8508" t="s">
        <v>86</v>
      </c>
      <c r="G8508" t="s">
        <v>111</v>
      </c>
      <c r="H8508" t="s">
        <v>164</v>
      </c>
      <c r="I8508" t="s">
        <v>174</v>
      </c>
    </row>
    <row r="8509" spans="2:10" x14ac:dyDescent="0.4">
      <c r="B8509">
        <v>3.5160000000000002E-5</v>
      </c>
      <c r="C8509">
        <v>1.558E-5</v>
      </c>
      <c r="D8509">
        <v>2.331E-4</v>
      </c>
      <c r="E8509" t="s">
        <v>84</v>
      </c>
      <c r="F8509" t="s">
        <v>204</v>
      </c>
      <c r="G8509" t="s">
        <v>107</v>
      </c>
      <c r="H8509" t="s">
        <v>147</v>
      </c>
    </row>
    <row r="8510" spans="2:10" x14ac:dyDescent="0.4">
      <c r="B8510">
        <v>3.5160000000000002E-5</v>
      </c>
      <c r="C8510">
        <v>1.558E-5</v>
      </c>
      <c r="D8510">
        <v>2.7399999999999999E-4</v>
      </c>
      <c r="E8510" t="s">
        <v>84</v>
      </c>
      <c r="F8510" t="s">
        <v>206</v>
      </c>
      <c r="G8510" t="s">
        <v>112</v>
      </c>
      <c r="H8510" t="s">
        <v>148</v>
      </c>
      <c r="I8510" t="s">
        <v>157</v>
      </c>
    </row>
    <row r="8511" spans="2:10" x14ac:dyDescent="0.4">
      <c r="B8511">
        <v>3.5150000000000001E-5</v>
      </c>
      <c r="C8511">
        <v>1.558E-5</v>
      </c>
      <c r="D8511">
        <v>1.3789999999999999E-4</v>
      </c>
      <c r="E8511" t="s">
        <v>84</v>
      </c>
      <c r="F8511" t="s">
        <v>174</v>
      </c>
      <c r="G8511" t="s">
        <v>135</v>
      </c>
    </row>
    <row r="8512" spans="2:10" x14ac:dyDescent="0.4">
      <c r="B8512">
        <v>3.5110000000000001E-5</v>
      </c>
      <c r="C8512">
        <v>1.556E-5</v>
      </c>
      <c r="D8512">
        <v>2.164E-4</v>
      </c>
      <c r="E8512" t="s">
        <v>84</v>
      </c>
      <c r="F8512" t="s">
        <v>106</v>
      </c>
      <c r="G8512" t="s">
        <v>147</v>
      </c>
      <c r="H8512" t="s">
        <v>174</v>
      </c>
    </row>
    <row r="8513" spans="2:10" x14ac:dyDescent="0.4">
      <c r="B8513">
        <v>3.5110000000000001E-5</v>
      </c>
      <c r="C8513">
        <v>1.556E-5</v>
      </c>
      <c r="D8513">
        <v>2.341E-4</v>
      </c>
      <c r="E8513" t="s">
        <v>84</v>
      </c>
      <c r="F8513" t="s">
        <v>206</v>
      </c>
      <c r="G8513" t="s">
        <v>105</v>
      </c>
      <c r="H8513" t="s">
        <v>179</v>
      </c>
    </row>
    <row r="8514" spans="2:10" x14ac:dyDescent="0.4">
      <c r="B8514">
        <v>3.506E-5</v>
      </c>
      <c r="C8514">
        <v>1.554E-5</v>
      </c>
      <c r="D8514">
        <v>2.3379999999999999E-4</v>
      </c>
      <c r="E8514" t="s">
        <v>84</v>
      </c>
      <c r="F8514" t="s">
        <v>136</v>
      </c>
      <c r="G8514" t="s">
        <v>135</v>
      </c>
      <c r="H8514" t="s">
        <v>179</v>
      </c>
    </row>
    <row r="8515" spans="2:10" x14ac:dyDescent="0.4">
      <c r="B8515">
        <v>3.506E-5</v>
      </c>
      <c r="C8515">
        <v>1.554E-5</v>
      </c>
      <c r="D8515">
        <v>2.3330000000000001E-4</v>
      </c>
      <c r="E8515" t="s">
        <v>84</v>
      </c>
      <c r="F8515" t="s">
        <v>204</v>
      </c>
      <c r="G8515" t="s">
        <v>129</v>
      </c>
      <c r="H8515" t="s">
        <v>132</v>
      </c>
    </row>
    <row r="8516" spans="2:10" x14ac:dyDescent="0.4">
      <c r="B8516">
        <v>3.5049999999999998E-5</v>
      </c>
      <c r="C8516">
        <v>1.5529999999999999E-5</v>
      </c>
      <c r="D8516">
        <v>2.0829999999999999E-4</v>
      </c>
      <c r="E8516" t="s">
        <v>84</v>
      </c>
      <c r="F8516" t="s">
        <v>111</v>
      </c>
      <c r="G8516" t="s">
        <v>159</v>
      </c>
      <c r="H8516" t="s">
        <v>176</v>
      </c>
    </row>
    <row r="8517" spans="2:10" x14ac:dyDescent="0.4">
      <c r="B8517">
        <v>3.5049999999999998E-5</v>
      </c>
      <c r="C8517">
        <v>1.5529999999999999E-5</v>
      </c>
      <c r="D8517">
        <v>8.0749999999999995E-4</v>
      </c>
      <c r="E8517" t="s">
        <v>84</v>
      </c>
      <c r="F8517" t="s">
        <v>110</v>
      </c>
      <c r="G8517" t="s">
        <v>137</v>
      </c>
    </row>
    <row r="8518" spans="2:10" x14ac:dyDescent="0.4">
      <c r="B8518">
        <v>3.5040000000000003E-5</v>
      </c>
      <c r="C8518">
        <v>1.5529999999999999E-5</v>
      </c>
      <c r="D8518">
        <v>2.3230000000000001E-4</v>
      </c>
      <c r="E8518" t="s">
        <v>84</v>
      </c>
      <c r="F8518" t="s">
        <v>105</v>
      </c>
      <c r="G8518" t="s">
        <v>179</v>
      </c>
      <c r="H8518" t="s">
        <v>205</v>
      </c>
      <c r="I8518" t="s">
        <v>112</v>
      </c>
      <c r="J8518" t="s">
        <v>147</v>
      </c>
    </row>
    <row r="8519" spans="2:10" x14ac:dyDescent="0.4">
      <c r="B8519">
        <v>3.5030000000000002E-5</v>
      </c>
      <c r="C8519">
        <v>1.5529999999999999E-5</v>
      </c>
      <c r="D8519">
        <v>1.0269999999999999E-3</v>
      </c>
      <c r="E8519" t="s">
        <v>84</v>
      </c>
      <c r="F8519" t="s">
        <v>132</v>
      </c>
      <c r="G8519" t="s">
        <v>136</v>
      </c>
    </row>
    <row r="8520" spans="2:10" x14ac:dyDescent="0.4">
      <c r="B8520">
        <v>3.5009999999999999E-5</v>
      </c>
      <c r="C8520">
        <v>1.5509999999999999E-5</v>
      </c>
      <c r="D8520">
        <v>2.33E-4</v>
      </c>
      <c r="E8520" t="s">
        <v>84</v>
      </c>
      <c r="F8520" t="s">
        <v>135</v>
      </c>
      <c r="G8520" t="s">
        <v>132</v>
      </c>
    </row>
    <row r="8521" spans="2:10" x14ac:dyDescent="0.4">
      <c r="B8521">
        <v>3.4980000000000001E-5</v>
      </c>
      <c r="C8521">
        <v>1.5500000000000001E-5</v>
      </c>
      <c r="D8521">
        <v>3.0420000000000002E-4</v>
      </c>
      <c r="E8521" t="s">
        <v>84</v>
      </c>
      <c r="F8521" t="s">
        <v>206</v>
      </c>
      <c r="G8521" t="s">
        <v>112</v>
      </c>
      <c r="H8521" t="s">
        <v>149</v>
      </c>
      <c r="I8521" t="s">
        <v>85</v>
      </c>
    </row>
    <row r="8522" spans="2:10" x14ac:dyDescent="0.4">
      <c r="B8522">
        <v>3.4969999999999999E-5</v>
      </c>
      <c r="C8522">
        <v>1.5500000000000001E-5</v>
      </c>
      <c r="D8522">
        <v>5.0529999999999998E-4</v>
      </c>
      <c r="E8522" t="s">
        <v>84</v>
      </c>
      <c r="F8522" t="s">
        <v>131</v>
      </c>
      <c r="G8522" t="s">
        <v>134</v>
      </c>
    </row>
    <row r="8523" spans="2:10" x14ac:dyDescent="0.4">
      <c r="B8523">
        <v>3.4950000000000002E-5</v>
      </c>
      <c r="C8523">
        <v>1.5489999999999999E-5</v>
      </c>
      <c r="D8523">
        <v>1.6330000000000001E-4</v>
      </c>
      <c r="E8523" t="s">
        <v>84</v>
      </c>
      <c r="F8523" t="s">
        <v>151</v>
      </c>
      <c r="G8523" t="s">
        <v>111</v>
      </c>
      <c r="H8523" t="s">
        <v>164</v>
      </c>
    </row>
    <row r="8524" spans="2:10" x14ac:dyDescent="0.4">
      <c r="B8524">
        <v>3.4950000000000002E-5</v>
      </c>
      <c r="C8524">
        <v>1.5489999999999999E-5</v>
      </c>
      <c r="D8524">
        <v>1.6330000000000001E-4</v>
      </c>
      <c r="E8524" t="s">
        <v>84</v>
      </c>
      <c r="F8524" t="s">
        <v>206</v>
      </c>
      <c r="G8524" t="s">
        <v>202</v>
      </c>
      <c r="H8524" t="s">
        <v>111</v>
      </c>
      <c r="I8524" t="s">
        <v>164</v>
      </c>
      <c r="J8524" t="s">
        <v>164</v>
      </c>
    </row>
    <row r="8525" spans="2:10" x14ac:dyDescent="0.4">
      <c r="B8525">
        <v>3.4919999999999998E-5</v>
      </c>
      <c r="C8525">
        <v>1.5469999999999999E-5</v>
      </c>
      <c r="D8525">
        <v>3.4309999999999999E-4</v>
      </c>
      <c r="E8525" t="s">
        <v>84</v>
      </c>
      <c r="F8525" t="s">
        <v>86</v>
      </c>
      <c r="G8525" t="s">
        <v>147</v>
      </c>
      <c r="H8525" t="s">
        <v>145</v>
      </c>
    </row>
    <row r="8526" spans="2:10" x14ac:dyDescent="0.4">
      <c r="B8526">
        <v>3.4900000000000001E-5</v>
      </c>
      <c r="C8526">
        <v>1.5460000000000001E-5</v>
      </c>
      <c r="D8526">
        <v>2.3139999999999999E-4</v>
      </c>
      <c r="E8526" t="s">
        <v>84</v>
      </c>
      <c r="F8526" t="s">
        <v>110</v>
      </c>
      <c r="G8526" t="s">
        <v>148</v>
      </c>
      <c r="H8526" t="s">
        <v>147</v>
      </c>
    </row>
    <row r="8527" spans="2:10" x14ac:dyDescent="0.4">
      <c r="B8527">
        <v>3.489E-5</v>
      </c>
      <c r="C8527">
        <v>1.5460000000000001E-5</v>
      </c>
      <c r="D8527">
        <v>2.3130000000000001E-4</v>
      </c>
      <c r="E8527" t="s">
        <v>84</v>
      </c>
      <c r="F8527" t="s">
        <v>206</v>
      </c>
      <c r="G8527" t="s">
        <v>145</v>
      </c>
      <c r="H8527" t="s">
        <v>147</v>
      </c>
    </row>
    <row r="8528" spans="2:10" x14ac:dyDescent="0.4">
      <c r="B8528">
        <v>3.4870000000000003E-5</v>
      </c>
      <c r="C8528">
        <v>1.5449999999999999E-5</v>
      </c>
      <c r="D8528">
        <v>3.5300000000000002E-4</v>
      </c>
      <c r="E8528" t="s">
        <v>84</v>
      </c>
      <c r="F8528" t="s">
        <v>132</v>
      </c>
      <c r="G8528" t="s">
        <v>129</v>
      </c>
      <c r="H8528" t="s">
        <v>144</v>
      </c>
      <c r="I8528" t="s">
        <v>201</v>
      </c>
    </row>
    <row r="8529" spans="2:10" x14ac:dyDescent="0.4">
      <c r="B8529">
        <v>3.4860000000000002E-5</v>
      </c>
      <c r="C8529">
        <v>1.5449999999999999E-5</v>
      </c>
      <c r="D8529">
        <v>3.9720000000000001E-4</v>
      </c>
      <c r="E8529" t="s">
        <v>84</v>
      </c>
      <c r="F8529" t="s">
        <v>109</v>
      </c>
      <c r="G8529" t="s">
        <v>167</v>
      </c>
      <c r="H8529" t="s">
        <v>86</v>
      </c>
      <c r="I8529" t="s">
        <v>112</v>
      </c>
      <c r="J8529" t="s">
        <v>149</v>
      </c>
    </row>
    <row r="8530" spans="2:10" x14ac:dyDescent="0.4">
      <c r="B8530">
        <v>3.485E-5</v>
      </c>
      <c r="C8530">
        <v>1.5440000000000001E-5</v>
      </c>
      <c r="D8530">
        <v>3.5280000000000001E-4</v>
      </c>
      <c r="E8530" t="s">
        <v>84</v>
      </c>
      <c r="F8530" t="s">
        <v>54</v>
      </c>
      <c r="G8530" t="s">
        <v>206</v>
      </c>
      <c r="H8530" t="s">
        <v>144</v>
      </c>
      <c r="I8530" t="s">
        <v>201</v>
      </c>
    </row>
    <row r="8531" spans="2:10" x14ac:dyDescent="0.4">
      <c r="B8531">
        <v>3.4820000000000002E-5</v>
      </c>
      <c r="C8531">
        <v>1.543E-5</v>
      </c>
      <c r="D8531">
        <v>2.1469999999999999E-4</v>
      </c>
      <c r="E8531" t="s">
        <v>84</v>
      </c>
      <c r="F8531" t="s">
        <v>54</v>
      </c>
      <c r="G8531" t="s">
        <v>174</v>
      </c>
      <c r="H8531" t="s">
        <v>174</v>
      </c>
    </row>
    <row r="8532" spans="2:10" x14ac:dyDescent="0.4">
      <c r="B8532">
        <v>3.4770000000000001E-5</v>
      </c>
      <c r="C8532">
        <v>1.541E-5</v>
      </c>
      <c r="D8532">
        <v>8.1919999999999996E-4</v>
      </c>
      <c r="E8532" t="s">
        <v>84</v>
      </c>
      <c r="F8532" t="s">
        <v>204</v>
      </c>
      <c r="G8532" t="s">
        <v>173</v>
      </c>
    </row>
    <row r="8533" spans="2:10" x14ac:dyDescent="0.4">
      <c r="B8533">
        <v>3.4759999999999999E-5</v>
      </c>
      <c r="C8533">
        <v>1.5400000000000002E-5</v>
      </c>
      <c r="D8533">
        <v>1.6239999999999999E-4</v>
      </c>
      <c r="E8533" t="s">
        <v>84</v>
      </c>
      <c r="F8533" t="s">
        <v>54</v>
      </c>
      <c r="G8533" t="s">
        <v>86</v>
      </c>
      <c r="H8533" t="s">
        <v>111</v>
      </c>
      <c r="I8533" t="s">
        <v>164</v>
      </c>
      <c r="J8533" t="s">
        <v>164</v>
      </c>
    </row>
    <row r="8534" spans="2:10" x14ac:dyDescent="0.4">
      <c r="B8534">
        <v>3.4749999999999998E-5</v>
      </c>
      <c r="C8534">
        <v>1.5400000000000002E-5</v>
      </c>
      <c r="D8534">
        <v>3.5169999999999998E-4</v>
      </c>
      <c r="E8534" t="s">
        <v>84</v>
      </c>
      <c r="F8534" t="s">
        <v>111</v>
      </c>
      <c r="G8534" t="s">
        <v>160</v>
      </c>
      <c r="H8534" t="s">
        <v>106</v>
      </c>
      <c r="I8534" t="s">
        <v>201</v>
      </c>
    </row>
    <row r="8535" spans="2:10" x14ac:dyDescent="0.4">
      <c r="B8535">
        <v>3.4740000000000003E-5</v>
      </c>
      <c r="C8535">
        <v>1.5400000000000002E-5</v>
      </c>
      <c r="D8535">
        <v>8.0029999999999999E-4</v>
      </c>
      <c r="E8535" t="s">
        <v>84</v>
      </c>
      <c r="F8535" t="s">
        <v>135</v>
      </c>
      <c r="G8535" t="s">
        <v>137</v>
      </c>
    </row>
    <row r="8536" spans="2:10" x14ac:dyDescent="0.4">
      <c r="B8536">
        <v>3.4700000000000003E-5</v>
      </c>
      <c r="C8536">
        <v>1.5379999999999998E-5</v>
      </c>
      <c r="D8536">
        <v>2.3139999999999999E-4</v>
      </c>
      <c r="E8536" t="s">
        <v>84</v>
      </c>
      <c r="F8536" t="s">
        <v>54</v>
      </c>
      <c r="G8536" t="s">
        <v>176</v>
      </c>
      <c r="H8536" t="s">
        <v>179</v>
      </c>
    </row>
    <row r="8537" spans="2:10" x14ac:dyDescent="0.4">
      <c r="B8537">
        <v>3.468E-5</v>
      </c>
      <c r="C8537">
        <v>1.537E-5</v>
      </c>
      <c r="D8537">
        <v>2.7030000000000001E-4</v>
      </c>
      <c r="E8537" t="s">
        <v>84</v>
      </c>
      <c r="F8537" t="s">
        <v>154</v>
      </c>
      <c r="G8537" t="s">
        <v>206</v>
      </c>
      <c r="H8537" t="s">
        <v>157</v>
      </c>
    </row>
    <row r="8538" spans="2:10" x14ac:dyDescent="0.4">
      <c r="B8538">
        <v>3.4669999999999998E-5</v>
      </c>
      <c r="C8538">
        <v>1.537E-5</v>
      </c>
      <c r="D8538">
        <v>6.648E-4</v>
      </c>
      <c r="E8538" t="s">
        <v>84</v>
      </c>
      <c r="F8538" t="s">
        <v>178</v>
      </c>
      <c r="G8538" t="s">
        <v>106</v>
      </c>
    </row>
    <row r="8539" spans="2:10" x14ac:dyDescent="0.4">
      <c r="B8539">
        <v>3.4539999999999998E-5</v>
      </c>
      <c r="C8539">
        <v>1.5310000000000001E-5</v>
      </c>
      <c r="D8539">
        <v>3.0039999999999998E-4</v>
      </c>
      <c r="E8539" t="s">
        <v>84</v>
      </c>
      <c r="F8539" t="s">
        <v>144</v>
      </c>
      <c r="G8539" t="s">
        <v>85</v>
      </c>
    </row>
    <row r="8540" spans="2:10" x14ac:dyDescent="0.4">
      <c r="B8540">
        <v>3.4530000000000003E-5</v>
      </c>
      <c r="C8540">
        <v>1.5299999999999999E-5</v>
      </c>
      <c r="D8540">
        <v>1.6129999999999999E-4</v>
      </c>
      <c r="E8540" t="s">
        <v>84</v>
      </c>
      <c r="F8540" t="s">
        <v>54</v>
      </c>
      <c r="G8540" t="s">
        <v>108</v>
      </c>
      <c r="H8540" t="s">
        <v>111</v>
      </c>
      <c r="I8540" t="s">
        <v>164</v>
      </c>
    </row>
    <row r="8541" spans="2:10" x14ac:dyDescent="0.4">
      <c r="B8541">
        <v>3.4499999999999998E-5</v>
      </c>
      <c r="C8541">
        <v>1.5290000000000001E-5</v>
      </c>
      <c r="D8541">
        <v>1.6210000000000001E-4</v>
      </c>
      <c r="E8541" t="s">
        <v>84</v>
      </c>
      <c r="F8541" t="s">
        <v>105</v>
      </c>
      <c r="G8541" t="s">
        <v>125</v>
      </c>
    </row>
    <row r="8542" spans="2:10" x14ac:dyDescent="0.4">
      <c r="B8542">
        <v>3.4489999999999997E-5</v>
      </c>
      <c r="C8542">
        <v>1.5279999999999999E-5</v>
      </c>
      <c r="D8542">
        <v>2.287E-4</v>
      </c>
      <c r="E8542" t="s">
        <v>84</v>
      </c>
      <c r="F8542" t="s">
        <v>54</v>
      </c>
      <c r="G8542" t="s">
        <v>86</v>
      </c>
      <c r="H8542" t="s">
        <v>148</v>
      </c>
      <c r="I8542" t="s">
        <v>147</v>
      </c>
    </row>
    <row r="8543" spans="2:10" x14ac:dyDescent="0.4">
      <c r="B8543">
        <v>3.4480000000000002E-5</v>
      </c>
      <c r="C8543">
        <v>1.5279999999999999E-5</v>
      </c>
      <c r="D8543">
        <v>3.4909999999999997E-4</v>
      </c>
      <c r="E8543" t="s">
        <v>84</v>
      </c>
      <c r="F8543" t="s">
        <v>132</v>
      </c>
      <c r="G8543" t="s">
        <v>201</v>
      </c>
    </row>
    <row r="8544" spans="2:10" x14ac:dyDescent="0.4">
      <c r="B8544">
        <v>3.4480000000000002E-5</v>
      </c>
      <c r="C8544">
        <v>1.5279999999999999E-5</v>
      </c>
      <c r="D8544">
        <v>4.103E-4</v>
      </c>
      <c r="E8544" t="s">
        <v>84</v>
      </c>
      <c r="F8544" t="s">
        <v>165</v>
      </c>
      <c r="G8544" t="s">
        <v>144</v>
      </c>
    </row>
    <row r="8545" spans="2:10" x14ac:dyDescent="0.4">
      <c r="B8545">
        <v>3.4480000000000002E-5</v>
      </c>
      <c r="C8545">
        <v>1.5279999999999999E-5</v>
      </c>
      <c r="D8545">
        <v>2.299E-4</v>
      </c>
      <c r="E8545" t="s">
        <v>84</v>
      </c>
      <c r="F8545" t="s">
        <v>108</v>
      </c>
      <c r="G8545" t="s">
        <v>85</v>
      </c>
      <c r="H8545" t="s">
        <v>179</v>
      </c>
    </row>
    <row r="8546" spans="2:10" x14ac:dyDescent="0.4">
      <c r="B8546">
        <v>3.4459999999999999E-5</v>
      </c>
      <c r="C8546">
        <v>1.5270000000000001E-5</v>
      </c>
      <c r="D8546">
        <v>2.0469999999999999E-4</v>
      </c>
      <c r="E8546" t="s">
        <v>84</v>
      </c>
      <c r="F8546" t="s">
        <v>106</v>
      </c>
      <c r="G8546" t="s">
        <v>176</v>
      </c>
      <c r="H8546" t="s">
        <v>176</v>
      </c>
    </row>
    <row r="8547" spans="2:10" x14ac:dyDescent="0.4">
      <c r="B8547">
        <v>3.4449999999999997E-5</v>
      </c>
      <c r="C8547">
        <v>1.5270000000000001E-5</v>
      </c>
      <c r="D8547">
        <v>2.9960000000000002E-4</v>
      </c>
      <c r="E8547" t="s">
        <v>84</v>
      </c>
      <c r="F8547" t="s">
        <v>54</v>
      </c>
      <c r="G8547" t="s">
        <v>86</v>
      </c>
      <c r="H8547" t="s">
        <v>85</v>
      </c>
    </row>
    <row r="8548" spans="2:10" x14ac:dyDescent="0.4">
      <c r="B8548">
        <v>3.4449999999999997E-5</v>
      </c>
      <c r="C8548">
        <v>1.5270000000000001E-5</v>
      </c>
      <c r="D8548">
        <v>2.0469999999999999E-4</v>
      </c>
      <c r="E8548" t="s">
        <v>84</v>
      </c>
      <c r="F8548" t="s">
        <v>204</v>
      </c>
      <c r="G8548" t="s">
        <v>202</v>
      </c>
      <c r="H8548" t="s">
        <v>176</v>
      </c>
    </row>
    <row r="8549" spans="2:10" x14ac:dyDescent="0.4">
      <c r="B8549">
        <v>3.4430000000000001E-5</v>
      </c>
      <c r="C8549">
        <v>1.526E-5</v>
      </c>
      <c r="D8549">
        <v>3.4850000000000001E-4</v>
      </c>
      <c r="E8549" t="s">
        <v>84</v>
      </c>
      <c r="F8549" t="s">
        <v>86</v>
      </c>
      <c r="G8549" t="s">
        <v>111</v>
      </c>
      <c r="H8549" t="s">
        <v>106</v>
      </c>
      <c r="I8549" t="s">
        <v>201</v>
      </c>
    </row>
    <row r="8550" spans="2:10" x14ac:dyDescent="0.4">
      <c r="B8550">
        <v>3.4400000000000003E-5</v>
      </c>
      <c r="C8550">
        <v>1.525E-5</v>
      </c>
      <c r="D8550">
        <v>1.607E-4</v>
      </c>
      <c r="E8550" t="s">
        <v>84</v>
      </c>
      <c r="F8550" t="s">
        <v>132</v>
      </c>
      <c r="G8550" t="s">
        <v>164</v>
      </c>
    </row>
    <row r="8551" spans="2:10" x14ac:dyDescent="0.4">
      <c r="B8551">
        <v>3.4360000000000003E-5</v>
      </c>
      <c r="C8551">
        <v>1.523E-5</v>
      </c>
      <c r="D8551">
        <v>2.2780000000000001E-4</v>
      </c>
      <c r="E8551" t="s">
        <v>84</v>
      </c>
      <c r="F8551" t="s">
        <v>54</v>
      </c>
      <c r="G8551" t="s">
        <v>131</v>
      </c>
      <c r="H8551" t="s">
        <v>112</v>
      </c>
      <c r="I8551" t="s">
        <v>147</v>
      </c>
    </row>
    <row r="8552" spans="2:10" x14ac:dyDescent="0.4">
      <c r="B8552">
        <v>3.434E-5</v>
      </c>
      <c r="C8552">
        <v>1.522E-5</v>
      </c>
      <c r="D8552">
        <v>1.604E-4</v>
      </c>
      <c r="E8552" t="s">
        <v>84</v>
      </c>
      <c r="F8552" t="s">
        <v>204</v>
      </c>
      <c r="G8552" t="s">
        <v>206</v>
      </c>
      <c r="H8552" t="s">
        <v>111</v>
      </c>
      <c r="I8552" t="s">
        <v>164</v>
      </c>
    </row>
    <row r="8553" spans="2:10" x14ac:dyDescent="0.4">
      <c r="B8553">
        <v>3.4319999999999997E-5</v>
      </c>
      <c r="C8553">
        <v>1.521E-5</v>
      </c>
      <c r="D8553">
        <v>2.675E-4</v>
      </c>
      <c r="E8553" t="s">
        <v>84</v>
      </c>
      <c r="F8553" t="s">
        <v>107</v>
      </c>
      <c r="G8553" t="s">
        <v>157</v>
      </c>
    </row>
    <row r="8554" spans="2:10" x14ac:dyDescent="0.4">
      <c r="B8554">
        <v>3.4310000000000002E-5</v>
      </c>
      <c r="C8554">
        <v>1.52E-5</v>
      </c>
      <c r="D8554">
        <v>4.083E-4</v>
      </c>
      <c r="E8554" t="s">
        <v>84</v>
      </c>
      <c r="F8554" t="s">
        <v>204</v>
      </c>
      <c r="G8554" t="s">
        <v>112</v>
      </c>
      <c r="H8554" t="s">
        <v>148</v>
      </c>
      <c r="I8554" t="s">
        <v>144</v>
      </c>
    </row>
    <row r="8555" spans="2:10" x14ac:dyDescent="0.4">
      <c r="B8555">
        <v>3.43E-5</v>
      </c>
      <c r="C8555">
        <v>1.52E-5</v>
      </c>
      <c r="D8555">
        <v>2.6739999999999999E-4</v>
      </c>
      <c r="E8555" t="s">
        <v>84</v>
      </c>
      <c r="F8555" t="s">
        <v>206</v>
      </c>
      <c r="G8555" t="s">
        <v>206</v>
      </c>
      <c r="H8555" t="s">
        <v>157</v>
      </c>
    </row>
    <row r="8556" spans="2:10" x14ac:dyDescent="0.4">
      <c r="B8556">
        <v>3.43E-5</v>
      </c>
      <c r="C8556">
        <v>1.52E-5</v>
      </c>
      <c r="D8556">
        <v>1.6019999999999999E-4</v>
      </c>
      <c r="E8556" t="s">
        <v>84</v>
      </c>
      <c r="F8556" t="s">
        <v>86</v>
      </c>
      <c r="G8556" t="s">
        <v>112</v>
      </c>
      <c r="H8556" t="s">
        <v>149</v>
      </c>
      <c r="I8556" t="s">
        <v>111</v>
      </c>
      <c r="J8556" t="s">
        <v>164</v>
      </c>
    </row>
    <row r="8557" spans="2:10" x14ac:dyDescent="0.4">
      <c r="B8557">
        <v>3.4289999999999999E-5</v>
      </c>
      <c r="C8557">
        <v>1.52E-5</v>
      </c>
      <c r="D8557">
        <v>6.5740000000000004E-4</v>
      </c>
      <c r="E8557" t="s">
        <v>84</v>
      </c>
      <c r="F8557" t="s">
        <v>107</v>
      </c>
      <c r="G8557" t="s">
        <v>111</v>
      </c>
      <c r="H8557" t="s">
        <v>106</v>
      </c>
    </row>
    <row r="8558" spans="2:10" x14ac:dyDescent="0.4">
      <c r="B8558">
        <v>3.4279999999999997E-5</v>
      </c>
      <c r="C8558">
        <v>1.519E-5</v>
      </c>
      <c r="D8558">
        <v>6.1459999999999998E-4</v>
      </c>
      <c r="E8558" t="s">
        <v>84</v>
      </c>
      <c r="F8558" t="s">
        <v>54</v>
      </c>
      <c r="G8558" t="s">
        <v>160</v>
      </c>
    </row>
    <row r="8559" spans="2:10" x14ac:dyDescent="0.4">
      <c r="B8559">
        <v>3.4260000000000001E-5</v>
      </c>
      <c r="C8559">
        <v>1.518E-5</v>
      </c>
      <c r="D8559">
        <v>9.2670000000000003E-4</v>
      </c>
      <c r="E8559" t="s">
        <v>84</v>
      </c>
      <c r="F8559" t="s">
        <v>86</v>
      </c>
      <c r="G8559" t="s">
        <v>109</v>
      </c>
      <c r="H8559" t="s">
        <v>167</v>
      </c>
    </row>
    <row r="8560" spans="2:10" x14ac:dyDescent="0.4">
      <c r="B8560">
        <v>3.4260000000000001E-5</v>
      </c>
      <c r="C8560">
        <v>1.518E-5</v>
      </c>
      <c r="D8560">
        <v>2.0350000000000001E-4</v>
      </c>
      <c r="E8560" t="s">
        <v>84</v>
      </c>
      <c r="F8560" t="s">
        <v>206</v>
      </c>
      <c r="G8560" t="s">
        <v>112</v>
      </c>
      <c r="H8560" t="s">
        <v>150</v>
      </c>
      <c r="I8560" t="s">
        <v>147</v>
      </c>
      <c r="J8560" t="s">
        <v>176</v>
      </c>
    </row>
    <row r="8561" spans="2:10" x14ac:dyDescent="0.4">
      <c r="B8561">
        <v>3.4249999999999999E-5</v>
      </c>
      <c r="C8561">
        <v>1.518E-5</v>
      </c>
      <c r="D8561">
        <v>3.902E-4</v>
      </c>
      <c r="E8561" t="s">
        <v>84</v>
      </c>
      <c r="F8561" t="s">
        <v>54</v>
      </c>
      <c r="G8561" t="s">
        <v>205</v>
      </c>
      <c r="H8561" t="s">
        <v>112</v>
      </c>
      <c r="I8561" t="s">
        <v>149</v>
      </c>
    </row>
    <row r="8562" spans="2:10" x14ac:dyDescent="0.4">
      <c r="B8562">
        <v>3.4220000000000001E-5</v>
      </c>
      <c r="C8562">
        <v>1.5160000000000001E-5</v>
      </c>
      <c r="D8562">
        <v>2.4830000000000002E-4</v>
      </c>
      <c r="E8562" t="s">
        <v>84</v>
      </c>
      <c r="F8562" t="s">
        <v>206</v>
      </c>
      <c r="G8562" t="s">
        <v>110</v>
      </c>
      <c r="H8562" t="s">
        <v>139</v>
      </c>
    </row>
    <row r="8563" spans="2:10" x14ac:dyDescent="0.4">
      <c r="B8563">
        <v>3.4199999999999998E-5</v>
      </c>
      <c r="C8563">
        <v>1.5160000000000001E-5</v>
      </c>
      <c r="D8563">
        <v>2.0320000000000001E-4</v>
      </c>
      <c r="E8563" t="s">
        <v>84</v>
      </c>
      <c r="F8563" t="s">
        <v>108</v>
      </c>
      <c r="G8563" t="s">
        <v>167</v>
      </c>
      <c r="H8563" t="s">
        <v>86</v>
      </c>
      <c r="I8563" t="s">
        <v>176</v>
      </c>
    </row>
    <row r="8564" spans="2:10" x14ac:dyDescent="0.4">
      <c r="B8564">
        <v>3.4180000000000001E-5</v>
      </c>
      <c r="C8564">
        <v>1.5150000000000001E-5</v>
      </c>
      <c r="D8564">
        <v>2.0249999999999999E-4</v>
      </c>
      <c r="E8564" t="s">
        <v>84</v>
      </c>
      <c r="F8564" t="s">
        <v>54</v>
      </c>
      <c r="G8564" t="s">
        <v>54</v>
      </c>
      <c r="H8564" t="s">
        <v>165</v>
      </c>
    </row>
    <row r="8565" spans="2:10" x14ac:dyDescent="0.4">
      <c r="B8565">
        <v>3.4180000000000001E-5</v>
      </c>
      <c r="C8565">
        <v>1.5150000000000001E-5</v>
      </c>
      <c r="D8565">
        <v>2.2800000000000001E-4</v>
      </c>
      <c r="E8565" t="s">
        <v>84</v>
      </c>
      <c r="F8565" t="s">
        <v>203</v>
      </c>
      <c r="G8565" t="s">
        <v>179</v>
      </c>
      <c r="H8565" t="s">
        <v>179</v>
      </c>
    </row>
    <row r="8566" spans="2:10" x14ac:dyDescent="0.4">
      <c r="B8566">
        <v>3.4180000000000001E-5</v>
      </c>
      <c r="C8566">
        <v>1.5150000000000001E-5</v>
      </c>
      <c r="D8566">
        <v>3.3589999999999998E-4</v>
      </c>
      <c r="E8566" t="s">
        <v>84</v>
      </c>
      <c r="F8566" t="s">
        <v>154</v>
      </c>
      <c r="G8566" t="s">
        <v>206</v>
      </c>
      <c r="H8566" t="s">
        <v>145</v>
      </c>
    </row>
    <row r="8567" spans="2:10" x14ac:dyDescent="0.4">
      <c r="B8567">
        <v>3.4140000000000002E-5</v>
      </c>
      <c r="C8567">
        <v>1.5130000000000001E-5</v>
      </c>
      <c r="D8567">
        <v>1.0579999999999999E-3</v>
      </c>
      <c r="E8567" t="s">
        <v>84</v>
      </c>
      <c r="F8567" t="s">
        <v>54</v>
      </c>
      <c r="G8567" t="s">
        <v>111</v>
      </c>
      <c r="H8567" t="s">
        <v>156</v>
      </c>
    </row>
    <row r="8568" spans="2:10" x14ac:dyDescent="0.4">
      <c r="B8568">
        <v>3.4119999999999999E-5</v>
      </c>
      <c r="C8568">
        <v>1.5119999999999999E-5</v>
      </c>
      <c r="D8568">
        <v>2.276E-4</v>
      </c>
      <c r="E8568" t="s">
        <v>84</v>
      </c>
      <c r="F8568" t="s">
        <v>110</v>
      </c>
      <c r="G8568" t="s">
        <v>179</v>
      </c>
    </row>
    <row r="8569" spans="2:10" x14ac:dyDescent="0.4">
      <c r="B8569">
        <v>3.4119999999999999E-5</v>
      </c>
      <c r="C8569">
        <v>1.5119999999999999E-5</v>
      </c>
      <c r="D8569">
        <v>3.9189999999999998E-4</v>
      </c>
      <c r="E8569" t="s">
        <v>84</v>
      </c>
      <c r="F8569" t="s">
        <v>146</v>
      </c>
      <c r="G8569" t="s">
        <v>198</v>
      </c>
    </row>
    <row r="8570" spans="2:10" x14ac:dyDescent="0.4">
      <c r="B8570">
        <v>3.4100000000000002E-5</v>
      </c>
      <c r="C8570">
        <v>1.5109999999999999E-5</v>
      </c>
      <c r="D8570">
        <v>2.2609999999999999E-4</v>
      </c>
      <c r="E8570" t="s">
        <v>84</v>
      </c>
      <c r="F8570" t="s">
        <v>86</v>
      </c>
      <c r="G8570" t="s">
        <v>206</v>
      </c>
      <c r="H8570" t="s">
        <v>112</v>
      </c>
      <c r="I8570" t="s">
        <v>150</v>
      </c>
      <c r="J8570" t="s">
        <v>147</v>
      </c>
    </row>
    <row r="8571" spans="2:10" x14ac:dyDescent="0.4">
      <c r="B8571">
        <v>3.4100000000000002E-5</v>
      </c>
      <c r="C8571">
        <v>1.5109999999999999E-5</v>
      </c>
      <c r="D8571">
        <v>2.2699999999999999E-4</v>
      </c>
      <c r="E8571" t="s">
        <v>84</v>
      </c>
      <c r="F8571" t="s">
        <v>54</v>
      </c>
      <c r="G8571" t="s">
        <v>107</v>
      </c>
      <c r="H8571" t="s">
        <v>132</v>
      </c>
    </row>
    <row r="8572" spans="2:10" x14ac:dyDescent="0.4">
      <c r="B8572">
        <v>3.4079999999999999E-5</v>
      </c>
      <c r="C8572">
        <v>1.5099999999999999E-5</v>
      </c>
      <c r="D8572">
        <v>9.2179999999999996E-4</v>
      </c>
      <c r="E8572" t="s">
        <v>84</v>
      </c>
      <c r="F8572" t="s">
        <v>85</v>
      </c>
      <c r="G8572" t="s">
        <v>111</v>
      </c>
      <c r="H8572" t="s">
        <v>167</v>
      </c>
    </row>
    <row r="8573" spans="2:10" x14ac:dyDescent="0.4">
      <c r="B8573">
        <v>3.4079999999999999E-5</v>
      </c>
      <c r="C8573">
        <v>1.5099999999999999E-5</v>
      </c>
      <c r="D8573">
        <v>2.1010000000000001E-4</v>
      </c>
      <c r="E8573" t="s">
        <v>84</v>
      </c>
      <c r="F8573" t="s">
        <v>112</v>
      </c>
      <c r="G8573" t="s">
        <v>149</v>
      </c>
      <c r="H8573" t="s">
        <v>174</v>
      </c>
    </row>
    <row r="8574" spans="2:10" x14ac:dyDescent="0.4">
      <c r="B8574">
        <v>3.4069999999999997E-5</v>
      </c>
      <c r="C8574">
        <v>1.5099999999999999E-5</v>
      </c>
      <c r="D8574">
        <v>1.6009999999999999E-4</v>
      </c>
      <c r="E8574" t="s">
        <v>84</v>
      </c>
      <c r="F8574" t="s">
        <v>85</v>
      </c>
      <c r="G8574" t="s">
        <v>85</v>
      </c>
      <c r="H8574" t="s">
        <v>125</v>
      </c>
    </row>
    <row r="8575" spans="2:10" x14ac:dyDescent="0.4">
      <c r="B8575">
        <v>3.4069999999999997E-5</v>
      </c>
      <c r="C8575">
        <v>1.5099999999999999E-5</v>
      </c>
      <c r="D8575">
        <v>3.4489999999999998E-4</v>
      </c>
      <c r="E8575" t="s">
        <v>84</v>
      </c>
      <c r="F8575" t="s">
        <v>206</v>
      </c>
      <c r="G8575" t="s">
        <v>112</v>
      </c>
      <c r="H8575" t="s">
        <v>147</v>
      </c>
      <c r="I8575" t="s">
        <v>144</v>
      </c>
      <c r="J8575" t="s">
        <v>201</v>
      </c>
    </row>
    <row r="8576" spans="2:10" x14ac:dyDescent="0.4">
      <c r="B8576">
        <v>3.4069999999999997E-5</v>
      </c>
      <c r="C8576">
        <v>1.5099999999999999E-5</v>
      </c>
      <c r="D8576">
        <v>4.0269999999999998E-4</v>
      </c>
      <c r="E8576" t="s">
        <v>84</v>
      </c>
      <c r="F8576" t="s">
        <v>129</v>
      </c>
      <c r="G8576" t="s">
        <v>144</v>
      </c>
      <c r="H8576" t="s">
        <v>194</v>
      </c>
    </row>
    <row r="8577" spans="2:10" x14ac:dyDescent="0.4">
      <c r="B8577">
        <v>3.4050000000000001E-5</v>
      </c>
      <c r="C8577">
        <v>1.509E-5</v>
      </c>
      <c r="D8577">
        <v>2.2709999999999999E-4</v>
      </c>
      <c r="E8577" t="s">
        <v>84</v>
      </c>
      <c r="F8577" t="s">
        <v>86</v>
      </c>
      <c r="G8577" t="s">
        <v>206</v>
      </c>
      <c r="H8577" t="s">
        <v>179</v>
      </c>
    </row>
    <row r="8578" spans="2:10" x14ac:dyDescent="0.4">
      <c r="B8578">
        <v>3.4020000000000003E-5</v>
      </c>
      <c r="C8578">
        <v>1.508E-5</v>
      </c>
      <c r="D8578">
        <v>2.0159999999999999E-4</v>
      </c>
      <c r="E8578" t="s">
        <v>84</v>
      </c>
      <c r="F8578" t="s">
        <v>204</v>
      </c>
      <c r="G8578" t="s">
        <v>112</v>
      </c>
      <c r="H8578" t="s">
        <v>149</v>
      </c>
      <c r="I8578" t="s">
        <v>147</v>
      </c>
      <c r="J8578" t="s">
        <v>172</v>
      </c>
    </row>
    <row r="8579" spans="2:10" x14ac:dyDescent="0.4">
      <c r="B8579">
        <v>3.3989999999999998E-5</v>
      </c>
      <c r="C8579">
        <v>1.506E-5</v>
      </c>
      <c r="D8579">
        <v>1.3329999999999999E-4</v>
      </c>
      <c r="E8579" t="s">
        <v>84</v>
      </c>
      <c r="F8579" t="s">
        <v>54</v>
      </c>
      <c r="G8579" t="s">
        <v>109</v>
      </c>
      <c r="H8579" t="s">
        <v>135</v>
      </c>
    </row>
    <row r="8580" spans="2:10" x14ac:dyDescent="0.4">
      <c r="B8580">
        <v>3.3980000000000003E-5</v>
      </c>
      <c r="C8580">
        <v>1.506E-5</v>
      </c>
      <c r="D8580">
        <v>1.5880000000000001E-4</v>
      </c>
      <c r="E8580" t="s">
        <v>84</v>
      </c>
      <c r="F8580" t="s">
        <v>146</v>
      </c>
      <c r="G8580" t="s">
        <v>164</v>
      </c>
    </row>
    <row r="8581" spans="2:10" x14ac:dyDescent="0.4">
      <c r="B8581">
        <v>3.3980000000000003E-5</v>
      </c>
      <c r="C8581">
        <v>1.506E-5</v>
      </c>
      <c r="D8581">
        <v>4.0430000000000002E-4</v>
      </c>
      <c r="E8581" t="s">
        <v>84</v>
      </c>
      <c r="F8581" t="s">
        <v>112</v>
      </c>
      <c r="G8581" t="s">
        <v>147</v>
      </c>
      <c r="H8581" t="s">
        <v>144</v>
      </c>
    </row>
    <row r="8582" spans="2:10" x14ac:dyDescent="0.4">
      <c r="B8582">
        <v>3.3949999999999999E-5</v>
      </c>
      <c r="C8582">
        <v>1.504E-5</v>
      </c>
      <c r="D8582">
        <v>6.5079999999999999E-4</v>
      </c>
      <c r="E8582" t="s">
        <v>84</v>
      </c>
      <c r="F8582" t="s">
        <v>86</v>
      </c>
      <c r="G8582" t="s">
        <v>147</v>
      </c>
      <c r="H8582" t="s">
        <v>106</v>
      </c>
    </row>
    <row r="8583" spans="2:10" x14ac:dyDescent="0.4">
      <c r="B8583">
        <v>3.3930000000000002E-5</v>
      </c>
      <c r="C8583">
        <v>1.504E-5</v>
      </c>
      <c r="D8583">
        <v>2.2499999999999999E-4</v>
      </c>
      <c r="E8583" t="s">
        <v>84</v>
      </c>
      <c r="F8583" t="s">
        <v>179</v>
      </c>
      <c r="G8583" t="s">
        <v>147</v>
      </c>
    </row>
    <row r="8584" spans="2:10" x14ac:dyDescent="0.4">
      <c r="B8584">
        <v>3.392E-5</v>
      </c>
      <c r="C8584">
        <v>1.503E-5</v>
      </c>
      <c r="D8584">
        <v>2.0909999999999999E-4</v>
      </c>
      <c r="E8584" t="s">
        <v>84</v>
      </c>
      <c r="F8584" t="s">
        <v>129</v>
      </c>
      <c r="G8584" t="s">
        <v>174</v>
      </c>
    </row>
    <row r="8585" spans="2:10" x14ac:dyDescent="0.4">
      <c r="B8585">
        <v>3.3909999999999999E-5</v>
      </c>
      <c r="C8585">
        <v>1.503E-5</v>
      </c>
      <c r="D8585">
        <v>3.433E-4</v>
      </c>
      <c r="E8585" t="s">
        <v>84</v>
      </c>
      <c r="F8585" t="s">
        <v>131</v>
      </c>
      <c r="G8585" t="s">
        <v>201</v>
      </c>
    </row>
    <row r="8586" spans="2:10" x14ac:dyDescent="0.4">
      <c r="B8586">
        <v>3.3899999999999997E-5</v>
      </c>
      <c r="C8586">
        <v>1.502E-5</v>
      </c>
      <c r="D8586">
        <v>6.7599999999999995E-4</v>
      </c>
      <c r="E8586" t="s">
        <v>84</v>
      </c>
      <c r="F8586" t="s">
        <v>86</v>
      </c>
      <c r="G8586" t="s">
        <v>112</v>
      </c>
      <c r="H8586" t="s">
        <v>150</v>
      </c>
      <c r="I8586" t="s">
        <v>187</v>
      </c>
    </row>
    <row r="8587" spans="2:10" x14ac:dyDescent="0.4">
      <c r="B8587">
        <v>3.3850000000000003E-5</v>
      </c>
      <c r="C8587">
        <v>1.5E-5</v>
      </c>
      <c r="D8587">
        <v>1.63E-4</v>
      </c>
      <c r="E8587" t="s">
        <v>84</v>
      </c>
      <c r="F8587" t="s">
        <v>105</v>
      </c>
      <c r="G8587" t="s">
        <v>85</v>
      </c>
      <c r="H8587" t="s">
        <v>116</v>
      </c>
    </row>
    <row r="8588" spans="2:10" x14ac:dyDescent="0.4">
      <c r="B8588">
        <v>3.3840000000000001E-5</v>
      </c>
      <c r="C8588">
        <v>1.5E-5</v>
      </c>
      <c r="D8588">
        <v>2.2570000000000001E-4</v>
      </c>
      <c r="E8588" t="s">
        <v>84</v>
      </c>
      <c r="F8588" t="s">
        <v>109</v>
      </c>
      <c r="G8588" t="s">
        <v>167</v>
      </c>
      <c r="H8588" t="s">
        <v>179</v>
      </c>
    </row>
    <row r="8589" spans="2:10" x14ac:dyDescent="0.4">
      <c r="B8589">
        <v>3.3810000000000003E-5</v>
      </c>
      <c r="C8589">
        <v>1.4980000000000001E-5</v>
      </c>
      <c r="D8589">
        <v>3.322E-4</v>
      </c>
      <c r="E8589" t="s">
        <v>84</v>
      </c>
      <c r="F8589" t="s">
        <v>206</v>
      </c>
      <c r="G8589" t="s">
        <v>206</v>
      </c>
      <c r="H8589" t="s">
        <v>145</v>
      </c>
    </row>
    <row r="8590" spans="2:10" x14ac:dyDescent="0.4">
      <c r="B8590">
        <v>3.379E-5</v>
      </c>
      <c r="C8590">
        <v>1.4970000000000001E-5</v>
      </c>
      <c r="D8590">
        <v>2.0829999999999999E-4</v>
      </c>
      <c r="E8590" t="s">
        <v>84</v>
      </c>
      <c r="F8590" t="s">
        <v>85</v>
      </c>
      <c r="G8590" t="s">
        <v>112</v>
      </c>
      <c r="H8590" t="s">
        <v>147</v>
      </c>
      <c r="I8590" t="s">
        <v>174</v>
      </c>
    </row>
    <row r="8591" spans="2:10" x14ac:dyDescent="0.4">
      <c r="B8591">
        <v>3.3779999999999998E-5</v>
      </c>
      <c r="C8591">
        <v>1.4970000000000001E-5</v>
      </c>
      <c r="D8591">
        <v>2.007E-4</v>
      </c>
      <c r="E8591" t="s">
        <v>84</v>
      </c>
      <c r="F8591" t="s">
        <v>204</v>
      </c>
      <c r="G8591" t="s">
        <v>147</v>
      </c>
      <c r="H8591" t="s">
        <v>147</v>
      </c>
      <c r="I8591" t="s">
        <v>176</v>
      </c>
    </row>
    <row r="8592" spans="2:10" x14ac:dyDescent="0.4">
      <c r="B8592">
        <v>3.3769999999999997E-5</v>
      </c>
      <c r="C8592">
        <v>1.4970000000000001E-5</v>
      </c>
      <c r="D8592">
        <v>2.0819999999999999E-4</v>
      </c>
      <c r="E8592" t="s">
        <v>84</v>
      </c>
      <c r="F8592" t="s">
        <v>203</v>
      </c>
      <c r="G8592" t="s">
        <v>112</v>
      </c>
      <c r="H8592" t="s">
        <v>150</v>
      </c>
      <c r="I8592" t="s">
        <v>174</v>
      </c>
    </row>
    <row r="8593" spans="2:10" x14ac:dyDescent="0.4">
      <c r="B8593">
        <v>3.3720000000000002E-5</v>
      </c>
      <c r="C8593">
        <v>1.4939999999999999E-5</v>
      </c>
      <c r="D8593">
        <v>1.3229999999999999E-4</v>
      </c>
      <c r="E8593" t="s">
        <v>84</v>
      </c>
      <c r="F8593" t="s">
        <v>204</v>
      </c>
      <c r="G8593" t="s">
        <v>112</v>
      </c>
      <c r="H8593" t="s">
        <v>106</v>
      </c>
      <c r="I8593" t="s">
        <v>135</v>
      </c>
    </row>
    <row r="8594" spans="2:10" x14ac:dyDescent="0.4">
      <c r="B8594">
        <v>3.3720000000000002E-5</v>
      </c>
      <c r="C8594">
        <v>1.4939999999999999E-5</v>
      </c>
      <c r="D8594">
        <v>2.0039999999999999E-4</v>
      </c>
      <c r="E8594" t="s">
        <v>84</v>
      </c>
      <c r="F8594" t="s">
        <v>204</v>
      </c>
      <c r="G8594" t="s">
        <v>112</v>
      </c>
      <c r="H8594" t="s">
        <v>149</v>
      </c>
      <c r="I8594" t="s">
        <v>176</v>
      </c>
      <c r="J8594" t="s">
        <v>176</v>
      </c>
    </row>
    <row r="8595" spans="2:10" x14ac:dyDescent="0.4">
      <c r="B8595">
        <v>3.3710000000000001E-5</v>
      </c>
      <c r="C8595">
        <v>1.4939999999999999E-5</v>
      </c>
      <c r="D8595">
        <v>3.8420000000000001E-4</v>
      </c>
      <c r="E8595" t="s">
        <v>84</v>
      </c>
      <c r="F8595" t="s">
        <v>108</v>
      </c>
      <c r="G8595" t="s">
        <v>112</v>
      </c>
      <c r="H8595" t="s">
        <v>149</v>
      </c>
    </row>
    <row r="8596" spans="2:10" x14ac:dyDescent="0.4">
      <c r="B8596">
        <v>3.3680000000000003E-5</v>
      </c>
      <c r="C8596">
        <v>1.4919999999999999E-5</v>
      </c>
      <c r="D8596">
        <v>3.4089999999999999E-4</v>
      </c>
      <c r="E8596" t="s">
        <v>84</v>
      </c>
      <c r="F8596" t="s">
        <v>105</v>
      </c>
      <c r="G8596" t="s">
        <v>144</v>
      </c>
      <c r="H8596" t="s">
        <v>201</v>
      </c>
    </row>
    <row r="8597" spans="2:10" x14ac:dyDescent="0.4">
      <c r="B8597">
        <v>3.366E-5</v>
      </c>
      <c r="C8597">
        <v>1.4919999999999999E-5</v>
      </c>
      <c r="D8597">
        <v>1.573E-4</v>
      </c>
      <c r="E8597" t="s">
        <v>84</v>
      </c>
      <c r="F8597" t="s">
        <v>204</v>
      </c>
      <c r="G8597" t="s">
        <v>202</v>
      </c>
      <c r="H8597" t="s">
        <v>111</v>
      </c>
      <c r="I8597" t="s">
        <v>164</v>
      </c>
      <c r="J8597" t="s">
        <v>164</v>
      </c>
    </row>
    <row r="8598" spans="2:10" x14ac:dyDescent="0.4">
      <c r="B8598">
        <v>3.3640000000000003E-5</v>
      </c>
      <c r="C8598">
        <v>1.491E-5</v>
      </c>
      <c r="D8598">
        <v>6.2750000000000002E-4</v>
      </c>
      <c r="E8598" t="s">
        <v>84</v>
      </c>
      <c r="F8598" t="s">
        <v>204</v>
      </c>
      <c r="G8598" t="s">
        <v>112</v>
      </c>
      <c r="H8598" t="s">
        <v>150</v>
      </c>
      <c r="I8598" t="s">
        <v>159</v>
      </c>
    </row>
    <row r="8599" spans="2:10" x14ac:dyDescent="0.4">
      <c r="B8599">
        <v>3.362E-5</v>
      </c>
      <c r="C8599">
        <v>1.49E-5</v>
      </c>
      <c r="D8599">
        <v>1.3190000000000001E-4</v>
      </c>
      <c r="E8599" t="s">
        <v>84</v>
      </c>
      <c r="F8599" t="s">
        <v>86</v>
      </c>
      <c r="G8599" t="s">
        <v>132</v>
      </c>
      <c r="H8599" t="s">
        <v>135</v>
      </c>
    </row>
    <row r="8600" spans="2:10" x14ac:dyDescent="0.4">
      <c r="B8600">
        <v>3.3559999999999997E-5</v>
      </c>
      <c r="C8600">
        <v>1.487E-5</v>
      </c>
      <c r="D8600">
        <v>5.0339999999999998E-4</v>
      </c>
      <c r="E8600" t="s">
        <v>84</v>
      </c>
      <c r="F8600" t="s">
        <v>206</v>
      </c>
      <c r="G8600" t="s">
        <v>144</v>
      </c>
      <c r="H8600" t="s">
        <v>190</v>
      </c>
    </row>
    <row r="8601" spans="2:10" x14ac:dyDescent="0.4">
      <c r="B8601">
        <v>3.3519999999999998E-5</v>
      </c>
      <c r="C8601">
        <v>1.486E-5</v>
      </c>
      <c r="D8601">
        <v>2.6130000000000001E-4</v>
      </c>
      <c r="E8601" t="s">
        <v>84</v>
      </c>
      <c r="F8601" t="s">
        <v>111</v>
      </c>
      <c r="G8601" t="s">
        <v>160</v>
      </c>
      <c r="H8601" t="s">
        <v>111</v>
      </c>
      <c r="I8601" t="s">
        <v>157</v>
      </c>
    </row>
    <row r="8602" spans="2:10" x14ac:dyDescent="0.4">
      <c r="B8602">
        <v>3.3519999999999998E-5</v>
      </c>
      <c r="C8602">
        <v>1.486E-5</v>
      </c>
      <c r="D8602">
        <v>2.2230000000000001E-4</v>
      </c>
      <c r="E8602" t="s">
        <v>84</v>
      </c>
      <c r="F8602" t="s">
        <v>54</v>
      </c>
      <c r="G8602" t="s">
        <v>54</v>
      </c>
      <c r="H8602" t="s">
        <v>112</v>
      </c>
      <c r="I8602" t="s">
        <v>147</v>
      </c>
    </row>
    <row r="8603" spans="2:10" x14ac:dyDescent="0.4">
      <c r="B8603">
        <v>3.3500000000000001E-5</v>
      </c>
      <c r="C8603">
        <v>1.485E-5</v>
      </c>
      <c r="D8603">
        <v>2.221E-4</v>
      </c>
      <c r="E8603" t="s">
        <v>84</v>
      </c>
      <c r="F8603" t="s">
        <v>204</v>
      </c>
      <c r="G8603" t="s">
        <v>149</v>
      </c>
      <c r="H8603" t="s">
        <v>147</v>
      </c>
      <c r="I8603" t="s">
        <v>147</v>
      </c>
    </row>
    <row r="8604" spans="2:10" x14ac:dyDescent="0.4">
      <c r="B8604">
        <v>3.3500000000000001E-5</v>
      </c>
      <c r="C8604">
        <v>1.484E-5</v>
      </c>
      <c r="D8604">
        <v>1.763E-4</v>
      </c>
      <c r="E8604" t="s">
        <v>84</v>
      </c>
      <c r="F8604" t="s">
        <v>206</v>
      </c>
      <c r="G8604" t="s">
        <v>114</v>
      </c>
    </row>
    <row r="8605" spans="2:10" x14ac:dyDescent="0.4">
      <c r="B8605">
        <v>3.349E-5</v>
      </c>
      <c r="C8605">
        <v>1.484E-5</v>
      </c>
      <c r="D8605">
        <v>2.065E-4</v>
      </c>
      <c r="E8605" t="s">
        <v>84</v>
      </c>
      <c r="F8605" t="s">
        <v>204</v>
      </c>
      <c r="G8605" t="s">
        <v>112</v>
      </c>
      <c r="H8605" t="s">
        <v>147</v>
      </c>
      <c r="I8605" t="s">
        <v>174</v>
      </c>
      <c r="J8605" t="s">
        <v>174</v>
      </c>
    </row>
    <row r="8606" spans="2:10" x14ac:dyDescent="0.4">
      <c r="B8606">
        <v>3.3470000000000003E-5</v>
      </c>
      <c r="C8606">
        <v>1.483E-5</v>
      </c>
      <c r="D8606">
        <v>1.6110000000000001E-4</v>
      </c>
      <c r="E8606" t="s">
        <v>84</v>
      </c>
      <c r="F8606" t="s">
        <v>204</v>
      </c>
      <c r="G8606" t="s">
        <v>85</v>
      </c>
      <c r="H8606" t="s">
        <v>116</v>
      </c>
    </row>
    <row r="8607" spans="2:10" x14ac:dyDescent="0.4">
      <c r="B8607">
        <v>3.3470000000000003E-5</v>
      </c>
      <c r="C8607">
        <v>1.483E-5</v>
      </c>
      <c r="D8607">
        <v>2.063E-4</v>
      </c>
      <c r="E8607" t="s">
        <v>84</v>
      </c>
      <c r="F8607" t="s">
        <v>54</v>
      </c>
      <c r="G8607" t="s">
        <v>204</v>
      </c>
      <c r="H8607" t="s">
        <v>112</v>
      </c>
      <c r="I8607" t="s">
        <v>150</v>
      </c>
      <c r="J8607" t="s">
        <v>174</v>
      </c>
    </row>
    <row r="8608" spans="2:10" x14ac:dyDescent="0.4">
      <c r="B8608">
        <v>3.345E-5</v>
      </c>
      <c r="C8608">
        <v>1.482E-5</v>
      </c>
      <c r="D8608">
        <v>1.563E-4</v>
      </c>
      <c r="E8608" t="s">
        <v>84</v>
      </c>
      <c r="F8608" t="s">
        <v>204</v>
      </c>
      <c r="G8608" t="s">
        <v>179</v>
      </c>
      <c r="H8608" t="s">
        <v>205</v>
      </c>
      <c r="I8608" t="s">
        <v>111</v>
      </c>
      <c r="J8608" t="s">
        <v>164</v>
      </c>
    </row>
    <row r="8609" spans="2:10" x14ac:dyDescent="0.4">
      <c r="B8609">
        <v>3.345E-5</v>
      </c>
      <c r="C8609">
        <v>1.482E-5</v>
      </c>
      <c r="D8609">
        <v>3.3859999999999999E-4</v>
      </c>
      <c r="E8609" t="s">
        <v>84</v>
      </c>
      <c r="F8609" t="s">
        <v>54</v>
      </c>
      <c r="G8609" t="s">
        <v>129</v>
      </c>
      <c r="H8609" t="s">
        <v>144</v>
      </c>
      <c r="I8609" t="s">
        <v>201</v>
      </c>
    </row>
    <row r="8610" spans="2:10" x14ac:dyDescent="0.4">
      <c r="B8610">
        <v>3.3439999999999998E-5</v>
      </c>
      <c r="C8610">
        <v>1.482E-5</v>
      </c>
      <c r="D8610">
        <v>1.5679999999999999E-4</v>
      </c>
      <c r="E8610" t="s">
        <v>84</v>
      </c>
      <c r="F8610" t="s">
        <v>54</v>
      </c>
      <c r="G8610" t="s">
        <v>120</v>
      </c>
    </row>
    <row r="8611" spans="2:10" x14ac:dyDescent="0.4">
      <c r="B8611">
        <v>3.3429999999999997E-5</v>
      </c>
      <c r="C8611">
        <v>1.482E-5</v>
      </c>
      <c r="D8611">
        <v>2.2249999999999999E-4</v>
      </c>
      <c r="E8611" t="s">
        <v>84</v>
      </c>
      <c r="F8611" t="s">
        <v>54</v>
      </c>
      <c r="G8611" t="s">
        <v>106</v>
      </c>
      <c r="H8611" t="s">
        <v>132</v>
      </c>
    </row>
    <row r="8612" spans="2:10" x14ac:dyDescent="0.4">
      <c r="B8612">
        <v>3.3429999999999997E-5</v>
      </c>
      <c r="C8612">
        <v>1.4810000000000001E-5</v>
      </c>
      <c r="D8612">
        <v>2.229E-4</v>
      </c>
      <c r="E8612" t="s">
        <v>84</v>
      </c>
      <c r="F8612" t="s">
        <v>132</v>
      </c>
      <c r="G8612" t="s">
        <v>142</v>
      </c>
      <c r="H8612" t="s">
        <v>179</v>
      </c>
    </row>
    <row r="8613" spans="2:10" x14ac:dyDescent="0.4">
      <c r="B8613">
        <v>3.3319999999999999E-5</v>
      </c>
      <c r="C8613">
        <v>1.4769999999999999E-5</v>
      </c>
      <c r="D8613">
        <v>1.9799999999999999E-4</v>
      </c>
      <c r="E8613" t="s">
        <v>84</v>
      </c>
      <c r="F8613" t="s">
        <v>204</v>
      </c>
      <c r="G8613" t="s">
        <v>112</v>
      </c>
      <c r="H8613" t="s">
        <v>148</v>
      </c>
      <c r="I8613" t="s">
        <v>176</v>
      </c>
      <c r="J8613" t="s">
        <v>176</v>
      </c>
    </row>
    <row r="8614" spans="2:10" x14ac:dyDescent="0.4">
      <c r="B8614">
        <v>3.3319999999999999E-5</v>
      </c>
      <c r="C8614">
        <v>1.4769999999999999E-5</v>
      </c>
      <c r="D8614">
        <v>2.5970000000000002E-4</v>
      </c>
      <c r="E8614" t="s">
        <v>84</v>
      </c>
      <c r="F8614" t="s">
        <v>106</v>
      </c>
      <c r="G8614" t="s">
        <v>130</v>
      </c>
      <c r="H8614" t="s">
        <v>111</v>
      </c>
      <c r="I8614" t="s">
        <v>157</v>
      </c>
    </row>
    <row r="8615" spans="2:10" x14ac:dyDescent="0.4">
      <c r="B8615">
        <v>3.3309999999999998E-5</v>
      </c>
      <c r="C8615">
        <v>1.4759999999999999E-5</v>
      </c>
      <c r="D8615">
        <v>1.5559999999999999E-4</v>
      </c>
      <c r="E8615" t="s">
        <v>84</v>
      </c>
      <c r="F8615" t="s">
        <v>129</v>
      </c>
      <c r="G8615" t="s">
        <v>129</v>
      </c>
      <c r="H8615" t="s">
        <v>111</v>
      </c>
      <c r="I8615" t="s">
        <v>164</v>
      </c>
    </row>
    <row r="8616" spans="2:10" x14ac:dyDescent="0.4">
      <c r="B8616">
        <v>3.3300000000000003E-5</v>
      </c>
      <c r="C8616">
        <v>1.4759999999999999E-5</v>
      </c>
      <c r="D8616">
        <v>2.4229999999999998E-3</v>
      </c>
      <c r="E8616" t="s">
        <v>84</v>
      </c>
      <c r="F8616" t="s">
        <v>132</v>
      </c>
      <c r="G8616" t="s">
        <v>141</v>
      </c>
    </row>
    <row r="8617" spans="2:10" x14ac:dyDescent="0.4">
      <c r="B8617">
        <v>3.3259999999999997E-5</v>
      </c>
      <c r="C8617">
        <v>1.4739999999999999E-5</v>
      </c>
      <c r="D8617">
        <v>1.9760000000000001E-4</v>
      </c>
      <c r="E8617" t="s">
        <v>84</v>
      </c>
      <c r="F8617" t="s">
        <v>86</v>
      </c>
      <c r="G8617" t="s">
        <v>112</v>
      </c>
      <c r="H8617" t="s">
        <v>148</v>
      </c>
      <c r="I8617" t="s">
        <v>174</v>
      </c>
      <c r="J8617" t="s">
        <v>176</v>
      </c>
    </row>
    <row r="8618" spans="2:10" x14ac:dyDescent="0.4">
      <c r="B8618">
        <v>3.3259999999999997E-5</v>
      </c>
      <c r="C8618">
        <v>1.4739999999999999E-5</v>
      </c>
      <c r="D8618">
        <v>3.367E-4</v>
      </c>
      <c r="E8618" t="s">
        <v>84</v>
      </c>
      <c r="F8618" t="s">
        <v>86</v>
      </c>
      <c r="G8618" t="s">
        <v>129</v>
      </c>
      <c r="H8618" t="s">
        <v>144</v>
      </c>
      <c r="I8618" t="s">
        <v>201</v>
      </c>
    </row>
    <row r="8619" spans="2:10" x14ac:dyDescent="0.4">
      <c r="B8619">
        <v>3.3189999999999999E-5</v>
      </c>
      <c r="C8619">
        <v>1.471E-5</v>
      </c>
      <c r="D8619">
        <v>6.3639999999999996E-4</v>
      </c>
      <c r="E8619" t="s">
        <v>84</v>
      </c>
      <c r="F8619" t="s">
        <v>110</v>
      </c>
      <c r="G8619" t="s">
        <v>128</v>
      </c>
      <c r="H8619" t="s">
        <v>106</v>
      </c>
    </row>
    <row r="8620" spans="2:10" x14ac:dyDescent="0.4">
      <c r="B8620">
        <v>3.3179999999999997E-5</v>
      </c>
      <c r="C8620">
        <v>1.47E-5</v>
      </c>
      <c r="D8620">
        <v>3.3589999999999998E-4</v>
      </c>
      <c r="E8620" t="s">
        <v>84</v>
      </c>
      <c r="F8620" t="s">
        <v>111</v>
      </c>
      <c r="G8620" t="s">
        <v>164</v>
      </c>
      <c r="H8620" t="s">
        <v>144</v>
      </c>
      <c r="I8620" t="s">
        <v>201</v>
      </c>
    </row>
    <row r="8621" spans="2:10" x14ac:dyDescent="0.4">
      <c r="B8621">
        <v>3.3149999999999999E-5</v>
      </c>
      <c r="C8621">
        <v>1.469E-5</v>
      </c>
      <c r="D8621">
        <v>1.5569999999999999E-4</v>
      </c>
      <c r="E8621" t="s">
        <v>84</v>
      </c>
      <c r="F8621" t="s">
        <v>129</v>
      </c>
      <c r="G8621" t="s">
        <v>129</v>
      </c>
      <c r="H8621" t="s">
        <v>125</v>
      </c>
    </row>
    <row r="8622" spans="2:10" x14ac:dyDescent="0.4">
      <c r="B8622">
        <v>3.3139999999999998E-5</v>
      </c>
      <c r="C8622">
        <v>1.469E-5</v>
      </c>
      <c r="D8622">
        <v>1.964E-4</v>
      </c>
      <c r="E8622" t="s">
        <v>84</v>
      </c>
      <c r="F8622" t="s">
        <v>206</v>
      </c>
      <c r="G8622" t="s">
        <v>112</v>
      </c>
      <c r="H8622" t="s">
        <v>148</v>
      </c>
      <c r="I8622" t="s">
        <v>172</v>
      </c>
    </row>
    <row r="8623" spans="2:10" x14ac:dyDescent="0.4">
      <c r="B8623">
        <v>3.3099999999999998E-5</v>
      </c>
      <c r="C8623">
        <v>1.467E-5</v>
      </c>
      <c r="D8623">
        <v>2.195E-4</v>
      </c>
      <c r="E8623" t="s">
        <v>84</v>
      </c>
      <c r="F8623" t="s">
        <v>129</v>
      </c>
      <c r="G8623" t="s">
        <v>129</v>
      </c>
      <c r="H8623" t="s">
        <v>147</v>
      </c>
    </row>
    <row r="8624" spans="2:10" x14ac:dyDescent="0.4">
      <c r="B8624">
        <v>3.3099999999999998E-5</v>
      </c>
      <c r="C8624">
        <v>1.467E-5</v>
      </c>
      <c r="D8624">
        <v>3.9120000000000002E-4</v>
      </c>
      <c r="E8624" t="s">
        <v>84</v>
      </c>
      <c r="F8624" t="s">
        <v>194</v>
      </c>
      <c r="G8624" t="s">
        <v>194</v>
      </c>
    </row>
    <row r="8625" spans="2:10" x14ac:dyDescent="0.4">
      <c r="B8625">
        <v>3.3090000000000003E-5</v>
      </c>
      <c r="C8625">
        <v>1.466E-5</v>
      </c>
      <c r="D8625">
        <v>1.9919999999999999E-4</v>
      </c>
      <c r="E8625" t="s">
        <v>84</v>
      </c>
      <c r="F8625" t="s">
        <v>127</v>
      </c>
      <c r="G8625" t="s">
        <v>122</v>
      </c>
    </row>
    <row r="8626" spans="2:10" x14ac:dyDescent="0.4">
      <c r="B8626">
        <v>3.3090000000000003E-5</v>
      </c>
      <c r="C8626">
        <v>1.466E-5</v>
      </c>
      <c r="D8626">
        <v>2.5789999999999998E-4</v>
      </c>
      <c r="E8626" t="s">
        <v>84</v>
      </c>
      <c r="F8626" t="s">
        <v>204</v>
      </c>
      <c r="G8626" t="s">
        <v>206</v>
      </c>
      <c r="H8626" t="s">
        <v>157</v>
      </c>
    </row>
    <row r="8627" spans="2:10" x14ac:dyDescent="0.4">
      <c r="B8627">
        <v>3.307E-5</v>
      </c>
      <c r="C8627">
        <v>1.466E-5</v>
      </c>
      <c r="D8627">
        <v>1.9599999999999999E-4</v>
      </c>
      <c r="E8627" t="s">
        <v>84</v>
      </c>
      <c r="F8627" t="s">
        <v>205</v>
      </c>
      <c r="G8627" t="s">
        <v>112</v>
      </c>
      <c r="H8627" t="s">
        <v>165</v>
      </c>
    </row>
    <row r="8628" spans="2:10" x14ac:dyDescent="0.4">
      <c r="B8628">
        <v>3.3049999999999997E-5</v>
      </c>
      <c r="C8628">
        <v>1.464E-5</v>
      </c>
      <c r="D8628">
        <v>4.4549999999999999E-4</v>
      </c>
      <c r="E8628" t="s">
        <v>84</v>
      </c>
      <c r="F8628" t="s">
        <v>204</v>
      </c>
      <c r="G8628" t="s">
        <v>112</v>
      </c>
      <c r="H8628" t="s">
        <v>106</v>
      </c>
      <c r="I8628" t="s">
        <v>140</v>
      </c>
    </row>
    <row r="8629" spans="2:10" x14ac:dyDescent="0.4">
      <c r="B8629">
        <v>3.3040000000000002E-5</v>
      </c>
      <c r="C8629">
        <v>1.464E-5</v>
      </c>
      <c r="D8629">
        <v>2.5750000000000002E-4</v>
      </c>
      <c r="E8629" t="s">
        <v>84</v>
      </c>
      <c r="F8629" t="s">
        <v>135</v>
      </c>
      <c r="G8629" t="s">
        <v>157</v>
      </c>
    </row>
    <row r="8630" spans="2:10" x14ac:dyDescent="0.4">
      <c r="B8630">
        <v>3.2990000000000001E-5</v>
      </c>
      <c r="C8630">
        <v>1.4620000000000001E-5</v>
      </c>
      <c r="D8630">
        <v>2.2000000000000001E-4</v>
      </c>
      <c r="E8630" t="s">
        <v>84</v>
      </c>
      <c r="F8630" t="s">
        <v>206</v>
      </c>
      <c r="G8630" t="s">
        <v>85</v>
      </c>
      <c r="H8630" t="s">
        <v>179</v>
      </c>
    </row>
    <row r="8631" spans="2:10" x14ac:dyDescent="0.4">
      <c r="B8631">
        <v>3.2979999999999999E-5</v>
      </c>
      <c r="C8631">
        <v>1.4610000000000001E-5</v>
      </c>
      <c r="D8631">
        <v>1.5410000000000001E-4</v>
      </c>
      <c r="E8631" t="s">
        <v>84</v>
      </c>
      <c r="F8631" t="s">
        <v>140</v>
      </c>
      <c r="G8631" t="s">
        <v>140</v>
      </c>
      <c r="H8631" t="s">
        <v>111</v>
      </c>
      <c r="I8631" t="s">
        <v>164</v>
      </c>
    </row>
    <row r="8632" spans="2:10" x14ac:dyDescent="0.4">
      <c r="B8632">
        <v>3.2979999999999999E-5</v>
      </c>
      <c r="C8632">
        <v>1.4610000000000001E-5</v>
      </c>
      <c r="D8632">
        <v>2.0330000000000001E-4</v>
      </c>
      <c r="E8632" t="s">
        <v>84</v>
      </c>
      <c r="F8632" t="s">
        <v>205</v>
      </c>
      <c r="G8632" t="s">
        <v>112</v>
      </c>
      <c r="H8632" t="s">
        <v>174</v>
      </c>
    </row>
    <row r="8633" spans="2:10" x14ac:dyDescent="0.4">
      <c r="B8633">
        <v>3.2969999999999998E-5</v>
      </c>
      <c r="C8633">
        <v>1.4610000000000001E-5</v>
      </c>
      <c r="D8633">
        <v>1.5870000000000001E-4</v>
      </c>
      <c r="E8633" t="s">
        <v>84</v>
      </c>
      <c r="F8633" t="s">
        <v>204</v>
      </c>
      <c r="G8633" t="s">
        <v>112</v>
      </c>
      <c r="H8633" t="s">
        <v>150</v>
      </c>
      <c r="I8633" t="s">
        <v>116</v>
      </c>
    </row>
    <row r="8634" spans="2:10" x14ac:dyDescent="0.4">
      <c r="B8634">
        <v>3.2960000000000003E-5</v>
      </c>
      <c r="C8634">
        <v>1.4610000000000001E-5</v>
      </c>
      <c r="D8634">
        <v>1.548E-4</v>
      </c>
      <c r="E8634" t="s">
        <v>84</v>
      </c>
      <c r="F8634" t="s">
        <v>206</v>
      </c>
      <c r="G8634" t="s">
        <v>110</v>
      </c>
      <c r="H8634" t="s">
        <v>125</v>
      </c>
    </row>
    <row r="8635" spans="2:10" x14ac:dyDescent="0.4">
      <c r="B8635">
        <v>3.2960000000000003E-5</v>
      </c>
      <c r="C8635">
        <v>1.4610000000000001E-5</v>
      </c>
      <c r="D8635">
        <v>1.953E-4</v>
      </c>
      <c r="E8635" t="s">
        <v>84</v>
      </c>
      <c r="F8635" t="s">
        <v>204</v>
      </c>
      <c r="G8635" t="s">
        <v>112</v>
      </c>
      <c r="H8635" t="s">
        <v>148</v>
      </c>
      <c r="I8635" t="s">
        <v>147</v>
      </c>
      <c r="J8635" t="s">
        <v>172</v>
      </c>
    </row>
    <row r="8636" spans="2:10" x14ac:dyDescent="0.4">
      <c r="B8636">
        <v>3.2960000000000003E-5</v>
      </c>
      <c r="C8636">
        <v>1.4600000000000001E-5</v>
      </c>
      <c r="D8636">
        <v>2.921E-4</v>
      </c>
      <c r="E8636" t="s">
        <v>84</v>
      </c>
      <c r="F8636" t="s">
        <v>127</v>
      </c>
      <c r="G8636" t="s">
        <v>119</v>
      </c>
    </row>
    <row r="8637" spans="2:10" x14ac:dyDescent="0.4">
      <c r="B8637">
        <v>3.294E-5</v>
      </c>
      <c r="C8637">
        <v>1.4600000000000001E-5</v>
      </c>
      <c r="D8637">
        <v>9.6560000000000005E-4</v>
      </c>
      <c r="E8637" t="s">
        <v>84</v>
      </c>
      <c r="F8637" t="s">
        <v>136</v>
      </c>
      <c r="G8637" t="s">
        <v>136</v>
      </c>
      <c r="H8637" t="s">
        <v>136</v>
      </c>
    </row>
    <row r="8638" spans="2:10" x14ac:dyDescent="0.4">
      <c r="B8638">
        <v>3.2920000000000003E-5</v>
      </c>
      <c r="C8638">
        <v>1.4589999999999999E-5</v>
      </c>
      <c r="D8638">
        <v>2.029E-4</v>
      </c>
      <c r="E8638" t="s">
        <v>84</v>
      </c>
      <c r="F8638" t="s">
        <v>206</v>
      </c>
      <c r="G8638" t="s">
        <v>111</v>
      </c>
      <c r="H8638" t="s">
        <v>164</v>
      </c>
      <c r="I8638" t="s">
        <v>174</v>
      </c>
    </row>
    <row r="8639" spans="2:10" x14ac:dyDescent="0.4">
      <c r="B8639">
        <v>3.2910000000000002E-5</v>
      </c>
      <c r="C8639">
        <v>1.4579999999999999E-5</v>
      </c>
      <c r="D8639">
        <v>2.388E-4</v>
      </c>
      <c r="E8639" t="s">
        <v>84</v>
      </c>
      <c r="F8639" t="s">
        <v>128</v>
      </c>
      <c r="G8639" t="s">
        <v>139</v>
      </c>
    </row>
    <row r="8640" spans="2:10" x14ac:dyDescent="0.4">
      <c r="B8640">
        <v>3.2839999999999997E-5</v>
      </c>
      <c r="C8640">
        <v>1.455E-5</v>
      </c>
      <c r="D8640">
        <v>2.1770000000000001E-4</v>
      </c>
      <c r="E8640" t="s">
        <v>84</v>
      </c>
      <c r="F8640" t="s">
        <v>154</v>
      </c>
      <c r="G8640" t="s">
        <v>107</v>
      </c>
      <c r="H8640" t="s">
        <v>147</v>
      </c>
      <c r="I8640" t="s">
        <v>147</v>
      </c>
    </row>
    <row r="8641" spans="2:10" x14ac:dyDescent="0.4">
      <c r="B8641">
        <v>3.2830000000000002E-5</v>
      </c>
      <c r="C8641">
        <v>1.455E-5</v>
      </c>
      <c r="D8641">
        <v>3.324E-4</v>
      </c>
      <c r="E8641" t="s">
        <v>84</v>
      </c>
      <c r="F8641" t="s">
        <v>54</v>
      </c>
      <c r="G8641" t="s">
        <v>54</v>
      </c>
      <c r="H8641" t="s">
        <v>106</v>
      </c>
      <c r="I8641" t="s">
        <v>201</v>
      </c>
    </row>
    <row r="8642" spans="2:10" x14ac:dyDescent="0.4">
      <c r="B8642">
        <v>3.2820000000000001E-5</v>
      </c>
      <c r="C8642">
        <v>1.454E-5</v>
      </c>
      <c r="D8642">
        <v>3.9050000000000001E-4</v>
      </c>
      <c r="E8642" t="s">
        <v>84</v>
      </c>
      <c r="F8642" t="s">
        <v>132</v>
      </c>
      <c r="G8642" t="s">
        <v>127</v>
      </c>
      <c r="H8642" t="s">
        <v>144</v>
      </c>
    </row>
    <row r="8643" spans="2:10" x14ac:dyDescent="0.4">
      <c r="B8643">
        <v>3.2790000000000003E-5</v>
      </c>
      <c r="C8643">
        <v>1.453E-5</v>
      </c>
      <c r="D8643">
        <v>4.4210000000000001E-4</v>
      </c>
      <c r="E8643" t="s">
        <v>84</v>
      </c>
      <c r="F8643" t="s">
        <v>176</v>
      </c>
      <c r="G8643" t="s">
        <v>140</v>
      </c>
    </row>
    <row r="8644" spans="2:10" x14ac:dyDescent="0.4">
      <c r="B8644">
        <v>3.2790000000000003E-5</v>
      </c>
      <c r="C8644">
        <v>1.453E-5</v>
      </c>
      <c r="D8644">
        <v>1.537E-4</v>
      </c>
      <c r="E8644" t="s">
        <v>84</v>
      </c>
      <c r="F8644" t="s">
        <v>132</v>
      </c>
      <c r="G8644" t="s">
        <v>120</v>
      </c>
    </row>
    <row r="8645" spans="2:10" x14ac:dyDescent="0.4">
      <c r="B8645">
        <v>3.2750000000000003E-5</v>
      </c>
      <c r="C8645">
        <v>1.451E-5</v>
      </c>
      <c r="D8645">
        <v>2.1709999999999999E-4</v>
      </c>
      <c r="E8645" t="s">
        <v>84</v>
      </c>
      <c r="F8645" t="s">
        <v>204</v>
      </c>
      <c r="G8645" t="s">
        <v>112</v>
      </c>
      <c r="H8645" t="s">
        <v>204</v>
      </c>
      <c r="I8645" t="s">
        <v>112</v>
      </c>
      <c r="J8645" t="s">
        <v>147</v>
      </c>
    </row>
    <row r="8646" spans="2:10" x14ac:dyDescent="0.4">
      <c r="B8646">
        <v>3.2750000000000003E-5</v>
      </c>
      <c r="C8646">
        <v>1.451E-5</v>
      </c>
      <c r="D8646">
        <v>1.5300000000000001E-4</v>
      </c>
      <c r="E8646" t="s">
        <v>84</v>
      </c>
      <c r="F8646" t="s">
        <v>165</v>
      </c>
      <c r="G8646" t="s">
        <v>111</v>
      </c>
      <c r="H8646" t="s">
        <v>164</v>
      </c>
    </row>
    <row r="8647" spans="2:10" x14ac:dyDescent="0.4">
      <c r="B8647">
        <v>3.273E-5</v>
      </c>
      <c r="C8647">
        <v>1.45E-5</v>
      </c>
      <c r="D8647">
        <v>2.1699999999999999E-4</v>
      </c>
      <c r="E8647" t="s">
        <v>84</v>
      </c>
      <c r="F8647" t="s">
        <v>204</v>
      </c>
      <c r="G8647" t="s">
        <v>154</v>
      </c>
      <c r="H8647" t="s">
        <v>147</v>
      </c>
    </row>
    <row r="8648" spans="2:10" x14ac:dyDescent="0.4">
      <c r="B8648">
        <v>3.2719999999999998E-5</v>
      </c>
      <c r="C8648">
        <v>1.45E-5</v>
      </c>
      <c r="D8648">
        <v>3.0160000000000001E-4</v>
      </c>
      <c r="E8648" t="s">
        <v>84</v>
      </c>
      <c r="F8648" t="s">
        <v>154</v>
      </c>
      <c r="G8648" t="s">
        <v>107</v>
      </c>
      <c r="H8648" t="s">
        <v>107</v>
      </c>
      <c r="I8648" t="s">
        <v>112</v>
      </c>
      <c r="J8648" t="s">
        <v>148</v>
      </c>
    </row>
    <row r="8649" spans="2:10" x14ac:dyDescent="0.4">
      <c r="B8649">
        <v>3.2700000000000002E-5</v>
      </c>
      <c r="C8649">
        <v>1.449E-5</v>
      </c>
      <c r="D8649">
        <v>3.3100000000000002E-4</v>
      </c>
      <c r="E8649" t="s">
        <v>84</v>
      </c>
      <c r="F8649" t="s">
        <v>204</v>
      </c>
      <c r="G8649" t="s">
        <v>176</v>
      </c>
      <c r="H8649" t="s">
        <v>201</v>
      </c>
    </row>
    <row r="8650" spans="2:10" x14ac:dyDescent="0.4">
      <c r="B8650">
        <v>3.2679999999999999E-5</v>
      </c>
      <c r="C8650">
        <v>1.448E-5</v>
      </c>
      <c r="D8650">
        <v>4.3679999999999999E-4</v>
      </c>
      <c r="E8650" t="s">
        <v>84</v>
      </c>
      <c r="F8650" t="s">
        <v>110</v>
      </c>
      <c r="G8650" t="s">
        <v>196</v>
      </c>
    </row>
    <row r="8651" spans="2:10" x14ac:dyDescent="0.4">
      <c r="B8651">
        <v>3.2669999999999997E-5</v>
      </c>
      <c r="C8651">
        <v>1.448E-5</v>
      </c>
      <c r="D8651">
        <v>2.1790000000000001E-4</v>
      </c>
      <c r="E8651" t="s">
        <v>84</v>
      </c>
      <c r="F8651" t="s">
        <v>174</v>
      </c>
      <c r="G8651" t="s">
        <v>176</v>
      </c>
      <c r="H8651" t="s">
        <v>179</v>
      </c>
    </row>
    <row r="8652" spans="2:10" x14ac:dyDescent="0.4">
      <c r="B8652">
        <v>3.2669999999999997E-5</v>
      </c>
      <c r="C8652">
        <v>1.448E-5</v>
      </c>
      <c r="D8652">
        <v>2.0139999999999999E-4</v>
      </c>
      <c r="E8652" t="s">
        <v>84</v>
      </c>
      <c r="F8652" t="s">
        <v>105</v>
      </c>
      <c r="G8652" t="s">
        <v>174</v>
      </c>
    </row>
    <row r="8653" spans="2:10" x14ac:dyDescent="0.4">
      <c r="B8653">
        <v>3.2620000000000003E-5</v>
      </c>
      <c r="C8653">
        <v>1.4450000000000001E-5</v>
      </c>
      <c r="D8653">
        <v>3.2049999999999998E-4</v>
      </c>
      <c r="E8653" t="s">
        <v>84</v>
      </c>
      <c r="F8653" t="s">
        <v>204</v>
      </c>
      <c r="G8653" t="s">
        <v>206</v>
      </c>
      <c r="H8653" t="s">
        <v>145</v>
      </c>
    </row>
    <row r="8654" spans="2:10" x14ac:dyDescent="0.4">
      <c r="B8654">
        <v>3.2589999999999998E-5</v>
      </c>
      <c r="C8654">
        <v>1.4440000000000001E-5</v>
      </c>
      <c r="D8654">
        <v>2.1609999999999999E-4</v>
      </c>
      <c r="E8654" t="s">
        <v>84</v>
      </c>
      <c r="F8654" t="s">
        <v>115</v>
      </c>
      <c r="G8654" t="s">
        <v>147</v>
      </c>
    </row>
    <row r="8655" spans="2:10" x14ac:dyDescent="0.4">
      <c r="B8655">
        <v>3.2539999999999997E-5</v>
      </c>
      <c r="C8655">
        <v>1.4419999999999999E-5</v>
      </c>
      <c r="D8655">
        <v>6.0689999999999995E-4</v>
      </c>
      <c r="E8655" t="s">
        <v>84</v>
      </c>
      <c r="F8655" t="s">
        <v>86</v>
      </c>
      <c r="G8655" t="s">
        <v>157</v>
      </c>
      <c r="H8655" t="s">
        <v>159</v>
      </c>
    </row>
    <row r="8656" spans="2:10" x14ac:dyDescent="0.4">
      <c r="B8656">
        <v>3.2509999999999999E-5</v>
      </c>
      <c r="C8656">
        <v>1.4409999999999999E-5</v>
      </c>
      <c r="D8656">
        <v>2.0039999999999999E-4</v>
      </c>
      <c r="E8656" t="s">
        <v>84</v>
      </c>
      <c r="F8656" t="s">
        <v>176</v>
      </c>
      <c r="G8656" t="s">
        <v>176</v>
      </c>
      <c r="H8656" t="s">
        <v>174</v>
      </c>
    </row>
    <row r="8657" spans="2:10" x14ac:dyDescent="0.4">
      <c r="B8657">
        <v>3.2509999999999999E-5</v>
      </c>
      <c r="C8657">
        <v>1.4409999999999999E-5</v>
      </c>
      <c r="D8657">
        <v>1.5190000000000001E-4</v>
      </c>
      <c r="E8657" t="s">
        <v>84</v>
      </c>
      <c r="F8657" t="s">
        <v>85</v>
      </c>
      <c r="G8657" t="s">
        <v>116</v>
      </c>
      <c r="H8657" t="s">
        <v>164</v>
      </c>
      <c r="I8657" t="s">
        <v>164</v>
      </c>
      <c r="J8657" t="s">
        <v>164</v>
      </c>
    </row>
    <row r="8658" spans="2:10" x14ac:dyDescent="0.4">
      <c r="B8658">
        <v>3.2509999999999999E-5</v>
      </c>
      <c r="C8658">
        <v>1.4409999999999999E-5</v>
      </c>
      <c r="D8658">
        <v>2.1560000000000001E-4</v>
      </c>
      <c r="E8658" t="s">
        <v>84</v>
      </c>
      <c r="F8658" t="s">
        <v>154</v>
      </c>
      <c r="G8658" t="s">
        <v>112</v>
      </c>
      <c r="H8658" t="s">
        <v>149</v>
      </c>
      <c r="I8658" t="s">
        <v>147</v>
      </c>
      <c r="J8658" t="s">
        <v>147</v>
      </c>
    </row>
    <row r="8659" spans="2:10" x14ac:dyDescent="0.4">
      <c r="B8659">
        <v>3.2499999999999997E-5</v>
      </c>
      <c r="C8659">
        <v>1.4399999999999999E-5</v>
      </c>
      <c r="D8659">
        <v>1.9259999999999999E-4</v>
      </c>
      <c r="E8659" t="s">
        <v>84</v>
      </c>
      <c r="F8659" t="s">
        <v>204</v>
      </c>
      <c r="G8659" t="s">
        <v>112</v>
      </c>
      <c r="H8659" t="s">
        <v>147</v>
      </c>
      <c r="I8659" t="s">
        <v>147</v>
      </c>
      <c r="J8659" t="s">
        <v>172</v>
      </c>
    </row>
    <row r="8660" spans="2:10" x14ac:dyDescent="0.4">
      <c r="B8660">
        <v>3.2490000000000002E-5</v>
      </c>
      <c r="C8660">
        <v>1.4399999999999999E-5</v>
      </c>
      <c r="D8660">
        <v>1.518E-4</v>
      </c>
      <c r="E8660" t="s">
        <v>84</v>
      </c>
      <c r="F8660" t="s">
        <v>110</v>
      </c>
      <c r="G8660" t="s">
        <v>202</v>
      </c>
      <c r="H8660" t="s">
        <v>111</v>
      </c>
      <c r="I8660" t="s">
        <v>164</v>
      </c>
    </row>
    <row r="8661" spans="2:10" x14ac:dyDescent="0.4">
      <c r="B8661">
        <v>3.2469999999999999E-5</v>
      </c>
      <c r="C8661">
        <v>1.4389999999999999E-5</v>
      </c>
      <c r="D8661">
        <v>2.1660000000000001E-4</v>
      </c>
      <c r="E8661" t="s">
        <v>84</v>
      </c>
      <c r="F8661" t="s">
        <v>111</v>
      </c>
      <c r="G8661" t="s">
        <v>167</v>
      </c>
      <c r="H8661" t="s">
        <v>86</v>
      </c>
      <c r="I8661" t="s">
        <v>179</v>
      </c>
    </row>
    <row r="8662" spans="2:10" x14ac:dyDescent="0.4">
      <c r="B8662">
        <v>3.2450000000000003E-5</v>
      </c>
      <c r="C8662">
        <v>1.438E-5</v>
      </c>
      <c r="D8662">
        <v>1.516E-4</v>
      </c>
      <c r="E8662" t="s">
        <v>84</v>
      </c>
      <c r="F8662" t="s">
        <v>54</v>
      </c>
      <c r="G8662" t="s">
        <v>206</v>
      </c>
      <c r="H8662" t="s">
        <v>111</v>
      </c>
      <c r="I8662" t="s">
        <v>164</v>
      </c>
      <c r="J8662" t="s">
        <v>164</v>
      </c>
    </row>
    <row r="8663" spans="2:10" x14ac:dyDescent="0.4">
      <c r="B8663">
        <v>3.2450000000000003E-5</v>
      </c>
      <c r="C8663">
        <v>1.438E-5</v>
      </c>
      <c r="D8663">
        <v>1.5239999999999999E-4</v>
      </c>
      <c r="E8663" t="s">
        <v>84</v>
      </c>
      <c r="F8663" t="s">
        <v>54</v>
      </c>
      <c r="G8663" t="s">
        <v>204</v>
      </c>
      <c r="H8663" t="s">
        <v>125</v>
      </c>
    </row>
    <row r="8664" spans="2:10" x14ac:dyDescent="0.4">
      <c r="B8664">
        <v>3.243E-5</v>
      </c>
      <c r="C8664">
        <v>1.437E-5</v>
      </c>
      <c r="D8664">
        <v>1.561E-4</v>
      </c>
      <c r="E8664" t="s">
        <v>84</v>
      </c>
      <c r="F8664" t="s">
        <v>108</v>
      </c>
      <c r="G8664" t="s">
        <v>85</v>
      </c>
      <c r="H8664" t="s">
        <v>116</v>
      </c>
    </row>
    <row r="8665" spans="2:10" x14ac:dyDescent="0.4">
      <c r="B8665">
        <v>3.2419999999999998E-5</v>
      </c>
      <c r="C8665">
        <v>1.437E-5</v>
      </c>
      <c r="D8665">
        <v>2.1499999999999999E-4</v>
      </c>
      <c r="E8665" t="s">
        <v>84</v>
      </c>
      <c r="F8665" t="s">
        <v>105</v>
      </c>
      <c r="G8665" t="s">
        <v>112</v>
      </c>
      <c r="H8665" t="s">
        <v>149</v>
      </c>
      <c r="I8665" t="s">
        <v>147</v>
      </c>
      <c r="J8665" t="s">
        <v>147</v>
      </c>
    </row>
    <row r="8666" spans="2:10" x14ac:dyDescent="0.4">
      <c r="B8666">
        <v>3.2419999999999998E-5</v>
      </c>
      <c r="C8666">
        <v>1.437E-5</v>
      </c>
      <c r="D8666">
        <v>2.1489999999999999E-4</v>
      </c>
      <c r="E8666" t="s">
        <v>84</v>
      </c>
      <c r="F8666" t="s">
        <v>155</v>
      </c>
      <c r="G8666" t="s">
        <v>147</v>
      </c>
    </row>
    <row r="8667" spans="2:10" x14ac:dyDescent="0.4">
      <c r="B8667">
        <v>3.2419999999999998E-5</v>
      </c>
      <c r="C8667">
        <v>1.437E-5</v>
      </c>
      <c r="D8667">
        <v>2.9070000000000002E-4</v>
      </c>
      <c r="E8667" t="s">
        <v>84</v>
      </c>
      <c r="F8667" t="s">
        <v>109</v>
      </c>
      <c r="G8667" t="s">
        <v>193</v>
      </c>
    </row>
    <row r="8668" spans="2:10" x14ac:dyDescent="0.4">
      <c r="B8668">
        <v>3.2400000000000001E-5</v>
      </c>
      <c r="C8668">
        <v>1.436E-5</v>
      </c>
      <c r="D8668">
        <v>1.997E-4</v>
      </c>
      <c r="E8668" t="s">
        <v>84</v>
      </c>
      <c r="F8668" t="s">
        <v>204</v>
      </c>
      <c r="G8668" t="s">
        <v>112</v>
      </c>
      <c r="H8668" t="s">
        <v>150</v>
      </c>
      <c r="I8668" t="s">
        <v>183</v>
      </c>
      <c r="J8668" t="s">
        <v>174</v>
      </c>
    </row>
    <row r="8669" spans="2:10" x14ac:dyDescent="0.4">
      <c r="B8669">
        <v>3.2379999999999998E-5</v>
      </c>
      <c r="C8669">
        <v>1.435E-5</v>
      </c>
      <c r="D8669">
        <v>1.919E-4</v>
      </c>
      <c r="E8669" t="s">
        <v>84</v>
      </c>
      <c r="F8669" t="s">
        <v>147</v>
      </c>
      <c r="G8669" t="s">
        <v>172</v>
      </c>
    </row>
    <row r="8670" spans="2:10" x14ac:dyDescent="0.4">
      <c r="B8670">
        <v>3.2369999999999997E-5</v>
      </c>
      <c r="C8670">
        <v>1.435E-5</v>
      </c>
      <c r="D8670">
        <v>8.7560000000000003E-4</v>
      </c>
      <c r="E8670" t="s">
        <v>84</v>
      </c>
      <c r="F8670" t="s">
        <v>204</v>
      </c>
      <c r="G8670" t="s">
        <v>112</v>
      </c>
      <c r="H8670" t="s">
        <v>165</v>
      </c>
      <c r="I8670" t="s">
        <v>167</v>
      </c>
    </row>
    <row r="8671" spans="2:10" x14ac:dyDescent="0.4">
      <c r="B8671">
        <v>3.2360000000000002E-5</v>
      </c>
      <c r="C8671">
        <v>1.434E-5</v>
      </c>
      <c r="D8671">
        <v>2.9829999999999999E-4</v>
      </c>
      <c r="E8671" t="s">
        <v>84</v>
      </c>
      <c r="F8671" t="s">
        <v>54</v>
      </c>
      <c r="G8671" t="s">
        <v>152</v>
      </c>
      <c r="H8671" t="s">
        <v>112</v>
      </c>
      <c r="I8671" t="s">
        <v>148</v>
      </c>
    </row>
    <row r="8672" spans="2:10" x14ac:dyDescent="0.4">
      <c r="B8672">
        <v>3.2360000000000002E-5</v>
      </c>
      <c r="C8672">
        <v>1.434E-5</v>
      </c>
      <c r="D8672">
        <v>2.3470000000000001E-4</v>
      </c>
      <c r="E8672" t="s">
        <v>84</v>
      </c>
      <c r="F8672" t="s">
        <v>136</v>
      </c>
      <c r="G8672" t="s">
        <v>136</v>
      </c>
      <c r="H8672" t="s">
        <v>139</v>
      </c>
    </row>
    <row r="8673" spans="2:10" x14ac:dyDescent="0.4">
      <c r="B8673">
        <v>3.2339999999999999E-5</v>
      </c>
      <c r="C8673">
        <v>1.433E-5</v>
      </c>
      <c r="D8673">
        <v>3.8479999999999997E-4</v>
      </c>
      <c r="E8673" t="s">
        <v>84</v>
      </c>
      <c r="F8673" t="s">
        <v>136</v>
      </c>
      <c r="G8673" t="s">
        <v>135</v>
      </c>
      <c r="H8673" t="s">
        <v>144</v>
      </c>
    </row>
    <row r="8674" spans="2:10" x14ac:dyDescent="0.4">
      <c r="B8674">
        <v>3.2329999999999997E-5</v>
      </c>
      <c r="C8674">
        <v>1.433E-5</v>
      </c>
      <c r="D8674">
        <v>3.8220000000000002E-4</v>
      </c>
      <c r="E8674" t="s">
        <v>84</v>
      </c>
      <c r="F8674" t="s">
        <v>129</v>
      </c>
      <c r="G8674" t="s">
        <v>194</v>
      </c>
    </row>
    <row r="8675" spans="2:10" x14ac:dyDescent="0.4">
      <c r="B8675">
        <v>3.2329999999999997E-5</v>
      </c>
      <c r="C8675">
        <v>1.433E-5</v>
      </c>
      <c r="D8675">
        <v>1.9210000000000001E-4</v>
      </c>
      <c r="E8675" t="s">
        <v>84</v>
      </c>
      <c r="F8675" t="s">
        <v>204</v>
      </c>
      <c r="G8675" t="s">
        <v>112</v>
      </c>
      <c r="H8675" t="s">
        <v>147</v>
      </c>
      <c r="I8675" t="s">
        <v>176</v>
      </c>
      <c r="J8675" t="s">
        <v>176</v>
      </c>
    </row>
    <row r="8676" spans="2:10" x14ac:dyDescent="0.4">
      <c r="B8676">
        <v>3.2310000000000001E-5</v>
      </c>
      <c r="C8676">
        <v>1.432E-5</v>
      </c>
      <c r="D8676">
        <v>1.5100000000000001E-4</v>
      </c>
      <c r="E8676" t="s">
        <v>84</v>
      </c>
      <c r="F8676" t="s">
        <v>54</v>
      </c>
      <c r="G8676" t="s">
        <v>107</v>
      </c>
      <c r="H8676" t="s">
        <v>111</v>
      </c>
      <c r="I8676" t="s">
        <v>164</v>
      </c>
    </row>
    <row r="8677" spans="2:10" x14ac:dyDescent="0.4">
      <c r="B8677">
        <v>3.2310000000000001E-5</v>
      </c>
      <c r="C8677">
        <v>1.432E-5</v>
      </c>
      <c r="D8677">
        <v>3.2709999999999998E-4</v>
      </c>
      <c r="E8677" t="s">
        <v>84</v>
      </c>
      <c r="F8677" t="s">
        <v>169</v>
      </c>
      <c r="G8677" t="s">
        <v>188</v>
      </c>
      <c r="H8677" t="s">
        <v>201</v>
      </c>
    </row>
    <row r="8678" spans="2:10" x14ac:dyDescent="0.4">
      <c r="B8678">
        <v>3.2310000000000001E-5</v>
      </c>
      <c r="C8678">
        <v>1.432E-5</v>
      </c>
      <c r="D8678">
        <v>4.6690000000000002E-4</v>
      </c>
      <c r="E8678" t="s">
        <v>84</v>
      </c>
      <c r="F8678" t="s">
        <v>85</v>
      </c>
      <c r="G8678" t="s">
        <v>134</v>
      </c>
    </row>
    <row r="8679" spans="2:10" x14ac:dyDescent="0.4">
      <c r="B8679">
        <v>3.2289999999999997E-5</v>
      </c>
      <c r="C8679">
        <v>1.431E-5</v>
      </c>
      <c r="D8679">
        <v>1.9129999999999999E-4</v>
      </c>
      <c r="E8679" t="s">
        <v>84</v>
      </c>
      <c r="F8679" t="s">
        <v>204</v>
      </c>
      <c r="G8679" t="s">
        <v>112</v>
      </c>
      <c r="H8679" t="s">
        <v>147</v>
      </c>
      <c r="I8679" t="s">
        <v>165</v>
      </c>
    </row>
    <row r="8680" spans="2:10" x14ac:dyDescent="0.4">
      <c r="B8680">
        <v>3.2280000000000003E-5</v>
      </c>
      <c r="C8680">
        <v>1.43E-5</v>
      </c>
      <c r="D8680">
        <v>1.918E-4</v>
      </c>
      <c r="E8680" t="s">
        <v>84</v>
      </c>
      <c r="F8680" t="s">
        <v>167</v>
      </c>
      <c r="G8680" t="s">
        <v>86</v>
      </c>
      <c r="H8680" t="s">
        <v>176</v>
      </c>
    </row>
    <row r="8681" spans="2:10" x14ac:dyDescent="0.4">
      <c r="B8681">
        <v>3.2270000000000001E-5</v>
      </c>
      <c r="C8681">
        <v>1.43E-5</v>
      </c>
      <c r="D8681">
        <v>2.5149999999999999E-4</v>
      </c>
      <c r="E8681" t="s">
        <v>84</v>
      </c>
      <c r="F8681" t="s">
        <v>204</v>
      </c>
      <c r="G8681" t="s">
        <v>112</v>
      </c>
      <c r="H8681" t="s">
        <v>150</v>
      </c>
      <c r="I8681" t="s">
        <v>157</v>
      </c>
    </row>
    <row r="8682" spans="2:10" x14ac:dyDescent="0.4">
      <c r="B8682">
        <v>3.2209999999999998E-5</v>
      </c>
      <c r="C8682">
        <v>1.428E-5</v>
      </c>
      <c r="D8682">
        <v>4.8319999999999998E-4</v>
      </c>
      <c r="E8682" t="s">
        <v>84</v>
      </c>
      <c r="F8682" t="s">
        <v>129</v>
      </c>
      <c r="G8682" t="s">
        <v>144</v>
      </c>
      <c r="H8682" t="s">
        <v>190</v>
      </c>
    </row>
    <row r="8683" spans="2:10" x14ac:dyDescent="0.4">
      <c r="B8683">
        <v>3.218E-5</v>
      </c>
      <c r="C8683">
        <v>1.4260000000000001E-5</v>
      </c>
      <c r="D8683">
        <v>2.967E-4</v>
      </c>
      <c r="E8683" t="s">
        <v>84</v>
      </c>
      <c r="F8683" t="s">
        <v>206</v>
      </c>
      <c r="G8683" t="s">
        <v>140</v>
      </c>
      <c r="H8683" t="s">
        <v>112</v>
      </c>
      <c r="I8683" t="s">
        <v>148</v>
      </c>
    </row>
    <row r="8684" spans="2:10" x14ac:dyDescent="0.4">
      <c r="B8684">
        <v>3.2169999999999999E-5</v>
      </c>
      <c r="C8684">
        <v>1.4260000000000001E-5</v>
      </c>
      <c r="D8684">
        <v>1.983E-4</v>
      </c>
      <c r="E8684" t="s">
        <v>84</v>
      </c>
      <c r="F8684" t="s">
        <v>204</v>
      </c>
      <c r="G8684" t="s">
        <v>111</v>
      </c>
      <c r="H8684" t="s">
        <v>157</v>
      </c>
      <c r="I8684" t="s">
        <v>174</v>
      </c>
    </row>
    <row r="8685" spans="2:10" x14ac:dyDescent="0.4">
      <c r="B8685">
        <v>3.2169999999999999E-5</v>
      </c>
      <c r="C8685">
        <v>1.4260000000000001E-5</v>
      </c>
      <c r="D8685">
        <v>4.371E-4</v>
      </c>
      <c r="E8685" t="s">
        <v>84</v>
      </c>
      <c r="F8685" t="s">
        <v>204</v>
      </c>
      <c r="G8685" t="s">
        <v>111</v>
      </c>
      <c r="H8685" t="s">
        <v>158</v>
      </c>
    </row>
    <row r="8686" spans="2:10" x14ac:dyDescent="0.4">
      <c r="B8686">
        <v>3.2150000000000002E-5</v>
      </c>
      <c r="C8686">
        <v>1.4250000000000001E-5</v>
      </c>
      <c r="D8686">
        <v>2.9629999999999999E-4</v>
      </c>
      <c r="E8686" t="s">
        <v>84</v>
      </c>
      <c r="F8686" t="s">
        <v>110</v>
      </c>
      <c r="G8686" t="s">
        <v>206</v>
      </c>
      <c r="H8686" t="s">
        <v>112</v>
      </c>
      <c r="I8686" t="s">
        <v>148</v>
      </c>
    </row>
    <row r="8687" spans="2:10" x14ac:dyDescent="0.4">
      <c r="B8687">
        <v>3.2140000000000001E-5</v>
      </c>
      <c r="C8687">
        <v>1.4250000000000001E-5</v>
      </c>
      <c r="D8687">
        <v>1.471E-4</v>
      </c>
      <c r="E8687" t="s">
        <v>84</v>
      </c>
      <c r="F8687" t="s">
        <v>131</v>
      </c>
      <c r="G8687" t="s">
        <v>180</v>
      </c>
    </row>
    <row r="8688" spans="2:10" x14ac:dyDescent="0.4">
      <c r="B8688">
        <v>3.2140000000000001E-5</v>
      </c>
      <c r="C8688">
        <v>1.4250000000000001E-5</v>
      </c>
      <c r="D8688">
        <v>3.2539999999999999E-4</v>
      </c>
      <c r="E8688" t="s">
        <v>84</v>
      </c>
      <c r="F8688" t="s">
        <v>206</v>
      </c>
      <c r="G8688" t="s">
        <v>111</v>
      </c>
      <c r="H8688" t="s">
        <v>106</v>
      </c>
      <c r="I8688" t="s">
        <v>201</v>
      </c>
    </row>
    <row r="8689" spans="2:10" x14ac:dyDescent="0.4">
      <c r="B8689">
        <v>3.2119999999999997E-5</v>
      </c>
      <c r="C8689">
        <v>1.4239999999999999E-5</v>
      </c>
      <c r="D8689">
        <v>3.6600000000000001E-4</v>
      </c>
      <c r="E8689" t="s">
        <v>84</v>
      </c>
      <c r="F8689" t="s">
        <v>54</v>
      </c>
      <c r="G8689" t="s">
        <v>206</v>
      </c>
      <c r="H8689" t="s">
        <v>202</v>
      </c>
      <c r="I8689" t="s">
        <v>112</v>
      </c>
      <c r="J8689" t="s">
        <v>149</v>
      </c>
    </row>
    <row r="8690" spans="2:10" x14ac:dyDescent="0.4">
      <c r="B8690">
        <v>3.2110000000000003E-5</v>
      </c>
      <c r="C8690">
        <v>1.4229999999999999E-5</v>
      </c>
      <c r="D8690">
        <v>2.129E-4</v>
      </c>
      <c r="E8690" t="s">
        <v>84</v>
      </c>
      <c r="F8690" t="s">
        <v>108</v>
      </c>
      <c r="G8690" t="s">
        <v>54</v>
      </c>
      <c r="H8690" t="s">
        <v>204</v>
      </c>
      <c r="I8690" t="s">
        <v>112</v>
      </c>
      <c r="J8690" t="s">
        <v>147</v>
      </c>
    </row>
    <row r="8691" spans="2:10" x14ac:dyDescent="0.4">
      <c r="B8691">
        <v>3.2100000000000001E-5</v>
      </c>
      <c r="C8691">
        <v>1.4229999999999999E-5</v>
      </c>
      <c r="D8691">
        <v>3.2499999999999999E-4</v>
      </c>
      <c r="E8691" t="s">
        <v>84</v>
      </c>
      <c r="F8691" t="s">
        <v>185</v>
      </c>
      <c r="G8691" t="s">
        <v>188</v>
      </c>
      <c r="H8691" t="s">
        <v>201</v>
      </c>
    </row>
    <row r="8692" spans="2:10" x14ac:dyDescent="0.4">
      <c r="B8692">
        <v>3.2070000000000003E-5</v>
      </c>
      <c r="C8692">
        <v>1.4209999999999999E-5</v>
      </c>
      <c r="D8692">
        <v>2.876E-4</v>
      </c>
      <c r="E8692" t="s">
        <v>84</v>
      </c>
      <c r="F8692" t="s">
        <v>145</v>
      </c>
      <c r="G8692" t="s">
        <v>193</v>
      </c>
    </row>
    <row r="8693" spans="2:10" x14ac:dyDescent="0.4">
      <c r="B8693">
        <v>3.2060000000000001E-5</v>
      </c>
      <c r="C8693">
        <v>1.4209999999999999E-5</v>
      </c>
      <c r="D8693">
        <v>4.6329999999999999E-4</v>
      </c>
      <c r="E8693" t="s">
        <v>84</v>
      </c>
      <c r="F8693" t="s">
        <v>205</v>
      </c>
      <c r="G8693" t="s">
        <v>134</v>
      </c>
    </row>
    <row r="8694" spans="2:10" x14ac:dyDescent="0.4">
      <c r="B8694">
        <v>3.2039999999999998E-5</v>
      </c>
      <c r="C8694">
        <v>1.42E-5</v>
      </c>
      <c r="D8694">
        <v>2.787E-4</v>
      </c>
      <c r="E8694" t="s">
        <v>84</v>
      </c>
      <c r="F8694" t="s">
        <v>86</v>
      </c>
      <c r="G8694" t="s">
        <v>106</v>
      </c>
      <c r="H8694" t="s">
        <v>85</v>
      </c>
    </row>
    <row r="8695" spans="2:10" x14ac:dyDescent="0.4">
      <c r="B8695">
        <v>3.2039999999999998E-5</v>
      </c>
      <c r="C8695">
        <v>1.42E-5</v>
      </c>
      <c r="D8695">
        <v>2.786E-4</v>
      </c>
      <c r="E8695" t="s">
        <v>84</v>
      </c>
      <c r="F8695" t="s">
        <v>174</v>
      </c>
      <c r="G8695" t="s">
        <v>85</v>
      </c>
    </row>
    <row r="8696" spans="2:10" x14ac:dyDescent="0.4">
      <c r="B8696">
        <v>3.2020000000000002E-5</v>
      </c>
      <c r="C8696">
        <v>1.419E-5</v>
      </c>
      <c r="D8696">
        <v>1.496E-4</v>
      </c>
      <c r="E8696" t="s">
        <v>84</v>
      </c>
      <c r="F8696" t="s">
        <v>206</v>
      </c>
      <c r="G8696" t="s">
        <v>112</v>
      </c>
      <c r="H8696" t="s">
        <v>149</v>
      </c>
      <c r="I8696" t="s">
        <v>111</v>
      </c>
      <c r="J8696" t="s">
        <v>164</v>
      </c>
    </row>
    <row r="8697" spans="2:10" x14ac:dyDescent="0.4">
      <c r="B8697">
        <v>3.201E-5</v>
      </c>
      <c r="C8697">
        <v>1.419E-5</v>
      </c>
      <c r="D8697">
        <v>2.7839999999999999E-4</v>
      </c>
      <c r="E8697" t="s">
        <v>84</v>
      </c>
      <c r="F8697" t="s">
        <v>187</v>
      </c>
      <c r="G8697" t="s">
        <v>85</v>
      </c>
    </row>
    <row r="8698" spans="2:10" x14ac:dyDescent="0.4">
      <c r="B8698">
        <v>3.201E-5</v>
      </c>
      <c r="C8698">
        <v>1.419E-5</v>
      </c>
      <c r="D8698">
        <v>2.13E-4</v>
      </c>
      <c r="E8698" t="s">
        <v>84</v>
      </c>
      <c r="F8698" t="s">
        <v>170</v>
      </c>
      <c r="G8698" t="s">
        <v>132</v>
      </c>
    </row>
    <row r="8699" spans="2:10" x14ac:dyDescent="0.4">
      <c r="B8699">
        <v>3.201E-5</v>
      </c>
      <c r="C8699">
        <v>1.419E-5</v>
      </c>
      <c r="D8699">
        <v>5.7379999999999996E-4</v>
      </c>
      <c r="E8699" t="s">
        <v>84</v>
      </c>
      <c r="F8699" t="s">
        <v>206</v>
      </c>
      <c r="G8699" t="s">
        <v>160</v>
      </c>
    </row>
    <row r="8700" spans="2:10" x14ac:dyDescent="0.4">
      <c r="B8700">
        <v>3.1980000000000002E-5</v>
      </c>
      <c r="C8700">
        <v>1.417E-5</v>
      </c>
      <c r="D8700">
        <v>2.4929999999999999E-4</v>
      </c>
      <c r="E8700" t="s">
        <v>84</v>
      </c>
      <c r="F8700" t="s">
        <v>130</v>
      </c>
      <c r="G8700" t="s">
        <v>111</v>
      </c>
      <c r="H8700" t="s">
        <v>157</v>
      </c>
    </row>
    <row r="8701" spans="2:10" x14ac:dyDescent="0.4">
      <c r="B8701">
        <v>3.1959999999999999E-5</v>
      </c>
      <c r="C8701">
        <v>1.417E-5</v>
      </c>
      <c r="D8701">
        <v>3.2360000000000001E-4</v>
      </c>
      <c r="E8701" t="s">
        <v>84</v>
      </c>
      <c r="F8701" t="s">
        <v>204</v>
      </c>
      <c r="G8701" t="s">
        <v>112</v>
      </c>
      <c r="H8701" t="s">
        <v>147</v>
      </c>
      <c r="I8701" t="s">
        <v>106</v>
      </c>
      <c r="J8701" t="s">
        <v>201</v>
      </c>
    </row>
    <row r="8702" spans="2:10" x14ac:dyDescent="0.4">
      <c r="B8702">
        <v>3.1959999999999999E-5</v>
      </c>
      <c r="C8702">
        <v>1.416E-5</v>
      </c>
      <c r="D8702">
        <v>2.131E-4</v>
      </c>
      <c r="E8702" t="s">
        <v>84</v>
      </c>
      <c r="F8702" t="s">
        <v>202</v>
      </c>
      <c r="G8702" t="s">
        <v>179</v>
      </c>
    </row>
    <row r="8703" spans="2:10" x14ac:dyDescent="0.4">
      <c r="B8703">
        <v>3.1959999999999999E-5</v>
      </c>
      <c r="C8703">
        <v>1.416E-5</v>
      </c>
      <c r="D8703">
        <v>1.493E-4</v>
      </c>
      <c r="E8703" t="s">
        <v>84</v>
      </c>
      <c r="F8703" t="s">
        <v>179</v>
      </c>
      <c r="G8703" t="s">
        <v>205</v>
      </c>
      <c r="H8703" t="s">
        <v>111</v>
      </c>
      <c r="I8703" t="s">
        <v>164</v>
      </c>
      <c r="J8703" t="s">
        <v>164</v>
      </c>
    </row>
    <row r="8704" spans="2:10" x14ac:dyDescent="0.4">
      <c r="B8704">
        <v>3.1959999999999999E-5</v>
      </c>
      <c r="C8704">
        <v>1.416E-5</v>
      </c>
      <c r="D8704">
        <v>2.119E-4</v>
      </c>
      <c r="E8704" t="s">
        <v>84</v>
      </c>
      <c r="F8704" t="s">
        <v>105</v>
      </c>
      <c r="G8704" t="s">
        <v>149</v>
      </c>
      <c r="H8704" t="s">
        <v>147</v>
      </c>
    </row>
    <row r="8705" spans="2:10" x14ac:dyDescent="0.4">
      <c r="B8705">
        <v>3.1949999999999997E-5</v>
      </c>
      <c r="C8705">
        <v>1.416E-5</v>
      </c>
      <c r="D8705">
        <v>3.6400000000000001E-4</v>
      </c>
      <c r="E8705" t="s">
        <v>84</v>
      </c>
      <c r="F8705" t="s">
        <v>54</v>
      </c>
      <c r="G8705" t="s">
        <v>54</v>
      </c>
      <c r="H8705" t="s">
        <v>86</v>
      </c>
      <c r="I8705" t="s">
        <v>112</v>
      </c>
      <c r="J8705" t="s">
        <v>149</v>
      </c>
    </row>
    <row r="8706" spans="2:10" x14ac:dyDescent="0.4">
      <c r="B8706">
        <v>3.1940000000000003E-5</v>
      </c>
      <c r="C8706">
        <v>1.416E-5</v>
      </c>
      <c r="D8706">
        <v>1.538E-4</v>
      </c>
      <c r="E8706" t="s">
        <v>84</v>
      </c>
      <c r="F8706" t="s">
        <v>129</v>
      </c>
      <c r="G8706" t="s">
        <v>116</v>
      </c>
    </row>
    <row r="8707" spans="2:10" x14ac:dyDescent="0.4">
      <c r="B8707">
        <v>3.1930000000000001E-5</v>
      </c>
      <c r="C8707">
        <v>1.415E-5</v>
      </c>
      <c r="D8707">
        <v>3.8000000000000002E-4</v>
      </c>
      <c r="E8707" t="s">
        <v>84</v>
      </c>
      <c r="F8707" t="s">
        <v>140</v>
      </c>
      <c r="G8707" t="s">
        <v>127</v>
      </c>
      <c r="H8707" t="s">
        <v>144</v>
      </c>
    </row>
    <row r="8708" spans="2:10" x14ac:dyDescent="0.4">
      <c r="B8708">
        <v>3.1930000000000001E-5</v>
      </c>
      <c r="C8708">
        <v>1.415E-5</v>
      </c>
      <c r="D8708">
        <v>3.8000000000000002E-4</v>
      </c>
      <c r="E8708" t="s">
        <v>84</v>
      </c>
      <c r="F8708" t="s">
        <v>110</v>
      </c>
      <c r="G8708" t="s">
        <v>129</v>
      </c>
      <c r="H8708" t="s">
        <v>129</v>
      </c>
      <c r="I8708" t="s">
        <v>144</v>
      </c>
    </row>
    <row r="8709" spans="2:10" x14ac:dyDescent="0.4">
      <c r="B8709">
        <v>3.1930000000000001E-5</v>
      </c>
      <c r="C8709">
        <v>1.415E-5</v>
      </c>
      <c r="D8709">
        <v>1.537E-4</v>
      </c>
      <c r="E8709" t="s">
        <v>84</v>
      </c>
      <c r="F8709" t="s">
        <v>154</v>
      </c>
      <c r="G8709" t="s">
        <v>116</v>
      </c>
    </row>
    <row r="8710" spans="2:10" x14ac:dyDescent="0.4">
      <c r="B8710">
        <v>3.1919999999999999E-5</v>
      </c>
      <c r="C8710">
        <v>1.415E-5</v>
      </c>
      <c r="D8710">
        <v>2.8630000000000002E-4</v>
      </c>
      <c r="E8710" t="s">
        <v>84</v>
      </c>
      <c r="F8710" t="s">
        <v>85</v>
      </c>
      <c r="G8710" t="s">
        <v>193</v>
      </c>
    </row>
    <row r="8711" spans="2:10" x14ac:dyDescent="0.4">
      <c r="B8711">
        <v>3.1909999999999998E-5</v>
      </c>
      <c r="C8711">
        <v>1.414E-5</v>
      </c>
      <c r="D8711">
        <v>2.1159999999999999E-4</v>
      </c>
      <c r="E8711" t="s">
        <v>84</v>
      </c>
      <c r="F8711" t="s">
        <v>86</v>
      </c>
      <c r="G8711" t="s">
        <v>112</v>
      </c>
      <c r="H8711" t="s">
        <v>150</v>
      </c>
      <c r="I8711" t="s">
        <v>149</v>
      </c>
      <c r="J8711" t="s">
        <v>147</v>
      </c>
    </row>
    <row r="8712" spans="2:10" x14ac:dyDescent="0.4">
      <c r="B8712">
        <v>3.1900000000000003E-5</v>
      </c>
      <c r="C8712">
        <v>1.414E-5</v>
      </c>
      <c r="D8712">
        <v>1.8900000000000001E-4</v>
      </c>
      <c r="E8712" t="s">
        <v>84</v>
      </c>
      <c r="F8712" t="s">
        <v>85</v>
      </c>
      <c r="G8712" t="s">
        <v>165</v>
      </c>
    </row>
    <row r="8713" spans="2:10" x14ac:dyDescent="0.4">
      <c r="B8713">
        <v>3.1869999999999998E-5</v>
      </c>
      <c r="C8713">
        <v>1.413E-5</v>
      </c>
      <c r="D8713">
        <v>3.2269999999999998E-4</v>
      </c>
      <c r="E8713" t="s">
        <v>84</v>
      </c>
      <c r="F8713" t="s">
        <v>204</v>
      </c>
      <c r="G8713" t="s">
        <v>110</v>
      </c>
      <c r="H8713" t="s">
        <v>129</v>
      </c>
      <c r="I8713" t="s">
        <v>144</v>
      </c>
      <c r="J8713" t="s">
        <v>201</v>
      </c>
    </row>
    <row r="8714" spans="2:10" x14ac:dyDescent="0.4">
      <c r="B8714">
        <v>3.1869999999999998E-5</v>
      </c>
      <c r="C8714">
        <v>1.412E-5</v>
      </c>
      <c r="D8714">
        <v>3.2259999999999998E-4</v>
      </c>
      <c r="E8714" t="s">
        <v>84</v>
      </c>
      <c r="F8714" t="s">
        <v>204</v>
      </c>
      <c r="G8714" t="s">
        <v>112</v>
      </c>
      <c r="H8714" t="s">
        <v>150</v>
      </c>
      <c r="I8714" t="s">
        <v>201</v>
      </c>
    </row>
    <row r="8715" spans="2:10" x14ac:dyDescent="0.4">
      <c r="B8715">
        <v>3.1850000000000002E-5</v>
      </c>
      <c r="C8715">
        <v>1.412E-5</v>
      </c>
      <c r="D8715">
        <v>2.1240000000000001E-4</v>
      </c>
      <c r="E8715" t="s">
        <v>84</v>
      </c>
      <c r="F8715" t="s">
        <v>146</v>
      </c>
      <c r="G8715" t="s">
        <v>179</v>
      </c>
    </row>
    <row r="8716" spans="2:10" x14ac:dyDescent="0.4">
      <c r="B8716">
        <v>3.184E-5</v>
      </c>
      <c r="C8716">
        <v>1.411E-5</v>
      </c>
      <c r="D8716">
        <v>3.1290000000000002E-4</v>
      </c>
      <c r="E8716" t="s">
        <v>84</v>
      </c>
      <c r="F8716" t="s">
        <v>86</v>
      </c>
      <c r="G8716" t="s">
        <v>179</v>
      </c>
      <c r="H8716" t="s">
        <v>145</v>
      </c>
    </row>
    <row r="8717" spans="2:10" x14ac:dyDescent="0.4">
      <c r="B8717">
        <v>3.1810000000000002E-5</v>
      </c>
      <c r="C8717">
        <v>1.4100000000000001E-5</v>
      </c>
      <c r="D8717">
        <v>2.109E-4</v>
      </c>
      <c r="E8717" t="s">
        <v>84</v>
      </c>
      <c r="F8717" t="s">
        <v>143</v>
      </c>
      <c r="G8717" t="s">
        <v>112</v>
      </c>
      <c r="H8717" t="s">
        <v>150</v>
      </c>
      <c r="I8717" t="s">
        <v>147</v>
      </c>
    </row>
    <row r="8718" spans="2:10" x14ac:dyDescent="0.4">
      <c r="B8718">
        <v>3.1789999999999999E-5</v>
      </c>
      <c r="C8718">
        <v>1.4090000000000001E-5</v>
      </c>
      <c r="D8718">
        <v>5.6999999999999998E-4</v>
      </c>
      <c r="E8718" t="s">
        <v>84</v>
      </c>
      <c r="F8718" t="s">
        <v>105</v>
      </c>
      <c r="G8718" t="s">
        <v>111</v>
      </c>
      <c r="H8718" t="s">
        <v>160</v>
      </c>
    </row>
    <row r="8719" spans="2:10" x14ac:dyDescent="0.4">
      <c r="B8719">
        <v>3.1770000000000002E-5</v>
      </c>
      <c r="C8719">
        <v>1.4080000000000001E-5</v>
      </c>
      <c r="D8719">
        <v>1.9579999999999999E-4</v>
      </c>
      <c r="E8719" t="s">
        <v>84</v>
      </c>
      <c r="F8719" t="s">
        <v>147</v>
      </c>
      <c r="G8719" t="s">
        <v>147</v>
      </c>
      <c r="H8719" t="s">
        <v>174</v>
      </c>
    </row>
    <row r="8720" spans="2:10" x14ac:dyDescent="0.4">
      <c r="B8720">
        <v>3.1770000000000002E-5</v>
      </c>
      <c r="C8720">
        <v>1.4080000000000001E-5</v>
      </c>
      <c r="D8720">
        <v>8.5919999999999996E-4</v>
      </c>
      <c r="E8720" t="s">
        <v>84</v>
      </c>
      <c r="F8720" t="s">
        <v>111</v>
      </c>
      <c r="G8720" t="s">
        <v>167</v>
      </c>
      <c r="H8720" t="s">
        <v>167</v>
      </c>
    </row>
    <row r="8721" spans="2:10" x14ac:dyDescent="0.4">
      <c r="B8721">
        <v>3.1760000000000001E-5</v>
      </c>
      <c r="C8721">
        <v>1.4070000000000001E-5</v>
      </c>
      <c r="D8721">
        <v>3.2150000000000001E-4</v>
      </c>
      <c r="E8721" t="s">
        <v>84</v>
      </c>
      <c r="F8721" t="s">
        <v>204</v>
      </c>
      <c r="G8721" t="s">
        <v>112</v>
      </c>
      <c r="H8721" t="s">
        <v>148</v>
      </c>
      <c r="I8721" t="s">
        <v>106</v>
      </c>
      <c r="J8721" t="s">
        <v>201</v>
      </c>
    </row>
    <row r="8722" spans="2:10" x14ac:dyDescent="0.4">
      <c r="B8722">
        <v>3.1749999999999999E-5</v>
      </c>
      <c r="C8722">
        <v>1.4070000000000001E-5</v>
      </c>
      <c r="D8722">
        <v>3.2140000000000001E-4</v>
      </c>
      <c r="E8722" t="s">
        <v>84</v>
      </c>
      <c r="F8722" t="s">
        <v>204</v>
      </c>
      <c r="G8722" t="s">
        <v>147</v>
      </c>
      <c r="H8722" t="s">
        <v>201</v>
      </c>
    </row>
    <row r="8723" spans="2:10" x14ac:dyDescent="0.4">
      <c r="B8723">
        <v>3.1699999999999998E-5</v>
      </c>
      <c r="C8723">
        <v>1.4049999999999999E-5</v>
      </c>
      <c r="D8723">
        <v>1.4809999999999999E-4</v>
      </c>
      <c r="E8723" t="s">
        <v>84</v>
      </c>
      <c r="F8723" t="s">
        <v>203</v>
      </c>
      <c r="G8723" t="s">
        <v>202</v>
      </c>
      <c r="H8723" t="s">
        <v>111</v>
      </c>
      <c r="I8723" t="s">
        <v>164</v>
      </c>
    </row>
    <row r="8724" spans="2:10" x14ac:dyDescent="0.4">
      <c r="B8724">
        <v>3.1659999999999998E-5</v>
      </c>
      <c r="C8724">
        <v>1.403E-5</v>
      </c>
      <c r="D8724">
        <v>6.3119999999999995E-4</v>
      </c>
      <c r="E8724" t="s">
        <v>84</v>
      </c>
      <c r="F8724" t="s">
        <v>206</v>
      </c>
      <c r="G8724" t="s">
        <v>112</v>
      </c>
      <c r="H8724" t="s">
        <v>150</v>
      </c>
      <c r="I8724" t="s">
        <v>187</v>
      </c>
    </row>
    <row r="8725" spans="2:10" x14ac:dyDescent="0.4">
      <c r="B8725">
        <v>3.1640000000000002E-5</v>
      </c>
      <c r="C8725">
        <v>1.402E-5</v>
      </c>
      <c r="D8725">
        <v>1.951E-4</v>
      </c>
      <c r="E8725" t="s">
        <v>84</v>
      </c>
      <c r="F8725" t="s">
        <v>148</v>
      </c>
      <c r="G8725" t="s">
        <v>174</v>
      </c>
    </row>
    <row r="8726" spans="2:10" x14ac:dyDescent="0.4">
      <c r="B8726">
        <v>3.1609999999999997E-5</v>
      </c>
      <c r="C8726">
        <v>1.401E-5</v>
      </c>
      <c r="D8726">
        <v>2.096E-4</v>
      </c>
      <c r="E8726" t="s">
        <v>84</v>
      </c>
      <c r="F8726" t="s">
        <v>129</v>
      </c>
      <c r="G8726" t="s">
        <v>130</v>
      </c>
      <c r="H8726" t="s">
        <v>147</v>
      </c>
    </row>
    <row r="8727" spans="2:10" x14ac:dyDescent="0.4">
      <c r="B8727">
        <v>3.1590000000000001E-5</v>
      </c>
      <c r="C8727">
        <v>1.4E-5</v>
      </c>
      <c r="D8727">
        <v>6.2989999999999997E-4</v>
      </c>
      <c r="E8727" t="s">
        <v>84</v>
      </c>
      <c r="F8727" t="s">
        <v>174</v>
      </c>
      <c r="G8727" t="s">
        <v>187</v>
      </c>
    </row>
    <row r="8728" spans="2:10" x14ac:dyDescent="0.4">
      <c r="B8728">
        <v>3.1560000000000003E-5</v>
      </c>
      <c r="C8728">
        <v>1.399E-5</v>
      </c>
      <c r="D8728">
        <v>3.7560000000000002E-4</v>
      </c>
      <c r="E8728" t="s">
        <v>84</v>
      </c>
      <c r="F8728" t="s">
        <v>86</v>
      </c>
      <c r="G8728" t="s">
        <v>110</v>
      </c>
      <c r="H8728" t="s">
        <v>129</v>
      </c>
      <c r="I8728" t="s">
        <v>144</v>
      </c>
    </row>
    <row r="8729" spans="2:10" x14ac:dyDescent="0.4">
      <c r="B8729">
        <v>3.1550000000000001E-5</v>
      </c>
      <c r="C8729">
        <v>1.398E-5</v>
      </c>
      <c r="D8729">
        <v>3.1E-4</v>
      </c>
      <c r="E8729" t="s">
        <v>84</v>
      </c>
      <c r="F8729" t="s">
        <v>179</v>
      </c>
      <c r="G8729" t="s">
        <v>205</v>
      </c>
      <c r="H8729" t="s">
        <v>145</v>
      </c>
    </row>
    <row r="8730" spans="2:10" x14ac:dyDescent="0.4">
      <c r="B8730">
        <v>3.154E-5</v>
      </c>
      <c r="C8730">
        <v>1.398E-5</v>
      </c>
      <c r="D8730">
        <v>1.9440000000000001E-4</v>
      </c>
      <c r="E8730" t="s">
        <v>84</v>
      </c>
      <c r="F8730" t="s">
        <v>112</v>
      </c>
      <c r="G8730" t="s">
        <v>150</v>
      </c>
      <c r="H8730" t="s">
        <v>147</v>
      </c>
      <c r="I8730" t="s">
        <v>174</v>
      </c>
    </row>
    <row r="8731" spans="2:10" x14ac:dyDescent="0.4">
      <c r="B8731">
        <v>3.1529999999999998E-5</v>
      </c>
      <c r="C8731">
        <v>1.397E-5</v>
      </c>
      <c r="D8731">
        <v>2.4580000000000001E-4</v>
      </c>
      <c r="E8731" t="s">
        <v>84</v>
      </c>
      <c r="F8731" t="s">
        <v>204</v>
      </c>
      <c r="G8731" t="s">
        <v>112</v>
      </c>
      <c r="H8731" t="s">
        <v>157</v>
      </c>
    </row>
    <row r="8732" spans="2:10" x14ac:dyDescent="0.4">
      <c r="B8732">
        <v>3.1529999999999998E-5</v>
      </c>
      <c r="C8732">
        <v>1.397E-5</v>
      </c>
      <c r="D8732">
        <v>1.874E-4</v>
      </c>
      <c r="E8732" t="s">
        <v>84</v>
      </c>
      <c r="F8732" t="s">
        <v>152</v>
      </c>
      <c r="G8732" t="s">
        <v>176</v>
      </c>
      <c r="H8732" t="s">
        <v>176</v>
      </c>
    </row>
    <row r="8733" spans="2:10" x14ac:dyDescent="0.4">
      <c r="B8733">
        <v>3.1529999999999998E-5</v>
      </c>
      <c r="C8733">
        <v>1.397E-5</v>
      </c>
      <c r="D8733">
        <v>3.7520000000000001E-4</v>
      </c>
      <c r="E8733" t="s">
        <v>84</v>
      </c>
      <c r="F8733" t="s">
        <v>206</v>
      </c>
      <c r="G8733" t="s">
        <v>202</v>
      </c>
      <c r="H8733" t="s">
        <v>129</v>
      </c>
      <c r="I8733" t="s">
        <v>144</v>
      </c>
    </row>
    <row r="8734" spans="2:10" x14ac:dyDescent="0.4">
      <c r="B8734">
        <v>3.1520000000000003E-5</v>
      </c>
      <c r="C8734">
        <v>1.397E-5</v>
      </c>
      <c r="D8734">
        <v>2.0900000000000001E-4</v>
      </c>
      <c r="E8734" t="s">
        <v>84</v>
      </c>
      <c r="F8734" t="s">
        <v>153</v>
      </c>
      <c r="G8734" t="s">
        <v>112</v>
      </c>
      <c r="H8734" t="s">
        <v>149</v>
      </c>
      <c r="I8734" t="s">
        <v>147</v>
      </c>
    </row>
    <row r="8735" spans="2:10" x14ac:dyDescent="0.4">
      <c r="B8735">
        <v>3.15E-5</v>
      </c>
      <c r="C8735">
        <v>1.396E-5</v>
      </c>
      <c r="D8735">
        <v>2.363E-4</v>
      </c>
      <c r="E8735" t="s">
        <v>84</v>
      </c>
      <c r="F8735" t="s">
        <v>86</v>
      </c>
      <c r="G8735" t="s">
        <v>133</v>
      </c>
    </row>
    <row r="8736" spans="2:10" x14ac:dyDescent="0.4">
      <c r="B8736">
        <v>3.15E-5</v>
      </c>
      <c r="C8736">
        <v>1.396E-5</v>
      </c>
      <c r="D8736">
        <v>2.7389999999999999E-4</v>
      </c>
      <c r="E8736" t="s">
        <v>84</v>
      </c>
      <c r="F8736" t="s">
        <v>54</v>
      </c>
      <c r="G8736" t="s">
        <v>105</v>
      </c>
      <c r="H8736" t="s">
        <v>85</v>
      </c>
    </row>
    <row r="8737" spans="2:10" x14ac:dyDescent="0.4">
      <c r="B8737">
        <v>3.1489999999999998E-5</v>
      </c>
      <c r="C8737">
        <v>1.396E-5</v>
      </c>
      <c r="D8737">
        <v>2.0880000000000001E-4</v>
      </c>
      <c r="E8737" t="s">
        <v>84</v>
      </c>
      <c r="F8737" t="s">
        <v>154</v>
      </c>
      <c r="G8737" t="s">
        <v>112</v>
      </c>
      <c r="H8737" t="s">
        <v>148</v>
      </c>
      <c r="I8737" t="s">
        <v>147</v>
      </c>
      <c r="J8737" t="s">
        <v>147</v>
      </c>
    </row>
    <row r="8738" spans="2:10" x14ac:dyDescent="0.4">
      <c r="B8738">
        <v>3.1470000000000002E-5</v>
      </c>
      <c r="C8738">
        <v>1.395E-5</v>
      </c>
      <c r="D8738">
        <v>2.453E-4</v>
      </c>
      <c r="E8738" t="s">
        <v>84</v>
      </c>
      <c r="F8738" t="s">
        <v>111</v>
      </c>
      <c r="G8738" t="s">
        <v>161</v>
      </c>
      <c r="H8738" t="s">
        <v>157</v>
      </c>
    </row>
    <row r="8739" spans="2:10" x14ac:dyDescent="0.4">
      <c r="B8739">
        <v>3.1420000000000001E-5</v>
      </c>
      <c r="C8739">
        <v>1.3920000000000001E-5</v>
      </c>
      <c r="D8739">
        <v>6.0240000000000001E-4</v>
      </c>
      <c r="E8739" t="s">
        <v>84</v>
      </c>
      <c r="F8739" t="s">
        <v>54</v>
      </c>
      <c r="G8739" t="s">
        <v>109</v>
      </c>
      <c r="H8739" t="s">
        <v>106</v>
      </c>
    </row>
    <row r="8740" spans="2:10" x14ac:dyDescent="0.4">
      <c r="B8740">
        <v>3.1409999999999999E-5</v>
      </c>
      <c r="C8740">
        <v>1.3920000000000001E-5</v>
      </c>
      <c r="D8740">
        <v>2.0819999999999999E-4</v>
      </c>
      <c r="E8740" t="s">
        <v>84</v>
      </c>
      <c r="F8740" t="s">
        <v>105</v>
      </c>
      <c r="G8740" t="s">
        <v>112</v>
      </c>
      <c r="H8740" t="s">
        <v>148</v>
      </c>
      <c r="I8740" t="s">
        <v>147</v>
      </c>
      <c r="J8740" t="s">
        <v>147</v>
      </c>
    </row>
    <row r="8741" spans="2:10" x14ac:dyDescent="0.4">
      <c r="B8741">
        <v>3.1399999999999998E-5</v>
      </c>
      <c r="C8741">
        <v>1.3910000000000001E-5</v>
      </c>
      <c r="D8741">
        <v>1.4669999999999999E-4</v>
      </c>
      <c r="E8741" t="s">
        <v>84</v>
      </c>
      <c r="F8741" t="s">
        <v>206</v>
      </c>
      <c r="G8741" t="s">
        <v>164</v>
      </c>
      <c r="H8741" t="s">
        <v>164</v>
      </c>
    </row>
    <row r="8742" spans="2:10" x14ac:dyDescent="0.4">
      <c r="B8742">
        <v>3.1390000000000003E-5</v>
      </c>
      <c r="C8742">
        <v>1.3910000000000001E-5</v>
      </c>
      <c r="D8742">
        <v>2.0929999999999999E-4</v>
      </c>
      <c r="E8742" t="s">
        <v>84</v>
      </c>
      <c r="F8742" t="s">
        <v>108</v>
      </c>
      <c r="G8742" t="s">
        <v>54</v>
      </c>
      <c r="H8742" t="s">
        <v>179</v>
      </c>
    </row>
    <row r="8743" spans="2:10" x14ac:dyDescent="0.4">
      <c r="B8743">
        <v>3.1390000000000003E-5</v>
      </c>
      <c r="C8743">
        <v>1.3910000000000001E-5</v>
      </c>
      <c r="D8743">
        <v>1.8650000000000001E-4</v>
      </c>
      <c r="E8743" t="s">
        <v>84</v>
      </c>
      <c r="F8743" t="s">
        <v>187</v>
      </c>
      <c r="G8743" t="s">
        <v>212</v>
      </c>
      <c r="H8743" t="s">
        <v>176</v>
      </c>
    </row>
    <row r="8744" spans="2:10" x14ac:dyDescent="0.4">
      <c r="B8744">
        <v>3.137E-5</v>
      </c>
      <c r="C8744">
        <v>1.3900000000000001E-5</v>
      </c>
      <c r="D8744">
        <v>1.961E-4</v>
      </c>
      <c r="E8744" t="s">
        <v>84</v>
      </c>
      <c r="F8744" t="s">
        <v>112</v>
      </c>
      <c r="G8744" t="s">
        <v>149</v>
      </c>
      <c r="H8744" t="s">
        <v>169</v>
      </c>
    </row>
    <row r="8745" spans="2:10" x14ac:dyDescent="0.4">
      <c r="B8745">
        <v>3.1340000000000001E-5</v>
      </c>
      <c r="C8745">
        <v>1.3890000000000001E-5</v>
      </c>
      <c r="D8745">
        <v>3.1720000000000001E-4</v>
      </c>
      <c r="E8745" t="s">
        <v>84</v>
      </c>
      <c r="F8745" t="s">
        <v>86</v>
      </c>
      <c r="G8745" t="s">
        <v>112</v>
      </c>
      <c r="H8745" t="s">
        <v>148</v>
      </c>
      <c r="I8745" t="s">
        <v>201</v>
      </c>
    </row>
    <row r="8746" spans="2:10" x14ac:dyDescent="0.4">
      <c r="B8746">
        <v>3.133E-5</v>
      </c>
      <c r="C8746">
        <v>1.3890000000000001E-5</v>
      </c>
      <c r="D8746">
        <v>1.0300000000000001E-3</v>
      </c>
      <c r="E8746" t="s">
        <v>84</v>
      </c>
      <c r="F8746" t="s">
        <v>199</v>
      </c>
      <c r="G8746" t="s">
        <v>199</v>
      </c>
    </row>
    <row r="8747" spans="2:10" x14ac:dyDescent="0.4">
      <c r="B8747">
        <v>3.133E-5</v>
      </c>
      <c r="C8747">
        <v>1.3890000000000001E-5</v>
      </c>
      <c r="D8747">
        <v>5.1599999999999997E-4</v>
      </c>
      <c r="E8747" t="s">
        <v>84</v>
      </c>
      <c r="F8747" t="s">
        <v>135</v>
      </c>
      <c r="G8747" t="s">
        <v>138</v>
      </c>
    </row>
    <row r="8748" spans="2:10" x14ac:dyDescent="0.4">
      <c r="B8748">
        <v>3.133E-5</v>
      </c>
      <c r="C8748">
        <v>1.3890000000000001E-5</v>
      </c>
      <c r="D8748">
        <v>1.862E-4</v>
      </c>
      <c r="E8748" t="s">
        <v>84</v>
      </c>
      <c r="F8748" t="s">
        <v>183</v>
      </c>
      <c r="G8748" t="s">
        <v>176</v>
      </c>
    </row>
    <row r="8749" spans="2:10" x14ac:dyDescent="0.4">
      <c r="B8749">
        <v>3.133E-5</v>
      </c>
      <c r="C8749">
        <v>1.3879999999999999E-5</v>
      </c>
      <c r="D8749">
        <v>2.0770000000000001E-4</v>
      </c>
      <c r="E8749" t="s">
        <v>84</v>
      </c>
      <c r="F8749" t="s">
        <v>140</v>
      </c>
      <c r="G8749" t="s">
        <v>147</v>
      </c>
      <c r="H8749" t="s">
        <v>147</v>
      </c>
      <c r="I8749" t="s">
        <v>147</v>
      </c>
    </row>
    <row r="8750" spans="2:10" x14ac:dyDescent="0.4">
      <c r="B8750">
        <v>3.1319999999999998E-5</v>
      </c>
      <c r="C8750">
        <v>1.3879999999999999E-5</v>
      </c>
      <c r="D8750">
        <v>3.7270000000000001E-4</v>
      </c>
      <c r="E8750" t="s">
        <v>84</v>
      </c>
      <c r="F8750" t="s">
        <v>86</v>
      </c>
      <c r="G8750" t="s">
        <v>106</v>
      </c>
      <c r="H8750" t="s">
        <v>144</v>
      </c>
    </row>
    <row r="8751" spans="2:10" x14ac:dyDescent="0.4">
      <c r="B8751">
        <v>3.1309999999999997E-5</v>
      </c>
      <c r="C8751">
        <v>1.3879999999999999E-5</v>
      </c>
      <c r="D8751">
        <v>1.6689999999999999E-3</v>
      </c>
      <c r="E8751" t="s">
        <v>84</v>
      </c>
      <c r="F8751" t="s">
        <v>108</v>
      </c>
      <c r="G8751" t="s">
        <v>146</v>
      </c>
    </row>
    <row r="8752" spans="2:10" x14ac:dyDescent="0.4">
      <c r="B8752">
        <v>3.1279999999999999E-5</v>
      </c>
      <c r="C8752">
        <v>1.3859999999999999E-5</v>
      </c>
      <c r="D8752">
        <v>3.166E-4</v>
      </c>
      <c r="E8752" t="s">
        <v>84</v>
      </c>
      <c r="F8752" t="s">
        <v>170</v>
      </c>
      <c r="G8752" t="s">
        <v>188</v>
      </c>
      <c r="H8752" t="s">
        <v>201</v>
      </c>
    </row>
    <row r="8753" spans="2:10" x14ac:dyDescent="0.4">
      <c r="B8753">
        <v>3.1260000000000002E-5</v>
      </c>
      <c r="C8753">
        <v>1.3859999999999999E-5</v>
      </c>
      <c r="D8753">
        <v>1.461E-4</v>
      </c>
      <c r="E8753" t="s">
        <v>84</v>
      </c>
      <c r="F8753" t="s">
        <v>86</v>
      </c>
      <c r="G8753" t="s">
        <v>115</v>
      </c>
      <c r="H8753" t="s">
        <v>111</v>
      </c>
      <c r="I8753" t="s">
        <v>164</v>
      </c>
    </row>
    <row r="8754" spans="2:10" x14ac:dyDescent="0.4">
      <c r="B8754">
        <v>3.1239999999999999E-5</v>
      </c>
      <c r="C8754">
        <v>1.385E-5</v>
      </c>
      <c r="D8754">
        <v>3.994E-4</v>
      </c>
      <c r="E8754" t="s">
        <v>84</v>
      </c>
      <c r="F8754" t="s">
        <v>206</v>
      </c>
      <c r="G8754" t="s">
        <v>185</v>
      </c>
    </row>
    <row r="8755" spans="2:10" x14ac:dyDescent="0.4">
      <c r="B8755">
        <v>3.1220000000000003E-5</v>
      </c>
      <c r="C8755">
        <v>1.384E-5</v>
      </c>
      <c r="D8755">
        <v>3.1609999999999999E-4</v>
      </c>
      <c r="E8755" t="s">
        <v>84</v>
      </c>
      <c r="F8755" t="s">
        <v>54</v>
      </c>
      <c r="G8755" t="s">
        <v>108</v>
      </c>
      <c r="H8755" t="s">
        <v>201</v>
      </c>
    </row>
    <row r="8756" spans="2:10" x14ac:dyDescent="0.4">
      <c r="B8756">
        <v>3.1170000000000001E-5</v>
      </c>
      <c r="C8756">
        <v>1.381E-5</v>
      </c>
      <c r="D8756">
        <v>1.5009999999999999E-4</v>
      </c>
      <c r="E8756" t="s">
        <v>84</v>
      </c>
      <c r="F8756" t="s">
        <v>54</v>
      </c>
      <c r="G8756" t="s">
        <v>206</v>
      </c>
      <c r="H8756" t="s">
        <v>116</v>
      </c>
    </row>
    <row r="8757" spans="2:10" x14ac:dyDescent="0.4">
      <c r="B8757">
        <v>3.1170000000000001E-5</v>
      </c>
      <c r="C8757">
        <v>1.381E-5</v>
      </c>
      <c r="D8757">
        <v>5.9750000000000005E-4</v>
      </c>
      <c r="E8757" t="s">
        <v>84</v>
      </c>
      <c r="F8757" t="s">
        <v>110</v>
      </c>
      <c r="G8757" t="s">
        <v>129</v>
      </c>
      <c r="H8757" t="s">
        <v>106</v>
      </c>
    </row>
    <row r="8758" spans="2:10" x14ac:dyDescent="0.4">
      <c r="B8758">
        <v>3.116E-5</v>
      </c>
      <c r="C8758">
        <v>1.381E-5</v>
      </c>
      <c r="D8758">
        <v>3.5510000000000001E-4</v>
      </c>
      <c r="E8758" t="s">
        <v>84</v>
      </c>
      <c r="F8758" t="s">
        <v>107</v>
      </c>
      <c r="G8758" t="s">
        <v>107</v>
      </c>
      <c r="H8758" t="s">
        <v>107</v>
      </c>
      <c r="I8758" t="s">
        <v>112</v>
      </c>
      <c r="J8758" t="s">
        <v>149</v>
      </c>
    </row>
    <row r="8759" spans="2:10" x14ac:dyDescent="0.4">
      <c r="B8759">
        <v>3.1149999999999998E-5</v>
      </c>
      <c r="C8759">
        <v>1.381E-5</v>
      </c>
      <c r="D8759">
        <v>5.9730000000000004E-4</v>
      </c>
      <c r="E8759" t="s">
        <v>84</v>
      </c>
      <c r="F8759" t="s">
        <v>205</v>
      </c>
      <c r="G8759" t="s">
        <v>106</v>
      </c>
    </row>
    <row r="8760" spans="2:10" x14ac:dyDescent="0.4">
      <c r="B8760">
        <v>3.1139999999999997E-5</v>
      </c>
      <c r="C8760">
        <v>1.38E-5</v>
      </c>
      <c r="D8760">
        <v>2.7080000000000002E-4</v>
      </c>
      <c r="E8760" t="s">
        <v>84</v>
      </c>
      <c r="F8760" t="s">
        <v>54</v>
      </c>
      <c r="G8760" t="s">
        <v>204</v>
      </c>
      <c r="H8760" t="s">
        <v>85</v>
      </c>
    </row>
    <row r="8761" spans="2:10" x14ac:dyDescent="0.4">
      <c r="B8761">
        <v>3.1139999999999997E-5</v>
      </c>
      <c r="C8761">
        <v>1.38E-5</v>
      </c>
      <c r="D8761">
        <v>1.8459999999999999E-4</v>
      </c>
      <c r="E8761" t="s">
        <v>84</v>
      </c>
      <c r="F8761" t="s">
        <v>86</v>
      </c>
      <c r="G8761" t="s">
        <v>112</v>
      </c>
      <c r="H8761" t="s">
        <v>149</v>
      </c>
      <c r="I8761" t="s">
        <v>172</v>
      </c>
    </row>
    <row r="8762" spans="2:10" x14ac:dyDescent="0.4">
      <c r="B8762">
        <v>3.1130000000000002E-5</v>
      </c>
      <c r="C8762">
        <v>1.38E-5</v>
      </c>
      <c r="D8762">
        <v>2.8689999999999998E-4</v>
      </c>
      <c r="E8762" t="s">
        <v>84</v>
      </c>
      <c r="F8762" t="s">
        <v>153</v>
      </c>
      <c r="G8762" t="s">
        <v>153</v>
      </c>
      <c r="H8762" t="s">
        <v>112</v>
      </c>
      <c r="I8762" t="s">
        <v>148</v>
      </c>
    </row>
    <row r="8763" spans="2:10" x14ac:dyDescent="0.4">
      <c r="B8763">
        <v>3.1130000000000002E-5</v>
      </c>
      <c r="C8763">
        <v>1.379E-5</v>
      </c>
      <c r="D8763">
        <v>1.4540000000000001E-4</v>
      </c>
      <c r="E8763" t="s">
        <v>84</v>
      </c>
      <c r="F8763" t="s">
        <v>204</v>
      </c>
      <c r="G8763" t="s">
        <v>112</v>
      </c>
      <c r="H8763" t="s">
        <v>205</v>
      </c>
      <c r="I8763" t="s">
        <v>111</v>
      </c>
      <c r="J8763" t="s">
        <v>164</v>
      </c>
    </row>
    <row r="8764" spans="2:10" x14ac:dyDescent="0.4">
      <c r="B8764">
        <v>3.1109999999999999E-5</v>
      </c>
      <c r="C8764">
        <v>1.378E-5</v>
      </c>
      <c r="D8764">
        <v>2.062E-4</v>
      </c>
      <c r="E8764" t="s">
        <v>84</v>
      </c>
      <c r="F8764" t="s">
        <v>132</v>
      </c>
      <c r="G8764" t="s">
        <v>147</v>
      </c>
      <c r="H8764" t="s">
        <v>147</v>
      </c>
    </row>
    <row r="8765" spans="2:10" x14ac:dyDescent="0.4">
      <c r="B8765">
        <v>3.1099999999999997E-5</v>
      </c>
      <c r="C8765">
        <v>1.378E-5</v>
      </c>
      <c r="D8765">
        <v>2.062E-4</v>
      </c>
      <c r="E8765" t="s">
        <v>84</v>
      </c>
      <c r="F8765" t="s">
        <v>54</v>
      </c>
      <c r="G8765" t="s">
        <v>135</v>
      </c>
      <c r="H8765" t="s">
        <v>112</v>
      </c>
      <c r="I8765" t="s">
        <v>147</v>
      </c>
    </row>
    <row r="8766" spans="2:10" x14ac:dyDescent="0.4">
      <c r="B8766">
        <v>3.1090000000000002E-5</v>
      </c>
      <c r="C8766">
        <v>1.378E-5</v>
      </c>
      <c r="D8766">
        <v>2.061E-4</v>
      </c>
      <c r="E8766" t="s">
        <v>84</v>
      </c>
      <c r="F8766" t="s">
        <v>204</v>
      </c>
      <c r="G8766" t="s">
        <v>107</v>
      </c>
      <c r="H8766" t="s">
        <v>112</v>
      </c>
      <c r="I8766" t="s">
        <v>147</v>
      </c>
    </row>
    <row r="8767" spans="2:10" x14ac:dyDescent="0.4">
      <c r="B8767">
        <v>3.1069999999999999E-5</v>
      </c>
      <c r="C8767">
        <v>1.377E-5</v>
      </c>
      <c r="D8767">
        <v>1.8459999999999999E-4</v>
      </c>
      <c r="E8767" t="s">
        <v>84</v>
      </c>
      <c r="F8767" t="s">
        <v>204</v>
      </c>
      <c r="G8767" t="s">
        <v>112</v>
      </c>
      <c r="H8767" t="s">
        <v>149</v>
      </c>
      <c r="I8767" t="s">
        <v>174</v>
      </c>
      <c r="J8767" t="s">
        <v>176</v>
      </c>
    </row>
    <row r="8768" spans="2:10" x14ac:dyDescent="0.4">
      <c r="B8768">
        <v>3.1059999999999997E-5</v>
      </c>
      <c r="C8768">
        <v>1.376E-5</v>
      </c>
      <c r="D8768">
        <v>1.8450000000000001E-4</v>
      </c>
      <c r="E8768" t="s">
        <v>84</v>
      </c>
      <c r="F8768" t="s">
        <v>206</v>
      </c>
      <c r="G8768" t="s">
        <v>112</v>
      </c>
      <c r="H8768" t="s">
        <v>148</v>
      </c>
      <c r="I8768" t="s">
        <v>174</v>
      </c>
      <c r="J8768" t="s">
        <v>176</v>
      </c>
    </row>
    <row r="8769" spans="2:10" x14ac:dyDescent="0.4">
      <c r="B8769">
        <v>3.1059999999999997E-5</v>
      </c>
      <c r="C8769">
        <v>1.376E-5</v>
      </c>
      <c r="D8769">
        <v>2.0589999999999999E-4</v>
      </c>
      <c r="E8769" t="s">
        <v>84</v>
      </c>
      <c r="F8769" t="s">
        <v>154</v>
      </c>
      <c r="G8769" t="s">
        <v>112</v>
      </c>
      <c r="H8769" t="s">
        <v>147</v>
      </c>
      <c r="I8769" t="s">
        <v>147</v>
      </c>
      <c r="J8769" t="s">
        <v>147</v>
      </c>
    </row>
    <row r="8770" spans="2:10" x14ac:dyDescent="0.4">
      <c r="B8770">
        <v>3.1040000000000001E-5</v>
      </c>
      <c r="C8770">
        <v>1.376E-5</v>
      </c>
      <c r="D8770">
        <v>3.0499999999999999E-4</v>
      </c>
      <c r="E8770" t="s">
        <v>84</v>
      </c>
      <c r="F8770" t="s">
        <v>204</v>
      </c>
      <c r="G8770" t="s">
        <v>112</v>
      </c>
      <c r="H8770" t="s">
        <v>145</v>
      </c>
    </row>
    <row r="8771" spans="2:10" x14ac:dyDescent="0.4">
      <c r="B8771">
        <v>3.1040000000000001E-5</v>
      </c>
      <c r="C8771">
        <v>1.375E-5</v>
      </c>
      <c r="D8771">
        <v>1.494E-4</v>
      </c>
      <c r="E8771" t="s">
        <v>84</v>
      </c>
      <c r="F8771" t="s">
        <v>206</v>
      </c>
      <c r="G8771" t="s">
        <v>85</v>
      </c>
      <c r="H8771" t="s">
        <v>116</v>
      </c>
    </row>
    <row r="8772" spans="2:10" x14ac:dyDescent="0.4">
      <c r="B8772">
        <v>3.1019999999999998E-5</v>
      </c>
      <c r="C8772">
        <v>1.375E-5</v>
      </c>
      <c r="D8772">
        <v>1.838E-4</v>
      </c>
      <c r="E8772" t="s">
        <v>84</v>
      </c>
      <c r="F8772" t="s">
        <v>206</v>
      </c>
      <c r="G8772" t="s">
        <v>202</v>
      </c>
      <c r="H8772" t="s">
        <v>112</v>
      </c>
      <c r="I8772" t="s">
        <v>165</v>
      </c>
    </row>
    <row r="8773" spans="2:10" x14ac:dyDescent="0.4">
      <c r="B8773">
        <v>3.1000000000000001E-5</v>
      </c>
      <c r="C8773">
        <v>1.3740000000000001E-5</v>
      </c>
      <c r="D8773">
        <v>1.0189999999999999E-3</v>
      </c>
      <c r="E8773" t="s">
        <v>84</v>
      </c>
      <c r="F8773" t="s">
        <v>127</v>
      </c>
      <c r="G8773" t="s">
        <v>199</v>
      </c>
    </row>
    <row r="8774" spans="2:10" x14ac:dyDescent="0.4">
      <c r="B8774">
        <v>3.099E-5</v>
      </c>
      <c r="C8774">
        <v>1.3730000000000001E-5</v>
      </c>
      <c r="D8774">
        <v>3.1369999999999998E-4</v>
      </c>
      <c r="E8774" t="s">
        <v>84</v>
      </c>
      <c r="F8774" t="s">
        <v>204</v>
      </c>
      <c r="G8774" t="s">
        <v>112</v>
      </c>
      <c r="H8774" t="s">
        <v>150</v>
      </c>
      <c r="I8774" t="s">
        <v>106</v>
      </c>
      <c r="J8774" t="s">
        <v>201</v>
      </c>
    </row>
    <row r="8775" spans="2:10" x14ac:dyDescent="0.4">
      <c r="B8775">
        <v>3.0970000000000003E-5</v>
      </c>
      <c r="C8775">
        <v>1.3730000000000001E-5</v>
      </c>
      <c r="D8775">
        <v>2.053E-4</v>
      </c>
      <c r="E8775" t="s">
        <v>84</v>
      </c>
      <c r="F8775" t="s">
        <v>105</v>
      </c>
      <c r="G8775" t="s">
        <v>112</v>
      </c>
      <c r="H8775" t="s">
        <v>147</v>
      </c>
      <c r="I8775" t="s">
        <v>147</v>
      </c>
      <c r="J8775" t="s">
        <v>147</v>
      </c>
    </row>
    <row r="8776" spans="2:10" x14ac:dyDescent="0.4">
      <c r="B8776">
        <v>3.095E-5</v>
      </c>
      <c r="C8776">
        <v>1.3720000000000001E-5</v>
      </c>
      <c r="D8776">
        <v>2.4130000000000001E-4</v>
      </c>
      <c r="E8776" t="s">
        <v>84</v>
      </c>
      <c r="F8776" t="s">
        <v>86</v>
      </c>
      <c r="G8776" t="s">
        <v>112</v>
      </c>
      <c r="H8776" t="s">
        <v>148</v>
      </c>
      <c r="I8776" t="s">
        <v>111</v>
      </c>
      <c r="J8776" t="s">
        <v>157</v>
      </c>
    </row>
    <row r="8777" spans="2:10" x14ac:dyDescent="0.4">
      <c r="B8777">
        <v>3.0939999999999999E-5</v>
      </c>
      <c r="C8777">
        <v>1.3709999999999999E-5</v>
      </c>
      <c r="D8777">
        <v>3.5260000000000001E-4</v>
      </c>
      <c r="E8777" t="s">
        <v>84</v>
      </c>
      <c r="F8777" t="s">
        <v>54</v>
      </c>
      <c r="G8777" t="s">
        <v>204</v>
      </c>
      <c r="H8777" t="s">
        <v>202</v>
      </c>
      <c r="I8777" t="s">
        <v>112</v>
      </c>
      <c r="J8777" t="s">
        <v>149</v>
      </c>
    </row>
    <row r="8778" spans="2:10" x14ac:dyDescent="0.4">
      <c r="B8778">
        <v>3.0929999999999997E-5</v>
      </c>
      <c r="C8778">
        <v>1.3709999999999999E-5</v>
      </c>
      <c r="D8778">
        <v>1.907E-4</v>
      </c>
      <c r="E8778" t="s">
        <v>84</v>
      </c>
      <c r="F8778" t="s">
        <v>206</v>
      </c>
      <c r="G8778" t="s">
        <v>202</v>
      </c>
      <c r="H8778" t="s">
        <v>112</v>
      </c>
      <c r="I8778" t="s">
        <v>174</v>
      </c>
    </row>
    <row r="8779" spans="2:10" x14ac:dyDescent="0.4">
      <c r="B8779">
        <v>3.0899999999999999E-5</v>
      </c>
      <c r="C8779">
        <v>1.3689999999999999E-5</v>
      </c>
      <c r="D8779">
        <v>1.4430000000000001E-4</v>
      </c>
      <c r="E8779" t="s">
        <v>84</v>
      </c>
      <c r="F8779" t="s">
        <v>132</v>
      </c>
      <c r="G8779" t="s">
        <v>111</v>
      </c>
      <c r="H8779" t="s">
        <v>164</v>
      </c>
      <c r="I8779" t="s">
        <v>164</v>
      </c>
    </row>
    <row r="8780" spans="2:10" x14ac:dyDescent="0.4">
      <c r="B8780">
        <v>3.0880000000000002E-5</v>
      </c>
      <c r="C8780">
        <v>1.3679999999999999E-5</v>
      </c>
      <c r="D8780">
        <v>8.3520000000000003E-4</v>
      </c>
      <c r="E8780" t="s">
        <v>84</v>
      </c>
      <c r="F8780" t="s">
        <v>86</v>
      </c>
      <c r="G8780" t="s">
        <v>157</v>
      </c>
      <c r="H8780" t="s">
        <v>167</v>
      </c>
    </row>
    <row r="8781" spans="2:10" x14ac:dyDescent="0.4">
      <c r="B8781">
        <v>3.0859999999999999E-5</v>
      </c>
      <c r="C8781">
        <v>1.367E-5</v>
      </c>
      <c r="D8781">
        <v>4.1599999999999997E-4</v>
      </c>
      <c r="E8781" t="s">
        <v>84</v>
      </c>
      <c r="F8781" t="s">
        <v>110</v>
      </c>
      <c r="G8781" t="s">
        <v>129</v>
      </c>
      <c r="H8781" t="s">
        <v>140</v>
      </c>
    </row>
    <row r="8782" spans="2:10" x14ac:dyDescent="0.4">
      <c r="B8782">
        <v>3.0859999999999999E-5</v>
      </c>
      <c r="C8782">
        <v>1.367E-5</v>
      </c>
      <c r="D8782">
        <v>1.828E-4</v>
      </c>
      <c r="E8782" t="s">
        <v>84</v>
      </c>
      <c r="F8782" t="s">
        <v>54</v>
      </c>
      <c r="G8782" t="s">
        <v>86</v>
      </c>
      <c r="H8782" t="s">
        <v>112</v>
      </c>
      <c r="I8782" t="s">
        <v>165</v>
      </c>
    </row>
    <row r="8783" spans="2:10" x14ac:dyDescent="0.4">
      <c r="B8783">
        <v>3.0849999999999998E-5</v>
      </c>
      <c r="C8783">
        <v>1.367E-5</v>
      </c>
      <c r="D8783">
        <v>8.3449999999999996E-4</v>
      </c>
      <c r="E8783" t="s">
        <v>84</v>
      </c>
      <c r="F8783" t="s">
        <v>204</v>
      </c>
      <c r="G8783" t="s">
        <v>112</v>
      </c>
      <c r="H8783" t="s">
        <v>148</v>
      </c>
      <c r="I8783" t="s">
        <v>167</v>
      </c>
    </row>
    <row r="8784" spans="2:10" x14ac:dyDescent="0.4">
      <c r="B8784">
        <v>3.0849999999999998E-5</v>
      </c>
      <c r="C8784">
        <v>1.367E-5</v>
      </c>
      <c r="D8784">
        <v>8.3449999999999996E-4</v>
      </c>
      <c r="E8784" t="s">
        <v>84</v>
      </c>
      <c r="F8784" t="s">
        <v>206</v>
      </c>
      <c r="G8784" t="s">
        <v>108</v>
      </c>
      <c r="H8784" t="s">
        <v>167</v>
      </c>
    </row>
    <row r="8785" spans="2:10" x14ac:dyDescent="0.4">
      <c r="B8785">
        <v>3.082E-5</v>
      </c>
      <c r="C8785">
        <v>1.366E-5</v>
      </c>
      <c r="D8785">
        <v>1.8310000000000001E-4</v>
      </c>
      <c r="E8785" t="s">
        <v>84</v>
      </c>
      <c r="F8785" t="s">
        <v>178</v>
      </c>
      <c r="G8785" t="s">
        <v>176</v>
      </c>
      <c r="H8785" t="s">
        <v>176</v>
      </c>
    </row>
    <row r="8786" spans="2:10" x14ac:dyDescent="0.4">
      <c r="B8786">
        <v>3.0790000000000002E-5</v>
      </c>
      <c r="C8786">
        <v>1.365E-5</v>
      </c>
      <c r="D8786">
        <v>1.482E-4</v>
      </c>
      <c r="E8786" t="s">
        <v>84</v>
      </c>
      <c r="F8786" t="s">
        <v>110</v>
      </c>
      <c r="G8786" t="s">
        <v>128</v>
      </c>
      <c r="H8786" t="s">
        <v>116</v>
      </c>
    </row>
    <row r="8787" spans="2:10" x14ac:dyDescent="0.4">
      <c r="B8787">
        <v>3.0769999999999998E-5</v>
      </c>
      <c r="C8787">
        <v>1.364E-5</v>
      </c>
      <c r="D8787">
        <v>2.04E-4</v>
      </c>
      <c r="E8787" t="s">
        <v>84</v>
      </c>
      <c r="F8787" t="s">
        <v>106</v>
      </c>
      <c r="G8787" t="s">
        <v>205</v>
      </c>
      <c r="H8787" t="s">
        <v>112</v>
      </c>
      <c r="I8787" t="s">
        <v>150</v>
      </c>
      <c r="J8787" t="s">
        <v>147</v>
      </c>
    </row>
    <row r="8788" spans="2:10" x14ac:dyDescent="0.4">
      <c r="B8788">
        <v>3.0759999999999997E-5</v>
      </c>
      <c r="C8788">
        <v>1.363E-5</v>
      </c>
      <c r="D8788">
        <v>1.896E-4</v>
      </c>
      <c r="E8788" t="s">
        <v>84</v>
      </c>
      <c r="F8788" t="s">
        <v>54</v>
      </c>
      <c r="G8788" t="s">
        <v>86</v>
      </c>
      <c r="H8788" t="s">
        <v>112</v>
      </c>
      <c r="I8788" t="s">
        <v>174</v>
      </c>
    </row>
    <row r="8789" spans="2:10" x14ac:dyDescent="0.4">
      <c r="B8789">
        <v>3.0759999999999997E-5</v>
      </c>
      <c r="C8789">
        <v>1.363E-5</v>
      </c>
      <c r="D8789">
        <v>2.04E-4</v>
      </c>
      <c r="E8789" t="s">
        <v>84</v>
      </c>
      <c r="F8789" t="s">
        <v>54</v>
      </c>
      <c r="G8789" t="s">
        <v>85</v>
      </c>
      <c r="H8789" t="s">
        <v>112</v>
      </c>
      <c r="I8789" t="s">
        <v>150</v>
      </c>
      <c r="J8789" t="s">
        <v>147</v>
      </c>
    </row>
    <row r="8790" spans="2:10" x14ac:dyDescent="0.4">
      <c r="B8790">
        <v>3.0750000000000002E-5</v>
      </c>
      <c r="C8790">
        <v>1.363E-5</v>
      </c>
      <c r="D8790">
        <v>1.827E-4</v>
      </c>
      <c r="E8790" t="s">
        <v>84</v>
      </c>
      <c r="F8790" t="s">
        <v>86</v>
      </c>
      <c r="G8790" t="s">
        <v>112</v>
      </c>
      <c r="H8790" t="s">
        <v>149</v>
      </c>
      <c r="I8790" t="s">
        <v>147</v>
      </c>
      <c r="J8790" t="s">
        <v>176</v>
      </c>
    </row>
    <row r="8791" spans="2:10" x14ac:dyDescent="0.4">
      <c r="B8791">
        <v>3.074E-5</v>
      </c>
      <c r="C8791">
        <v>1.362E-5</v>
      </c>
      <c r="D8791">
        <v>1.407E-4</v>
      </c>
      <c r="E8791" t="s">
        <v>84</v>
      </c>
      <c r="F8791" t="s">
        <v>204</v>
      </c>
      <c r="G8791" t="s">
        <v>112</v>
      </c>
      <c r="H8791" t="s">
        <v>150</v>
      </c>
      <c r="I8791" t="s">
        <v>180</v>
      </c>
    </row>
    <row r="8792" spans="2:10" x14ac:dyDescent="0.4">
      <c r="B8792">
        <v>3.0729999999999999E-5</v>
      </c>
      <c r="C8792">
        <v>1.362E-5</v>
      </c>
      <c r="D8792">
        <v>1.4359999999999999E-4</v>
      </c>
      <c r="E8792" t="s">
        <v>84</v>
      </c>
      <c r="F8792" t="s">
        <v>133</v>
      </c>
      <c r="G8792" t="s">
        <v>111</v>
      </c>
      <c r="H8792" t="s">
        <v>164</v>
      </c>
    </row>
    <row r="8793" spans="2:10" x14ac:dyDescent="0.4">
      <c r="B8793">
        <v>3.0710000000000002E-5</v>
      </c>
      <c r="C8793">
        <v>1.361E-5</v>
      </c>
      <c r="D8793">
        <v>2.0359999999999999E-4</v>
      </c>
      <c r="E8793" t="s">
        <v>84</v>
      </c>
      <c r="F8793" t="s">
        <v>106</v>
      </c>
      <c r="G8793" t="s">
        <v>205</v>
      </c>
      <c r="H8793" t="s">
        <v>147</v>
      </c>
    </row>
    <row r="8794" spans="2:10" x14ac:dyDescent="0.4">
      <c r="B8794">
        <v>3.0710000000000002E-5</v>
      </c>
      <c r="C8794">
        <v>1.361E-5</v>
      </c>
      <c r="D8794">
        <v>2.0359999999999999E-4</v>
      </c>
      <c r="E8794" t="s">
        <v>84</v>
      </c>
      <c r="F8794" t="s">
        <v>142</v>
      </c>
      <c r="G8794" t="s">
        <v>112</v>
      </c>
      <c r="H8794" t="s">
        <v>149</v>
      </c>
      <c r="I8794" t="s">
        <v>147</v>
      </c>
    </row>
    <row r="8795" spans="2:10" x14ac:dyDescent="0.4">
      <c r="B8795">
        <v>3.0660000000000001E-5</v>
      </c>
      <c r="C8795">
        <v>1.359E-5</v>
      </c>
      <c r="D8795">
        <v>3.1040000000000001E-4</v>
      </c>
      <c r="E8795" t="s">
        <v>84</v>
      </c>
      <c r="F8795" t="s">
        <v>155</v>
      </c>
      <c r="G8795" t="s">
        <v>188</v>
      </c>
      <c r="H8795" t="s">
        <v>201</v>
      </c>
    </row>
    <row r="8796" spans="2:10" x14ac:dyDescent="0.4">
      <c r="B8796">
        <v>3.0660000000000001E-5</v>
      </c>
      <c r="C8796">
        <v>1.359E-5</v>
      </c>
      <c r="D8796">
        <v>2.3900000000000001E-4</v>
      </c>
      <c r="E8796" t="s">
        <v>84</v>
      </c>
      <c r="F8796" t="s">
        <v>110</v>
      </c>
      <c r="G8796" t="s">
        <v>129</v>
      </c>
      <c r="H8796" t="s">
        <v>111</v>
      </c>
      <c r="I8796" t="s">
        <v>157</v>
      </c>
    </row>
    <row r="8797" spans="2:10" x14ac:dyDescent="0.4">
      <c r="B8797">
        <v>3.065E-5</v>
      </c>
      <c r="C8797">
        <v>1.358E-5</v>
      </c>
      <c r="D8797">
        <v>1.817E-4</v>
      </c>
      <c r="E8797" t="s">
        <v>84</v>
      </c>
      <c r="F8797" t="s">
        <v>108</v>
      </c>
      <c r="G8797" t="s">
        <v>172</v>
      </c>
    </row>
    <row r="8798" spans="2:10" x14ac:dyDescent="0.4">
      <c r="B8798">
        <v>3.0630000000000003E-5</v>
      </c>
      <c r="C8798">
        <v>1.3570000000000001E-5</v>
      </c>
      <c r="D8798">
        <v>2.387E-4</v>
      </c>
      <c r="E8798" t="s">
        <v>84</v>
      </c>
      <c r="F8798" t="s">
        <v>85</v>
      </c>
      <c r="G8798" t="s">
        <v>179</v>
      </c>
      <c r="H8798" t="s">
        <v>111</v>
      </c>
      <c r="I8798" t="s">
        <v>157</v>
      </c>
    </row>
    <row r="8799" spans="2:10" x14ac:dyDescent="0.4">
      <c r="B8799">
        <v>3.057E-5</v>
      </c>
      <c r="C8799">
        <v>1.3550000000000001E-5</v>
      </c>
      <c r="D8799">
        <v>2.0269999999999999E-4</v>
      </c>
      <c r="E8799" t="s">
        <v>84</v>
      </c>
      <c r="F8799" t="s">
        <v>122</v>
      </c>
      <c r="G8799" t="s">
        <v>112</v>
      </c>
      <c r="H8799" t="s">
        <v>147</v>
      </c>
    </row>
    <row r="8800" spans="2:10" x14ac:dyDescent="0.4">
      <c r="B8800">
        <v>3.0530000000000001E-5</v>
      </c>
      <c r="C8800">
        <v>1.3529999999999999E-5</v>
      </c>
      <c r="D8800">
        <v>3.0909999999999998E-4</v>
      </c>
      <c r="E8800" t="s">
        <v>84</v>
      </c>
      <c r="F8800" t="s">
        <v>106</v>
      </c>
      <c r="G8800" t="s">
        <v>145</v>
      </c>
      <c r="H8800" t="s">
        <v>201</v>
      </c>
    </row>
    <row r="8801" spans="2:10" x14ac:dyDescent="0.4">
      <c r="B8801">
        <v>3.0530000000000001E-5</v>
      </c>
      <c r="C8801">
        <v>1.3529999999999999E-5</v>
      </c>
      <c r="D8801">
        <v>2.0239999999999999E-4</v>
      </c>
      <c r="E8801" t="s">
        <v>84</v>
      </c>
      <c r="F8801" t="s">
        <v>153</v>
      </c>
      <c r="G8801" t="s">
        <v>112</v>
      </c>
      <c r="H8801" t="s">
        <v>148</v>
      </c>
      <c r="I8801" t="s">
        <v>147</v>
      </c>
    </row>
    <row r="8802" spans="2:10" x14ac:dyDescent="0.4">
      <c r="B8802">
        <v>3.0510000000000001E-5</v>
      </c>
      <c r="C8802">
        <v>1.3519999999999999E-5</v>
      </c>
      <c r="D8802">
        <v>2.0230000000000001E-4</v>
      </c>
      <c r="E8802" t="s">
        <v>84</v>
      </c>
      <c r="F8802" t="s">
        <v>107</v>
      </c>
      <c r="G8802" t="s">
        <v>107</v>
      </c>
      <c r="H8802" t="s">
        <v>107</v>
      </c>
      <c r="I8802" t="s">
        <v>107</v>
      </c>
      <c r="J8802" t="s">
        <v>147</v>
      </c>
    </row>
    <row r="8803" spans="2:10" x14ac:dyDescent="0.4">
      <c r="B8803">
        <v>3.0510000000000001E-5</v>
      </c>
      <c r="C8803">
        <v>1.3519999999999999E-5</v>
      </c>
      <c r="D8803">
        <v>5.6899999999999995E-4</v>
      </c>
      <c r="E8803" t="s">
        <v>84</v>
      </c>
      <c r="F8803" t="s">
        <v>85</v>
      </c>
      <c r="G8803" t="s">
        <v>159</v>
      </c>
    </row>
    <row r="8804" spans="2:10" x14ac:dyDescent="0.4">
      <c r="B8804">
        <v>3.0499999999999999E-5</v>
      </c>
      <c r="C8804">
        <v>1.3509999999999999E-5</v>
      </c>
      <c r="D8804">
        <v>2.377E-4</v>
      </c>
      <c r="E8804" t="s">
        <v>84</v>
      </c>
      <c r="F8804" t="s">
        <v>157</v>
      </c>
      <c r="G8804" t="s">
        <v>157</v>
      </c>
      <c r="H8804" t="s">
        <v>157</v>
      </c>
    </row>
    <row r="8805" spans="2:10" x14ac:dyDescent="0.4">
      <c r="B8805">
        <v>3.0490000000000001E-5</v>
      </c>
      <c r="C8805">
        <v>1.3509999999999999E-5</v>
      </c>
      <c r="D8805">
        <v>1.8120000000000001E-4</v>
      </c>
      <c r="E8805" t="s">
        <v>84</v>
      </c>
      <c r="F8805" t="s">
        <v>111</v>
      </c>
      <c r="G8805" t="s">
        <v>160</v>
      </c>
      <c r="H8805" t="s">
        <v>176</v>
      </c>
    </row>
    <row r="8806" spans="2:10" x14ac:dyDescent="0.4">
      <c r="B8806">
        <v>3.0490000000000001E-5</v>
      </c>
      <c r="C8806">
        <v>1.3509999999999999E-5</v>
      </c>
      <c r="D8806">
        <v>2.9960000000000002E-4</v>
      </c>
      <c r="E8806" t="s">
        <v>84</v>
      </c>
      <c r="F8806" t="s">
        <v>146</v>
      </c>
      <c r="G8806" t="s">
        <v>145</v>
      </c>
    </row>
    <row r="8807" spans="2:10" x14ac:dyDescent="0.4">
      <c r="B8807">
        <v>3.0470000000000001E-5</v>
      </c>
      <c r="C8807">
        <v>1.3499999999999999E-5</v>
      </c>
      <c r="D8807">
        <v>3.6249999999999998E-4</v>
      </c>
      <c r="E8807" t="s">
        <v>84</v>
      </c>
      <c r="F8807" t="s">
        <v>204</v>
      </c>
      <c r="G8807" t="s">
        <v>112</v>
      </c>
      <c r="H8807" t="s">
        <v>150</v>
      </c>
      <c r="I8807" t="s">
        <v>144</v>
      </c>
    </row>
    <row r="8808" spans="2:10" x14ac:dyDescent="0.4">
      <c r="B8808">
        <v>3.0450000000000002E-5</v>
      </c>
      <c r="C8808">
        <v>1.3499999999999999E-5</v>
      </c>
      <c r="D8808">
        <v>2.019E-4</v>
      </c>
      <c r="E8808" t="s">
        <v>84</v>
      </c>
      <c r="F8808" t="s">
        <v>157</v>
      </c>
      <c r="G8808" t="s">
        <v>112</v>
      </c>
      <c r="H8808" t="s">
        <v>147</v>
      </c>
    </row>
    <row r="8809" spans="2:10" x14ac:dyDescent="0.4">
      <c r="B8809">
        <v>3.044E-5</v>
      </c>
      <c r="C8809">
        <v>1.349E-5</v>
      </c>
      <c r="D8809">
        <v>2.018E-4</v>
      </c>
      <c r="E8809" t="s">
        <v>84</v>
      </c>
      <c r="F8809" t="s">
        <v>136</v>
      </c>
      <c r="G8809" t="s">
        <v>136</v>
      </c>
      <c r="H8809" t="s">
        <v>112</v>
      </c>
      <c r="I8809" t="s">
        <v>147</v>
      </c>
    </row>
    <row r="8810" spans="2:10" x14ac:dyDescent="0.4">
      <c r="B8810">
        <v>3.044E-5</v>
      </c>
      <c r="C8810">
        <v>1.349E-5</v>
      </c>
      <c r="D8810">
        <v>1.8029999999999999E-4</v>
      </c>
      <c r="E8810" t="s">
        <v>84</v>
      </c>
      <c r="F8810" t="s">
        <v>86</v>
      </c>
      <c r="G8810" t="s">
        <v>112</v>
      </c>
      <c r="H8810" t="s">
        <v>148</v>
      </c>
      <c r="I8810" t="s">
        <v>165</v>
      </c>
    </row>
    <row r="8811" spans="2:10" x14ac:dyDescent="0.4">
      <c r="B8811">
        <v>3.0429999999999998E-5</v>
      </c>
      <c r="C8811">
        <v>1.349E-5</v>
      </c>
      <c r="D8811">
        <v>3.4959999999999999E-4</v>
      </c>
      <c r="E8811" t="s">
        <v>84</v>
      </c>
      <c r="F8811" t="s">
        <v>110</v>
      </c>
      <c r="G8811" t="s">
        <v>198</v>
      </c>
    </row>
    <row r="8812" spans="2:10" x14ac:dyDescent="0.4">
      <c r="B8812">
        <v>3.0429999999999998E-5</v>
      </c>
      <c r="C8812">
        <v>1.349E-5</v>
      </c>
      <c r="D8812">
        <v>5.8339999999999998E-4</v>
      </c>
      <c r="E8812" t="s">
        <v>84</v>
      </c>
      <c r="F8812" t="s">
        <v>135</v>
      </c>
      <c r="G8812" t="s">
        <v>135</v>
      </c>
      <c r="H8812" t="s">
        <v>106</v>
      </c>
    </row>
    <row r="8813" spans="2:10" x14ac:dyDescent="0.4">
      <c r="B8813">
        <v>3.042E-5</v>
      </c>
      <c r="C8813">
        <v>1.348E-5</v>
      </c>
      <c r="D8813">
        <v>2.8039999999999999E-4</v>
      </c>
      <c r="E8813" t="s">
        <v>84</v>
      </c>
      <c r="F8813" t="s">
        <v>176</v>
      </c>
      <c r="G8813" t="s">
        <v>205</v>
      </c>
      <c r="H8813" t="s">
        <v>112</v>
      </c>
      <c r="I8813" t="s">
        <v>148</v>
      </c>
    </row>
    <row r="8814" spans="2:10" x14ac:dyDescent="0.4">
      <c r="B8814">
        <v>3.042E-5</v>
      </c>
      <c r="C8814">
        <v>1.348E-5</v>
      </c>
      <c r="D8814">
        <v>5.8319999999999997E-4</v>
      </c>
      <c r="E8814" t="s">
        <v>84</v>
      </c>
      <c r="F8814" t="s">
        <v>85</v>
      </c>
      <c r="G8814" t="s">
        <v>112</v>
      </c>
      <c r="H8814" t="s">
        <v>106</v>
      </c>
    </row>
    <row r="8815" spans="2:10" x14ac:dyDescent="0.4">
      <c r="B8815">
        <v>3.04E-5</v>
      </c>
      <c r="C8815">
        <v>1.347E-5</v>
      </c>
      <c r="D8815">
        <v>2.0149999999999999E-4</v>
      </c>
      <c r="E8815" t="s">
        <v>84</v>
      </c>
      <c r="F8815" t="s">
        <v>154</v>
      </c>
      <c r="G8815" t="s">
        <v>107</v>
      </c>
      <c r="H8815" t="s">
        <v>112</v>
      </c>
      <c r="I8815" t="s">
        <v>149</v>
      </c>
      <c r="J8815" t="s">
        <v>147</v>
      </c>
    </row>
    <row r="8816" spans="2:10" x14ac:dyDescent="0.4">
      <c r="B8816">
        <v>3.0389999999999999E-5</v>
      </c>
      <c r="C8816">
        <v>1.347E-5</v>
      </c>
      <c r="D8816">
        <v>1.805E-4</v>
      </c>
      <c r="E8816" t="s">
        <v>84</v>
      </c>
      <c r="F8816" t="s">
        <v>54</v>
      </c>
      <c r="G8816" t="s">
        <v>106</v>
      </c>
      <c r="H8816" t="s">
        <v>176</v>
      </c>
    </row>
    <row r="8817" spans="2:10" x14ac:dyDescent="0.4">
      <c r="B8817">
        <v>3.0380000000000001E-5</v>
      </c>
      <c r="C8817">
        <v>1.346E-5</v>
      </c>
      <c r="D8817">
        <v>3.615E-4</v>
      </c>
      <c r="E8817" t="s">
        <v>84</v>
      </c>
      <c r="F8817" t="s">
        <v>204</v>
      </c>
      <c r="G8817" t="s">
        <v>202</v>
      </c>
      <c r="H8817" t="s">
        <v>129</v>
      </c>
      <c r="I8817" t="s">
        <v>144</v>
      </c>
    </row>
    <row r="8818" spans="2:10" x14ac:dyDescent="0.4">
      <c r="B8818">
        <v>3.0369999999999999E-5</v>
      </c>
      <c r="C8818">
        <v>1.346E-5</v>
      </c>
      <c r="D8818">
        <v>2.0139999999999999E-4</v>
      </c>
      <c r="E8818" t="s">
        <v>84</v>
      </c>
      <c r="F8818" t="s">
        <v>54</v>
      </c>
      <c r="G8818" t="s">
        <v>148</v>
      </c>
      <c r="H8818" t="s">
        <v>147</v>
      </c>
    </row>
    <row r="8819" spans="2:10" x14ac:dyDescent="0.4">
      <c r="B8819">
        <v>3.0349999999999999E-5</v>
      </c>
      <c r="C8819">
        <v>1.345E-5</v>
      </c>
      <c r="D8819">
        <v>2.6390000000000002E-4</v>
      </c>
      <c r="E8819" t="s">
        <v>84</v>
      </c>
      <c r="F8819" t="s">
        <v>165</v>
      </c>
      <c r="G8819" t="s">
        <v>85</v>
      </c>
    </row>
    <row r="8820" spans="2:10" x14ac:dyDescent="0.4">
      <c r="B8820">
        <v>3.0340000000000001E-5</v>
      </c>
      <c r="C8820">
        <v>1.345E-5</v>
      </c>
      <c r="D8820">
        <v>2.7970000000000002E-4</v>
      </c>
      <c r="E8820" t="s">
        <v>84</v>
      </c>
      <c r="F8820" t="s">
        <v>204</v>
      </c>
      <c r="G8820" t="s">
        <v>112</v>
      </c>
      <c r="H8820" t="s">
        <v>130</v>
      </c>
      <c r="I8820" t="s">
        <v>112</v>
      </c>
      <c r="J8820" t="s">
        <v>148</v>
      </c>
    </row>
    <row r="8821" spans="2:10" x14ac:dyDescent="0.4">
      <c r="B8821">
        <v>3.0300000000000001E-5</v>
      </c>
      <c r="C8821">
        <v>1.343E-5</v>
      </c>
      <c r="D8821">
        <v>2.362E-4</v>
      </c>
      <c r="E8821" t="s">
        <v>84</v>
      </c>
      <c r="F8821" t="s">
        <v>176</v>
      </c>
      <c r="G8821" t="s">
        <v>157</v>
      </c>
    </row>
    <row r="8822" spans="2:10" x14ac:dyDescent="0.4">
      <c r="B8822">
        <v>3.027E-5</v>
      </c>
      <c r="C8822">
        <v>1.342E-5</v>
      </c>
      <c r="D8822">
        <v>1.4139999999999999E-4</v>
      </c>
      <c r="E8822" t="s">
        <v>84</v>
      </c>
      <c r="F8822" t="s">
        <v>204</v>
      </c>
      <c r="G8822" t="s">
        <v>112</v>
      </c>
      <c r="H8822" t="s">
        <v>130</v>
      </c>
      <c r="I8822" t="s">
        <v>111</v>
      </c>
      <c r="J8822" t="s">
        <v>164</v>
      </c>
    </row>
    <row r="8823" spans="2:10" x14ac:dyDescent="0.4">
      <c r="B8823">
        <v>3.0239999999999998E-5</v>
      </c>
      <c r="C8823">
        <v>1.34E-5</v>
      </c>
      <c r="D8823">
        <v>9.9390000000000004E-4</v>
      </c>
      <c r="E8823" t="s">
        <v>84</v>
      </c>
      <c r="F8823" t="s">
        <v>54</v>
      </c>
      <c r="G8823" t="s">
        <v>199</v>
      </c>
    </row>
    <row r="8824" spans="2:10" x14ac:dyDescent="0.4">
      <c r="B8824">
        <v>3.023E-5</v>
      </c>
      <c r="C8824">
        <v>1.34E-5</v>
      </c>
      <c r="D8824">
        <v>1.7919999999999999E-4</v>
      </c>
      <c r="E8824" t="s">
        <v>84</v>
      </c>
      <c r="F8824" t="s">
        <v>86</v>
      </c>
      <c r="G8824" t="s">
        <v>147</v>
      </c>
      <c r="H8824" t="s">
        <v>172</v>
      </c>
    </row>
    <row r="8825" spans="2:10" x14ac:dyDescent="0.4">
      <c r="B8825">
        <v>3.023E-5</v>
      </c>
      <c r="C8825">
        <v>1.34E-5</v>
      </c>
      <c r="D8825">
        <v>2.0039999999999999E-4</v>
      </c>
      <c r="E8825" t="s">
        <v>84</v>
      </c>
      <c r="F8825" t="s">
        <v>140</v>
      </c>
      <c r="G8825" t="s">
        <v>112</v>
      </c>
      <c r="H8825" t="s">
        <v>149</v>
      </c>
      <c r="I8825" t="s">
        <v>147</v>
      </c>
      <c r="J8825" t="s">
        <v>147</v>
      </c>
    </row>
    <row r="8826" spans="2:10" x14ac:dyDescent="0.4">
      <c r="B8826">
        <v>3.0219999999999999E-5</v>
      </c>
      <c r="C8826">
        <v>1.3390000000000001E-5</v>
      </c>
      <c r="D8826">
        <v>1.796E-4</v>
      </c>
      <c r="E8826" t="s">
        <v>84</v>
      </c>
      <c r="F8826" t="s">
        <v>173</v>
      </c>
      <c r="G8826" t="s">
        <v>176</v>
      </c>
    </row>
    <row r="8827" spans="2:10" x14ac:dyDescent="0.4">
      <c r="B8827">
        <v>3.0179999999999999E-5</v>
      </c>
      <c r="C8827">
        <v>1.3380000000000001E-5</v>
      </c>
      <c r="D8827">
        <v>2.6249999999999998E-4</v>
      </c>
      <c r="E8827" t="s">
        <v>84</v>
      </c>
      <c r="F8827" t="s">
        <v>54</v>
      </c>
      <c r="G8827" t="s">
        <v>108</v>
      </c>
      <c r="H8827" t="s">
        <v>85</v>
      </c>
    </row>
    <row r="8828" spans="2:10" x14ac:dyDescent="0.4">
      <c r="B8828">
        <v>3.0179999999999999E-5</v>
      </c>
      <c r="C8828">
        <v>1.3370000000000001E-5</v>
      </c>
      <c r="D8828">
        <v>1.7929999999999999E-4</v>
      </c>
      <c r="E8828" t="s">
        <v>84</v>
      </c>
      <c r="F8828" t="s">
        <v>168</v>
      </c>
      <c r="G8828" t="s">
        <v>176</v>
      </c>
    </row>
    <row r="8829" spans="2:10" x14ac:dyDescent="0.4">
      <c r="B8829">
        <v>3.0179999999999999E-5</v>
      </c>
      <c r="C8829">
        <v>1.3370000000000001E-5</v>
      </c>
      <c r="D8829">
        <v>1.8599999999999999E-4</v>
      </c>
      <c r="E8829" t="s">
        <v>84</v>
      </c>
      <c r="F8829" t="s">
        <v>54</v>
      </c>
      <c r="G8829" t="s">
        <v>111</v>
      </c>
      <c r="H8829" t="s">
        <v>164</v>
      </c>
      <c r="I8829" t="s">
        <v>174</v>
      </c>
    </row>
    <row r="8830" spans="2:10" x14ac:dyDescent="0.4">
      <c r="B8830">
        <v>3.0150000000000001E-5</v>
      </c>
      <c r="C8830">
        <v>1.3360000000000001E-5</v>
      </c>
      <c r="D8830">
        <v>1.7909999999999999E-4</v>
      </c>
      <c r="E8830" t="s">
        <v>84</v>
      </c>
      <c r="F8830" t="s">
        <v>132</v>
      </c>
      <c r="G8830" t="s">
        <v>176</v>
      </c>
    </row>
    <row r="8831" spans="2:10" x14ac:dyDescent="0.4">
      <c r="B8831">
        <v>3.012E-5</v>
      </c>
      <c r="C8831">
        <v>1.3349999999999999E-5</v>
      </c>
      <c r="D8831">
        <v>1.606E-3</v>
      </c>
      <c r="E8831" t="s">
        <v>84</v>
      </c>
      <c r="F8831" t="s">
        <v>86</v>
      </c>
      <c r="G8831" t="s">
        <v>112</v>
      </c>
      <c r="H8831" t="s">
        <v>146</v>
      </c>
    </row>
    <row r="8832" spans="2:10" x14ac:dyDescent="0.4">
      <c r="B8832">
        <v>3.01E-5</v>
      </c>
      <c r="C8832">
        <v>1.3339999999999999E-5</v>
      </c>
      <c r="D8832">
        <v>1.996E-4</v>
      </c>
      <c r="E8832" t="s">
        <v>84</v>
      </c>
      <c r="F8832" t="s">
        <v>153</v>
      </c>
      <c r="G8832" t="s">
        <v>112</v>
      </c>
      <c r="H8832" t="s">
        <v>147</v>
      </c>
      <c r="I8832" t="s">
        <v>147</v>
      </c>
    </row>
    <row r="8833" spans="2:10" x14ac:dyDescent="0.4">
      <c r="B8833">
        <v>3.01E-5</v>
      </c>
      <c r="C8833">
        <v>1.3339999999999999E-5</v>
      </c>
      <c r="D8833">
        <v>1.996E-4</v>
      </c>
      <c r="E8833" t="s">
        <v>84</v>
      </c>
      <c r="F8833" t="s">
        <v>109</v>
      </c>
      <c r="G8833" t="s">
        <v>140</v>
      </c>
      <c r="H8833" t="s">
        <v>147</v>
      </c>
    </row>
    <row r="8834" spans="2:10" x14ac:dyDescent="0.4">
      <c r="B8834">
        <v>3.01E-5</v>
      </c>
      <c r="C8834">
        <v>1.3339999999999999E-5</v>
      </c>
      <c r="D8834">
        <v>2.007E-4</v>
      </c>
      <c r="E8834" t="s">
        <v>84</v>
      </c>
      <c r="F8834" t="s">
        <v>112</v>
      </c>
      <c r="G8834" t="s">
        <v>147</v>
      </c>
      <c r="H8834" t="s">
        <v>179</v>
      </c>
    </row>
    <row r="8835" spans="2:10" x14ac:dyDescent="0.4">
      <c r="B8835">
        <v>3.0090000000000002E-5</v>
      </c>
      <c r="C8835">
        <v>1.3339999999999999E-5</v>
      </c>
      <c r="D8835">
        <v>3.0469999999999998E-4</v>
      </c>
      <c r="E8835" t="s">
        <v>84</v>
      </c>
      <c r="F8835" t="s">
        <v>109</v>
      </c>
      <c r="G8835" t="s">
        <v>201</v>
      </c>
    </row>
    <row r="8836" spans="2:10" x14ac:dyDescent="0.4">
      <c r="B8836">
        <v>3.0069999999999998E-5</v>
      </c>
      <c r="C8836">
        <v>1.3329999999999999E-5</v>
      </c>
      <c r="D8836">
        <v>1.1379999999999999E-3</v>
      </c>
      <c r="E8836" t="s">
        <v>84</v>
      </c>
      <c r="F8836" t="s">
        <v>206</v>
      </c>
      <c r="G8836" t="s">
        <v>195</v>
      </c>
    </row>
    <row r="8837" spans="2:10" x14ac:dyDescent="0.4">
      <c r="B8837">
        <v>3.004E-5</v>
      </c>
      <c r="C8837">
        <v>1.331E-5</v>
      </c>
      <c r="D8837">
        <v>2.6120000000000001E-4</v>
      </c>
      <c r="E8837" t="s">
        <v>84</v>
      </c>
      <c r="F8837" t="s">
        <v>112</v>
      </c>
      <c r="G8837" t="s">
        <v>147</v>
      </c>
      <c r="H8837" t="s">
        <v>85</v>
      </c>
    </row>
    <row r="8838" spans="2:10" x14ac:dyDescent="0.4">
      <c r="B8838">
        <v>3.0029999999999999E-5</v>
      </c>
      <c r="C8838">
        <v>1.331E-5</v>
      </c>
      <c r="D8838">
        <v>2.341E-4</v>
      </c>
      <c r="E8838" t="s">
        <v>84</v>
      </c>
      <c r="F8838" t="s">
        <v>176</v>
      </c>
      <c r="G8838" t="s">
        <v>111</v>
      </c>
      <c r="H8838" t="s">
        <v>157</v>
      </c>
    </row>
    <row r="8839" spans="2:10" x14ac:dyDescent="0.4">
      <c r="B8839">
        <v>3.0029999999999999E-5</v>
      </c>
      <c r="C8839">
        <v>1.331E-5</v>
      </c>
      <c r="D8839">
        <v>1.998E-4</v>
      </c>
      <c r="E8839" t="s">
        <v>84</v>
      </c>
      <c r="F8839" t="s">
        <v>86</v>
      </c>
      <c r="G8839" t="s">
        <v>154</v>
      </c>
      <c r="H8839" t="s">
        <v>132</v>
      </c>
    </row>
    <row r="8840" spans="2:10" x14ac:dyDescent="0.4">
      <c r="B8840">
        <v>3.0020000000000001E-5</v>
      </c>
      <c r="C8840">
        <v>1.33E-5</v>
      </c>
      <c r="D8840">
        <v>1.3740000000000001E-4</v>
      </c>
      <c r="E8840" t="s">
        <v>84</v>
      </c>
      <c r="F8840" t="s">
        <v>54</v>
      </c>
      <c r="G8840" t="s">
        <v>110</v>
      </c>
      <c r="H8840" t="s">
        <v>180</v>
      </c>
    </row>
    <row r="8841" spans="2:10" x14ac:dyDescent="0.4">
      <c r="B8841">
        <v>3.0020000000000001E-5</v>
      </c>
      <c r="C8841">
        <v>1.33E-5</v>
      </c>
      <c r="D8841">
        <v>2.34E-4</v>
      </c>
      <c r="E8841" t="s">
        <v>84</v>
      </c>
      <c r="F8841" t="s">
        <v>108</v>
      </c>
      <c r="G8841" t="s">
        <v>157</v>
      </c>
      <c r="H8841" t="s">
        <v>157</v>
      </c>
    </row>
    <row r="8842" spans="2:10" x14ac:dyDescent="0.4">
      <c r="B8842">
        <v>3.0009999999999999E-5</v>
      </c>
      <c r="C8842">
        <v>1.33E-5</v>
      </c>
      <c r="D8842">
        <v>1.783E-4</v>
      </c>
      <c r="E8842" t="s">
        <v>84</v>
      </c>
      <c r="F8842" t="s">
        <v>203</v>
      </c>
      <c r="G8842" t="s">
        <v>112</v>
      </c>
      <c r="H8842" t="s">
        <v>149</v>
      </c>
      <c r="I8842" t="s">
        <v>176</v>
      </c>
    </row>
    <row r="8843" spans="2:10" x14ac:dyDescent="0.4">
      <c r="B8843">
        <v>3.0009999999999999E-5</v>
      </c>
      <c r="C8843">
        <v>1.33E-5</v>
      </c>
      <c r="D8843">
        <v>1.997E-4</v>
      </c>
      <c r="E8843" t="s">
        <v>84</v>
      </c>
      <c r="F8843" t="s">
        <v>111</v>
      </c>
      <c r="G8843" t="s">
        <v>106</v>
      </c>
      <c r="H8843" t="s">
        <v>132</v>
      </c>
    </row>
    <row r="8844" spans="2:10" x14ac:dyDescent="0.4">
      <c r="B8844">
        <v>3.0009999999999999E-5</v>
      </c>
      <c r="C8844">
        <v>1.33E-5</v>
      </c>
      <c r="D8844">
        <v>1.9890000000000001E-4</v>
      </c>
      <c r="E8844" t="s">
        <v>84</v>
      </c>
      <c r="F8844" t="s">
        <v>204</v>
      </c>
      <c r="G8844" t="s">
        <v>112</v>
      </c>
      <c r="H8844" t="s">
        <v>149</v>
      </c>
      <c r="I8844" t="s">
        <v>148</v>
      </c>
      <c r="J8844" t="s">
        <v>147</v>
      </c>
    </row>
    <row r="8845" spans="2:10" x14ac:dyDescent="0.4">
      <c r="B8845">
        <v>2.9969999999999999E-5</v>
      </c>
      <c r="C8845">
        <v>1.328E-5</v>
      </c>
      <c r="D8845">
        <v>1.8479999999999999E-4</v>
      </c>
      <c r="E8845" t="s">
        <v>84</v>
      </c>
      <c r="F8845" t="s">
        <v>54</v>
      </c>
      <c r="G8845" t="s">
        <v>204</v>
      </c>
      <c r="H8845" t="s">
        <v>147</v>
      </c>
      <c r="I8845" t="s">
        <v>174</v>
      </c>
    </row>
    <row r="8846" spans="2:10" x14ac:dyDescent="0.4">
      <c r="B8846">
        <v>2.9969999999999999E-5</v>
      </c>
      <c r="C8846">
        <v>1.328E-5</v>
      </c>
      <c r="D8846">
        <v>5.9750000000000005E-4</v>
      </c>
      <c r="E8846" t="s">
        <v>84</v>
      </c>
      <c r="F8846" t="s">
        <v>111</v>
      </c>
      <c r="G8846" t="s">
        <v>161</v>
      </c>
      <c r="H8846" t="s">
        <v>187</v>
      </c>
    </row>
    <row r="8847" spans="2:10" x14ac:dyDescent="0.4">
      <c r="B8847">
        <v>2.9969999999999999E-5</v>
      </c>
      <c r="C8847">
        <v>1.328E-5</v>
      </c>
      <c r="D8847">
        <v>1.8469999999999999E-4</v>
      </c>
      <c r="E8847" t="s">
        <v>84</v>
      </c>
      <c r="F8847" t="s">
        <v>160</v>
      </c>
      <c r="G8847" t="s">
        <v>174</v>
      </c>
    </row>
    <row r="8848" spans="2:10" x14ac:dyDescent="0.4">
      <c r="B8848">
        <v>2.9960000000000001E-5</v>
      </c>
      <c r="C8848">
        <v>1.328E-5</v>
      </c>
      <c r="D8848">
        <v>1.998E-4</v>
      </c>
      <c r="E8848" t="s">
        <v>84</v>
      </c>
      <c r="F8848" t="s">
        <v>85</v>
      </c>
      <c r="G8848" t="s">
        <v>142</v>
      </c>
      <c r="H8848" t="s">
        <v>179</v>
      </c>
    </row>
    <row r="8849" spans="2:10" x14ac:dyDescent="0.4">
      <c r="B8849">
        <v>2.9940000000000001E-5</v>
      </c>
      <c r="C8849">
        <v>1.327E-5</v>
      </c>
      <c r="D8849">
        <v>4.4910000000000002E-4</v>
      </c>
      <c r="E8849" t="s">
        <v>84</v>
      </c>
      <c r="F8849" t="s">
        <v>204</v>
      </c>
      <c r="G8849" t="s">
        <v>145</v>
      </c>
      <c r="H8849" t="s">
        <v>190</v>
      </c>
    </row>
    <row r="8850" spans="2:10" x14ac:dyDescent="0.4">
      <c r="B8850">
        <v>2.989E-5</v>
      </c>
      <c r="C8850">
        <v>1.324E-5</v>
      </c>
      <c r="D8850">
        <v>1.771E-4</v>
      </c>
      <c r="E8850" t="s">
        <v>84</v>
      </c>
      <c r="F8850" t="s">
        <v>204</v>
      </c>
      <c r="G8850" t="s">
        <v>202</v>
      </c>
      <c r="H8850" t="s">
        <v>112</v>
      </c>
      <c r="I8850" t="s">
        <v>165</v>
      </c>
    </row>
    <row r="8851" spans="2:10" x14ac:dyDescent="0.4">
      <c r="B8851">
        <v>2.987E-5</v>
      </c>
      <c r="C8851">
        <v>1.324E-5</v>
      </c>
      <c r="D8851">
        <v>1.395E-4</v>
      </c>
      <c r="E8851" t="s">
        <v>84</v>
      </c>
      <c r="F8851" t="s">
        <v>135</v>
      </c>
      <c r="G8851" t="s">
        <v>135</v>
      </c>
      <c r="H8851" t="s">
        <v>111</v>
      </c>
      <c r="I8851" t="s">
        <v>164</v>
      </c>
    </row>
    <row r="8852" spans="2:10" x14ac:dyDescent="0.4">
      <c r="B8852">
        <v>2.9830000000000001E-5</v>
      </c>
      <c r="C8852">
        <v>1.322E-5</v>
      </c>
      <c r="D8852">
        <v>3.3990000000000002E-4</v>
      </c>
      <c r="E8852" t="s">
        <v>84</v>
      </c>
      <c r="F8852" t="s">
        <v>54</v>
      </c>
      <c r="G8852" t="s">
        <v>54</v>
      </c>
      <c r="H8852" t="s">
        <v>206</v>
      </c>
      <c r="I8852" t="s">
        <v>112</v>
      </c>
      <c r="J8852" t="s">
        <v>149</v>
      </c>
    </row>
    <row r="8853" spans="2:10" x14ac:dyDescent="0.4">
      <c r="B8853">
        <v>2.9819999999999999E-5</v>
      </c>
      <c r="C8853">
        <v>1.322E-5</v>
      </c>
      <c r="D8853">
        <v>2.0439999999999998E-3</v>
      </c>
      <c r="E8853" t="s">
        <v>84</v>
      </c>
      <c r="F8853" t="s">
        <v>204</v>
      </c>
      <c r="G8853" t="s">
        <v>112</v>
      </c>
      <c r="H8853" t="s">
        <v>150</v>
      </c>
      <c r="I8853" t="s">
        <v>183</v>
      </c>
      <c r="J8853" t="s">
        <v>184</v>
      </c>
    </row>
    <row r="8854" spans="2:10" x14ac:dyDescent="0.4">
      <c r="B8854">
        <v>2.9819999999999999E-5</v>
      </c>
      <c r="C8854">
        <v>1.322E-5</v>
      </c>
      <c r="D8854">
        <v>2.9300000000000002E-4</v>
      </c>
      <c r="E8854" t="s">
        <v>84</v>
      </c>
      <c r="F8854" t="s">
        <v>204</v>
      </c>
      <c r="G8854" t="s">
        <v>179</v>
      </c>
      <c r="H8854" t="s">
        <v>145</v>
      </c>
    </row>
    <row r="8855" spans="2:10" x14ac:dyDescent="0.4">
      <c r="B8855">
        <v>2.9819999999999999E-5</v>
      </c>
      <c r="C8855">
        <v>1.3210000000000001E-5</v>
      </c>
      <c r="D8855">
        <v>5.9460000000000003E-4</v>
      </c>
      <c r="E8855" t="s">
        <v>84</v>
      </c>
      <c r="F8855" t="s">
        <v>86</v>
      </c>
      <c r="G8855" t="s">
        <v>112</v>
      </c>
      <c r="H8855" t="s">
        <v>149</v>
      </c>
      <c r="I8855" t="s">
        <v>187</v>
      </c>
    </row>
    <row r="8856" spans="2:10" x14ac:dyDescent="0.4">
      <c r="B8856">
        <v>2.9799999999999999E-5</v>
      </c>
      <c r="C8856">
        <v>1.3210000000000001E-5</v>
      </c>
      <c r="D8856">
        <v>1.9760000000000001E-4</v>
      </c>
      <c r="E8856" t="s">
        <v>84</v>
      </c>
      <c r="F8856" t="s">
        <v>204</v>
      </c>
      <c r="G8856" t="s">
        <v>112</v>
      </c>
      <c r="H8856" t="s">
        <v>147</v>
      </c>
      <c r="I8856" t="s">
        <v>148</v>
      </c>
      <c r="J8856" t="s">
        <v>147</v>
      </c>
    </row>
    <row r="8857" spans="2:10" x14ac:dyDescent="0.4">
      <c r="B8857">
        <v>2.9799999999999999E-5</v>
      </c>
      <c r="C8857">
        <v>1.3200000000000001E-5</v>
      </c>
      <c r="D8857">
        <v>1.8369999999999999E-4</v>
      </c>
      <c r="E8857" t="s">
        <v>84</v>
      </c>
      <c r="F8857" t="s">
        <v>204</v>
      </c>
      <c r="G8857" t="s">
        <v>202</v>
      </c>
      <c r="H8857" t="s">
        <v>112</v>
      </c>
      <c r="I8857" t="s">
        <v>174</v>
      </c>
    </row>
    <row r="8858" spans="2:10" x14ac:dyDescent="0.4">
      <c r="B8858">
        <v>2.9790000000000001E-5</v>
      </c>
      <c r="C8858">
        <v>1.3200000000000001E-5</v>
      </c>
      <c r="D8858">
        <v>1.975E-4</v>
      </c>
      <c r="E8858" t="s">
        <v>84</v>
      </c>
      <c r="F8858" t="s">
        <v>206</v>
      </c>
      <c r="G8858" t="s">
        <v>112</v>
      </c>
      <c r="H8858" t="s">
        <v>150</v>
      </c>
      <c r="I8858" t="s">
        <v>149</v>
      </c>
      <c r="J8858" t="s">
        <v>147</v>
      </c>
    </row>
    <row r="8859" spans="2:10" x14ac:dyDescent="0.4">
      <c r="B8859">
        <v>2.9790000000000001E-5</v>
      </c>
      <c r="C8859">
        <v>1.3200000000000001E-5</v>
      </c>
      <c r="D8859">
        <v>1.7699999999999999E-4</v>
      </c>
      <c r="E8859" t="s">
        <v>84</v>
      </c>
      <c r="F8859" t="s">
        <v>86</v>
      </c>
      <c r="G8859" t="s">
        <v>112</v>
      </c>
      <c r="H8859" t="s">
        <v>148</v>
      </c>
      <c r="I8859" t="s">
        <v>147</v>
      </c>
      <c r="J8859" t="s">
        <v>176</v>
      </c>
    </row>
    <row r="8860" spans="2:10" x14ac:dyDescent="0.4">
      <c r="B8860">
        <v>2.9770000000000001E-5</v>
      </c>
      <c r="C8860">
        <v>1.3190000000000001E-5</v>
      </c>
      <c r="D8860">
        <v>1.9809999999999999E-4</v>
      </c>
      <c r="E8860" t="s">
        <v>84</v>
      </c>
      <c r="F8860" t="s">
        <v>206</v>
      </c>
      <c r="G8860" t="s">
        <v>202</v>
      </c>
      <c r="H8860" t="s">
        <v>132</v>
      </c>
    </row>
    <row r="8861" spans="2:10" x14ac:dyDescent="0.4">
      <c r="B8861">
        <v>2.976E-5</v>
      </c>
      <c r="C8861">
        <v>1.3190000000000001E-5</v>
      </c>
      <c r="D8861">
        <v>4.0119999999999999E-4</v>
      </c>
      <c r="E8861" t="s">
        <v>84</v>
      </c>
      <c r="F8861" t="s">
        <v>54</v>
      </c>
      <c r="G8861" t="s">
        <v>85</v>
      </c>
      <c r="H8861" t="s">
        <v>140</v>
      </c>
    </row>
    <row r="8862" spans="2:10" x14ac:dyDescent="0.4">
      <c r="B8862">
        <v>2.9750000000000001E-5</v>
      </c>
      <c r="C8862">
        <v>1.3190000000000001E-5</v>
      </c>
      <c r="D8862">
        <v>1.973E-4</v>
      </c>
      <c r="E8862" t="s">
        <v>84</v>
      </c>
      <c r="F8862" t="s">
        <v>204</v>
      </c>
      <c r="G8862" t="s">
        <v>147</v>
      </c>
      <c r="H8862" t="s">
        <v>149</v>
      </c>
      <c r="I8862" t="s">
        <v>147</v>
      </c>
    </row>
    <row r="8863" spans="2:10" x14ac:dyDescent="0.4">
      <c r="B8863">
        <v>2.9750000000000001E-5</v>
      </c>
      <c r="C8863">
        <v>1.3179999999999999E-5</v>
      </c>
      <c r="D8863">
        <v>1.972E-4</v>
      </c>
      <c r="E8863" t="s">
        <v>84</v>
      </c>
      <c r="F8863" t="s">
        <v>142</v>
      </c>
      <c r="G8863" t="s">
        <v>112</v>
      </c>
      <c r="H8863" t="s">
        <v>148</v>
      </c>
      <c r="I8863" t="s">
        <v>147</v>
      </c>
    </row>
    <row r="8864" spans="2:10" x14ac:dyDescent="0.4">
      <c r="B8864">
        <v>2.9750000000000001E-5</v>
      </c>
      <c r="C8864">
        <v>1.3179999999999999E-5</v>
      </c>
      <c r="D8864">
        <v>1.3899999999999999E-4</v>
      </c>
      <c r="E8864" t="s">
        <v>84</v>
      </c>
      <c r="F8864" t="s">
        <v>54</v>
      </c>
      <c r="G8864" t="s">
        <v>54</v>
      </c>
      <c r="H8864" t="s">
        <v>111</v>
      </c>
      <c r="I8864" t="s">
        <v>164</v>
      </c>
      <c r="J8864" t="s">
        <v>164</v>
      </c>
    </row>
    <row r="8865" spans="2:10" x14ac:dyDescent="0.4">
      <c r="B8865">
        <v>2.974E-5</v>
      </c>
      <c r="C8865">
        <v>1.3179999999999999E-5</v>
      </c>
      <c r="D8865">
        <v>1.7670000000000001E-4</v>
      </c>
      <c r="E8865" t="s">
        <v>84</v>
      </c>
      <c r="F8865" t="s">
        <v>54</v>
      </c>
      <c r="G8865" t="s">
        <v>204</v>
      </c>
      <c r="H8865" t="s">
        <v>112</v>
      </c>
      <c r="I8865" t="s">
        <v>149</v>
      </c>
      <c r="J8865" t="s">
        <v>176</v>
      </c>
    </row>
    <row r="8866" spans="2:10" x14ac:dyDescent="0.4">
      <c r="B8866">
        <v>2.972E-5</v>
      </c>
      <c r="C8866">
        <v>1.3169999999999999E-5</v>
      </c>
      <c r="D8866">
        <v>3.5129999999999997E-4</v>
      </c>
      <c r="E8866" t="s">
        <v>84</v>
      </c>
      <c r="F8866" t="s">
        <v>86</v>
      </c>
      <c r="G8866" t="s">
        <v>112</v>
      </c>
      <c r="H8866" t="s">
        <v>194</v>
      </c>
    </row>
    <row r="8867" spans="2:10" x14ac:dyDescent="0.4">
      <c r="B8867">
        <v>2.972E-5</v>
      </c>
      <c r="C8867">
        <v>1.3169999999999999E-5</v>
      </c>
      <c r="D8867">
        <v>2.92E-4</v>
      </c>
      <c r="E8867" t="s">
        <v>84</v>
      </c>
      <c r="F8867" t="s">
        <v>112</v>
      </c>
      <c r="G8867" t="s">
        <v>147</v>
      </c>
      <c r="H8867" t="s">
        <v>145</v>
      </c>
    </row>
    <row r="8868" spans="2:10" x14ac:dyDescent="0.4">
      <c r="B8868">
        <v>2.9709999999999998E-5</v>
      </c>
      <c r="C8868">
        <v>1.3169999999999999E-5</v>
      </c>
      <c r="D8868">
        <v>5.6959999999999997E-4</v>
      </c>
      <c r="E8868" t="s">
        <v>84</v>
      </c>
      <c r="F8868" t="s">
        <v>206</v>
      </c>
      <c r="G8868" t="s">
        <v>115</v>
      </c>
      <c r="H8868" t="s">
        <v>106</v>
      </c>
    </row>
    <row r="8869" spans="2:10" x14ac:dyDescent="0.4">
      <c r="B8869">
        <v>2.968E-5</v>
      </c>
      <c r="C8869">
        <v>1.3149999999999999E-5</v>
      </c>
      <c r="D8869">
        <v>8.028E-4</v>
      </c>
      <c r="E8869" t="s">
        <v>84</v>
      </c>
      <c r="F8869" t="s">
        <v>111</v>
      </c>
      <c r="G8869" t="s">
        <v>164</v>
      </c>
      <c r="H8869" t="s">
        <v>164</v>
      </c>
      <c r="I8869" t="s">
        <v>167</v>
      </c>
    </row>
    <row r="8870" spans="2:10" x14ac:dyDescent="0.4">
      <c r="B8870">
        <v>2.968E-5</v>
      </c>
      <c r="C8870">
        <v>1.3149999999999999E-5</v>
      </c>
      <c r="D8870">
        <v>5.5360000000000001E-4</v>
      </c>
      <c r="E8870" t="s">
        <v>84</v>
      </c>
      <c r="F8870" t="s">
        <v>204</v>
      </c>
      <c r="G8870" t="s">
        <v>147</v>
      </c>
      <c r="H8870" t="s">
        <v>159</v>
      </c>
    </row>
    <row r="8871" spans="2:10" x14ac:dyDescent="0.4">
      <c r="B8871">
        <v>2.968E-5</v>
      </c>
      <c r="C8871">
        <v>1.3149999999999999E-5</v>
      </c>
      <c r="D8871">
        <v>2.7359999999999998E-4</v>
      </c>
      <c r="E8871" t="s">
        <v>84</v>
      </c>
      <c r="F8871" t="s">
        <v>127</v>
      </c>
      <c r="G8871" t="s">
        <v>148</v>
      </c>
    </row>
    <row r="8872" spans="2:10" x14ac:dyDescent="0.4">
      <c r="B8872">
        <v>2.9669999999999999E-5</v>
      </c>
      <c r="C8872">
        <v>1.3149999999999999E-5</v>
      </c>
      <c r="D8872">
        <v>1.829E-4</v>
      </c>
      <c r="E8872" t="s">
        <v>84</v>
      </c>
      <c r="F8872" t="s">
        <v>86</v>
      </c>
      <c r="G8872" t="s">
        <v>147</v>
      </c>
      <c r="H8872" t="s">
        <v>147</v>
      </c>
      <c r="I8872" t="s">
        <v>174</v>
      </c>
    </row>
    <row r="8873" spans="2:10" x14ac:dyDescent="0.4">
      <c r="B8873">
        <v>2.9660000000000001E-5</v>
      </c>
      <c r="C8873">
        <v>1.314E-5</v>
      </c>
      <c r="D8873">
        <v>1.762E-4</v>
      </c>
      <c r="E8873" t="s">
        <v>84</v>
      </c>
      <c r="F8873" t="s">
        <v>203</v>
      </c>
      <c r="G8873" t="s">
        <v>112</v>
      </c>
      <c r="H8873" t="s">
        <v>148</v>
      </c>
      <c r="I8873" t="s">
        <v>176</v>
      </c>
    </row>
    <row r="8874" spans="2:10" x14ac:dyDescent="0.4">
      <c r="B8874">
        <v>2.9640000000000001E-5</v>
      </c>
      <c r="C8874">
        <v>1.314E-5</v>
      </c>
      <c r="D8874">
        <v>5.3140000000000001E-4</v>
      </c>
      <c r="E8874" t="s">
        <v>84</v>
      </c>
      <c r="F8874" t="s">
        <v>140</v>
      </c>
      <c r="G8874" t="s">
        <v>111</v>
      </c>
      <c r="H8874" t="s">
        <v>160</v>
      </c>
    </row>
    <row r="8875" spans="2:10" x14ac:dyDescent="0.4">
      <c r="B8875">
        <v>2.9580000000000001E-5</v>
      </c>
      <c r="C8875">
        <v>1.311E-5</v>
      </c>
      <c r="D8875">
        <v>3.9879999999999999E-4</v>
      </c>
      <c r="E8875" t="s">
        <v>84</v>
      </c>
      <c r="F8875" t="s">
        <v>54</v>
      </c>
      <c r="G8875" t="s">
        <v>105</v>
      </c>
      <c r="H8875" t="s">
        <v>140</v>
      </c>
    </row>
    <row r="8876" spans="2:10" x14ac:dyDescent="0.4">
      <c r="B8876">
        <v>2.9580000000000001E-5</v>
      </c>
      <c r="C8876">
        <v>1.311E-5</v>
      </c>
      <c r="D8876">
        <v>1.972E-4</v>
      </c>
      <c r="E8876" t="s">
        <v>84</v>
      </c>
      <c r="F8876" t="s">
        <v>54</v>
      </c>
      <c r="G8876" t="s">
        <v>54</v>
      </c>
      <c r="H8876" t="s">
        <v>85</v>
      </c>
      <c r="I8876" t="s">
        <v>179</v>
      </c>
    </row>
    <row r="8877" spans="2:10" x14ac:dyDescent="0.4">
      <c r="B8877">
        <v>2.957E-5</v>
      </c>
      <c r="C8877">
        <v>1.31E-5</v>
      </c>
      <c r="D8877">
        <v>1.9599999999999999E-4</v>
      </c>
      <c r="E8877" t="s">
        <v>84</v>
      </c>
      <c r="F8877" t="s">
        <v>86</v>
      </c>
      <c r="G8877" t="s">
        <v>112</v>
      </c>
      <c r="H8877" t="s">
        <v>148</v>
      </c>
      <c r="I8877" t="s">
        <v>149</v>
      </c>
      <c r="J8877" t="s">
        <v>147</v>
      </c>
    </row>
    <row r="8878" spans="2:10" x14ac:dyDescent="0.4">
      <c r="B8878">
        <v>2.9560000000000002E-5</v>
      </c>
      <c r="C8878">
        <v>1.31E-5</v>
      </c>
      <c r="D8878">
        <v>2.9920000000000001E-4</v>
      </c>
      <c r="E8878" t="s">
        <v>84</v>
      </c>
      <c r="F8878" t="s">
        <v>176</v>
      </c>
      <c r="G8878" t="s">
        <v>106</v>
      </c>
      <c r="H8878" t="s">
        <v>201</v>
      </c>
    </row>
    <row r="8879" spans="2:10" x14ac:dyDescent="0.4">
      <c r="B8879">
        <v>2.951E-5</v>
      </c>
      <c r="C8879">
        <v>1.308E-5</v>
      </c>
      <c r="D8879">
        <v>2.988E-4</v>
      </c>
      <c r="E8879" t="s">
        <v>84</v>
      </c>
      <c r="F8879" t="s">
        <v>187</v>
      </c>
      <c r="G8879" t="s">
        <v>188</v>
      </c>
      <c r="H8879" t="s">
        <v>201</v>
      </c>
    </row>
    <row r="8880" spans="2:10" x14ac:dyDescent="0.4">
      <c r="B8880">
        <v>2.9499999999999999E-5</v>
      </c>
      <c r="C8880">
        <v>1.307E-5</v>
      </c>
      <c r="D8880">
        <v>1.9560000000000001E-4</v>
      </c>
      <c r="E8880" t="s">
        <v>84</v>
      </c>
      <c r="F8880" t="s">
        <v>110</v>
      </c>
      <c r="G8880" t="s">
        <v>150</v>
      </c>
      <c r="H8880" t="s">
        <v>147</v>
      </c>
    </row>
    <row r="8881" spans="2:10" x14ac:dyDescent="0.4">
      <c r="B8881">
        <v>2.9479999999999999E-5</v>
      </c>
      <c r="C8881">
        <v>1.306E-5</v>
      </c>
      <c r="D8881">
        <v>1.3770000000000001E-4</v>
      </c>
      <c r="E8881" t="s">
        <v>84</v>
      </c>
      <c r="F8881" t="s">
        <v>131</v>
      </c>
      <c r="G8881" t="s">
        <v>164</v>
      </c>
    </row>
    <row r="8882" spans="2:10" x14ac:dyDescent="0.4">
      <c r="B8882">
        <v>2.9470000000000001E-5</v>
      </c>
      <c r="C8882">
        <v>1.306E-5</v>
      </c>
      <c r="D8882">
        <v>3.5070000000000001E-4</v>
      </c>
      <c r="E8882" t="s">
        <v>84</v>
      </c>
      <c r="F8882" t="s">
        <v>206</v>
      </c>
      <c r="G8882" t="s">
        <v>110</v>
      </c>
      <c r="H8882" t="s">
        <v>129</v>
      </c>
      <c r="I8882" t="s">
        <v>144</v>
      </c>
    </row>
    <row r="8883" spans="2:10" x14ac:dyDescent="0.4">
      <c r="B8883">
        <v>2.9470000000000001E-5</v>
      </c>
      <c r="C8883">
        <v>1.306E-5</v>
      </c>
      <c r="D8883">
        <v>2.9829999999999999E-4</v>
      </c>
      <c r="E8883" t="s">
        <v>84</v>
      </c>
      <c r="F8883" t="s">
        <v>54</v>
      </c>
      <c r="G8883" t="s">
        <v>111</v>
      </c>
      <c r="H8883" t="s">
        <v>106</v>
      </c>
      <c r="I8883" t="s">
        <v>201</v>
      </c>
    </row>
    <row r="8884" spans="2:10" x14ac:dyDescent="0.4">
      <c r="B8884">
        <v>2.9459999999999999E-5</v>
      </c>
      <c r="C8884">
        <v>1.305E-5</v>
      </c>
      <c r="D8884">
        <v>1.953E-4</v>
      </c>
      <c r="E8884" t="s">
        <v>84</v>
      </c>
      <c r="F8884" t="s">
        <v>111</v>
      </c>
      <c r="G8884" t="s">
        <v>167</v>
      </c>
      <c r="H8884" t="s">
        <v>86</v>
      </c>
      <c r="I8884" t="s">
        <v>147</v>
      </c>
    </row>
    <row r="8885" spans="2:10" x14ac:dyDescent="0.4">
      <c r="B8885">
        <v>2.9439999999999999E-5</v>
      </c>
      <c r="C8885">
        <v>1.305E-5</v>
      </c>
      <c r="D8885">
        <v>1.952E-4</v>
      </c>
      <c r="E8885" t="s">
        <v>84</v>
      </c>
      <c r="F8885" t="s">
        <v>154</v>
      </c>
      <c r="G8885" t="s">
        <v>107</v>
      </c>
      <c r="H8885" t="s">
        <v>112</v>
      </c>
      <c r="I8885" t="s">
        <v>148</v>
      </c>
      <c r="J8885" t="s">
        <v>147</v>
      </c>
    </row>
    <row r="8886" spans="2:10" x14ac:dyDescent="0.4">
      <c r="B8886">
        <v>2.9430000000000001E-5</v>
      </c>
      <c r="C8886">
        <v>1.3040000000000001E-5</v>
      </c>
      <c r="D8886">
        <v>1.7440000000000001E-4</v>
      </c>
      <c r="E8886" t="s">
        <v>84</v>
      </c>
      <c r="F8886" t="s">
        <v>111</v>
      </c>
      <c r="G8886" t="s">
        <v>161</v>
      </c>
      <c r="H8886" t="s">
        <v>172</v>
      </c>
    </row>
    <row r="8887" spans="2:10" x14ac:dyDescent="0.4">
      <c r="B8887">
        <v>2.942E-5</v>
      </c>
      <c r="C8887">
        <v>1.3040000000000001E-5</v>
      </c>
      <c r="D8887">
        <v>2.6069999999999999E-4</v>
      </c>
      <c r="E8887" t="s">
        <v>84</v>
      </c>
      <c r="F8887" t="s">
        <v>119</v>
      </c>
    </row>
    <row r="8888" spans="2:10" x14ac:dyDescent="0.4">
      <c r="B8888">
        <v>2.9390000000000002E-5</v>
      </c>
      <c r="C8888">
        <v>1.3020000000000001E-5</v>
      </c>
      <c r="D8888">
        <v>1.7459999999999999E-4</v>
      </c>
      <c r="E8888" t="s">
        <v>84</v>
      </c>
      <c r="F8888" t="s">
        <v>54</v>
      </c>
      <c r="G8888" t="s">
        <v>204</v>
      </c>
      <c r="H8888" t="s">
        <v>112</v>
      </c>
      <c r="I8888" t="s">
        <v>148</v>
      </c>
      <c r="J8888" t="s">
        <v>176</v>
      </c>
    </row>
    <row r="8889" spans="2:10" x14ac:dyDescent="0.4">
      <c r="B8889">
        <v>2.938E-5</v>
      </c>
      <c r="C8889">
        <v>1.3020000000000001E-5</v>
      </c>
      <c r="D8889">
        <v>3.347E-4</v>
      </c>
      <c r="E8889" t="s">
        <v>84</v>
      </c>
      <c r="F8889" t="s">
        <v>54</v>
      </c>
      <c r="G8889" t="s">
        <v>179</v>
      </c>
      <c r="H8889" t="s">
        <v>205</v>
      </c>
      <c r="I8889" t="s">
        <v>112</v>
      </c>
      <c r="J8889" t="s">
        <v>149</v>
      </c>
    </row>
    <row r="8890" spans="2:10" x14ac:dyDescent="0.4">
      <c r="B8890">
        <v>2.9369999999999998E-5</v>
      </c>
      <c r="C8890">
        <v>1.3020000000000001E-5</v>
      </c>
      <c r="D8890">
        <v>1.7450000000000001E-4</v>
      </c>
      <c r="E8890" t="s">
        <v>84</v>
      </c>
      <c r="F8890" t="s">
        <v>86</v>
      </c>
      <c r="G8890" t="s">
        <v>112</v>
      </c>
      <c r="H8890" t="s">
        <v>147</v>
      </c>
      <c r="I8890" t="s">
        <v>147</v>
      </c>
      <c r="J8890" t="s">
        <v>176</v>
      </c>
    </row>
    <row r="8891" spans="2:10" x14ac:dyDescent="0.4">
      <c r="B8891">
        <v>2.9369999999999998E-5</v>
      </c>
      <c r="C8891">
        <v>1.3010000000000001E-5</v>
      </c>
      <c r="D8891">
        <v>1.74E-4</v>
      </c>
      <c r="E8891" t="s">
        <v>84</v>
      </c>
      <c r="F8891" t="s">
        <v>86</v>
      </c>
      <c r="G8891" t="s">
        <v>157</v>
      </c>
      <c r="H8891" t="s">
        <v>165</v>
      </c>
    </row>
    <row r="8892" spans="2:10" x14ac:dyDescent="0.4">
      <c r="B8892">
        <v>2.9369999999999998E-5</v>
      </c>
      <c r="C8892">
        <v>1.3010000000000001E-5</v>
      </c>
      <c r="D8892">
        <v>1.372E-4</v>
      </c>
      <c r="E8892" t="s">
        <v>84</v>
      </c>
      <c r="F8892" t="s">
        <v>135</v>
      </c>
      <c r="G8892" t="s">
        <v>111</v>
      </c>
      <c r="H8892" t="s">
        <v>164</v>
      </c>
      <c r="I8892" t="s">
        <v>164</v>
      </c>
    </row>
    <row r="8893" spans="2:10" x14ac:dyDescent="0.4">
      <c r="B8893">
        <v>2.936E-5</v>
      </c>
      <c r="C8893">
        <v>1.3010000000000001E-5</v>
      </c>
      <c r="D8893">
        <v>3.346E-4</v>
      </c>
      <c r="E8893" t="s">
        <v>84</v>
      </c>
      <c r="F8893" t="s">
        <v>132</v>
      </c>
      <c r="G8893" t="s">
        <v>149</v>
      </c>
    </row>
    <row r="8894" spans="2:10" x14ac:dyDescent="0.4">
      <c r="B8894">
        <v>2.9349999999999999E-5</v>
      </c>
      <c r="C8894">
        <v>1.3010000000000001E-5</v>
      </c>
      <c r="D8894">
        <v>2.7050000000000002E-4</v>
      </c>
      <c r="E8894" t="s">
        <v>84</v>
      </c>
      <c r="F8894" t="s">
        <v>140</v>
      </c>
      <c r="G8894" t="s">
        <v>140</v>
      </c>
      <c r="H8894" t="s">
        <v>112</v>
      </c>
      <c r="I8894" t="s">
        <v>148</v>
      </c>
    </row>
    <row r="8895" spans="2:10" x14ac:dyDescent="0.4">
      <c r="B8895">
        <v>2.934E-5</v>
      </c>
      <c r="C8895">
        <v>1.2999999999999999E-5</v>
      </c>
      <c r="D8895">
        <v>1.8340000000000001E-4</v>
      </c>
      <c r="E8895" t="s">
        <v>84</v>
      </c>
      <c r="F8895" t="s">
        <v>86</v>
      </c>
      <c r="G8895" t="s">
        <v>112</v>
      </c>
      <c r="H8895" t="s">
        <v>150</v>
      </c>
      <c r="I8895" t="s">
        <v>147</v>
      </c>
      <c r="J8895" t="s">
        <v>169</v>
      </c>
    </row>
    <row r="8896" spans="2:10" x14ac:dyDescent="0.4">
      <c r="B8896">
        <v>2.934E-5</v>
      </c>
      <c r="C8896">
        <v>1.2999999999999999E-5</v>
      </c>
      <c r="D8896">
        <v>1.9450000000000001E-4</v>
      </c>
      <c r="E8896" t="s">
        <v>84</v>
      </c>
      <c r="F8896" t="s">
        <v>142</v>
      </c>
      <c r="G8896" t="s">
        <v>112</v>
      </c>
      <c r="H8896" t="s">
        <v>147</v>
      </c>
      <c r="I8896" t="s">
        <v>147</v>
      </c>
    </row>
    <row r="8897" spans="2:10" x14ac:dyDescent="0.4">
      <c r="B8897">
        <v>2.9329999999999999E-5</v>
      </c>
      <c r="C8897">
        <v>1.2999999999999999E-5</v>
      </c>
      <c r="D8897">
        <v>5.622E-4</v>
      </c>
      <c r="E8897" t="s">
        <v>84</v>
      </c>
      <c r="F8897" t="s">
        <v>111</v>
      </c>
      <c r="G8897" t="s">
        <v>164</v>
      </c>
      <c r="H8897" t="s">
        <v>164</v>
      </c>
      <c r="I8897" t="s">
        <v>106</v>
      </c>
    </row>
    <row r="8898" spans="2:10" x14ac:dyDescent="0.4">
      <c r="B8898">
        <v>2.9309999999999999E-5</v>
      </c>
      <c r="C8898">
        <v>1.2989999999999999E-5</v>
      </c>
      <c r="D8898">
        <v>2.967E-4</v>
      </c>
      <c r="E8898" t="s">
        <v>84</v>
      </c>
      <c r="F8898" t="s">
        <v>107</v>
      </c>
      <c r="G8898" t="s">
        <v>144</v>
      </c>
      <c r="H8898" t="s">
        <v>201</v>
      </c>
    </row>
    <row r="8899" spans="2:10" x14ac:dyDescent="0.4">
      <c r="B8899">
        <v>2.9289999999999999E-5</v>
      </c>
      <c r="C8899">
        <v>1.2979999999999999E-5</v>
      </c>
      <c r="D8899">
        <v>2.5470000000000001E-4</v>
      </c>
      <c r="E8899" t="s">
        <v>84</v>
      </c>
      <c r="F8899" t="s">
        <v>170</v>
      </c>
      <c r="G8899" t="s">
        <v>170</v>
      </c>
      <c r="H8899" t="s">
        <v>85</v>
      </c>
    </row>
    <row r="8900" spans="2:10" x14ac:dyDescent="0.4">
      <c r="B8900">
        <v>2.9280000000000001E-5</v>
      </c>
      <c r="C8900">
        <v>1.2979999999999999E-5</v>
      </c>
      <c r="D8900">
        <v>1.941E-4</v>
      </c>
      <c r="E8900" t="s">
        <v>84</v>
      </c>
      <c r="F8900" t="s">
        <v>140</v>
      </c>
      <c r="G8900" t="s">
        <v>112</v>
      </c>
      <c r="H8900" t="s">
        <v>148</v>
      </c>
      <c r="I8900" t="s">
        <v>147</v>
      </c>
      <c r="J8900" t="s">
        <v>147</v>
      </c>
    </row>
    <row r="8901" spans="2:10" x14ac:dyDescent="0.4">
      <c r="B8901">
        <v>2.9260000000000001E-5</v>
      </c>
      <c r="C8901">
        <v>1.2969999999999999E-5</v>
      </c>
      <c r="D8901">
        <v>3.9120000000000002E-4</v>
      </c>
      <c r="E8901" t="s">
        <v>84</v>
      </c>
      <c r="F8901" t="s">
        <v>204</v>
      </c>
      <c r="G8901" t="s">
        <v>112</v>
      </c>
      <c r="H8901" t="s">
        <v>196</v>
      </c>
    </row>
    <row r="8902" spans="2:10" x14ac:dyDescent="0.4">
      <c r="B8902">
        <v>2.9260000000000001E-5</v>
      </c>
      <c r="C8902">
        <v>1.2969999999999999E-5</v>
      </c>
      <c r="D8902">
        <v>2.9619999999999999E-4</v>
      </c>
      <c r="E8902" t="s">
        <v>84</v>
      </c>
      <c r="F8902" t="s">
        <v>206</v>
      </c>
      <c r="G8902" t="s">
        <v>112</v>
      </c>
      <c r="H8902" t="s">
        <v>148</v>
      </c>
      <c r="I8902" t="s">
        <v>201</v>
      </c>
    </row>
    <row r="8903" spans="2:10" x14ac:dyDescent="0.4">
      <c r="B8903">
        <v>2.9260000000000001E-5</v>
      </c>
      <c r="C8903">
        <v>1.2969999999999999E-5</v>
      </c>
      <c r="D8903">
        <v>1.94E-4</v>
      </c>
      <c r="E8903" t="s">
        <v>84</v>
      </c>
      <c r="F8903" t="s">
        <v>132</v>
      </c>
      <c r="G8903" t="s">
        <v>112</v>
      </c>
      <c r="H8903" t="s">
        <v>147</v>
      </c>
    </row>
    <row r="8904" spans="2:10" x14ac:dyDescent="0.4">
      <c r="B8904">
        <v>2.9249999999999999E-5</v>
      </c>
      <c r="C8904">
        <v>1.296E-5</v>
      </c>
      <c r="D8904">
        <v>3.7399999999999998E-4</v>
      </c>
      <c r="E8904" t="s">
        <v>84</v>
      </c>
      <c r="F8904" t="s">
        <v>185</v>
      </c>
      <c r="G8904" t="s">
        <v>185</v>
      </c>
    </row>
    <row r="8905" spans="2:10" x14ac:dyDescent="0.4">
      <c r="B8905">
        <v>2.9159999999999999E-5</v>
      </c>
      <c r="C8905">
        <v>1.292E-5</v>
      </c>
      <c r="D8905">
        <v>2.6879999999999997E-4</v>
      </c>
      <c r="E8905" t="s">
        <v>84</v>
      </c>
      <c r="F8905" t="s">
        <v>170</v>
      </c>
      <c r="G8905" t="s">
        <v>203</v>
      </c>
      <c r="H8905" t="s">
        <v>112</v>
      </c>
      <c r="I8905" t="s">
        <v>148</v>
      </c>
    </row>
    <row r="8906" spans="2:10" x14ac:dyDescent="0.4">
      <c r="B8906">
        <v>2.915E-5</v>
      </c>
      <c r="C8906">
        <v>1.292E-5</v>
      </c>
      <c r="D8906">
        <v>1.797E-4</v>
      </c>
      <c r="E8906" t="s">
        <v>84</v>
      </c>
      <c r="F8906" t="s">
        <v>54</v>
      </c>
      <c r="G8906" t="s">
        <v>108</v>
      </c>
      <c r="H8906" t="s">
        <v>174</v>
      </c>
    </row>
    <row r="8907" spans="2:10" x14ac:dyDescent="0.4">
      <c r="B8907">
        <v>2.9139999999999999E-5</v>
      </c>
      <c r="C8907">
        <v>1.291E-5</v>
      </c>
      <c r="D8907">
        <v>1.939E-4</v>
      </c>
      <c r="E8907" t="s">
        <v>84</v>
      </c>
      <c r="F8907" t="s">
        <v>132</v>
      </c>
      <c r="G8907" t="s">
        <v>129</v>
      </c>
      <c r="H8907" t="s">
        <v>132</v>
      </c>
    </row>
    <row r="8908" spans="2:10" x14ac:dyDescent="0.4">
      <c r="B8908">
        <v>2.9139999999999999E-5</v>
      </c>
      <c r="C8908">
        <v>1.291E-5</v>
      </c>
      <c r="D8908">
        <v>7.8799999999999996E-4</v>
      </c>
      <c r="E8908" t="s">
        <v>84</v>
      </c>
      <c r="F8908" t="s">
        <v>204</v>
      </c>
      <c r="G8908" t="s">
        <v>109</v>
      </c>
      <c r="H8908" t="s">
        <v>167</v>
      </c>
    </row>
    <row r="8909" spans="2:10" x14ac:dyDescent="0.4">
      <c r="B8909">
        <v>2.9130000000000001E-5</v>
      </c>
      <c r="C8909">
        <v>1.291E-5</v>
      </c>
      <c r="D8909">
        <v>2.9480000000000001E-4</v>
      </c>
      <c r="E8909" t="s">
        <v>84</v>
      </c>
      <c r="F8909" t="s">
        <v>86</v>
      </c>
      <c r="G8909" t="s">
        <v>146</v>
      </c>
      <c r="H8909" t="s">
        <v>201</v>
      </c>
    </row>
    <row r="8910" spans="2:10" x14ac:dyDescent="0.4">
      <c r="B8910">
        <v>2.9119999999999999E-5</v>
      </c>
      <c r="C8910">
        <v>1.291E-5</v>
      </c>
      <c r="D8910">
        <v>5.5840000000000002E-4</v>
      </c>
      <c r="E8910" t="s">
        <v>84</v>
      </c>
      <c r="F8910" t="s">
        <v>154</v>
      </c>
      <c r="G8910" t="s">
        <v>111</v>
      </c>
      <c r="H8910" t="s">
        <v>106</v>
      </c>
    </row>
    <row r="8911" spans="2:10" x14ac:dyDescent="0.4">
      <c r="B8911">
        <v>2.9079999999999999E-5</v>
      </c>
      <c r="C8911">
        <v>1.289E-5</v>
      </c>
      <c r="D8911">
        <v>1.928E-4</v>
      </c>
      <c r="E8911" t="s">
        <v>84</v>
      </c>
      <c r="F8911" t="s">
        <v>86</v>
      </c>
      <c r="G8911" t="s">
        <v>131</v>
      </c>
      <c r="H8911" t="s">
        <v>112</v>
      </c>
      <c r="I8911" t="s">
        <v>147</v>
      </c>
    </row>
    <row r="8912" spans="2:10" x14ac:dyDescent="0.4">
      <c r="B8912">
        <v>2.9079999999999999E-5</v>
      </c>
      <c r="C8912">
        <v>1.289E-5</v>
      </c>
      <c r="D8912">
        <v>1.7229999999999999E-4</v>
      </c>
      <c r="E8912" t="s">
        <v>84</v>
      </c>
      <c r="F8912" t="s">
        <v>206</v>
      </c>
      <c r="G8912" t="s">
        <v>112</v>
      </c>
      <c r="H8912" t="s">
        <v>149</v>
      </c>
      <c r="I8912" t="s">
        <v>172</v>
      </c>
    </row>
    <row r="8913" spans="2:10" x14ac:dyDescent="0.4">
      <c r="B8913">
        <v>2.906E-5</v>
      </c>
      <c r="C8913">
        <v>1.288E-5</v>
      </c>
      <c r="D8913">
        <v>1.9269999999999999E-4</v>
      </c>
      <c r="E8913" t="s">
        <v>84</v>
      </c>
      <c r="F8913" t="s">
        <v>109</v>
      </c>
      <c r="G8913" t="s">
        <v>54</v>
      </c>
      <c r="H8913" t="s">
        <v>204</v>
      </c>
      <c r="I8913" t="s">
        <v>112</v>
      </c>
      <c r="J8913" t="s">
        <v>147</v>
      </c>
    </row>
    <row r="8914" spans="2:10" x14ac:dyDescent="0.4">
      <c r="B8914">
        <v>2.9050000000000001E-5</v>
      </c>
      <c r="C8914">
        <v>1.287E-5</v>
      </c>
      <c r="D8914">
        <v>3.0210000000000002E-4</v>
      </c>
      <c r="E8914" t="s">
        <v>84</v>
      </c>
      <c r="F8914" t="s">
        <v>110</v>
      </c>
      <c r="G8914" t="s">
        <v>124</v>
      </c>
    </row>
    <row r="8915" spans="2:10" x14ac:dyDescent="0.4">
      <c r="B8915">
        <v>2.904E-5</v>
      </c>
      <c r="C8915">
        <v>1.287E-5</v>
      </c>
      <c r="D8915">
        <v>1.9249999999999999E-4</v>
      </c>
      <c r="E8915" t="s">
        <v>84</v>
      </c>
      <c r="F8915" t="s">
        <v>147</v>
      </c>
      <c r="G8915" t="s">
        <v>150</v>
      </c>
      <c r="H8915" t="s">
        <v>147</v>
      </c>
    </row>
    <row r="8916" spans="2:10" x14ac:dyDescent="0.4">
      <c r="B8916">
        <v>2.904E-5</v>
      </c>
      <c r="C8916">
        <v>1.287E-5</v>
      </c>
      <c r="D8916">
        <v>1.9249999999999999E-4</v>
      </c>
      <c r="E8916" t="s">
        <v>84</v>
      </c>
      <c r="F8916" t="s">
        <v>154</v>
      </c>
      <c r="G8916" t="s">
        <v>107</v>
      </c>
      <c r="H8916" t="s">
        <v>112</v>
      </c>
      <c r="I8916" t="s">
        <v>147</v>
      </c>
      <c r="J8916" t="s">
        <v>147</v>
      </c>
    </row>
    <row r="8917" spans="2:10" x14ac:dyDescent="0.4">
      <c r="B8917">
        <v>2.902E-5</v>
      </c>
      <c r="C8917">
        <v>1.2860000000000001E-5</v>
      </c>
      <c r="D8917">
        <v>1.9239999999999999E-4</v>
      </c>
      <c r="E8917" t="s">
        <v>84</v>
      </c>
      <c r="F8917" t="s">
        <v>112</v>
      </c>
      <c r="G8917" t="s">
        <v>205</v>
      </c>
      <c r="H8917" t="s">
        <v>112</v>
      </c>
      <c r="I8917" t="s">
        <v>147</v>
      </c>
    </row>
    <row r="8918" spans="2:10" x14ac:dyDescent="0.4">
      <c r="B8918">
        <v>2.902E-5</v>
      </c>
      <c r="C8918">
        <v>1.2860000000000001E-5</v>
      </c>
      <c r="D8918">
        <v>1.7239999999999999E-4</v>
      </c>
      <c r="E8918" t="s">
        <v>84</v>
      </c>
      <c r="F8918" t="s">
        <v>105</v>
      </c>
      <c r="G8918" t="s">
        <v>147</v>
      </c>
      <c r="H8918" t="s">
        <v>176</v>
      </c>
    </row>
    <row r="8919" spans="2:10" x14ac:dyDescent="0.4">
      <c r="B8919">
        <v>2.902E-5</v>
      </c>
      <c r="C8919">
        <v>1.2860000000000001E-5</v>
      </c>
      <c r="D8919">
        <v>1.7239999999999999E-4</v>
      </c>
      <c r="E8919" t="s">
        <v>84</v>
      </c>
      <c r="F8919" t="s">
        <v>205</v>
      </c>
      <c r="G8919" t="s">
        <v>176</v>
      </c>
    </row>
    <row r="8920" spans="2:10" x14ac:dyDescent="0.4">
      <c r="B8920">
        <v>2.8960000000000001E-5</v>
      </c>
      <c r="C8920">
        <v>1.2830000000000001E-5</v>
      </c>
      <c r="D8920">
        <v>3.3E-4</v>
      </c>
      <c r="E8920" t="s">
        <v>84</v>
      </c>
      <c r="F8920" t="s">
        <v>151</v>
      </c>
      <c r="G8920" t="s">
        <v>112</v>
      </c>
      <c r="H8920" t="s">
        <v>149</v>
      </c>
    </row>
    <row r="8921" spans="2:10" x14ac:dyDescent="0.4">
      <c r="B8921">
        <v>2.8949999999999999E-5</v>
      </c>
      <c r="C8921">
        <v>1.2830000000000001E-5</v>
      </c>
      <c r="D8921">
        <v>1.919E-4</v>
      </c>
      <c r="E8921" t="s">
        <v>84</v>
      </c>
      <c r="F8921" t="s">
        <v>142</v>
      </c>
      <c r="G8921" t="s">
        <v>179</v>
      </c>
      <c r="H8921" t="s">
        <v>205</v>
      </c>
      <c r="I8921" t="s">
        <v>112</v>
      </c>
      <c r="J8921" t="s">
        <v>147</v>
      </c>
    </row>
    <row r="8922" spans="2:10" x14ac:dyDescent="0.4">
      <c r="B8922">
        <v>2.8940000000000001E-5</v>
      </c>
      <c r="C8922">
        <v>1.2830000000000001E-5</v>
      </c>
      <c r="D8922">
        <v>1.919E-4</v>
      </c>
      <c r="E8922" t="s">
        <v>84</v>
      </c>
      <c r="F8922" t="s">
        <v>179</v>
      </c>
      <c r="G8922" t="s">
        <v>112</v>
      </c>
      <c r="H8922" t="s">
        <v>150</v>
      </c>
      <c r="I8922" t="s">
        <v>147</v>
      </c>
    </row>
    <row r="8923" spans="2:10" x14ac:dyDescent="0.4">
      <c r="B8923">
        <v>2.8900000000000001E-5</v>
      </c>
      <c r="C8923">
        <v>1.2809999999999999E-5</v>
      </c>
      <c r="D8923">
        <v>2.253E-4</v>
      </c>
      <c r="E8923" t="s">
        <v>84</v>
      </c>
      <c r="F8923" t="s">
        <v>206</v>
      </c>
      <c r="G8923" t="s">
        <v>112</v>
      </c>
      <c r="H8923" t="s">
        <v>148</v>
      </c>
      <c r="I8923" t="s">
        <v>111</v>
      </c>
      <c r="J8923" t="s">
        <v>157</v>
      </c>
    </row>
    <row r="8924" spans="2:10" x14ac:dyDescent="0.4">
      <c r="B8924">
        <v>2.889E-5</v>
      </c>
      <c r="C8924">
        <v>1.2799999999999999E-5</v>
      </c>
      <c r="D8924">
        <v>5.5389999999999997E-4</v>
      </c>
      <c r="E8924" t="s">
        <v>84</v>
      </c>
      <c r="F8924" t="s">
        <v>112</v>
      </c>
      <c r="G8924" t="s">
        <v>147</v>
      </c>
      <c r="H8924" t="s">
        <v>106</v>
      </c>
    </row>
    <row r="8925" spans="2:10" x14ac:dyDescent="0.4">
      <c r="B8925">
        <v>2.8880000000000001E-5</v>
      </c>
      <c r="C8925">
        <v>1.2799999999999999E-5</v>
      </c>
      <c r="D8925">
        <v>2.6620000000000002E-4</v>
      </c>
      <c r="E8925" t="s">
        <v>84</v>
      </c>
      <c r="F8925" t="s">
        <v>85</v>
      </c>
      <c r="G8925" t="s">
        <v>148</v>
      </c>
    </row>
    <row r="8926" spans="2:10" x14ac:dyDescent="0.4">
      <c r="B8926">
        <v>2.8880000000000001E-5</v>
      </c>
      <c r="C8926">
        <v>1.2799999999999999E-5</v>
      </c>
      <c r="D8926">
        <v>2.5119999999999998E-4</v>
      </c>
      <c r="E8926" t="s">
        <v>84</v>
      </c>
      <c r="F8926" t="s">
        <v>54</v>
      </c>
      <c r="G8926" t="s">
        <v>206</v>
      </c>
      <c r="H8926" t="s">
        <v>85</v>
      </c>
    </row>
    <row r="8927" spans="2:10" x14ac:dyDescent="0.4">
      <c r="B8927">
        <v>2.8880000000000001E-5</v>
      </c>
      <c r="C8927">
        <v>1.2799999999999999E-5</v>
      </c>
      <c r="D8927">
        <v>1.9139999999999999E-4</v>
      </c>
      <c r="E8927" t="s">
        <v>84</v>
      </c>
      <c r="F8927" t="s">
        <v>140</v>
      </c>
      <c r="G8927" t="s">
        <v>112</v>
      </c>
      <c r="H8927" t="s">
        <v>147</v>
      </c>
      <c r="I8927" t="s">
        <v>147</v>
      </c>
      <c r="J8927" t="s">
        <v>147</v>
      </c>
    </row>
    <row r="8928" spans="2:10" x14ac:dyDescent="0.4">
      <c r="B8928">
        <v>2.887E-5</v>
      </c>
      <c r="C8928">
        <v>1.279E-5</v>
      </c>
      <c r="D8928">
        <v>5.5340000000000001E-4</v>
      </c>
      <c r="E8928" t="s">
        <v>84</v>
      </c>
      <c r="F8928" t="s">
        <v>165</v>
      </c>
      <c r="G8928" t="s">
        <v>106</v>
      </c>
    </row>
    <row r="8929" spans="2:10" x14ac:dyDescent="0.4">
      <c r="B8929">
        <v>2.887E-5</v>
      </c>
      <c r="C8929">
        <v>1.279E-5</v>
      </c>
      <c r="D8929">
        <v>1.9139999999999999E-4</v>
      </c>
      <c r="E8929" t="s">
        <v>84</v>
      </c>
      <c r="F8929" t="s">
        <v>110</v>
      </c>
      <c r="G8929" t="s">
        <v>106</v>
      </c>
      <c r="H8929" t="s">
        <v>147</v>
      </c>
    </row>
    <row r="8930" spans="2:10" x14ac:dyDescent="0.4">
      <c r="B8930">
        <v>2.885E-5</v>
      </c>
      <c r="C8930">
        <v>1.279E-5</v>
      </c>
      <c r="D8930">
        <v>5.5309999999999995E-4</v>
      </c>
      <c r="E8930" t="s">
        <v>84</v>
      </c>
      <c r="F8930" t="s">
        <v>86</v>
      </c>
      <c r="G8930" t="s">
        <v>106</v>
      </c>
      <c r="H8930" t="s">
        <v>106</v>
      </c>
    </row>
    <row r="8931" spans="2:10" x14ac:dyDescent="0.4">
      <c r="B8931">
        <v>2.8839999999999998E-5</v>
      </c>
      <c r="C8931">
        <v>1.278E-5</v>
      </c>
      <c r="D8931">
        <v>1.9120000000000001E-4</v>
      </c>
      <c r="E8931" t="s">
        <v>84</v>
      </c>
      <c r="F8931" t="s">
        <v>136</v>
      </c>
      <c r="G8931" t="s">
        <v>135</v>
      </c>
      <c r="H8931" t="s">
        <v>147</v>
      </c>
    </row>
    <row r="8932" spans="2:10" x14ac:dyDescent="0.4">
      <c r="B8932">
        <v>2.881E-5</v>
      </c>
      <c r="C8932">
        <v>1.277E-5</v>
      </c>
      <c r="D8932">
        <v>1.9100000000000001E-4</v>
      </c>
      <c r="E8932" t="s">
        <v>84</v>
      </c>
      <c r="F8932" t="s">
        <v>206</v>
      </c>
      <c r="G8932" t="s">
        <v>148</v>
      </c>
      <c r="H8932" t="s">
        <v>147</v>
      </c>
      <c r="I8932" t="s">
        <v>147</v>
      </c>
    </row>
    <row r="8933" spans="2:10" x14ac:dyDescent="0.4">
      <c r="B8933">
        <v>2.881E-5</v>
      </c>
      <c r="C8933">
        <v>1.277E-5</v>
      </c>
      <c r="D8933">
        <v>1.707E-4</v>
      </c>
      <c r="E8933" t="s">
        <v>84</v>
      </c>
      <c r="F8933" t="s">
        <v>54</v>
      </c>
      <c r="G8933" t="s">
        <v>206</v>
      </c>
      <c r="H8933" t="s">
        <v>112</v>
      </c>
      <c r="I8933" t="s">
        <v>165</v>
      </c>
    </row>
    <row r="8934" spans="2:10" x14ac:dyDescent="0.4">
      <c r="B8934">
        <v>2.8799999999999999E-5</v>
      </c>
      <c r="C8934">
        <v>1.276E-5</v>
      </c>
      <c r="D8934">
        <v>5.3720000000000005E-4</v>
      </c>
      <c r="E8934" t="s">
        <v>84</v>
      </c>
      <c r="F8934" t="s">
        <v>86</v>
      </c>
      <c r="G8934" t="s">
        <v>112</v>
      </c>
      <c r="H8934" t="s">
        <v>148</v>
      </c>
      <c r="I8934" t="s">
        <v>159</v>
      </c>
    </row>
    <row r="8935" spans="2:10" x14ac:dyDescent="0.4">
      <c r="B8935">
        <v>2.8799999999999999E-5</v>
      </c>
      <c r="C8935">
        <v>1.276E-5</v>
      </c>
      <c r="D8935">
        <v>1.3449999999999999E-4</v>
      </c>
      <c r="E8935" t="s">
        <v>84</v>
      </c>
      <c r="F8935" t="s">
        <v>111</v>
      </c>
      <c r="G8935" t="s">
        <v>161</v>
      </c>
      <c r="H8935" t="s">
        <v>111</v>
      </c>
      <c r="I8935" t="s">
        <v>164</v>
      </c>
    </row>
    <row r="8936" spans="2:10" x14ac:dyDescent="0.4">
      <c r="B8936">
        <v>2.8799999999999999E-5</v>
      </c>
      <c r="C8936">
        <v>1.276E-5</v>
      </c>
      <c r="D8936">
        <v>5.3709999999999999E-4</v>
      </c>
      <c r="E8936" t="s">
        <v>84</v>
      </c>
      <c r="F8936" t="s">
        <v>135</v>
      </c>
      <c r="G8936" t="s">
        <v>159</v>
      </c>
    </row>
    <row r="8937" spans="2:10" x14ac:dyDescent="0.4">
      <c r="B8937">
        <v>2.8779999999999999E-5</v>
      </c>
      <c r="C8937">
        <v>1.275E-5</v>
      </c>
      <c r="D8937">
        <v>3.8470000000000003E-4</v>
      </c>
      <c r="E8937" t="s">
        <v>84</v>
      </c>
      <c r="F8937" t="s">
        <v>144</v>
      </c>
      <c r="G8937" t="s">
        <v>195</v>
      </c>
      <c r="H8937" t="s">
        <v>196</v>
      </c>
    </row>
    <row r="8938" spans="2:10" x14ac:dyDescent="0.4">
      <c r="B8938">
        <v>2.8770000000000001E-5</v>
      </c>
      <c r="C8938">
        <v>1.275E-5</v>
      </c>
      <c r="D8938">
        <v>1.7100000000000001E-4</v>
      </c>
      <c r="E8938" t="s">
        <v>84</v>
      </c>
      <c r="F8938" t="s">
        <v>203</v>
      </c>
      <c r="G8938" t="s">
        <v>112</v>
      </c>
      <c r="H8938" t="s">
        <v>147</v>
      </c>
      <c r="I8938" t="s">
        <v>176</v>
      </c>
    </row>
    <row r="8939" spans="2:10" x14ac:dyDescent="0.4">
      <c r="B8939">
        <v>2.8770000000000001E-5</v>
      </c>
      <c r="C8939">
        <v>1.275E-5</v>
      </c>
      <c r="D8939">
        <v>2.9119999999999998E-4</v>
      </c>
      <c r="E8939" t="s">
        <v>84</v>
      </c>
      <c r="F8939" t="s">
        <v>204</v>
      </c>
      <c r="G8939" t="s">
        <v>112</v>
      </c>
      <c r="H8939" t="s">
        <v>149</v>
      </c>
      <c r="I8939" t="s">
        <v>201</v>
      </c>
    </row>
    <row r="8940" spans="2:10" x14ac:dyDescent="0.4">
      <c r="B8940">
        <v>2.8750000000000001E-5</v>
      </c>
      <c r="C8940">
        <v>1.274E-5</v>
      </c>
      <c r="D8940">
        <v>1.3430000000000001E-4</v>
      </c>
      <c r="E8940" t="s">
        <v>84</v>
      </c>
      <c r="F8940" t="s">
        <v>204</v>
      </c>
      <c r="G8940" t="s">
        <v>129</v>
      </c>
      <c r="H8940" t="s">
        <v>111</v>
      </c>
      <c r="I8940" t="s">
        <v>164</v>
      </c>
    </row>
    <row r="8941" spans="2:10" x14ac:dyDescent="0.4">
      <c r="B8941">
        <v>2.8730000000000001E-5</v>
      </c>
      <c r="C8941">
        <v>1.273E-5</v>
      </c>
      <c r="D8941">
        <v>2.6489999999999999E-4</v>
      </c>
      <c r="E8941" t="s">
        <v>84</v>
      </c>
      <c r="F8941" t="s">
        <v>54</v>
      </c>
      <c r="G8941" t="s">
        <v>140</v>
      </c>
      <c r="H8941" t="s">
        <v>148</v>
      </c>
    </row>
    <row r="8942" spans="2:10" x14ac:dyDescent="0.4">
      <c r="B8942">
        <v>2.8730000000000001E-5</v>
      </c>
      <c r="C8942">
        <v>1.273E-5</v>
      </c>
      <c r="D8942">
        <v>6.4670000000000005E-4</v>
      </c>
      <c r="E8942" t="s">
        <v>84</v>
      </c>
      <c r="F8942" t="s">
        <v>204</v>
      </c>
      <c r="G8942" t="s">
        <v>112</v>
      </c>
      <c r="H8942" t="s">
        <v>148</v>
      </c>
      <c r="I8942" t="s">
        <v>168</v>
      </c>
    </row>
    <row r="8943" spans="2:10" x14ac:dyDescent="0.4">
      <c r="B8943">
        <v>2.8719999999999999E-5</v>
      </c>
      <c r="C8943">
        <v>1.273E-5</v>
      </c>
      <c r="D8943">
        <v>1.771E-4</v>
      </c>
      <c r="E8943" t="s">
        <v>84</v>
      </c>
      <c r="F8943" t="s">
        <v>54</v>
      </c>
      <c r="G8943" t="s">
        <v>206</v>
      </c>
      <c r="H8943" t="s">
        <v>112</v>
      </c>
      <c r="I8943" t="s">
        <v>174</v>
      </c>
    </row>
    <row r="8944" spans="2:10" x14ac:dyDescent="0.4">
      <c r="B8944">
        <v>2.8710000000000001E-5</v>
      </c>
      <c r="C8944">
        <v>1.272E-5</v>
      </c>
      <c r="D8944">
        <v>1.706E-4</v>
      </c>
      <c r="E8944" t="s">
        <v>84</v>
      </c>
      <c r="F8944" t="s">
        <v>206</v>
      </c>
      <c r="G8944" t="s">
        <v>112</v>
      </c>
      <c r="H8944" t="s">
        <v>149</v>
      </c>
      <c r="I8944" t="s">
        <v>147</v>
      </c>
      <c r="J8944" t="s">
        <v>176</v>
      </c>
    </row>
    <row r="8945" spans="2:10" x14ac:dyDescent="0.4">
      <c r="B8945">
        <v>2.87E-5</v>
      </c>
      <c r="C8945">
        <v>1.272E-5</v>
      </c>
      <c r="D8945">
        <v>5.5029999999999999E-4</v>
      </c>
      <c r="E8945" t="s">
        <v>84</v>
      </c>
      <c r="F8945" t="s">
        <v>112</v>
      </c>
      <c r="G8945" t="s">
        <v>148</v>
      </c>
      <c r="H8945" t="s">
        <v>106</v>
      </c>
    </row>
    <row r="8946" spans="2:10" x14ac:dyDescent="0.4">
      <c r="B8946">
        <v>2.8690000000000001E-5</v>
      </c>
      <c r="C8946">
        <v>1.272E-5</v>
      </c>
      <c r="D8946">
        <v>1.9029999999999999E-4</v>
      </c>
      <c r="E8946" t="s">
        <v>84</v>
      </c>
      <c r="F8946" t="s">
        <v>112</v>
      </c>
      <c r="G8946" t="s">
        <v>150</v>
      </c>
      <c r="H8946" t="s">
        <v>150</v>
      </c>
      <c r="I8946" t="s">
        <v>147</v>
      </c>
    </row>
    <row r="8947" spans="2:10" x14ac:dyDescent="0.4">
      <c r="B8947">
        <v>2.8670000000000002E-5</v>
      </c>
      <c r="C8947">
        <v>1.271E-5</v>
      </c>
      <c r="D8947">
        <v>1.908E-4</v>
      </c>
      <c r="E8947" t="s">
        <v>84</v>
      </c>
      <c r="F8947" t="s">
        <v>204</v>
      </c>
      <c r="G8947" t="s">
        <v>202</v>
      </c>
      <c r="H8947" t="s">
        <v>132</v>
      </c>
    </row>
    <row r="8948" spans="2:10" x14ac:dyDescent="0.4">
      <c r="B8948">
        <v>2.8670000000000002E-5</v>
      </c>
      <c r="C8948">
        <v>1.271E-5</v>
      </c>
      <c r="D8948">
        <v>1.7670000000000001E-4</v>
      </c>
      <c r="E8948" t="s">
        <v>84</v>
      </c>
      <c r="F8948" t="s">
        <v>54</v>
      </c>
      <c r="G8948" t="s">
        <v>176</v>
      </c>
      <c r="H8948" t="s">
        <v>174</v>
      </c>
    </row>
    <row r="8949" spans="2:10" x14ac:dyDescent="0.4">
      <c r="B8949">
        <v>2.8670000000000002E-5</v>
      </c>
      <c r="C8949">
        <v>1.271E-5</v>
      </c>
      <c r="D8949">
        <v>1.9010000000000001E-4</v>
      </c>
      <c r="E8949" t="s">
        <v>84</v>
      </c>
      <c r="F8949" t="s">
        <v>152</v>
      </c>
      <c r="G8949" t="s">
        <v>112</v>
      </c>
      <c r="H8949" t="s">
        <v>150</v>
      </c>
      <c r="I8949" t="s">
        <v>147</v>
      </c>
      <c r="J8949" t="s">
        <v>147</v>
      </c>
    </row>
    <row r="8950" spans="2:10" x14ac:dyDescent="0.4">
      <c r="B8950">
        <v>2.8670000000000002E-5</v>
      </c>
      <c r="C8950">
        <v>1.271E-5</v>
      </c>
      <c r="D8950">
        <v>7.7550000000000004E-4</v>
      </c>
      <c r="E8950" t="s">
        <v>84</v>
      </c>
      <c r="F8950" t="s">
        <v>132</v>
      </c>
      <c r="G8950" t="s">
        <v>167</v>
      </c>
    </row>
    <row r="8951" spans="2:10" x14ac:dyDescent="0.4">
      <c r="B8951">
        <v>2.8670000000000002E-5</v>
      </c>
      <c r="C8951">
        <v>1.271E-5</v>
      </c>
      <c r="D8951">
        <v>1.9010000000000001E-4</v>
      </c>
      <c r="E8951" t="s">
        <v>84</v>
      </c>
      <c r="F8951" t="s">
        <v>54</v>
      </c>
      <c r="G8951" t="s">
        <v>150</v>
      </c>
      <c r="H8951" t="s">
        <v>147</v>
      </c>
    </row>
    <row r="8952" spans="2:10" x14ac:dyDescent="0.4">
      <c r="B8952">
        <v>2.862E-5</v>
      </c>
      <c r="C8952">
        <v>1.2680000000000001E-5</v>
      </c>
      <c r="D8952">
        <v>1.3439999999999999E-4</v>
      </c>
      <c r="E8952" t="s">
        <v>84</v>
      </c>
      <c r="F8952" t="s">
        <v>204</v>
      </c>
      <c r="G8952" t="s">
        <v>129</v>
      </c>
      <c r="H8952" t="s">
        <v>125</v>
      </c>
    </row>
    <row r="8953" spans="2:10" x14ac:dyDescent="0.4">
      <c r="B8953">
        <v>2.8609999999999999E-5</v>
      </c>
      <c r="C8953">
        <v>1.2680000000000001E-5</v>
      </c>
      <c r="D8953">
        <v>1.908E-4</v>
      </c>
      <c r="E8953" t="s">
        <v>84</v>
      </c>
      <c r="F8953" t="s">
        <v>54</v>
      </c>
      <c r="G8953" t="s">
        <v>106</v>
      </c>
      <c r="H8953" t="s">
        <v>179</v>
      </c>
    </row>
    <row r="8954" spans="2:10" x14ac:dyDescent="0.4">
      <c r="B8954">
        <v>2.8600000000000001E-5</v>
      </c>
      <c r="C8954">
        <v>1.2670000000000001E-5</v>
      </c>
      <c r="D8954">
        <v>1.3359999999999999E-4</v>
      </c>
      <c r="E8954" t="s">
        <v>84</v>
      </c>
      <c r="F8954" t="s">
        <v>160</v>
      </c>
      <c r="G8954" t="s">
        <v>111</v>
      </c>
      <c r="H8954" t="s">
        <v>164</v>
      </c>
    </row>
    <row r="8955" spans="2:10" x14ac:dyDescent="0.4">
      <c r="B8955">
        <v>2.8580000000000001E-5</v>
      </c>
      <c r="C8955">
        <v>1.2670000000000001E-5</v>
      </c>
      <c r="D8955">
        <v>1.895E-4</v>
      </c>
      <c r="E8955" t="s">
        <v>84</v>
      </c>
      <c r="F8955" t="s">
        <v>86</v>
      </c>
      <c r="G8955" t="s">
        <v>206</v>
      </c>
      <c r="H8955" t="s">
        <v>112</v>
      </c>
      <c r="I8955" t="s">
        <v>149</v>
      </c>
      <c r="J8955" t="s">
        <v>147</v>
      </c>
    </row>
    <row r="8956" spans="2:10" x14ac:dyDescent="0.4">
      <c r="B8956">
        <v>2.8580000000000001E-5</v>
      </c>
      <c r="C8956">
        <v>1.2660000000000001E-5</v>
      </c>
      <c r="D8956">
        <v>1.895E-4</v>
      </c>
      <c r="E8956" t="s">
        <v>84</v>
      </c>
      <c r="F8956" t="s">
        <v>204</v>
      </c>
      <c r="G8956" t="s">
        <v>129</v>
      </c>
      <c r="H8956" t="s">
        <v>147</v>
      </c>
    </row>
    <row r="8957" spans="2:10" x14ac:dyDescent="0.4">
      <c r="B8957">
        <v>2.8569999999999999E-5</v>
      </c>
      <c r="C8957">
        <v>1.2660000000000001E-5</v>
      </c>
      <c r="D8957">
        <v>2.2269999999999999E-4</v>
      </c>
      <c r="E8957" t="s">
        <v>84</v>
      </c>
      <c r="F8957" t="s">
        <v>153</v>
      </c>
      <c r="G8957" t="s">
        <v>111</v>
      </c>
      <c r="H8957" t="s">
        <v>157</v>
      </c>
    </row>
    <row r="8958" spans="2:10" x14ac:dyDescent="0.4">
      <c r="B8958">
        <v>2.853E-5</v>
      </c>
      <c r="C8958">
        <v>1.2639999999999999E-5</v>
      </c>
      <c r="D8958">
        <v>1.695E-4</v>
      </c>
      <c r="E8958" t="s">
        <v>84</v>
      </c>
      <c r="F8958" t="s">
        <v>206</v>
      </c>
      <c r="G8958" t="s">
        <v>147</v>
      </c>
      <c r="H8958" t="s">
        <v>176</v>
      </c>
    </row>
    <row r="8959" spans="2:10" x14ac:dyDescent="0.4">
      <c r="B8959">
        <v>2.8520000000000001E-5</v>
      </c>
      <c r="C8959">
        <v>1.2639999999999999E-5</v>
      </c>
      <c r="D8959">
        <v>1.373E-4</v>
      </c>
      <c r="E8959" t="s">
        <v>84</v>
      </c>
      <c r="F8959" t="s">
        <v>204</v>
      </c>
      <c r="G8959" t="s">
        <v>112</v>
      </c>
      <c r="H8959" t="s">
        <v>150</v>
      </c>
      <c r="I8959" t="s">
        <v>147</v>
      </c>
      <c r="J8959" t="s">
        <v>116</v>
      </c>
    </row>
    <row r="8960" spans="2:10" x14ac:dyDescent="0.4">
      <c r="B8960">
        <v>2.851E-5</v>
      </c>
      <c r="C8960">
        <v>1.2639999999999999E-5</v>
      </c>
      <c r="D8960">
        <v>1.694E-4</v>
      </c>
      <c r="E8960" t="s">
        <v>84</v>
      </c>
      <c r="F8960" t="s">
        <v>54</v>
      </c>
      <c r="G8960" t="s">
        <v>204</v>
      </c>
      <c r="H8960" t="s">
        <v>112</v>
      </c>
      <c r="I8960" t="s">
        <v>147</v>
      </c>
      <c r="J8960" t="s">
        <v>176</v>
      </c>
    </row>
    <row r="8961" spans="2:10" x14ac:dyDescent="0.4">
      <c r="B8961">
        <v>2.851E-5</v>
      </c>
      <c r="C8961">
        <v>1.2629999999999999E-5</v>
      </c>
      <c r="D8961">
        <v>2.5569999999999998E-4</v>
      </c>
      <c r="E8961" t="s">
        <v>84</v>
      </c>
      <c r="F8961" t="s">
        <v>204</v>
      </c>
      <c r="G8961" t="s">
        <v>110</v>
      </c>
      <c r="H8961" t="s">
        <v>193</v>
      </c>
    </row>
    <row r="8962" spans="2:10" x14ac:dyDescent="0.4">
      <c r="B8962">
        <v>2.851E-5</v>
      </c>
      <c r="C8962">
        <v>1.2629999999999999E-5</v>
      </c>
      <c r="D8962">
        <v>1.8900000000000001E-4</v>
      </c>
      <c r="E8962" t="s">
        <v>84</v>
      </c>
      <c r="F8962" t="s">
        <v>106</v>
      </c>
      <c r="G8962" t="s">
        <v>130</v>
      </c>
      <c r="H8962" t="s">
        <v>147</v>
      </c>
      <c r="I8962" t="s">
        <v>147</v>
      </c>
    </row>
    <row r="8963" spans="2:10" x14ac:dyDescent="0.4">
      <c r="B8963">
        <v>2.849E-5</v>
      </c>
      <c r="C8963">
        <v>1.2629999999999999E-5</v>
      </c>
      <c r="D8963">
        <v>1.6880000000000001E-4</v>
      </c>
      <c r="E8963" t="s">
        <v>84</v>
      </c>
      <c r="F8963" t="s">
        <v>165</v>
      </c>
      <c r="G8963" t="s">
        <v>165</v>
      </c>
    </row>
    <row r="8964" spans="2:10" x14ac:dyDescent="0.4">
      <c r="B8964">
        <v>2.8459999999999999E-5</v>
      </c>
      <c r="C8964">
        <v>1.261E-5</v>
      </c>
      <c r="D8964">
        <v>2.8820000000000001E-4</v>
      </c>
      <c r="E8964" t="s">
        <v>84</v>
      </c>
      <c r="F8964" t="s">
        <v>54</v>
      </c>
      <c r="G8964" t="s">
        <v>188</v>
      </c>
      <c r="H8964" t="s">
        <v>201</v>
      </c>
    </row>
    <row r="8965" spans="2:10" x14ac:dyDescent="0.4">
      <c r="B8965">
        <v>2.8459999999999999E-5</v>
      </c>
      <c r="C8965">
        <v>1.261E-5</v>
      </c>
      <c r="D8965">
        <v>2.218E-4</v>
      </c>
      <c r="E8965" t="s">
        <v>84</v>
      </c>
      <c r="F8965" t="s">
        <v>106</v>
      </c>
      <c r="G8965" t="s">
        <v>140</v>
      </c>
      <c r="H8965" t="s">
        <v>111</v>
      </c>
      <c r="I8965" t="s">
        <v>157</v>
      </c>
    </row>
    <row r="8966" spans="2:10" x14ac:dyDescent="0.4">
      <c r="B8966">
        <v>2.845E-5</v>
      </c>
      <c r="C8966">
        <v>1.261E-5</v>
      </c>
      <c r="D8966">
        <v>1.7540000000000001E-4</v>
      </c>
      <c r="E8966" t="s">
        <v>84</v>
      </c>
      <c r="F8966" t="s">
        <v>85</v>
      </c>
      <c r="G8966" t="s">
        <v>85</v>
      </c>
      <c r="H8966" t="s">
        <v>174</v>
      </c>
    </row>
    <row r="8967" spans="2:10" x14ac:dyDescent="0.4">
      <c r="B8967">
        <v>2.8419999999999999E-5</v>
      </c>
      <c r="C8967">
        <v>1.26E-5</v>
      </c>
      <c r="D8967">
        <v>5.4489999999999996E-4</v>
      </c>
      <c r="E8967" t="s">
        <v>84</v>
      </c>
      <c r="F8967" t="s">
        <v>108</v>
      </c>
      <c r="G8967" t="s">
        <v>54</v>
      </c>
      <c r="H8967" t="s">
        <v>106</v>
      </c>
    </row>
    <row r="8968" spans="2:10" x14ac:dyDescent="0.4">
      <c r="B8968">
        <v>2.8419999999999999E-5</v>
      </c>
      <c r="C8968">
        <v>1.259E-5</v>
      </c>
      <c r="D8968">
        <v>1.684E-4</v>
      </c>
      <c r="E8968" t="s">
        <v>84</v>
      </c>
      <c r="F8968" t="s">
        <v>206</v>
      </c>
      <c r="G8968" t="s">
        <v>112</v>
      </c>
      <c r="H8968" t="s">
        <v>148</v>
      </c>
      <c r="I8968" t="s">
        <v>165</v>
      </c>
    </row>
    <row r="8969" spans="2:10" x14ac:dyDescent="0.4">
      <c r="B8969">
        <v>2.8410000000000001E-5</v>
      </c>
      <c r="C8969">
        <v>1.259E-5</v>
      </c>
      <c r="D8969">
        <v>2.6190000000000002E-4</v>
      </c>
      <c r="E8969" t="s">
        <v>84</v>
      </c>
      <c r="F8969" t="s">
        <v>204</v>
      </c>
      <c r="G8969" t="s">
        <v>112</v>
      </c>
      <c r="H8969" t="s">
        <v>150</v>
      </c>
      <c r="I8969" t="s">
        <v>147</v>
      </c>
      <c r="J8969" t="s">
        <v>148</v>
      </c>
    </row>
    <row r="8970" spans="2:10" x14ac:dyDescent="0.4">
      <c r="B8970">
        <v>2.8410000000000001E-5</v>
      </c>
      <c r="C8970">
        <v>1.259E-5</v>
      </c>
      <c r="D8970">
        <v>1.895E-4</v>
      </c>
      <c r="E8970" t="s">
        <v>84</v>
      </c>
      <c r="F8970" t="s">
        <v>109</v>
      </c>
      <c r="G8970" t="s">
        <v>54</v>
      </c>
      <c r="H8970" t="s">
        <v>179</v>
      </c>
    </row>
    <row r="8971" spans="2:10" x14ac:dyDescent="0.4">
      <c r="B8971">
        <v>2.8399999999999999E-5</v>
      </c>
      <c r="C8971">
        <v>1.259E-5</v>
      </c>
      <c r="D8971">
        <v>1.883E-4</v>
      </c>
      <c r="E8971" t="s">
        <v>84</v>
      </c>
      <c r="F8971" t="s">
        <v>86</v>
      </c>
      <c r="G8971" t="s">
        <v>206</v>
      </c>
      <c r="H8971" t="s">
        <v>147</v>
      </c>
    </row>
    <row r="8972" spans="2:10" x14ac:dyDescent="0.4">
      <c r="B8972">
        <v>2.8390000000000001E-5</v>
      </c>
      <c r="C8972">
        <v>1.258E-5</v>
      </c>
      <c r="D8972">
        <v>7.6780000000000001E-4</v>
      </c>
      <c r="E8972" t="s">
        <v>84</v>
      </c>
      <c r="F8972" t="s">
        <v>111</v>
      </c>
      <c r="G8972" t="s">
        <v>159</v>
      </c>
      <c r="H8972" t="s">
        <v>167</v>
      </c>
    </row>
    <row r="8973" spans="2:10" x14ac:dyDescent="0.4">
      <c r="B8973">
        <v>2.8370000000000001E-5</v>
      </c>
      <c r="C8973">
        <v>1.257E-5</v>
      </c>
      <c r="D8973">
        <v>1.6809999999999999E-4</v>
      </c>
      <c r="E8973" t="s">
        <v>84</v>
      </c>
      <c r="F8973" t="s">
        <v>179</v>
      </c>
      <c r="G8973" t="s">
        <v>205</v>
      </c>
      <c r="H8973" t="s">
        <v>112</v>
      </c>
      <c r="I8973" t="s">
        <v>165</v>
      </c>
    </row>
    <row r="8974" spans="2:10" x14ac:dyDescent="0.4">
      <c r="B8974">
        <v>2.836E-5</v>
      </c>
      <c r="C8974">
        <v>1.257E-5</v>
      </c>
      <c r="D8974">
        <v>1.325E-4</v>
      </c>
      <c r="E8974" t="s">
        <v>84</v>
      </c>
      <c r="F8974" t="s">
        <v>204</v>
      </c>
      <c r="G8974" t="s">
        <v>111</v>
      </c>
      <c r="H8974" t="s">
        <v>157</v>
      </c>
      <c r="I8974" t="s">
        <v>111</v>
      </c>
      <c r="J8974" t="s">
        <v>164</v>
      </c>
    </row>
    <row r="8975" spans="2:10" x14ac:dyDescent="0.4">
      <c r="B8975">
        <v>2.8350000000000001E-5</v>
      </c>
      <c r="C8975">
        <v>1.256E-5</v>
      </c>
      <c r="D8975">
        <v>3.3740000000000002E-4</v>
      </c>
      <c r="E8975" t="s">
        <v>84</v>
      </c>
      <c r="F8975" t="s">
        <v>111</v>
      </c>
      <c r="G8975" t="s">
        <v>160</v>
      </c>
      <c r="H8975" t="s">
        <v>144</v>
      </c>
    </row>
    <row r="8976" spans="2:10" x14ac:dyDescent="0.4">
      <c r="B8976">
        <v>2.834E-5</v>
      </c>
      <c r="C8976">
        <v>1.256E-5</v>
      </c>
      <c r="D8976">
        <v>2.8689999999999998E-4</v>
      </c>
      <c r="E8976" t="s">
        <v>84</v>
      </c>
      <c r="F8976" t="s">
        <v>204</v>
      </c>
      <c r="G8976" t="s">
        <v>110</v>
      </c>
      <c r="H8976" t="s">
        <v>106</v>
      </c>
      <c r="I8976" t="s">
        <v>201</v>
      </c>
    </row>
    <row r="8977" spans="2:9" x14ac:dyDescent="0.4">
      <c r="B8977">
        <v>2.832E-5</v>
      </c>
      <c r="C8977">
        <v>1.255E-5</v>
      </c>
      <c r="D8977">
        <v>2.5099999999999998E-4</v>
      </c>
      <c r="E8977" t="s">
        <v>84</v>
      </c>
      <c r="F8977" t="s">
        <v>110</v>
      </c>
      <c r="G8977" t="s">
        <v>129</v>
      </c>
      <c r="H8977" t="s">
        <v>119</v>
      </c>
    </row>
    <row r="8978" spans="2:9" x14ac:dyDescent="0.4">
      <c r="B8978">
        <v>2.832E-5</v>
      </c>
      <c r="C8978">
        <v>1.255E-5</v>
      </c>
      <c r="D8978">
        <v>3.8170000000000001E-4</v>
      </c>
      <c r="E8978" t="s">
        <v>84</v>
      </c>
      <c r="F8978" t="s">
        <v>109</v>
      </c>
      <c r="G8978" t="s">
        <v>140</v>
      </c>
      <c r="H8978" t="s">
        <v>140</v>
      </c>
    </row>
    <row r="8979" spans="2:9" x14ac:dyDescent="0.4">
      <c r="B8979">
        <v>2.8289999999999998E-5</v>
      </c>
      <c r="C8979">
        <v>1.254E-5</v>
      </c>
      <c r="D8979">
        <v>1.7440000000000001E-4</v>
      </c>
      <c r="E8979" t="s">
        <v>84</v>
      </c>
      <c r="F8979" t="s">
        <v>179</v>
      </c>
      <c r="G8979" t="s">
        <v>205</v>
      </c>
      <c r="H8979" t="s">
        <v>112</v>
      </c>
      <c r="I8979" t="s">
        <v>174</v>
      </c>
    </row>
    <row r="8980" spans="2:9" x14ac:dyDescent="0.4">
      <c r="B8980">
        <v>2.8269999999999999E-5</v>
      </c>
      <c r="C8980">
        <v>1.253E-5</v>
      </c>
      <c r="D8980">
        <v>5.4199999999999995E-4</v>
      </c>
      <c r="E8980" t="s">
        <v>84</v>
      </c>
      <c r="F8980" t="s">
        <v>108</v>
      </c>
      <c r="G8980" t="s">
        <v>167</v>
      </c>
      <c r="H8980" t="s">
        <v>86</v>
      </c>
      <c r="I8980" t="s">
        <v>106</v>
      </c>
    </row>
    <row r="8981" spans="2:9" x14ac:dyDescent="0.4">
      <c r="B8981">
        <v>2.8249999999999999E-5</v>
      </c>
      <c r="C8981">
        <v>1.252E-5</v>
      </c>
      <c r="D8981">
        <v>1.741E-4</v>
      </c>
      <c r="E8981" t="s">
        <v>84</v>
      </c>
      <c r="F8981" t="s">
        <v>204</v>
      </c>
      <c r="G8981" t="s">
        <v>148</v>
      </c>
      <c r="H8981" t="s">
        <v>174</v>
      </c>
    </row>
    <row r="8982" spans="2:9" x14ac:dyDescent="0.4">
      <c r="B8982">
        <v>2.8240000000000001E-5</v>
      </c>
      <c r="C8982">
        <v>1.2510000000000001E-5</v>
      </c>
      <c r="D8982">
        <v>1.3190000000000001E-4</v>
      </c>
      <c r="E8982" t="s">
        <v>84</v>
      </c>
      <c r="F8982" t="s">
        <v>204</v>
      </c>
      <c r="G8982" t="s">
        <v>164</v>
      </c>
      <c r="H8982" t="s">
        <v>164</v>
      </c>
    </row>
    <row r="8983" spans="2:9" x14ac:dyDescent="0.4">
      <c r="B8983">
        <v>2.8229999999999999E-5</v>
      </c>
      <c r="C8983">
        <v>1.2510000000000001E-5</v>
      </c>
      <c r="D8983">
        <v>3.3589999999999998E-4</v>
      </c>
      <c r="E8983" t="s">
        <v>84</v>
      </c>
      <c r="F8983" t="s">
        <v>127</v>
      </c>
      <c r="G8983" t="s">
        <v>129</v>
      </c>
      <c r="H8983" t="s">
        <v>144</v>
      </c>
    </row>
    <row r="8984" spans="2:9" x14ac:dyDescent="0.4">
      <c r="B8984">
        <v>2.8220000000000001E-5</v>
      </c>
      <c r="C8984">
        <v>1.2510000000000001E-5</v>
      </c>
      <c r="D8984">
        <v>1.3180000000000001E-4</v>
      </c>
      <c r="E8984" t="s">
        <v>84</v>
      </c>
      <c r="F8984" t="s">
        <v>159</v>
      </c>
      <c r="G8984" t="s">
        <v>111</v>
      </c>
      <c r="H8984" t="s">
        <v>164</v>
      </c>
    </row>
    <row r="8985" spans="2:9" x14ac:dyDescent="0.4">
      <c r="B8985">
        <v>2.8209999999999999E-5</v>
      </c>
      <c r="C8985">
        <v>1.2500000000000001E-5</v>
      </c>
      <c r="D8985">
        <v>5.4069999999999997E-4</v>
      </c>
      <c r="E8985" t="s">
        <v>84</v>
      </c>
      <c r="F8985" t="s">
        <v>86</v>
      </c>
      <c r="G8985" t="s">
        <v>111</v>
      </c>
      <c r="H8985" t="s">
        <v>157</v>
      </c>
      <c r="I8985" t="s">
        <v>106</v>
      </c>
    </row>
    <row r="8986" spans="2:9" x14ac:dyDescent="0.4">
      <c r="B8986">
        <v>2.8200000000000001E-5</v>
      </c>
      <c r="C8986">
        <v>1.2500000000000001E-5</v>
      </c>
      <c r="D8986">
        <v>1.6750000000000001E-4</v>
      </c>
      <c r="E8986" t="s">
        <v>84</v>
      </c>
      <c r="F8986" t="s">
        <v>111</v>
      </c>
      <c r="G8986" t="s">
        <v>163</v>
      </c>
      <c r="H8986" t="s">
        <v>176</v>
      </c>
    </row>
    <row r="8987" spans="2:9" x14ac:dyDescent="0.4">
      <c r="B8987">
        <v>2.8189999999999999E-5</v>
      </c>
      <c r="C8987">
        <v>1.2490000000000001E-5</v>
      </c>
      <c r="D8987">
        <v>2.854E-4</v>
      </c>
      <c r="E8987" t="s">
        <v>84</v>
      </c>
      <c r="F8987" t="s">
        <v>206</v>
      </c>
      <c r="G8987" t="s">
        <v>129</v>
      </c>
      <c r="H8987" t="s">
        <v>144</v>
      </c>
      <c r="I8987" t="s">
        <v>201</v>
      </c>
    </row>
    <row r="8988" spans="2:9" x14ac:dyDescent="0.4">
      <c r="B8988">
        <v>2.8160000000000001E-5</v>
      </c>
      <c r="C8988">
        <v>1.2480000000000001E-5</v>
      </c>
      <c r="D8988">
        <v>5.398E-4</v>
      </c>
      <c r="E8988" t="s">
        <v>84</v>
      </c>
      <c r="F8988" t="s">
        <v>131</v>
      </c>
      <c r="G8988" t="s">
        <v>111</v>
      </c>
      <c r="H8988" t="s">
        <v>106</v>
      </c>
    </row>
    <row r="8989" spans="2:9" x14ac:dyDescent="0.4">
      <c r="B8989">
        <v>2.813E-5</v>
      </c>
      <c r="C8989">
        <v>1.2469999999999999E-5</v>
      </c>
      <c r="D8989">
        <v>3.2059999999999999E-4</v>
      </c>
      <c r="E8989" t="s">
        <v>84</v>
      </c>
      <c r="F8989" t="s">
        <v>106</v>
      </c>
      <c r="G8989" t="s">
        <v>140</v>
      </c>
      <c r="H8989" t="s">
        <v>112</v>
      </c>
      <c r="I8989" t="s">
        <v>149</v>
      </c>
    </row>
    <row r="8990" spans="2:9" x14ac:dyDescent="0.4">
      <c r="B8990">
        <v>2.8119999999999998E-5</v>
      </c>
      <c r="C8990">
        <v>1.2459999999999999E-5</v>
      </c>
      <c r="D8990">
        <v>1.4989999999999999E-3</v>
      </c>
      <c r="E8990" t="s">
        <v>84</v>
      </c>
      <c r="F8990" t="s">
        <v>206</v>
      </c>
      <c r="G8990" t="s">
        <v>112</v>
      </c>
      <c r="H8990" t="s">
        <v>146</v>
      </c>
    </row>
    <row r="8991" spans="2:9" x14ac:dyDescent="0.4">
      <c r="B8991">
        <v>2.8099999999999999E-5</v>
      </c>
      <c r="C8991">
        <v>1.2449999999999999E-5</v>
      </c>
      <c r="D8991">
        <v>2.5900000000000001E-4</v>
      </c>
      <c r="E8991" t="s">
        <v>84</v>
      </c>
      <c r="F8991" t="s">
        <v>108</v>
      </c>
      <c r="G8991" t="s">
        <v>167</v>
      </c>
      <c r="H8991" t="s">
        <v>86</v>
      </c>
      <c r="I8991" t="s">
        <v>148</v>
      </c>
    </row>
    <row r="8992" spans="2:9" x14ac:dyDescent="0.4">
      <c r="B8992">
        <v>2.809E-5</v>
      </c>
      <c r="C8992">
        <v>1.2449999999999999E-5</v>
      </c>
      <c r="D8992">
        <v>1.7310000000000001E-4</v>
      </c>
      <c r="E8992" t="s">
        <v>84</v>
      </c>
      <c r="F8992" t="s">
        <v>170</v>
      </c>
      <c r="G8992" t="s">
        <v>174</v>
      </c>
    </row>
    <row r="8993" spans="2:10" x14ac:dyDescent="0.4">
      <c r="B8993">
        <v>2.809E-5</v>
      </c>
      <c r="C8993">
        <v>1.2449999999999999E-5</v>
      </c>
      <c r="D8993">
        <v>3.3419999999999999E-4</v>
      </c>
      <c r="E8993" t="s">
        <v>84</v>
      </c>
      <c r="F8993" t="s">
        <v>86</v>
      </c>
      <c r="G8993" t="s">
        <v>202</v>
      </c>
      <c r="H8993" t="s">
        <v>144</v>
      </c>
    </row>
    <row r="8994" spans="2:10" x14ac:dyDescent="0.4">
      <c r="B8994">
        <v>2.8079999999999999E-5</v>
      </c>
      <c r="C8994">
        <v>1.2439999999999999E-5</v>
      </c>
      <c r="D8994">
        <v>1.862E-4</v>
      </c>
      <c r="E8994" t="s">
        <v>84</v>
      </c>
      <c r="F8994" t="s">
        <v>129</v>
      </c>
      <c r="G8994" t="s">
        <v>112</v>
      </c>
      <c r="H8994" t="s">
        <v>147</v>
      </c>
    </row>
    <row r="8995" spans="2:10" x14ac:dyDescent="0.4">
      <c r="B8995">
        <v>2.8070000000000001E-5</v>
      </c>
      <c r="C8995">
        <v>1.2439999999999999E-5</v>
      </c>
      <c r="D8995">
        <v>2.5179999999999999E-4</v>
      </c>
      <c r="E8995" t="s">
        <v>84</v>
      </c>
      <c r="F8995" t="s">
        <v>157</v>
      </c>
      <c r="G8995" t="s">
        <v>193</v>
      </c>
    </row>
    <row r="8996" spans="2:10" x14ac:dyDescent="0.4">
      <c r="B8996">
        <v>2.8030000000000001E-5</v>
      </c>
      <c r="C8996">
        <v>1.242E-5</v>
      </c>
      <c r="D8996">
        <v>5.373E-4</v>
      </c>
      <c r="E8996" t="s">
        <v>84</v>
      </c>
      <c r="F8996" t="s">
        <v>109</v>
      </c>
      <c r="G8996" t="s">
        <v>111</v>
      </c>
      <c r="H8996" t="s">
        <v>106</v>
      </c>
    </row>
    <row r="8997" spans="2:10" x14ac:dyDescent="0.4">
      <c r="B8997">
        <v>2.8010000000000001E-5</v>
      </c>
      <c r="C8997">
        <v>1.241E-5</v>
      </c>
      <c r="D8997">
        <v>5.3700000000000004E-4</v>
      </c>
      <c r="E8997" t="s">
        <v>84</v>
      </c>
      <c r="F8997" t="s">
        <v>112</v>
      </c>
      <c r="G8997" t="s">
        <v>150</v>
      </c>
      <c r="H8997" t="s">
        <v>106</v>
      </c>
    </row>
    <row r="8998" spans="2:10" x14ac:dyDescent="0.4">
      <c r="B8998">
        <v>2.7970000000000002E-5</v>
      </c>
      <c r="C8998">
        <v>1.239E-5</v>
      </c>
      <c r="D8998">
        <v>7.5639999999999995E-4</v>
      </c>
      <c r="E8998" t="s">
        <v>84</v>
      </c>
      <c r="F8998" t="s">
        <v>111</v>
      </c>
      <c r="G8998" t="s">
        <v>160</v>
      </c>
      <c r="H8998" t="s">
        <v>167</v>
      </c>
    </row>
    <row r="8999" spans="2:10" x14ac:dyDescent="0.4">
      <c r="B8999">
        <v>2.7949999999999998E-5</v>
      </c>
      <c r="C8999">
        <v>1.239E-5</v>
      </c>
      <c r="D8999">
        <v>1.8599999999999999E-4</v>
      </c>
      <c r="E8999" t="s">
        <v>84</v>
      </c>
      <c r="F8999" t="s">
        <v>54</v>
      </c>
      <c r="G8999" t="s">
        <v>129</v>
      </c>
      <c r="H8999" t="s">
        <v>132</v>
      </c>
    </row>
    <row r="9000" spans="2:10" x14ac:dyDescent="0.4">
      <c r="B9000">
        <v>2.794E-5</v>
      </c>
      <c r="C9000">
        <v>1.238E-5</v>
      </c>
      <c r="D9000">
        <v>1.7220000000000001E-4</v>
      </c>
      <c r="E9000" t="s">
        <v>84</v>
      </c>
      <c r="F9000" t="s">
        <v>205</v>
      </c>
      <c r="G9000" t="s">
        <v>112</v>
      </c>
      <c r="H9000" t="s">
        <v>147</v>
      </c>
      <c r="I9000" t="s">
        <v>174</v>
      </c>
    </row>
    <row r="9001" spans="2:10" x14ac:dyDescent="0.4">
      <c r="B9001">
        <v>2.794E-5</v>
      </c>
      <c r="C9001">
        <v>1.238E-5</v>
      </c>
      <c r="D9001">
        <v>2.1780000000000001E-4</v>
      </c>
      <c r="E9001" t="s">
        <v>84</v>
      </c>
      <c r="F9001" t="s">
        <v>115</v>
      </c>
      <c r="G9001" t="s">
        <v>111</v>
      </c>
      <c r="H9001" t="s">
        <v>157</v>
      </c>
    </row>
    <row r="9002" spans="2:10" x14ac:dyDescent="0.4">
      <c r="B9002">
        <v>2.7929999999999999E-5</v>
      </c>
      <c r="C9002">
        <v>1.238E-5</v>
      </c>
      <c r="D9002">
        <v>2.8279999999999999E-4</v>
      </c>
      <c r="E9002" t="s">
        <v>84</v>
      </c>
      <c r="F9002" t="s">
        <v>135</v>
      </c>
      <c r="G9002" t="s">
        <v>106</v>
      </c>
      <c r="H9002" t="s">
        <v>201</v>
      </c>
    </row>
    <row r="9003" spans="2:10" x14ac:dyDescent="0.4">
      <c r="B9003">
        <v>2.7909999999999999E-5</v>
      </c>
      <c r="C9003">
        <v>1.237E-5</v>
      </c>
      <c r="D9003">
        <v>1.8579999999999999E-4</v>
      </c>
      <c r="E9003" t="s">
        <v>84</v>
      </c>
      <c r="F9003" t="s">
        <v>54</v>
      </c>
      <c r="G9003" t="s">
        <v>132</v>
      </c>
      <c r="H9003" t="s">
        <v>132</v>
      </c>
    </row>
    <row r="9004" spans="2:10" x14ac:dyDescent="0.4">
      <c r="B9004">
        <v>2.7909999999999999E-5</v>
      </c>
      <c r="C9004">
        <v>1.237E-5</v>
      </c>
      <c r="D9004">
        <v>2.5030000000000001E-4</v>
      </c>
      <c r="E9004" t="s">
        <v>84</v>
      </c>
      <c r="F9004" t="s">
        <v>112</v>
      </c>
      <c r="G9004" t="s">
        <v>193</v>
      </c>
    </row>
    <row r="9005" spans="2:10" x14ac:dyDescent="0.4">
      <c r="B9005">
        <v>2.7889999999999999E-5</v>
      </c>
      <c r="C9005">
        <v>1.236E-5</v>
      </c>
      <c r="D9005">
        <v>1.8560000000000001E-4</v>
      </c>
      <c r="E9005" t="s">
        <v>84</v>
      </c>
      <c r="F9005" t="s">
        <v>204</v>
      </c>
      <c r="G9005" t="s">
        <v>112</v>
      </c>
      <c r="H9005" t="s">
        <v>150</v>
      </c>
      <c r="I9005" t="s">
        <v>147</v>
      </c>
      <c r="J9005" t="s">
        <v>132</v>
      </c>
    </row>
    <row r="9006" spans="2:10" x14ac:dyDescent="0.4">
      <c r="B9006">
        <v>2.7880000000000001E-5</v>
      </c>
      <c r="C9006">
        <v>1.235E-5</v>
      </c>
      <c r="D9006">
        <v>1.8479999999999999E-4</v>
      </c>
      <c r="E9006" t="s">
        <v>84</v>
      </c>
      <c r="F9006" t="s">
        <v>106</v>
      </c>
      <c r="G9006" t="s">
        <v>106</v>
      </c>
      <c r="H9006" t="s">
        <v>147</v>
      </c>
    </row>
    <row r="9007" spans="2:10" x14ac:dyDescent="0.4">
      <c r="B9007">
        <v>2.7880000000000001E-5</v>
      </c>
      <c r="C9007">
        <v>1.235E-5</v>
      </c>
      <c r="D9007">
        <v>7.5389999999999995E-4</v>
      </c>
      <c r="E9007" t="s">
        <v>84</v>
      </c>
      <c r="F9007" t="s">
        <v>85</v>
      </c>
      <c r="G9007" t="s">
        <v>116</v>
      </c>
      <c r="H9007" t="s">
        <v>167</v>
      </c>
    </row>
    <row r="9008" spans="2:10" x14ac:dyDescent="0.4">
      <c r="B9008">
        <v>2.7840000000000001E-5</v>
      </c>
      <c r="C9008">
        <v>1.234E-5</v>
      </c>
      <c r="D9008">
        <v>5.5520000000000005E-4</v>
      </c>
      <c r="E9008" t="s">
        <v>84</v>
      </c>
      <c r="F9008" t="s">
        <v>206</v>
      </c>
      <c r="G9008" t="s">
        <v>112</v>
      </c>
      <c r="H9008" t="s">
        <v>149</v>
      </c>
      <c r="I9008" t="s">
        <v>187</v>
      </c>
    </row>
    <row r="9009" spans="2:10" x14ac:dyDescent="0.4">
      <c r="B9009">
        <v>2.783E-5</v>
      </c>
      <c r="C9009">
        <v>1.2330000000000001E-5</v>
      </c>
      <c r="D9009">
        <v>3.1710000000000001E-4</v>
      </c>
      <c r="E9009" t="s">
        <v>84</v>
      </c>
      <c r="F9009" t="s">
        <v>131</v>
      </c>
      <c r="G9009" t="s">
        <v>149</v>
      </c>
    </row>
    <row r="9010" spans="2:10" x14ac:dyDescent="0.4">
      <c r="B9010">
        <v>2.783E-5</v>
      </c>
      <c r="C9010">
        <v>1.2330000000000001E-5</v>
      </c>
      <c r="D9010">
        <v>1.8560000000000001E-4</v>
      </c>
      <c r="E9010" t="s">
        <v>84</v>
      </c>
      <c r="F9010" t="s">
        <v>206</v>
      </c>
      <c r="G9010" t="s">
        <v>176</v>
      </c>
      <c r="H9010" t="s">
        <v>179</v>
      </c>
    </row>
    <row r="9011" spans="2:10" x14ac:dyDescent="0.4">
      <c r="B9011">
        <v>2.783E-5</v>
      </c>
      <c r="C9011">
        <v>1.2330000000000001E-5</v>
      </c>
      <c r="D9011">
        <v>1.8560000000000001E-4</v>
      </c>
      <c r="E9011" t="s">
        <v>84</v>
      </c>
      <c r="F9011" t="s">
        <v>204</v>
      </c>
      <c r="G9011" t="s">
        <v>110</v>
      </c>
      <c r="H9011" t="s">
        <v>202</v>
      </c>
      <c r="I9011" t="s">
        <v>179</v>
      </c>
    </row>
    <row r="9012" spans="2:10" x14ac:dyDescent="0.4">
      <c r="B9012">
        <v>2.7820000000000001E-5</v>
      </c>
      <c r="C9012">
        <v>1.2330000000000001E-5</v>
      </c>
      <c r="D9012">
        <v>1.339E-4</v>
      </c>
      <c r="E9012" t="s">
        <v>84</v>
      </c>
      <c r="F9012" t="s">
        <v>54</v>
      </c>
      <c r="G9012" t="s">
        <v>54</v>
      </c>
      <c r="H9012" t="s">
        <v>85</v>
      </c>
      <c r="I9012" t="s">
        <v>116</v>
      </c>
    </row>
    <row r="9013" spans="2:10" x14ac:dyDescent="0.4">
      <c r="B9013">
        <v>2.781E-5</v>
      </c>
      <c r="C9013">
        <v>1.2320000000000001E-5</v>
      </c>
      <c r="D9013">
        <v>1.652E-4</v>
      </c>
      <c r="E9013" t="s">
        <v>84</v>
      </c>
      <c r="F9013" t="s">
        <v>206</v>
      </c>
      <c r="G9013" t="s">
        <v>112</v>
      </c>
      <c r="H9013" t="s">
        <v>148</v>
      </c>
      <c r="I9013" t="s">
        <v>147</v>
      </c>
      <c r="J9013" t="s">
        <v>176</v>
      </c>
    </row>
    <row r="9014" spans="2:10" x14ac:dyDescent="0.4">
      <c r="B9014">
        <v>2.781E-5</v>
      </c>
      <c r="C9014">
        <v>1.2320000000000001E-5</v>
      </c>
      <c r="D9014">
        <v>1.652E-4</v>
      </c>
      <c r="E9014" t="s">
        <v>84</v>
      </c>
      <c r="F9014" t="s">
        <v>54</v>
      </c>
      <c r="G9014" t="s">
        <v>152</v>
      </c>
      <c r="H9014" t="s">
        <v>176</v>
      </c>
    </row>
    <row r="9015" spans="2:10" x14ac:dyDescent="0.4">
      <c r="B9015">
        <v>2.781E-5</v>
      </c>
      <c r="C9015">
        <v>1.2320000000000001E-5</v>
      </c>
      <c r="D9015">
        <v>8.6160000000000002E-4</v>
      </c>
      <c r="E9015" t="s">
        <v>84</v>
      </c>
      <c r="F9015" t="s">
        <v>204</v>
      </c>
      <c r="G9015" t="s">
        <v>112</v>
      </c>
      <c r="H9015" t="s">
        <v>150</v>
      </c>
      <c r="I9015" t="s">
        <v>156</v>
      </c>
    </row>
    <row r="9016" spans="2:10" x14ac:dyDescent="0.4">
      <c r="B9016">
        <v>2.7800000000000001E-5</v>
      </c>
      <c r="C9016">
        <v>1.2320000000000001E-5</v>
      </c>
      <c r="D9016">
        <v>5.3300000000000005E-4</v>
      </c>
      <c r="E9016" t="s">
        <v>84</v>
      </c>
      <c r="F9016" t="s">
        <v>54</v>
      </c>
      <c r="G9016" t="s">
        <v>157</v>
      </c>
      <c r="H9016" t="s">
        <v>106</v>
      </c>
    </row>
    <row r="9017" spans="2:10" x14ac:dyDescent="0.4">
      <c r="B9017">
        <v>2.779E-5</v>
      </c>
      <c r="C9017">
        <v>1.2320000000000001E-5</v>
      </c>
      <c r="D9017">
        <v>1.85E-4</v>
      </c>
      <c r="E9017" t="s">
        <v>84</v>
      </c>
      <c r="F9017" t="s">
        <v>86</v>
      </c>
      <c r="G9017" t="s">
        <v>129</v>
      </c>
      <c r="H9017" t="s">
        <v>132</v>
      </c>
    </row>
    <row r="9018" spans="2:10" x14ac:dyDescent="0.4">
      <c r="B9018">
        <v>2.7780000000000002E-5</v>
      </c>
      <c r="C9018">
        <v>1.2310000000000001E-5</v>
      </c>
      <c r="D9018">
        <v>1.7119999999999999E-4</v>
      </c>
      <c r="E9018" t="s">
        <v>84</v>
      </c>
      <c r="F9018" t="s">
        <v>54</v>
      </c>
      <c r="G9018" t="s">
        <v>109</v>
      </c>
      <c r="H9018" t="s">
        <v>174</v>
      </c>
    </row>
    <row r="9019" spans="2:10" x14ac:dyDescent="0.4">
      <c r="B9019">
        <v>2.7759999999999998E-5</v>
      </c>
      <c r="C9019">
        <v>1.2300000000000001E-5</v>
      </c>
      <c r="D9019">
        <v>1.7110000000000001E-4</v>
      </c>
      <c r="E9019" t="s">
        <v>84</v>
      </c>
      <c r="F9019" t="s">
        <v>206</v>
      </c>
      <c r="G9019" t="s">
        <v>157</v>
      </c>
      <c r="H9019" t="s">
        <v>174</v>
      </c>
    </row>
    <row r="9020" spans="2:10" x14ac:dyDescent="0.4">
      <c r="B9020">
        <v>2.7759999999999998E-5</v>
      </c>
      <c r="C9020">
        <v>1.2300000000000001E-5</v>
      </c>
      <c r="D9020">
        <v>5.3220000000000003E-4</v>
      </c>
      <c r="E9020" t="s">
        <v>84</v>
      </c>
      <c r="F9020" t="s">
        <v>86</v>
      </c>
      <c r="G9020" t="s">
        <v>179</v>
      </c>
      <c r="H9020" t="s">
        <v>106</v>
      </c>
    </row>
    <row r="9021" spans="2:10" x14ac:dyDescent="0.4">
      <c r="B9021">
        <v>2.7759999999999998E-5</v>
      </c>
      <c r="C9021">
        <v>1.2300000000000001E-5</v>
      </c>
      <c r="D9021">
        <v>3.7419999999999999E-4</v>
      </c>
      <c r="E9021" t="s">
        <v>84</v>
      </c>
      <c r="F9021" t="s">
        <v>54</v>
      </c>
      <c r="G9021" t="s">
        <v>86</v>
      </c>
      <c r="H9021" t="s">
        <v>140</v>
      </c>
    </row>
    <row r="9022" spans="2:10" x14ac:dyDescent="0.4">
      <c r="B9022">
        <v>2.775E-5</v>
      </c>
      <c r="C9022">
        <v>1.2300000000000001E-5</v>
      </c>
      <c r="D9022">
        <v>3.28E-4</v>
      </c>
      <c r="E9022" t="s">
        <v>84</v>
      </c>
      <c r="F9022" t="s">
        <v>206</v>
      </c>
      <c r="G9022" t="s">
        <v>112</v>
      </c>
      <c r="H9022" t="s">
        <v>194</v>
      </c>
    </row>
    <row r="9023" spans="2:10" x14ac:dyDescent="0.4">
      <c r="B9023">
        <v>2.7739999999999999E-5</v>
      </c>
      <c r="C9023">
        <v>1.2289999999999999E-5</v>
      </c>
      <c r="D9023">
        <v>1.839E-4</v>
      </c>
      <c r="E9023" t="s">
        <v>84</v>
      </c>
      <c r="F9023" t="s">
        <v>109</v>
      </c>
      <c r="G9023" t="s">
        <v>140</v>
      </c>
      <c r="H9023" t="s">
        <v>112</v>
      </c>
      <c r="I9023" t="s">
        <v>147</v>
      </c>
    </row>
    <row r="9024" spans="2:10" x14ac:dyDescent="0.4">
      <c r="B9024">
        <v>2.773E-5</v>
      </c>
      <c r="C9024">
        <v>1.2289999999999999E-5</v>
      </c>
      <c r="D9024">
        <v>1.3349999999999999E-4</v>
      </c>
      <c r="E9024" t="s">
        <v>84</v>
      </c>
      <c r="F9024" t="s">
        <v>143</v>
      </c>
      <c r="G9024" t="s">
        <v>116</v>
      </c>
    </row>
    <row r="9025" spans="2:10" x14ac:dyDescent="0.4">
      <c r="B9025">
        <v>2.773E-5</v>
      </c>
      <c r="C9025">
        <v>1.2289999999999999E-5</v>
      </c>
      <c r="D9025">
        <v>1.839E-4</v>
      </c>
      <c r="E9025" t="s">
        <v>84</v>
      </c>
      <c r="F9025" t="s">
        <v>54</v>
      </c>
      <c r="G9025" t="s">
        <v>110</v>
      </c>
      <c r="H9025" t="s">
        <v>147</v>
      </c>
    </row>
    <row r="9026" spans="2:10" x14ac:dyDescent="0.4">
      <c r="B9026">
        <v>2.7719999999999999E-5</v>
      </c>
      <c r="C9026">
        <v>1.2289999999999999E-5</v>
      </c>
      <c r="D9026">
        <v>1.8450000000000001E-4</v>
      </c>
      <c r="E9026" t="s">
        <v>84</v>
      </c>
      <c r="F9026" t="s">
        <v>111</v>
      </c>
      <c r="G9026" t="s">
        <v>164</v>
      </c>
      <c r="H9026" t="s">
        <v>132</v>
      </c>
    </row>
    <row r="9027" spans="2:10" x14ac:dyDescent="0.4">
      <c r="B9027">
        <v>2.7690000000000001E-5</v>
      </c>
      <c r="C9027">
        <v>1.2269999999999999E-5</v>
      </c>
      <c r="D9027">
        <v>1.8359999999999999E-4</v>
      </c>
      <c r="E9027" t="s">
        <v>84</v>
      </c>
      <c r="F9027" t="s">
        <v>86</v>
      </c>
      <c r="G9027" t="s">
        <v>206</v>
      </c>
      <c r="H9027" t="s">
        <v>112</v>
      </c>
      <c r="I9027" t="s">
        <v>148</v>
      </c>
      <c r="J9027" t="s">
        <v>147</v>
      </c>
    </row>
    <row r="9028" spans="2:10" x14ac:dyDescent="0.4">
      <c r="B9028">
        <v>2.7670000000000001E-5</v>
      </c>
      <c r="C9028">
        <v>1.226E-5</v>
      </c>
      <c r="D9028">
        <v>1.8450000000000001E-4</v>
      </c>
      <c r="E9028" t="s">
        <v>84</v>
      </c>
      <c r="F9028" t="s">
        <v>209</v>
      </c>
      <c r="G9028" t="s">
        <v>179</v>
      </c>
    </row>
    <row r="9029" spans="2:10" x14ac:dyDescent="0.4">
      <c r="B9029">
        <v>2.7659999999999999E-5</v>
      </c>
      <c r="C9029">
        <v>1.226E-5</v>
      </c>
      <c r="D9029">
        <v>3.1520000000000002E-4</v>
      </c>
      <c r="E9029" t="s">
        <v>84</v>
      </c>
      <c r="F9029" t="s">
        <v>204</v>
      </c>
      <c r="G9029" t="s">
        <v>112</v>
      </c>
      <c r="H9029" t="s">
        <v>150</v>
      </c>
      <c r="I9029" t="s">
        <v>147</v>
      </c>
      <c r="J9029" t="s">
        <v>149</v>
      </c>
    </row>
    <row r="9030" spans="2:10" x14ac:dyDescent="0.4">
      <c r="B9030">
        <v>2.7659999999999999E-5</v>
      </c>
      <c r="C9030">
        <v>1.226E-5</v>
      </c>
      <c r="D9030">
        <v>3.1520000000000002E-4</v>
      </c>
      <c r="E9030" t="s">
        <v>84</v>
      </c>
      <c r="F9030" t="s">
        <v>86</v>
      </c>
      <c r="G9030" t="s">
        <v>112</v>
      </c>
      <c r="H9030" t="s">
        <v>205</v>
      </c>
      <c r="I9030" t="s">
        <v>112</v>
      </c>
      <c r="J9030" t="s">
        <v>149</v>
      </c>
    </row>
    <row r="9031" spans="2:10" x14ac:dyDescent="0.4">
      <c r="B9031">
        <v>2.7650000000000001E-5</v>
      </c>
      <c r="C9031">
        <v>1.225E-5</v>
      </c>
      <c r="D9031">
        <v>2.4800000000000001E-4</v>
      </c>
      <c r="E9031" t="s">
        <v>84</v>
      </c>
      <c r="F9031" t="s">
        <v>206</v>
      </c>
      <c r="G9031" t="s">
        <v>145</v>
      </c>
      <c r="H9031" t="s">
        <v>193</v>
      </c>
    </row>
    <row r="9032" spans="2:10" x14ac:dyDescent="0.4">
      <c r="B9032">
        <v>2.7630000000000001E-5</v>
      </c>
      <c r="C9032">
        <v>1.224E-5</v>
      </c>
      <c r="D9032">
        <v>2.4489999999999999E-4</v>
      </c>
      <c r="E9032" t="s">
        <v>84</v>
      </c>
      <c r="F9032" t="s">
        <v>105</v>
      </c>
      <c r="G9032" t="s">
        <v>119</v>
      </c>
    </row>
    <row r="9033" spans="2:10" x14ac:dyDescent="0.4">
      <c r="B9033">
        <v>2.762E-5</v>
      </c>
      <c r="C9033">
        <v>1.224E-5</v>
      </c>
      <c r="D9033">
        <v>5.1519999999999995E-4</v>
      </c>
      <c r="E9033" t="s">
        <v>84</v>
      </c>
      <c r="F9033" t="s">
        <v>86</v>
      </c>
      <c r="G9033" t="s">
        <v>111</v>
      </c>
      <c r="H9033" t="s">
        <v>159</v>
      </c>
    </row>
    <row r="9034" spans="2:10" x14ac:dyDescent="0.4">
      <c r="B9034">
        <v>2.7610000000000002E-5</v>
      </c>
      <c r="C9034">
        <v>1.224E-5</v>
      </c>
      <c r="D9034">
        <v>2.7950000000000002E-4</v>
      </c>
      <c r="E9034" t="s">
        <v>84</v>
      </c>
      <c r="F9034" t="s">
        <v>86</v>
      </c>
      <c r="G9034" t="s">
        <v>112</v>
      </c>
      <c r="H9034" t="s">
        <v>147</v>
      </c>
      <c r="I9034" t="s">
        <v>201</v>
      </c>
    </row>
    <row r="9035" spans="2:10" x14ac:dyDescent="0.4">
      <c r="B9035">
        <v>2.7610000000000002E-5</v>
      </c>
      <c r="C9035">
        <v>1.223E-5</v>
      </c>
      <c r="D9035">
        <v>1.83E-4</v>
      </c>
      <c r="E9035" t="s">
        <v>84</v>
      </c>
      <c r="F9035" t="s">
        <v>206</v>
      </c>
      <c r="G9035" t="s">
        <v>112</v>
      </c>
      <c r="H9035" t="s">
        <v>148</v>
      </c>
      <c r="I9035" t="s">
        <v>149</v>
      </c>
      <c r="J9035" t="s">
        <v>147</v>
      </c>
    </row>
    <row r="9036" spans="2:10" x14ac:dyDescent="0.4">
      <c r="B9036">
        <v>2.7589999999999998E-5</v>
      </c>
      <c r="C9036">
        <v>1.223E-5</v>
      </c>
      <c r="D9036">
        <v>1.829E-4</v>
      </c>
      <c r="E9036" t="s">
        <v>84</v>
      </c>
      <c r="F9036" t="s">
        <v>108</v>
      </c>
      <c r="G9036" t="s">
        <v>106</v>
      </c>
      <c r="H9036" t="s">
        <v>147</v>
      </c>
    </row>
    <row r="9037" spans="2:10" x14ac:dyDescent="0.4">
      <c r="B9037">
        <v>2.7569999999999999E-5</v>
      </c>
      <c r="C9037">
        <v>1.222E-5</v>
      </c>
      <c r="D9037">
        <v>4.9430000000000003E-4</v>
      </c>
      <c r="E9037" t="s">
        <v>84</v>
      </c>
      <c r="F9037" t="s">
        <v>204</v>
      </c>
      <c r="G9037" t="s">
        <v>160</v>
      </c>
    </row>
    <row r="9038" spans="2:10" x14ac:dyDescent="0.4">
      <c r="B9038">
        <v>2.756E-5</v>
      </c>
      <c r="C9038">
        <v>1.221E-5</v>
      </c>
      <c r="D9038">
        <v>1.838E-4</v>
      </c>
      <c r="E9038" t="s">
        <v>84</v>
      </c>
      <c r="F9038" t="s">
        <v>204</v>
      </c>
      <c r="G9038" t="s">
        <v>112</v>
      </c>
      <c r="H9038" t="s">
        <v>85</v>
      </c>
      <c r="I9038" t="s">
        <v>179</v>
      </c>
    </row>
    <row r="9039" spans="2:10" x14ac:dyDescent="0.4">
      <c r="B9039">
        <v>2.756E-5</v>
      </c>
      <c r="C9039">
        <v>1.221E-5</v>
      </c>
      <c r="D9039">
        <v>2.1479999999999999E-4</v>
      </c>
      <c r="E9039" t="s">
        <v>84</v>
      </c>
      <c r="F9039" t="s">
        <v>154</v>
      </c>
      <c r="G9039" t="s">
        <v>107</v>
      </c>
      <c r="H9039" t="s">
        <v>111</v>
      </c>
      <c r="I9039" t="s">
        <v>157</v>
      </c>
    </row>
    <row r="9040" spans="2:10" x14ac:dyDescent="0.4">
      <c r="B9040">
        <v>2.7549999999999999E-5</v>
      </c>
      <c r="C9040">
        <v>1.221E-5</v>
      </c>
      <c r="D9040">
        <v>1.827E-4</v>
      </c>
      <c r="E9040" t="s">
        <v>84</v>
      </c>
      <c r="F9040" t="s">
        <v>106</v>
      </c>
      <c r="G9040" t="s">
        <v>130</v>
      </c>
      <c r="H9040" t="s">
        <v>112</v>
      </c>
      <c r="I9040" t="s">
        <v>150</v>
      </c>
      <c r="J9040" t="s">
        <v>147</v>
      </c>
    </row>
    <row r="9041" spans="2:10" x14ac:dyDescent="0.4">
      <c r="B9041">
        <v>2.7540000000000001E-5</v>
      </c>
      <c r="C9041">
        <v>1.22E-5</v>
      </c>
      <c r="D9041">
        <v>1.6359999999999999E-4</v>
      </c>
      <c r="E9041" t="s">
        <v>84</v>
      </c>
      <c r="F9041" t="s">
        <v>204</v>
      </c>
      <c r="G9041" t="s">
        <v>110</v>
      </c>
      <c r="H9041" t="s">
        <v>176</v>
      </c>
    </row>
    <row r="9042" spans="2:10" x14ac:dyDescent="0.4">
      <c r="B9042">
        <v>2.7509999999999999E-5</v>
      </c>
      <c r="C9042">
        <v>1.219E-5</v>
      </c>
      <c r="D9042">
        <v>1.8239999999999999E-4</v>
      </c>
      <c r="E9042" t="s">
        <v>84</v>
      </c>
      <c r="F9042" t="s">
        <v>105</v>
      </c>
      <c r="G9042" t="s">
        <v>130</v>
      </c>
      <c r="H9042" t="s">
        <v>147</v>
      </c>
    </row>
    <row r="9043" spans="2:10" x14ac:dyDescent="0.4">
      <c r="B9043">
        <v>2.7500000000000001E-5</v>
      </c>
      <c r="C9043">
        <v>1.219E-5</v>
      </c>
      <c r="D9043">
        <v>3.9750000000000001E-4</v>
      </c>
      <c r="E9043" t="s">
        <v>84</v>
      </c>
      <c r="F9043" t="s">
        <v>179</v>
      </c>
      <c r="G9043" t="s">
        <v>205</v>
      </c>
      <c r="H9043" t="s">
        <v>134</v>
      </c>
    </row>
    <row r="9044" spans="2:10" x14ac:dyDescent="0.4">
      <c r="B9044">
        <v>2.747E-5</v>
      </c>
      <c r="C9044">
        <v>1.217E-5</v>
      </c>
      <c r="D9044">
        <v>2.5319999999999997E-4</v>
      </c>
      <c r="E9044" t="s">
        <v>84</v>
      </c>
      <c r="F9044" t="s">
        <v>204</v>
      </c>
      <c r="G9044" t="s">
        <v>112</v>
      </c>
      <c r="H9044" t="s">
        <v>107</v>
      </c>
      <c r="I9044" t="s">
        <v>112</v>
      </c>
      <c r="J9044" t="s">
        <v>148</v>
      </c>
    </row>
    <row r="9045" spans="2:10" x14ac:dyDescent="0.4">
      <c r="B9045">
        <v>2.7460000000000001E-5</v>
      </c>
      <c r="C9045">
        <v>1.217E-5</v>
      </c>
      <c r="D9045">
        <v>2.5310000000000003E-4</v>
      </c>
      <c r="E9045" t="s">
        <v>84</v>
      </c>
      <c r="F9045" t="s">
        <v>203</v>
      </c>
      <c r="G9045" t="s">
        <v>206</v>
      </c>
      <c r="H9045" t="s">
        <v>112</v>
      </c>
      <c r="I9045" t="s">
        <v>148</v>
      </c>
    </row>
    <row r="9046" spans="2:10" x14ac:dyDescent="0.4">
      <c r="B9046">
        <v>2.7460000000000001E-5</v>
      </c>
      <c r="C9046">
        <v>1.217E-5</v>
      </c>
      <c r="D9046">
        <v>1.693E-4</v>
      </c>
      <c r="E9046" t="s">
        <v>84</v>
      </c>
      <c r="F9046" t="s">
        <v>85</v>
      </c>
      <c r="G9046" t="s">
        <v>174</v>
      </c>
      <c r="H9046" t="s">
        <v>174</v>
      </c>
    </row>
    <row r="9047" spans="2:10" x14ac:dyDescent="0.4">
      <c r="B9047">
        <v>2.7440000000000002E-5</v>
      </c>
      <c r="C9047">
        <v>1.216E-5</v>
      </c>
      <c r="D9047">
        <v>3.1270000000000001E-4</v>
      </c>
      <c r="E9047" t="s">
        <v>84</v>
      </c>
      <c r="F9047" t="s">
        <v>154</v>
      </c>
      <c r="G9047" t="s">
        <v>205</v>
      </c>
      <c r="H9047" t="s">
        <v>112</v>
      </c>
      <c r="I9047" t="s">
        <v>149</v>
      </c>
    </row>
    <row r="9048" spans="2:10" x14ac:dyDescent="0.4">
      <c r="B9048">
        <v>2.743E-5</v>
      </c>
      <c r="C9048">
        <v>1.2150000000000001E-5</v>
      </c>
      <c r="D9048">
        <v>1.63E-4</v>
      </c>
      <c r="E9048" t="s">
        <v>84</v>
      </c>
      <c r="F9048" t="s">
        <v>206</v>
      </c>
      <c r="G9048" t="s">
        <v>112</v>
      </c>
      <c r="H9048" t="s">
        <v>147</v>
      </c>
      <c r="I9048" t="s">
        <v>147</v>
      </c>
      <c r="J9048" t="s">
        <v>176</v>
      </c>
    </row>
    <row r="9049" spans="2:10" x14ac:dyDescent="0.4">
      <c r="B9049">
        <v>2.7399999999999999E-5</v>
      </c>
      <c r="C9049">
        <v>1.2140000000000001E-5</v>
      </c>
      <c r="D9049">
        <v>3.122E-4</v>
      </c>
      <c r="E9049" t="s">
        <v>84</v>
      </c>
      <c r="F9049" t="s">
        <v>135</v>
      </c>
      <c r="G9049" t="s">
        <v>135</v>
      </c>
      <c r="H9049" t="s">
        <v>112</v>
      </c>
      <c r="I9049" t="s">
        <v>149</v>
      </c>
    </row>
    <row r="9050" spans="2:10" x14ac:dyDescent="0.4">
      <c r="B9050">
        <v>2.7399999999999999E-5</v>
      </c>
      <c r="C9050">
        <v>1.2140000000000001E-5</v>
      </c>
      <c r="D9050">
        <v>1.7129999999999999E-4</v>
      </c>
      <c r="E9050" t="s">
        <v>84</v>
      </c>
      <c r="F9050" t="s">
        <v>206</v>
      </c>
      <c r="G9050" t="s">
        <v>112</v>
      </c>
      <c r="H9050" t="s">
        <v>150</v>
      </c>
      <c r="I9050" t="s">
        <v>147</v>
      </c>
      <c r="J9050" t="s">
        <v>169</v>
      </c>
    </row>
    <row r="9051" spans="2:10" x14ac:dyDescent="0.4">
      <c r="B9051">
        <v>2.7379999999999999E-5</v>
      </c>
      <c r="C9051">
        <v>1.2130000000000001E-5</v>
      </c>
      <c r="D9051">
        <v>2.1340000000000001E-4</v>
      </c>
      <c r="E9051" t="s">
        <v>84</v>
      </c>
      <c r="F9051" t="s">
        <v>85</v>
      </c>
      <c r="G9051" t="s">
        <v>111</v>
      </c>
      <c r="H9051" t="s">
        <v>157</v>
      </c>
      <c r="I9051" t="s">
        <v>157</v>
      </c>
    </row>
    <row r="9052" spans="2:10" x14ac:dyDescent="0.4">
      <c r="B9052">
        <v>2.7379999999999999E-5</v>
      </c>
      <c r="C9052">
        <v>1.2130000000000001E-5</v>
      </c>
      <c r="D9052">
        <v>2.7710000000000001E-4</v>
      </c>
      <c r="E9052" t="s">
        <v>84</v>
      </c>
      <c r="F9052" t="s">
        <v>111</v>
      </c>
      <c r="G9052" t="s">
        <v>164</v>
      </c>
      <c r="H9052" t="s">
        <v>106</v>
      </c>
      <c r="I9052" t="s">
        <v>201</v>
      </c>
    </row>
    <row r="9053" spans="2:10" x14ac:dyDescent="0.4">
      <c r="B9053">
        <v>2.7359999999999999E-5</v>
      </c>
      <c r="C9053">
        <v>1.2119999999999999E-5</v>
      </c>
      <c r="D9053">
        <v>1.8139999999999999E-4</v>
      </c>
      <c r="E9053" t="s">
        <v>84</v>
      </c>
      <c r="F9053" t="s">
        <v>130</v>
      </c>
      <c r="G9053" t="s">
        <v>147</v>
      </c>
      <c r="H9053" t="s">
        <v>147</v>
      </c>
    </row>
    <row r="9054" spans="2:10" x14ac:dyDescent="0.4">
      <c r="B9054">
        <v>2.7350000000000001E-5</v>
      </c>
      <c r="C9054">
        <v>1.2119999999999999E-5</v>
      </c>
      <c r="D9054">
        <v>1.984E-4</v>
      </c>
      <c r="E9054" t="s">
        <v>84</v>
      </c>
      <c r="F9054" t="s">
        <v>204</v>
      </c>
      <c r="G9054" t="s">
        <v>110</v>
      </c>
      <c r="H9054" t="s">
        <v>128</v>
      </c>
      <c r="I9054" t="s">
        <v>139</v>
      </c>
    </row>
    <row r="9055" spans="2:10" x14ac:dyDescent="0.4">
      <c r="B9055">
        <v>2.7350000000000001E-5</v>
      </c>
      <c r="C9055">
        <v>1.2119999999999999E-5</v>
      </c>
      <c r="D9055">
        <v>3.1159999999999998E-4</v>
      </c>
      <c r="E9055" t="s">
        <v>84</v>
      </c>
      <c r="F9055" t="s">
        <v>140</v>
      </c>
      <c r="G9055" t="s">
        <v>149</v>
      </c>
    </row>
    <row r="9056" spans="2:10" x14ac:dyDescent="0.4">
      <c r="B9056">
        <v>2.7319999999999999E-5</v>
      </c>
      <c r="C9056">
        <v>1.2099999999999999E-5</v>
      </c>
      <c r="D9056">
        <v>3.2509999999999999E-4</v>
      </c>
      <c r="E9056" t="s">
        <v>84</v>
      </c>
      <c r="F9056" t="s">
        <v>54</v>
      </c>
      <c r="G9056" t="s">
        <v>108</v>
      </c>
      <c r="H9056" t="s">
        <v>144</v>
      </c>
    </row>
    <row r="9057" spans="2:10" x14ac:dyDescent="0.4">
      <c r="B9057">
        <v>2.73E-5</v>
      </c>
      <c r="C9057">
        <v>1.2099999999999999E-5</v>
      </c>
      <c r="D9057">
        <v>1.8100000000000001E-4</v>
      </c>
      <c r="E9057" t="s">
        <v>84</v>
      </c>
      <c r="F9057" t="s">
        <v>86</v>
      </c>
      <c r="G9057" t="s">
        <v>206</v>
      </c>
      <c r="H9057" t="s">
        <v>112</v>
      </c>
      <c r="I9057" t="s">
        <v>147</v>
      </c>
      <c r="J9057" t="s">
        <v>147</v>
      </c>
    </row>
    <row r="9058" spans="2:10" x14ac:dyDescent="0.4">
      <c r="B9058">
        <v>2.728E-5</v>
      </c>
      <c r="C9058">
        <v>1.2089999999999999E-5</v>
      </c>
      <c r="D9058">
        <v>3.6469999999999997E-4</v>
      </c>
      <c r="E9058" t="s">
        <v>84</v>
      </c>
      <c r="F9058" t="s">
        <v>204</v>
      </c>
      <c r="G9058" t="s">
        <v>145</v>
      </c>
      <c r="H9058" t="s">
        <v>196</v>
      </c>
    </row>
    <row r="9059" spans="2:10" x14ac:dyDescent="0.4">
      <c r="B9059">
        <v>2.728E-5</v>
      </c>
      <c r="C9059">
        <v>1.2089999999999999E-5</v>
      </c>
      <c r="D9059">
        <v>1.9790000000000001E-4</v>
      </c>
      <c r="E9059" t="s">
        <v>84</v>
      </c>
      <c r="F9059" t="s">
        <v>110</v>
      </c>
      <c r="G9059" t="s">
        <v>129</v>
      </c>
      <c r="H9059" t="s">
        <v>139</v>
      </c>
    </row>
    <row r="9060" spans="2:10" x14ac:dyDescent="0.4">
      <c r="B9060">
        <v>2.7270000000000001E-5</v>
      </c>
      <c r="C9060">
        <v>1.2089999999999999E-5</v>
      </c>
      <c r="D9060">
        <v>1.6200000000000001E-4</v>
      </c>
      <c r="E9060" t="s">
        <v>84</v>
      </c>
      <c r="F9060" t="s">
        <v>111</v>
      </c>
      <c r="G9060" t="s">
        <v>106</v>
      </c>
      <c r="H9060" t="s">
        <v>176</v>
      </c>
    </row>
    <row r="9061" spans="2:10" x14ac:dyDescent="0.4">
      <c r="B9061">
        <v>2.7250000000000002E-5</v>
      </c>
      <c r="C9061">
        <v>1.208E-5</v>
      </c>
      <c r="D9061">
        <v>1.817E-4</v>
      </c>
      <c r="E9061" t="s">
        <v>84</v>
      </c>
      <c r="F9061" t="s">
        <v>54</v>
      </c>
      <c r="G9061" t="s">
        <v>154</v>
      </c>
      <c r="H9061" t="s">
        <v>179</v>
      </c>
    </row>
    <row r="9062" spans="2:10" x14ac:dyDescent="0.4">
      <c r="B9062">
        <v>2.722E-5</v>
      </c>
      <c r="C9062">
        <v>1.206E-5</v>
      </c>
      <c r="D9062">
        <v>1.8110000000000001E-4</v>
      </c>
      <c r="E9062" t="s">
        <v>84</v>
      </c>
      <c r="F9062" t="s">
        <v>129</v>
      </c>
      <c r="G9062" t="s">
        <v>130</v>
      </c>
      <c r="H9062" t="s">
        <v>132</v>
      </c>
    </row>
    <row r="9063" spans="2:10" x14ac:dyDescent="0.4">
      <c r="B9063">
        <v>2.7180000000000001E-5</v>
      </c>
      <c r="C9063">
        <v>1.205E-5</v>
      </c>
      <c r="D9063">
        <v>1.8129999999999999E-4</v>
      </c>
      <c r="E9063" t="s">
        <v>84</v>
      </c>
      <c r="F9063" t="s">
        <v>170</v>
      </c>
      <c r="G9063" t="s">
        <v>85</v>
      </c>
      <c r="H9063" t="s">
        <v>179</v>
      </c>
    </row>
    <row r="9064" spans="2:10" x14ac:dyDescent="0.4">
      <c r="B9064">
        <v>2.7180000000000001E-5</v>
      </c>
      <c r="C9064">
        <v>1.205E-5</v>
      </c>
      <c r="D9064">
        <v>1.6760000000000001E-4</v>
      </c>
      <c r="E9064" t="s">
        <v>84</v>
      </c>
      <c r="F9064" t="s">
        <v>54</v>
      </c>
      <c r="G9064" t="s">
        <v>204</v>
      </c>
      <c r="H9064" t="s">
        <v>174</v>
      </c>
    </row>
    <row r="9065" spans="2:10" x14ac:dyDescent="0.4">
      <c r="B9065">
        <v>2.7180000000000001E-5</v>
      </c>
      <c r="C9065">
        <v>1.204E-5</v>
      </c>
      <c r="D9065">
        <v>1.615E-4</v>
      </c>
      <c r="E9065" t="s">
        <v>84</v>
      </c>
      <c r="F9065" t="s">
        <v>54</v>
      </c>
      <c r="G9065" t="s">
        <v>178</v>
      </c>
      <c r="H9065" t="s">
        <v>176</v>
      </c>
    </row>
    <row r="9066" spans="2:10" x14ac:dyDescent="0.4">
      <c r="B9066">
        <v>2.7160000000000001E-5</v>
      </c>
      <c r="C9066">
        <v>1.204E-5</v>
      </c>
      <c r="D9066">
        <v>1.6139999999999999E-4</v>
      </c>
      <c r="E9066" t="s">
        <v>84</v>
      </c>
      <c r="F9066" t="s">
        <v>111</v>
      </c>
      <c r="G9066" t="s">
        <v>162</v>
      </c>
      <c r="H9066" t="s">
        <v>176</v>
      </c>
    </row>
    <row r="9067" spans="2:10" x14ac:dyDescent="0.4">
      <c r="B9067">
        <v>2.7149999999999999E-5</v>
      </c>
      <c r="C9067">
        <v>1.203E-5</v>
      </c>
      <c r="D9067">
        <v>2.117E-4</v>
      </c>
      <c r="E9067" t="s">
        <v>84</v>
      </c>
      <c r="F9067" t="s">
        <v>204</v>
      </c>
      <c r="G9067" t="s">
        <v>147</v>
      </c>
      <c r="H9067" t="s">
        <v>111</v>
      </c>
      <c r="I9067" t="s">
        <v>157</v>
      </c>
    </row>
    <row r="9068" spans="2:10" x14ac:dyDescent="0.4">
      <c r="B9068">
        <v>2.7129999999999999E-5</v>
      </c>
      <c r="C9068">
        <v>1.202E-5</v>
      </c>
      <c r="D9068">
        <v>2.1149999999999999E-4</v>
      </c>
      <c r="E9068" t="s">
        <v>84</v>
      </c>
      <c r="F9068" t="s">
        <v>54</v>
      </c>
      <c r="G9068" t="s">
        <v>203</v>
      </c>
      <c r="H9068" t="s">
        <v>157</v>
      </c>
    </row>
    <row r="9069" spans="2:10" x14ac:dyDescent="0.4">
      <c r="B9069">
        <v>2.7120000000000001E-5</v>
      </c>
      <c r="C9069">
        <v>1.202E-5</v>
      </c>
      <c r="D9069">
        <v>2.5000000000000001E-4</v>
      </c>
      <c r="E9069" t="s">
        <v>84</v>
      </c>
      <c r="F9069" t="s">
        <v>105</v>
      </c>
      <c r="G9069" t="s">
        <v>179</v>
      </c>
      <c r="H9069" t="s">
        <v>205</v>
      </c>
      <c r="I9069" t="s">
        <v>112</v>
      </c>
      <c r="J9069" t="s">
        <v>148</v>
      </c>
    </row>
    <row r="9070" spans="2:10" x14ac:dyDescent="0.4">
      <c r="B9070">
        <v>2.711E-5</v>
      </c>
      <c r="C9070">
        <v>1.202E-5</v>
      </c>
      <c r="D9070">
        <v>1.7980000000000001E-4</v>
      </c>
      <c r="E9070" t="s">
        <v>84</v>
      </c>
      <c r="F9070" t="s">
        <v>86</v>
      </c>
      <c r="G9070" t="s">
        <v>147</v>
      </c>
      <c r="H9070" t="s">
        <v>150</v>
      </c>
      <c r="I9070" t="s">
        <v>147</v>
      </c>
    </row>
    <row r="9071" spans="2:10" x14ac:dyDescent="0.4">
      <c r="B9071">
        <v>2.711E-5</v>
      </c>
      <c r="C9071">
        <v>1.201E-5</v>
      </c>
      <c r="D9071">
        <v>1.7980000000000001E-4</v>
      </c>
      <c r="E9071" t="s">
        <v>84</v>
      </c>
      <c r="F9071" t="s">
        <v>54</v>
      </c>
      <c r="G9071" t="s">
        <v>204</v>
      </c>
      <c r="H9071" t="s">
        <v>148</v>
      </c>
      <c r="I9071" t="s">
        <v>147</v>
      </c>
    </row>
    <row r="9072" spans="2:10" x14ac:dyDescent="0.4">
      <c r="B9072">
        <v>2.711E-5</v>
      </c>
      <c r="C9072">
        <v>1.201E-5</v>
      </c>
      <c r="D9072">
        <v>1.808E-4</v>
      </c>
      <c r="E9072" t="s">
        <v>84</v>
      </c>
      <c r="F9072" t="s">
        <v>54</v>
      </c>
      <c r="G9072" t="s">
        <v>86</v>
      </c>
      <c r="H9072" t="s">
        <v>179</v>
      </c>
      <c r="I9072" t="s">
        <v>179</v>
      </c>
    </row>
    <row r="9073" spans="2:9" x14ac:dyDescent="0.4">
      <c r="B9073">
        <v>2.709E-5</v>
      </c>
      <c r="C9073">
        <v>1.201E-5</v>
      </c>
      <c r="D9073">
        <v>1.796E-4</v>
      </c>
      <c r="E9073" t="s">
        <v>84</v>
      </c>
      <c r="F9073" t="s">
        <v>54</v>
      </c>
      <c r="G9073" t="s">
        <v>204</v>
      </c>
      <c r="H9073" t="s">
        <v>150</v>
      </c>
      <c r="I9073" t="s">
        <v>147</v>
      </c>
    </row>
    <row r="9074" spans="2:9" x14ac:dyDescent="0.4">
      <c r="B9074">
        <v>2.709E-5</v>
      </c>
      <c r="C9074">
        <v>1.2E-5</v>
      </c>
      <c r="D9074">
        <v>2.3560000000000001E-4</v>
      </c>
      <c r="E9074" t="s">
        <v>84</v>
      </c>
      <c r="F9074" t="s">
        <v>106</v>
      </c>
      <c r="G9074" t="s">
        <v>85</v>
      </c>
      <c r="H9074" t="s">
        <v>85</v>
      </c>
    </row>
    <row r="9075" spans="2:9" x14ac:dyDescent="0.4">
      <c r="B9075">
        <v>2.709E-5</v>
      </c>
      <c r="C9075">
        <v>1.2E-5</v>
      </c>
      <c r="D9075">
        <v>2.2100000000000001E-4</v>
      </c>
      <c r="E9075" t="s">
        <v>84</v>
      </c>
      <c r="F9075" t="s">
        <v>129</v>
      </c>
      <c r="G9075" t="s">
        <v>175</v>
      </c>
    </row>
    <row r="9076" spans="2:9" x14ac:dyDescent="0.4">
      <c r="B9076">
        <v>2.7080000000000002E-5</v>
      </c>
      <c r="C9076">
        <v>1.2E-5</v>
      </c>
      <c r="D9076">
        <v>1.796E-4</v>
      </c>
      <c r="E9076" t="s">
        <v>84</v>
      </c>
      <c r="F9076" t="s">
        <v>134</v>
      </c>
      <c r="G9076" t="s">
        <v>147</v>
      </c>
    </row>
    <row r="9077" spans="2:9" x14ac:dyDescent="0.4">
      <c r="B9077">
        <v>2.707E-5</v>
      </c>
      <c r="C9077">
        <v>1.2E-5</v>
      </c>
      <c r="D9077">
        <v>1.805E-4</v>
      </c>
      <c r="E9077" t="s">
        <v>84</v>
      </c>
      <c r="F9077" t="s">
        <v>54</v>
      </c>
      <c r="G9077" t="s">
        <v>86</v>
      </c>
      <c r="H9077" t="s">
        <v>202</v>
      </c>
      <c r="I9077" t="s">
        <v>179</v>
      </c>
    </row>
    <row r="9078" spans="2:9" x14ac:dyDescent="0.4">
      <c r="B9078">
        <v>2.7059999999999998E-5</v>
      </c>
      <c r="C9078">
        <v>1.199E-5</v>
      </c>
      <c r="D9078">
        <v>5.3950000000000005E-4</v>
      </c>
      <c r="E9078" t="s">
        <v>84</v>
      </c>
      <c r="F9078" t="s">
        <v>146</v>
      </c>
      <c r="G9078" t="s">
        <v>187</v>
      </c>
    </row>
    <row r="9079" spans="2:9" x14ac:dyDescent="0.4">
      <c r="B9079">
        <v>2.705E-5</v>
      </c>
      <c r="C9079">
        <v>1.199E-5</v>
      </c>
      <c r="D9079">
        <v>1.962E-4</v>
      </c>
      <c r="E9079" t="s">
        <v>84</v>
      </c>
      <c r="F9079" t="s">
        <v>105</v>
      </c>
      <c r="G9079" t="s">
        <v>139</v>
      </c>
    </row>
    <row r="9080" spans="2:9" x14ac:dyDescent="0.4">
      <c r="B9080">
        <v>2.7010000000000001E-5</v>
      </c>
      <c r="C9080">
        <v>1.1970000000000001E-5</v>
      </c>
      <c r="D9080">
        <v>1.6890000000000001E-4</v>
      </c>
      <c r="E9080" t="s">
        <v>84</v>
      </c>
      <c r="F9080" t="s">
        <v>204</v>
      </c>
      <c r="G9080" t="s">
        <v>147</v>
      </c>
      <c r="H9080" t="s">
        <v>147</v>
      </c>
      <c r="I9080" t="s">
        <v>169</v>
      </c>
    </row>
    <row r="9081" spans="2:9" x14ac:dyDescent="0.4">
      <c r="B9081">
        <v>2.7010000000000001E-5</v>
      </c>
      <c r="C9081">
        <v>1.1970000000000001E-5</v>
      </c>
      <c r="D9081">
        <v>1.7909999999999999E-4</v>
      </c>
      <c r="E9081" t="s">
        <v>84</v>
      </c>
      <c r="F9081" t="s">
        <v>105</v>
      </c>
      <c r="G9081" t="s">
        <v>148</v>
      </c>
      <c r="H9081" t="s">
        <v>147</v>
      </c>
      <c r="I9081" t="s">
        <v>147</v>
      </c>
    </row>
    <row r="9082" spans="2:9" x14ac:dyDescent="0.4">
      <c r="B9082">
        <v>2.6999999999999999E-5</v>
      </c>
      <c r="C9082">
        <v>1.1960000000000001E-5</v>
      </c>
      <c r="D9082">
        <v>1.7899999999999999E-4</v>
      </c>
      <c r="E9082" t="s">
        <v>84</v>
      </c>
      <c r="F9082" t="s">
        <v>131</v>
      </c>
      <c r="G9082" t="s">
        <v>147</v>
      </c>
      <c r="H9082" t="s">
        <v>147</v>
      </c>
    </row>
    <row r="9083" spans="2:9" x14ac:dyDescent="0.4">
      <c r="B9083">
        <v>2.6999999999999999E-5</v>
      </c>
      <c r="C9083">
        <v>1.1960000000000001E-5</v>
      </c>
      <c r="D9083">
        <v>1.6640000000000001E-4</v>
      </c>
      <c r="E9083" t="s">
        <v>84</v>
      </c>
      <c r="F9083" t="s">
        <v>174</v>
      </c>
      <c r="G9083" t="s">
        <v>176</v>
      </c>
      <c r="H9083" t="s">
        <v>174</v>
      </c>
    </row>
    <row r="9084" spans="2:9" x14ac:dyDescent="0.4">
      <c r="B9084">
        <v>2.6990000000000001E-5</v>
      </c>
      <c r="C9084">
        <v>1.1960000000000001E-5</v>
      </c>
      <c r="D9084">
        <v>1.6640000000000001E-4</v>
      </c>
      <c r="E9084" t="s">
        <v>84</v>
      </c>
      <c r="F9084" t="s">
        <v>141</v>
      </c>
      <c r="G9084" t="s">
        <v>174</v>
      </c>
    </row>
    <row r="9085" spans="2:9" x14ac:dyDescent="0.4">
      <c r="B9085">
        <v>2.6979999999999999E-5</v>
      </c>
      <c r="C9085">
        <v>1.1960000000000001E-5</v>
      </c>
      <c r="D9085">
        <v>1.5990000000000001E-4</v>
      </c>
      <c r="E9085" t="s">
        <v>84</v>
      </c>
      <c r="F9085" t="s">
        <v>86</v>
      </c>
      <c r="G9085" t="s">
        <v>172</v>
      </c>
    </row>
    <row r="9086" spans="2:9" x14ac:dyDescent="0.4">
      <c r="B9086">
        <v>2.6950000000000001E-5</v>
      </c>
      <c r="C9086">
        <v>1.1939999999999999E-5</v>
      </c>
      <c r="D9086">
        <v>1.7870000000000001E-4</v>
      </c>
      <c r="E9086" t="s">
        <v>84</v>
      </c>
      <c r="F9086" t="s">
        <v>204</v>
      </c>
      <c r="G9086" t="s">
        <v>204</v>
      </c>
      <c r="H9086" t="s">
        <v>112</v>
      </c>
      <c r="I9086" t="s">
        <v>147</v>
      </c>
    </row>
    <row r="9087" spans="2:9" x14ac:dyDescent="0.4">
      <c r="B9087">
        <v>2.694E-5</v>
      </c>
      <c r="C9087">
        <v>1.1939999999999999E-5</v>
      </c>
      <c r="D9087">
        <v>2.7270000000000001E-4</v>
      </c>
      <c r="E9087" t="s">
        <v>84</v>
      </c>
      <c r="F9087" t="s">
        <v>115</v>
      </c>
      <c r="G9087" t="s">
        <v>106</v>
      </c>
      <c r="H9087" t="s">
        <v>201</v>
      </c>
    </row>
    <row r="9088" spans="2:9" x14ac:dyDescent="0.4">
      <c r="B9088">
        <v>2.694E-5</v>
      </c>
      <c r="C9088">
        <v>1.1939999999999999E-5</v>
      </c>
      <c r="D9088">
        <v>1.7229999999999999E-3</v>
      </c>
      <c r="E9088" t="s">
        <v>84</v>
      </c>
      <c r="F9088" t="s">
        <v>206</v>
      </c>
      <c r="G9088" t="s">
        <v>142</v>
      </c>
    </row>
    <row r="9089" spans="2:10" x14ac:dyDescent="0.4">
      <c r="B9089">
        <v>2.6910000000000002E-5</v>
      </c>
      <c r="C9089">
        <v>1.1929999999999999E-5</v>
      </c>
      <c r="D9089">
        <v>1.5990000000000001E-4</v>
      </c>
      <c r="E9089" t="s">
        <v>84</v>
      </c>
      <c r="F9089" t="s">
        <v>180</v>
      </c>
      <c r="G9089" t="s">
        <v>176</v>
      </c>
    </row>
    <row r="9090" spans="2:10" x14ac:dyDescent="0.4">
      <c r="B9090">
        <v>2.6910000000000002E-5</v>
      </c>
      <c r="C9090">
        <v>1.1929999999999999E-5</v>
      </c>
      <c r="D9090">
        <v>1.5990000000000001E-4</v>
      </c>
      <c r="E9090" t="s">
        <v>84</v>
      </c>
      <c r="F9090" t="s">
        <v>146</v>
      </c>
      <c r="G9090" t="s">
        <v>176</v>
      </c>
    </row>
    <row r="9091" spans="2:10" x14ac:dyDescent="0.4">
      <c r="B9091">
        <v>2.6889999999999998E-5</v>
      </c>
      <c r="C9091">
        <v>1.1919999999999999E-5</v>
      </c>
      <c r="D9091">
        <v>5.0160000000000005E-4</v>
      </c>
      <c r="E9091" t="s">
        <v>84</v>
      </c>
      <c r="F9091" t="s">
        <v>206</v>
      </c>
      <c r="G9091" t="s">
        <v>112</v>
      </c>
      <c r="H9091" t="s">
        <v>148</v>
      </c>
      <c r="I9091" t="s">
        <v>159</v>
      </c>
    </row>
    <row r="9092" spans="2:10" x14ac:dyDescent="0.4">
      <c r="B9092">
        <v>2.6829999999999999E-5</v>
      </c>
      <c r="C9092">
        <v>1.189E-5</v>
      </c>
      <c r="D9092">
        <v>7.2570000000000002E-4</v>
      </c>
      <c r="E9092" t="s">
        <v>84</v>
      </c>
      <c r="F9092" t="s">
        <v>206</v>
      </c>
      <c r="G9092" t="s">
        <v>109</v>
      </c>
      <c r="H9092" t="s">
        <v>167</v>
      </c>
    </row>
    <row r="9093" spans="2:10" x14ac:dyDescent="0.4">
      <c r="B9093">
        <v>2.6820000000000001E-5</v>
      </c>
      <c r="C9093">
        <v>1.189E-5</v>
      </c>
      <c r="D9093">
        <v>1.6530000000000001E-4</v>
      </c>
      <c r="E9093" t="s">
        <v>84</v>
      </c>
      <c r="F9093" t="s">
        <v>131</v>
      </c>
      <c r="G9093" t="s">
        <v>174</v>
      </c>
    </row>
    <row r="9094" spans="2:10" x14ac:dyDescent="0.4">
      <c r="B9094">
        <v>2.6780000000000001E-5</v>
      </c>
      <c r="C9094">
        <v>1.187E-5</v>
      </c>
      <c r="D9094">
        <v>3.0509999999999999E-4</v>
      </c>
      <c r="E9094" t="s">
        <v>84</v>
      </c>
      <c r="F9094" t="s">
        <v>54</v>
      </c>
      <c r="G9094" t="s">
        <v>107</v>
      </c>
      <c r="H9094" t="s">
        <v>112</v>
      </c>
      <c r="I9094" t="s">
        <v>149</v>
      </c>
    </row>
    <row r="9095" spans="2:10" x14ac:dyDescent="0.4">
      <c r="B9095">
        <v>2.6720000000000002E-5</v>
      </c>
      <c r="C9095">
        <v>1.184E-5</v>
      </c>
      <c r="D9095">
        <v>5.1230000000000004E-4</v>
      </c>
      <c r="E9095" t="s">
        <v>84</v>
      </c>
      <c r="F9095" t="s">
        <v>179</v>
      </c>
      <c r="G9095" t="s">
        <v>205</v>
      </c>
      <c r="H9095" t="s">
        <v>106</v>
      </c>
    </row>
    <row r="9096" spans="2:10" x14ac:dyDescent="0.4">
      <c r="B9096">
        <v>2.6720000000000002E-5</v>
      </c>
      <c r="C9096">
        <v>1.184E-5</v>
      </c>
      <c r="D9096">
        <v>7.2269999999999995E-4</v>
      </c>
      <c r="E9096" t="s">
        <v>84</v>
      </c>
      <c r="F9096" t="s">
        <v>155</v>
      </c>
      <c r="G9096" t="s">
        <v>167</v>
      </c>
    </row>
    <row r="9097" spans="2:10" x14ac:dyDescent="0.4">
      <c r="B9097">
        <v>2.6720000000000002E-5</v>
      </c>
      <c r="C9097">
        <v>1.184E-5</v>
      </c>
      <c r="D9097">
        <v>3.6019999999999997E-4</v>
      </c>
      <c r="E9097" t="s">
        <v>84</v>
      </c>
      <c r="F9097" t="s">
        <v>110</v>
      </c>
      <c r="G9097" t="s">
        <v>106</v>
      </c>
      <c r="H9097" t="s">
        <v>140</v>
      </c>
    </row>
    <row r="9098" spans="2:10" x14ac:dyDescent="0.4">
      <c r="B9098">
        <v>2.671E-5</v>
      </c>
      <c r="C9098">
        <v>1.184E-5</v>
      </c>
      <c r="D9098">
        <v>1.771E-4</v>
      </c>
      <c r="E9098" t="s">
        <v>84</v>
      </c>
      <c r="F9098" t="s">
        <v>206</v>
      </c>
      <c r="G9098" t="s">
        <v>179</v>
      </c>
      <c r="H9098" t="s">
        <v>205</v>
      </c>
      <c r="I9098" t="s">
        <v>147</v>
      </c>
    </row>
    <row r="9099" spans="2:10" x14ac:dyDescent="0.4">
      <c r="B9099">
        <v>2.671E-5</v>
      </c>
      <c r="C9099">
        <v>1.184E-5</v>
      </c>
      <c r="D9099">
        <v>2.7040000000000001E-4</v>
      </c>
      <c r="E9099" t="s">
        <v>84</v>
      </c>
      <c r="F9099" t="s">
        <v>170</v>
      </c>
      <c r="G9099" t="s">
        <v>201</v>
      </c>
    </row>
    <row r="9100" spans="2:10" x14ac:dyDescent="0.4">
      <c r="B9100">
        <v>2.6679999999999999E-5</v>
      </c>
      <c r="C9100">
        <v>1.182E-5</v>
      </c>
      <c r="D9100">
        <v>5.1150000000000002E-4</v>
      </c>
      <c r="E9100" t="s">
        <v>84</v>
      </c>
      <c r="F9100" t="s">
        <v>167</v>
      </c>
      <c r="G9100" t="s">
        <v>86</v>
      </c>
      <c r="H9100" t="s">
        <v>106</v>
      </c>
    </row>
    <row r="9101" spans="2:10" x14ac:dyDescent="0.4">
      <c r="B9101">
        <v>2.6659999999999999E-5</v>
      </c>
      <c r="C9101">
        <v>1.181E-5</v>
      </c>
      <c r="D9101">
        <v>3.0380000000000001E-4</v>
      </c>
      <c r="E9101" t="s">
        <v>84</v>
      </c>
      <c r="F9101" t="s">
        <v>131</v>
      </c>
      <c r="G9101" t="s">
        <v>130</v>
      </c>
      <c r="H9101" t="s">
        <v>112</v>
      </c>
      <c r="I9101" t="s">
        <v>149</v>
      </c>
    </row>
    <row r="9102" spans="2:10" x14ac:dyDescent="0.4">
      <c r="B9102">
        <v>2.6659999999999999E-5</v>
      </c>
      <c r="C9102">
        <v>1.181E-5</v>
      </c>
      <c r="D9102">
        <v>1.7679999999999999E-4</v>
      </c>
      <c r="E9102" t="s">
        <v>84</v>
      </c>
      <c r="F9102" t="s">
        <v>143</v>
      </c>
      <c r="G9102" t="s">
        <v>112</v>
      </c>
      <c r="H9102" t="s">
        <v>149</v>
      </c>
      <c r="I9102" t="s">
        <v>147</v>
      </c>
    </row>
    <row r="9103" spans="2:10" x14ac:dyDescent="0.4">
      <c r="B9103">
        <v>2.6650000000000001E-5</v>
      </c>
      <c r="C9103">
        <v>1.181E-5</v>
      </c>
      <c r="D9103">
        <v>1.7670000000000001E-4</v>
      </c>
      <c r="E9103" t="s">
        <v>84</v>
      </c>
      <c r="F9103" t="s">
        <v>204</v>
      </c>
      <c r="G9103" t="s">
        <v>205</v>
      </c>
      <c r="H9103" t="s">
        <v>112</v>
      </c>
      <c r="I9103" t="s">
        <v>150</v>
      </c>
      <c r="J9103" t="s">
        <v>147</v>
      </c>
    </row>
    <row r="9104" spans="2:10" x14ac:dyDescent="0.4">
      <c r="B9104">
        <v>2.6630000000000001E-5</v>
      </c>
      <c r="C9104">
        <v>1.1800000000000001E-5</v>
      </c>
      <c r="D9104">
        <v>1.773E-4</v>
      </c>
      <c r="E9104" t="s">
        <v>84</v>
      </c>
      <c r="F9104" t="s">
        <v>204</v>
      </c>
      <c r="G9104" t="s">
        <v>110</v>
      </c>
      <c r="H9104" t="s">
        <v>129</v>
      </c>
      <c r="I9104" t="s">
        <v>132</v>
      </c>
    </row>
    <row r="9105" spans="2:9" x14ac:dyDescent="0.4">
      <c r="B9105">
        <v>2.6619999999999999E-5</v>
      </c>
      <c r="C9105">
        <v>1.1790000000000001E-5</v>
      </c>
      <c r="D9105">
        <v>1.7650000000000001E-4</v>
      </c>
      <c r="E9105" t="s">
        <v>84</v>
      </c>
      <c r="F9105" t="s">
        <v>133</v>
      </c>
      <c r="G9105" t="s">
        <v>147</v>
      </c>
    </row>
    <row r="9106" spans="2:9" x14ac:dyDescent="0.4">
      <c r="B9106">
        <v>2.6610000000000001E-5</v>
      </c>
      <c r="C9106">
        <v>1.1790000000000001E-5</v>
      </c>
      <c r="D9106">
        <v>1.5770000000000001E-4</v>
      </c>
      <c r="E9106" t="s">
        <v>84</v>
      </c>
      <c r="F9106" t="s">
        <v>86</v>
      </c>
      <c r="G9106" t="s">
        <v>109</v>
      </c>
      <c r="H9106" t="s">
        <v>172</v>
      </c>
    </row>
    <row r="9107" spans="2:9" x14ac:dyDescent="0.4">
      <c r="B9107">
        <v>2.6599999999999999E-5</v>
      </c>
      <c r="C9107">
        <v>1.1790000000000001E-5</v>
      </c>
      <c r="D9107">
        <v>1.7640000000000001E-4</v>
      </c>
      <c r="E9107" t="s">
        <v>84</v>
      </c>
      <c r="F9107" t="s">
        <v>204</v>
      </c>
      <c r="G9107" t="s">
        <v>205</v>
      </c>
      <c r="H9107" t="s">
        <v>147</v>
      </c>
    </row>
    <row r="9108" spans="2:9" x14ac:dyDescent="0.4">
      <c r="B9108">
        <v>2.6590000000000001E-5</v>
      </c>
      <c r="C9108">
        <v>1.1790000000000001E-5</v>
      </c>
      <c r="D9108">
        <v>2.4509999999999999E-4</v>
      </c>
      <c r="E9108" t="s">
        <v>84</v>
      </c>
      <c r="F9108" t="s">
        <v>54</v>
      </c>
      <c r="G9108" t="s">
        <v>131</v>
      </c>
      <c r="H9108" t="s">
        <v>112</v>
      </c>
      <c r="I9108" t="s">
        <v>148</v>
      </c>
    </row>
    <row r="9109" spans="2:9" x14ac:dyDescent="0.4">
      <c r="B9109">
        <v>2.658E-5</v>
      </c>
      <c r="C9109">
        <v>1.1780000000000001E-5</v>
      </c>
      <c r="D9109">
        <v>1.762E-4</v>
      </c>
      <c r="E9109" t="s">
        <v>84</v>
      </c>
      <c r="F9109" t="s">
        <v>111</v>
      </c>
      <c r="G9109" t="s">
        <v>164</v>
      </c>
      <c r="H9109" t="s">
        <v>147</v>
      </c>
    </row>
    <row r="9110" spans="2:9" x14ac:dyDescent="0.4">
      <c r="B9110">
        <v>2.656E-5</v>
      </c>
      <c r="C9110">
        <v>1.1770000000000001E-5</v>
      </c>
      <c r="D9110">
        <v>3.9839999999999998E-4</v>
      </c>
      <c r="E9110" t="s">
        <v>84</v>
      </c>
      <c r="F9110" t="s">
        <v>176</v>
      </c>
      <c r="G9110" t="s">
        <v>190</v>
      </c>
    </row>
    <row r="9111" spans="2:9" x14ac:dyDescent="0.4">
      <c r="B9111">
        <v>2.656E-5</v>
      </c>
      <c r="C9111">
        <v>1.1770000000000001E-5</v>
      </c>
      <c r="D9111">
        <v>1.5779999999999999E-4</v>
      </c>
      <c r="E9111" t="s">
        <v>84</v>
      </c>
      <c r="F9111" t="s">
        <v>203</v>
      </c>
      <c r="G9111" t="s">
        <v>174</v>
      </c>
      <c r="H9111" t="s">
        <v>176</v>
      </c>
    </row>
    <row r="9112" spans="2:9" x14ac:dyDescent="0.4">
      <c r="B9112">
        <v>2.6550000000000002E-5</v>
      </c>
      <c r="C9112">
        <v>1.1759999999999999E-5</v>
      </c>
      <c r="D9112">
        <v>1.76E-4</v>
      </c>
      <c r="E9112" t="s">
        <v>84</v>
      </c>
      <c r="F9112" t="s">
        <v>85</v>
      </c>
      <c r="G9112" t="s">
        <v>106</v>
      </c>
      <c r="H9112" t="s">
        <v>147</v>
      </c>
    </row>
    <row r="9113" spans="2:9" x14ac:dyDescent="0.4">
      <c r="B9113">
        <v>2.654E-5</v>
      </c>
      <c r="C9113">
        <v>1.1759999999999999E-5</v>
      </c>
      <c r="D9113">
        <v>1.76E-4</v>
      </c>
      <c r="E9113" t="s">
        <v>84</v>
      </c>
      <c r="F9113" t="s">
        <v>106</v>
      </c>
      <c r="G9113" t="s">
        <v>112</v>
      </c>
      <c r="H9113" t="s">
        <v>150</v>
      </c>
      <c r="I9113" t="s">
        <v>147</v>
      </c>
    </row>
    <row r="9114" spans="2:9" x14ac:dyDescent="0.4">
      <c r="B9114">
        <v>2.6529999999999998E-5</v>
      </c>
      <c r="C9114">
        <v>1.1759999999999999E-5</v>
      </c>
      <c r="D9114">
        <v>1.0039999999999999E-3</v>
      </c>
      <c r="E9114" t="s">
        <v>84</v>
      </c>
      <c r="F9114" t="s">
        <v>146</v>
      </c>
      <c r="G9114" t="s">
        <v>195</v>
      </c>
    </row>
    <row r="9115" spans="2:9" x14ac:dyDescent="0.4">
      <c r="B9115">
        <v>2.652E-5</v>
      </c>
      <c r="C9115">
        <v>1.1749999999999999E-5</v>
      </c>
      <c r="D9115">
        <v>2.4439999999999998E-4</v>
      </c>
      <c r="E9115" t="s">
        <v>84</v>
      </c>
      <c r="F9115" t="s">
        <v>167</v>
      </c>
      <c r="G9115" t="s">
        <v>86</v>
      </c>
      <c r="H9115" t="s">
        <v>148</v>
      </c>
    </row>
    <row r="9116" spans="2:9" x14ac:dyDescent="0.4">
      <c r="B9116">
        <v>2.6509999999999999E-5</v>
      </c>
      <c r="C9116">
        <v>1.1749999999999999E-5</v>
      </c>
      <c r="D9116">
        <v>1.7579999999999999E-4</v>
      </c>
      <c r="E9116" t="s">
        <v>84</v>
      </c>
      <c r="F9116" t="s">
        <v>86</v>
      </c>
      <c r="G9116" t="s">
        <v>125</v>
      </c>
      <c r="H9116" t="s">
        <v>147</v>
      </c>
    </row>
    <row r="9117" spans="2:9" x14ac:dyDescent="0.4">
      <c r="B9117">
        <v>2.65E-5</v>
      </c>
      <c r="C9117">
        <v>1.1739999999999999E-5</v>
      </c>
      <c r="D9117">
        <v>5.9650000000000002E-4</v>
      </c>
      <c r="E9117" t="s">
        <v>84</v>
      </c>
      <c r="F9117" t="s">
        <v>204</v>
      </c>
      <c r="G9117" t="s">
        <v>112</v>
      </c>
      <c r="H9117" t="s">
        <v>150</v>
      </c>
      <c r="I9117" t="s">
        <v>168</v>
      </c>
    </row>
    <row r="9118" spans="2:9" x14ac:dyDescent="0.4">
      <c r="B9118">
        <v>2.6489999999999999E-5</v>
      </c>
      <c r="C9118">
        <v>1.1739999999999999E-5</v>
      </c>
      <c r="D9118">
        <v>1.7660000000000001E-4</v>
      </c>
      <c r="E9118" t="s">
        <v>84</v>
      </c>
      <c r="F9118" t="s">
        <v>203</v>
      </c>
      <c r="G9118" t="s">
        <v>112</v>
      </c>
      <c r="H9118" t="s">
        <v>148</v>
      </c>
      <c r="I9118" t="s">
        <v>179</v>
      </c>
    </row>
    <row r="9119" spans="2:9" x14ac:dyDescent="0.4">
      <c r="B9119">
        <v>2.6480000000000001E-5</v>
      </c>
      <c r="C9119">
        <v>1.1739999999999999E-5</v>
      </c>
      <c r="D9119">
        <v>2.064E-4</v>
      </c>
      <c r="E9119" t="s">
        <v>84</v>
      </c>
      <c r="F9119" t="s">
        <v>111</v>
      </c>
      <c r="G9119" t="s">
        <v>157</v>
      </c>
      <c r="H9119" t="s">
        <v>157</v>
      </c>
      <c r="I9119" t="s">
        <v>157</v>
      </c>
    </row>
    <row r="9120" spans="2:9" x14ac:dyDescent="0.4">
      <c r="B9120">
        <v>2.6469999999999999E-5</v>
      </c>
      <c r="C9120">
        <v>1.173E-5</v>
      </c>
      <c r="D9120">
        <v>4.9370000000000002E-4</v>
      </c>
      <c r="E9120" t="s">
        <v>84</v>
      </c>
      <c r="F9120" t="s">
        <v>108</v>
      </c>
      <c r="G9120" t="s">
        <v>159</v>
      </c>
    </row>
    <row r="9121" spans="2:10" x14ac:dyDescent="0.4">
      <c r="B9121">
        <v>2.6440000000000001E-5</v>
      </c>
      <c r="C9121">
        <v>1.172E-5</v>
      </c>
      <c r="D9121">
        <v>1.7530000000000001E-4</v>
      </c>
      <c r="E9121" t="s">
        <v>84</v>
      </c>
      <c r="F9121" t="s">
        <v>111</v>
      </c>
      <c r="G9121" t="s">
        <v>157</v>
      </c>
      <c r="H9121" t="s">
        <v>112</v>
      </c>
      <c r="I9121" t="s">
        <v>147</v>
      </c>
    </row>
    <row r="9122" spans="2:10" x14ac:dyDescent="0.4">
      <c r="B9122">
        <v>2.6440000000000001E-5</v>
      </c>
      <c r="C9122">
        <v>1.172E-5</v>
      </c>
      <c r="D9122">
        <v>1.7530000000000001E-4</v>
      </c>
      <c r="E9122" t="s">
        <v>84</v>
      </c>
      <c r="F9122" t="s">
        <v>130</v>
      </c>
      <c r="G9122" t="s">
        <v>112</v>
      </c>
      <c r="H9122" t="s">
        <v>150</v>
      </c>
      <c r="I9122" t="s">
        <v>147</v>
      </c>
    </row>
    <row r="9123" spans="2:10" x14ac:dyDescent="0.4">
      <c r="B9123">
        <v>2.6429999999999999E-5</v>
      </c>
      <c r="C9123">
        <v>1.171E-5</v>
      </c>
      <c r="D9123">
        <v>1.629E-4</v>
      </c>
      <c r="E9123" t="s">
        <v>84</v>
      </c>
      <c r="F9123" t="s">
        <v>112</v>
      </c>
      <c r="G9123" t="s">
        <v>149</v>
      </c>
      <c r="H9123" t="s">
        <v>147</v>
      </c>
      <c r="I9123" t="s">
        <v>174</v>
      </c>
    </row>
    <row r="9124" spans="2:10" x14ac:dyDescent="0.4">
      <c r="B9124">
        <v>2.6359999999999998E-5</v>
      </c>
      <c r="C9124">
        <v>1.168E-5</v>
      </c>
      <c r="D9124">
        <v>7.1299999999999998E-4</v>
      </c>
      <c r="E9124" t="s">
        <v>84</v>
      </c>
      <c r="F9124" t="s">
        <v>109</v>
      </c>
      <c r="G9124" t="s">
        <v>109</v>
      </c>
      <c r="H9124" t="s">
        <v>167</v>
      </c>
    </row>
    <row r="9125" spans="2:10" x14ac:dyDescent="0.4">
      <c r="B9125">
        <v>2.6339999999999999E-5</v>
      </c>
      <c r="C9125">
        <v>1.167E-5</v>
      </c>
      <c r="D9125">
        <v>5.0489999999999997E-4</v>
      </c>
      <c r="E9125" t="s">
        <v>84</v>
      </c>
      <c r="F9125" t="s">
        <v>206</v>
      </c>
      <c r="G9125" t="s">
        <v>111</v>
      </c>
      <c r="H9125" t="s">
        <v>157</v>
      </c>
      <c r="I9125" t="s">
        <v>106</v>
      </c>
    </row>
    <row r="9126" spans="2:10" x14ac:dyDescent="0.4">
      <c r="B9126">
        <v>2.6310000000000001E-5</v>
      </c>
      <c r="C9126">
        <v>1.166E-5</v>
      </c>
      <c r="D9126">
        <v>1.7450000000000001E-4</v>
      </c>
      <c r="E9126" t="s">
        <v>84</v>
      </c>
      <c r="F9126" t="s">
        <v>152</v>
      </c>
      <c r="G9126" t="s">
        <v>147</v>
      </c>
      <c r="H9126" t="s">
        <v>147</v>
      </c>
      <c r="I9126" t="s">
        <v>147</v>
      </c>
    </row>
    <row r="9127" spans="2:10" x14ac:dyDescent="0.4">
      <c r="B9127">
        <v>2.6299999999999999E-5</v>
      </c>
      <c r="C9127">
        <v>1.165E-5</v>
      </c>
      <c r="D9127">
        <v>1.7440000000000001E-4</v>
      </c>
      <c r="E9127" t="s">
        <v>84</v>
      </c>
      <c r="F9127" t="s">
        <v>86</v>
      </c>
      <c r="G9127" t="s">
        <v>112</v>
      </c>
      <c r="H9127" t="s">
        <v>149</v>
      </c>
      <c r="I9127" t="s">
        <v>149</v>
      </c>
      <c r="J9127" t="s">
        <v>147</v>
      </c>
    </row>
    <row r="9128" spans="2:10" x14ac:dyDescent="0.4">
      <c r="B9128">
        <v>2.6279999999999999E-5</v>
      </c>
      <c r="C9128">
        <v>1.165E-5</v>
      </c>
      <c r="D9128">
        <v>2.6610000000000002E-4</v>
      </c>
      <c r="E9128" t="s">
        <v>84</v>
      </c>
      <c r="F9128" t="s">
        <v>106</v>
      </c>
      <c r="G9128" t="s">
        <v>129</v>
      </c>
      <c r="H9128" t="s">
        <v>144</v>
      </c>
      <c r="I9128" t="s">
        <v>201</v>
      </c>
    </row>
    <row r="9129" spans="2:10" x14ac:dyDescent="0.4">
      <c r="B9129">
        <v>2.6279999999999999E-5</v>
      </c>
      <c r="C9129">
        <v>1.165E-5</v>
      </c>
      <c r="D9129">
        <v>1.7259999999999999E-4</v>
      </c>
      <c r="E9129" t="s">
        <v>84</v>
      </c>
      <c r="F9129" t="s">
        <v>86</v>
      </c>
      <c r="G9129" t="s">
        <v>112</v>
      </c>
      <c r="H9129" t="s">
        <v>150</v>
      </c>
      <c r="I9129" t="s">
        <v>115</v>
      </c>
    </row>
    <row r="9130" spans="2:10" x14ac:dyDescent="0.4">
      <c r="B9130">
        <v>2.6239999999999999E-5</v>
      </c>
      <c r="C9130">
        <v>1.163E-5</v>
      </c>
      <c r="D9130">
        <v>1.75E-4</v>
      </c>
      <c r="E9130" t="s">
        <v>84</v>
      </c>
      <c r="F9130" t="s">
        <v>54</v>
      </c>
      <c r="G9130" t="s">
        <v>204</v>
      </c>
      <c r="H9130" t="s">
        <v>112</v>
      </c>
      <c r="I9130" t="s">
        <v>148</v>
      </c>
      <c r="J9130" t="s">
        <v>179</v>
      </c>
    </row>
    <row r="9131" spans="2:10" x14ac:dyDescent="0.4">
      <c r="B9131">
        <v>2.622E-5</v>
      </c>
      <c r="C9131">
        <v>1.1620000000000001E-5</v>
      </c>
      <c r="D9131">
        <v>1.738E-4</v>
      </c>
      <c r="E9131" t="s">
        <v>84</v>
      </c>
      <c r="F9131" t="s">
        <v>54</v>
      </c>
      <c r="G9131" t="s">
        <v>107</v>
      </c>
      <c r="H9131" t="s">
        <v>107</v>
      </c>
      <c r="I9131" t="s">
        <v>147</v>
      </c>
    </row>
    <row r="9132" spans="2:10" x14ac:dyDescent="0.4">
      <c r="B9132">
        <v>2.6210000000000001E-5</v>
      </c>
      <c r="C9132">
        <v>1.1620000000000001E-5</v>
      </c>
      <c r="D9132">
        <v>2.2800000000000001E-4</v>
      </c>
      <c r="E9132" t="s">
        <v>84</v>
      </c>
      <c r="F9132" t="s">
        <v>152</v>
      </c>
      <c r="G9132" t="s">
        <v>85</v>
      </c>
    </row>
    <row r="9133" spans="2:10" x14ac:dyDescent="0.4">
      <c r="B9133">
        <v>2.6210000000000001E-5</v>
      </c>
      <c r="C9133">
        <v>1.1610000000000001E-5</v>
      </c>
      <c r="D9133">
        <v>1.615E-4</v>
      </c>
      <c r="E9133" t="s">
        <v>84</v>
      </c>
      <c r="F9133" t="s">
        <v>206</v>
      </c>
      <c r="G9133" t="s">
        <v>202</v>
      </c>
      <c r="H9133" t="s">
        <v>112</v>
      </c>
      <c r="I9133" t="s">
        <v>147</v>
      </c>
      <c r="J9133" t="s">
        <v>174</v>
      </c>
    </row>
    <row r="9134" spans="2:10" x14ac:dyDescent="0.4">
      <c r="B9134">
        <v>2.62E-5</v>
      </c>
      <c r="C9134">
        <v>1.1610000000000001E-5</v>
      </c>
      <c r="D9134">
        <v>1.7440000000000001E-4</v>
      </c>
      <c r="E9134" t="s">
        <v>84</v>
      </c>
      <c r="F9134" t="s">
        <v>157</v>
      </c>
      <c r="G9134" t="s">
        <v>132</v>
      </c>
    </row>
    <row r="9135" spans="2:10" x14ac:dyDescent="0.4">
      <c r="B9135">
        <v>2.614E-5</v>
      </c>
      <c r="C9135">
        <v>1.1590000000000001E-5</v>
      </c>
      <c r="D9135">
        <v>4.6860000000000001E-4</v>
      </c>
      <c r="E9135" t="s">
        <v>84</v>
      </c>
      <c r="F9135" t="s">
        <v>86</v>
      </c>
      <c r="G9135" t="s">
        <v>157</v>
      </c>
      <c r="H9135" t="s">
        <v>160</v>
      </c>
    </row>
    <row r="9136" spans="2:10" x14ac:dyDescent="0.4">
      <c r="B9136">
        <v>2.6120000000000001E-5</v>
      </c>
      <c r="C9136">
        <v>1.1569999999999999E-5</v>
      </c>
      <c r="D9136">
        <v>2.6439999999999998E-4</v>
      </c>
      <c r="E9136" t="s">
        <v>84</v>
      </c>
      <c r="F9136" t="s">
        <v>105</v>
      </c>
      <c r="G9136" t="s">
        <v>106</v>
      </c>
      <c r="H9136" t="s">
        <v>201</v>
      </c>
    </row>
    <row r="9137" spans="2:10" x14ac:dyDescent="0.4">
      <c r="B9137">
        <v>2.6100000000000001E-5</v>
      </c>
      <c r="C9137">
        <v>1.1569999999999999E-5</v>
      </c>
      <c r="D9137">
        <v>8.5769999999999998E-4</v>
      </c>
      <c r="E9137" t="s">
        <v>84</v>
      </c>
      <c r="F9137" t="s">
        <v>110</v>
      </c>
      <c r="G9137" t="s">
        <v>199</v>
      </c>
    </row>
    <row r="9138" spans="2:10" x14ac:dyDescent="0.4">
      <c r="B9138">
        <v>2.6089999999999999E-5</v>
      </c>
      <c r="C9138">
        <v>1.1559999999999999E-5</v>
      </c>
      <c r="D9138">
        <v>2.0340000000000001E-4</v>
      </c>
      <c r="E9138" t="s">
        <v>84</v>
      </c>
      <c r="F9138" t="s">
        <v>109</v>
      </c>
      <c r="G9138" t="s">
        <v>167</v>
      </c>
      <c r="H9138" t="s">
        <v>86</v>
      </c>
      <c r="I9138" t="s">
        <v>157</v>
      </c>
    </row>
    <row r="9139" spans="2:10" x14ac:dyDescent="0.4">
      <c r="B9139">
        <v>2.6089999999999999E-5</v>
      </c>
      <c r="C9139">
        <v>1.1559999999999999E-5</v>
      </c>
      <c r="D9139">
        <v>2.0330000000000001E-4</v>
      </c>
      <c r="E9139" t="s">
        <v>84</v>
      </c>
      <c r="F9139" t="s">
        <v>204</v>
      </c>
      <c r="G9139" t="s">
        <v>115</v>
      </c>
      <c r="H9139" t="s">
        <v>157</v>
      </c>
    </row>
    <row r="9140" spans="2:10" x14ac:dyDescent="0.4">
      <c r="B9140">
        <v>2.6060000000000001E-5</v>
      </c>
      <c r="C9140">
        <v>1.155E-5</v>
      </c>
      <c r="D9140">
        <v>1.607E-4</v>
      </c>
      <c r="E9140" t="s">
        <v>84</v>
      </c>
      <c r="F9140" t="s">
        <v>54</v>
      </c>
      <c r="G9140" t="s">
        <v>86</v>
      </c>
      <c r="H9140" t="s">
        <v>112</v>
      </c>
      <c r="I9140" t="s">
        <v>147</v>
      </c>
      <c r="J9140" t="s">
        <v>174</v>
      </c>
    </row>
    <row r="9141" spans="2:10" x14ac:dyDescent="0.4">
      <c r="B9141">
        <v>2.605E-5</v>
      </c>
      <c r="C9141">
        <v>1.155E-5</v>
      </c>
      <c r="D9141">
        <v>1.7110000000000001E-4</v>
      </c>
      <c r="E9141" t="s">
        <v>84</v>
      </c>
      <c r="F9141" t="s">
        <v>204</v>
      </c>
      <c r="G9141" t="s">
        <v>112</v>
      </c>
      <c r="H9141" t="s">
        <v>147</v>
      </c>
      <c r="I9141" t="s">
        <v>115</v>
      </c>
    </row>
    <row r="9142" spans="2:10" x14ac:dyDescent="0.4">
      <c r="B9142">
        <v>2.605E-5</v>
      </c>
      <c r="C9142">
        <v>1.154E-5</v>
      </c>
      <c r="D9142">
        <v>1.727E-4</v>
      </c>
      <c r="E9142" t="s">
        <v>84</v>
      </c>
      <c r="F9142" t="s">
        <v>204</v>
      </c>
      <c r="G9142" t="s">
        <v>111</v>
      </c>
      <c r="H9142" t="s">
        <v>106</v>
      </c>
      <c r="I9142" t="s">
        <v>147</v>
      </c>
    </row>
    <row r="9143" spans="2:10" x14ac:dyDescent="0.4">
      <c r="B9143">
        <v>2.605E-5</v>
      </c>
      <c r="C9143">
        <v>1.154E-5</v>
      </c>
      <c r="D9143">
        <v>1.727E-4</v>
      </c>
      <c r="E9143" t="s">
        <v>84</v>
      </c>
      <c r="F9143" t="s">
        <v>143</v>
      </c>
      <c r="G9143" t="s">
        <v>147</v>
      </c>
    </row>
    <row r="9144" spans="2:10" x14ac:dyDescent="0.4">
      <c r="B9144">
        <v>2.6040000000000001E-5</v>
      </c>
      <c r="C9144">
        <v>1.154E-5</v>
      </c>
      <c r="D9144">
        <v>3.7619999999999998E-4</v>
      </c>
      <c r="E9144" t="s">
        <v>84</v>
      </c>
      <c r="F9144" t="s">
        <v>204</v>
      </c>
      <c r="G9144" t="s">
        <v>134</v>
      </c>
      <c r="H9144" t="s">
        <v>134</v>
      </c>
    </row>
    <row r="9145" spans="2:10" x14ac:dyDescent="0.4">
      <c r="B9145">
        <v>2.603E-5</v>
      </c>
      <c r="C9145">
        <v>1.153E-5</v>
      </c>
      <c r="D9145">
        <v>1.7359999999999999E-4</v>
      </c>
      <c r="E9145" t="s">
        <v>84</v>
      </c>
      <c r="F9145" t="s">
        <v>206</v>
      </c>
      <c r="G9145" t="s">
        <v>202</v>
      </c>
      <c r="H9145" t="s">
        <v>179</v>
      </c>
      <c r="I9145" t="s">
        <v>179</v>
      </c>
    </row>
    <row r="9146" spans="2:10" x14ac:dyDescent="0.4">
      <c r="B9146">
        <v>2.6020000000000002E-5</v>
      </c>
      <c r="C9146">
        <v>1.153E-5</v>
      </c>
      <c r="D9146">
        <v>1.604E-4</v>
      </c>
      <c r="E9146" t="s">
        <v>84</v>
      </c>
      <c r="F9146" t="s">
        <v>85</v>
      </c>
      <c r="G9146" t="s">
        <v>112</v>
      </c>
      <c r="H9146" t="s">
        <v>148</v>
      </c>
      <c r="I9146" t="s">
        <v>174</v>
      </c>
    </row>
    <row r="9147" spans="2:10" x14ac:dyDescent="0.4">
      <c r="B9147">
        <v>2.5999999999999998E-5</v>
      </c>
      <c r="C9147">
        <v>1.152E-5</v>
      </c>
      <c r="D9147">
        <v>4.9839999999999997E-4</v>
      </c>
      <c r="E9147" t="s">
        <v>84</v>
      </c>
      <c r="F9147" t="s">
        <v>204</v>
      </c>
      <c r="G9147" t="s">
        <v>179</v>
      </c>
      <c r="H9147" t="s">
        <v>106</v>
      </c>
    </row>
    <row r="9148" spans="2:10" x14ac:dyDescent="0.4">
      <c r="B9148">
        <v>2.599E-5</v>
      </c>
      <c r="C9148">
        <v>1.152E-5</v>
      </c>
      <c r="D9148">
        <v>1.7229999999999999E-4</v>
      </c>
      <c r="E9148" t="s">
        <v>84</v>
      </c>
      <c r="F9148" t="s">
        <v>144</v>
      </c>
      <c r="G9148" t="s">
        <v>147</v>
      </c>
    </row>
    <row r="9149" spans="2:10" x14ac:dyDescent="0.4">
      <c r="B9149">
        <v>2.599E-5</v>
      </c>
      <c r="C9149">
        <v>1.152E-5</v>
      </c>
      <c r="D9149">
        <v>1.7330000000000001E-4</v>
      </c>
      <c r="E9149" t="s">
        <v>84</v>
      </c>
      <c r="F9149" t="s">
        <v>109</v>
      </c>
      <c r="G9149" t="s">
        <v>142</v>
      </c>
      <c r="H9149" t="s">
        <v>179</v>
      </c>
    </row>
    <row r="9150" spans="2:10" x14ac:dyDescent="0.4">
      <c r="B9150">
        <v>2.5959999999999999E-5</v>
      </c>
      <c r="C9150">
        <v>1.15E-5</v>
      </c>
      <c r="D9150">
        <v>2.0230000000000001E-4</v>
      </c>
      <c r="E9150" t="s">
        <v>84</v>
      </c>
      <c r="F9150" t="s">
        <v>54</v>
      </c>
      <c r="G9150" t="s">
        <v>106</v>
      </c>
      <c r="H9150" t="s">
        <v>111</v>
      </c>
      <c r="I9150" t="s">
        <v>157</v>
      </c>
    </row>
    <row r="9151" spans="2:10" x14ac:dyDescent="0.4">
      <c r="B9151">
        <v>2.5950000000000001E-5</v>
      </c>
      <c r="C9151">
        <v>1.15E-5</v>
      </c>
      <c r="D9151">
        <v>7.605E-4</v>
      </c>
      <c r="E9151" t="s">
        <v>84</v>
      </c>
      <c r="F9151" t="s">
        <v>54</v>
      </c>
      <c r="G9151" t="s">
        <v>136</v>
      </c>
      <c r="H9151" t="s">
        <v>136</v>
      </c>
    </row>
    <row r="9152" spans="2:10" x14ac:dyDescent="0.4">
      <c r="B9152">
        <v>2.5939999999999999E-5</v>
      </c>
      <c r="C9152">
        <v>1.15E-5</v>
      </c>
      <c r="D9152">
        <v>2.3919999999999999E-4</v>
      </c>
      <c r="E9152" t="s">
        <v>84</v>
      </c>
      <c r="F9152" t="s">
        <v>54</v>
      </c>
      <c r="G9152" t="s">
        <v>54</v>
      </c>
      <c r="H9152" t="s">
        <v>112</v>
      </c>
      <c r="I9152" t="s">
        <v>148</v>
      </c>
    </row>
    <row r="9153" spans="2:10" x14ac:dyDescent="0.4">
      <c r="B9153">
        <v>2.5910000000000001E-5</v>
      </c>
      <c r="C9153">
        <v>1.148E-5</v>
      </c>
      <c r="D9153">
        <v>2.6229999999999998E-4</v>
      </c>
      <c r="E9153" t="s">
        <v>84</v>
      </c>
      <c r="F9153" t="s">
        <v>157</v>
      </c>
      <c r="G9153" t="s">
        <v>144</v>
      </c>
      <c r="H9153" t="s">
        <v>201</v>
      </c>
    </row>
    <row r="9154" spans="2:10" x14ac:dyDescent="0.4">
      <c r="B9154">
        <v>2.5890000000000001E-5</v>
      </c>
      <c r="C9154">
        <v>1.147E-5</v>
      </c>
      <c r="D9154">
        <v>2.252E-4</v>
      </c>
      <c r="E9154" t="s">
        <v>84</v>
      </c>
      <c r="F9154" t="s">
        <v>54</v>
      </c>
      <c r="G9154" t="s">
        <v>54</v>
      </c>
      <c r="H9154" t="s">
        <v>54</v>
      </c>
      <c r="I9154" t="s">
        <v>85</v>
      </c>
    </row>
    <row r="9155" spans="2:10" x14ac:dyDescent="0.4">
      <c r="B9155">
        <v>2.5870000000000001E-5</v>
      </c>
      <c r="C9155">
        <v>1.147E-5</v>
      </c>
      <c r="D9155">
        <v>1.7149999999999999E-4</v>
      </c>
      <c r="E9155" t="s">
        <v>84</v>
      </c>
      <c r="F9155" t="s">
        <v>86</v>
      </c>
      <c r="G9155" t="s">
        <v>112</v>
      </c>
      <c r="H9155" t="s">
        <v>147</v>
      </c>
      <c r="I9155" t="s">
        <v>149</v>
      </c>
      <c r="J9155" t="s">
        <v>147</v>
      </c>
    </row>
    <row r="9156" spans="2:10" x14ac:dyDescent="0.4">
      <c r="B9156">
        <v>2.5870000000000001E-5</v>
      </c>
      <c r="C9156">
        <v>1.146E-5</v>
      </c>
      <c r="D9156">
        <v>4.637E-4</v>
      </c>
      <c r="E9156" t="s">
        <v>84</v>
      </c>
      <c r="F9156" t="s">
        <v>179</v>
      </c>
      <c r="G9156" t="s">
        <v>111</v>
      </c>
      <c r="H9156" t="s">
        <v>160</v>
      </c>
    </row>
    <row r="9157" spans="2:10" x14ac:dyDescent="0.4">
      <c r="B9157">
        <v>2.586E-5</v>
      </c>
      <c r="C9157">
        <v>1.146E-5</v>
      </c>
      <c r="D9157">
        <v>1.5320000000000001E-4</v>
      </c>
      <c r="E9157" t="s">
        <v>84</v>
      </c>
      <c r="F9157" t="s">
        <v>107</v>
      </c>
      <c r="G9157" t="s">
        <v>112</v>
      </c>
      <c r="H9157" t="s">
        <v>165</v>
      </c>
    </row>
    <row r="9158" spans="2:10" x14ac:dyDescent="0.4">
      <c r="B9158">
        <v>2.5850000000000002E-5</v>
      </c>
      <c r="C9158">
        <v>1.145E-5</v>
      </c>
      <c r="D9158">
        <v>1.6980000000000001E-4</v>
      </c>
      <c r="E9158" t="s">
        <v>84</v>
      </c>
      <c r="F9158" t="s">
        <v>143</v>
      </c>
      <c r="G9158" t="s">
        <v>115</v>
      </c>
    </row>
    <row r="9159" spans="2:10" x14ac:dyDescent="0.4">
      <c r="B9159">
        <v>2.5829999999999998E-5</v>
      </c>
      <c r="C9159">
        <v>1.145E-5</v>
      </c>
      <c r="D9159">
        <v>2.943E-4</v>
      </c>
      <c r="E9159" t="s">
        <v>84</v>
      </c>
      <c r="F9159" t="s">
        <v>206</v>
      </c>
      <c r="G9159" t="s">
        <v>112</v>
      </c>
      <c r="H9159" t="s">
        <v>205</v>
      </c>
      <c r="I9159" t="s">
        <v>112</v>
      </c>
      <c r="J9159" t="s">
        <v>149</v>
      </c>
    </row>
    <row r="9160" spans="2:10" x14ac:dyDescent="0.4">
      <c r="B9160">
        <v>2.5829999999999998E-5</v>
      </c>
      <c r="C9160">
        <v>1.1440000000000001E-5</v>
      </c>
      <c r="D9160">
        <v>1.5339999999999999E-4</v>
      </c>
      <c r="E9160" t="s">
        <v>84</v>
      </c>
      <c r="F9160" t="s">
        <v>172</v>
      </c>
      <c r="G9160" t="s">
        <v>176</v>
      </c>
    </row>
    <row r="9161" spans="2:10" x14ac:dyDescent="0.4">
      <c r="B9161">
        <v>2.582E-5</v>
      </c>
      <c r="C9161">
        <v>1.1440000000000001E-5</v>
      </c>
      <c r="D9161">
        <v>1.7119999999999999E-4</v>
      </c>
      <c r="E9161" t="s">
        <v>84</v>
      </c>
      <c r="F9161" t="s">
        <v>143</v>
      </c>
      <c r="G9161" t="s">
        <v>112</v>
      </c>
      <c r="H9161" t="s">
        <v>148</v>
      </c>
      <c r="I9161" t="s">
        <v>147</v>
      </c>
    </row>
    <row r="9162" spans="2:10" x14ac:dyDescent="0.4">
      <c r="B9162">
        <v>2.5809999999999999E-5</v>
      </c>
      <c r="C9162">
        <v>1.1440000000000001E-5</v>
      </c>
      <c r="D9162">
        <v>2.6130000000000001E-4</v>
      </c>
      <c r="E9162" t="s">
        <v>84</v>
      </c>
      <c r="F9162" t="s">
        <v>134</v>
      </c>
      <c r="G9162" t="s">
        <v>144</v>
      </c>
      <c r="H9162" t="s">
        <v>201</v>
      </c>
    </row>
    <row r="9163" spans="2:10" x14ac:dyDescent="0.4">
      <c r="B9163">
        <v>2.5809999999999999E-5</v>
      </c>
      <c r="C9163">
        <v>1.1440000000000001E-5</v>
      </c>
      <c r="D9163">
        <v>4.8139999999999999E-4</v>
      </c>
      <c r="E9163" t="s">
        <v>84</v>
      </c>
      <c r="F9163" t="s">
        <v>86</v>
      </c>
      <c r="G9163" t="s">
        <v>112</v>
      </c>
      <c r="H9163" t="s">
        <v>147</v>
      </c>
      <c r="I9163" t="s">
        <v>159</v>
      </c>
    </row>
    <row r="9164" spans="2:10" x14ac:dyDescent="0.4">
      <c r="B9164">
        <v>2.5809999999999999E-5</v>
      </c>
      <c r="C9164">
        <v>1.1440000000000001E-5</v>
      </c>
      <c r="D9164">
        <v>3.0709999999999998E-4</v>
      </c>
      <c r="E9164" t="s">
        <v>84</v>
      </c>
      <c r="F9164" t="s">
        <v>86</v>
      </c>
      <c r="G9164" t="s">
        <v>179</v>
      </c>
      <c r="H9164" t="s">
        <v>144</v>
      </c>
    </row>
    <row r="9165" spans="2:10" x14ac:dyDescent="0.4">
      <c r="B9165">
        <v>2.58E-5</v>
      </c>
      <c r="C9165">
        <v>1.1430000000000001E-5</v>
      </c>
      <c r="D9165">
        <v>3.478E-4</v>
      </c>
      <c r="E9165" t="s">
        <v>84</v>
      </c>
      <c r="F9165" t="s">
        <v>106</v>
      </c>
      <c r="G9165" t="s">
        <v>106</v>
      </c>
      <c r="H9165" t="s">
        <v>140</v>
      </c>
    </row>
    <row r="9166" spans="2:10" x14ac:dyDescent="0.4">
      <c r="B9166">
        <v>2.5789999999999999E-5</v>
      </c>
      <c r="C9166">
        <v>1.1430000000000001E-5</v>
      </c>
      <c r="D9166">
        <v>1.7100000000000001E-4</v>
      </c>
      <c r="E9166" t="s">
        <v>84</v>
      </c>
      <c r="F9166" t="s">
        <v>106</v>
      </c>
      <c r="G9166" t="s">
        <v>205</v>
      </c>
      <c r="H9166" t="s">
        <v>112</v>
      </c>
      <c r="I9166" t="s">
        <v>149</v>
      </c>
      <c r="J9166" t="s">
        <v>147</v>
      </c>
    </row>
    <row r="9167" spans="2:10" x14ac:dyDescent="0.4">
      <c r="B9167">
        <v>2.5789999999999999E-5</v>
      </c>
      <c r="C9167">
        <v>1.1430000000000001E-5</v>
      </c>
      <c r="D9167">
        <v>1.5899999999999999E-4</v>
      </c>
      <c r="E9167" t="s">
        <v>84</v>
      </c>
      <c r="F9167" t="s">
        <v>204</v>
      </c>
      <c r="G9167" t="s">
        <v>112</v>
      </c>
      <c r="H9167" t="s">
        <v>148</v>
      </c>
      <c r="I9167" t="s">
        <v>174</v>
      </c>
      <c r="J9167" t="s">
        <v>174</v>
      </c>
    </row>
    <row r="9168" spans="2:10" x14ac:dyDescent="0.4">
      <c r="B9168">
        <v>2.5789999999999999E-5</v>
      </c>
      <c r="C9168">
        <v>1.1430000000000001E-5</v>
      </c>
      <c r="D9168">
        <v>4.8109999999999998E-4</v>
      </c>
      <c r="E9168" t="s">
        <v>84</v>
      </c>
      <c r="F9168" t="s">
        <v>206</v>
      </c>
      <c r="G9168" t="s">
        <v>111</v>
      </c>
      <c r="H9168" t="s">
        <v>159</v>
      </c>
    </row>
    <row r="9169" spans="2:10" x14ac:dyDescent="0.4">
      <c r="B9169">
        <v>2.5789999999999999E-5</v>
      </c>
      <c r="C9169">
        <v>1.1430000000000001E-5</v>
      </c>
      <c r="D9169">
        <v>1.5899999999999999E-4</v>
      </c>
      <c r="E9169" t="s">
        <v>84</v>
      </c>
      <c r="F9169" t="s">
        <v>107</v>
      </c>
      <c r="G9169" t="s">
        <v>112</v>
      </c>
      <c r="H9169" t="s">
        <v>174</v>
      </c>
    </row>
    <row r="9170" spans="2:10" x14ac:dyDescent="0.4">
      <c r="B9170">
        <v>2.5789999999999999E-5</v>
      </c>
      <c r="C9170">
        <v>1.1430000000000001E-5</v>
      </c>
      <c r="D9170">
        <v>4.8099999999999998E-4</v>
      </c>
      <c r="E9170" t="s">
        <v>84</v>
      </c>
      <c r="F9170" t="s">
        <v>109</v>
      </c>
      <c r="G9170" t="s">
        <v>159</v>
      </c>
    </row>
    <row r="9171" spans="2:10" x14ac:dyDescent="0.4">
      <c r="B9171">
        <v>2.5780000000000001E-5</v>
      </c>
      <c r="C9171">
        <v>1.1430000000000001E-5</v>
      </c>
      <c r="D9171">
        <v>2.9379999999999999E-4</v>
      </c>
      <c r="E9171" t="s">
        <v>84</v>
      </c>
      <c r="F9171" t="s">
        <v>109</v>
      </c>
      <c r="G9171" t="s">
        <v>112</v>
      </c>
      <c r="H9171" t="s">
        <v>149</v>
      </c>
    </row>
    <row r="9172" spans="2:10" x14ac:dyDescent="0.4">
      <c r="B9172">
        <v>2.5780000000000001E-5</v>
      </c>
      <c r="C9172">
        <v>1.1430000000000001E-5</v>
      </c>
      <c r="D9172">
        <v>1.7090000000000001E-4</v>
      </c>
      <c r="E9172" t="s">
        <v>84</v>
      </c>
      <c r="F9172" t="s">
        <v>54</v>
      </c>
      <c r="G9172" t="s">
        <v>85</v>
      </c>
      <c r="H9172" t="s">
        <v>112</v>
      </c>
      <c r="I9172" t="s">
        <v>149</v>
      </c>
      <c r="J9172" t="s">
        <v>147</v>
      </c>
    </row>
    <row r="9173" spans="2:10" x14ac:dyDescent="0.4">
      <c r="B9173">
        <v>2.5780000000000001E-5</v>
      </c>
      <c r="C9173">
        <v>1.1420000000000001E-5</v>
      </c>
      <c r="D9173">
        <v>2.61E-4</v>
      </c>
      <c r="E9173" t="s">
        <v>84</v>
      </c>
      <c r="F9173" t="s">
        <v>206</v>
      </c>
      <c r="G9173" t="s">
        <v>112</v>
      </c>
      <c r="H9173" t="s">
        <v>147</v>
      </c>
      <c r="I9173" t="s">
        <v>201</v>
      </c>
    </row>
    <row r="9174" spans="2:10" x14ac:dyDescent="0.4">
      <c r="B9174">
        <v>2.5760000000000001E-5</v>
      </c>
      <c r="C9174">
        <v>1.1420000000000001E-5</v>
      </c>
      <c r="D9174">
        <v>1.718E-4</v>
      </c>
      <c r="E9174" t="s">
        <v>84</v>
      </c>
      <c r="F9174" t="s">
        <v>54</v>
      </c>
      <c r="G9174" t="s">
        <v>108</v>
      </c>
      <c r="H9174" t="s">
        <v>179</v>
      </c>
    </row>
    <row r="9175" spans="2:10" x14ac:dyDescent="0.4">
      <c r="B9175">
        <v>2.5729999999999999E-5</v>
      </c>
      <c r="C9175">
        <v>1.1399999999999999E-5</v>
      </c>
      <c r="D9175">
        <v>1.5249999999999999E-4</v>
      </c>
      <c r="E9175" t="s">
        <v>84</v>
      </c>
      <c r="F9175" t="s">
        <v>112</v>
      </c>
      <c r="G9175" t="s">
        <v>147</v>
      </c>
      <c r="H9175" t="s">
        <v>172</v>
      </c>
    </row>
    <row r="9176" spans="2:10" x14ac:dyDescent="0.4">
      <c r="B9176">
        <v>2.5720000000000001E-5</v>
      </c>
      <c r="C9176">
        <v>1.1399999999999999E-5</v>
      </c>
      <c r="D9176">
        <v>4.9319999999999995E-4</v>
      </c>
      <c r="E9176" t="s">
        <v>84</v>
      </c>
      <c r="F9176" t="s">
        <v>109</v>
      </c>
      <c r="G9176" t="s">
        <v>54</v>
      </c>
      <c r="H9176" t="s">
        <v>106</v>
      </c>
    </row>
    <row r="9177" spans="2:10" x14ac:dyDescent="0.4">
      <c r="B9177">
        <v>2.5720000000000001E-5</v>
      </c>
      <c r="C9177">
        <v>1.1399999999999999E-5</v>
      </c>
      <c r="D9177">
        <v>1.585E-4</v>
      </c>
      <c r="E9177" t="s">
        <v>84</v>
      </c>
      <c r="F9177" t="s">
        <v>206</v>
      </c>
      <c r="G9177" t="s">
        <v>202</v>
      </c>
      <c r="H9177" t="s">
        <v>174</v>
      </c>
    </row>
    <row r="9178" spans="2:10" x14ac:dyDescent="0.4">
      <c r="B9178">
        <v>2.569E-5</v>
      </c>
      <c r="C9178">
        <v>1.1379999999999999E-5</v>
      </c>
      <c r="D9178">
        <v>1.526E-4</v>
      </c>
      <c r="E9178" t="s">
        <v>84</v>
      </c>
      <c r="F9178" t="s">
        <v>109</v>
      </c>
      <c r="G9178" t="s">
        <v>176</v>
      </c>
      <c r="H9178" t="s">
        <v>176</v>
      </c>
    </row>
    <row r="9179" spans="2:10" x14ac:dyDescent="0.4">
      <c r="B9179">
        <v>2.5680000000000001E-5</v>
      </c>
      <c r="C9179">
        <v>1.1379999999999999E-5</v>
      </c>
      <c r="D9179">
        <v>1.7129999999999999E-4</v>
      </c>
      <c r="E9179" t="s">
        <v>84</v>
      </c>
      <c r="F9179" t="s">
        <v>111</v>
      </c>
      <c r="G9179" t="s">
        <v>106</v>
      </c>
      <c r="H9179" t="s">
        <v>179</v>
      </c>
    </row>
    <row r="9180" spans="2:10" x14ac:dyDescent="0.4">
      <c r="B9180">
        <v>2.5660000000000002E-5</v>
      </c>
      <c r="C9180">
        <v>1.137E-5</v>
      </c>
      <c r="D9180">
        <v>1.6410000000000001E-3</v>
      </c>
      <c r="E9180" t="s">
        <v>84</v>
      </c>
      <c r="F9180" t="s">
        <v>86</v>
      </c>
      <c r="G9180" t="s">
        <v>142</v>
      </c>
    </row>
    <row r="9181" spans="2:10" x14ac:dyDescent="0.4">
      <c r="B9181">
        <v>2.5619999999999999E-5</v>
      </c>
      <c r="C9181">
        <v>1.135E-5</v>
      </c>
      <c r="D9181">
        <v>1.5789999999999999E-4</v>
      </c>
      <c r="E9181" t="s">
        <v>84</v>
      </c>
      <c r="F9181" t="s">
        <v>206</v>
      </c>
      <c r="G9181" t="s">
        <v>106</v>
      </c>
      <c r="H9181" t="s">
        <v>174</v>
      </c>
    </row>
    <row r="9182" spans="2:10" x14ac:dyDescent="0.4">
      <c r="B9182">
        <v>2.5599999999999999E-5</v>
      </c>
      <c r="C9182">
        <v>1.135E-5</v>
      </c>
      <c r="D9182">
        <v>1.5779999999999999E-4</v>
      </c>
      <c r="E9182" t="s">
        <v>84</v>
      </c>
      <c r="F9182" t="s">
        <v>112</v>
      </c>
      <c r="G9182" t="s">
        <v>148</v>
      </c>
      <c r="H9182" t="s">
        <v>147</v>
      </c>
      <c r="I9182" t="s">
        <v>174</v>
      </c>
    </row>
    <row r="9183" spans="2:10" x14ac:dyDescent="0.4">
      <c r="B9183">
        <v>2.5590000000000001E-5</v>
      </c>
      <c r="C9183">
        <v>1.134E-5</v>
      </c>
      <c r="D9183">
        <v>1.697E-4</v>
      </c>
      <c r="E9183" t="s">
        <v>84</v>
      </c>
      <c r="F9183" t="s">
        <v>54</v>
      </c>
      <c r="G9183" t="s">
        <v>106</v>
      </c>
      <c r="H9183" t="s">
        <v>147</v>
      </c>
      <c r="I9183" t="s">
        <v>147</v>
      </c>
    </row>
    <row r="9184" spans="2:10" x14ac:dyDescent="0.4">
      <c r="B9184">
        <v>2.5579999999999999E-5</v>
      </c>
      <c r="C9184">
        <v>1.133E-5</v>
      </c>
      <c r="D9184">
        <v>2.589E-4</v>
      </c>
      <c r="E9184" t="s">
        <v>84</v>
      </c>
      <c r="F9184" t="s">
        <v>203</v>
      </c>
      <c r="G9184" t="s">
        <v>106</v>
      </c>
      <c r="H9184" t="s">
        <v>201</v>
      </c>
    </row>
    <row r="9185" spans="2:10" x14ac:dyDescent="0.4">
      <c r="B9185">
        <v>2.5550000000000001E-5</v>
      </c>
      <c r="C9185">
        <v>1.132E-5</v>
      </c>
      <c r="D9185">
        <v>1.634E-3</v>
      </c>
      <c r="E9185" t="s">
        <v>84</v>
      </c>
      <c r="F9185" t="s">
        <v>204</v>
      </c>
      <c r="G9185" t="s">
        <v>142</v>
      </c>
    </row>
    <row r="9186" spans="2:10" x14ac:dyDescent="0.4">
      <c r="B9186">
        <v>2.5530000000000001E-5</v>
      </c>
      <c r="C9186">
        <v>1.132E-5</v>
      </c>
      <c r="D9186">
        <v>3.4420000000000002E-4</v>
      </c>
      <c r="E9186" t="s">
        <v>84</v>
      </c>
      <c r="F9186" t="s">
        <v>108</v>
      </c>
      <c r="G9186" t="s">
        <v>106</v>
      </c>
      <c r="H9186" t="s">
        <v>140</v>
      </c>
    </row>
    <row r="9187" spans="2:10" x14ac:dyDescent="0.4">
      <c r="B9187">
        <v>2.5530000000000001E-5</v>
      </c>
      <c r="C9187">
        <v>1.131E-5</v>
      </c>
      <c r="D9187">
        <v>3.0180000000000002E-4</v>
      </c>
      <c r="E9187" t="s">
        <v>84</v>
      </c>
      <c r="F9187" t="s">
        <v>144</v>
      </c>
      <c r="G9187" t="s">
        <v>195</v>
      </c>
      <c r="H9187" t="s">
        <v>194</v>
      </c>
    </row>
    <row r="9188" spans="2:10" x14ac:dyDescent="0.4">
      <c r="B9188">
        <v>2.5530000000000001E-5</v>
      </c>
      <c r="C9188">
        <v>1.131E-5</v>
      </c>
      <c r="D9188">
        <v>2.0829999999999999E-4</v>
      </c>
      <c r="E9188" t="s">
        <v>84</v>
      </c>
      <c r="F9188" t="s">
        <v>54</v>
      </c>
      <c r="G9188" t="s">
        <v>106</v>
      </c>
      <c r="H9188" t="s">
        <v>175</v>
      </c>
    </row>
    <row r="9189" spans="2:10" x14ac:dyDescent="0.4">
      <c r="B9189">
        <v>2.552E-5</v>
      </c>
      <c r="C9189">
        <v>1.131E-5</v>
      </c>
      <c r="D9189">
        <v>1.852E-4</v>
      </c>
      <c r="E9189" t="s">
        <v>84</v>
      </c>
      <c r="F9189" t="s">
        <v>54</v>
      </c>
      <c r="G9189" t="s">
        <v>110</v>
      </c>
      <c r="H9189" t="s">
        <v>139</v>
      </c>
    </row>
    <row r="9190" spans="2:10" x14ac:dyDescent="0.4">
      <c r="B9190">
        <v>2.548E-5</v>
      </c>
      <c r="C9190">
        <v>1.129E-5</v>
      </c>
      <c r="D9190">
        <v>1.8489999999999999E-4</v>
      </c>
      <c r="E9190" t="s">
        <v>84</v>
      </c>
      <c r="F9190" t="s">
        <v>54</v>
      </c>
      <c r="G9190" t="s">
        <v>136</v>
      </c>
      <c r="H9190" t="s">
        <v>139</v>
      </c>
    </row>
    <row r="9191" spans="2:10" x14ac:dyDescent="0.4">
      <c r="B9191">
        <v>2.548E-5</v>
      </c>
      <c r="C9191">
        <v>1.129E-5</v>
      </c>
      <c r="D9191">
        <v>3.012E-4</v>
      </c>
      <c r="E9191" t="s">
        <v>84</v>
      </c>
      <c r="F9191" t="s">
        <v>54</v>
      </c>
      <c r="G9191" t="s">
        <v>194</v>
      </c>
    </row>
    <row r="9192" spans="2:10" x14ac:dyDescent="0.4">
      <c r="B9192">
        <v>2.5469999999999998E-5</v>
      </c>
      <c r="C9192">
        <v>1.129E-5</v>
      </c>
      <c r="D9192">
        <v>1.6890000000000001E-4</v>
      </c>
      <c r="E9192" t="s">
        <v>84</v>
      </c>
      <c r="F9192" t="s">
        <v>129</v>
      </c>
      <c r="G9192" t="s">
        <v>149</v>
      </c>
      <c r="H9192" t="s">
        <v>147</v>
      </c>
    </row>
    <row r="9193" spans="2:10" x14ac:dyDescent="0.4">
      <c r="B9193">
        <v>2.5469999999999998E-5</v>
      </c>
      <c r="C9193">
        <v>1.129E-5</v>
      </c>
      <c r="D9193">
        <v>1.6880000000000001E-4</v>
      </c>
      <c r="E9193" t="s">
        <v>84</v>
      </c>
      <c r="F9193" t="s">
        <v>143</v>
      </c>
      <c r="G9193" t="s">
        <v>112</v>
      </c>
      <c r="H9193" t="s">
        <v>147</v>
      </c>
      <c r="I9193" t="s">
        <v>147</v>
      </c>
    </row>
    <row r="9194" spans="2:10" x14ac:dyDescent="0.4">
      <c r="B9194">
        <v>2.5469999999999998E-5</v>
      </c>
      <c r="C9194">
        <v>1.129E-5</v>
      </c>
      <c r="D9194">
        <v>3.0299999999999999E-4</v>
      </c>
      <c r="E9194" t="s">
        <v>84</v>
      </c>
      <c r="F9194" t="s">
        <v>141</v>
      </c>
      <c r="G9194" t="s">
        <v>144</v>
      </c>
    </row>
    <row r="9195" spans="2:10" x14ac:dyDescent="0.4">
      <c r="B9195">
        <v>2.5429999999999999E-5</v>
      </c>
      <c r="C9195">
        <v>1.1270000000000001E-5</v>
      </c>
      <c r="D9195">
        <v>1.6860000000000001E-4</v>
      </c>
      <c r="E9195" t="s">
        <v>84</v>
      </c>
      <c r="F9195" t="s">
        <v>54</v>
      </c>
      <c r="G9195" t="s">
        <v>205</v>
      </c>
      <c r="H9195" t="s">
        <v>112</v>
      </c>
      <c r="I9195" t="s">
        <v>150</v>
      </c>
      <c r="J9195" t="s">
        <v>147</v>
      </c>
    </row>
    <row r="9196" spans="2:10" x14ac:dyDescent="0.4">
      <c r="B9196">
        <v>2.5420000000000001E-5</v>
      </c>
      <c r="C9196">
        <v>1.1270000000000001E-5</v>
      </c>
      <c r="D9196">
        <v>1.6699999999999999E-4</v>
      </c>
      <c r="E9196" t="s">
        <v>84</v>
      </c>
      <c r="F9196" t="s">
        <v>134</v>
      </c>
      <c r="G9196" t="s">
        <v>115</v>
      </c>
    </row>
    <row r="9197" spans="2:10" x14ac:dyDescent="0.4">
      <c r="B9197">
        <v>2.5409999999999999E-5</v>
      </c>
      <c r="C9197">
        <v>1.1260000000000001E-5</v>
      </c>
      <c r="D9197">
        <v>1.5660000000000001E-4</v>
      </c>
      <c r="E9197" t="s">
        <v>84</v>
      </c>
      <c r="F9197" t="s">
        <v>85</v>
      </c>
      <c r="G9197" t="s">
        <v>111</v>
      </c>
      <c r="H9197" t="s">
        <v>174</v>
      </c>
    </row>
    <row r="9198" spans="2:10" x14ac:dyDescent="0.4">
      <c r="B9198">
        <v>2.5389999999999999E-5</v>
      </c>
      <c r="C9198">
        <v>1.1250000000000001E-5</v>
      </c>
      <c r="D9198">
        <v>1.693E-4</v>
      </c>
      <c r="E9198" t="s">
        <v>84</v>
      </c>
      <c r="F9198" t="s">
        <v>54</v>
      </c>
      <c r="G9198" t="s">
        <v>204</v>
      </c>
      <c r="H9198" t="s">
        <v>179</v>
      </c>
      <c r="I9198" t="s">
        <v>179</v>
      </c>
    </row>
    <row r="9199" spans="2:10" x14ac:dyDescent="0.4">
      <c r="B9199">
        <v>2.5380000000000001E-5</v>
      </c>
      <c r="C9199">
        <v>1.1250000000000001E-5</v>
      </c>
      <c r="D9199">
        <v>1.683E-4</v>
      </c>
      <c r="E9199" t="s">
        <v>84</v>
      </c>
      <c r="F9199" t="s">
        <v>54</v>
      </c>
      <c r="G9199" t="s">
        <v>205</v>
      </c>
      <c r="H9199" t="s">
        <v>147</v>
      </c>
    </row>
    <row r="9200" spans="2:10" x14ac:dyDescent="0.4">
      <c r="B9200">
        <v>2.535E-5</v>
      </c>
      <c r="C9200">
        <v>1.1229999999999999E-5</v>
      </c>
      <c r="D9200">
        <v>2.3360000000000001E-4</v>
      </c>
      <c r="E9200" t="s">
        <v>84</v>
      </c>
      <c r="F9200" t="s">
        <v>204</v>
      </c>
      <c r="G9200" t="s">
        <v>112</v>
      </c>
      <c r="H9200" t="s">
        <v>204</v>
      </c>
      <c r="I9200" t="s">
        <v>112</v>
      </c>
      <c r="J9200" t="s">
        <v>148</v>
      </c>
    </row>
    <row r="9201" spans="2:10" x14ac:dyDescent="0.4">
      <c r="B9201">
        <v>2.533E-5</v>
      </c>
      <c r="C9201">
        <v>1.1229999999999999E-5</v>
      </c>
      <c r="D9201">
        <v>1.975E-4</v>
      </c>
      <c r="E9201" t="s">
        <v>84</v>
      </c>
      <c r="F9201" t="s">
        <v>204</v>
      </c>
      <c r="G9201" t="s">
        <v>147</v>
      </c>
      <c r="H9201" t="s">
        <v>157</v>
      </c>
    </row>
    <row r="9202" spans="2:10" x14ac:dyDescent="0.4">
      <c r="B9202">
        <v>2.5320000000000002E-5</v>
      </c>
      <c r="C9202">
        <v>1.1219999999999999E-5</v>
      </c>
      <c r="D9202">
        <v>1.6789999999999999E-4</v>
      </c>
      <c r="E9202" t="s">
        <v>84</v>
      </c>
      <c r="F9202" t="s">
        <v>85</v>
      </c>
      <c r="G9202" t="s">
        <v>125</v>
      </c>
      <c r="H9202" t="s">
        <v>147</v>
      </c>
    </row>
    <row r="9203" spans="2:10" x14ac:dyDescent="0.4">
      <c r="B9203">
        <v>2.5259999999999999E-5</v>
      </c>
      <c r="C9203">
        <v>1.119E-5</v>
      </c>
      <c r="D9203">
        <v>1.5009999999999999E-4</v>
      </c>
      <c r="E9203" t="s">
        <v>84</v>
      </c>
      <c r="F9203" t="s">
        <v>111</v>
      </c>
      <c r="G9203" t="s">
        <v>161</v>
      </c>
      <c r="H9203" t="s">
        <v>174</v>
      </c>
      <c r="I9203" t="s">
        <v>176</v>
      </c>
    </row>
    <row r="9204" spans="2:10" x14ac:dyDescent="0.4">
      <c r="B9204">
        <v>2.525E-5</v>
      </c>
      <c r="C9204">
        <v>1.119E-5</v>
      </c>
      <c r="D9204">
        <v>1.5559999999999999E-4</v>
      </c>
      <c r="E9204" t="s">
        <v>84</v>
      </c>
      <c r="F9204" t="s">
        <v>112</v>
      </c>
      <c r="G9204" t="s">
        <v>147</v>
      </c>
      <c r="H9204" t="s">
        <v>147</v>
      </c>
      <c r="I9204" t="s">
        <v>174</v>
      </c>
    </row>
    <row r="9205" spans="2:10" x14ac:dyDescent="0.4">
      <c r="B9205">
        <v>2.5239999999999999E-5</v>
      </c>
      <c r="C9205">
        <v>1.119E-5</v>
      </c>
      <c r="D9205">
        <v>1.5559999999999999E-4</v>
      </c>
      <c r="E9205" t="s">
        <v>84</v>
      </c>
      <c r="F9205" t="s">
        <v>204</v>
      </c>
      <c r="G9205" t="s">
        <v>202</v>
      </c>
      <c r="H9205" t="s">
        <v>112</v>
      </c>
      <c r="I9205" t="s">
        <v>147</v>
      </c>
      <c r="J9205" t="s">
        <v>174</v>
      </c>
    </row>
    <row r="9206" spans="2:10" x14ac:dyDescent="0.4">
      <c r="B9206">
        <v>2.5179999999999999E-5</v>
      </c>
      <c r="C9206">
        <v>1.116E-5</v>
      </c>
      <c r="D9206">
        <v>2.2580000000000001E-4</v>
      </c>
      <c r="E9206" t="s">
        <v>84</v>
      </c>
      <c r="F9206" t="s">
        <v>204</v>
      </c>
      <c r="G9206" t="s">
        <v>112</v>
      </c>
      <c r="H9206" t="s">
        <v>212</v>
      </c>
      <c r="I9206" t="s">
        <v>193</v>
      </c>
    </row>
    <row r="9207" spans="2:10" x14ac:dyDescent="0.4">
      <c r="B9207">
        <v>2.5150000000000001E-5</v>
      </c>
      <c r="C9207">
        <v>1.115E-5</v>
      </c>
      <c r="D9207">
        <v>4.8220000000000001E-4</v>
      </c>
      <c r="E9207" t="s">
        <v>84</v>
      </c>
      <c r="F9207" t="s">
        <v>205</v>
      </c>
      <c r="G9207" t="s">
        <v>112</v>
      </c>
      <c r="H9207" t="s">
        <v>106</v>
      </c>
    </row>
    <row r="9208" spans="2:10" x14ac:dyDescent="0.4">
      <c r="B9208">
        <v>2.514E-5</v>
      </c>
      <c r="C9208">
        <v>1.114E-5</v>
      </c>
      <c r="D9208">
        <v>4.8200000000000001E-4</v>
      </c>
      <c r="E9208" t="s">
        <v>84</v>
      </c>
      <c r="F9208" t="s">
        <v>139</v>
      </c>
      <c r="G9208" t="s">
        <v>106</v>
      </c>
    </row>
    <row r="9209" spans="2:10" x14ac:dyDescent="0.4">
      <c r="B9209">
        <v>2.512E-5</v>
      </c>
      <c r="C9209">
        <v>1.113E-5</v>
      </c>
      <c r="D9209">
        <v>2.253E-4</v>
      </c>
      <c r="E9209" t="s">
        <v>84</v>
      </c>
      <c r="F9209" t="s">
        <v>129</v>
      </c>
      <c r="G9209" t="s">
        <v>193</v>
      </c>
    </row>
    <row r="9210" spans="2:10" x14ac:dyDescent="0.4">
      <c r="B9210">
        <v>2.51E-5</v>
      </c>
      <c r="C9210">
        <v>1.112E-5</v>
      </c>
      <c r="D9210">
        <v>1.9570000000000001E-4</v>
      </c>
      <c r="E9210" t="s">
        <v>84</v>
      </c>
      <c r="F9210" t="s">
        <v>144</v>
      </c>
      <c r="G9210" t="s">
        <v>111</v>
      </c>
      <c r="H9210" t="s">
        <v>157</v>
      </c>
    </row>
    <row r="9211" spans="2:10" x14ac:dyDescent="0.4">
      <c r="B9211">
        <v>2.51E-5</v>
      </c>
      <c r="C9211">
        <v>1.112E-5</v>
      </c>
      <c r="D9211">
        <v>1.6699999999999999E-4</v>
      </c>
      <c r="E9211" t="s">
        <v>84</v>
      </c>
      <c r="F9211" t="s">
        <v>106</v>
      </c>
      <c r="G9211" t="s">
        <v>140</v>
      </c>
      <c r="H9211" t="s">
        <v>132</v>
      </c>
    </row>
    <row r="9212" spans="2:10" x14ac:dyDescent="0.4">
      <c r="B9212">
        <v>2.5069999999999999E-5</v>
      </c>
      <c r="C9212">
        <v>1.111E-5</v>
      </c>
      <c r="D9212">
        <v>1.4899999999999999E-4</v>
      </c>
      <c r="E9212" t="s">
        <v>84</v>
      </c>
      <c r="F9212" t="s">
        <v>149</v>
      </c>
      <c r="G9212" t="s">
        <v>176</v>
      </c>
    </row>
    <row r="9213" spans="2:10" x14ac:dyDescent="0.4">
      <c r="B9213">
        <v>2.5069999999999999E-5</v>
      </c>
      <c r="C9213">
        <v>1.111E-5</v>
      </c>
      <c r="D9213">
        <v>1.672E-4</v>
      </c>
      <c r="E9213" t="s">
        <v>84</v>
      </c>
      <c r="F9213" t="s">
        <v>204</v>
      </c>
      <c r="G9213" t="s">
        <v>202</v>
      </c>
      <c r="H9213" t="s">
        <v>179</v>
      </c>
      <c r="I9213" t="s">
        <v>179</v>
      </c>
    </row>
    <row r="9214" spans="2:10" x14ac:dyDescent="0.4">
      <c r="B9214">
        <v>2.5049999999999999E-5</v>
      </c>
      <c r="C9214">
        <v>1.11E-5</v>
      </c>
      <c r="D9214">
        <v>2.2469999999999999E-4</v>
      </c>
      <c r="E9214" t="s">
        <v>84</v>
      </c>
      <c r="F9214" t="s">
        <v>54</v>
      </c>
      <c r="G9214" t="s">
        <v>144</v>
      </c>
      <c r="H9214" t="s">
        <v>193</v>
      </c>
    </row>
    <row r="9215" spans="2:10" x14ac:dyDescent="0.4">
      <c r="B9215">
        <v>2.5049999999999999E-5</v>
      </c>
      <c r="C9215">
        <v>1.11E-5</v>
      </c>
      <c r="D9215">
        <v>1.4889999999999999E-4</v>
      </c>
      <c r="E9215" t="s">
        <v>84</v>
      </c>
      <c r="F9215" t="s">
        <v>86</v>
      </c>
      <c r="G9215" t="s">
        <v>112</v>
      </c>
      <c r="H9215" t="s">
        <v>176</v>
      </c>
    </row>
    <row r="9216" spans="2:10" x14ac:dyDescent="0.4">
      <c r="B9216">
        <v>2.5040000000000001E-5</v>
      </c>
      <c r="C9216">
        <v>1.11E-5</v>
      </c>
      <c r="D9216">
        <v>1.66E-4</v>
      </c>
      <c r="E9216" t="s">
        <v>84</v>
      </c>
      <c r="F9216" t="s">
        <v>108</v>
      </c>
      <c r="G9216" t="s">
        <v>112</v>
      </c>
      <c r="H9216" t="s">
        <v>150</v>
      </c>
      <c r="I9216" t="s">
        <v>147</v>
      </c>
    </row>
    <row r="9217" spans="2:10" x14ac:dyDescent="0.4">
      <c r="B9217">
        <v>2.5029999999999999E-5</v>
      </c>
      <c r="C9217">
        <v>1.1090000000000001E-5</v>
      </c>
      <c r="D9217">
        <v>1.951E-4</v>
      </c>
      <c r="E9217" t="s">
        <v>84</v>
      </c>
      <c r="F9217" t="s">
        <v>85</v>
      </c>
      <c r="G9217" t="s">
        <v>85</v>
      </c>
      <c r="H9217" t="s">
        <v>111</v>
      </c>
      <c r="I9217" t="s">
        <v>157</v>
      </c>
    </row>
    <row r="9218" spans="2:10" x14ac:dyDescent="0.4">
      <c r="B9218">
        <v>2.499E-5</v>
      </c>
      <c r="C9218">
        <v>1.1080000000000001E-5</v>
      </c>
      <c r="D9218">
        <v>1.875E-4</v>
      </c>
      <c r="E9218" t="s">
        <v>84</v>
      </c>
      <c r="F9218" t="s">
        <v>109</v>
      </c>
      <c r="G9218" t="s">
        <v>133</v>
      </c>
    </row>
    <row r="9219" spans="2:10" x14ac:dyDescent="0.4">
      <c r="B9219">
        <v>2.4980000000000001E-5</v>
      </c>
      <c r="C9219">
        <v>1.1070000000000001E-5</v>
      </c>
      <c r="D9219">
        <v>1.6559999999999999E-4</v>
      </c>
      <c r="E9219" t="s">
        <v>84</v>
      </c>
      <c r="F9219" t="s">
        <v>106</v>
      </c>
      <c r="G9219" t="s">
        <v>205</v>
      </c>
      <c r="H9219" t="s">
        <v>112</v>
      </c>
      <c r="I9219" t="s">
        <v>148</v>
      </c>
      <c r="J9219" t="s">
        <v>147</v>
      </c>
    </row>
    <row r="9220" spans="2:10" x14ac:dyDescent="0.4">
      <c r="B9220">
        <v>2.497E-5</v>
      </c>
      <c r="C9220">
        <v>1.1070000000000001E-5</v>
      </c>
      <c r="D9220">
        <v>1.6559999999999999E-4</v>
      </c>
      <c r="E9220" t="s">
        <v>84</v>
      </c>
      <c r="F9220" t="s">
        <v>54</v>
      </c>
      <c r="G9220" t="s">
        <v>85</v>
      </c>
      <c r="H9220" t="s">
        <v>112</v>
      </c>
      <c r="I9220" t="s">
        <v>148</v>
      </c>
      <c r="J9220" t="s">
        <v>147</v>
      </c>
    </row>
    <row r="9221" spans="2:10" x14ac:dyDescent="0.4">
      <c r="B9221">
        <v>2.4960000000000002E-5</v>
      </c>
      <c r="C9221">
        <v>1.1060000000000001E-5</v>
      </c>
      <c r="D9221">
        <v>1.483E-4</v>
      </c>
      <c r="E9221" t="s">
        <v>84</v>
      </c>
      <c r="F9221" t="s">
        <v>179</v>
      </c>
      <c r="G9221" t="s">
        <v>179</v>
      </c>
      <c r="H9221" t="s">
        <v>176</v>
      </c>
    </row>
    <row r="9222" spans="2:10" x14ac:dyDescent="0.4">
      <c r="B9222">
        <v>2.495E-5</v>
      </c>
      <c r="C9222">
        <v>1.1060000000000001E-5</v>
      </c>
      <c r="D9222">
        <v>2.1699999999999999E-4</v>
      </c>
      <c r="E9222" t="s">
        <v>84</v>
      </c>
      <c r="F9222" t="s">
        <v>115</v>
      </c>
      <c r="G9222" t="s">
        <v>85</v>
      </c>
    </row>
    <row r="9223" spans="2:10" x14ac:dyDescent="0.4">
      <c r="B9223">
        <v>2.493E-5</v>
      </c>
      <c r="C9223">
        <v>1.1049999999999999E-5</v>
      </c>
      <c r="D9223">
        <v>2.1680000000000001E-4</v>
      </c>
      <c r="E9223" t="s">
        <v>84</v>
      </c>
      <c r="F9223" t="s">
        <v>178</v>
      </c>
      <c r="G9223" t="s">
        <v>85</v>
      </c>
    </row>
    <row r="9224" spans="2:10" x14ac:dyDescent="0.4">
      <c r="B9224">
        <v>2.4890000000000001E-5</v>
      </c>
      <c r="C9224">
        <v>1.1029999999999999E-5</v>
      </c>
      <c r="D9224">
        <v>1.4789999999999999E-4</v>
      </c>
      <c r="E9224" t="s">
        <v>84</v>
      </c>
      <c r="F9224" t="s">
        <v>179</v>
      </c>
      <c r="G9224" t="s">
        <v>205</v>
      </c>
      <c r="H9224" t="s">
        <v>176</v>
      </c>
    </row>
    <row r="9225" spans="2:10" x14ac:dyDescent="0.4">
      <c r="B9225">
        <v>2.4890000000000001E-5</v>
      </c>
      <c r="C9225">
        <v>1.1029999999999999E-5</v>
      </c>
      <c r="D9225">
        <v>1.4789999999999999E-4</v>
      </c>
      <c r="E9225" t="s">
        <v>84</v>
      </c>
      <c r="F9225" t="s">
        <v>86</v>
      </c>
      <c r="G9225" t="s">
        <v>112</v>
      </c>
      <c r="H9225" t="s">
        <v>150</v>
      </c>
      <c r="I9225" t="s">
        <v>174</v>
      </c>
      <c r="J9225" t="s">
        <v>176</v>
      </c>
    </row>
    <row r="9226" spans="2:10" x14ac:dyDescent="0.4">
      <c r="B9226">
        <v>2.4879999999999999E-5</v>
      </c>
      <c r="C9226">
        <v>1.1029999999999999E-5</v>
      </c>
      <c r="D9226">
        <v>1.94E-4</v>
      </c>
      <c r="E9226" t="s">
        <v>84</v>
      </c>
      <c r="F9226" t="s">
        <v>54</v>
      </c>
      <c r="G9226" t="s">
        <v>115</v>
      </c>
      <c r="H9226" t="s">
        <v>157</v>
      </c>
    </row>
    <row r="9227" spans="2:10" x14ac:dyDescent="0.4">
      <c r="B9227">
        <v>2.4879999999999999E-5</v>
      </c>
      <c r="C9227">
        <v>1.1029999999999999E-5</v>
      </c>
      <c r="D9227">
        <v>1.6589999999999999E-4</v>
      </c>
      <c r="E9227" t="s">
        <v>84</v>
      </c>
      <c r="F9227" t="s">
        <v>143</v>
      </c>
      <c r="G9227" t="s">
        <v>143</v>
      </c>
      <c r="H9227" t="s">
        <v>179</v>
      </c>
    </row>
    <row r="9228" spans="2:10" x14ac:dyDescent="0.4">
      <c r="B9228">
        <v>2.4879999999999999E-5</v>
      </c>
      <c r="C9228">
        <v>1.1029999999999999E-5</v>
      </c>
      <c r="D9228">
        <v>2.164E-4</v>
      </c>
      <c r="E9228" t="s">
        <v>84</v>
      </c>
      <c r="F9228" t="s">
        <v>112</v>
      </c>
      <c r="G9228" t="s">
        <v>148</v>
      </c>
      <c r="H9228" t="s">
        <v>85</v>
      </c>
    </row>
    <row r="9229" spans="2:10" x14ac:dyDescent="0.4">
      <c r="B9229">
        <v>2.4859999999999999E-5</v>
      </c>
      <c r="C9229">
        <v>1.102E-5</v>
      </c>
      <c r="D9229">
        <v>1.649E-4</v>
      </c>
      <c r="E9229" t="s">
        <v>84</v>
      </c>
      <c r="F9229" t="s">
        <v>86</v>
      </c>
      <c r="G9229" t="s">
        <v>150</v>
      </c>
      <c r="H9229" t="s">
        <v>147</v>
      </c>
      <c r="I9229" t="s">
        <v>147</v>
      </c>
    </row>
    <row r="9230" spans="2:10" x14ac:dyDescent="0.4">
      <c r="B9230">
        <v>2.4850000000000001E-5</v>
      </c>
      <c r="C9230">
        <v>1.101E-5</v>
      </c>
      <c r="D9230">
        <v>2.2910000000000001E-4</v>
      </c>
      <c r="E9230" t="s">
        <v>84</v>
      </c>
      <c r="F9230" t="s">
        <v>108</v>
      </c>
      <c r="G9230" t="s">
        <v>54</v>
      </c>
      <c r="H9230" t="s">
        <v>204</v>
      </c>
      <c r="I9230" t="s">
        <v>112</v>
      </c>
      <c r="J9230" t="s">
        <v>148</v>
      </c>
    </row>
    <row r="9231" spans="2:10" x14ac:dyDescent="0.4">
      <c r="B9231">
        <v>2.4850000000000001E-5</v>
      </c>
      <c r="C9231">
        <v>1.101E-5</v>
      </c>
      <c r="D9231">
        <v>3.3500000000000001E-4</v>
      </c>
      <c r="E9231" t="s">
        <v>84</v>
      </c>
      <c r="F9231" t="s">
        <v>203</v>
      </c>
      <c r="G9231" t="s">
        <v>112</v>
      </c>
      <c r="H9231" t="s">
        <v>140</v>
      </c>
    </row>
    <row r="9232" spans="2:10" x14ac:dyDescent="0.4">
      <c r="B9232">
        <v>2.482E-5</v>
      </c>
      <c r="C9232">
        <v>1.1E-5</v>
      </c>
      <c r="D9232">
        <v>1.201E-3</v>
      </c>
      <c r="E9232" t="s">
        <v>84</v>
      </c>
      <c r="F9232" t="s">
        <v>54</v>
      </c>
      <c r="G9232" t="s">
        <v>54</v>
      </c>
      <c r="H9232" t="s">
        <v>105</v>
      </c>
    </row>
    <row r="9233" spans="2:9" x14ac:dyDescent="0.4">
      <c r="B9233">
        <v>2.482E-5</v>
      </c>
      <c r="C9233">
        <v>1.1E-5</v>
      </c>
      <c r="D9233">
        <v>1.4750000000000001E-4</v>
      </c>
      <c r="E9233" t="s">
        <v>84</v>
      </c>
      <c r="F9233" t="s">
        <v>105</v>
      </c>
      <c r="G9233" t="s">
        <v>162</v>
      </c>
      <c r="H9233" t="s">
        <v>176</v>
      </c>
    </row>
    <row r="9234" spans="2:9" x14ac:dyDescent="0.4">
      <c r="B9234">
        <v>2.482E-5</v>
      </c>
      <c r="C9234">
        <v>1.1E-5</v>
      </c>
      <c r="D9234">
        <v>2.9540000000000002E-4</v>
      </c>
      <c r="E9234" t="s">
        <v>84</v>
      </c>
      <c r="F9234" t="s">
        <v>106</v>
      </c>
      <c r="G9234" t="s">
        <v>127</v>
      </c>
      <c r="H9234" t="s">
        <v>144</v>
      </c>
    </row>
    <row r="9235" spans="2:9" x14ac:dyDescent="0.4">
      <c r="B9235">
        <v>2.4810000000000001E-5</v>
      </c>
      <c r="C9235">
        <v>1.099E-5</v>
      </c>
      <c r="D9235">
        <v>3.479E-4</v>
      </c>
      <c r="E9235" t="s">
        <v>84</v>
      </c>
      <c r="F9235" t="s">
        <v>106</v>
      </c>
      <c r="G9235" t="s">
        <v>111</v>
      </c>
      <c r="H9235" t="s">
        <v>162</v>
      </c>
    </row>
    <row r="9236" spans="2:9" x14ac:dyDescent="0.4">
      <c r="B9236">
        <v>2.4769999999999998E-5</v>
      </c>
      <c r="C9236">
        <v>1.098E-5</v>
      </c>
      <c r="D9236">
        <v>1.527E-4</v>
      </c>
      <c r="E9236" t="s">
        <v>84</v>
      </c>
      <c r="F9236" t="s">
        <v>204</v>
      </c>
      <c r="G9236" t="s">
        <v>202</v>
      </c>
      <c r="H9236" t="s">
        <v>174</v>
      </c>
    </row>
    <row r="9237" spans="2:9" x14ac:dyDescent="0.4">
      <c r="B9237">
        <v>2.4769999999999998E-5</v>
      </c>
      <c r="C9237">
        <v>1.098E-5</v>
      </c>
      <c r="D9237">
        <v>2.5080000000000002E-4</v>
      </c>
      <c r="E9237" t="s">
        <v>84</v>
      </c>
      <c r="F9237" t="s">
        <v>188</v>
      </c>
      <c r="G9237" t="s">
        <v>188</v>
      </c>
      <c r="H9237" t="s">
        <v>201</v>
      </c>
    </row>
    <row r="9238" spans="2:9" x14ac:dyDescent="0.4">
      <c r="B9238">
        <v>2.476E-5</v>
      </c>
      <c r="C9238">
        <v>1.097E-5</v>
      </c>
      <c r="D9238">
        <v>3.5780000000000002E-4</v>
      </c>
      <c r="E9238" t="s">
        <v>84</v>
      </c>
      <c r="F9238" t="s">
        <v>54</v>
      </c>
      <c r="G9238" t="s">
        <v>204</v>
      </c>
      <c r="H9238" t="s">
        <v>134</v>
      </c>
    </row>
    <row r="9239" spans="2:9" x14ac:dyDescent="0.4">
      <c r="B9239">
        <v>2.476E-5</v>
      </c>
      <c r="C9239">
        <v>1.097E-5</v>
      </c>
      <c r="D9239">
        <v>1.6479999999999999E-4</v>
      </c>
      <c r="E9239" t="s">
        <v>84</v>
      </c>
      <c r="F9239" t="s">
        <v>176</v>
      </c>
      <c r="G9239" t="s">
        <v>132</v>
      </c>
    </row>
    <row r="9240" spans="2:9" x14ac:dyDescent="0.4">
      <c r="B9240">
        <v>2.4749999999999999E-5</v>
      </c>
      <c r="C9240">
        <v>1.097E-5</v>
      </c>
      <c r="D9240">
        <v>4.7459999999999999E-4</v>
      </c>
      <c r="E9240" t="s">
        <v>84</v>
      </c>
      <c r="F9240" t="s">
        <v>183</v>
      </c>
      <c r="G9240" t="s">
        <v>106</v>
      </c>
    </row>
    <row r="9241" spans="2:9" x14ac:dyDescent="0.4">
      <c r="B9241">
        <v>2.4749999999999999E-5</v>
      </c>
      <c r="C9241">
        <v>1.097E-5</v>
      </c>
      <c r="D9241">
        <v>3.8880000000000002E-4</v>
      </c>
      <c r="E9241" t="s">
        <v>84</v>
      </c>
      <c r="F9241" t="s">
        <v>185</v>
      </c>
      <c r="G9241" t="s">
        <v>186</v>
      </c>
    </row>
    <row r="9242" spans="2:9" x14ac:dyDescent="0.4">
      <c r="B9242">
        <v>2.4749999999999999E-5</v>
      </c>
      <c r="C9242">
        <v>1.097E-5</v>
      </c>
      <c r="D9242">
        <v>3.3359999999999998E-4</v>
      </c>
      <c r="E9242" t="s">
        <v>84</v>
      </c>
      <c r="F9242" t="s">
        <v>112</v>
      </c>
      <c r="G9242" t="s">
        <v>148</v>
      </c>
      <c r="H9242" t="s">
        <v>140</v>
      </c>
    </row>
    <row r="9243" spans="2:9" x14ac:dyDescent="0.4">
      <c r="B9243">
        <v>2.4749999999999999E-5</v>
      </c>
      <c r="C9243">
        <v>1.097E-5</v>
      </c>
      <c r="D9243">
        <v>1.5249999999999999E-4</v>
      </c>
      <c r="E9243" t="s">
        <v>84</v>
      </c>
      <c r="F9243" t="s">
        <v>54</v>
      </c>
      <c r="G9243" t="s">
        <v>206</v>
      </c>
      <c r="H9243" t="s">
        <v>174</v>
      </c>
    </row>
    <row r="9244" spans="2:9" x14ac:dyDescent="0.4">
      <c r="B9244">
        <v>2.474E-5</v>
      </c>
      <c r="C9244">
        <v>1.096E-5</v>
      </c>
      <c r="D9244">
        <v>2.8190000000000002E-4</v>
      </c>
      <c r="E9244" t="s">
        <v>84</v>
      </c>
      <c r="F9244" t="s">
        <v>85</v>
      </c>
      <c r="G9244" t="s">
        <v>85</v>
      </c>
      <c r="H9244" t="s">
        <v>112</v>
      </c>
      <c r="I9244" t="s">
        <v>149</v>
      </c>
    </row>
    <row r="9245" spans="2:9" x14ac:dyDescent="0.4">
      <c r="B9245">
        <v>2.4709999999999999E-5</v>
      </c>
      <c r="C9245">
        <v>1.095E-5</v>
      </c>
      <c r="D9245">
        <v>1.5229999999999999E-4</v>
      </c>
      <c r="E9245" t="s">
        <v>84</v>
      </c>
      <c r="F9245" t="s">
        <v>107</v>
      </c>
      <c r="G9245" t="s">
        <v>147</v>
      </c>
      <c r="H9245" t="s">
        <v>174</v>
      </c>
    </row>
    <row r="9246" spans="2:9" x14ac:dyDescent="0.4">
      <c r="B9246">
        <v>2.4700000000000001E-5</v>
      </c>
      <c r="C9246">
        <v>1.095E-5</v>
      </c>
      <c r="D9246">
        <v>2.5010000000000001E-4</v>
      </c>
      <c r="E9246" t="s">
        <v>84</v>
      </c>
      <c r="F9246" t="s">
        <v>204</v>
      </c>
      <c r="G9246" t="s">
        <v>112</v>
      </c>
      <c r="H9246" t="s">
        <v>144</v>
      </c>
      <c r="I9246" t="s">
        <v>201</v>
      </c>
    </row>
    <row r="9247" spans="2:9" x14ac:dyDescent="0.4">
      <c r="B9247">
        <v>2.4700000000000001E-5</v>
      </c>
      <c r="C9247">
        <v>1.095E-5</v>
      </c>
      <c r="D9247">
        <v>2.9189999999999999E-4</v>
      </c>
      <c r="E9247" t="s">
        <v>84</v>
      </c>
      <c r="F9247" t="s">
        <v>178</v>
      </c>
      <c r="G9247" t="s">
        <v>194</v>
      </c>
    </row>
    <row r="9248" spans="2:9" x14ac:dyDescent="0.4">
      <c r="B9248">
        <v>2.4669999999999999E-5</v>
      </c>
      <c r="C9248">
        <v>1.093E-5</v>
      </c>
      <c r="D9248">
        <v>1.6420000000000001E-4</v>
      </c>
      <c r="E9248" t="s">
        <v>84</v>
      </c>
      <c r="F9248" t="s">
        <v>108</v>
      </c>
      <c r="G9248" t="s">
        <v>54</v>
      </c>
      <c r="H9248" t="s">
        <v>132</v>
      </c>
    </row>
    <row r="9249" spans="2:10" x14ac:dyDescent="0.4">
      <c r="B9249">
        <v>2.4640000000000001E-5</v>
      </c>
      <c r="C9249">
        <v>1.092E-5</v>
      </c>
      <c r="D9249">
        <v>1.6330000000000001E-4</v>
      </c>
      <c r="E9249" t="s">
        <v>84</v>
      </c>
      <c r="F9249" t="s">
        <v>106</v>
      </c>
      <c r="G9249" t="s">
        <v>205</v>
      </c>
      <c r="H9249" t="s">
        <v>112</v>
      </c>
      <c r="I9249" t="s">
        <v>147</v>
      </c>
      <c r="J9249" t="s">
        <v>147</v>
      </c>
    </row>
    <row r="9250" spans="2:10" x14ac:dyDescent="0.4">
      <c r="B9250">
        <v>2.463E-5</v>
      </c>
      <c r="C9250">
        <v>1.0910000000000001E-5</v>
      </c>
      <c r="D9250">
        <v>2.8059999999999999E-4</v>
      </c>
      <c r="E9250" t="s">
        <v>84</v>
      </c>
      <c r="F9250" t="s">
        <v>202</v>
      </c>
      <c r="G9250" t="s">
        <v>112</v>
      </c>
      <c r="H9250" t="s">
        <v>149</v>
      </c>
    </row>
    <row r="9251" spans="2:10" x14ac:dyDescent="0.4">
      <c r="B9251">
        <v>2.463E-5</v>
      </c>
      <c r="C9251">
        <v>1.0910000000000001E-5</v>
      </c>
      <c r="D9251">
        <v>1.6330000000000001E-4</v>
      </c>
      <c r="E9251" t="s">
        <v>84</v>
      </c>
      <c r="F9251" t="s">
        <v>54</v>
      </c>
      <c r="G9251" t="s">
        <v>85</v>
      </c>
      <c r="H9251" t="s">
        <v>112</v>
      </c>
      <c r="I9251" t="s">
        <v>147</v>
      </c>
      <c r="J9251" t="s">
        <v>147</v>
      </c>
    </row>
    <row r="9252" spans="2:10" x14ac:dyDescent="0.4">
      <c r="B9252">
        <v>2.4620000000000001E-5</v>
      </c>
      <c r="C9252">
        <v>1.0910000000000001E-5</v>
      </c>
      <c r="D9252">
        <v>3.3189999999999999E-4</v>
      </c>
      <c r="E9252" t="s">
        <v>84</v>
      </c>
      <c r="F9252" t="s">
        <v>54</v>
      </c>
      <c r="G9252" t="s">
        <v>204</v>
      </c>
      <c r="H9252" t="s">
        <v>112</v>
      </c>
      <c r="I9252" t="s">
        <v>140</v>
      </c>
    </row>
    <row r="9253" spans="2:10" x14ac:dyDescent="0.4">
      <c r="B9253">
        <v>2.461E-5</v>
      </c>
      <c r="C9253">
        <v>1.0910000000000001E-5</v>
      </c>
      <c r="D9253">
        <v>1.616E-4</v>
      </c>
      <c r="E9253" t="s">
        <v>84</v>
      </c>
      <c r="F9253" t="s">
        <v>54</v>
      </c>
      <c r="G9253" t="s">
        <v>106</v>
      </c>
      <c r="H9253" t="s">
        <v>115</v>
      </c>
    </row>
    <row r="9254" spans="2:10" x14ac:dyDescent="0.4">
      <c r="B9254">
        <v>2.459E-5</v>
      </c>
      <c r="C9254">
        <v>1.0900000000000001E-5</v>
      </c>
      <c r="D9254">
        <v>1.537E-4</v>
      </c>
      <c r="E9254" t="s">
        <v>84</v>
      </c>
      <c r="F9254" t="s">
        <v>86</v>
      </c>
      <c r="G9254" t="s">
        <v>112</v>
      </c>
      <c r="H9254" t="s">
        <v>149</v>
      </c>
      <c r="I9254" t="s">
        <v>147</v>
      </c>
      <c r="J9254" t="s">
        <v>169</v>
      </c>
    </row>
    <row r="9255" spans="2:10" x14ac:dyDescent="0.4">
      <c r="B9255">
        <v>2.457E-5</v>
      </c>
      <c r="C9255">
        <v>1.0890000000000001E-5</v>
      </c>
      <c r="D9255">
        <v>3.3119999999999997E-4</v>
      </c>
      <c r="E9255" t="s">
        <v>84</v>
      </c>
      <c r="F9255" t="s">
        <v>85</v>
      </c>
      <c r="G9255" t="s">
        <v>106</v>
      </c>
      <c r="H9255" t="s">
        <v>140</v>
      </c>
    </row>
    <row r="9256" spans="2:10" x14ac:dyDescent="0.4">
      <c r="B9256">
        <v>2.4559999999999999E-5</v>
      </c>
      <c r="C9256">
        <v>1.0879999999999999E-5</v>
      </c>
      <c r="D9256">
        <v>1.628E-4</v>
      </c>
      <c r="E9256" t="s">
        <v>84</v>
      </c>
      <c r="F9256" t="s">
        <v>206</v>
      </c>
      <c r="G9256" t="s">
        <v>112</v>
      </c>
      <c r="H9256" t="s">
        <v>149</v>
      </c>
      <c r="I9256" t="s">
        <v>149</v>
      </c>
      <c r="J9256" t="s">
        <v>147</v>
      </c>
    </row>
    <row r="9257" spans="2:10" x14ac:dyDescent="0.4">
      <c r="B9257">
        <v>2.4539999999999999E-5</v>
      </c>
      <c r="C9257">
        <v>1.0879999999999999E-5</v>
      </c>
      <c r="D9257">
        <v>2.262E-4</v>
      </c>
      <c r="E9257" t="s">
        <v>84</v>
      </c>
      <c r="F9257" t="s">
        <v>205</v>
      </c>
      <c r="G9257" t="s">
        <v>148</v>
      </c>
    </row>
    <row r="9258" spans="2:10" x14ac:dyDescent="0.4">
      <c r="B9258">
        <v>2.4539999999999999E-5</v>
      </c>
      <c r="C9258">
        <v>1.0869999999999999E-5</v>
      </c>
      <c r="D9258">
        <v>1.6119999999999999E-4</v>
      </c>
      <c r="E9258" t="s">
        <v>84</v>
      </c>
      <c r="F9258" t="s">
        <v>206</v>
      </c>
      <c r="G9258" t="s">
        <v>112</v>
      </c>
      <c r="H9258" t="s">
        <v>150</v>
      </c>
      <c r="I9258" t="s">
        <v>115</v>
      </c>
    </row>
    <row r="9259" spans="2:10" x14ac:dyDescent="0.4">
      <c r="B9259">
        <v>2.4499999999999999E-5</v>
      </c>
      <c r="C9259">
        <v>1.0859999999999999E-5</v>
      </c>
      <c r="D9259">
        <v>4.6969999999999998E-4</v>
      </c>
      <c r="E9259" t="s">
        <v>84</v>
      </c>
      <c r="F9259" t="s">
        <v>111</v>
      </c>
      <c r="G9259" t="s">
        <v>163</v>
      </c>
      <c r="H9259" t="s">
        <v>163</v>
      </c>
    </row>
    <row r="9260" spans="2:10" x14ac:dyDescent="0.4">
      <c r="B9260">
        <v>2.4479999999999999E-5</v>
      </c>
      <c r="C9260">
        <v>1.0849999999999999E-5</v>
      </c>
      <c r="D9260">
        <v>4.8809999999999999E-4</v>
      </c>
      <c r="E9260" t="s">
        <v>84</v>
      </c>
      <c r="F9260" t="s">
        <v>86</v>
      </c>
      <c r="G9260" t="s">
        <v>112</v>
      </c>
      <c r="H9260" t="s">
        <v>148</v>
      </c>
      <c r="I9260" t="s">
        <v>187</v>
      </c>
    </row>
    <row r="9261" spans="2:10" x14ac:dyDescent="0.4">
      <c r="B9261">
        <v>2.446E-5</v>
      </c>
      <c r="C9261">
        <v>1.084E-5</v>
      </c>
      <c r="D9261">
        <v>2.9109999999999997E-4</v>
      </c>
      <c r="E9261" t="s">
        <v>84</v>
      </c>
      <c r="F9261" t="s">
        <v>86</v>
      </c>
      <c r="G9261" t="s">
        <v>112</v>
      </c>
      <c r="H9261" t="s">
        <v>144</v>
      </c>
    </row>
    <row r="9262" spans="2:10" x14ac:dyDescent="0.4">
      <c r="B9262">
        <v>2.446E-5</v>
      </c>
      <c r="C9262">
        <v>1.084E-5</v>
      </c>
      <c r="D9262">
        <v>1.6220000000000001E-4</v>
      </c>
      <c r="E9262" t="s">
        <v>84</v>
      </c>
      <c r="F9262" t="s">
        <v>129</v>
      </c>
      <c r="G9262" t="s">
        <v>130</v>
      </c>
      <c r="H9262" t="s">
        <v>112</v>
      </c>
      <c r="I9262" t="s">
        <v>147</v>
      </c>
    </row>
    <row r="9263" spans="2:10" x14ac:dyDescent="0.4">
      <c r="B9263">
        <v>2.4450000000000001E-5</v>
      </c>
      <c r="C9263">
        <v>1.084E-5</v>
      </c>
      <c r="D9263">
        <v>6.6129999999999997E-4</v>
      </c>
      <c r="E9263" t="s">
        <v>84</v>
      </c>
      <c r="F9263" t="s">
        <v>86</v>
      </c>
      <c r="G9263" t="s">
        <v>108</v>
      </c>
      <c r="H9263" t="s">
        <v>167</v>
      </c>
    </row>
    <row r="9264" spans="2:10" x14ac:dyDescent="0.4">
      <c r="B9264">
        <v>2.44E-5</v>
      </c>
      <c r="C9264">
        <v>1.081E-5</v>
      </c>
      <c r="D9264">
        <v>2.7799999999999998E-4</v>
      </c>
      <c r="E9264" t="s">
        <v>84</v>
      </c>
      <c r="F9264" t="s">
        <v>206</v>
      </c>
      <c r="G9264" t="s">
        <v>205</v>
      </c>
      <c r="H9264" t="s">
        <v>112</v>
      </c>
      <c r="I9264" t="s">
        <v>149</v>
      </c>
    </row>
    <row r="9265" spans="2:10" x14ac:dyDescent="0.4">
      <c r="B9265">
        <v>2.4389999999999999E-5</v>
      </c>
      <c r="C9265">
        <v>1.081E-5</v>
      </c>
      <c r="D9265">
        <v>2.4689999999999998E-4</v>
      </c>
      <c r="E9265" t="s">
        <v>84</v>
      </c>
      <c r="F9265" t="s">
        <v>129</v>
      </c>
      <c r="G9265" t="s">
        <v>188</v>
      </c>
      <c r="H9265" t="s">
        <v>201</v>
      </c>
    </row>
    <row r="9266" spans="2:10" x14ac:dyDescent="0.4">
      <c r="B9266">
        <v>2.438E-5</v>
      </c>
      <c r="C9266">
        <v>1.081E-5</v>
      </c>
      <c r="D9266">
        <v>1.617E-4</v>
      </c>
      <c r="E9266" t="s">
        <v>84</v>
      </c>
      <c r="F9266" t="s">
        <v>204</v>
      </c>
      <c r="G9266" t="s">
        <v>86</v>
      </c>
      <c r="H9266" t="s">
        <v>112</v>
      </c>
      <c r="I9266" t="s">
        <v>147</v>
      </c>
    </row>
    <row r="9267" spans="2:10" x14ac:dyDescent="0.4">
      <c r="B9267">
        <v>2.438E-5</v>
      </c>
      <c r="C9267">
        <v>1.08E-5</v>
      </c>
      <c r="D9267">
        <v>2.186E-4</v>
      </c>
      <c r="E9267" t="s">
        <v>84</v>
      </c>
      <c r="F9267" t="s">
        <v>111</v>
      </c>
      <c r="G9267" t="s">
        <v>157</v>
      </c>
      <c r="H9267" t="s">
        <v>193</v>
      </c>
    </row>
    <row r="9268" spans="2:10" x14ac:dyDescent="0.4">
      <c r="B9268">
        <v>2.4360000000000001E-5</v>
      </c>
      <c r="C9268">
        <v>1.08E-5</v>
      </c>
      <c r="D9268">
        <v>4.3669999999999999E-4</v>
      </c>
      <c r="E9268" t="s">
        <v>84</v>
      </c>
      <c r="F9268" t="s">
        <v>204</v>
      </c>
      <c r="G9268" t="s">
        <v>111</v>
      </c>
      <c r="H9268" t="s">
        <v>160</v>
      </c>
      <c r="I9268" t="s">
        <v>160</v>
      </c>
    </row>
    <row r="9269" spans="2:10" x14ac:dyDescent="0.4">
      <c r="B9269">
        <v>2.4349999999999999E-5</v>
      </c>
      <c r="C9269">
        <v>1.079E-5</v>
      </c>
      <c r="D9269">
        <v>2.118E-4</v>
      </c>
      <c r="E9269" t="s">
        <v>84</v>
      </c>
      <c r="F9269" t="s">
        <v>203</v>
      </c>
      <c r="G9269" t="s">
        <v>112</v>
      </c>
      <c r="H9269" t="s">
        <v>85</v>
      </c>
    </row>
    <row r="9270" spans="2:10" x14ac:dyDescent="0.4">
      <c r="B9270">
        <v>2.4340000000000001E-5</v>
      </c>
      <c r="C9270">
        <v>1.079E-5</v>
      </c>
      <c r="D9270">
        <v>1.4650000000000001E-4</v>
      </c>
      <c r="E9270" t="s">
        <v>84</v>
      </c>
      <c r="F9270" t="s">
        <v>109</v>
      </c>
      <c r="G9270" t="s">
        <v>122</v>
      </c>
    </row>
    <row r="9271" spans="2:10" x14ac:dyDescent="0.4">
      <c r="B9271">
        <v>2.4340000000000001E-5</v>
      </c>
      <c r="C9271">
        <v>1.078E-5</v>
      </c>
      <c r="D9271">
        <v>1.4999999999999999E-4</v>
      </c>
      <c r="E9271" t="s">
        <v>84</v>
      </c>
      <c r="F9271" t="s">
        <v>54</v>
      </c>
      <c r="G9271" t="s">
        <v>206</v>
      </c>
      <c r="H9271" t="s">
        <v>112</v>
      </c>
      <c r="I9271" t="s">
        <v>147</v>
      </c>
      <c r="J9271" t="s">
        <v>174</v>
      </c>
    </row>
    <row r="9272" spans="2:10" x14ac:dyDescent="0.4">
      <c r="B9272">
        <v>2.4329999999999999E-5</v>
      </c>
      <c r="C9272">
        <v>1.078E-5</v>
      </c>
      <c r="D9272">
        <v>4.6640000000000001E-4</v>
      </c>
      <c r="E9272" t="s">
        <v>84</v>
      </c>
      <c r="F9272" t="s">
        <v>129</v>
      </c>
      <c r="G9272" t="s">
        <v>111</v>
      </c>
      <c r="H9272" t="s">
        <v>106</v>
      </c>
    </row>
    <row r="9273" spans="2:10" x14ac:dyDescent="0.4">
      <c r="B9273">
        <v>2.4309999999999999E-5</v>
      </c>
      <c r="C9273">
        <v>1.077E-5</v>
      </c>
      <c r="D9273">
        <v>6.5749999999999999E-4</v>
      </c>
      <c r="E9273" t="s">
        <v>84</v>
      </c>
      <c r="F9273" t="s">
        <v>164</v>
      </c>
      <c r="G9273" t="s">
        <v>167</v>
      </c>
    </row>
    <row r="9274" spans="2:10" x14ac:dyDescent="0.4">
      <c r="B9274">
        <v>2.4300000000000001E-5</v>
      </c>
      <c r="C9274">
        <v>1.077E-5</v>
      </c>
      <c r="D9274">
        <v>1.6110000000000001E-4</v>
      </c>
      <c r="E9274" t="s">
        <v>84</v>
      </c>
      <c r="F9274" t="s">
        <v>86</v>
      </c>
      <c r="G9274" t="s">
        <v>179</v>
      </c>
      <c r="H9274" t="s">
        <v>112</v>
      </c>
      <c r="I9274" t="s">
        <v>147</v>
      </c>
    </row>
    <row r="9275" spans="2:10" x14ac:dyDescent="0.4">
      <c r="B9275">
        <v>2.427E-5</v>
      </c>
      <c r="C9275">
        <v>1.075E-5</v>
      </c>
      <c r="D9275">
        <v>1.9799999999999999E-4</v>
      </c>
      <c r="E9275" t="s">
        <v>84</v>
      </c>
      <c r="F9275" t="s">
        <v>152</v>
      </c>
      <c r="G9275" t="s">
        <v>175</v>
      </c>
    </row>
    <row r="9276" spans="2:10" x14ac:dyDescent="0.4">
      <c r="B9276">
        <v>2.4260000000000002E-5</v>
      </c>
      <c r="C9276">
        <v>1.075E-5</v>
      </c>
      <c r="D9276">
        <v>1.6080000000000001E-4</v>
      </c>
      <c r="E9276" t="s">
        <v>84</v>
      </c>
      <c r="F9276" t="s">
        <v>179</v>
      </c>
      <c r="G9276" t="s">
        <v>112</v>
      </c>
      <c r="H9276" t="s">
        <v>149</v>
      </c>
      <c r="I9276" t="s">
        <v>147</v>
      </c>
    </row>
    <row r="9277" spans="2:10" x14ac:dyDescent="0.4">
      <c r="B9277">
        <v>2.4260000000000002E-5</v>
      </c>
      <c r="C9277">
        <v>1.075E-5</v>
      </c>
      <c r="D9277">
        <v>2.8669999999999998E-4</v>
      </c>
      <c r="E9277" t="s">
        <v>84</v>
      </c>
      <c r="F9277" t="s">
        <v>86</v>
      </c>
      <c r="G9277" t="s">
        <v>144</v>
      </c>
      <c r="H9277" t="s">
        <v>194</v>
      </c>
    </row>
    <row r="9278" spans="2:10" x14ac:dyDescent="0.4">
      <c r="B9278">
        <v>2.4239999999999998E-5</v>
      </c>
      <c r="C9278">
        <v>1.0740000000000001E-5</v>
      </c>
      <c r="D9278">
        <v>4.5209999999999998E-4</v>
      </c>
      <c r="E9278" t="s">
        <v>84</v>
      </c>
      <c r="F9278" t="s">
        <v>204</v>
      </c>
      <c r="G9278" t="s">
        <v>159</v>
      </c>
    </row>
    <row r="9279" spans="2:10" x14ac:dyDescent="0.4">
      <c r="B9279">
        <v>2.4219999999999999E-5</v>
      </c>
      <c r="C9279">
        <v>1.0730000000000001E-5</v>
      </c>
      <c r="D9279">
        <v>2.7599999999999999E-4</v>
      </c>
      <c r="E9279" t="s">
        <v>84</v>
      </c>
      <c r="F9279" t="s">
        <v>125</v>
      </c>
      <c r="G9279" t="s">
        <v>112</v>
      </c>
      <c r="H9279" t="s">
        <v>149</v>
      </c>
    </row>
    <row r="9280" spans="2:10" x14ac:dyDescent="0.4">
      <c r="B9280">
        <v>2.4219999999999999E-5</v>
      </c>
      <c r="C9280">
        <v>1.0730000000000001E-5</v>
      </c>
      <c r="D9280">
        <v>4.6420000000000001E-4</v>
      </c>
      <c r="E9280" t="s">
        <v>84</v>
      </c>
      <c r="F9280" t="s">
        <v>186</v>
      </c>
      <c r="G9280" t="s">
        <v>106</v>
      </c>
    </row>
    <row r="9281" spans="2:10" x14ac:dyDescent="0.4">
      <c r="B9281">
        <v>2.421E-5</v>
      </c>
      <c r="C9281">
        <v>1.0730000000000001E-5</v>
      </c>
      <c r="D9281">
        <v>6.5490000000000004E-4</v>
      </c>
      <c r="E9281" t="s">
        <v>84</v>
      </c>
      <c r="F9281" t="s">
        <v>204</v>
      </c>
      <c r="G9281" t="s">
        <v>110</v>
      </c>
      <c r="H9281" t="s">
        <v>167</v>
      </c>
    </row>
    <row r="9282" spans="2:10" x14ac:dyDescent="0.4">
      <c r="B9282">
        <v>2.4199999999999999E-5</v>
      </c>
      <c r="C9282">
        <v>1.0730000000000001E-5</v>
      </c>
      <c r="D9282">
        <v>9.1589999999999998E-4</v>
      </c>
      <c r="E9282" t="s">
        <v>84</v>
      </c>
      <c r="F9282" t="s">
        <v>106</v>
      </c>
      <c r="G9282" t="s">
        <v>195</v>
      </c>
    </row>
    <row r="9283" spans="2:10" x14ac:dyDescent="0.4">
      <c r="B9283">
        <v>2.4179999999999999E-5</v>
      </c>
      <c r="C9283">
        <v>1.0720000000000001E-5</v>
      </c>
      <c r="D9283">
        <v>3.4949999999999998E-4</v>
      </c>
      <c r="E9283" t="s">
        <v>84</v>
      </c>
      <c r="F9283" t="s">
        <v>153</v>
      </c>
      <c r="G9283" t="s">
        <v>134</v>
      </c>
    </row>
    <row r="9284" spans="2:10" x14ac:dyDescent="0.4">
      <c r="B9284">
        <v>2.4170000000000001E-5</v>
      </c>
      <c r="C9284">
        <v>1.0710000000000001E-5</v>
      </c>
      <c r="D9284">
        <v>2.876E-4</v>
      </c>
      <c r="E9284" t="s">
        <v>84</v>
      </c>
      <c r="F9284" t="s">
        <v>204</v>
      </c>
      <c r="G9284" t="s">
        <v>179</v>
      </c>
      <c r="H9284" t="s">
        <v>144</v>
      </c>
    </row>
    <row r="9285" spans="2:10" x14ac:dyDescent="0.4">
      <c r="B9285">
        <v>2.4170000000000001E-5</v>
      </c>
      <c r="C9285">
        <v>1.0710000000000001E-5</v>
      </c>
      <c r="D9285">
        <v>1.6019999999999999E-4</v>
      </c>
      <c r="E9285" t="s">
        <v>84</v>
      </c>
      <c r="F9285" t="s">
        <v>112</v>
      </c>
      <c r="G9285" t="s">
        <v>148</v>
      </c>
      <c r="H9285" t="s">
        <v>150</v>
      </c>
      <c r="I9285" t="s">
        <v>147</v>
      </c>
    </row>
    <row r="9286" spans="2:10" x14ac:dyDescent="0.4">
      <c r="B9286">
        <v>2.4159999999999999E-5</v>
      </c>
      <c r="C9286">
        <v>1.0710000000000001E-5</v>
      </c>
      <c r="D9286">
        <v>1.6019999999999999E-4</v>
      </c>
      <c r="E9286" t="s">
        <v>84</v>
      </c>
      <c r="F9286" t="s">
        <v>206</v>
      </c>
      <c r="G9286" t="s">
        <v>112</v>
      </c>
      <c r="H9286" t="s">
        <v>147</v>
      </c>
      <c r="I9286" t="s">
        <v>149</v>
      </c>
      <c r="J9286" t="s">
        <v>147</v>
      </c>
    </row>
    <row r="9287" spans="2:10" x14ac:dyDescent="0.4">
      <c r="B9287">
        <v>2.4150000000000001E-5</v>
      </c>
      <c r="C9287">
        <v>1.0699999999999999E-5</v>
      </c>
      <c r="D9287">
        <v>2.3729999999999999E-4</v>
      </c>
      <c r="E9287" t="s">
        <v>84</v>
      </c>
      <c r="F9287" t="s">
        <v>86</v>
      </c>
      <c r="G9287" t="s">
        <v>202</v>
      </c>
      <c r="H9287" t="s">
        <v>145</v>
      </c>
    </row>
    <row r="9288" spans="2:10" x14ac:dyDescent="0.4">
      <c r="B9288">
        <v>2.4139999999999999E-5</v>
      </c>
      <c r="C9288">
        <v>1.0699999999999999E-5</v>
      </c>
      <c r="D9288">
        <v>4.6279999999999997E-4</v>
      </c>
      <c r="E9288" t="s">
        <v>84</v>
      </c>
      <c r="F9288" t="s">
        <v>54</v>
      </c>
      <c r="G9288" t="s">
        <v>111</v>
      </c>
      <c r="H9288" t="s">
        <v>157</v>
      </c>
      <c r="I9288" t="s">
        <v>106</v>
      </c>
    </row>
    <row r="9289" spans="2:10" x14ac:dyDescent="0.4">
      <c r="B9289">
        <v>2.4130000000000001E-5</v>
      </c>
      <c r="C9289">
        <v>1.0689999999999999E-5</v>
      </c>
      <c r="D9289">
        <v>2.098E-4</v>
      </c>
      <c r="E9289" t="s">
        <v>84</v>
      </c>
      <c r="F9289" t="s">
        <v>54</v>
      </c>
      <c r="G9289" t="s">
        <v>204</v>
      </c>
      <c r="H9289" t="s">
        <v>112</v>
      </c>
      <c r="I9289" t="s">
        <v>85</v>
      </c>
    </row>
    <row r="9290" spans="2:10" x14ac:dyDescent="0.4">
      <c r="B9290">
        <v>2.4110000000000001E-5</v>
      </c>
      <c r="C9290">
        <v>1.0679999999999999E-5</v>
      </c>
      <c r="D9290">
        <v>3.2499999999999999E-4</v>
      </c>
      <c r="E9290" t="s">
        <v>84</v>
      </c>
      <c r="F9290" t="s">
        <v>204</v>
      </c>
      <c r="G9290" t="s">
        <v>111</v>
      </c>
      <c r="H9290" t="s">
        <v>106</v>
      </c>
      <c r="I9290" t="s">
        <v>140</v>
      </c>
    </row>
    <row r="9291" spans="2:10" x14ac:dyDescent="0.4">
      <c r="B9291">
        <v>2.41E-5</v>
      </c>
      <c r="C9291">
        <v>1.0679999999999999E-5</v>
      </c>
      <c r="D9291">
        <v>4.4949999999999998E-4</v>
      </c>
      <c r="E9291" t="s">
        <v>84</v>
      </c>
      <c r="F9291" t="s">
        <v>206</v>
      </c>
      <c r="G9291" t="s">
        <v>112</v>
      </c>
      <c r="H9291" t="s">
        <v>147</v>
      </c>
      <c r="I9291" t="s">
        <v>159</v>
      </c>
    </row>
    <row r="9292" spans="2:10" x14ac:dyDescent="0.4">
      <c r="B9292">
        <v>2.4070000000000002E-5</v>
      </c>
      <c r="C9292">
        <v>1.0669999999999999E-5</v>
      </c>
      <c r="D9292">
        <v>4.615E-4</v>
      </c>
      <c r="E9292" t="s">
        <v>84</v>
      </c>
      <c r="F9292" t="s">
        <v>136</v>
      </c>
      <c r="G9292" t="s">
        <v>135</v>
      </c>
      <c r="H9292" t="s">
        <v>106</v>
      </c>
    </row>
    <row r="9293" spans="2:10" x14ac:dyDescent="0.4">
      <c r="B9293">
        <v>2.4070000000000002E-5</v>
      </c>
      <c r="C9293">
        <v>1.0669999999999999E-5</v>
      </c>
      <c r="D9293">
        <v>2.219E-4</v>
      </c>
      <c r="E9293" t="s">
        <v>84</v>
      </c>
      <c r="F9293" t="s">
        <v>154</v>
      </c>
      <c r="G9293" t="s">
        <v>148</v>
      </c>
    </row>
    <row r="9294" spans="2:10" x14ac:dyDescent="0.4">
      <c r="B9294">
        <v>2.4070000000000002E-5</v>
      </c>
      <c r="C9294">
        <v>1.0669999999999999E-5</v>
      </c>
      <c r="D9294">
        <v>2.218E-4</v>
      </c>
      <c r="E9294" t="s">
        <v>84</v>
      </c>
      <c r="F9294" t="s">
        <v>54</v>
      </c>
      <c r="G9294" t="s">
        <v>135</v>
      </c>
      <c r="H9294" t="s">
        <v>112</v>
      </c>
      <c r="I9294" t="s">
        <v>148</v>
      </c>
    </row>
    <row r="9295" spans="2:10" x14ac:dyDescent="0.4">
      <c r="B9295">
        <v>2.406E-5</v>
      </c>
      <c r="C9295">
        <v>1.066E-5</v>
      </c>
      <c r="D9295">
        <v>3.2170000000000001E-4</v>
      </c>
      <c r="E9295" t="s">
        <v>84</v>
      </c>
      <c r="F9295" t="s">
        <v>193</v>
      </c>
      <c r="G9295" t="s">
        <v>196</v>
      </c>
    </row>
    <row r="9296" spans="2:10" x14ac:dyDescent="0.4">
      <c r="B9296">
        <v>2.406E-5</v>
      </c>
      <c r="C9296">
        <v>1.066E-5</v>
      </c>
      <c r="D9296">
        <v>2.218E-4</v>
      </c>
      <c r="E9296" t="s">
        <v>84</v>
      </c>
      <c r="F9296" t="s">
        <v>204</v>
      </c>
      <c r="G9296" t="s">
        <v>107</v>
      </c>
      <c r="H9296" t="s">
        <v>112</v>
      </c>
      <c r="I9296" t="s">
        <v>148</v>
      </c>
    </row>
    <row r="9297" spans="2:10" x14ac:dyDescent="0.4">
      <c r="B9297">
        <v>2.4049999999999998E-5</v>
      </c>
      <c r="C9297">
        <v>1.066E-5</v>
      </c>
      <c r="D9297">
        <v>2.8620000000000002E-4</v>
      </c>
      <c r="E9297" t="s">
        <v>84</v>
      </c>
      <c r="F9297" t="s">
        <v>86</v>
      </c>
      <c r="G9297" t="s">
        <v>112</v>
      </c>
      <c r="H9297" t="s">
        <v>150</v>
      </c>
      <c r="I9297" t="s">
        <v>147</v>
      </c>
      <c r="J9297" t="s">
        <v>144</v>
      </c>
    </row>
    <row r="9298" spans="2:10" x14ac:dyDescent="0.4">
      <c r="B9298">
        <v>2.4029999999999999E-5</v>
      </c>
      <c r="C9298">
        <v>1.065E-5</v>
      </c>
      <c r="D9298">
        <v>1.593E-4</v>
      </c>
      <c r="E9298" t="s">
        <v>84</v>
      </c>
      <c r="F9298" t="s">
        <v>152</v>
      </c>
      <c r="G9298" t="s">
        <v>112</v>
      </c>
      <c r="H9298" t="s">
        <v>149</v>
      </c>
      <c r="I9298" t="s">
        <v>147</v>
      </c>
      <c r="J9298" t="s">
        <v>147</v>
      </c>
    </row>
    <row r="9299" spans="2:10" x14ac:dyDescent="0.4">
      <c r="B9299">
        <v>2.4029999999999999E-5</v>
      </c>
      <c r="C9299">
        <v>1.065E-5</v>
      </c>
      <c r="D9299">
        <v>3.6039999999999998E-4</v>
      </c>
      <c r="E9299" t="s">
        <v>84</v>
      </c>
      <c r="F9299" t="s">
        <v>190</v>
      </c>
      <c r="G9299" t="s">
        <v>190</v>
      </c>
    </row>
    <row r="9300" spans="2:10" x14ac:dyDescent="0.4">
      <c r="B9300">
        <v>2.402E-5</v>
      </c>
      <c r="C9300">
        <v>1.064E-5</v>
      </c>
      <c r="D9300">
        <v>4.6050000000000003E-4</v>
      </c>
      <c r="E9300" t="s">
        <v>84</v>
      </c>
      <c r="F9300" t="s">
        <v>164</v>
      </c>
      <c r="G9300" t="s">
        <v>106</v>
      </c>
    </row>
    <row r="9301" spans="2:10" x14ac:dyDescent="0.4">
      <c r="B9301">
        <v>2.4009999999999999E-5</v>
      </c>
      <c r="C9301">
        <v>1.064E-5</v>
      </c>
      <c r="D9301">
        <v>1.4229999999999999E-4</v>
      </c>
      <c r="E9301" t="s">
        <v>84</v>
      </c>
      <c r="F9301" t="s">
        <v>112</v>
      </c>
      <c r="G9301" t="s">
        <v>150</v>
      </c>
      <c r="H9301" t="s">
        <v>172</v>
      </c>
    </row>
    <row r="9302" spans="2:10" x14ac:dyDescent="0.4">
      <c r="B9302">
        <v>2.4000000000000001E-5</v>
      </c>
      <c r="C9302">
        <v>1.063E-5</v>
      </c>
      <c r="D9302">
        <v>1.5909999999999999E-4</v>
      </c>
      <c r="E9302" t="s">
        <v>84</v>
      </c>
      <c r="F9302" t="s">
        <v>86</v>
      </c>
      <c r="G9302" t="s">
        <v>154</v>
      </c>
      <c r="H9302" t="s">
        <v>112</v>
      </c>
      <c r="I9302" t="s">
        <v>147</v>
      </c>
    </row>
    <row r="9303" spans="2:10" x14ac:dyDescent="0.4">
      <c r="B9303">
        <v>2.3980000000000001E-5</v>
      </c>
      <c r="C9303">
        <v>1.063E-5</v>
      </c>
      <c r="D9303">
        <v>1.5899999999999999E-4</v>
      </c>
      <c r="E9303" t="s">
        <v>84</v>
      </c>
      <c r="F9303" t="s">
        <v>54</v>
      </c>
      <c r="G9303" t="s">
        <v>136</v>
      </c>
      <c r="H9303" t="s">
        <v>112</v>
      </c>
      <c r="I9303" t="s">
        <v>147</v>
      </c>
    </row>
    <row r="9304" spans="2:10" x14ac:dyDescent="0.4">
      <c r="B9304">
        <v>2.3980000000000001E-5</v>
      </c>
      <c r="C9304">
        <v>1.063E-5</v>
      </c>
      <c r="D9304">
        <v>1.5899999999999999E-4</v>
      </c>
      <c r="E9304" t="s">
        <v>84</v>
      </c>
      <c r="F9304" t="s">
        <v>144</v>
      </c>
      <c r="G9304" t="s">
        <v>112</v>
      </c>
      <c r="H9304" t="s">
        <v>147</v>
      </c>
    </row>
    <row r="9305" spans="2:10" x14ac:dyDescent="0.4">
      <c r="B9305">
        <v>2.3969999999999999E-5</v>
      </c>
      <c r="C9305">
        <v>1.062E-5</v>
      </c>
      <c r="D9305">
        <v>3.5060000000000001E-4</v>
      </c>
      <c r="E9305" t="s">
        <v>84</v>
      </c>
      <c r="F9305" t="s">
        <v>204</v>
      </c>
      <c r="G9305" t="s">
        <v>143</v>
      </c>
    </row>
    <row r="9306" spans="2:10" x14ac:dyDescent="0.4">
      <c r="B9306">
        <v>2.3969999999999999E-5</v>
      </c>
      <c r="C9306">
        <v>1.062E-5</v>
      </c>
      <c r="D9306">
        <v>1.4770000000000001E-4</v>
      </c>
      <c r="E9306" t="s">
        <v>84</v>
      </c>
      <c r="F9306" t="s">
        <v>179</v>
      </c>
      <c r="G9306" t="s">
        <v>205</v>
      </c>
      <c r="H9306" t="s">
        <v>112</v>
      </c>
      <c r="I9306" t="s">
        <v>147</v>
      </c>
      <c r="J9306" t="s">
        <v>174</v>
      </c>
    </row>
    <row r="9307" spans="2:10" x14ac:dyDescent="0.4">
      <c r="B9307">
        <v>2.3960000000000001E-5</v>
      </c>
      <c r="C9307">
        <v>1.062E-5</v>
      </c>
      <c r="D9307">
        <v>2.4259999999999999E-4</v>
      </c>
      <c r="E9307" t="s">
        <v>84</v>
      </c>
      <c r="F9307" t="s">
        <v>144</v>
      </c>
      <c r="G9307" t="s">
        <v>195</v>
      </c>
      <c r="H9307" t="s">
        <v>201</v>
      </c>
    </row>
    <row r="9308" spans="2:10" x14ac:dyDescent="0.4">
      <c r="B9308">
        <v>2.3960000000000001E-5</v>
      </c>
      <c r="C9308">
        <v>1.062E-5</v>
      </c>
      <c r="D9308">
        <v>1.5880000000000001E-4</v>
      </c>
      <c r="E9308" t="s">
        <v>84</v>
      </c>
      <c r="F9308" t="s">
        <v>112</v>
      </c>
      <c r="G9308" t="s">
        <v>149</v>
      </c>
      <c r="H9308" t="s">
        <v>150</v>
      </c>
      <c r="I9308" t="s">
        <v>147</v>
      </c>
    </row>
    <row r="9309" spans="2:10" x14ac:dyDescent="0.4">
      <c r="B9309">
        <v>2.3949999999999999E-5</v>
      </c>
      <c r="C9309">
        <v>1.061E-5</v>
      </c>
      <c r="D9309">
        <v>1.8670000000000001E-4</v>
      </c>
      <c r="E9309" t="s">
        <v>84</v>
      </c>
      <c r="F9309" t="s">
        <v>131</v>
      </c>
      <c r="G9309" t="s">
        <v>130</v>
      </c>
      <c r="H9309" t="s">
        <v>111</v>
      </c>
      <c r="I9309" t="s">
        <v>157</v>
      </c>
    </row>
    <row r="9310" spans="2:10" x14ac:dyDescent="0.4">
      <c r="B9310">
        <v>2.393E-5</v>
      </c>
      <c r="C9310">
        <v>1.06E-5</v>
      </c>
      <c r="D9310">
        <v>1.5860000000000001E-4</v>
      </c>
      <c r="E9310" t="s">
        <v>84</v>
      </c>
      <c r="F9310" t="s">
        <v>86</v>
      </c>
      <c r="G9310" t="s">
        <v>110</v>
      </c>
      <c r="H9310" t="s">
        <v>202</v>
      </c>
      <c r="I9310" t="s">
        <v>112</v>
      </c>
      <c r="J9310" t="s">
        <v>147</v>
      </c>
    </row>
    <row r="9311" spans="2:10" x14ac:dyDescent="0.4">
      <c r="B9311">
        <v>2.3920000000000001E-5</v>
      </c>
      <c r="C9311">
        <v>1.06E-5</v>
      </c>
      <c r="D9311">
        <v>1.864E-4</v>
      </c>
      <c r="E9311" t="s">
        <v>84</v>
      </c>
      <c r="F9311" t="s">
        <v>86</v>
      </c>
      <c r="G9311" t="s">
        <v>202</v>
      </c>
      <c r="H9311" t="s">
        <v>157</v>
      </c>
    </row>
    <row r="9312" spans="2:10" x14ac:dyDescent="0.4">
      <c r="B9312">
        <v>2.391E-5</v>
      </c>
      <c r="C9312">
        <v>1.06E-5</v>
      </c>
      <c r="D9312">
        <v>1.864E-4</v>
      </c>
      <c r="E9312" t="s">
        <v>84</v>
      </c>
      <c r="F9312" t="s">
        <v>54</v>
      </c>
      <c r="G9312" t="s">
        <v>54</v>
      </c>
      <c r="H9312" t="s">
        <v>86</v>
      </c>
      <c r="I9312" t="s">
        <v>157</v>
      </c>
    </row>
    <row r="9313" spans="2:10" x14ac:dyDescent="0.4">
      <c r="B9313">
        <v>2.389E-5</v>
      </c>
      <c r="C9313">
        <v>1.059E-5</v>
      </c>
      <c r="D9313">
        <v>2.7230000000000001E-4</v>
      </c>
      <c r="E9313" t="s">
        <v>84</v>
      </c>
      <c r="F9313" t="s">
        <v>111</v>
      </c>
      <c r="G9313" t="s">
        <v>167</v>
      </c>
      <c r="H9313" t="s">
        <v>86</v>
      </c>
      <c r="I9313" t="s">
        <v>112</v>
      </c>
      <c r="J9313" t="s">
        <v>149</v>
      </c>
    </row>
    <row r="9314" spans="2:10" x14ac:dyDescent="0.4">
      <c r="B9314">
        <v>2.389E-5</v>
      </c>
      <c r="C9314">
        <v>1.059E-5</v>
      </c>
      <c r="D9314">
        <v>1.862E-4</v>
      </c>
      <c r="E9314" t="s">
        <v>84</v>
      </c>
      <c r="F9314" t="s">
        <v>170</v>
      </c>
      <c r="G9314" t="s">
        <v>111</v>
      </c>
      <c r="H9314" t="s">
        <v>157</v>
      </c>
    </row>
    <row r="9315" spans="2:10" x14ac:dyDescent="0.4">
      <c r="B9315">
        <v>2.385E-5</v>
      </c>
      <c r="C9315">
        <v>1.057E-5</v>
      </c>
      <c r="D9315">
        <v>1.582E-4</v>
      </c>
      <c r="E9315" t="s">
        <v>84</v>
      </c>
      <c r="F9315" t="s">
        <v>206</v>
      </c>
      <c r="G9315" t="s">
        <v>105</v>
      </c>
      <c r="H9315" t="s">
        <v>112</v>
      </c>
      <c r="I9315" t="s">
        <v>147</v>
      </c>
    </row>
    <row r="9316" spans="2:10" x14ac:dyDescent="0.4">
      <c r="B9316">
        <v>2.3819999999999999E-5</v>
      </c>
      <c r="C9316">
        <v>1.0560000000000001E-5</v>
      </c>
      <c r="D9316">
        <v>1.4889999999999999E-4</v>
      </c>
      <c r="E9316" t="s">
        <v>84</v>
      </c>
      <c r="F9316" t="s">
        <v>86</v>
      </c>
      <c r="G9316" t="s">
        <v>112</v>
      </c>
      <c r="H9316" t="s">
        <v>148</v>
      </c>
      <c r="I9316" t="s">
        <v>147</v>
      </c>
      <c r="J9316" t="s">
        <v>169</v>
      </c>
    </row>
    <row r="9317" spans="2:10" x14ac:dyDescent="0.4">
      <c r="B9317">
        <v>2.3819999999999999E-5</v>
      </c>
      <c r="C9317">
        <v>1.0560000000000001E-5</v>
      </c>
      <c r="D9317">
        <v>1.5890000000000001E-4</v>
      </c>
      <c r="E9317" t="s">
        <v>84</v>
      </c>
      <c r="F9317" t="s">
        <v>204</v>
      </c>
      <c r="G9317" t="s">
        <v>105</v>
      </c>
      <c r="H9317" t="s">
        <v>179</v>
      </c>
    </row>
    <row r="9318" spans="2:10" x14ac:dyDescent="0.4">
      <c r="B9318">
        <v>2.3810000000000001E-5</v>
      </c>
      <c r="C9318">
        <v>1.0550000000000001E-5</v>
      </c>
      <c r="D9318">
        <v>2.4110000000000001E-4</v>
      </c>
      <c r="E9318" t="s">
        <v>84</v>
      </c>
      <c r="F9318" t="s">
        <v>54</v>
      </c>
      <c r="G9318" t="s">
        <v>86</v>
      </c>
      <c r="H9318" t="s">
        <v>144</v>
      </c>
      <c r="I9318" t="s">
        <v>201</v>
      </c>
    </row>
    <row r="9319" spans="2:10" x14ac:dyDescent="0.4">
      <c r="B9319">
        <v>2.3810000000000001E-5</v>
      </c>
      <c r="C9319">
        <v>1.0550000000000001E-5</v>
      </c>
      <c r="D9319">
        <v>2.195E-4</v>
      </c>
      <c r="E9319" t="s">
        <v>84</v>
      </c>
      <c r="F9319" t="s">
        <v>204</v>
      </c>
      <c r="G9319" t="s">
        <v>112</v>
      </c>
      <c r="H9319" t="s">
        <v>149</v>
      </c>
      <c r="I9319" t="s">
        <v>147</v>
      </c>
      <c r="J9319" t="s">
        <v>148</v>
      </c>
    </row>
    <row r="9320" spans="2:10" x14ac:dyDescent="0.4">
      <c r="B9320">
        <v>2.3810000000000001E-5</v>
      </c>
      <c r="C9320">
        <v>1.0550000000000001E-5</v>
      </c>
      <c r="D9320">
        <v>3.21E-4</v>
      </c>
      <c r="E9320" t="s">
        <v>84</v>
      </c>
      <c r="F9320" t="s">
        <v>205</v>
      </c>
      <c r="G9320" t="s">
        <v>140</v>
      </c>
    </row>
    <row r="9321" spans="2:10" x14ac:dyDescent="0.4">
      <c r="B9321">
        <v>2.3810000000000001E-5</v>
      </c>
      <c r="C9321">
        <v>1.0550000000000001E-5</v>
      </c>
      <c r="D9321">
        <v>1.585E-4</v>
      </c>
      <c r="E9321" t="s">
        <v>84</v>
      </c>
      <c r="F9321" t="s">
        <v>108</v>
      </c>
      <c r="G9321" t="s">
        <v>132</v>
      </c>
    </row>
    <row r="9322" spans="2:10" x14ac:dyDescent="0.4">
      <c r="B9322">
        <v>2.3799999999999999E-5</v>
      </c>
      <c r="C9322">
        <v>1.0540000000000001E-5</v>
      </c>
      <c r="D9322">
        <v>2.0689999999999999E-4</v>
      </c>
      <c r="E9322" t="s">
        <v>84</v>
      </c>
      <c r="F9322" t="s">
        <v>54</v>
      </c>
      <c r="G9322" t="s">
        <v>170</v>
      </c>
      <c r="H9322" t="s">
        <v>85</v>
      </c>
    </row>
    <row r="9323" spans="2:10" x14ac:dyDescent="0.4">
      <c r="B9323">
        <v>2.3779999999999999E-5</v>
      </c>
      <c r="C9323">
        <v>1.0540000000000001E-5</v>
      </c>
      <c r="D9323">
        <v>2.8299999999999999E-4</v>
      </c>
      <c r="E9323" t="s">
        <v>84</v>
      </c>
      <c r="F9323" t="s">
        <v>86</v>
      </c>
      <c r="G9323" t="s">
        <v>109</v>
      </c>
      <c r="H9323" t="s">
        <v>144</v>
      </c>
    </row>
    <row r="9324" spans="2:10" x14ac:dyDescent="0.4">
      <c r="B9324">
        <v>2.3779999999999999E-5</v>
      </c>
      <c r="C9324">
        <v>1.0540000000000001E-5</v>
      </c>
      <c r="D9324">
        <v>2.8299999999999999E-4</v>
      </c>
      <c r="E9324" t="s">
        <v>84</v>
      </c>
      <c r="F9324" t="s">
        <v>86</v>
      </c>
      <c r="G9324" t="s">
        <v>112</v>
      </c>
      <c r="H9324" t="s">
        <v>148</v>
      </c>
      <c r="I9324" t="s">
        <v>129</v>
      </c>
      <c r="J9324" t="s">
        <v>144</v>
      </c>
    </row>
    <row r="9325" spans="2:10" x14ac:dyDescent="0.4">
      <c r="B9325">
        <v>2.376E-5</v>
      </c>
      <c r="C9325">
        <v>1.0530000000000001E-5</v>
      </c>
      <c r="D9325">
        <v>4.4329999999999999E-4</v>
      </c>
      <c r="E9325" t="s">
        <v>84</v>
      </c>
      <c r="F9325" t="s">
        <v>107</v>
      </c>
      <c r="G9325" t="s">
        <v>107</v>
      </c>
      <c r="H9325" t="s">
        <v>159</v>
      </c>
    </row>
    <row r="9326" spans="2:10" x14ac:dyDescent="0.4">
      <c r="B9326">
        <v>2.376E-5</v>
      </c>
      <c r="C9326">
        <v>1.0530000000000001E-5</v>
      </c>
      <c r="D9326">
        <v>2.7300000000000002E-4</v>
      </c>
      <c r="E9326" t="s">
        <v>84</v>
      </c>
      <c r="F9326" t="s">
        <v>204</v>
      </c>
      <c r="G9326" t="s">
        <v>198</v>
      </c>
    </row>
    <row r="9327" spans="2:10" x14ac:dyDescent="0.4">
      <c r="B9327">
        <v>2.3750000000000001E-5</v>
      </c>
      <c r="C9327">
        <v>1.0530000000000001E-5</v>
      </c>
      <c r="D9327">
        <v>1.5750000000000001E-4</v>
      </c>
      <c r="E9327" t="s">
        <v>84</v>
      </c>
      <c r="F9327" t="s">
        <v>132</v>
      </c>
      <c r="G9327" t="s">
        <v>129</v>
      </c>
      <c r="H9327" t="s">
        <v>147</v>
      </c>
    </row>
    <row r="9328" spans="2:10" x14ac:dyDescent="0.4">
      <c r="B9328">
        <v>2.3750000000000001E-5</v>
      </c>
      <c r="C9328">
        <v>1.0530000000000001E-5</v>
      </c>
      <c r="D9328">
        <v>8.989E-4</v>
      </c>
      <c r="E9328" t="s">
        <v>84</v>
      </c>
      <c r="F9328" t="s">
        <v>204</v>
      </c>
      <c r="G9328" t="s">
        <v>195</v>
      </c>
    </row>
    <row r="9329" spans="2:10" x14ac:dyDescent="0.4">
      <c r="B9329">
        <v>2.372E-5</v>
      </c>
      <c r="C9329">
        <v>1.0509999999999999E-5</v>
      </c>
      <c r="D9329">
        <v>1.573E-4</v>
      </c>
      <c r="E9329" t="s">
        <v>84</v>
      </c>
      <c r="F9329" t="s">
        <v>146</v>
      </c>
      <c r="G9329" t="s">
        <v>130</v>
      </c>
      <c r="H9329" t="s">
        <v>147</v>
      </c>
    </row>
    <row r="9330" spans="2:10" x14ac:dyDescent="0.4">
      <c r="B9330">
        <v>2.372E-5</v>
      </c>
      <c r="C9330">
        <v>1.0509999999999999E-5</v>
      </c>
      <c r="D9330">
        <v>1.6260000000000001E-3</v>
      </c>
      <c r="E9330" t="s">
        <v>84</v>
      </c>
      <c r="F9330" t="s">
        <v>111</v>
      </c>
      <c r="G9330" t="s">
        <v>156</v>
      </c>
      <c r="H9330" t="s">
        <v>184</v>
      </c>
    </row>
    <row r="9331" spans="2:10" x14ac:dyDescent="0.4">
      <c r="B9331">
        <v>2.37E-5</v>
      </c>
      <c r="C9331">
        <v>1.0499999999999999E-5</v>
      </c>
      <c r="D9331">
        <v>1.7780000000000001E-4</v>
      </c>
      <c r="E9331" t="s">
        <v>84</v>
      </c>
      <c r="F9331" t="s">
        <v>110</v>
      </c>
      <c r="G9331" t="s">
        <v>133</v>
      </c>
    </row>
    <row r="9332" spans="2:10" x14ac:dyDescent="0.4">
      <c r="B9332">
        <v>2.3689999999999998E-5</v>
      </c>
      <c r="C9332">
        <v>1.0499999999999999E-5</v>
      </c>
      <c r="D9332">
        <v>1.5770000000000001E-4</v>
      </c>
      <c r="E9332" t="s">
        <v>84</v>
      </c>
      <c r="F9332" t="s">
        <v>105</v>
      </c>
      <c r="G9332" t="s">
        <v>130</v>
      </c>
      <c r="H9332" t="s">
        <v>132</v>
      </c>
    </row>
    <row r="9333" spans="2:10" x14ac:dyDescent="0.4">
      <c r="B9333">
        <v>2.3669999999999999E-5</v>
      </c>
      <c r="C9333">
        <v>1.049E-5</v>
      </c>
      <c r="D9333">
        <v>4.7189999999999998E-4</v>
      </c>
      <c r="E9333" t="s">
        <v>84</v>
      </c>
      <c r="F9333" t="s">
        <v>111</v>
      </c>
      <c r="G9333" t="s">
        <v>187</v>
      </c>
    </row>
    <row r="9334" spans="2:10" x14ac:dyDescent="0.4">
      <c r="B9334">
        <v>2.366E-5</v>
      </c>
      <c r="C9334">
        <v>1.049E-5</v>
      </c>
      <c r="D9334">
        <v>2.1809999999999999E-4</v>
      </c>
      <c r="E9334" t="s">
        <v>84</v>
      </c>
      <c r="F9334" t="s">
        <v>122</v>
      </c>
      <c r="G9334" t="s">
        <v>112</v>
      </c>
      <c r="H9334" t="s">
        <v>148</v>
      </c>
    </row>
    <row r="9335" spans="2:10" x14ac:dyDescent="0.4">
      <c r="B9335">
        <v>2.366E-5</v>
      </c>
      <c r="C9335">
        <v>1.048E-5</v>
      </c>
      <c r="D9335">
        <v>1.5689999999999999E-4</v>
      </c>
      <c r="E9335" t="s">
        <v>84</v>
      </c>
      <c r="F9335" t="s">
        <v>105</v>
      </c>
      <c r="G9335" t="s">
        <v>147</v>
      </c>
      <c r="H9335" t="s">
        <v>147</v>
      </c>
      <c r="I9335" t="s">
        <v>147</v>
      </c>
      <c r="J9335" t="s">
        <v>147</v>
      </c>
    </row>
    <row r="9336" spans="2:10" x14ac:dyDescent="0.4">
      <c r="B9336">
        <v>2.3640000000000001E-5</v>
      </c>
      <c r="C9336">
        <v>1.048E-5</v>
      </c>
      <c r="D9336">
        <v>2.8130000000000001E-4</v>
      </c>
      <c r="E9336" t="s">
        <v>84</v>
      </c>
      <c r="F9336" t="s">
        <v>108</v>
      </c>
      <c r="G9336" t="s">
        <v>129</v>
      </c>
      <c r="H9336" t="s">
        <v>144</v>
      </c>
    </row>
    <row r="9337" spans="2:10" x14ac:dyDescent="0.4">
      <c r="B9337">
        <v>2.3640000000000001E-5</v>
      </c>
      <c r="C9337">
        <v>1.048E-5</v>
      </c>
      <c r="D9337">
        <v>4.4099999999999999E-4</v>
      </c>
      <c r="E9337" t="s">
        <v>84</v>
      </c>
      <c r="F9337" t="s">
        <v>54</v>
      </c>
      <c r="G9337" t="s">
        <v>111</v>
      </c>
      <c r="H9337" t="s">
        <v>159</v>
      </c>
    </row>
    <row r="9338" spans="2:10" x14ac:dyDescent="0.4">
      <c r="B9338">
        <v>2.3620000000000001E-5</v>
      </c>
      <c r="C9338">
        <v>1.047E-5</v>
      </c>
      <c r="D9338">
        <v>1.572E-4</v>
      </c>
      <c r="E9338" t="s">
        <v>84</v>
      </c>
      <c r="F9338" t="s">
        <v>86</v>
      </c>
      <c r="G9338" t="s">
        <v>106</v>
      </c>
      <c r="H9338" t="s">
        <v>132</v>
      </c>
    </row>
    <row r="9339" spans="2:10" x14ac:dyDescent="0.4">
      <c r="B9339">
        <v>2.3609999999999999E-5</v>
      </c>
      <c r="C9339">
        <v>1.046E-5</v>
      </c>
      <c r="D9339">
        <v>1.841E-4</v>
      </c>
      <c r="E9339" t="s">
        <v>84</v>
      </c>
      <c r="F9339" t="s">
        <v>86</v>
      </c>
      <c r="G9339" t="s">
        <v>112</v>
      </c>
      <c r="H9339" t="s">
        <v>147</v>
      </c>
      <c r="I9339" t="s">
        <v>111</v>
      </c>
      <c r="J9339" t="s">
        <v>157</v>
      </c>
    </row>
    <row r="9340" spans="2:10" x14ac:dyDescent="0.4">
      <c r="B9340">
        <v>2.3600000000000001E-5</v>
      </c>
      <c r="C9340">
        <v>1.046E-5</v>
      </c>
      <c r="D9340">
        <v>1.4019999999999999E-4</v>
      </c>
      <c r="E9340" t="s">
        <v>84</v>
      </c>
      <c r="F9340" t="s">
        <v>86</v>
      </c>
      <c r="G9340" t="s">
        <v>148</v>
      </c>
      <c r="H9340" t="s">
        <v>176</v>
      </c>
    </row>
    <row r="9341" spans="2:10" x14ac:dyDescent="0.4">
      <c r="B9341">
        <v>2.3589999999999999E-5</v>
      </c>
      <c r="C9341">
        <v>1.046E-5</v>
      </c>
      <c r="D9341">
        <v>1.573E-4</v>
      </c>
      <c r="E9341" t="s">
        <v>84</v>
      </c>
      <c r="F9341" t="s">
        <v>110</v>
      </c>
      <c r="G9341" t="s">
        <v>129</v>
      </c>
      <c r="H9341" t="s">
        <v>179</v>
      </c>
    </row>
    <row r="9342" spans="2:10" x14ac:dyDescent="0.4">
      <c r="B9342">
        <v>2.3589999999999999E-5</v>
      </c>
      <c r="C9342">
        <v>1.045E-5</v>
      </c>
      <c r="D9342">
        <v>4.5229999999999999E-4</v>
      </c>
      <c r="E9342" t="s">
        <v>84</v>
      </c>
      <c r="F9342" t="s">
        <v>206</v>
      </c>
      <c r="G9342" t="s">
        <v>202</v>
      </c>
      <c r="H9342" t="s">
        <v>112</v>
      </c>
      <c r="I9342" t="s">
        <v>106</v>
      </c>
    </row>
    <row r="9343" spans="2:10" x14ac:dyDescent="0.4">
      <c r="B9343">
        <v>2.3580000000000001E-5</v>
      </c>
      <c r="C9343">
        <v>1.045E-5</v>
      </c>
      <c r="D9343">
        <v>1.1410000000000001E-3</v>
      </c>
      <c r="E9343" t="s">
        <v>84</v>
      </c>
      <c r="F9343" t="s">
        <v>86</v>
      </c>
      <c r="G9343" t="s">
        <v>105</v>
      </c>
    </row>
    <row r="9344" spans="2:10" x14ac:dyDescent="0.4">
      <c r="B9344">
        <v>2.3580000000000001E-5</v>
      </c>
      <c r="C9344">
        <v>1.045E-5</v>
      </c>
      <c r="D9344">
        <v>1.4009999999999999E-4</v>
      </c>
      <c r="E9344" t="s">
        <v>84</v>
      </c>
      <c r="F9344" t="s">
        <v>157</v>
      </c>
      <c r="G9344" t="s">
        <v>174</v>
      </c>
      <c r="H9344" t="s">
        <v>176</v>
      </c>
    </row>
    <row r="9345" spans="2:10" x14ac:dyDescent="0.4">
      <c r="B9345">
        <v>2.357E-5</v>
      </c>
      <c r="C9345">
        <v>1.045E-5</v>
      </c>
      <c r="D9345">
        <v>2.786E-4</v>
      </c>
      <c r="E9345" t="s">
        <v>84</v>
      </c>
      <c r="F9345" t="s">
        <v>109</v>
      </c>
      <c r="G9345" t="s">
        <v>144</v>
      </c>
      <c r="H9345" t="s">
        <v>194</v>
      </c>
    </row>
    <row r="9346" spans="2:10" x14ac:dyDescent="0.4">
      <c r="B9346">
        <v>2.357E-5</v>
      </c>
      <c r="C9346">
        <v>1.044E-5</v>
      </c>
      <c r="D9346">
        <v>2.173E-4</v>
      </c>
      <c r="E9346" t="s">
        <v>84</v>
      </c>
      <c r="F9346" t="s">
        <v>157</v>
      </c>
      <c r="G9346" t="s">
        <v>112</v>
      </c>
      <c r="H9346" t="s">
        <v>148</v>
      </c>
    </row>
    <row r="9347" spans="2:10" x14ac:dyDescent="0.4">
      <c r="B9347">
        <v>2.3560000000000001E-5</v>
      </c>
      <c r="C9347">
        <v>1.044E-5</v>
      </c>
      <c r="D9347">
        <v>1.562E-4</v>
      </c>
      <c r="E9347" t="s">
        <v>84</v>
      </c>
      <c r="F9347" t="s">
        <v>131</v>
      </c>
      <c r="G9347" t="s">
        <v>112</v>
      </c>
      <c r="H9347" t="s">
        <v>150</v>
      </c>
      <c r="I9347" t="s">
        <v>147</v>
      </c>
      <c r="J9347" t="s">
        <v>147</v>
      </c>
    </row>
    <row r="9348" spans="2:10" x14ac:dyDescent="0.4">
      <c r="B9348">
        <v>2.3560000000000001E-5</v>
      </c>
      <c r="C9348">
        <v>1.044E-5</v>
      </c>
      <c r="D9348">
        <v>2.1719999999999999E-4</v>
      </c>
      <c r="E9348" t="s">
        <v>84</v>
      </c>
      <c r="F9348" t="s">
        <v>136</v>
      </c>
      <c r="G9348" t="s">
        <v>136</v>
      </c>
      <c r="H9348" t="s">
        <v>112</v>
      </c>
      <c r="I9348" t="s">
        <v>148</v>
      </c>
    </row>
    <row r="9349" spans="2:10" x14ac:dyDescent="0.4">
      <c r="B9349">
        <v>2.3560000000000001E-5</v>
      </c>
      <c r="C9349">
        <v>1.044E-5</v>
      </c>
      <c r="D9349">
        <v>1.5679999999999999E-4</v>
      </c>
      <c r="E9349" t="s">
        <v>84</v>
      </c>
      <c r="F9349" t="s">
        <v>206</v>
      </c>
      <c r="G9349" t="s">
        <v>129</v>
      </c>
      <c r="H9349" t="s">
        <v>132</v>
      </c>
    </row>
    <row r="9350" spans="2:10" x14ac:dyDescent="0.4">
      <c r="B9350">
        <v>2.355E-5</v>
      </c>
      <c r="C9350">
        <v>1.044E-5</v>
      </c>
      <c r="D9350">
        <v>2.3139999999999999E-4</v>
      </c>
      <c r="E9350" t="s">
        <v>84</v>
      </c>
      <c r="F9350" t="s">
        <v>135</v>
      </c>
      <c r="G9350" t="s">
        <v>145</v>
      </c>
    </row>
    <row r="9351" spans="2:10" x14ac:dyDescent="0.4">
      <c r="B9351">
        <v>2.351E-5</v>
      </c>
      <c r="C9351">
        <v>1.042E-5</v>
      </c>
      <c r="D9351">
        <v>4.215E-4</v>
      </c>
      <c r="E9351" t="s">
        <v>84</v>
      </c>
      <c r="F9351" t="s">
        <v>203</v>
      </c>
      <c r="G9351" t="s">
        <v>111</v>
      </c>
      <c r="H9351" t="s">
        <v>160</v>
      </c>
    </row>
    <row r="9352" spans="2:10" x14ac:dyDescent="0.4">
      <c r="B9352">
        <v>2.3499999999999999E-5</v>
      </c>
      <c r="C9352">
        <v>1.042E-5</v>
      </c>
      <c r="D9352">
        <v>2.7E-4</v>
      </c>
      <c r="E9352" t="s">
        <v>84</v>
      </c>
      <c r="F9352" t="s">
        <v>204</v>
      </c>
      <c r="G9352" t="s">
        <v>112</v>
      </c>
      <c r="H9352" t="s">
        <v>198</v>
      </c>
    </row>
    <row r="9353" spans="2:10" x14ac:dyDescent="0.4">
      <c r="B9353">
        <v>2.3499999999999999E-5</v>
      </c>
      <c r="C9353">
        <v>1.041E-5</v>
      </c>
      <c r="D9353">
        <v>1.5579999999999999E-4</v>
      </c>
      <c r="E9353" t="s">
        <v>84</v>
      </c>
      <c r="F9353" t="s">
        <v>179</v>
      </c>
      <c r="G9353" t="s">
        <v>112</v>
      </c>
      <c r="H9353" t="s">
        <v>148</v>
      </c>
      <c r="I9353" t="s">
        <v>147</v>
      </c>
    </row>
    <row r="9354" spans="2:10" x14ac:dyDescent="0.4">
      <c r="B9354">
        <v>2.349E-5</v>
      </c>
      <c r="C9354">
        <v>1.041E-5</v>
      </c>
      <c r="D9354">
        <v>1.5669999999999999E-4</v>
      </c>
      <c r="E9354" t="s">
        <v>84</v>
      </c>
      <c r="F9354" t="s">
        <v>187</v>
      </c>
      <c r="G9354" t="s">
        <v>212</v>
      </c>
      <c r="H9354" t="s">
        <v>179</v>
      </c>
    </row>
    <row r="9355" spans="2:10" x14ac:dyDescent="0.4">
      <c r="B9355">
        <v>2.349E-5</v>
      </c>
      <c r="C9355">
        <v>1.041E-5</v>
      </c>
      <c r="D9355">
        <v>1.4679999999999999E-4</v>
      </c>
      <c r="E9355" t="s">
        <v>84</v>
      </c>
      <c r="F9355" t="s">
        <v>86</v>
      </c>
      <c r="G9355" t="s">
        <v>112</v>
      </c>
      <c r="H9355" t="s">
        <v>147</v>
      </c>
      <c r="I9355" t="s">
        <v>147</v>
      </c>
      <c r="J9355" t="s">
        <v>169</v>
      </c>
    </row>
    <row r="9356" spans="2:10" x14ac:dyDescent="0.4">
      <c r="B9356">
        <v>2.3459999999999999E-5</v>
      </c>
      <c r="C9356">
        <v>1.04E-5</v>
      </c>
      <c r="D9356">
        <v>4.4979999999999998E-4</v>
      </c>
      <c r="E9356" t="s">
        <v>84</v>
      </c>
      <c r="F9356" t="s">
        <v>54</v>
      </c>
      <c r="G9356" t="s">
        <v>86</v>
      </c>
      <c r="H9356" t="s">
        <v>112</v>
      </c>
      <c r="I9356" t="s">
        <v>106</v>
      </c>
    </row>
    <row r="9357" spans="2:10" x14ac:dyDescent="0.4">
      <c r="B9357">
        <v>2.3459999999999999E-5</v>
      </c>
      <c r="C9357">
        <v>1.04E-5</v>
      </c>
      <c r="D9357">
        <v>2.1039999999999999E-4</v>
      </c>
      <c r="E9357" t="s">
        <v>84</v>
      </c>
      <c r="F9357" t="s">
        <v>204</v>
      </c>
      <c r="G9357" t="s">
        <v>112</v>
      </c>
      <c r="H9357" t="s">
        <v>147</v>
      </c>
      <c r="I9357" t="s">
        <v>193</v>
      </c>
    </row>
    <row r="9358" spans="2:10" x14ac:dyDescent="0.4">
      <c r="B9358">
        <v>2.3439999999999999E-5</v>
      </c>
      <c r="C9358">
        <v>1.039E-5</v>
      </c>
      <c r="D9358">
        <v>2.6709999999999999E-4</v>
      </c>
      <c r="E9358" t="s">
        <v>84</v>
      </c>
      <c r="F9358" t="s">
        <v>54</v>
      </c>
      <c r="G9358" t="s">
        <v>204</v>
      </c>
      <c r="H9358" t="s">
        <v>149</v>
      </c>
    </row>
    <row r="9359" spans="2:10" x14ac:dyDescent="0.4">
      <c r="B9359">
        <v>2.3410000000000001E-5</v>
      </c>
      <c r="C9359">
        <v>1.0370000000000001E-5</v>
      </c>
      <c r="D9359">
        <v>1.1329999999999999E-3</v>
      </c>
      <c r="E9359" t="s">
        <v>84</v>
      </c>
      <c r="F9359" t="s">
        <v>106</v>
      </c>
      <c r="G9359" t="s">
        <v>105</v>
      </c>
    </row>
    <row r="9360" spans="2:10" x14ac:dyDescent="0.4">
      <c r="B9360">
        <v>2.3390000000000001E-5</v>
      </c>
      <c r="C9360">
        <v>1.0370000000000001E-5</v>
      </c>
      <c r="D9360">
        <v>1.5569999999999999E-4</v>
      </c>
      <c r="E9360" t="s">
        <v>84</v>
      </c>
      <c r="F9360" t="s">
        <v>144</v>
      </c>
      <c r="G9360" t="s">
        <v>132</v>
      </c>
    </row>
    <row r="9361" spans="2:10" x14ac:dyDescent="0.4">
      <c r="B9361">
        <v>2.3390000000000001E-5</v>
      </c>
      <c r="C9361">
        <v>1.0370000000000001E-5</v>
      </c>
      <c r="D9361">
        <v>1.3899999999999999E-4</v>
      </c>
      <c r="E9361" t="s">
        <v>84</v>
      </c>
      <c r="F9361" t="s">
        <v>206</v>
      </c>
      <c r="G9361" t="s">
        <v>112</v>
      </c>
      <c r="H9361" t="s">
        <v>176</v>
      </c>
    </row>
    <row r="9362" spans="2:10" x14ac:dyDescent="0.4">
      <c r="B9362">
        <v>2.3370000000000002E-5</v>
      </c>
      <c r="C9362">
        <v>1.0360000000000001E-5</v>
      </c>
      <c r="D9362">
        <v>1.5559999999999999E-4</v>
      </c>
      <c r="E9362" t="s">
        <v>84</v>
      </c>
      <c r="F9362" t="s">
        <v>204</v>
      </c>
      <c r="G9362" t="s">
        <v>112</v>
      </c>
      <c r="H9362" t="s">
        <v>149</v>
      </c>
      <c r="I9362" t="s">
        <v>147</v>
      </c>
      <c r="J9362" t="s">
        <v>132</v>
      </c>
    </row>
    <row r="9363" spans="2:10" x14ac:dyDescent="0.4">
      <c r="B9363">
        <v>2.336E-5</v>
      </c>
      <c r="C9363">
        <v>1.0349999999999999E-5</v>
      </c>
      <c r="D9363">
        <v>1.549E-4</v>
      </c>
      <c r="E9363" t="s">
        <v>84</v>
      </c>
      <c r="F9363" t="s">
        <v>206</v>
      </c>
      <c r="G9363" t="s">
        <v>204</v>
      </c>
      <c r="H9363" t="s">
        <v>112</v>
      </c>
      <c r="I9363" t="s">
        <v>147</v>
      </c>
    </row>
    <row r="9364" spans="2:10" x14ac:dyDescent="0.4">
      <c r="B9364">
        <v>2.334E-5</v>
      </c>
      <c r="C9364">
        <v>1.0339999999999999E-5</v>
      </c>
      <c r="D9364">
        <v>1.438E-4</v>
      </c>
      <c r="E9364" t="s">
        <v>84</v>
      </c>
      <c r="F9364" t="s">
        <v>85</v>
      </c>
      <c r="G9364" t="s">
        <v>164</v>
      </c>
      <c r="H9364" t="s">
        <v>174</v>
      </c>
    </row>
    <row r="9365" spans="2:10" x14ac:dyDescent="0.4">
      <c r="B9365">
        <v>2.334E-5</v>
      </c>
      <c r="C9365">
        <v>1.0339999999999999E-5</v>
      </c>
      <c r="D9365">
        <v>5.4980000000000003E-4</v>
      </c>
      <c r="E9365" t="s">
        <v>84</v>
      </c>
      <c r="F9365" t="s">
        <v>204</v>
      </c>
      <c r="G9365" t="s">
        <v>112</v>
      </c>
      <c r="H9365" t="s">
        <v>173</v>
      </c>
    </row>
    <row r="9366" spans="2:10" x14ac:dyDescent="0.4">
      <c r="B9366">
        <v>2.332E-5</v>
      </c>
      <c r="C9366">
        <v>1.0329999999999999E-5</v>
      </c>
      <c r="D9366">
        <v>1.5459999999999999E-4</v>
      </c>
      <c r="E9366" t="s">
        <v>84</v>
      </c>
      <c r="F9366" t="s">
        <v>127</v>
      </c>
      <c r="G9366" t="s">
        <v>130</v>
      </c>
      <c r="H9366" t="s">
        <v>147</v>
      </c>
    </row>
    <row r="9367" spans="2:10" x14ac:dyDescent="0.4">
      <c r="B9367">
        <v>2.332E-5</v>
      </c>
      <c r="C9367">
        <v>1.0329999999999999E-5</v>
      </c>
      <c r="D9367">
        <v>4.4700000000000002E-4</v>
      </c>
      <c r="E9367" t="s">
        <v>84</v>
      </c>
      <c r="F9367" t="s">
        <v>141</v>
      </c>
      <c r="G9367" t="s">
        <v>106</v>
      </c>
    </row>
    <row r="9368" spans="2:10" x14ac:dyDescent="0.4">
      <c r="B9368">
        <v>2.332E-5</v>
      </c>
      <c r="C9368">
        <v>1.0329999999999999E-5</v>
      </c>
      <c r="D9368">
        <v>2.028E-4</v>
      </c>
      <c r="E9368" t="s">
        <v>84</v>
      </c>
      <c r="F9368" t="s">
        <v>86</v>
      </c>
      <c r="G9368" t="s">
        <v>157</v>
      </c>
      <c r="H9368" t="s">
        <v>85</v>
      </c>
    </row>
    <row r="9369" spans="2:10" x14ac:dyDescent="0.4">
      <c r="B9369">
        <v>2.3309999999999999E-5</v>
      </c>
      <c r="C9369">
        <v>1.0329999999999999E-5</v>
      </c>
      <c r="D9369">
        <v>1.3850000000000001E-4</v>
      </c>
      <c r="E9369" t="s">
        <v>84</v>
      </c>
      <c r="F9369" t="s">
        <v>115</v>
      </c>
      <c r="G9369" t="s">
        <v>176</v>
      </c>
    </row>
    <row r="9370" spans="2:10" x14ac:dyDescent="0.4">
      <c r="B9370">
        <v>2.3300000000000001E-5</v>
      </c>
      <c r="C9370">
        <v>1.0319999999999999E-5</v>
      </c>
      <c r="D9370">
        <v>1.816E-4</v>
      </c>
      <c r="E9370" t="s">
        <v>84</v>
      </c>
      <c r="F9370" t="s">
        <v>111</v>
      </c>
      <c r="G9370" t="s">
        <v>106</v>
      </c>
      <c r="H9370" t="s">
        <v>111</v>
      </c>
      <c r="I9370" t="s">
        <v>157</v>
      </c>
    </row>
    <row r="9371" spans="2:10" x14ac:dyDescent="0.4">
      <c r="B9371">
        <v>2.3300000000000001E-5</v>
      </c>
      <c r="C9371">
        <v>1.0319999999999999E-5</v>
      </c>
      <c r="D9371">
        <v>4.1760000000000001E-4</v>
      </c>
      <c r="E9371" t="s">
        <v>84</v>
      </c>
      <c r="F9371" t="s">
        <v>54</v>
      </c>
      <c r="G9371" t="s">
        <v>204</v>
      </c>
      <c r="H9371" t="s">
        <v>111</v>
      </c>
      <c r="I9371" t="s">
        <v>160</v>
      </c>
    </row>
    <row r="9372" spans="2:10" x14ac:dyDescent="0.4">
      <c r="B9372">
        <v>2.3280000000000001E-5</v>
      </c>
      <c r="C9372">
        <v>1.0319999999999999E-5</v>
      </c>
      <c r="D9372">
        <v>5.2400000000000005E-4</v>
      </c>
      <c r="E9372" t="s">
        <v>84</v>
      </c>
      <c r="F9372" t="s">
        <v>204</v>
      </c>
      <c r="G9372" t="s">
        <v>112</v>
      </c>
      <c r="H9372" t="s">
        <v>147</v>
      </c>
      <c r="I9372" t="s">
        <v>168</v>
      </c>
    </row>
    <row r="9373" spans="2:10" x14ac:dyDescent="0.4">
      <c r="B9373">
        <v>2.3280000000000001E-5</v>
      </c>
      <c r="C9373">
        <v>1.0319999999999999E-5</v>
      </c>
      <c r="D9373">
        <v>1.5430000000000001E-4</v>
      </c>
      <c r="E9373" t="s">
        <v>84</v>
      </c>
      <c r="F9373" t="s">
        <v>152</v>
      </c>
      <c r="G9373" t="s">
        <v>112</v>
      </c>
      <c r="H9373" t="s">
        <v>148</v>
      </c>
      <c r="I9373" t="s">
        <v>147</v>
      </c>
      <c r="J9373" t="s">
        <v>147</v>
      </c>
    </row>
    <row r="9374" spans="2:10" x14ac:dyDescent="0.4">
      <c r="B9374">
        <v>2.3269999999999999E-5</v>
      </c>
      <c r="C9374">
        <v>1.031E-5</v>
      </c>
      <c r="D9374">
        <v>1.383E-4</v>
      </c>
      <c r="E9374" t="s">
        <v>84</v>
      </c>
      <c r="F9374" t="s">
        <v>204</v>
      </c>
      <c r="G9374" t="s">
        <v>112</v>
      </c>
      <c r="H9374" t="s">
        <v>150</v>
      </c>
      <c r="I9374" t="s">
        <v>183</v>
      </c>
      <c r="J9374" t="s">
        <v>176</v>
      </c>
    </row>
    <row r="9375" spans="2:10" x14ac:dyDescent="0.4">
      <c r="B9375">
        <v>2.3260000000000001E-5</v>
      </c>
      <c r="C9375">
        <v>1.031E-5</v>
      </c>
      <c r="D9375">
        <v>2.7490000000000001E-4</v>
      </c>
      <c r="E9375" t="s">
        <v>84</v>
      </c>
      <c r="F9375" t="s">
        <v>108</v>
      </c>
      <c r="G9375" t="s">
        <v>194</v>
      </c>
    </row>
    <row r="9376" spans="2:10" x14ac:dyDescent="0.4">
      <c r="B9376">
        <v>2.3260000000000001E-5</v>
      </c>
      <c r="C9376">
        <v>1.031E-5</v>
      </c>
      <c r="D9376">
        <v>1.5420000000000001E-4</v>
      </c>
      <c r="E9376" t="s">
        <v>84</v>
      </c>
      <c r="F9376" t="s">
        <v>206</v>
      </c>
      <c r="G9376" t="s">
        <v>147</v>
      </c>
      <c r="H9376" t="s">
        <v>147</v>
      </c>
      <c r="I9376" t="s">
        <v>147</v>
      </c>
      <c r="J9376" t="s">
        <v>147</v>
      </c>
    </row>
    <row r="9377" spans="2:10" x14ac:dyDescent="0.4">
      <c r="B9377">
        <v>2.3240000000000001E-5</v>
      </c>
      <c r="C9377">
        <v>1.03E-5</v>
      </c>
      <c r="D9377">
        <v>1.381E-4</v>
      </c>
      <c r="E9377" t="s">
        <v>84</v>
      </c>
      <c r="F9377" t="s">
        <v>206</v>
      </c>
      <c r="G9377" t="s">
        <v>112</v>
      </c>
      <c r="H9377" t="s">
        <v>150</v>
      </c>
      <c r="I9377" t="s">
        <v>174</v>
      </c>
      <c r="J9377" t="s">
        <v>176</v>
      </c>
    </row>
    <row r="9378" spans="2:10" x14ac:dyDescent="0.4">
      <c r="B9378">
        <v>2.3220000000000001E-5</v>
      </c>
      <c r="C9378">
        <v>1.029E-5</v>
      </c>
      <c r="D9378">
        <v>1.3799999999999999E-4</v>
      </c>
      <c r="E9378" t="s">
        <v>84</v>
      </c>
      <c r="F9378" t="s">
        <v>86</v>
      </c>
      <c r="G9378" t="s">
        <v>202</v>
      </c>
      <c r="H9378" t="s">
        <v>176</v>
      </c>
    </row>
    <row r="9379" spans="2:10" x14ac:dyDescent="0.4">
      <c r="B9379">
        <v>2.3220000000000001E-5</v>
      </c>
      <c r="C9379">
        <v>1.029E-5</v>
      </c>
      <c r="D9379">
        <v>1.4320000000000001E-4</v>
      </c>
      <c r="E9379" t="s">
        <v>84</v>
      </c>
      <c r="F9379" t="s">
        <v>165</v>
      </c>
      <c r="G9379" t="s">
        <v>174</v>
      </c>
    </row>
    <row r="9380" spans="2:10" x14ac:dyDescent="0.4">
      <c r="B9380">
        <v>2.3220000000000001E-5</v>
      </c>
      <c r="C9380">
        <v>1.029E-5</v>
      </c>
      <c r="D9380">
        <v>4.4519999999999998E-4</v>
      </c>
      <c r="E9380" t="s">
        <v>84</v>
      </c>
      <c r="F9380" t="s">
        <v>85</v>
      </c>
      <c r="G9380" t="s">
        <v>85</v>
      </c>
      <c r="H9380" t="s">
        <v>106</v>
      </c>
    </row>
    <row r="9381" spans="2:10" x14ac:dyDescent="0.4">
      <c r="B9381">
        <v>2.3220000000000001E-5</v>
      </c>
      <c r="C9381">
        <v>1.029E-5</v>
      </c>
      <c r="D9381">
        <v>1.548E-4</v>
      </c>
      <c r="E9381" t="s">
        <v>84</v>
      </c>
      <c r="F9381" t="s">
        <v>204</v>
      </c>
      <c r="G9381" t="s">
        <v>176</v>
      </c>
      <c r="H9381" t="s">
        <v>179</v>
      </c>
    </row>
    <row r="9382" spans="2:10" x14ac:dyDescent="0.4">
      <c r="B9382">
        <v>2.321E-5</v>
      </c>
      <c r="C9382">
        <v>1.029E-5</v>
      </c>
      <c r="D9382">
        <v>1.451E-4</v>
      </c>
      <c r="E9382" t="s">
        <v>84</v>
      </c>
      <c r="F9382" t="s">
        <v>105</v>
      </c>
      <c r="G9382" t="s">
        <v>147</v>
      </c>
      <c r="H9382" t="s">
        <v>169</v>
      </c>
    </row>
    <row r="9383" spans="2:10" x14ac:dyDescent="0.4">
      <c r="B9383">
        <v>2.3200000000000001E-5</v>
      </c>
      <c r="C9383">
        <v>1.028E-5</v>
      </c>
      <c r="D9383">
        <v>2.3479999999999999E-4</v>
      </c>
      <c r="E9383" t="s">
        <v>84</v>
      </c>
      <c r="F9383" t="s">
        <v>54</v>
      </c>
      <c r="G9383" t="s">
        <v>86</v>
      </c>
      <c r="H9383" t="s">
        <v>106</v>
      </c>
      <c r="I9383" t="s">
        <v>201</v>
      </c>
    </row>
    <row r="9384" spans="2:10" x14ac:dyDescent="0.4">
      <c r="B9384">
        <v>2.3200000000000001E-5</v>
      </c>
      <c r="C9384">
        <v>1.028E-5</v>
      </c>
      <c r="D9384">
        <v>1.5469999999999999E-4</v>
      </c>
      <c r="E9384" t="s">
        <v>84</v>
      </c>
      <c r="F9384" t="s">
        <v>111</v>
      </c>
      <c r="G9384" t="s">
        <v>167</v>
      </c>
      <c r="H9384" t="s">
        <v>179</v>
      </c>
    </row>
    <row r="9385" spans="2:10" x14ac:dyDescent="0.4">
      <c r="B9385">
        <v>2.319E-5</v>
      </c>
      <c r="C9385">
        <v>1.028E-5</v>
      </c>
      <c r="D9385">
        <v>2.6420000000000003E-4</v>
      </c>
      <c r="E9385" t="s">
        <v>84</v>
      </c>
      <c r="F9385" t="s">
        <v>204</v>
      </c>
      <c r="G9385" t="s">
        <v>112</v>
      </c>
      <c r="H9385" t="s">
        <v>149</v>
      </c>
      <c r="I9385" t="s">
        <v>147</v>
      </c>
      <c r="J9385" t="s">
        <v>149</v>
      </c>
    </row>
    <row r="9386" spans="2:10" x14ac:dyDescent="0.4">
      <c r="B9386">
        <v>2.3180000000000002E-5</v>
      </c>
      <c r="C9386">
        <v>1.027E-5</v>
      </c>
      <c r="D9386">
        <v>1.537E-4</v>
      </c>
      <c r="E9386" t="s">
        <v>84</v>
      </c>
      <c r="F9386" t="s">
        <v>54</v>
      </c>
      <c r="G9386" t="s">
        <v>107</v>
      </c>
      <c r="H9386" t="s">
        <v>107</v>
      </c>
      <c r="I9386" t="s">
        <v>112</v>
      </c>
      <c r="J9386" t="s">
        <v>147</v>
      </c>
    </row>
    <row r="9387" spans="2:10" x14ac:dyDescent="0.4">
      <c r="B9387">
        <v>2.3180000000000002E-5</v>
      </c>
      <c r="C9387">
        <v>1.027E-5</v>
      </c>
      <c r="D9387">
        <v>2.3470000000000001E-4</v>
      </c>
      <c r="E9387" t="s">
        <v>84</v>
      </c>
      <c r="F9387" t="s">
        <v>179</v>
      </c>
      <c r="G9387" t="s">
        <v>106</v>
      </c>
      <c r="H9387" t="s">
        <v>201</v>
      </c>
    </row>
    <row r="9388" spans="2:10" x14ac:dyDescent="0.4">
      <c r="B9388">
        <v>2.317E-5</v>
      </c>
      <c r="C9388">
        <v>1.027E-5</v>
      </c>
      <c r="D9388">
        <v>1.5359999999999999E-4</v>
      </c>
      <c r="E9388" t="s">
        <v>84</v>
      </c>
      <c r="F9388" t="s">
        <v>179</v>
      </c>
      <c r="G9388" t="s">
        <v>112</v>
      </c>
      <c r="H9388" t="s">
        <v>147</v>
      </c>
      <c r="I9388" t="s">
        <v>147</v>
      </c>
    </row>
    <row r="9389" spans="2:10" x14ac:dyDescent="0.4">
      <c r="B9389">
        <v>2.317E-5</v>
      </c>
      <c r="C9389">
        <v>1.027E-5</v>
      </c>
      <c r="D9389">
        <v>2.276E-4</v>
      </c>
      <c r="E9389" t="s">
        <v>84</v>
      </c>
      <c r="F9389" t="s">
        <v>110</v>
      </c>
      <c r="G9389" t="s">
        <v>129</v>
      </c>
      <c r="H9389" t="s">
        <v>145</v>
      </c>
    </row>
    <row r="9390" spans="2:10" x14ac:dyDescent="0.4">
      <c r="B9390">
        <v>2.317E-5</v>
      </c>
      <c r="C9390">
        <v>1.027E-5</v>
      </c>
      <c r="D9390">
        <v>1.806E-4</v>
      </c>
      <c r="E9390" t="s">
        <v>84</v>
      </c>
      <c r="F9390" t="s">
        <v>86</v>
      </c>
      <c r="G9390" t="s">
        <v>112</v>
      </c>
      <c r="H9390" t="s">
        <v>150</v>
      </c>
      <c r="I9390" t="s">
        <v>111</v>
      </c>
      <c r="J9390" t="s">
        <v>157</v>
      </c>
    </row>
    <row r="9391" spans="2:10" x14ac:dyDescent="0.4">
      <c r="B9391">
        <v>2.3159999999999998E-5</v>
      </c>
      <c r="C9391">
        <v>1.026E-5</v>
      </c>
      <c r="D9391">
        <v>1.5349999999999999E-4</v>
      </c>
      <c r="E9391" t="s">
        <v>84</v>
      </c>
      <c r="F9391" t="s">
        <v>54</v>
      </c>
      <c r="G9391" t="s">
        <v>147</v>
      </c>
      <c r="H9391" t="s">
        <v>147</v>
      </c>
      <c r="I9391" t="s">
        <v>147</v>
      </c>
    </row>
    <row r="9392" spans="2:10" x14ac:dyDescent="0.4">
      <c r="B9392">
        <v>2.3139999999999999E-5</v>
      </c>
      <c r="C9392">
        <v>1.026E-5</v>
      </c>
      <c r="D9392">
        <v>2.343E-4</v>
      </c>
      <c r="E9392" t="s">
        <v>84</v>
      </c>
      <c r="F9392" t="s">
        <v>54</v>
      </c>
      <c r="G9392" t="s">
        <v>109</v>
      </c>
      <c r="H9392" t="s">
        <v>144</v>
      </c>
      <c r="I9392" t="s">
        <v>201</v>
      </c>
    </row>
    <row r="9393" spans="2:10" x14ac:dyDescent="0.4">
      <c r="B9393">
        <v>2.3139999999999999E-5</v>
      </c>
      <c r="C9393">
        <v>1.026E-5</v>
      </c>
      <c r="D9393">
        <v>1.427E-4</v>
      </c>
      <c r="E9393" t="s">
        <v>84</v>
      </c>
      <c r="F9393" t="s">
        <v>204</v>
      </c>
      <c r="G9393" t="s">
        <v>106</v>
      </c>
      <c r="H9393" t="s">
        <v>174</v>
      </c>
    </row>
    <row r="9394" spans="2:10" x14ac:dyDescent="0.4">
      <c r="B9394">
        <v>2.3139999999999999E-5</v>
      </c>
      <c r="C9394">
        <v>1.026E-5</v>
      </c>
      <c r="D9394">
        <v>4.615E-4</v>
      </c>
      <c r="E9394" t="s">
        <v>84</v>
      </c>
      <c r="F9394" t="s">
        <v>54</v>
      </c>
      <c r="G9394" t="s">
        <v>108</v>
      </c>
      <c r="H9394" t="s">
        <v>187</v>
      </c>
    </row>
    <row r="9395" spans="2:10" x14ac:dyDescent="0.4">
      <c r="B9395">
        <v>2.313E-5</v>
      </c>
      <c r="C9395">
        <v>1.025E-5</v>
      </c>
      <c r="D9395">
        <v>3.1179999999999999E-4</v>
      </c>
      <c r="E9395" t="s">
        <v>84</v>
      </c>
      <c r="F9395" t="s">
        <v>110</v>
      </c>
      <c r="G9395" t="s">
        <v>140</v>
      </c>
    </row>
    <row r="9396" spans="2:10" x14ac:dyDescent="0.4">
      <c r="B9396">
        <v>2.3110000000000001E-5</v>
      </c>
      <c r="C9396">
        <v>1.024E-5</v>
      </c>
      <c r="D9396">
        <v>1.5320000000000001E-4</v>
      </c>
      <c r="E9396" t="s">
        <v>84</v>
      </c>
      <c r="F9396" t="s">
        <v>204</v>
      </c>
      <c r="G9396" t="s">
        <v>145</v>
      </c>
      <c r="H9396" t="s">
        <v>147</v>
      </c>
    </row>
    <row r="9397" spans="2:10" x14ac:dyDescent="0.4">
      <c r="B9397">
        <v>2.3099999999999999E-5</v>
      </c>
      <c r="C9397">
        <v>1.024E-5</v>
      </c>
      <c r="D9397">
        <v>1.5320000000000001E-4</v>
      </c>
      <c r="E9397" t="s">
        <v>84</v>
      </c>
      <c r="F9397" t="s">
        <v>203</v>
      </c>
      <c r="G9397" t="s">
        <v>179</v>
      </c>
      <c r="H9397" t="s">
        <v>205</v>
      </c>
      <c r="I9397" t="s">
        <v>112</v>
      </c>
      <c r="J9397" t="s">
        <v>147</v>
      </c>
    </row>
    <row r="9398" spans="2:10" x14ac:dyDescent="0.4">
      <c r="B9398">
        <v>2.3090000000000001E-5</v>
      </c>
      <c r="C9398">
        <v>1.023E-5</v>
      </c>
      <c r="D9398">
        <v>1.5310000000000001E-4</v>
      </c>
      <c r="E9398" t="s">
        <v>84</v>
      </c>
      <c r="F9398" t="s">
        <v>106</v>
      </c>
      <c r="G9398" t="s">
        <v>130</v>
      </c>
      <c r="H9398" t="s">
        <v>112</v>
      </c>
      <c r="I9398" t="s">
        <v>149</v>
      </c>
      <c r="J9398" t="s">
        <v>147</v>
      </c>
    </row>
    <row r="9399" spans="2:10" x14ac:dyDescent="0.4">
      <c r="B9399">
        <v>2.3079999999999999E-5</v>
      </c>
      <c r="C9399">
        <v>1.023E-5</v>
      </c>
      <c r="D9399">
        <v>1.5300000000000001E-4</v>
      </c>
      <c r="E9399" t="s">
        <v>84</v>
      </c>
      <c r="F9399" t="s">
        <v>108</v>
      </c>
      <c r="G9399" t="s">
        <v>167</v>
      </c>
      <c r="H9399" t="s">
        <v>86</v>
      </c>
      <c r="I9399" t="s">
        <v>147</v>
      </c>
      <c r="J9399" t="s">
        <v>147</v>
      </c>
    </row>
    <row r="9400" spans="2:10" x14ac:dyDescent="0.4">
      <c r="B9400">
        <v>2.3079999999999999E-5</v>
      </c>
      <c r="C9400">
        <v>1.023E-5</v>
      </c>
      <c r="D9400">
        <v>1.5300000000000001E-4</v>
      </c>
      <c r="E9400" t="s">
        <v>84</v>
      </c>
      <c r="F9400" t="s">
        <v>112</v>
      </c>
      <c r="G9400" t="s">
        <v>147</v>
      </c>
      <c r="H9400" t="s">
        <v>150</v>
      </c>
      <c r="I9400" t="s">
        <v>147</v>
      </c>
    </row>
    <row r="9401" spans="2:10" x14ac:dyDescent="0.4">
      <c r="B9401">
        <v>2.3070000000000001E-5</v>
      </c>
      <c r="C9401">
        <v>1.022E-5</v>
      </c>
      <c r="D9401">
        <v>2.3360000000000001E-4</v>
      </c>
      <c r="E9401" t="s">
        <v>84</v>
      </c>
      <c r="F9401" t="s">
        <v>129</v>
      </c>
      <c r="G9401" t="s">
        <v>129</v>
      </c>
      <c r="H9401" t="s">
        <v>201</v>
      </c>
    </row>
    <row r="9402" spans="2:10" x14ac:dyDescent="0.4">
      <c r="B9402">
        <v>2.3070000000000001E-5</v>
      </c>
      <c r="C9402">
        <v>1.022E-5</v>
      </c>
      <c r="D9402">
        <v>7.1469999999999997E-4</v>
      </c>
      <c r="E9402" t="s">
        <v>84</v>
      </c>
      <c r="F9402" t="s">
        <v>85</v>
      </c>
      <c r="G9402" t="s">
        <v>111</v>
      </c>
      <c r="H9402" t="s">
        <v>156</v>
      </c>
    </row>
    <row r="9403" spans="2:10" x14ac:dyDescent="0.4">
      <c r="B9403">
        <v>2.3070000000000001E-5</v>
      </c>
      <c r="C9403">
        <v>1.022E-5</v>
      </c>
      <c r="D9403">
        <v>2.1259999999999999E-4</v>
      </c>
      <c r="E9403" t="s">
        <v>84</v>
      </c>
      <c r="F9403" t="s">
        <v>204</v>
      </c>
      <c r="G9403" t="s">
        <v>112</v>
      </c>
      <c r="H9403" t="s">
        <v>148</v>
      </c>
      <c r="I9403" t="s">
        <v>147</v>
      </c>
      <c r="J9403" t="s">
        <v>148</v>
      </c>
    </row>
    <row r="9404" spans="2:10" x14ac:dyDescent="0.4">
      <c r="B9404">
        <v>2.3059999999999999E-5</v>
      </c>
      <c r="C9404">
        <v>1.022E-5</v>
      </c>
      <c r="D9404">
        <v>3.7980000000000002E-4</v>
      </c>
      <c r="E9404" t="s">
        <v>84</v>
      </c>
      <c r="F9404" t="s">
        <v>204</v>
      </c>
      <c r="G9404" t="s">
        <v>110</v>
      </c>
      <c r="H9404" t="s">
        <v>138</v>
      </c>
      <c r="I9404" t="s">
        <v>138</v>
      </c>
    </row>
    <row r="9405" spans="2:10" x14ac:dyDescent="0.4">
      <c r="B9405">
        <v>2.3059999999999999E-5</v>
      </c>
      <c r="C9405">
        <v>1.022E-5</v>
      </c>
      <c r="D9405">
        <v>3.0820000000000001E-4</v>
      </c>
      <c r="E9405" t="s">
        <v>84</v>
      </c>
      <c r="F9405" t="s">
        <v>86</v>
      </c>
      <c r="G9405" t="s">
        <v>195</v>
      </c>
      <c r="H9405" t="s">
        <v>196</v>
      </c>
    </row>
    <row r="9406" spans="2:10" x14ac:dyDescent="0.4">
      <c r="B9406">
        <v>2.3050000000000001E-5</v>
      </c>
      <c r="C9406">
        <v>1.0210000000000001E-5</v>
      </c>
      <c r="D9406">
        <v>1.528E-4</v>
      </c>
      <c r="E9406" t="s">
        <v>84</v>
      </c>
      <c r="F9406" t="s">
        <v>107</v>
      </c>
      <c r="G9406" t="s">
        <v>150</v>
      </c>
      <c r="H9406" t="s">
        <v>147</v>
      </c>
    </row>
    <row r="9407" spans="2:10" x14ac:dyDescent="0.4">
      <c r="B9407">
        <v>2.3030000000000001E-5</v>
      </c>
      <c r="C9407">
        <v>1.0210000000000001E-5</v>
      </c>
      <c r="D9407">
        <v>2.331E-4</v>
      </c>
      <c r="E9407" t="s">
        <v>84</v>
      </c>
      <c r="F9407" t="s">
        <v>205</v>
      </c>
      <c r="G9407" t="s">
        <v>144</v>
      </c>
      <c r="H9407" t="s">
        <v>201</v>
      </c>
    </row>
    <row r="9408" spans="2:10" x14ac:dyDescent="0.4">
      <c r="B9408">
        <v>2.302E-5</v>
      </c>
      <c r="C9408">
        <v>1.0200000000000001E-5</v>
      </c>
      <c r="D9408">
        <v>1.3860000000000001E-4</v>
      </c>
      <c r="E9408" t="s">
        <v>84</v>
      </c>
      <c r="F9408" t="s">
        <v>106</v>
      </c>
      <c r="G9408" t="s">
        <v>122</v>
      </c>
    </row>
    <row r="9409" spans="2:10" x14ac:dyDescent="0.4">
      <c r="B9409">
        <v>2.302E-5</v>
      </c>
      <c r="C9409">
        <v>1.0200000000000001E-5</v>
      </c>
      <c r="D9409">
        <v>2.7389999999999999E-4</v>
      </c>
      <c r="E9409" t="s">
        <v>84</v>
      </c>
      <c r="F9409" t="s">
        <v>109</v>
      </c>
      <c r="G9409" t="s">
        <v>129</v>
      </c>
      <c r="H9409" t="s">
        <v>144</v>
      </c>
    </row>
    <row r="9410" spans="2:10" x14ac:dyDescent="0.4">
      <c r="B9410">
        <v>2.3010000000000002E-5</v>
      </c>
      <c r="C9410">
        <v>1.0200000000000001E-5</v>
      </c>
      <c r="D9410">
        <v>1.438E-4</v>
      </c>
      <c r="E9410" t="s">
        <v>84</v>
      </c>
      <c r="F9410" t="s">
        <v>203</v>
      </c>
      <c r="G9410" t="s">
        <v>112</v>
      </c>
      <c r="H9410" t="s">
        <v>147</v>
      </c>
      <c r="I9410" t="s">
        <v>169</v>
      </c>
    </row>
    <row r="9411" spans="2:10" x14ac:dyDescent="0.4">
      <c r="B9411">
        <v>2.3E-5</v>
      </c>
      <c r="C9411">
        <v>1.0190000000000001E-5</v>
      </c>
      <c r="D9411">
        <v>1.418E-4</v>
      </c>
      <c r="E9411" t="s">
        <v>84</v>
      </c>
      <c r="F9411" t="s">
        <v>206</v>
      </c>
      <c r="G9411" t="s">
        <v>176</v>
      </c>
      <c r="H9411" t="s">
        <v>174</v>
      </c>
    </row>
    <row r="9412" spans="2:10" x14ac:dyDescent="0.4">
      <c r="B9412">
        <v>2.2989999999999998E-5</v>
      </c>
      <c r="C9412">
        <v>1.0190000000000001E-5</v>
      </c>
      <c r="D9412">
        <v>1.7249999999999999E-4</v>
      </c>
      <c r="E9412" t="s">
        <v>84</v>
      </c>
      <c r="F9412" t="s">
        <v>54</v>
      </c>
      <c r="G9412" t="s">
        <v>54</v>
      </c>
      <c r="H9412" t="s">
        <v>133</v>
      </c>
    </row>
    <row r="9413" spans="2:10" x14ac:dyDescent="0.4">
      <c r="B9413">
        <v>2.2989999999999998E-5</v>
      </c>
      <c r="C9413">
        <v>1.0190000000000001E-5</v>
      </c>
      <c r="D9413">
        <v>1.5239999999999999E-4</v>
      </c>
      <c r="E9413" t="s">
        <v>84</v>
      </c>
      <c r="F9413" t="s">
        <v>54</v>
      </c>
      <c r="G9413" t="s">
        <v>112</v>
      </c>
      <c r="H9413" t="s">
        <v>150</v>
      </c>
      <c r="I9413" t="s">
        <v>147</v>
      </c>
      <c r="J9413" t="s">
        <v>147</v>
      </c>
    </row>
    <row r="9414" spans="2:10" x14ac:dyDescent="0.4">
      <c r="B9414">
        <v>2.2969999999999999E-5</v>
      </c>
      <c r="C9414">
        <v>1.0180000000000001E-5</v>
      </c>
      <c r="D9414">
        <v>1.5229999999999999E-4</v>
      </c>
      <c r="E9414" t="s">
        <v>84</v>
      </c>
      <c r="F9414" t="s">
        <v>111</v>
      </c>
      <c r="G9414" t="s">
        <v>106</v>
      </c>
      <c r="H9414" t="s">
        <v>147</v>
      </c>
      <c r="I9414" t="s">
        <v>147</v>
      </c>
    </row>
    <row r="9415" spans="2:10" x14ac:dyDescent="0.4">
      <c r="B9415">
        <v>2.296E-5</v>
      </c>
      <c r="C9415">
        <v>1.0180000000000001E-5</v>
      </c>
      <c r="D9415">
        <v>1.4349999999999999E-4</v>
      </c>
      <c r="E9415" t="s">
        <v>84</v>
      </c>
      <c r="F9415" t="s">
        <v>206</v>
      </c>
      <c r="G9415" t="s">
        <v>112</v>
      </c>
      <c r="H9415" t="s">
        <v>149</v>
      </c>
      <c r="I9415" t="s">
        <v>147</v>
      </c>
      <c r="J9415" t="s">
        <v>169</v>
      </c>
    </row>
    <row r="9416" spans="2:10" x14ac:dyDescent="0.4">
      <c r="B9416">
        <v>2.296E-5</v>
      </c>
      <c r="C9416">
        <v>1.0169999999999999E-5</v>
      </c>
      <c r="D9416">
        <v>1.5220000000000001E-4</v>
      </c>
      <c r="E9416" t="s">
        <v>84</v>
      </c>
      <c r="F9416" t="s">
        <v>152</v>
      </c>
      <c r="G9416" t="s">
        <v>112</v>
      </c>
      <c r="H9416" t="s">
        <v>147</v>
      </c>
      <c r="I9416" t="s">
        <v>147</v>
      </c>
      <c r="J9416" t="s">
        <v>147</v>
      </c>
    </row>
    <row r="9417" spans="2:10" x14ac:dyDescent="0.4">
      <c r="B9417">
        <v>2.2949999999999999E-5</v>
      </c>
      <c r="C9417">
        <v>1.0169999999999999E-5</v>
      </c>
      <c r="D9417">
        <v>1.3640000000000001E-4</v>
      </c>
      <c r="E9417" t="s">
        <v>84</v>
      </c>
      <c r="F9417" t="s">
        <v>165</v>
      </c>
      <c r="G9417" t="s">
        <v>176</v>
      </c>
    </row>
    <row r="9418" spans="2:10" x14ac:dyDescent="0.4">
      <c r="B9418">
        <v>2.2949999999999999E-5</v>
      </c>
      <c r="C9418">
        <v>1.0169999999999999E-5</v>
      </c>
      <c r="D9418">
        <v>1.7890000000000001E-4</v>
      </c>
      <c r="E9418" t="s">
        <v>84</v>
      </c>
      <c r="F9418" t="s">
        <v>54</v>
      </c>
      <c r="G9418" t="s">
        <v>105</v>
      </c>
      <c r="H9418" t="s">
        <v>111</v>
      </c>
      <c r="I9418" t="s">
        <v>157</v>
      </c>
    </row>
    <row r="9419" spans="2:10" x14ac:dyDescent="0.4">
      <c r="B9419">
        <v>2.2929999999999999E-5</v>
      </c>
      <c r="C9419">
        <v>1.0159999999999999E-5</v>
      </c>
      <c r="D9419">
        <v>3.4400000000000001E-4</v>
      </c>
      <c r="E9419" t="s">
        <v>84</v>
      </c>
      <c r="F9419" t="s">
        <v>86</v>
      </c>
      <c r="G9419" t="s">
        <v>144</v>
      </c>
      <c r="H9419" t="s">
        <v>190</v>
      </c>
    </row>
    <row r="9420" spans="2:10" x14ac:dyDescent="0.4">
      <c r="B9420">
        <v>2.2929999999999999E-5</v>
      </c>
      <c r="C9420">
        <v>1.0159999999999999E-5</v>
      </c>
      <c r="D9420">
        <v>1.362E-4</v>
      </c>
      <c r="E9420" t="s">
        <v>84</v>
      </c>
      <c r="F9420" t="s">
        <v>147</v>
      </c>
      <c r="G9420" t="s">
        <v>174</v>
      </c>
      <c r="H9420" t="s">
        <v>176</v>
      </c>
    </row>
    <row r="9421" spans="2:10" x14ac:dyDescent="0.4">
      <c r="B9421">
        <v>2.2909999999999999E-5</v>
      </c>
      <c r="C9421">
        <v>1.0149999999999999E-5</v>
      </c>
      <c r="D9421">
        <v>1.8689999999999999E-4</v>
      </c>
      <c r="E9421" t="s">
        <v>84</v>
      </c>
      <c r="F9421" t="s">
        <v>111</v>
      </c>
      <c r="G9421" t="s">
        <v>106</v>
      </c>
      <c r="H9421" t="s">
        <v>175</v>
      </c>
    </row>
    <row r="9422" spans="2:10" x14ac:dyDescent="0.4">
      <c r="B9422">
        <v>2.2900000000000001E-5</v>
      </c>
      <c r="C9422">
        <v>1.0149999999999999E-5</v>
      </c>
      <c r="D9422">
        <v>1.785E-4</v>
      </c>
      <c r="E9422" t="s">
        <v>84</v>
      </c>
      <c r="F9422" t="s">
        <v>206</v>
      </c>
      <c r="G9422" t="s">
        <v>179</v>
      </c>
      <c r="H9422" t="s">
        <v>111</v>
      </c>
      <c r="I9422" t="s">
        <v>157</v>
      </c>
    </row>
    <row r="9423" spans="2:10" x14ac:dyDescent="0.4">
      <c r="B9423">
        <v>2.2900000000000001E-5</v>
      </c>
      <c r="C9423">
        <v>1.0149999999999999E-5</v>
      </c>
      <c r="D9423">
        <v>3.211E-4</v>
      </c>
      <c r="E9423" t="s">
        <v>84</v>
      </c>
      <c r="F9423" t="s">
        <v>206</v>
      </c>
      <c r="G9423" t="s">
        <v>105</v>
      </c>
      <c r="H9423" t="s">
        <v>162</v>
      </c>
    </row>
    <row r="9424" spans="2:10" x14ac:dyDescent="0.4">
      <c r="B9424">
        <v>2.2900000000000001E-5</v>
      </c>
      <c r="C9424">
        <v>1.0149999999999999E-5</v>
      </c>
      <c r="D9424">
        <v>4.5659999999999999E-4</v>
      </c>
      <c r="E9424" t="s">
        <v>84</v>
      </c>
      <c r="F9424" t="s">
        <v>204</v>
      </c>
      <c r="G9424" t="s">
        <v>147</v>
      </c>
      <c r="H9424" t="s">
        <v>187</v>
      </c>
    </row>
    <row r="9425" spans="2:10" x14ac:dyDescent="0.4">
      <c r="B9425">
        <v>2.2880000000000001E-5</v>
      </c>
      <c r="C9425">
        <v>1.0139999999999999E-5</v>
      </c>
      <c r="D9425">
        <v>4.2680000000000002E-4</v>
      </c>
      <c r="E9425" t="s">
        <v>84</v>
      </c>
      <c r="F9425" t="s">
        <v>204</v>
      </c>
      <c r="G9425" t="s">
        <v>111</v>
      </c>
      <c r="H9425" t="s">
        <v>157</v>
      </c>
      <c r="I9425" t="s">
        <v>159</v>
      </c>
    </row>
    <row r="9426" spans="2:10" x14ac:dyDescent="0.4">
      <c r="B9426">
        <v>2.2860000000000001E-5</v>
      </c>
      <c r="C9426">
        <v>1.013E-5</v>
      </c>
      <c r="D9426">
        <v>4.5570000000000002E-4</v>
      </c>
      <c r="E9426" t="s">
        <v>84</v>
      </c>
      <c r="F9426" t="s">
        <v>206</v>
      </c>
      <c r="G9426" t="s">
        <v>112</v>
      </c>
      <c r="H9426" t="s">
        <v>148</v>
      </c>
      <c r="I9426" t="s">
        <v>187</v>
      </c>
    </row>
    <row r="9427" spans="2:10" x14ac:dyDescent="0.4">
      <c r="B9427">
        <v>2.2840000000000002E-5</v>
      </c>
      <c r="C9427">
        <v>1.012E-5</v>
      </c>
      <c r="D9427">
        <v>2.7179999999999999E-4</v>
      </c>
      <c r="E9427" t="s">
        <v>84</v>
      </c>
      <c r="F9427" t="s">
        <v>206</v>
      </c>
      <c r="G9427" t="s">
        <v>112</v>
      </c>
      <c r="H9427" t="s">
        <v>144</v>
      </c>
    </row>
    <row r="9428" spans="2:10" x14ac:dyDescent="0.4">
      <c r="B9428">
        <v>2.2819999999999998E-5</v>
      </c>
      <c r="C9428">
        <v>1.011E-5</v>
      </c>
      <c r="D9428">
        <v>1.4990000000000001E-4</v>
      </c>
      <c r="E9428" t="s">
        <v>84</v>
      </c>
      <c r="F9428" t="s">
        <v>86</v>
      </c>
      <c r="G9428" t="s">
        <v>112</v>
      </c>
      <c r="H9428" t="s">
        <v>148</v>
      </c>
      <c r="I9428" t="s">
        <v>115</v>
      </c>
    </row>
    <row r="9429" spans="2:10" x14ac:dyDescent="0.4">
      <c r="B9429">
        <v>2.2819999999999998E-5</v>
      </c>
      <c r="C9429">
        <v>1.011E-5</v>
      </c>
      <c r="D9429">
        <v>1.4990000000000001E-4</v>
      </c>
      <c r="E9429" t="s">
        <v>84</v>
      </c>
      <c r="F9429" t="s">
        <v>153</v>
      </c>
      <c r="G9429" t="s">
        <v>115</v>
      </c>
    </row>
    <row r="9430" spans="2:10" x14ac:dyDescent="0.4">
      <c r="B9430">
        <v>2.281E-5</v>
      </c>
      <c r="C9430">
        <v>1.011E-5</v>
      </c>
      <c r="D9430">
        <v>1.426E-4</v>
      </c>
      <c r="E9430" t="s">
        <v>84</v>
      </c>
      <c r="F9430" t="s">
        <v>206</v>
      </c>
      <c r="G9430" t="s">
        <v>147</v>
      </c>
      <c r="H9430" t="s">
        <v>169</v>
      </c>
    </row>
    <row r="9431" spans="2:10" x14ac:dyDescent="0.4">
      <c r="B9431">
        <v>2.281E-5</v>
      </c>
      <c r="C9431">
        <v>1.011E-5</v>
      </c>
      <c r="D9431">
        <v>4.548E-4</v>
      </c>
      <c r="E9431" t="s">
        <v>84</v>
      </c>
      <c r="F9431" t="s">
        <v>157</v>
      </c>
      <c r="G9431" t="s">
        <v>187</v>
      </c>
    </row>
    <row r="9432" spans="2:10" x14ac:dyDescent="0.4">
      <c r="B9432">
        <v>2.281E-5</v>
      </c>
      <c r="C9432">
        <v>1.011E-5</v>
      </c>
      <c r="D9432">
        <v>1.5119999999999999E-4</v>
      </c>
      <c r="E9432" t="s">
        <v>84</v>
      </c>
      <c r="F9432" t="s">
        <v>85</v>
      </c>
      <c r="G9432" t="s">
        <v>140</v>
      </c>
      <c r="H9432" t="s">
        <v>147</v>
      </c>
    </row>
    <row r="9433" spans="2:10" x14ac:dyDescent="0.4">
      <c r="B9433">
        <v>2.2799999999999999E-5</v>
      </c>
      <c r="C9433">
        <v>1.011E-5</v>
      </c>
      <c r="D9433">
        <v>1.4249999999999999E-4</v>
      </c>
      <c r="E9433" t="s">
        <v>84</v>
      </c>
      <c r="F9433" t="s">
        <v>54</v>
      </c>
      <c r="G9433" t="s">
        <v>204</v>
      </c>
      <c r="H9433" t="s">
        <v>112</v>
      </c>
      <c r="I9433" t="s">
        <v>147</v>
      </c>
      <c r="J9433" t="s">
        <v>169</v>
      </c>
    </row>
    <row r="9434" spans="2:10" x14ac:dyDescent="0.4">
      <c r="B9434">
        <v>2.2779999999999999E-5</v>
      </c>
      <c r="C9434">
        <v>1.01E-5</v>
      </c>
      <c r="D9434">
        <v>1.5109999999999999E-4</v>
      </c>
      <c r="E9434" t="s">
        <v>84</v>
      </c>
      <c r="F9434" t="s">
        <v>54</v>
      </c>
      <c r="G9434" t="s">
        <v>129</v>
      </c>
      <c r="H9434" t="s">
        <v>147</v>
      </c>
    </row>
    <row r="9435" spans="2:10" x14ac:dyDescent="0.4">
      <c r="B9435">
        <v>2.2779999999999999E-5</v>
      </c>
      <c r="C9435">
        <v>1.009E-5</v>
      </c>
      <c r="D9435">
        <v>1.496E-4</v>
      </c>
      <c r="E9435" t="s">
        <v>84</v>
      </c>
      <c r="F9435" t="s">
        <v>129</v>
      </c>
      <c r="G9435" t="s">
        <v>129</v>
      </c>
      <c r="H9435" t="s">
        <v>115</v>
      </c>
    </row>
    <row r="9436" spans="2:10" x14ac:dyDescent="0.4">
      <c r="B9436">
        <v>2.2759999999999999E-5</v>
      </c>
      <c r="C9436">
        <v>1.009E-5</v>
      </c>
      <c r="D9436">
        <v>1.5090000000000001E-4</v>
      </c>
      <c r="E9436" t="s">
        <v>84</v>
      </c>
      <c r="F9436" t="s">
        <v>204</v>
      </c>
      <c r="G9436" t="s">
        <v>179</v>
      </c>
      <c r="H9436" t="s">
        <v>112</v>
      </c>
      <c r="I9436" t="s">
        <v>147</v>
      </c>
    </row>
    <row r="9437" spans="2:10" x14ac:dyDescent="0.4">
      <c r="B9437">
        <v>2.2750000000000001E-5</v>
      </c>
      <c r="C9437">
        <v>1.008E-5</v>
      </c>
      <c r="D9437">
        <v>1.5139999999999999E-4</v>
      </c>
      <c r="E9437" t="s">
        <v>84</v>
      </c>
      <c r="F9437" t="s">
        <v>111</v>
      </c>
      <c r="G9437" t="s">
        <v>157</v>
      </c>
      <c r="H9437" t="s">
        <v>132</v>
      </c>
    </row>
    <row r="9438" spans="2:10" x14ac:dyDescent="0.4">
      <c r="B9438">
        <v>2.2750000000000001E-5</v>
      </c>
      <c r="C9438">
        <v>1.008E-5</v>
      </c>
      <c r="D9438">
        <v>2.097E-4</v>
      </c>
      <c r="E9438" t="s">
        <v>84</v>
      </c>
      <c r="F9438" t="s">
        <v>204</v>
      </c>
      <c r="G9438" t="s">
        <v>112</v>
      </c>
      <c r="H9438" t="s">
        <v>147</v>
      </c>
      <c r="I9438" t="s">
        <v>147</v>
      </c>
      <c r="J9438" t="s">
        <v>148</v>
      </c>
    </row>
    <row r="9439" spans="2:10" x14ac:dyDescent="0.4">
      <c r="B9439">
        <v>2.2750000000000001E-5</v>
      </c>
      <c r="C9439">
        <v>1.008E-5</v>
      </c>
      <c r="D9439">
        <v>2.7849999999999999E-4</v>
      </c>
      <c r="E9439" t="s">
        <v>84</v>
      </c>
      <c r="F9439" t="s">
        <v>204</v>
      </c>
      <c r="G9439" t="s">
        <v>147</v>
      </c>
      <c r="H9439" t="s">
        <v>171</v>
      </c>
    </row>
    <row r="9440" spans="2:10" x14ac:dyDescent="0.4">
      <c r="B9440">
        <v>2.2750000000000001E-5</v>
      </c>
      <c r="C9440">
        <v>1.008E-5</v>
      </c>
      <c r="D9440">
        <v>2.5920000000000001E-4</v>
      </c>
      <c r="E9440" t="s">
        <v>84</v>
      </c>
      <c r="F9440" t="s">
        <v>54</v>
      </c>
      <c r="G9440" t="s">
        <v>154</v>
      </c>
      <c r="H9440" t="s">
        <v>112</v>
      </c>
      <c r="I9440" t="s">
        <v>149</v>
      </c>
    </row>
    <row r="9441" spans="2:9" x14ac:dyDescent="0.4">
      <c r="B9441">
        <v>2.2739999999999999E-5</v>
      </c>
      <c r="C9441">
        <v>1.008E-5</v>
      </c>
      <c r="D9441">
        <v>8.6070000000000005E-4</v>
      </c>
      <c r="E9441" t="s">
        <v>84</v>
      </c>
      <c r="F9441" t="s">
        <v>54</v>
      </c>
      <c r="G9441" t="s">
        <v>195</v>
      </c>
    </row>
    <row r="9442" spans="2:9" x14ac:dyDescent="0.4">
      <c r="B9442">
        <v>2.2730000000000001E-5</v>
      </c>
      <c r="C9442">
        <v>1.007E-5</v>
      </c>
      <c r="D9442">
        <v>1.507E-4</v>
      </c>
      <c r="E9442" t="s">
        <v>84</v>
      </c>
      <c r="F9442" t="s">
        <v>86</v>
      </c>
      <c r="G9442" t="s">
        <v>112</v>
      </c>
      <c r="H9442" t="s">
        <v>130</v>
      </c>
      <c r="I9442" t="s">
        <v>147</v>
      </c>
    </row>
    <row r="9443" spans="2:9" x14ac:dyDescent="0.4">
      <c r="B9443">
        <v>2.2730000000000001E-5</v>
      </c>
      <c r="C9443">
        <v>1.007E-5</v>
      </c>
      <c r="D9443">
        <v>4.3570000000000002E-4</v>
      </c>
      <c r="E9443" t="s">
        <v>84</v>
      </c>
      <c r="F9443" t="s">
        <v>204</v>
      </c>
      <c r="G9443" t="s">
        <v>202</v>
      </c>
      <c r="H9443" t="s">
        <v>112</v>
      </c>
      <c r="I9443" t="s">
        <v>106</v>
      </c>
    </row>
    <row r="9444" spans="2:9" x14ac:dyDescent="0.4">
      <c r="B9444">
        <v>2.2719999999999999E-5</v>
      </c>
      <c r="C9444">
        <v>1.007E-5</v>
      </c>
      <c r="D9444">
        <v>3.0640000000000002E-4</v>
      </c>
      <c r="E9444" t="s">
        <v>84</v>
      </c>
      <c r="F9444" t="s">
        <v>86</v>
      </c>
      <c r="G9444" t="s">
        <v>112</v>
      </c>
      <c r="H9444" t="s">
        <v>149</v>
      </c>
      <c r="I9444" t="s">
        <v>140</v>
      </c>
    </row>
    <row r="9445" spans="2:9" x14ac:dyDescent="0.4">
      <c r="B9445">
        <v>2.2719999999999999E-5</v>
      </c>
      <c r="C9445">
        <v>1.007E-5</v>
      </c>
      <c r="D9445">
        <v>2.0939999999999999E-4</v>
      </c>
      <c r="E9445" t="s">
        <v>84</v>
      </c>
      <c r="F9445" t="s">
        <v>112</v>
      </c>
      <c r="G9445" t="s">
        <v>148</v>
      </c>
      <c r="H9445" t="s">
        <v>148</v>
      </c>
    </row>
    <row r="9446" spans="2:9" x14ac:dyDescent="0.4">
      <c r="B9446">
        <v>2.2719999999999999E-5</v>
      </c>
      <c r="C9446">
        <v>1.007E-5</v>
      </c>
      <c r="D9446">
        <v>2.0939999999999999E-4</v>
      </c>
      <c r="E9446" t="s">
        <v>84</v>
      </c>
      <c r="F9446" t="s">
        <v>206</v>
      </c>
      <c r="G9446" t="s">
        <v>140</v>
      </c>
      <c r="H9446" t="s">
        <v>148</v>
      </c>
    </row>
    <row r="9447" spans="2:9" x14ac:dyDescent="0.4">
      <c r="B9447">
        <v>2.2710000000000001E-5</v>
      </c>
      <c r="C9447">
        <v>1.006E-5</v>
      </c>
      <c r="D9447">
        <v>2.0369999999999999E-4</v>
      </c>
      <c r="E9447" t="s">
        <v>84</v>
      </c>
      <c r="F9447" t="s">
        <v>204</v>
      </c>
      <c r="G9447" t="s">
        <v>112</v>
      </c>
      <c r="H9447" t="s">
        <v>148</v>
      </c>
      <c r="I9447" t="s">
        <v>193</v>
      </c>
    </row>
    <row r="9448" spans="2:9" x14ac:dyDescent="0.4">
      <c r="B9448">
        <v>2.2710000000000001E-5</v>
      </c>
      <c r="C9448">
        <v>1.006E-5</v>
      </c>
      <c r="D9448">
        <v>2.299E-4</v>
      </c>
      <c r="E9448" t="s">
        <v>84</v>
      </c>
      <c r="F9448" t="s">
        <v>54</v>
      </c>
      <c r="G9448" t="s">
        <v>145</v>
      </c>
      <c r="H9448" t="s">
        <v>201</v>
      </c>
    </row>
    <row r="9449" spans="2:9" x14ac:dyDescent="0.4">
      <c r="B9449">
        <v>2.27E-5</v>
      </c>
      <c r="C9449">
        <v>1.006E-5</v>
      </c>
      <c r="D9449">
        <v>1.3660000000000001E-4</v>
      </c>
      <c r="E9449" t="s">
        <v>84</v>
      </c>
      <c r="F9449" t="s">
        <v>110</v>
      </c>
      <c r="G9449" t="s">
        <v>129</v>
      </c>
      <c r="H9449" t="s">
        <v>122</v>
      </c>
    </row>
    <row r="9450" spans="2:9" x14ac:dyDescent="0.4">
      <c r="B9450">
        <v>2.268E-5</v>
      </c>
      <c r="C9450">
        <v>1.005E-5</v>
      </c>
      <c r="D9450">
        <v>2.699E-4</v>
      </c>
      <c r="E9450" t="s">
        <v>84</v>
      </c>
      <c r="F9450" t="s">
        <v>135</v>
      </c>
      <c r="G9450" t="s">
        <v>129</v>
      </c>
      <c r="H9450" t="s">
        <v>144</v>
      </c>
    </row>
    <row r="9451" spans="2:9" x14ac:dyDescent="0.4">
      <c r="B9451">
        <v>2.268E-5</v>
      </c>
      <c r="C9451">
        <v>1.005E-5</v>
      </c>
      <c r="D9451">
        <v>2.5849999999999999E-4</v>
      </c>
      <c r="E9451" t="s">
        <v>84</v>
      </c>
      <c r="F9451" t="s">
        <v>54</v>
      </c>
      <c r="G9451" t="s">
        <v>105</v>
      </c>
      <c r="H9451" t="s">
        <v>112</v>
      </c>
      <c r="I9451" t="s">
        <v>149</v>
      </c>
    </row>
    <row r="9452" spans="2:9" x14ac:dyDescent="0.4">
      <c r="B9452">
        <v>2.268E-5</v>
      </c>
      <c r="C9452">
        <v>1.005E-5</v>
      </c>
      <c r="D9452">
        <v>3.057E-4</v>
      </c>
      <c r="E9452" t="s">
        <v>84</v>
      </c>
      <c r="F9452" t="s">
        <v>135</v>
      </c>
      <c r="G9452" t="s">
        <v>135</v>
      </c>
      <c r="H9452" t="s">
        <v>140</v>
      </c>
    </row>
    <row r="9453" spans="2:9" x14ac:dyDescent="0.4">
      <c r="B9453">
        <v>2.2670000000000001E-5</v>
      </c>
      <c r="C9453">
        <v>1.004E-5</v>
      </c>
      <c r="D9453">
        <v>1.5029999999999999E-4</v>
      </c>
      <c r="E9453" t="s">
        <v>84</v>
      </c>
      <c r="F9453" t="s">
        <v>105</v>
      </c>
      <c r="G9453" t="s">
        <v>140</v>
      </c>
      <c r="H9453" t="s">
        <v>147</v>
      </c>
    </row>
    <row r="9454" spans="2:9" x14ac:dyDescent="0.4">
      <c r="B9454">
        <v>2.266E-5</v>
      </c>
      <c r="C9454">
        <v>1.004E-5</v>
      </c>
      <c r="D9454">
        <v>2.0890000000000001E-4</v>
      </c>
      <c r="E9454" t="s">
        <v>84</v>
      </c>
      <c r="F9454" t="s">
        <v>147</v>
      </c>
      <c r="G9454" t="s">
        <v>148</v>
      </c>
    </row>
    <row r="9455" spans="2:9" x14ac:dyDescent="0.4">
      <c r="B9455">
        <v>2.266E-5</v>
      </c>
      <c r="C9455">
        <v>1.004E-5</v>
      </c>
      <c r="D9455">
        <v>1.5019999999999999E-4</v>
      </c>
      <c r="E9455" t="s">
        <v>84</v>
      </c>
      <c r="F9455" t="s">
        <v>86</v>
      </c>
      <c r="G9455" t="s">
        <v>129</v>
      </c>
      <c r="H9455" t="s">
        <v>147</v>
      </c>
    </row>
    <row r="9456" spans="2:9" x14ac:dyDescent="0.4">
      <c r="B9456">
        <v>2.2650000000000002E-5</v>
      </c>
      <c r="C9456">
        <v>1.004E-5</v>
      </c>
      <c r="D9456">
        <v>2.8959999999999999E-4</v>
      </c>
      <c r="E9456" t="s">
        <v>84</v>
      </c>
      <c r="F9456" t="s">
        <v>86</v>
      </c>
      <c r="G9456" t="s">
        <v>185</v>
      </c>
    </row>
    <row r="9457" spans="2:10" x14ac:dyDescent="0.4">
      <c r="B9457">
        <v>2.2650000000000002E-5</v>
      </c>
      <c r="C9457">
        <v>1.004E-5</v>
      </c>
      <c r="D9457">
        <v>1.3459999999999999E-4</v>
      </c>
      <c r="E9457" t="s">
        <v>84</v>
      </c>
      <c r="F9457" t="s">
        <v>54</v>
      </c>
      <c r="G9457" t="s">
        <v>109</v>
      </c>
      <c r="H9457" t="s">
        <v>176</v>
      </c>
    </row>
    <row r="9458" spans="2:10" x14ac:dyDescent="0.4">
      <c r="B9458">
        <v>2.264E-5</v>
      </c>
      <c r="C9458">
        <v>1.004E-5</v>
      </c>
      <c r="D9458">
        <v>2.087E-4</v>
      </c>
      <c r="E9458" t="s">
        <v>84</v>
      </c>
      <c r="F9458" t="s">
        <v>132</v>
      </c>
      <c r="G9458" t="s">
        <v>112</v>
      </c>
      <c r="H9458" t="s">
        <v>148</v>
      </c>
    </row>
    <row r="9459" spans="2:10" x14ac:dyDescent="0.4">
      <c r="B9459">
        <v>2.264E-5</v>
      </c>
      <c r="C9459">
        <v>1.0030000000000001E-5</v>
      </c>
      <c r="D9459">
        <v>5.0969999999999998E-4</v>
      </c>
      <c r="E9459" t="s">
        <v>84</v>
      </c>
      <c r="F9459" t="s">
        <v>54</v>
      </c>
      <c r="G9459" t="s">
        <v>168</v>
      </c>
    </row>
    <row r="9460" spans="2:10" x14ac:dyDescent="0.4">
      <c r="B9460">
        <v>2.264E-5</v>
      </c>
      <c r="C9460">
        <v>1.0030000000000001E-5</v>
      </c>
      <c r="D9460">
        <v>1.507E-4</v>
      </c>
      <c r="E9460" t="s">
        <v>84</v>
      </c>
      <c r="F9460" t="s">
        <v>204</v>
      </c>
      <c r="G9460" t="s">
        <v>112</v>
      </c>
      <c r="H9460" t="s">
        <v>148</v>
      </c>
      <c r="I9460" t="s">
        <v>147</v>
      </c>
      <c r="J9460" t="s">
        <v>132</v>
      </c>
    </row>
    <row r="9461" spans="2:10" x14ac:dyDescent="0.4">
      <c r="B9461">
        <v>2.2629999999999998E-5</v>
      </c>
      <c r="C9461">
        <v>1.0030000000000001E-5</v>
      </c>
      <c r="D9461">
        <v>1.362E-4</v>
      </c>
      <c r="E9461" t="s">
        <v>84</v>
      </c>
      <c r="F9461" t="s">
        <v>134</v>
      </c>
      <c r="G9461" t="s">
        <v>122</v>
      </c>
    </row>
    <row r="9462" spans="2:10" x14ac:dyDescent="0.4">
      <c r="B9462">
        <v>2.2629999999999998E-5</v>
      </c>
      <c r="C9462">
        <v>1.0030000000000001E-5</v>
      </c>
      <c r="D9462">
        <v>1.3410000000000001E-4</v>
      </c>
      <c r="E9462" t="s">
        <v>84</v>
      </c>
      <c r="F9462" t="s">
        <v>204</v>
      </c>
      <c r="G9462" t="s">
        <v>109</v>
      </c>
      <c r="H9462" t="s">
        <v>172</v>
      </c>
    </row>
    <row r="9463" spans="2:10" x14ac:dyDescent="0.4">
      <c r="B9463">
        <v>2.26E-5</v>
      </c>
      <c r="C9463">
        <v>1.0020000000000001E-5</v>
      </c>
      <c r="D9463">
        <v>1.393E-4</v>
      </c>
      <c r="E9463" t="s">
        <v>84</v>
      </c>
      <c r="F9463" t="s">
        <v>203</v>
      </c>
      <c r="G9463" t="s">
        <v>147</v>
      </c>
      <c r="H9463" t="s">
        <v>174</v>
      </c>
    </row>
    <row r="9464" spans="2:10" x14ac:dyDescent="0.4">
      <c r="B9464">
        <v>2.2580000000000001E-5</v>
      </c>
      <c r="C9464">
        <v>1.0010000000000001E-5</v>
      </c>
      <c r="D9464">
        <v>2.6870000000000003E-4</v>
      </c>
      <c r="E9464" t="s">
        <v>84</v>
      </c>
      <c r="F9464" t="s">
        <v>136</v>
      </c>
      <c r="G9464" t="s">
        <v>144</v>
      </c>
    </row>
    <row r="9465" spans="2:10" x14ac:dyDescent="0.4">
      <c r="B9465">
        <v>2.2580000000000001E-5</v>
      </c>
      <c r="C9465">
        <v>1.0010000000000001E-5</v>
      </c>
      <c r="D9465">
        <v>2.286E-4</v>
      </c>
      <c r="E9465" t="s">
        <v>84</v>
      </c>
      <c r="F9465" t="s">
        <v>168</v>
      </c>
      <c r="G9465" t="s">
        <v>201</v>
      </c>
    </row>
    <row r="9466" spans="2:10" x14ac:dyDescent="0.4">
      <c r="B9466">
        <v>2.2560000000000001E-5</v>
      </c>
      <c r="C9466">
        <v>9.9969999999999993E-6</v>
      </c>
      <c r="D9466">
        <v>1.496E-4</v>
      </c>
      <c r="E9466" t="s">
        <v>84</v>
      </c>
      <c r="F9466" t="s">
        <v>54</v>
      </c>
      <c r="G9466" t="s">
        <v>125</v>
      </c>
      <c r="H9466" t="s">
        <v>147</v>
      </c>
    </row>
    <row r="9467" spans="2:10" x14ac:dyDescent="0.4">
      <c r="B9467">
        <v>2.2540000000000001E-5</v>
      </c>
      <c r="C9467">
        <v>9.9890000000000004E-6</v>
      </c>
      <c r="D9467">
        <v>1.3359999999999999E-4</v>
      </c>
      <c r="E9467" t="s">
        <v>84</v>
      </c>
      <c r="F9467" t="s">
        <v>204</v>
      </c>
      <c r="G9467" t="s">
        <v>172</v>
      </c>
    </row>
    <row r="9468" spans="2:10" x14ac:dyDescent="0.4">
      <c r="B9468">
        <v>2.2529999999999999E-5</v>
      </c>
      <c r="C9468">
        <v>9.9860000000000006E-6</v>
      </c>
      <c r="D9468">
        <v>2.6820000000000001E-4</v>
      </c>
      <c r="E9468" t="s">
        <v>84</v>
      </c>
      <c r="F9468" t="s">
        <v>54</v>
      </c>
      <c r="G9468" t="s">
        <v>85</v>
      </c>
      <c r="H9468" t="s">
        <v>144</v>
      </c>
    </row>
    <row r="9469" spans="2:10" x14ac:dyDescent="0.4">
      <c r="B9469">
        <v>2.251E-5</v>
      </c>
      <c r="C9469">
        <v>9.9760000000000007E-6</v>
      </c>
      <c r="D9469">
        <v>2.6790000000000001E-4</v>
      </c>
      <c r="E9469" t="s">
        <v>84</v>
      </c>
      <c r="F9469" t="s">
        <v>107</v>
      </c>
      <c r="G9469" t="s">
        <v>107</v>
      </c>
      <c r="H9469" t="s">
        <v>144</v>
      </c>
    </row>
    <row r="9470" spans="2:10" x14ac:dyDescent="0.4">
      <c r="B9470">
        <v>2.251E-5</v>
      </c>
      <c r="C9470">
        <v>9.9739999999999997E-6</v>
      </c>
      <c r="D9470">
        <v>1.407E-4</v>
      </c>
      <c r="E9470" t="s">
        <v>84</v>
      </c>
      <c r="F9470" t="s">
        <v>86</v>
      </c>
      <c r="G9470" t="s">
        <v>169</v>
      </c>
    </row>
    <row r="9471" spans="2:10" x14ac:dyDescent="0.4">
      <c r="B9471">
        <v>2.251E-5</v>
      </c>
      <c r="C9471">
        <v>9.9729999999999992E-6</v>
      </c>
      <c r="D9471">
        <v>2.075E-4</v>
      </c>
      <c r="E9471" t="s">
        <v>84</v>
      </c>
      <c r="F9471" t="s">
        <v>86</v>
      </c>
      <c r="G9471" t="s">
        <v>131</v>
      </c>
      <c r="H9471" t="s">
        <v>112</v>
      </c>
      <c r="I9471" t="s">
        <v>148</v>
      </c>
    </row>
    <row r="9472" spans="2:10" x14ac:dyDescent="0.4">
      <c r="B9472">
        <v>2.2500000000000001E-5</v>
      </c>
      <c r="C9472">
        <v>9.9720000000000004E-6</v>
      </c>
      <c r="D9472">
        <v>2.2780000000000001E-4</v>
      </c>
      <c r="E9472" t="s">
        <v>84</v>
      </c>
      <c r="F9472" t="s">
        <v>127</v>
      </c>
      <c r="G9472" t="s">
        <v>188</v>
      </c>
      <c r="H9472" t="s">
        <v>201</v>
      </c>
    </row>
    <row r="9473" spans="2:10" x14ac:dyDescent="0.4">
      <c r="B9473">
        <v>2.2500000000000001E-5</v>
      </c>
      <c r="C9473">
        <v>9.9699999999999994E-6</v>
      </c>
      <c r="D9473">
        <v>2.2780000000000001E-4</v>
      </c>
      <c r="E9473" t="s">
        <v>84</v>
      </c>
      <c r="F9473" t="s">
        <v>111</v>
      </c>
      <c r="G9473" t="s">
        <v>157</v>
      </c>
      <c r="H9473" t="s">
        <v>144</v>
      </c>
      <c r="I9473" t="s">
        <v>201</v>
      </c>
    </row>
    <row r="9474" spans="2:10" x14ac:dyDescent="0.4">
      <c r="B9474">
        <v>2.2500000000000001E-5</v>
      </c>
      <c r="C9474">
        <v>9.9699999999999994E-6</v>
      </c>
      <c r="D9474">
        <v>2.2780000000000001E-4</v>
      </c>
      <c r="E9474" t="s">
        <v>84</v>
      </c>
      <c r="F9474" t="s">
        <v>108</v>
      </c>
      <c r="G9474" t="s">
        <v>176</v>
      </c>
      <c r="H9474" t="s">
        <v>201</v>
      </c>
    </row>
    <row r="9475" spans="2:10" x14ac:dyDescent="0.4">
      <c r="B9475">
        <v>2.249E-5</v>
      </c>
      <c r="C9475">
        <v>9.9669999999999996E-6</v>
      </c>
      <c r="D9475">
        <v>1.4909999999999999E-4</v>
      </c>
      <c r="E9475" t="s">
        <v>84</v>
      </c>
      <c r="F9475" t="s">
        <v>206</v>
      </c>
      <c r="G9475" t="s">
        <v>131</v>
      </c>
      <c r="H9475" t="s">
        <v>112</v>
      </c>
      <c r="I9475" t="s">
        <v>147</v>
      </c>
    </row>
    <row r="9476" spans="2:10" x14ac:dyDescent="0.4">
      <c r="B9476">
        <v>2.249E-5</v>
      </c>
      <c r="C9476">
        <v>9.9669999999999996E-6</v>
      </c>
      <c r="D9476">
        <v>2.073E-4</v>
      </c>
      <c r="E9476" t="s">
        <v>84</v>
      </c>
      <c r="F9476" t="s">
        <v>109</v>
      </c>
      <c r="G9476" t="s">
        <v>54</v>
      </c>
      <c r="H9476" t="s">
        <v>204</v>
      </c>
      <c r="I9476" t="s">
        <v>112</v>
      </c>
      <c r="J9476" t="s">
        <v>148</v>
      </c>
    </row>
    <row r="9477" spans="2:10" x14ac:dyDescent="0.4">
      <c r="B9477">
        <v>2.2480000000000002E-5</v>
      </c>
      <c r="C9477">
        <v>9.9629999999999993E-6</v>
      </c>
      <c r="D9477">
        <v>1.7530000000000001E-4</v>
      </c>
      <c r="E9477" t="s">
        <v>84</v>
      </c>
      <c r="F9477" t="s">
        <v>116</v>
      </c>
      <c r="G9477" t="s">
        <v>157</v>
      </c>
    </row>
    <row r="9478" spans="2:10" x14ac:dyDescent="0.4">
      <c r="B9478">
        <v>2.2459999999999998E-5</v>
      </c>
      <c r="C9478">
        <v>9.9550000000000004E-6</v>
      </c>
      <c r="D9478">
        <v>2.0709999999999999E-4</v>
      </c>
      <c r="E9478" t="s">
        <v>84</v>
      </c>
      <c r="F9478" t="s">
        <v>112</v>
      </c>
      <c r="G9478" t="s">
        <v>205</v>
      </c>
      <c r="H9478" t="s">
        <v>112</v>
      </c>
      <c r="I9478" t="s">
        <v>148</v>
      </c>
    </row>
    <row r="9479" spans="2:10" x14ac:dyDescent="0.4">
      <c r="B9479">
        <v>2.2459999999999998E-5</v>
      </c>
      <c r="C9479">
        <v>9.9539999999999999E-6</v>
      </c>
      <c r="D9479">
        <v>1.685E-4</v>
      </c>
      <c r="E9479" t="s">
        <v>84</v>
      </c>
      <c r="F9479" t="s">
        <v>154</v>
      </c>
      <c r="G9479" t="s">
        <v>133</v>
      </c>
    </row>
    <row r="9480" spans="2:10" x14ac:dyDescent="0.4">
      <c r="B9480">
        <v>2.2459999999999998E-5</v>
      </c>
      <c r="C9480">
        <v>9.9529999999999994E-6</v>
      </c>
      <c r="D9480">
        <v>2.5589999999999999E-4</v>
      </c>
      <c r="E9480" t="s">
        <v>84</v>
      </c>
      <c r="F9480" t="s">
        <v>204</v>
      </c>
      <c r="G9480" t="s">
        <v>112</v>
      </c>
      <c r="H9480" t="s">
        <v>148</v>
      </c>
      <c r="I9480" t="s">
        <v>147</v>
      </c>
      <c r="J9480" t="s">
        <v>149</v>
      </c>
    </row>
    <row r="9481" spans="2:10" x14ac:dyDescent="0.4">
      <c r="B9481">
        <v>2.245E-5</v>
      </c>
      <c r="C9481">
        <v>9.9510000000000001E-6</v>
      </c>
      <c r="D9481">
        <v>2.6719999999999999E-4</v>
      </c>
      <c r="E9481" t="s">
        <v>84</v>
      </c>
      <c r="F9481" t="s">
        <v>206</v>
      </c>
      <c r="G9481" t="s">
        <v>112</v>
      </c>
      <c r="H9481" t="s">
        <v>150</v>
      </c>
      <c r="I9481" t="s">
        <v>147</v>
      </c>
      <c r="J9481" t="s">
        <v>144</v>
      </c>
    </row>
    <row r="9482" spans="2:10" x14ac:dyDescent="0.4">
      <c r="B9482">
        <v>2.2419999999999999E-5</v>
      </c>
      <c r="C9482">
        <v>9.9329999999999996E-6</v>
      </c>
      <c r="D9482">
        <v>2.5750000000000002E-4</v>
      </c>
      <c r="E9482" t="s">
        <v>84</v>
      </c>
      <c r="F9482" t="s">
        <v>206</v>
      </c>
      <c r="G9482" t="s">
        <v>198</v>
      </c>
    </row>
    <row r="9483" spans="2:10" x14ac:dyDescent="0.4">
      <c r="B9483">
        <v>2.2399999999999999E-5</v>
      </c>
      <c r="C9483">
        <v>9.9280000000000005E-6</v>
      </c>
      <c r="D9483">
        <v>2.065E-4</v>
      </c>
      <c r="E9483" t="s">
        <v>84</v>
      </c>
      <c r="F9483" t="s">
        <v>142</v>
      </c>
      <c r="G9483" t="s">
        <v>179</v>
      </c>
      <c r="H9483" t="s">
        <v>205</v>
      </c>
      <c r="I9483" t="s">
        <v>112</v>
      </c>
      <c r="J9483" t="s">
        <v>148</v>
      </c>
    </row>
    <row r="9484" spans="2:10" x14ac:dyDescent="0.4">
      <c r="B9484">
        <v>2.2399999999999999E-5</v>
      </c>
      <c r="C9484">
        <v>9.927E-6</v>
      </c>
      <c r="D9484">
        <v>1.3310000000000001E-4</v>
      </c>
      <c r="E9484" t="s">
        <v>84</v>
      </c>
      <c r="F9484" t="s">
        <v>169</v>
      </c>
      <c r="G9484" t="s">
        <v>176</v>
      </c>
    </row>
    <row r="9485" spans="2:10" x14ac:dyDescent="0.4">
      <c r="B9485">
        <v>2.2379999999999999E-5</v>
      </c>
      <c r="C9485">
        <v>9.9170000000000001E-6</v>
      </c>
      <c r="D9485">
        <v>4.0109999999999999E-4</v>
      </c>
      <c r="E9485" t="s">
        <v>84</v>
      </c>
      <c r="F9485" t="s">
        <v>108</v>
      </c>
      <c r="G9485" t="s">
        <v>111</v>
      </c>
      <c r="H9485" t="s">
        <v>160</v>
      </c>
    </row>
    <row r="9486" spans="2:10" x14ac:dyDescent="0.4">
      <c r="B9486">
        <v>2.2370000000000001E-5</v>
      </c>
      <c r="C9486">
        <v>9.9150000000000008E-6</v>
      </c>
      <c r="D9486">
        <v>2.265E-4</v>
      </c>
      <c r="E9486" t="s">
        <v>84</v>
      </c>
      <c r="F9486" t="s">
        <v>204</v>
      </c>
      <c r="G9486" t="s">
        <v>112</v>
      </c>
      <c r="H9486" t="s">
        <v>147</v>
      </c>
      <c r="I9486" t="s">
        <v>145</v>
      </c>
      <c r="J9486" t="s">
        <v>201</v>
      </c>
    </row>
    <row r="9487" spans="2:10" x14ac:dyDescent="0.4">
      <c r="B9487">
        <v>2.2370000000000001E-5</v>
      </c>
      <c r="C9487">
        <v>9.9119999999999993E-6</v>
      </c>
      <c r="D9487">
        <v>1.483E-4</v>
      </c>
      <c r="E9487" t="s">
        <v>84</v>
      </c>
      <c r="F9487" t="s">
        <v>106</v>
      </c>
      <c r="G9487" t="s">
        <v>130</v>
      </c>
      <c r="H9487" t="s">
        <v>112</v>
      </c>
      <c r="I9487" t="s">
        <v>148</v>
      </c>
      <c r="J9487" t="s">
        <v>147</v>
      </c>
    </row>
    <row r="9488" spans="2:10" x14ac:dyDescent="0.4">
      <c r="B9488">
        <v>2.2350000000000001E-5</v>
      </c>
      <c r="C9488">
        <v>9.9049999999999992E-6</v>
      </c>
      <c r="D9488">
        <v>3.2299999999999999E-4</v>
      </c>
      <c r="E9488" t="s">
        <v>84</v>
      </c>
      <c r="F9488" t="s">
        <v>106</v>
      </c>
      <c r="G9488" t="s">
        <v>130</v>
      </c>
      <c r="H9488" t="s">
        <v>134</v>
      </c>
    </row>
    <row r="9489" spans="2:10" x14ac:dyDescent="0.4">
      <c r="B9489">
        <v>2.234E-5</v>
      </c>
      <c r="C9489">
        <v>9.9010000000000006E-6</v>
      </c>
      <c r="D9489">
        <v>1.4809999999999999E-4</v>
      </c>
      <c r="E9489" t="s">
        <v>84</v>
      </c>
      <c r="F9489" t="s">
        <v>206</v>
      </c>
      <c r="G9489" t="s">
        <v>110</v>
      </c>
      <c r="H9489" t="s">
        <v>202</v>
      </c>
      <c r="I9489" t="s">
        <v>112</v>
      </c>
      <c r="J9489" t="s">
        <v>147</v>
      </c>
    </row>
    <row r="9490" spans="2:10" x14ac:dyDescent="0.4">
      <c r="B9490">
        <v>2.234E-5</v>
      </c>
      <c r="C9490">
        <v>9.9000000000000001E-6</v>
      </c>
      <c r="D9490">
        <v>1.4809999999999999E-4</v>
      </c>
      <c r="E9490" t="s">
        <v>84</v>
      </c>
      <c r="F9490" t="s">
        <v>204</v>
      </c>
      <c r="G9490" t="s">
        <v>205</v>
      </c>
      <c r="H9490" t="s">
        <v>112</v>
      </c>
      <c r="I9490" t="s">
        <v>149</v>
      </c>
      <c r="J9490" t="s">
        <v>147</v>
      </c>
    </row>
    <row r="9491" spans="2:10" x14ac:dyDescent="0.4">
      <c r="B9491">
        <v>2.234E-5</v>
      </c>
      <c r="C9491">
        <v>9.8989999999999996E-6</v>
      </c>
      <c r="D9491">
        <v>1.741E-4</v>
      </c>
      <c r="E9491" t="s">
        <v>84</v>
      </c>
      <c r="F9491" t="s">
        <v>86</v>
      </c>
      <c r="G9491" t="s">
        <v>206</v>
      </c>
      <c r="H9491" t="s">
        <v>157</v>
      </c>
    </row>
    <row r="9492" spans="2:10" x14ac:dyDescent="0.4">
      <c r="B9492">
        <v>2.2330000000000001E-5</v>
      </c>
      <c r="C9492">
        <v>9.8959999999999998E-6</v>
      </c>
      <c r="D9492">
        <v>1.4860000000000001E-4</v>
      </c>
      <c r="E9492" t="s">
        <v>84</v>
      </c>
      <c r="F9492" t="s">
        <v>109</v>
      </c>
      <c r="G9492" t="s">
        <v>54</v>
      </c>
      <c r="H9492" t="s">
        <v>132</v>
      </c>
    </row>
    <row r="9493" spans="2:10" x14ac:dyDescent="0.4">
      <c r="B9493">
        <v>2.2330000000000001E-5</v>
      </c>
      <c r="C9493">
        <v>9.8959999999999998E-6</v>
      </c>
      <c r="D9493">
        <v>2.2609999999999999E-4</v>
      </c>
      <c r="E9493" t="s">
        <v>84</v>
      </c>
      <c r="F9493" t="s">
        <v>111</v>
      </c>
      <c r="G9493" t="s">
        <v>164</v>
      </c>
      <c r="H9493" t="s">
        <v>201</v>
      </c>
    </row>
    <row r="9494" spans="2:10" x14ac:dyDescent="0.4">
      <c r="B9494">
        <v>2.2330000000000001E-5</v>
      </c>
      <c r="C9494">
        <v>9.8949999999999993E-6</v>
      </c>
      <c r="D9494">
        <v>2.0019999999999999E-4</v>
      </c>
      <c r="E9494" t="s">
        <v>84</v>
      </c>
      <c r="F9494" t="s">
        <v>204</v>
      </c>
      <c r="G9494" t="s">
        <v>112</v>
      </c>
      <c r="H9494" t="s">
        <v>150</v>
      </c>
      <c r="I9494" t="s">
        <v>193</v>
      </c>
    </row>
    <row r="9495" spans="2:10" x14ac:dyDescent="0.4">
      <c r="B9495">
        <v>2.2330000000000001E-5</v>
      </c>
      <c r="C9495">
        <v>9.8949999999999993E-6</v>
      </c>
      <c r="D9495">
        <v>1.4860000000000001E-4</v>
      </c>
      <c r="E9495" t="s">
        <v>84</v>
      </c>
      <c r="F9495" t="s">
        <v>204</v>
      </c>
      <c r="G9495" t="s">
        <v>112</v>
      </c>
      <c r="H9495" t="s">
        <v>147</v>
      </c>
      <c r="I9495" t="s">
        <v>147</v>
      </c>
      <c r="J9495" t="s">
        <v>132</v>
      </c>
    </row>
    <row r="9496" spans="2:10" x14ac:dyDescent="0.4">
      <c r="B9496">
        <v>2.2330000000000001E-5</v>
      </c>
      <c r="C9496">
        <v>9.8940000000000005E-6</v>
      </c>
      <c r="D9496">
        <v>1.624E-3</v>
      </c>
      <c r="E9496" t="s">
        <v>84</v>
      </c>
      <c r="F9496" t="s">
        <v>85</v>
      </c>
      <c r="G9496" t="s">
        <v>141</v>
      </c>
    </row>
    <row r="9497" spans="2:10" x14ac:dyDescent="0.4">
      <c r="B9497">
        <v>2.2310000000000002E-5</v>
      </c>
      <c r="C9497">
        <v>9.8849999999999994E-6</v>
      </c>
      <c r="D9497">
        <v>2.1919999999999999E-4</v>
      </c>
      <c r="E9497" t="s">
        <v>84</v>
      </c>
      <c r="F9497" t="s">
        <v>54</v>
      </c>
      <c r="G9497" t="s">
        <v>106</v>
      </c>
      <c r="H9497" t="s">
        <v>145</v>
      </c>
    </row>
    <row r="9498" spans="2:10" x14ac:dyDescent="0.4">
      <c r="B9498">
        <v>2.2289999999999998E-5</v>
      </c>
      <c r="C9498">
        <v>9.8789999999999998E-6</v>
      </c>
      <c r="D9498">
        <v>4.4450000000000002E-4</v>
      </c>
      <c r="E9498" t="s">
        <v>84</v>
      </c>
      <c r="F9498" t="s">
        <v>85</v>
      </c>
      <c r="G9498" t="s">
        <v>112</v>
      </c>
      <c r="H9498" t="s">
        <v>187</v>
      </c>
    </row>
    <row r="9499" spans="2:10" x14ac:dyDescent="0.4">
      <c r="B9499">
        <v>2.2289999999999998E-5</v>
      </c>
      <c r="C9499">
        <v>9.8770000000000005E-6</v>
      </c>
      <c r="D9499">
        <v>3.3429999999999999E-4</v>
      </c>
      <c r="E9499" t="s">
        <v>84</v>
      </c>
      <c r="F9499" t="s">
        <v>109</v>
      </c>
      <c r="G9499" t="s">
        <v>144</v>
      </c>
      <c r="H9499" t="s">
        <v>190</v>
      </c>
    </row>
    <row r="9500" spans="2:10" x14ac:dyDescent="0.4">
      <c r="B9500">
        <v>2.226E-5</v>
      </c>
      <c r="C9500">
        <v>9.8640000000000008E-6</v>
      </c>
      <c r="D9500">
        <v>2.5359999999999998E-4</v>
      </c>
      <c r="E9500" t="s">
        <v>84</v>
      </c>
      <c r="F9500" t="s">
        <v>204</v>
      </c>
      <c r="G9500" t="s">
        <v>110</v>
      </c>
      <c r="H9500" t="s">
        <v>149</v>
      </c>
    </row>
    <row r="9501" spans="2:10" x14ac:dyDescent="0.4">
      <c r="B9501">
        <v>2.2249999999999999E-5</v>
      </c>
      <c r="C9501">
        <v>9.859E-6</v>
      </c>
      <c r="D9501">
        <v>1.4750000000000001E-4</v>
      </c>
      <c r="E9501" t="s">
        <v>84</v>
      </c>
      <c r="F9501" t="s">
        <v>106</v>
      </c>
      <c r="G9501" t="s">
        <v>112</v>
      </c>
      <c r="H9501" t="s">
        <v>149</v>
      </c>
      <c r="I9501" t="s">
        <v>147</v>
      </c>
    </row>
    <row r="9502" spans="2:10" x14ac:dyDescent="0.4">
      <c r="B9502">
        <v>2.2240000000000001E-5</v>
      </c>
      <c r="C9502">
        <v>9.8570000000000007E-6</v>
      </c>
      <c r="D9502">
        <v>1.4799999999999999E-4</v>
      </c>
      <c r="E9502" t="s">
        <v>84</v>
      </c>
      <c r="F9502" t="s">
        <v>147</v>
      </c>
      <c r="G9502" t="s">
        <v>132</v>
      </c>
    </row>
    <row r="9503" spans="2:10" x14ac:dyDescent="0.4">
      <c r="B9503">
        <v>2.2240000000000001E-5</v>
      </c>
      <c r="C9503">
        <v>9.8570000000000007E-6</v>
      </c>
      <c r="D9503">
        <v>1.3899999999999999E-4</v>
      </c>
      <c r="E9503" t="s">
        <v>84</v>
      </c>
      <c r="F9503" t="s">
        <v>206</v>
      </c>
      <c r="G9503" t="s">
        <v>112</v>
      </c>
      <c r="H9503" t="s">
        <v>148</v>
      </c>
      <c r="I9503" t="s">
        <v>147</v>
      </c>
      <c r="J9503" t="s">
        <v>169</v>
      </c>
    </row>
    <row r="9504" spans="2:10" x14ac:dyDescent="0.4">
      <c r="B9504">
        <v>2.2209999999999999E-5</v>
      </c>
      <c r="C9504">
        <v>9.8430000000000005E-6</v>
      </c>
      <c r="D9504">
        <v>1.9320000000000001E-4</v>
      </c>
      <c r="E9504" t="s">
        <v>84</v>
      </c>
      <c r="F9504" t="s">
        <v>205</v>
      </c>
      <c r="G9504" t="s">
        <v>85</v>
      </c>
    </row>
    <row r="9505" spans="2:10" x14ac:dyDescent="0.4">
      <c r="B9505">
        <v>2.2200000000000001E-5</v>
      </c>
      <c r="C9505">
        <v>9.8390000000000002E-6</v>
      </c>
      <c r="D9505">
        <v>2.6420000000000003E-4</v>
      </c>
      <c r="E9505" t="s">
        <v>84</v>
      </c>
      <c r="F9505" t="s">
        <v>206</v>
      </c>
      <c r="G9505" t="s">
        <v>112</v>
      </c>
      <c r="H9505" t="s">
        <v>148</v>
      </c>
      <c r="I9505" t="s">
        <v>129</v>
      </c>
      <c r="J9505" t="s">
        <v>144</v>
      </c>
    </row>
    <row r="9506" spans="2:10" x14ac:dyDescent="0.4">
      <c r="B9506">
        <v>2.2189999999999999E-5</v>
      </c>
      <c r="C9506">
        <v>9.8330000000000006E-6</v>
      </c>
      <c r="D9506">
        <v>1.3679999999999999E-4</v>
      </c>
      <c r="E9506" t="s">
        <v>84</v>
      </c>
      <c r="F9506" t="s">
        <v>111</v>
      </c>
      <c r="G9506" t="s">
        <v>162</v>
      </c>
      <c r="H9506" t="s">
        <v>174</v>
      </c>
    </row>
    <row r="9507" spans="2:10" x14ac:dyDescent="0.4">
      <c r="B9507">
        <v>2.2169999999999999E-5</v>
      </c>
      <c r="C9507">
        <v>9.8239999999999995E-6</v>
      </c>
      <c r="D9507">
        <v>1.4779999999999999E-4</v>
      </c>
      <c r="E9507" t="s">
        <v>84</v>
      </c>
      <c r="F9507" t="s">
        <v>204</v>
      </c>
      <c r="G9507" t="s">
        <v>112</v>
      </c>
      <c r="H9507" t="s">
        <v>150</v>
      </c>
      <c r="I9507" t="s">
        <v>85</v>
      </c>
      <c r="J9507" t="s">
        <v>179</v>
      </c>
    </row>
    <row r="9508" spans="2:10" x14ac:dyDescent="0.4">
      <c r="B9508">
        <v>2.2160000000000001E-5</v>
      </c>
      <c r="C9508">
        <v>9.8209999999999997E-6</v>
      </c>
      <c r="D9508">
        <v>1.4689999999999999E-4</v>
      </c>
      <c r="E9508" t="s">
        <v>84</v>
      </c>
      <c r="F9508" t="s">
        <v>130</v>
      </c>
      <c r="G9508" t="s">
        <v>112</v>
      </c>
      <c r="H9508" t="s">
        <v>149</v>
      </c>
      <c r="I9508" t="s">
        <v>147</v>
      </c>
    </row>
    <row r="9509" spans="2:10" x14ac:dyDescent="0.4">
      <c r="B9509">
        <v>2.215E-5</v>
      </c>
      <c r="C9509">
        <v>9.815E-6</v>
      </c>
      <c r="D9509">
        <v>2.5240000000000001E-4</v>
      </c>
      <c r="E9509" t="s">
        <v>84</v>
      </c>
      <c r="F9509" t="s">
        <v>204</v>
      </c>
      <c r="G9509" t="s">
        <v>112</v>
      </c>
      <c r="H9509" t="s">
        <v>147</v>
      </c>
      <c r="I9509" t="s">
        <v>147</v>
      </c>
      <c r="J9509" t="s">
        <v>149</v>
      </c>
    </row>
    <row r="9510" spans="2:10" x14ac:dyDescent="0.4">
      <c r="B9510">
        <v>2.2140000000000001E-5</v>
      </c>
      <c r="C9510">
        <v>9.8120000000000002E-6</v>
      </c>
      <c r="D9510">
        <v>2.6350000000000001E-4</v>
      </c>
      <c r="E9510" t="s">
        <v>84</v>
      </c>
      <c r="F9510" t="s">
        <v>204</v>
      </c>
      <c r="G9510" t="s">
        <v>147</v>
      </c>
      <c r="H9510" t="s">
        <v>147</v>
      </c>
      <c r="I9510" t="s">
        <v>144</v>
      </c>
    </row>
    <row r="9511" spans="2:10" x14ac:dyDescent="0.4">
      <c r="B9511">
        <v>2.213E-5</v>
      </c>
      <c r="C9511">
        <v>9.8079999999999999E-6</v>
      </c>
      <c r="D9511">
        <v>1.4669999999999999E-4</v>
      </c>
      <c r="E9511" t="s">
        <v>84</v>
      </c>
      <c r="F9511" t="s">
        <v>154</v>
      </c>
      <c r="G9511" t="s">
        <v>147</v>
      </c>
      <c r="H9511" t="s">
        <v>147</v>
      </c>
      <c r="I9511" t="s">
        <v>147</v>
      </c>
    </row>
    <row r="9512" spans="2:10" x14ac:dyDescent="0.4">
      <c r="B9512">
        <v>2.213E-5</v>
      </c>
      <c r="C9512">
        <v>9.8050000000000001E-6</v>
      </c>
      <c r="D9512">
        <v>4.2420000000000001E-4</v>
      </c>
      <c r="E9512" t="s">
        <v>84</v>
      </c>
      <c r="F9512" t="s">
        <v>111</v>
      </c>
      <c r="G9512" t="s">
        <v>163</v>
      </c>
      <c r="H9512" t="s">
        <v>106</v>
      </c>
    </row>
    <row r="9513" spans="2:10" x14ac:dyDescent="0.4">
      <c r="B9513">
        <v>2.2120000000000002E-5</v>
      </c>
      <c r="C9513">
        <v>9.8039999999999996E-6</v>
      </c>
      <c r="D9513">
        <v>1.4750000000000001E-4</v>
      </c>
      <c r="E9513" t="s">
        <v>84</v>
      </c>
      <c r="F9513" t="s">
        <v>204</v>
      </c>
      <c r="G9513" t="s">
        <v>154</v>
      </c>
      <c r="H9513" t="s">
        <v>179</v>
      </c>
    </row>
    <row r="9514" spans="2:10" x14ac:dyDescent="0.4">
      <c r="B9514">
        <v>2.2120000000000002E-5</v>
      </c>
      <c r="C9514">
        <v>9.8030000000000008E-6</v>
      </c>
      <c r="D9514">
        <v>1.314E-4</v>
      </c>
      <c r="E9514" t="s">
        <v>84</v>
      </c>
      <c r="F9514" t="s">
        <v>155</v>
      </c>
      <c r="G9514" t="s">
        <v>176</v>
      </c>
    </row>
    <row r="9515" spans="2:10" x14ac:dyDescent="0.4">
      <c r="B9515">
        <v>2.2120000000000002E-5</v>
      </c>
      <c r="C9515">
        <v>9.8009999999999998E-6</v>
      </c>
      <c r="D9515">
        <v>1.4750000000000001E-4</v>
      </c>
      <c r="E9515" t="s">
        <v>84</v>
      </c>
      <c r="F9515" t="s">
        <v>54</v>
      </c>
      <c r="G9515" t="s">
        <v>54</v>
      </c>
      <c r="H9515" t="s">
        <v>206</v>
      </c>
      <c r="I9515" t="s">
        <v>179</v>
      </c>
    </row>
    <row r="9516" spans="2:10" x14ac:dyDescent="0.4">
      <c r="B9516">
        <v>2.2099999999999998E-5</v>
      </c>
      <c r="C9516">
        <v>9.7929999999999992E-6</v>
      </c>
      <c r="D9516">
        <v>2.63E-4</v>
      </c>
      <c r="E9516" t="s">
        <v>84</v>
      </c>
      <c r="F9516" t="s">
        <v>133</v>
      </c>
      <c r="G9516" t="s">
        <v>144</v>
      </c>
    </row>
    <row r="9517" spans="2:10" x14ac:dyDescent="0.4">
      <c r="B9517">
        <v>2.209E-5</v>
      </c>
      <c r="C9517">
        <v>9.7890000000000006E-6</v>
      </c>
      <c r="D9517">
        <v>1.8289999999999999E-3</v>
      </c>
      <c r="E9517" t="s">
        <v>84</v>
      </c>
      <c r="F9517" t="s">
        <v>166</v>
      </c>
      <c r="G9517" t="s">
        <v>188</v>
      </c>
    </row>
    <row r="9518" spans="2:10" x14ac:dyDescent="0.4">
      <c r="B9518">
        <v>2.209E-5</v>
      </c>
      <c r="C9518">
        <v>9.7869999999999996E-6</v>
      </c>
      <c r="D9518">
        <v>1.451E-4</v>
      </c>
      <c r="E9518" t="s">
        <v>84</v>
      </c>
      <c r="F9518" t="s">
        <v>111</v>
      </c>
      <c r="G9518" t="s">
        <v>106</v>
      </c>
      <c r="H9518" t="s">
        <v>115</v>
      </c>
    </row>
    <row r="9519" spans="2:10" x14ac:dyDescent="0.4">
      <c r="B9519">
        <v>2.207E-5</v>
      </c>
      <c r="C9519">
        <v>9.7780000000000002E-6</v>
      </c>
      <c r="D9519">
        <v>2.5139999999999999E-4</v>
      </c>
      <c r="E9519" t="s">
        <v>84</v>
      </c>
      <c r="F9519" t="s">
        <v>147</v>
      </c>
      <c r="G9519" t="s">
        <v>149</v>
      </c>
    </row>
    <row r="9520" spans="2:10" x14ac:dyDescent="0.4">
      <c r="B9520">
        <v>2.2059999999999999E-5</v>
      </c>
      <c r="C9520">
        <v>9.7759999999999992E-6</v>
      </c>
      <c r="D9520">
        <v>2.0340000000000001E-4</v>
      </c>
      <c r="E9520" t="s">
        <v>84</v>
      </c>
      <c r="F9520" t="s">
        <v>112</v>
      </c>
      <c r="G9520" t="s">
        <v>150</v>
      </c>
      <c r="H9520" t="s">
        <v>148</v>
      </c>
    </row>
    <row r="9521" spans="2:10" x14ac:dyDescent="0.4">
      <c r="B9521">
        <v>2.2059999999999999E-5</v>
      </c>
      <c r="C9521">
        <v>9.7750000000000004E-6</v>
      </c>
      <c r="D9521">
        <v>1.462E-4</v>
      </c>
      <c r="E9521" t="s">
        <v>84</v>
      </c>
      <c r="F9521" t="s">
        <v>106</v>
      </c>
      <c r="G9521" t="s">
        <v>130</v>
      </c>
      <c r="H9521" t="s">
        <v>112</v>
      </c>
      <c r="I9521" t="s">
        <v>147</v>
      </c>
      <c r="J9521" t="s">
        <v>147</v>
      </c>
    </row>
    <row r="9522" spans="2:10" x14ac:dyDescent="0.4">
      <c r="B9522">
        <v>2.2050000000000001E-5</v>
      </c>
      <c r="C9522">
        <v>9.7699999999999996E-6</v>
      </c>
      <c r="D9522">
        <v>1.719E-4</v>
      </c>
      <c r="E9522" t="s">
        <v>84</v>
      </c>
      <c r="F9522" t="s">
        <v>206</v>
      </c>
      <c r="G9522" t="s">
        <v>112</v>
      </c>
      <c r="H9522" t="s">
        <v>147</v>
      </c>
      <c r="I9522" t="s">
        <v>111</v>
      </c>
      <c r="J9522" t="s">
        <v>157</v>
      </c>
    </row>
    <row r="9523" spans="2:10" x14ac:dyDescent="0.4">
      <c r="B9523">
        <v>2.2039999999999999E-5</v>
      </c>
      <c r="C9523">
        <v>9.7680000000000003E-6</v>
      </c>
      <c r="D9523">
        <v>1.7980000000000001E-4</v>
      </c>
      <c r="E9523" t="s">
        <v>84</v>
      </c>
      <c r="F9523" t="s">
        <v>174</v>
      </c>
      <c r="G9523" t="s">
        <v>175</v>
      </c>
    </row>
    <row r="9524" spans="2:10" x14ac:dyDescent="0.4">
      <c r="B9524">
        <v>2.2030000000000001E-5</v>
      </c>
      <c r="C9524">
        <v>9.7620000000000007E-6</v>
      </c>
      <c r="D9524">
        <v>1.717E-4</v>
      </c>
      <c r="E9524" t="s">
        <v>84</v>
      </c>
      <c r="F9524" t="s">
        <v>86</v>
      </c>
      <c r="G9524" t="s">
        <v>112</v>
      </c>
      <c r="H9524" t="s">
        <v>147</v>
      </c>
      <c r="I9524" t="s">
        <v>157</v>
      </c>
    </row>
    <row r="9525" spans="2:10" x14ac:dyDescent="0.4">
      <c r="B9525">
        <v>2.2019999999999999E-5</v>
      </c>
      <c r="C9525">
        <v>9.7569999999999999E-6</v>
      </c>
      <c r="D9525">
        <v>2.163E-4</v>
      </c>
      <c r="E9525" t="s">
        <v>84</v>
      </c>
      <c r="F9525" t="s">
        <v>86</v>
      </c>
      <c r="G9525" t="s">
        <v>206</v>
      </c>
      <c r="H9525" t="s">
        <v>145</v>
      </c>
    </row>
    <row r="9526" spans="2:10" x14ac:dyDescent="0.4">
      <c r="B9526">
        <v>2.2010000000000001E-5</v>
      </c>
      <c r="C9526">
        <v>9.7559999999999994E-6</v>
      </c>
      <c r="D9526">
        <v>1.4679999999999999E-4</v>
      </c>
      <c r="E9526" t="s">
        <v>84</v>
      </c>
      <c r="F9526" t="s">
        <v>54</v>
      </c>
      <c r="G9526" t="s">
        <v>143</v>
      </c>
      <c r="H9526" t="s">
        <v>179</v>
      </c>
    </row>
    <row r="9527" spans="2:10" x14ac:dyDescent="0.4">
      <c r="B9527">
        <v>2.198E-5</v>
      </c>
      <c r="C9527">
        <v>9.7399999999999999E-6</v>
      </c>
      <c r="D9527">
        <v>2.6150000000000001E-4</v>
      </c>
      <c r="E9527" t="s">
        <v>84</v>
      </c>
      <c r="F9527" t="s">
        <v>54</v>
      </c>
      <c r="G9527" t="s">
        <v>110</v>
      </c>
      <c r="H9527" t="s">
        <v>129</v>
      </c>
      <c r="I9527" t="s">
        <v>144</v>
      </c>
    </row>
    <row r="9528" spans="2:10" x14ac:dyDescent="0.4">
      <c r="B9528">
        <v>2.196E-5</v>
      </c>
      <c r="C9528">
        <v>9.7340000000000003E-6</v>
      </c>
      <c r="D9528">
        <v>1.373E-4</v>
      </c>
      <c r="E9528" t="s">
        <v>84</v>
      </c>
      <c r="F9528" t="s">
        <v>203</v>
      </c>
      <c r="G9528" t="s">
        <v>112</v>
      </c>
      <c r="H9528" t="s">
        <v>150</v>
      </c>
      <c r="I9528" t="s">
        <v>169</v>
      </c>
    </row>
    <row r="9529" spans="2:10" x14ac:dyDescent="0.4">
      <c r="B9529">
        <v>2.196E-5</v>
      </c>
      <c r="C9529">
        <v>9.7319999999999993E-6</v>
      </c>
      <c r="D9529">
        <v>1.462E-4</v>
      </c>
      <c r="E9529" t="s">
        <v>84</v>
      </c>
      <c r="F9529" t="s">
        <v>106</v>
      </c>
      <c r="G9529" t="s">
        <v>129</v>
      </c>
      <c r="H9529" t="s">
        <v>132</v>
      </c>
    </row>
    <row r="9530" spans="2:10" x14ac:dyDescent="0.4">
      <c r="B9530">
        <v>2.194E-5</v>
      </c>
      <c r="C9530">
        <v>9.7249999999999992E-6</v>
      </c>
      <c r="D9530">
        <v>1.5919999999999999E-4</v>
      </c>
      <c r="E9530" t="s">
        <v>84</v>
      </c>
      <c r="F9530" t="s">
        <v>108</v>
      </c>
      <c r="G9530" t="s">
        <v>139</v>
      </c>
    </row>
    <row r="9531" spans="2:10" x14ac:dyDescent="0.4">
      <c r="B9531">
        <v>2.1929999999999998E-5</v>
      </c>
      <c r="C9531">
        <v>9.7200000000000001E-6</v>
      </c>
      <c r="D9531">
        <v>1.371E-4</v>
      </c>
      <c r="E9531" t="s">
        <v>84</v>
      </c>
      <c r="F9531" t="s">
        <v>206</v>
      </c>
      <c r="G9531" t="s">
        <v>112</v>
      </c>
      <c r="H9531" t="s">
        <v>147</v>
      </c>
      <c r="I9531" t="s">
        <v>147</v>
      </c>
      <c r="J9531" t="s">
        <v>169</v>
      </c>
    </row>
    <row r="9532" spans="2:10" x14ac:dyDescent="0.4">
      <c r="B9532">
        <v>2.1929999999999998E-5</v>
      </c>
      <c r="C9532">
        <v>9.7189999999999996E-6</v>
      </c>
      <c r="D9532">
        <v>3.0749999999999999E-4</v>
      </c>
      <c r="E9532" t="s">
        <v>84</v>
      </c>
      <c r="F9532" t="s">
        <v>105</v>
      </c>
      <c r="G9532" t="s">
        <v>111</v>
      </c>
      <c r="H9532" t="s">
        <v>162</v>
      </c>
    </row>
    <row r="9533" spans="2:10" x14ac:dyDescent="0.4">
      <c r="B9533">
        <v>2.1929999999999998E-5</v>
      </c>
      <c r="C9533">
        <v>9.7159999999999998E-6</v>
      </c>
      <c r="D9533">
        <v>2.22E-4</v>
      </c>
      <c r="E9533" t="s">
        <v>84</v>
      </c>
      <c r="F9533" t="s">
        <v>129</v>
      </c>
      <c r="G9533" t="s">
        <v>106</v>
      </c>
      <c r="H9533" t="s">
        <v>201</v>
      </c>
    </row>
    <row r="9534" spans="2:10" x14ac:dyDescent="0.4">
      <c r="B9534">
        <v>2.1909999999999999E-5</v>
      </c>
      <c r="C9534">
        <v>9.7100000000000002E-6</v>
      </c>
      <c r="D9534">
        <v>1.351E-4</v>
      </c>
      <c r="E9534" t="s">
        <v>84</v>
      </c>
      <c r="F9534" t="s">
        <v>111</v>
      </c>
      <c r="G9534" t="s">
        <v>159</v>
      </c>
      <c r="H9534" t="s">
        <v>174</v>
      </c>
    </row>
    <row r="9535" spans="2:10" x14ac:dyDescent="0.4">
      <c r="B9535">
        <v>2.1909999999999999E-5</v>
      </c>
      <c r="C9535">
        <v>9.7089999999999997E-6</v>
      </c>
      <c r="D9535">
        <v>4.2000000000000002E-4</v>
      </c>
      <c r="E9535" t="s">
        <v>84</v>
      </c>
      <c r="F9535" t="s">
        <v>54</v>
      </c>
      <c r="G9535" t="s">
        <v>206</v>
      </c>
      <c r="H9535" t="s">
        <v>112</v>
      </c>
      <c r="I9535" t="s">
        <v>106</v>
      </c>
    </row>
    <row r="9536" spans="2:10" x14ac:dyDescent="0.4">
      <c r="B9536">
        <v>2.19E-5</v>
      </c>
      <c r="C9536">
        <v>9.7059999999999999E-6</v>
      </c>
      <c r="D9536">
        <v>1.35E-4</v>
      </c>
      <c r="E9536" t="s">
        <v>84</v>
      </c>
      <c r="F9536" t="s">
        <v>154</v>
      </c>
      <c r="G9536" t="s">
        <v>112</v>
      </c>
      <c r="H9536" t="s">
        <v>174</v>
      </c>
    </row>
    <row r="9537" spans="2:10" x14ac:dyDescent="0.4">
      <c r="B9537">
        <v>2.1869999999999999E-5</v>
      </c>
      <c r="C9537">
        <v>9.6909999999999992E-6</v>
      </c>
      <c r="D9537">
        <v>1.9019999999999999E-4</v>
      </c>
      <c r="E9537" t="s">
        <v>84</v>
      </c>
      <c r="F9537" t="s">
        <v>184</v>
      </c>
      <c r="G9537" t="s">
        <v>85</v>
      </c>
    </row>
    <row r="9538" spans="2:10" x14ac:dyDescent="0.4">
      <c r="B9538">
        <v>2.1860000000000001E-5</v>
      </c>
      <c r="C9538">
        <v>9.6860000000000001E-6</v>
      </c>
      <c r="D9538">
        <v>2.6009999999999998E-4</v>
      </c>
      <c r="E9538" t="s">
        <v>84</v>
      </c>
      <c r="F9538" t="s">
        <v>110</v>
      </c>
      <c r="G9538" t="s">
        <v>128</v>
      </c>
      <c r="H9538" t="s">
        <v>144</v>
      </c>
    </row>
    <row r="9539" spans="2:10" x14ac:dyDescent="0.4">
      <c r="B9539">
        <v>2.1849999999999999E-5</v>
      </c>
      <c r="C9539">
        <v>9.6840000000000008E-6</v>
      </c>
      <c r="D9539">
        <v>4.1899999999999999E-4</v>
      </c>
      <c r="E9539" t="s">
        <v>84</v>
      </c>
      <c r="F9539" t="s">
        <v>106</v>
      </c>
      <c r="G9539" t="s">
        <v>111</v>
      </c>
      <c r="H9539" t="s">
        <v>163</v>
      </c>
    </row>
    <row r="9540" spans="2:10" x14ac:dyDescent="0.4">
      <c r="B9540">
        <v>2.1849999999999999E-5</v>
      </c>
      <c r="C9540">
        <v>9.6830000000000003E-6</v>
      </c>
      <c r="D9540">
        <v>2.4899999999999998E-4</v>
      </c>
      <c r="E9540" t="s">
        <v>84</v>
      </c>
      <c r="F9540" t="s">
        <v>203</v>
      </c>
      <c r="G9540" t="s">
        <v>149</v>
      </c>
    </row>
    <row r="9541" spans="2:10" x14ac:dyDescent="0.4">
      <c r="B9541">
        <v>2.1849999999999999E-5</v>
      </c>
      <c r="C9541">
        <v>9.6819999999999998E-6</v>
      </c>
      <c r="D9541">
        <v>1.3469999999999999E-4</v>
      </c>
      <c r="E9541" t="s">
        <v>84</v>
      </c>
      <c r="F9541" t="s">
        <v>107</v>
      </c>
      <c r="G9541" t="s">
        <v>112</v>
      </c>
      <c r="H9541" t="s">
        <v>147</v>
      </c>
      <c r="I9541" t="s">
        <v>174</v>
      </c>
    </row>
    <row r="9542" spans="2:10" x14ac:dyDescent="0.4">
      <c r="B9542">
        <v>2.1849999999999999E-5</v>
      </c>
      <c r="C9542">
        <v>9.6809999999999993E-6</v>
      </c>
      <c r="D9542">
        <v>5.1469999999999999E-4</v>
      </c>
      <c r="E9542" t="s">
        <v>84</v>
      </c>
      <c r="F9542" t="s">
        <v>54</v>
      </c>
      <c r="G9542" t="s">
        <v>173</v>
      </c>
    </row>
    <row r="9543" spans="2:10" x14ac:dyDescent="0.4">
      <c r="B9543">
        <v>2.1840000000000001E-5</v>
      </c>
      <c r="C9543">
        <v>9.6809999999999993E-6</v>
      </c>
      <c r="D9543">
        <v>1.448E-4</v>
      </c>
      <c r="E9543" t="s">
        <v>84</v>
      </c>
      <c r="F9543" t="s">
        <v>54</v>
      </c>
      <c r="G9543" t="s">
        <v>54</v>
      </c>
      <c r="H9543" t="s">
        <v>204</v>
      </c>
      <c r="I9543" t="s">
        <v>147</v>
      </c>
      <c r="J9543" t="s">
        <v>147</v>
      </c>
    </row>
    <row r="9544" spans="2:10" x14ac:dyDescent="0.4">
      <c r="B9544">
        <v>2.1840000000000001E-5</v>
      </c>
      <c r="C9544">
        <v>9.6800000000000005E-6</v>
      </c>
      <c r="D9544">
        <v>1.3459999999999999E-4</v>
      </c>
      <c r="E9544" t="s">
        <v>84</v>
      </c>
      <c r="F9544" t="s">
        <v>105</v>
      </c>
      <c r="G9544" t="s">
        <v>112</v>
      </c>
      <c r="H9544" t="s">
        <v>174</v>
      </c>
    </row>
    <row r="9545" spans="2:10" x14ac:dyDescent="0.4">
      <c r="B9545">
        <v>2.1820000000000001E-5</v>
      </c>
      <c r="C9545">
        <v>9.6700000000000006E-6</v>
      </c>
      <c r="D9545">
        <v>3.1920000000000001E-4</v>
      </c>
      <c r="E9545" t="s">
        <v>84</v>
      </c>
      <c r="F9545" t="s">
        <v>86</v>
      </c>
      <c r="G9545" t="s">
        <v>143</v>
      </c>
    </row>
    <row r="9546" spans="2:10" x14ac:dyDescent="0.4">
      <c r="B9546">
        <v>2.1820000000000001E-5</v>
      </c>
      <c r="C9546">
        <v>9.6690000000000001E-6</v>
      </c>
      <c r="D9546">
        <v>3.191E-4</v>
      </c>
      <c r="E9546" t="s">
        <v>84</v>
      </c>
      <c r="F9546" t="s">
        <v>206</v>
      </c>
      <c r="G9546" t="s">
        <v>143</v>
      </c>
    </row>
    <row r="9547" spans="2:10" x14ac:dyDescent="0.4">
      <c r="B9547">
        <v>2.1820000000000001E-5</v>
      </c>
      <c r="C9547">
        <v>9.6690000000000001E-6</v>
      </c>
      <c r="D9547">
        <v>1.897E-4</v>
      </c>
      <c r="E9547" t="s">
        <v>84</v>
      </c>
      <c r="F9547" t="s">
        <v>109</v>
      </c>
      <c r="G9547" t="s">
        <v>85</v>
      </c>
      <c r="H9547" t="s">
        <v>85</v>
      </c>
    </row>
    <row r="9548" spans="2:10" x14ac:dyDescent="0.4">
      <c r="B9548">
        <v>2.1800000000000001E-5</v>
      </c>
      <c r="C9548">
        <v>9.6600000000000007E-6</v>
      </c>
      <c r="D9548">
        <v>3.59E-4</v>
      </c>
      <c r="E9548" t="s">
        <v>84</v>
      </c>
      <c r="F9548" t="s">
        <v>129</v>
      </c>
      <c r="G9548" t="s">
        <v>137</v>
      </c>
      <c r="H9548" t="s">
        <v>138</v>
      </c>
    </row>
    <row r="9549" spans="2:10" x14ac:dyDescent="0.4">
      <c r="B9549">
        <v>2.1800000000000001E-5</v>
      </c>
      <c r="C9549">
        <v>9.6590000000000002E-6</v>
      </c>
      <c r="D9549">
        <v>1.4449999999999999E-4</v>
      </c>
      <c r="E9549" t="s">
        <v>84</v>
      </c>
      <c r="F9549" t="s">
        <v>111</v>
      </c>
      <c r="G9549" t="s">
        <v>164</v>
      </c>
      <c r="H9549" t="s">
        <v>112</v>
      </c>
      <c r="I9549" t="s">
        <v>147</v>
      </c>
    </row>
    <row r="9550" spans="2:10" x14ac:dyDescent="0.4">
      <c r="B9550">
        <v>2.1780000000000002E-5</v>
      </c>
      <c r="C9550">
        <v>9.6530000000000006E-6</v>
      </c>
      <c r="D9550">
        <v>1.4440000000000001E-4</v>
      </c>
      <c r="E9550" t="s">
        <v>84</v>
      </c>
      <c r="F9550" t="s">
        <v>167</v>
      </c>
      <c r="G9550" t="s">
        <v>86</v>
      </c>
      <c r="H9550" t="s">
        <v>147</v>
      </c>
      <c r="I9550" t="s">
        <v>147</v>
      </c>
    </row>
    <row r="9551" spans="2:10" x14ac:dyDescent="0.4">
      <c r="B9551">
        <v>2.1780000000000002E-5</v>
      </c>
      <c r="C9551">
        <v>9.6500000000000008E-6</v>
      </c>
      <c r="D9551">
        <v>1.4440000000000001E-4</v>
      </c>
      <c r="E9551" t="s">
        <v>84</v>
      </c>
      <c r="F9551" t="s">
        <v>54</v>
      </c>
      <c r="G9551" t="s">
        <v>179</v>
      </c>
      <c r="H9551" t="s">
        <v>205</v>
      </c>
      <c r="I9551" t="s">
        <v>147</v>
      </c>
    </row>
    <row r="9552" spans="2:10" x14ac:dyDescent="0.4">
      <c r="B9552">
        <v>2.177E-5</v>
      </c>
      <c r="C9552">
        <v>9.6469999999999993E-6</v>
      </c>
      <c r="D9552">
        <v>1.4430000000000001E-4</v>
      </c>
      <c r="E9552" t="s">
        <v>84</v>
      </c>
      <c r="F9552" t="s">
        <v>127</v>
      </c>
      <c r="G9552" t="s">
        <v>147</v>
      </c>
      <c r="H9552" t="s">
        <v>147</v>
      </c>
    </row>
    <row r="9553" spans="2:10" x14ac:dyDescent="0.4">
      <c r="B9553">
        <v>2.1759999999999998E-5</v>
      </c>
      <c r="C9553">
        <v>9.645E-6</v>
      </c>
      <c r="D9553">
        <v>1.36E-4</v>
      </c>
      <c r="E9553" t="s">
        <v>84</v>
      </c>
      <c r="F9553" t="s">
        <v>54</v>
      </c>
      <c r="G9553" t="s">
        <v>204</v>
      </c>
      <c r="H9553" t="s">
        <v>112</v>
      </c>
      <c r="I9553" t="s">
        <v>150</v>
      </c>
      <c r="J9553" t="s">
        <v>169</v>
      </c>
    </row>
    <row r="9554" spans="2:10" x14ac:dyDescent="0.4">
      <c r="B9554">
        <v>2.175E-5</v>
      </c>
      <c r="C9554">
        <v>9.6399999999999992E-6</v>
      </c>
      <c r="D9554">
        <v>2.9080000000000002E-4</v>
      </c>
      <c r="E9554" t="s">
        <v>84</v>
      </c>
      <c r="F9554" t="s">
        <v>206</v>
      </c>
      <c r="G9554" t="s">
        <v>196</v>
      </c>
    </row>
    <row r="9555" spans="2:10" x14ac:dyDescent="0.4">
      <c r="B9555">
        <v>2.173E-5</v>
      </c>
      <c r="C9555">
        <v>9.6320000000000003E-6</v>
      </c>
      <c r="D9555">
        <v>2.0029999999999999E-4</v>
      </c>
      <c r="E9555" t="s">
        <v>84</v>
      </c>
      <c r="F9555" t="s">
        <v>129</v>
      </c>
      <c r="G9555" t="s">
        <v>112</v>
      </c>
      <c r="H9555" t="s">
        <v>148</v>
      </c>
    </row>
    <row r="9556" spans="2:10" x14ac:dyDescent="0.4">
      <c r="B9556">
        <v>2.1719999999999999E-5</v>
      </c>
      <c r="C9556">
        <v>9.6239999999999997E-6</v>
      </c>
      <c r="D9556">
        <v>4.1629999999999998E-4</v>
      </c>
      <c r="E9556" t="s">
        <v>84</v>
      </c>
      <c r="F9556" t="s">
        <v>185</v>
      </c>
      <c r="G9556" t="s">
        <v>106</v>
      </c>
    </row>
    <row r="9557" spans="2:10" x14ac:dyDescent="0.4">
      <c r="B9557">
        <v>2.1710000000000001E-5</v>
      </c>
      <c r="C9557">
        <v>9.6220000000000004E-6</v>
      </c>
      <c r="D9557">
        <v>5.8730000000000002E-4</v>
      </c>
      <c r="E9557" t="s">
        <v>84</v>
      </c>
      <c r="F9557" t="s">
        <v>204</v>
      </c>
      <c r="G9557" t="s">
        <v>111</v>
      </c>
      <c r="H9557" t="s">
        <v>157</v>
      </c>
      <c r="I9557" t="s">
        <v>167</v>
      </c>
    </row>
    <row r="9558" spans="2:10" x14ac:dyDescent="0.4">
      <c r="B9558">
        <v>2.1710000000000001E-5</v>
      </c>
      <c r="C9558">
        <v>9.6209999999999999E-6</v>
      </c>
      <c r="D9558">
        <v>1.439E-4</v>
      </c>
      <c r="E9558" t="s">
        <v>84</v>
      </c>
      <c r="F9558" t="s">
        <v>204</v>
      </c>
      <c r="G9558" t="s">
        <v>110</v>
      </c>
      <c r="H9558" t="s">
        <v>129</v>
      </c>
      <c r="I9558" t="s">
        <v>147</v>
      </c>
    </row>
    <row r="9559" spans="2:10" x14ac:dyDescent="0.4">
      <c r="B9559">
        <v>2.1710000000000001E-5</v>
      </c>
      <c r="C9559">
        <v>9.6190000000000006E-6</v>
      </c>
      <c r="D9559">
        <v>2.0010000000000001E-4</v>
      </c>
      <c r="E9559" t="s">
        <v>84</v>
      </c>
      <c r="F9559" t="s">
        <v>109</v>
      </c>
      <c r="G9559" t="s">
        <v>148</v>
      </c>
    </row>
    <row r="9560" spans="2:10" x14ac:dyDescent="0.4">
      <c r="B9560">
        <v>2.1699999999999999E-5</v>
      </c>
      <c r="C9560">
        <v>9.6169999999999996E-6</v>
      </c>
      <c r="D9560">
        <v>1.439E-4</v>
      </c>
      <c r="E9560" t="s">
        <v>84</v>
      </c>
      <c r="F9560" t="s">
        <v>132</v>
      </c>
      <c r="G9560" t="s">
        <v>130</v>
      </c>
      <c r="H9560" t="s">
        <v>147</v>
      </c>
    </row>
    <row r="9561" spans="2:10" x14ac:dyDescent="0.4">
      <c r="B9561">
        <v>2.1690000000000001E-5</v>
      </c>
      <c r="C9561">
        <v>9.6129999999999993E-6</v>
      </c>
      <c r="D9561">
        <v>2.131E-4</v>
      </c>
      <c r="E9561" t="s">
        <v>84</v>
      </c>
      <c r="F9561" t="s">
        <v>85</v>
      </c>
      <c r="G9561" t="s">
        <v>179</v>
      </c>
      <c r="H9561" t="s">
        <v>145</v>
      </c>
    </row>
    <row r="9562" spans="2:10" x14ac:dyDescent="0.4">
      <c r="B9562">
        <v>2.1679999999999999E-5</v>
      </c>
      <c r="C9562">
        <v>9.6090000000000007E-6</v>
      </c>
      <c r="D9562">
        <v>1.337E-4</v>
      </c>
      <c r="E9562" t="s">
        <v>84</v>
      </c>
      <c r="F9562" t="s">
        <v>111</v>
      </c>
      <c r="G9562" t="s">
        <v>174</v>
      </c>
      <c r="H9562" t="s">
        <v>174</v>
      </c>
    </row>
    <row r="9563" spans="2:10" x14ac:dyDescent="0.4">
      <c r="B9563">
        <v>2.1679999999999999E-5</v>
      </c>
      <c r="C9563">
        <v>9.6059999999999992E-6</v>
      </c>
      <c r="D9563">
        <v>1.998E-4</v>
      </c>
      <c r="E9563" t="s">
        <v>84</v>
      </c>
      <c r="F9563" t="s">
        <v>125</v>
      </c>
      <c r="G9563" t="s">
        <v>148</v>
      </c>
    </row>
    <row r="9564" spans="2:10" x14ac:dyDescent="0.4">
      <c r="B9564">
        <v>2.1670000000000001E-5</v>
      </c>
      <c r="C9564">
        <v>9.6050000000000004E-6</v>
      </c>
      <c r="D9564">
        <v>2.4699999999999999E-4</v>
      </c>
      <c r="E9564" t="s">
        <v>84</v>
      </c>
      <c r="F9564" t="s">
        <v>136</v>
      </c>
      <c r="G9564" t="s">
        <v>135</v>
      </c>
      <c r="H9564" t="s">
        <v>112</v>
      </c>
      <c r="I9564" t="s">
        <v>149</v>
      </c>
    </row>
    <row r="9565" spans="2:10" x14ac:dyDescent="0.4">
      <c r="B9565">
        <v>2.1670000000000001E-5</v>
      </c>
      <c r="C9565">
        <v>9.6039999999999999E-6</v>
      </c>
      <c r="D9565">
        <v>1.155E-3</v>
      </c>
      <c r="E9565" t="s">
        <v>84</v>
      </c>
      <c r="F9565" t="s">
        <v>204</v>
      </c>
      <c r="G9565" t="s">
        <v>112</v>
      </c>
      <c r="H9565" t="s">
        <v>147</v>
      </c>
      <c r="I9565" t="s">
        <v>146</v>
      </c>
    </row>
    <row r="9566" spans="2:10" x14ac:dyDescent="0.4">
      <c r="B9566">
        <v>2.1670000000000001E-5</v>
      </c>
      <c r="C9566">
        <v>9.6010000000000001E-6</v>
      </c>
      <c r="D9566">
        <v>2.1929999999999999E-4</v>
      </c>
      <c r="E9566" t="s">
        <v>84</v>
      </c>
      <c r="F9566" t="s">
        <v>203</v>
      </c>
      <c r="G9566" t="s">
        <v>145</v>
      </c>
      <c r="H9566" t="s">
        <v>201</v>
      </c>
    </row>
    <row r="9567" spans="2:10" x14ac:dyDescent="0.4">
      <c r="B9567">
        <v>2.1659999999999999E-5</v>
      </c>
      <c r="C9567">
        <v>9.5999999999999996E-6</v>
      </c>
      <c r="D9567">
        <v>1.884E-4</v>
      </c>
      <c r="E9567" t="s">
        <v>84</v>
      </c>
      <c r="F9567" t="s">
        <v>111</v>
      </c>
      <c r="G9567" t="s">
        <v>160</v>
      </c>
      <c r="H9567" t="s">
        <v>85</v>
      </c>
    </row>
    <row r="9568" spans="2:10" x14ac:dyDescent="0.4">
      <c r="B9568">
        <v>2.1659999999999999E-5</v>
      </c>
      <c r="C9568">
        <v>9.5999999999999996E-6</v>
      </c>
      <c r="D9568">
        <v>1.4449999999999999E-4</v>
      </c>
      <c r="E9568" t="s">
        <v>84</v>
      </c>
      <c r="F9568" t="s">
        <v>176</v>
      </c>
      <c r="G9568" t="s">
        <v>179</v>
      </c>
      <c r="H9568" t="s">
        <v>179</v>
      </c>
    </row>
    <row r="9569" spans="2:10" x14ac:dyDescent="0.4">
      <c r="B9569">
        <v>2.1650000000000001E-5</v>
      </c>
      <c r="C9569">
        <v>9.5920000000000007E-6</v>
      </c>
      <c r="D9569">
        <v>1.4410000000000001E-4</v>
      </c>
      <c r="E9569" t="s">
        <v>84</v>
      </c>
      <c r="F9569" t="s">
        <v>154</v>
      </c>
      <c r="G9569" t="s">
        <v>107</v>
      </c>
      <c r="H9569" t="s">
        <v>107</v>
      </c>
      <c r="I9569" t="s">
        <v>132</v>
      </c>
    </row>
    <row r="9570" spans="2:10" x14ac:dyDescent="0.4">
      <c r="B9570">
        <v>2.1639999999999999E-5</v>
      </c>
      <c r="C9570">
        <v>9.5889999999999992E-6</v>
      </c>
      <c r="D9570">
        <v>1.4349999999999999E-4</v>
      </c>
      <c r="E9570" t="s">
        <v>84</v>
      </c>
      <c r="F9570" t="s">
        <v>204</v>
      </c>
      <c r="G9570" t="s">
        <v>205</v>
      </c>
      <c r="H9570" t="s">
        <v>112</v>
      </c>
      <c r="I9570" t="s">
        <v>148</v>
      </c>
      <c r="J9570" t="s">
        <v>147</v>
      </c>
    </row>
    <row r="9571" spans="2:10" x14ac:dyDescent="0.4">
      <c r="B9571">
        <v>2.1639999999999999E-5</v>
      </c>
      <c r="C9571">
        <v>9.5880000000000004E-6</v>
      </c>
      <c r="D9571">
        <v>6.7040000000000003E-4</v>
      </c>
      <c r="E9571" t="s">
        <v>84</v>
      </c>
      <c r="F9571" t="s">
        <v>111</v>
      </c>
      <c r="G9571" t="s">
        <v>164</v>
      </c>
      <c r="H9571" t="s">
        <v>156</v>
      </c>
    </row>
    <row r="9572" spans="2:10" x14ac:dyDescent="0.4">
      <c r="B9572">
        <v>2.1630000000000001E-5</v>
      </c>
      <c r="C9572">
        <v>9.5859999999999994E-6</v>
      </c>
      <c r="D9572">
        <v>1.6860000000000001E-4</v>
      </c>
      <c r="E9572" t="s">
        <v>84</v>
      </c>
      <c r="F9572" t="s">
        <v>206</v>
      </c>
      <c r="G9572" t="s">
        <v>112</v>
      </c>
      <c r="H9572" t="s">
        <v>150</v>
      </c>
      <c r="I9572" t="s">
        <v>111</v>
      </c>
      <c r="J9572" t="s">
        <v>157</v>
      </c>
    </row>
    <row r="9573" spans="2:10" x14ac:dyDescent="0.4">
      <c r="B9573">
        <v>2.1630000000000001E-5</v>
      </c>
      <c r="C9573">
        <v>9.5829999999999996E-6</v>
      </c>
      <c r="D9573">
        <v>2.4640000000000003E-4</v>
      </c>
      <c r="E9573" t="s">
        <v>84</v>
      </c>
      <c r="F9573" t="s">
        <v>112</v>
      </c>
      <c r="G9573" t="s">
        <v>150</v>
      </c>
      <c r="H9573" t="s">
        <v>149</v>
      </c>
    </row>
    <row r="9574" spans="2:10" x14ac:dyDescent="0.4">
      <c r="B9574">
        <v>2.162E-5</v>
      </c>
      <c r="C9574">
        <v>9.5820000000000008E-6</v>
      </c>
      <c r="D9574">
        <v>1.4339999999999999E-4</v>
      </c>
      <c r="E9574" t="s">
        <v>84</v>
      </c>
      <c r="F9574" t="s">
        <v>54</v>
      </c>
      <c r="G9574" t="s">
        <v>86</v>
      </c>
      <c r="H9574" t="s">
        <v>147</v>
      </c>
      <c r="I9574" t="s">
        <v>147</v>
      </c>
      <c r="J9574" t="s">
        <v>147</v>
      </c>
    </row>
    <row r="9575" spans="2:10" x14ac:dyDescent="0.4">
      <c r="B9575">
        <v>2.1610000000000001E-5</v>
      </c>
      <c r="C9575">
        <v>9.5759999999999995E-6</v>
      </c>
      <c r="D9575">
        <v>2.8880000000000003E-4</v>
      </c>
      <c r="E9575" t="s">
        <v>84</v>
      </c>
      <c r="F9575" t="s">
        <v>204</v>
      </c>
      <c r="G9575" t="s">
        <v>196</v>
      </c>
    </row>
    <row r="9576" spans="2:10" x14ac:dyDescent="0.4">
      <c r="B9576">
        <v>2.1590000000000002E-5</v>
      </c>
      <c r="C9576">
        <v>9.5689999999999994E-6</v>
      </c>
      <c r="D9576">
        <v>2.5520000000000002E-4</v>
      </c>
      <c r="E9576" t="s">
        <v>84</v>
      </c>
      <c r="F9576" t="s">
        <v>206</v>
      </c>
      <c r="G9576" t="s">
        <v>194</v>
      </c>
    </row>
    <row r="9577" spans="2:10" x14ac:dyDescent="0.4">
      <c r="B9577">
        <v>2.158E-5</v>
      </c>
      <c r="C9577">
        <v>9.5650000000000007E-6</v>
      </c>
      <c r="D9577">
        <v>3.8690000000000003E-4</v>
      </c>
      <c r="E9577" t="s">
        <v>84</v>
      </c>
      <c r="F9577" t="s">
        <v>159</v>
      </c>
      <c r="G9577" t="s">
        <v>160</v>
      </c>
    </row>
    <row r="9578" spans="2:10" x14ac:dyDescent="0.4">
      <c r="B9578">
        <v>2.158E-5</v>
      </c>
      <c r="C9578">
        <v>9.5629999999999998E-6</v>
      </c>
      <c r="D9578">
        <v>1.439E-4</v>
      </c>
      <c r="E9578" t="s">
        <v>84</v>
      </c>
      <c r="F9578" t="s">
        <v>157</v>
      </c>
      <c r="G9578" t="s">
        <v>179</v>
      </c>
    </row>
    <row r="9579" spans="2:10" x14ac:dyDescent="0.4">
      <c r="B9579">
        <v>2.1569999999999998E-5</v>
      </c>
      <c r="C9579">
        <v>9.5610000000000004E-6</v>
      </c>
      <c r="D9579">
        <v>4.1360000000000002E-4</v>
      </c>
      <c r="E9579" t="s">
        <v>84</v>
      </c>
      <c r="F9579" t="s">
        <v>179</v>
      </c>
      <c r="G9579" t="s">
        <v>205</v>
      </c>
      <c r="H9579" t="s">
        <v>112</v>
      </c>
      <c r="I9579" t="s">
        <v>106</v>
      </c>
    </row>
    <row r="9580" spans="2:10" x14ac:dyDescent="0.4">
      <c r="B9580">
        <v>2.1569999999999998E-5</v>
      </c>
      <c r="C9580">
        <v>9.5589999999999994E-6</v>
      </c>
      <c r="D9580">
        <v>3.1169999999999999E-4</v>
      </c>
      <c r="E9580" t="s">
        <v>84</v>
      </c>
      <c r="F9580" t="s">
        <v>107</v>
      </c>
      <c r="G9580" t="s">
        <v>107</v>
      </c>
      <c r="H9580" t="s">
        <v>134</v>
      </c>
    </row>
    <row r="9581" spans="2:10" x14ac:dyDescent="0.4">
      <c r="B9581">
        <v>2.156E-5</v>
      </c>
      <c r="C9581">
        <v>9.5559999999999996E-6</v>
      </c>
      <c r="D9581">
        <v>2.566E-4</v>
      </c>
      <c r="E9581" t="s">
        <v>84</v>
      </c>
      <c r="F9581" t="s">
        <v>127</v>
      </c>
      <c r="G9581" t="s">
        <v>127</v>
      </c>
      <c r="H9581" t="s">
        <v>144</v>
      </c>
    </row>
    <row r="9582" spans="2:10" x14ac:dyDescent="0.4">
      <c r="B9582">
        <v>2.1549999999999999E-5</v>
      </c>
      <c r="C9582">
        <v>9.5489999999999995E-6</v>
      </c>
      <c r="D9582">
        <v>2.1809999999999999E-4</v>
      </c>
      <c r="E9582" t="s">
        <v>84</v>
      </c>
      <c r="F9582" t="s">
        <v>125</v>
      </c>
      <c r="G9582" t="s">
        <v>144</v>
      </c>
      <c r="H9582" t="s">
        <v>201</v>
      </c>
    </row>
    <row r="9583" spans="2:10" x14ac:dyDescent="0.4">
      <c r="B9583">
        <v>2.1549999999999999E-5</v>
      </c>
      <c r="C9583">
        <v>9.5489999999999995E-6</v>
      </c>
      <c r="D9583">
        <v>1.429E-4</v>
      </c>
      <c r="E9583" t="s">
        <v>84</v>
      </c>
      <c r="F9583" t="s">
        <v>106</v>
      </c>
      <c r="G9583" t="s">
        <v>112</v>
      </c>
      <c r="H9583" t="s">
        <v>148</v>
      </c>
      <c r="I9583" t="s">
        <v>147</v>
      </c>
    </row>
    <row r="9584" spans="2:10" x14ac:dyDescent="0.4">
      <c r="B9584">
        <v>2.1549999999999999E-5</v>
      </c>
      <c r="C9584">
        <v>9.5480000000000007E-6</v>
      </c>
      <c r="D9584">
        <v>1.7579999999999999E-4</v>
      </c>
      <c r="E9584" t="s">
        <v>84</v>
      </c>
      <c r="F9584" t="s">
        <v>146</v>
      </c>
      <c r="G9584" t="s">
        <v>175</v>
      </c>
    </row>
    <row r="9585" spans="2:10" x14ac:dyDescent="0.4">
      <c r="B9585">
        <v>2.1529999999999999E-5</v>
      </c>
      <c r="C9585">
        <v>9.5410000000000006E-6</v>
      </c>
      <c r="D9585">
        <v>4.127E-4</v>
      </c>
      <c r="E9585" t="s">
        <v>84</v>
      </c>
      <c r="F9585" t="s">
        <v>152</v>
      </c>
      <c r="G9585" t="s">
        <v>111</v>
      </c>
      <c r="H9585" t="s">
        <v>106</v>
      </c>
    </row>
    <row r="9586" spans="2:10" x14ac:dyDescent="0.4">
      <c r="B9586">
        <v>2.1509999999999999E-5</v>
      </c>
      <c r="C9586">
        <v>9.5340000000000005E-6</v>
      </c>
      <c r="D9586">
        <v>1.326E-4</v>
      </c>
      <c r="E9586" t="s">
        <v>84</v>
      </c>
      <c r="F9586" t="s">
        <v>205</v>
      </c>
      <c r="G9586" t="s">
        <v>112</v>
      </c>
      <c r="H9586" t="s">
        <v>148</v>
      </c>
      <c r="I9586" t="s">
        <v>174</v>
      </c>
    </row>
    <row r="9587" spans="2:10" x14ac:dyDescent="0.4">
      <c r="B9587">
        <v>2.1509999999999999E-5</v>
      </c>
      <c r="C9587">
        <v>9.5319999999999995E-6</v>
      </c>
      <c r="D9587">
        <v>1.426E-4</v>
      </c>
      <c r="E9587" t="s">
        <v>84</v>
      </c>
      <c r="F9587" t="s">
        <v>151</v>
      </c>
      <c r="G9587" t="s">
        <v>112</v>
      </c>
      <c r="H9587" t="s">
        <v>150</v>
      </c>
      <c r="I9587" t="s">
        <v>147</v>
      </c>
    </row>
    <row r="9588" spans="2:10" x14ac:dyDescent="0.4">
      <c r="B9588">
        <v>2.1469999999999999E-5</v>
      </c>
      <c r="C9588">
        <v>9.516E-6</v>
      </c>
      <c r="D9588">
        <v>1.9790000000000001E-4</v>
      </c>
      <c r="E9588" t="s">
        <v>84</v>
      </c>
      <c r="F9588" t="s">
        <v>109</v>
      </c>
      <c r="G9588" t="s">
        <v>140</v>
      </c>
      <c r="H9588" t="s">
        <v>112</v>
      </c>
      <c r="I9588" t="s">
        <v>148</v>
      </c>
    </row>
    <row r="9589" spans="2:10" x14ac:dyDescent="0.4">
      <c r="B9589">
        <v>2.1469999999999999E-5</v>
      </c>
      <c r="C9589">
        <v>9.5130000000000002E-6</v>
      </c>
      <c r="D9589">
        <v>1.4229999999999999E-4</v>
      </c>
      <c r="E9589" t="s">
        <v>84</v>
      </c>
      <c r="F9589" t="s">
        <v>130</v>
      </c>
      <c r="G9589" t="s">
        <v>112</v>
      </c>
      <c r="H9589" t="s">
        <v>148</v>
      </c>
      <c r="I9589" t="s">
        <v>147</v>
      </c>
    </row>
    <row r="9590" spans="2:10" x14ac:dyDescent="0.4">
      <c r="B9590">
        <v>2.1460000000000001E-5</v>
      </c>
      <c r="C9590">
        <v>9.5079999999999994E-6</v>
      </c>
      <c r="D9590">
        <v>2.8919999999999998E-4</v>
      </c>
      <c r="E9590" t="s">
        <v>84</v>
      </c>
      <c r="F9590" t="s">
        <v>85</v>
      </c>
      <c r="G9590" t="s">
        <v>140</v>
      </c>
      <c r="H9590" t="s">
        <v>140</v>
      </c>
    </row>
    <row r="9591" spans="2:10" x14ac:dyDescent="0.4">
      <c r="B9591">
        <v>2.145E-5</v>
      </c>
      <c r="C9591">
        <v>9.5060000000000001E-6</v>
      </c>
      <c r="D9591">
        <v>1.4219999999999999E-4</v>
      </c>
      <c r="E9591" t="s">
        <v>84</v>
      </c>
      <c r="F9591" t="s">
        <v>109</v>
      </c>
      <c r="G9591" t="s">
        <v>106</v>
      </c>
      <c r="H9591" t="s">
        <v>147</v>
      </c>
    </row>
    <row r="9592" spans="2:10" x14ac:dyDescent="0.4">
      <c r="B9592">
        <v>2.145E-5</v>
      </c>
      <c r="C9592">
        <v>9.5049999999999996E-6</v>
      </c>
      <c r="D9592">
        <v>3.1E-4</v>
      </c>
      <c r="E9592" t="s">
        <v>84</v>
      </c>
      <c r="F9592" t="s">
        <v>130</v>
      </c>
      <c r="G9592" t="s">
        <v>134</v>
      </c>
    </row>
    <row r="9593" spans="2:10" x14ac:dyDescent="0.4">
      <c r="B9593">
        <v>2.1440000000000001E-5</v>
      </c>
      <c r="C9593">
        <v>9.5030000000000003E-6</v>
      </c>
      <c r="D9593">
        <v>2.4429999999999998E-4</v>
      </c>
      <c r="E9593" t="s">
        <v>84</v>
      </c>
      <c r="F9593" t="s">
        <v>204</v>
      </c>
      <c r="G9593" t="s">
        <v>110</v>
      </c>
      <c r="H9593" t="s">
        <v>202</v>
      </c>
      <c r="I9593" t="s">
        <v>112</v>
      </c>
      <c r="J9593" t="s">
        <v>149</v>
      </c>
    </row>
    <row r="9594" spans="2:10" x14ac:dyDescent="0.4">
      <c r="B9594">
        <v>2.1399999999999998E-5</v>
      </c>
      <c r="C9594">
        <v>9.4830000000000005E-6</v>
      </c>
      <c r="D9594">
        <v>1.775E-4</v>
      </c>
      <c r="E9594" t="s">
        <v>84</v>
      </c>
      <c r="F9594" t="s">
        <v>86</v>
      </c>
      <c r="G9594" t="s">
        <v>121</v>
      </c>
    </row>
    <row r="9595" spans="2:10" x14ac:dyDescent="0.4">
      <c r="B9595">
        <v>2.1399999999999998E-5</v>
      </c>
      <c r="C9595">
        <v>9.482E-6</v>
      </c>
      <c r="D9595">
        <v>1.427E-4</v>
      </c>
      <c r="E9595" t="s">
        <v>84</v>
      </c>
      <c r="F9595" t="s">
        <v>204</v>
      </c>
      <c r="G9595" t="s">
        <v>112</v>
      </c>
      <c r="H9595" t="s">
        <v>179</v>
      </c>
    </row>
    <row r="9596" spans="2:10" x14ac:dyDescent="0.4">
      <c r="B9596">
        <v>2.139E-5</v>
      </c>
      <c r="C9596">
        <v>9.4809999999999995E-6</v>
      </c>
      <c r="D9596">
        <v>1.6679999999999999E-4</v>
      </c>
      <c r="E9596" t="s">
        <v>84</v>
      </c>
      <c r="F9596" t="s">
        <v>54</v>
      </c>
      <c r="G9596" t="s">
        <v>140</v>
      </c>
      <c r="H9596" t="s">
        <v>111</v>
      </c>
      <c r="I9596" t="s">
        <v>157</v>
      </c>
    </row>
    <row r="9597" spans="2:10" x14ac:dyDescent="0.4">
      <c r="B9597">
        <v>2.1379999999999999E-5</v>
      </c>
      <c r="C9597">
        <v>9.4760000000000004E-6</v>
      </c>
      <c r="D9597">
        <v>2.5280000000000002E-4</v>
      </c>
      <c r="E9597" t="s">
        <v>84</v>
      </c>
      <c r="F9597" t="s">
        <v>204</v>
      </c>
      <c r="G9597" t="s">
        <v>144</v>
      </c>
      <c r="H9597" t="s">
        <v>194</v>
      </c>
    </row>
    <row r="9598" spans="2:10" x14ac:dyDescent="0.4">
      <c r="B9598">
        <v>2.1359999999999999E-5</v>
      </c>
      <c r="C9598">
        <v>9.4679999999999998E-6</v>
      </c>
      <c r="D9598">
        <v>1.916E-4</v>
      </c>
      <c r="E9598" t="s">
        <v>84</v>
      </c>
      <c r="F9598" t="s">
        <v>111</v>
      </c>
      <c r="G9598" t="s">
        <v>164</v>
      </c>
      <c r="H9598" t="s">
        <v>193</v>
      </c>
    </row>
    <row r="9599" spans="2:10" x14ac:dyDescent="0.4">
      <c r="B9599">
        <v>2.1339999999999999E-5</v>
      </c>
      <c r="C9599">
        <v>9.4560000000000006E-6</v>
      </c>
      <c r="D9599">
        <v>1.415E-4</v>
      </c>
      <c r="E9599" t="s">
        <v>84</v>
      </c>
      <c r="F9599" t="s">
        <v>204</v>
      </c>
      <c r="G9599" t="s">
        <v>205</v>
      </c>
      <c r="H9599" t="s">
        <v>112</v>
      </c>
      <c r="I9599" t="s">
        <v>147</v>
      </c>
      <c r="J9599" t="s">
        <v>147</v>
      </c>
    </row>
    <row r="9600" spans="2:10" x14ac:dyDescent="0.4">
      <c r="B9600">
        <v>2.1319999999999999E-5</v>
      </c>
      <c r="C9600">
        <v>9.4499999999999993E-6</v>
      </c>
      <c r="D9600">
        <v>2.875E-4</v>
      </c>
      <c r="E9600" t="s">
        <v>84</v>
      </c>
      <c r="F9600" t="s">
        <v>105</v>
      </c>
      <c r="G9600" t="s">
        <v>140</v>
      </c>
      <c r="H9600" t="s">
        <v>140</v>
      </c>
    </row>
    <row r="9601" spans="2:10" x14ac:dyDescent="0.4">
      <c r="B9601">
        <v>2.1319999999999999E-5</v>
      </c>
      <c r="C9601">
        <v>9.4490000000000005E-6</v>
      </c>
      <c r="D9601">
        <v>1.4139999999999999E-4</v>
      </c>
      <c r="E9601" t="s">
        <v>84</v>
      </c>
      <c r="F9601" t="s">
        <v>135</v>
      </c>
      <c r="G9601" t="s">
        <v>112</v>
      </c>
      <c r="H9601" t="s">
        <v>150</v>
      </c>
      <c r="I9601" t="s">
        <v>147</v>
      </c>
      <c r="J9601" t="s">
        <v>147</v>
      </c>
    </row>
    <row r="9602" spans="2:10" x14ac:dyDescent="0.4">
      <c r="B9602">
        <v>2.1319999999999999E-5</v>
      </c>
      <c r="C9602">
        <v>9.448E-6</v>
      </c>
      <c r="D9602">
        <v>4.0870000000000001E-4</v>
      </c>
      <c r="E9602" t="s">
        <v>84</v>
      </c>
      <c r="F9602" t="s">
        <v>143</v>
      </c>
      <c r="G9602" t="s">
        <v>106</v>
      </c>
    </row>
    <row r="9603" spans="2:10" x14ac:dyDescent="0.4">
      <c r="B9603">
        <v>2.1319999999999999E-5</v>
      </c>
      <c r="C9603">
        <v>9.4469999999999995E-6</v>
      </c>
      <c r="D9603">
        <v>1.4129999999999999E-4</v>
      </c>
      <c r="E9603" t="s">
        <v>84</v>
      </c>
      <c r="F9603" t="s">
        <v>54</v>
      </c>
      <c r="G9603" t="s">
        <v>205</v>
      </c>
      <c r="H9603" t="s">
        <v>112</v>
      </c>
      <c r="I9603" t="s">
        <v>149</v>
      </c>
      <c r="J9603" t="s">
        <v>147</v>
      </c>
    </row>
    <row r="9604" spans="2:10" x14ac:dyDescent="0.4">
      <c r="B9604">
        <v>2.1319999999999999E-5</v>
      </c>
      <c r="C9604">
        <v>9.4469999999999995E-6</v>
      </c>
      <c r="D9604">
        <v>3.9760000000000002E-4</v>
      </c>
      <c r="E9604" t="s">
        <v>84</v>
      </c>
      <c r="F9604" t="s">
        <v>86</v>
      </c>
      <c r="G9604" t="s">
        <v>112</v>
      </c>
      <c r="H9604" t="s">
        <v>149</v>
      </c>
      <c r="I9604" t="s">
        <v>159</v>
      </c>
    </row>
    <row r="9605" spans="2:10" x14ac:dyDescent="0.4">
      <c r="B9605">
        <v>2.1310000000000001E-5</v>
      </c>
      <c r="C9605">
        <v>9.4439999999999997E-6</v>
      </c>
      <c r="D9605">
        <v>1.3999999999999999E-4</v>
      </c>
      <c r="E9605" t="s">
        <v>84</v>
      </c>
      <c r="F9605" t="s">
        <v>206</v>
      </c>
      <c r="G9605" t="s">
        <v>112</v>
      </c>
      <c r="H9605" t="s">
        <v>148</v>
      </c>
      <c r="I9605" t="s">
        <v>115</v>
      </c>
    </row>
    <row r="9606" spans="2:10" x14ac:dyDescent="0.4">
      <c r="B9606">
        <v>2.1299999999999999E-5</v>
      </c>
      <c r="C9606">
        <v>9.4409999999999999E-6</v>
      </c>
      <c r="D9606">
        <v>1.4210000000000001E-4</v>
      </c>
      <c r="E9606" t="s">
        <v>84</v>
      </c>
      <c r="F9606" t="s">
        <v>86</v>
      </c>
      <c r="G9606" t="s">
        <v>112</v>
      </c>
      <c r="H9606" t="s">
        <v>150</v>
      </c>
      <c r="I9606" t="s">
        <v>147</v>
      </c>
      <c r="J9606" t="s">
        <v>179</v>
      </c>
    </row>
    <row r="9607" spans="2:10" x14ac:dyDescent="0.4">
      <c r="B9607">
        <v>2.1290000000000001E-5</v>
      </c>
      <c r="C9607">
        <v>9.4339999999999998E-6</v>
      </c>
      <c r="D9607">
        <v>1.4109999999999999E-4</v>
      </c>
      <c r="E9607" t="s">
        <v>84</v>
      </c>
      <c r="F9607" t="s">
        <v>105</v>
      </c>
      <c r="G9607" t="s">
        <v>130</v>
      </c>
      <c r="H9607" t="s">
        <v>112</v>
      </c>
      <c r="I9607" t="s">
        <v>147</v>
      </c>
    </row>
    <row r="9608" spans="2:10" x14ac:dyDescent="0.4">
      <c r="B9608">
        <v>2.1270000000000001E-5</v>
      </c>
      <c r="C9608">
        <v>9.4250000000000004E-6</v>
      </c>
      <c r="D9608">
        <v>1.4100000000000001E-4</v>
      </c>
      <c r="E9608" t="s">
        <v>84</v>
      </c>
      <c r="F9608" t="s">
        <v>86</v>
      </c>
      <c r="G9608" t="s">
        <v>140</v>
      </c>
      <c r="H9608" t="s">
        <v>147</v>
      </c>
    </row>
    <row r="9609" spans="2:10" x14ac:dyDescent="0.4">
      <c r="B9609">
        <v>2.126E-5</v>
      </c>
      <c r="C9609">
        <v>9.4229999999999994E-6</v>
      </c>
      <c r="D9609">
        <v>4.8979999999999998E-4</v>
      </c>
      <c r="E9609" t="s">
        <v>84</v>
      </c>
      <c r="F9609" t="s">
        <v>106</v>
      </c>
      <c r="G9609" t="s">
        <v>137</v>
      </c>
    </row>
    <row r="9610" spans="2:10" x14ac:dyDescent="0.4">
      <c r="B9610">
        <v>2.126E-5</v>
      </c>
      <c r="C9610">
        <v>9.4220000000000006E-6</v>
      </c>
      <c r="D9610">
        <v>1.8489999999999999E-4</v>
      </c>
      <c r="E9610" t="s">
        <v>84</v>
      </c>
      <c r="F9610" t="s">
        <v>86</v>
      </c>
      <c r="G9610" t="s">
        <v>112</v>
      </c>
      <c r="H9610" t="s">
        <v>150</v>
      </c>
      <c r="I9610" t="s">
        <v>147</v>
      </c>
      <c r="J9610" t="s">
        <v>85</v>
      </c>
    </row>
    <row r="9611" spans="2:10" x14ac:dyDescent="0.4">
      <c r="B9611">
        <v>2.1250000000000002E-5</v>
      </c>
      <c r="C9611">
        <v>9.4169999999999998E-6</v>
      </c>
      <c r="D9611">
        <v>1.4090000000000001E-4</v>
      </c>
      <c r="E9611" t="s">
        <v>84</v>
      </c>
      <c r="F9611" t="s">
        <v>106</v>
      </c>
      <c r="G9611" t="s">
        <v>112</v>
      </c>
      <c r="H9611" t="s">
        <v>147</v>
      </c>
      <c r="I9611" t="s">
        <v>147</v>
      </c>
    </row>
    <row r="9612" spans="2:10" x14ac:dyDescent="0.4">
      <c r="B9612">
        <v>2.122E-5</v>
      </c>
      <c r="C9612">
        <v>9.4059999999999994E-6</v>
      </c>
      <c r="D9612">
        <v>1.407E-4</v>
      </c>
      <c r="E9612" t="s">
        <v>84</v>
      </c>
      <c r="F9612" t="s">
        <v>206</v>
      </c>
      <c r="G9612" t="s">
        <v>112</v>
      </c>
      <c r="H9612" t="s">
        <v>130</v>
      </c>
      <c r="I9612" t="s">
        <v>147</v>
      </c>
    </row>
    <row r="9613" spans="2:10" x14ac:dyDescent="0.4">
      <c r="B9613">
        <v>2.122E-5</v>
      </c>
      <c r="C9613">
        <v>9.4040000000000001E-6</v>
      </c>
      <c r="D9613">
        <v>1.407E-4</v>
      </c>
      <c r="E9613" t="s">
        <v>84</v>
      </c>
      <c r="F9613" t="s">
        <v>204</v>
      </c>
      <c r="G9613" t="s">
        <v>110</v>
      </c>
      <c r="H9613" t="s">
        <v>147</v>
      </c>
      <c r="I9613" t="s">
        <v>147</v>
      </c>
    </row>
    <row r="9614" spans="2:10" x14ac:dyDescent="0.4">
      <c r="B9614">
        <v>2.122E-5</v>
      </c>
      <c r="C9614">
        <v>9.4029999999999996E-6</v>
      </c>
      <c r="D9614">
        <v>2.8600000000000001E-4</v>
      </c>
      <c r="E9614" t="s">
        <v>84</v>
      </c>
      <c r="F9614" t="s">
        <v>206</v>
      </c>
      <c r="G9614" t="s">
        <v>112</v>
      </c>
      <c r="H9614" t="s">
        <v>149</v>
      </c>
      <c r="I9614" t="s">
        <v>140</v>
      </c>
    </row>
    <row r="9615" spans="2:10" x14ac:dyDescent="0.4">
      <c r="B9615">
        <v>2.1180000000000001E-5</v>
      </c>
      <c r="C9615">
        <v>9.3870000000000001E-6</v>
      </c>
      <c r="D9615">
        <v>3.7970000000000001E-4</v>
      </c>
      <c r="E9615" t="s">
        <v>84</v>
      </c>
      <c r="F9615" t="s">
        <v>204</v>
      </c>
      <c r="G9615" t="s">
        <v>112</v>
      </c>
      <c r="H9615" t="s">
        <v>148</v>
      </c>
      <c r="I9615" t="s">
        <v>160</v>
      </c>
    </row>
    <row r="9616" spans="2:10" x14ac:dyDescent="0.4">
      <c r="B9616">
        <v>2.1180000000000001E-5</v>
      </c>
      <c r="C9616">
        <v>9.3850000000000008E-6</v>
      </c>
      <c r="D9616">
        <v>2.855E-4</v>
      </c>
      <c r="E9616" t="s">
        <v>84</v>
      </c>
      <c r="F9616" t="s">
        <v>132</v>
      </c>
      <c r="G9616" t="s">
        <v>140</v>
      </c>
    </row>
    <row r="9617" spans="2:9" x14ac:dyDescent="0.4">
      <c r="B9617">
        <v>2.1169999999999999E-5</v>
      </c>
      <c r="C9617">
        <v>9.3810000000000005E-6</v>
      </c>
      <c r="D9617">
        <v>1.404E-4</v>
      </c>
      <c r="E9617" t="s">
        <v>84</v>
      </c>
      <c r="F9617" t="s">
        <v>130</v>
      </c>
      <c r="G9617" t="s">
        <v>112</v>
      </c>
      <c r="H9617" t="s">
        <v>147</v>
      </c>
      <c r="I9617" t="s">
        <v>147</v>
      </c>
    </row>
    <row r="9618" spans="2:9" x14ac:dyDescent="0.4">
      <c r="B9618">
        <v>2.1169999999999999E-5</v>
      </c>
      <c r="C9618">
        <v>9.38E-6</v>
      </c>
      <c r="D9618">
        <v>6.9559999999999999E-4</v>
      </c>
      <c r="E9618" t="s">
        <v>84</v>
      </c>
      <c r="F9618" t="s">
        <v>145</v>
      </c>
      <c r="G9618" t="s">
        <v>199</v>
      </c>
    </row>
    <row r="9619" spans="2:9" x14ac:dyDescent="0.4">
      <c r="B9619">
        <v>2.1169999999999999E-5</v>
      </c>
      <c r="C9619">
        <v>9.38E-6</v>
      </c>
      <c r="D9619">
        <v>2.519E-4</v>
      </c>
      <c r="E9619" t="s">
        <v>84</v>
      </c>
      <c r="F9619" t="s">
        <v>131</v>
      </c>
      <c r="G9619" t="s">
        <v>127</v>
      </c>
      <c r="H9619" t="s">
        <v>144</v>
      </c>
    </row>
    <row r="9620" spans="2:9" x14ac:dyDescent="0.4">
      <c r="B9620">
        <v>2.1160000000000001E-5</v>
      </c>
      <c r="C9620">
        <v>9.3770000000000002E-6</v>
      </c>
      <c r="D9620">
        <v>1.951E-4</v>
      </c>
      <c r="E9620" t="s">
        <v>84</v>
      </c>
      <c r="F9620" t="s">
        <v>86</v>
      </c>
      <c r="G9620" t="s">
        <v>147</v>
      </c>
      <c r="H9620" t="s">
        <v>148</v>
      </c>
    </row>
    <row r="9621" spans="2:9" x14ac:dyDescent="0.4">
      <c r="B9621">
        <v>2.1149999999999999E-5</v>
      </c>
      <c r="C9621">
        <v>9.3729999999999999E-6</v>
      </c>
      <c r="D9621">
        <v>2.8509999999999999E-4</v>
      </c>
      <c r="E9621" t="s">
        <v>84</v>
      </c>
      <c r="F9621" t="s">
        <v>181</v>
      </c>
      <c r="G9621" t="s">
        <v>140</v>
      </c>
    </row>
    <row r="9622" spans="2:9" x14ac:dyDescent="0.4">
      <c r="B9622">
        <v>2.1149999999999999E-5</v>
      </c>
      <c r="C9622">
        <v>9.3719999999999994E-6</v>
      </c>
      <c r="D9622">
        <v>2.41E-4</v>
      </c>
      <c r="E9622" t="s">
        <v>84</v>
      </c>
      <c r="F9622" t="s">
        <v>54</v>
      </c>
      <c r="G9622" t="s">
        <v>140</v>
      </c>
      <c r="H9622" t="s">
        <v>112</v>
      </c>
      <c r="I9622" t="s">
        <v>149</v>
      </c>
    </row>
    <row r="9623" spans="2:9" x14ac:dyDescent="0.4">
      <c r="B9623">
        <v>2.1120000000000001E-5</v>
      </c>
      <c r="C9623">
        <v>9.3579999999999992E-6</v>
      </c>
      <c r="D9623">
        <v>1.3999999999999999E-4</v>
      </c>
      <c r="E9623" t="s">
        <v>84</v>
      </c>
      <c r="F9623" t="s">
        <v>206</v>
      </c>
      <c r="G9623" t="s">
        <v>86</v>
      </c>
      <c r="H9623" t="s">
        <v>112</v>
      </c>
      <c r="I9623" t="s">
        <v>147</v>
      </c>
    </row>
    <row r="9624" spans="2:9" x14ac:dyDescent="0.4">
      <c r="B9624">
        <v>2.1120000000000001E-5</v>
      </c>
      <c r="C9624">
        <v>9.3570000000000004E-6</v>
      </c>
      <c r="D9624">
        <v>5.7109999999999995E-4</v>
      </c>
      <c r="E9624" t="s">
        <v>84</v>
      </c>
      <c r="F9624" t="s">
        <v>106</v>
      </c>
      <c r="G9624" t="s">
        <v>111</v>
      </c>
      <c r="H9624" t="s">
        <v>167</v>
      </c>
    </row>
    <row r="9625" spans="2:9" x14ac:dyDescent="0.4">
      <c r="B9625">
        <v>2.109E-5</v>
      </c>
      <c r="C9625">
        <v>9.3470000000000005E-6</v>
      </c>
      <c r="D9625">
        <v>1.3980000000000001E-4</v>
      </c>
      <c r="E9625" t="s">
        <v>84</v>
      </c>
      <c r="F9625" t="s">
        <v>86</v>
      </c>
      <c r="G9625" t="s">
        <v>107</v>
      </c>
      <c r="H9625" t="s">
        <v>147</v>
      </c>
    </row>
    <row r="9626" spans="2:9" x14ac:dyDescent="0.4">
      <c r="B9626">
        <v>2.1080000000000001E-5</v>
      </c>
      <c r="C9626">
        <v>9.3419999999999997E-6</v>
      </c>
      <c r="D9626">
        <v>2.0709999999999999E-4</v>
      </c>
      <c r="E9626" t="s">
        <v>84</v>
      </c>
      <c r="F9626" t="s">
        <v>176</v>
      </c>
      <c r="G9626" t="s">
        <v>145</v>
      </c>
    </row>
    <row r="9627" spans="2:9" x14ac:dyDescent="0.4">
      <c r="B9627">
        <v>2.1080000000000001E-5</v>
      </c>
      <c r="C9627">
        <v>9.3419999999999997E-6</v>
      </c>
      <c r="D9627">
        <v>1.406E-4</v>
      </c>
      <c r="E9627" t="s">
        <v>84</v>
      </c>
      <c r="F9627" t="s">
        <v>86</v>
      </c>
      <c r="G9627" t="s">
        <v>148</v>
      </c>
      <c r="H9627" t="s">
        <v>179</v>
      </c>
    </row>
    <row r="9628" spans="2:9" x14ac:dyDescent="0.4">
      <c r="B9628">
        <v>2.107E-5</v>
      </c>
      <c r="C9628">
        <v>9.3389999999999999E-6</v>
      </c>
      <c r="D9628">
        <v>1.403E-4</v>
      </c>
      <c r="E9628" t="s">
        <v>84</v>
      </c>
      <c r="F9628" t="s">
        <v>86</v>
      </c>
      <c r="G9628" t="s">
        <v>112</v>
      </c>
      <c r="H9628" t="s">
        <v>149</v>
      </c>
      <c r="I9628" t="s">
        <v>132</v>
      </c>
    </row>
    <row r="9629" spans="2:9" x14ac:dyDescent="0.4">
      <c r="B9629">
        <v>2.107E-5</v>
      </c>
      <c r="C9629">
        <v>9.3379999999999994E-6</v>
      </c>
      <c r="D9629">
        <v>2.1330000000000001E-4</v>
      </c>
      <c r="E9629" t="s">
        <v>84</v>
      </c>
      <c r="F9629" t="s">
        <v>108</v>
      </c>
      <c r="G9629" t="s">
        <v>188</v>
      </c>
      <c r="H9629" t="s">
        <v>201</v>
      </c>
      <c r="I9629" t="s">
        <v>201</v>
      </c>
    </row>
    <row r="9630" spans="2:9" x14ac:dyDescent="0.4">
      <c r="B9630">
        <v>2.105E-5</v>
      </c>
      <c r="C9630">
        <v>9.329E-6</v>
      </c>
      <c r="D9630">
        <v>1.941E-4</v>
      </c>
      <c r="E9630" t="s">
        <v>84</v>
      </c>
      <c r="F9630" t="s">
        <v>135</v>
      </c>
      <c r="G9630" t="s">
        <v>148</v>
      </c>
    </row>
    <row r="9631" spans="2:9" x14ac:dyDescent="0.4">
      <c r="B9631">
        <v>2.105E-5</v>
      </c>
      <c r="C9631">
        <v>9.329E-6</v>
      </c>
      <c r="D9631">
        <v>1.941E-4</v>
      </c>
      <c r="E9631" t="s">
        <v>84</v>
      </c>
      <c r="F9631" t="s">
        <v>179</v>
      </c>
      <c r="G9631" t="s">
        <v>205</v>
      </c>
      <c r="H9631" t="s">
        <v>148</v>
      </c>
    </row>
    <row r="9632" spans="2:9" x14ac:dyDescent="0.4">
      <c r="B9632">
        <v>2.1039999999999998E-5</v>
      </c>
      <c r="C9632">
        <v>9.3260000000000002E-6</v>
      </c>
      <c r="D9632">
        <v>1.403E-4</v>
      </c>
      <c r="E9632" t="s">
        <v>84</v>
      </c>
      <c r="F9632" t="s">
        <v>203</v>
      </c>
      <c r="G9632" t="s">
        <v>112</v>
      </c>
      <c r="H9632" t="s">
        <v>150</v>
      </c>
      <c r="I9632" t="s">
        <v>179</v>
      </c>
    </row>
    <row r="9633" spans="2:10" x14ac:dyDescent="0.4">
      <c r="B9633">
        <v>2.103E-5</v>
      </c>
      <c r="C9633">
        <v>9.3209999999999994E-6</v>
      </c>
      <c r="D9633">
        <v>2.0670000000000001E-4</v>
      </c>
      <c r="E9633" t="s">
        <v>84</v>
      </c>
      <c r="F9633" t="s">
        <v>86</v>
      </c>
      <c r="G9633" t="s">
        <v>112</v>
      </c>
      <c r="H9633" t="s">
        <v>150</v>
      </c>
      <c r="I9633" t="s">
        <v>147</v>
      </c>
      <c r="J9633" t="s">
        <v>145</v>
      </c>
    </row>
    <row r="9634" spans="2:10" x14ac:dyDescent="0.4">
      <c r="B9634">
        <v>2.1019999999999999E-5</v>
      </c>
      <c r="C9634">
        <v>9.3160000000000003E-6</v>
      </c>
      <c r="D9634">
        <v>1.394E-4</v>
      </c>
      <c r="E9634" t="s">
        <v>84</v>
      </c>
      <c r="F9634" t="s">
        <v>85</v>
      </c>
      <c r="G9634" t="s">
        <v>140</v>
      </c>
      <c r="H9634" t="s">
        <v>112</v>
      </c>
      <c r="I9634" t="s">
        <v>147</v>
      </c>
    </row>
    <row r="9635" spans="2:10" x14ac:dyDescent="0.4">
      <c r="B9635">
        <v>2.101E-5</v>
      </c>
      <c r="C9635">
        <v>9.3090000000000001E-6</v>
      </c>
      <c r="D9635">
        <v>1.5760000000000001E-4</v>
      </c>
      <c r="E9635" t="s">
        <v>84</v>
      </c>
      <c r="F9635" t="s">
        <v>133</v>
      </c>
      <c r="G9635" t="s">
        <v>133</v>
      </c>
    </row>
    <row r="9636" spans="2:10" x14ac:dyDescent="0.4">
      <c r="B9636">
        <v>2.0999999999999999E-5</v>
      </c>
      <c r="C9636">
        <v>9.3049999999999998E-6</v>
      </c>
      <c r="D9636">
        <v>1.392E-4</v>
      </c>
      <c r="E9636" t="s">
        <v>84</v>
      </c>
      <c r="F9636" t="s">
        <v>129</v>
      </c>
      <c r="G9636" t="s">
        <v>148</v>
      </c>
      <c r="H9636" t="s">
        <v>147</v>
      </c>
    </row>
    <row r="9637" spans="2:10" x14ac:dyDescent="0.4">
      <c r="B9637">
        <v>2.0999999999999999E-5</v>
      </c>
      <c r="C9637">
        <v>9.3049999999999998E-6</v>
      </c>
      <c r="D9637">
        <v>1.439E-3</v>
      </c>
      <c r="E9637" t="s">
        <v>84</v>
      </c>
      <c r="F9637" t="s">
        <v>86</v>
      </c>
      <c r="G9637" t="s">
        <v>112</v>
      </c>
      <c r="H9637" t="s">
        <v>150</v>
      </c>
      <c r="I9637" t="s">
        <v>184</v>
      </c>
    </row>
    <row r="9638" spans="2:10" x14ac:dyDescent="0.4">
      <c r="B9638">
        <v>2.0990000000000001E-5</v>
      </c>
      <c r="C9638">
        <v>9.3039999999999994E-6</v>
      </c>
      <c r="D9638">
        <v>1.6359999999999999E-4</v>
      </c>
      <c r="E9638" t="s">
        <v>84</v>
      </c>
      <c r="F9638" t="s">
        <v>86</v>
      </c>
      <c r="G9638" t="s">
        <v>112</v>
      </c>
      <c r="H9638" t="s">
        <v>149</v>
      </c>
      <c r="I9638" t="s">
        <v>157</v>
      </c>
    </row>
    <row r="9639" spans="2:10" x14ac:dyDescent="0.4">
      <c r="B9639">
        <v>2.0990000000000001E-5</v>
      </c>
      <c r="C9639">
        <v>9.3039999999999994E-6</v>
      </c>
      <c r="D9639">
        <v>2.1249999999999999E-4</v>
      </c>
      <c r="E9639" t="s">
        <v>84</v>
      </c>
      <c r="F9639" t="s">
        <v>54</v>
      </c>
      <c r="G9639" t="s">
        <v>204</v>
      </c>
      <c r="H9639" t="s">
        <v>144</v>
      </c>
      <c r="I9639" t="s">
        <v>201</v>
      </c>
    </row>
    <row r="9640" spans="2:10" x14ac:dyDescent="0.4">
      <c r="B9640">
        <v>2.0990000000000001E-5</v>
      </c>
      <c r="C9640">
        <v>9.3000000000000007E-6</v>
      </c>
      <c r="D9640">
        <v>1.3909999999999999E-4</v>
      </c>
      <c r="E9640" t="s">
        <v>84</v>
      </c>
      <c r="F9640" t="s">
        <v>108</v>
      </c>
      <c r="G9640" t="s">
        <v>112</v>
      </c>
      <c r="H9640" t="s">
        <v>149</v>
      </c>
      <c r="I9640" t="s">
        <v>147</v>
      </c>
    </row>
    <row r="9641" spans="2:10" x14ac:dyDescent="0.4">
      <c r="B9641">
        <v>2.0979999999999999E-5</v>
      </c>
      <c r="C9641">
        <v>9.2960000000000004E-6</v>
      </c>
      <c r="D9641">
        <v>2.1230000000000001E-4</v>
      </c>
      <c r="E9641" t="s">
        <v>84</v>
      </c>
      <c r="F9641" t="s">
        <v>176</v>
      </c>
      <c r="G9641" t="s">
        <v>201</v>
      </c>
      <c r="H9641" t="s">
        <v>201</v>
      </c>
    </row>
    <row r="9642" spans="2:10" x14ac:dyDescent="0.4">
      <c r="B9642">
        <v>2.0959999999999999E-5</v>
      </c>
      <c r="C9642">
        <v>9.2890000000000003E-6</v>
      </c>
      <c r="D9642">
        <v>2.3890000000000001E-4</v>
      </c>
      <c r="E9642" t="s">
        <v>84</v>
      </c>
      <c r="F9642" t="s">
        <v>86</v>
      </c>
      <c r="G9642" t="s">
        <v>205</v>
      </c>
      <c r="H9642" t="s">
        <v>112</v>
      </c>
      <c r="I9642" t="s">
        <v>149</v>
      </c>
    </row>
    <row r="9643" spans="2:10" x14ac:dyDescent="0.4">
      <c r="B9643">
        <v>2.0959999999999999E-5</v>
      </c>
      <c r="C9643">
        <v>9.2869999999999993E-6</v>
      </c>
      <c r="D9643">
        <v>1.3889999999999999E-4</v>
      </c>
      <c r="E9643" t="s">
        <v>84</v>
      </c>
      <c r="F9643" t="s">
        <v>107</v>
      </c>
      <c r="G9643" t="s">
        <v>107</v>
      </c>
      <c r="H9643" t="s">
        <v>107</v>
      </c>
      <c r="I9643" t="s">
        <v>147</v>
      </c>
      <c r="J9643" t="s">
        <v>147</v>
      </c>
    </row>
    <row r="9644" spans="2:10" x14ac:dyDescent="0.4">
      <c r="B9644">
        <v>2.0939999999999999E-5</v>
      </c>
      <c r="C9644">
        <v>9.2799999999999992E-6</v>
      </c>
      <c r="D9644">
        <v>1.394E-4</v>
      </c>
      <c r="E9644" t="s">
        <v>84</v>
      </c>
      <c r="F9644" t="s">
        <v>54</v>
      </c>
      <c r="G9644" t="s">
        <v>152</v>
      </c>
      <c r="H9644" t="s">
        <v>132</v>
      </c>
    </row>
    <row r="9645" spans="2:10" x14ac:dyDescent="0.4">
      <c r="B9645">
        <v>2.0939999999999999E-5</v>
      </c>
      <c r="C9645">
        <v>9.2799999999999992E-6</v>
      </c>
      <c r="D9645">
        <v>3.7540000000000002E-4</v>
      </c>
      <c r="E9645" t="s">
        <v>84</v>
      </c>
      <c r="F9645" t="s">
        <v>107</v>
      </c>
      <c r="G9645" t="s">
        <v>111</v>
      </c>
      <c r="H9645" t="s">
        <v>160</v>
      </c>
    </row>
    <row r="9646" spans="2:10" x14ac:dyDescent="0.4">
      <c r="B9646">
        <v>2.0939999999999999E-5</v>
      </c>
      <c r="C9646">
        <v>9.2790000000000004E-6</v>
      </c>
      <c r="D9646">
        <v>6.1370000000000001E-4</v>
      </c>
      <c r="E9646" t="s">
        <v>84</v>
      </c>
      <c r="F9646" t="s">
        <v>135</v>
      </c>
      <c r="G9646" t="s">
        <v>136</v>
      </c>
    </row>
    <row r="9647" spans="2:10" x14ac:dyDescent="0.4">
      <c r="B9647">
        <v>2.092E-5</v>
      </c>
      <c r="C9647">
        <v>9.2699999999999993E-6</v>
      </c>
      <c r="D9647">
        <v>2.118E-4</v>
      </c>
      <c r="E9647" t="s">
        <v>84</v>
      </c>
      <c r="F9647" t="s">
        <v>106</v>
      </c>
      <c r="G9647" t="s">
        <v>146</v>
      </c>
      <c r="H9647" t="s">
        <v>201</v>
      </c>
    </row>
    <row r="9648" spans="2:10" x14ac:dyDescent="0.4">
      <c r="B9648">
        <v>2.0910000000000001E-5</v>
      </c>
      <c r="C9648">
        <v>9.268E-6</v>
      </c>
      <c r="D9648">
        <v>1.1150000000000001E-3</v>
      </c>
      <c r="E9648" t="s">
        <v>84</v>
      </c>
      <c r="F9648" t="s">
        <v>111</v>
      </c>
      <c r="G9648" t="s">
        <v>146</v>
      </c>
    </row>
    <row r="9649" spans="2:10" x14ac:dyDescent="0.4">
      <c r="B9649">
        <v>2.09E-5</v>
      </c>
      <c r="C9649">
        <v>9.2599999999999994E-6</v>
      </c>
      <c r="D9649">
        <v>1.3850000000000001E-4</v>
      </c>
      <c r="E9649" t="s">
        <v>84</v>
      </c>
      <c r="F9649" t="s">
        <v>106</v>
      </c>
      <c r="G9649" t="s">
        <v>140</v>
      </c>
      <c r="H9649" t="s">
        <v>112</v>
      </c>
      <c r="I9649" t="s">
        <v>150</v>
      </c>
      <c r="J9649" t="s">
        <v>147</v>
      </c>
    </row>
    <row r="9650" spans="2:10" x14ac:dyDescent="0.4">
      <c r="B9650">
        <v>2.0890000000000002E-5</v>
      </c>
      <c r="C9650">
        <v>9.2590000000000006E-6</v>
      </c>
      <c r="D9650">
        <v>1.3850000000000001E-4</v>
      </c>
      <c r="E9650" t="s">
        <v>84</v>
      </c>
      <c r="F9650" t="s">
        <v>105</v>
      </c>
      <c r="G9650" t="s">
        <v>140</v>
      </c>
      <c r="H9650" t="s">
        <v>112</v>
      </c>
      <c r="I9650" t="s">
        <v>147</v>
      </c>
    </row>
    <row r="9651" spans="2:10" x14ac:dyDescent="0.4">
      <c r="B9651">
        <v>2.0890000000000002E-5</v>
      </c>
      <c r="C9651">
        <v>9.2580000000000001E-6</v>
      </c>
      <c r="D9651">
        <v>1.817E-4</v>
      </c>
      <c r="E9651" t="s">
        <v>84</v>
      </c>
      <c r="F9651" t="s">
        <v>111</v>
      </c>
      <c r="G9651" t="s">
        <v>85</v>
      </c>
    </row>
    <row r="9652" spans="2:10" x14ac:dyDescent="0.4">
      <c r="B9652">
        <v>2.0890000000000002E-5</v>
      </c>
      <c r="C9652">
        <v>9.2569999999999996E-6</v>
      </c>
      <c r="D9652">
        <v>2.4860000000000003E-4</v>
      </c>
      <c r="E9652" t="s">
        <v>84</v>
      </c>
      <c r="F9652" t="s">
        <v>174</v>
      </c>
      <c r="G9652" t="s">
        <v>144</v>
      </c>
    </row>
    <row r="9653" spans="2:10" x14ac:dyDescent="0.4">
      <c r="B9653">
        <v>2.0890000000000002E-5</v>
      </c>
      <c r="C9653">
        <v>9.2560000000000008E-6</v>
      </c>
      <c r="D9653">
        <v>3.4400000000000001E-4</v>
      </c>
      <c r="E9653" t="s">
        <v>84</v>
      </c>
      <c r="F9653" t="s">
        <v>131</v>
      </c>
      <c r="G9653" t="s">
        <v>138</v>
      </c>
    </row>
    <row r="9654" spans="2:10" x14ac:dyDescent="0.4">
      <c r="B9654">
        <v>2.0869999999999998E-5</v>
      </c>
      <c r="C9654">
        <v>9.2480000000000002E-6</v>
      </c>
      <c r="D9654">
        <v>3.7409999999999999E-4</v>
      </c>
      <c r="E9654" t="s">
        <v>84</v>
      </c>
      <c r="F9654" t="s">
        <v>106</v>
      </c>
      <c r="G9654" t="s">
        <v>160</v>
      </c>
    </row>
    <row r="9655" spans="2:10" x14ac:dyDescent="0.4">
      <c r="B9655">
        <v>2.086E-5</v>
      </c>
      <c r="C9655">
        <v>9.2450000000000004E-6</v>
      </c>
      <c r="D9655">
        <v>2.377E-4</v>
      </c>
      <c r="E9655" t="s">
        <v>84</v>
      </c>
      <c r="F9655" t="s">
        <v>54</v>
      </c>
      <c r="G9655" t="s">
        <v>86</v>
      </c>
      <c r="H9655" t="s">
        <v>202</v>
      </c>
      <c r="I9655" t="s">
        <v>112</v>
      </c>
      <c r="J9655" t="s">
        <v>149</v>
      </c>
    </row>
    <row r="9656" spans="2:10" x14ac:dyDescent="0.4">
      <c r="B9656">
        <v>2.086E-5</v>
      </c>
      <c r="C9656">
        <v>9.2429999999999994E-6</v>
      </c>
      <c r="D9656">
        <v>1.9220000000000001E-4</v>
      </c>
      <c r="E9656" t="s">
        <v>84</v>
      </c>
      <c r="F9656" t="s">
        <v>204</v>
      </c>
      <c r="G9656" t="s">
        <v>204</v>
      </c>
      <c r="H9656" t="s">
        <v>112</v>
      </c>
      <c r="I9656" t="s">
        <v>148</v>
      </c>
    </row>
    <row r="9657" spans="2:10" x14ac:dyDescent="0.4">
      <c r="B9657">
        <v>2.0849999999999999E-5</v>
      </c>
      <c r="C9657">
        <v>9.2410000000000001E-6</v>
      </c>
      <c r="D9657">
        <v>1.3909999999999999E-4</v>
      </c>
      <c r="E9657" t="s">
        <v>84</v>
      </c>
      <c r="F9657" t="s">
        <v>54</v>
      </c>
      <c r="G9657" t="s">
        <v>204</v>
      </c>
      <c r="H9657" t="s">
        <v>112</v>
      </c>
      <c r="I9657" t="s">
        <v>150</v>
      </c>
      <c r="J9657" t="s">
        <v>179</v>
      </c>
    </row>
    <row r="9658" spans="2:10" x14ac:dyDescent="0.4">
      <c r="B9658">
        <v>2.0789999999999999E-5</v>
      </c>
      <c r="C9658">
        <v>9.2119999999999992E-6</v>
      </c>
      <c r="D9658">
        <v>1.3650000000000001E-4</v>
      </c>
      <c r="E9658" t="s">
        <v>84</v>
      </c>
      <c r="F9658" t="s">
        <v>54</v>
      </c>
      <c r="G9658" t="s">
        <v>135</v>
      </c>
      <c r="H9658" t="s">
        <v>115</v>
      </c>
    </row>
    <row r="9659" spans="2:10" x14ac:dyDescent="0.4">
      <c r="B9659">
        <v>2.0769999999999999E-5</v>
      </c>
      <c r="C9659">
        <v>9.2050000000000008E-6</v>
      </c>
      <c r="D9659">
        <v>1.382E-4</v>
      </c>
      <c r="E9659" t="s">
        <v>84</v>
      </c>
      <c r="F9659" t="s">
        <v>86</v>
      </c>
      <c r="G9659" t="s">
        <v>147</v>
      </c>
      <c r="H9659" t="s">
        <v>132</v>
      </c>
    </row>
    <row r="9660" spans="2:10" x14ac:dyDescent="0.4">
      <c r="B9660">
        <v>2.071E-5</v>
      </c>
      <c r="C9660">
        <v>9.1789999999999997E-6</v>
      </c>
      <c r="D9660">
        <v>1.9090000000000001E-4</v>
      </c>
      <c r="E9660" t="s">
        <v>84</v>
      </c>
      <c r="F9660" t="s">
        <v>140</v>
      </c>
      <c r="G9660" t="s">
        <v>140</v>
      </c>
      <c r="H9660" t="s">
        <v>148</v>
      </c>
    </row>
    <row r="9661" spans="2:10" x14ac:dyDescent="0.4">
      <c r="B9661">
        <v>2.069E-5</v>
      </c>
      <c r="C9661">
        <v>9.1679999999999993E-6</v>
      </c>
      <c r="D9661">
        <v>2.4449999999999998E-4</v>
      </c>
      <c r="E9661" t="s">
        <v>84</v>
      </c>
      <c r="F9661" t="s">
        <v>127</v>
      </c>
      <c r="G9661" t="s">
        <v>144</v>
      </c>
      <c r="H9661" t="s">
        <v>194</v>
      </c>
    </row>
    <row r="9662" spans="2:10" x14ac:dyDescent="0.4">
      <c r="B9662">
        <v>2.067E-5</v>
      </c>
      <c r="C9662">
        <v>9.1589999999999999E-6</v>
      </c>
      <c r="D9662">
        <v>1.37E-4</v>
      </c>
      <c r="E9662" t="s">
        <v>84</v>
      </c>
      <c r="F9662" t="s">
        <v>140</v>
      </c>
      <c r="G9662" t="s">
        <v>148</v>
      </c>
      <c r="H9662" t="s">
        <v>147</v>
      </c>
      <c r="I9662" t="s">
        <v>147</v>
      </c>
    </row>
    <row r="9663" spans="2:10" x14ac:dyDescent="0.4">
      <c r="B9663">
        <v>2.065E-5</v>
      </c>
      <c r="C9663">
        <v>9.1509999999999993E-6</v>
      </c>
      <c r="D9663">
        <v>1.3689999999999999E-4</v>
      </c>
      <c r="E9663" t="s">
        <v>84</v>
      </c>
      <c r="F9663" t="s">
        <v>54</v>
      </c>
      <c r="G9663" t="s">
        <v>205</v>
      </c>
      <c r="H9663" t="s">
        <v>112</v>
      </c>
      <c r="I9663" t="s">
        <v>148</v>
      </c>
      <c r="J9663" t="s">
        <v>147</v>
      </c>
    </row>
    <row r="9664" spans="2:10" x14ac:dyDescent="0.4">
      <c r="B9664">
        <v>2.065E-5</v>
      </c>
      <c r="C9664">
        <v>9.149E-6</v>
      </c>
      <c r="D9664">
        <v>1.795E-4</v>
      </c>
      <c r="E9664" t="s">
        <v>84</v>
      </c>
      <c r="F9664" t="s">
        <v>86</v>
      </c>
      <c r="G9664" t="s">
        <v>110</v>
      </c>
      <c r="H9664" t="s">
        <v>85</v>
      </c>
    </row>
    <row r="9665" spans="2:9" x14ac:dyDescent="0.4">
      <c r="B9665">
        <v>2.0639999999999999E-5</v>
      </c>
      <c r="C9665">
        <v>9.149E-6</v>
      </c>
      <c r="D9665">
        <v>2.7829999999999999E-4</v>
      </c>
      <c r="E9665" t="s">
        <v>84</v>
      </c>
      <c r="F9665" t="s">
        <v>54</v>
      </c>
      <c r="G9665" t="s">
        <v>204</v>
      </c>
      <c r="H9665" t="s">
        <v>140</v>
      </c>
    </row>
    <row r="9666" spans="2:9" x14ac:dyDescent="0.4">
      <c r="B9666">
        <v>2.0639999999999999E-5</v>
      </c>
      <c r="C9666">
        <v>9.1460000000000002E-6</v>
      </c>
      <c r="D9666">
        <v>1.6090000000000001E-4</v>
      </c>
      <c r="E9666" t="s">
        <v>84</v>
      </c>
      <c r="F9666" t="s">
        <v>165</v>
      </c>
      <c r="G9666" t="s">
        <v>157</v>
      </c>
    </row>
    <row r="9667" spans="2:9" x14ac:dyDescent="0.4">
      <c r="B9667">
        <v>2.0630000000000001E-5</v>
      </c>
      <c r="C9667">
        <v>9.1430000000000004E-6</v>
      </c>
      <c r="D9667">
        <v>1.3549999999999999E-4</v>
      </c>
      <c r="E9667" t="s">
        <v>84</v>
      </c>
      <c r="F9667" t="s">
        <v>110</v>
      </c>
      <c r="G9667" t="s">
        <v>128</v>
      </c>
      <c r="H9667" t="s">
        <v>115</v>
      </c>
    </row>
    <row r="9668" spans="2:9" x14ac:dyDescent="0.4">
      <c r="B9668">
        <v>2.0610000000000001E-5</v>
      </c>
      <c r="C9668">
        <v>9.1339999999999993E-6</v>
      </c>
      <c r="D9668">
        <v>5.574E-4</v>
      </c>
      <c r="E9668" t="s">
        <v>84</v>
      </c>
      <c r="F9668" t="s">
        <v>111</v>
      </c>
      <c r="G9668" t="s">
        <v>163</v>
      </c>
      <c r="H9668" t="s">
        <v>167</v>
      </c>
    </row>
    <row r="9669" spans="2:9" x14ac:dyDescent="0.4">
      <c r="B9669">
        <v>2.0599999999999999E-5</v>
      </c>
      <c r="C9669">
        <v>9.1309999999999995E-6</v>
      </c>
      <c r="D9669">
        <v>2.086E-4</v>
      </c>
      <c r="E9669" t="s">
        <v>84</v>
      </c>
      <c r="F9669" t="s">
        <v>108</v>
      </c>
      <c r="G9669" t="s">
        <v>108</v>
      </c>
      <c r="H9669" t="s">
        <v>188</v>
      </c>
      <c r="I9669" t="s">
        <v>201</v>
      </c>
    </row>
    <row r="9670" spans="2:9" x14ac:dyDescent="0.4">
      <c r="B9670">
        <v>2.0599999999999999E-5</v>
      </c>
      <c r="C9670">
        <v>9.1309999999999995E-6</v>
      </c>
      <c r="D9670">
        <v>2.6739999999999999E-4</v>
      </c>
      <c r="E9670" t="s">
        <v>84</v>
      </c>
      <c r="F9670" t="s">
        <v>206</v>
      </c>
      <c r="G9670" t="s">
        <v>117</v>
      </c>
    </row>
    <row r="9671" spans="2:9" x14ac:dyDescent="0.4">
      <c r="B9671">
        <v>2.0599999999999999E-5</v>
      </c>
      <c r="C9671">
        <v>9.1309999999999995E-6</v>
      </c>
      <c r="D9671">
        <v>2.3479999999999999E-4</v>
      </c>
      <c r="E9671" t="s">
        <v>84</v>
      </c>
      <c r="F9671" t="s">
        <v>86</v>
      </c>
      <c r="G9671" t="s">
        <v>147</v>
      </c>
      <c r="H9671" t="s">
        <v>149</v>
      </c>
    </row>
    <row r="9672" spans="2:9" x14ac:dyDescent="0.4">
      <c r="B9672">
        <v>2.0579999999999999E-5</v>
      </c>
      <c r="C9672">
        <v>9.1190000000000003E-6</v>
      </c>
      <c r="D9672">
        <v>1.7890000000000001E-4</v>
      </c>
      <c r="E9672" t="s">
        <v>84</v>
      </c>
      <c r="F9672" t="s">
        <v>86</v>
      </c>
      <c r="G9672" t="s">
        <v>85</v>
      </c>
      <c r="H9672" t="s">
        <v>85</v>
      </c>
    </row>
    <row r="9673" spans="2:9" x14ac:dyDescent="0.4">
      <c r="B9673">
        <v>2.0570000000000001E-5</v>
      </c>
      <c r="C9673">
        <v>9.115E-6</v>
      </c>
      <c r="D9673">
        <v>1.6029999999999999E-4</v>
      </c>
      <c r="E9673" t="s">
        <v>84</v>
      </c>
      <c r="F9673" t="s">
        <v>206</v>
      </c>
      <c r="G9673" t="s">
        <v>112</v>
      </c>
      <c r="H9673" t="s">
        <v>147</v>
      </c>
      <c r="I9673" t="s">
        <v>157</v>
      </c>
    </row>
    <row r="9674" spans="2:9" x14ac:dyDescent="0.4">
      <c r="B9674">
        <v>2.0570000000000001E-5</v>
      </c>
      <c r="C9674">
        <v>9.115E-6</v>
      </c>
      <c r="D9674">
        <v>2.9720000000000001E-4</v>
      </c>
      <c r="E9674" t="s">
        <v>84</v>
      </c>
      <c r="F9674" t="s">
        <v>135</v>
      </c>
      <c r="G9674" t="s">
        <v>134</v>
      </c>
    </row>
    <row r="9675" spans="2:9" x14ac:dyDescent="0.4">
      <c r="B9675">
        <v>2.056E-5</v>
      </c>
      <c r="C9675">
        <v>9.1120000000000002E-6</v>
      </c>
      <c r="D9675">
        <v>2.9710000000000001E-4</v>
      </c>
      <c r="E9675" t="s">
        <v>84</v>
      </c>
      <c r="F9675" t="s">
        <v>105</v>
      </c>
      <c r="G9675" t="s">
        <v>134</v>
      </c>
    </row>
    <row r="9676" spans="2:9" x14ac:dyDescent="0.4">
      <c r="B9676">
        <v>2.052E-5</v>
      </c>
      <c r="C9676">
        <v>9.0920000000000004E-6</v>
      </c>
      <c r="D9676">
        <v>1.36E-4</v>
      </c>
      <c r="E9676" t="s">
        <v>84</v>
      </c>
      <c r="F9676" t="s">
        <v>149</v>
      </c>
      <c r="G9676" t="s">
        <v>147</v>
      </c>
      <c r="H9676" t="s">
        <v>147</v>
      </c>
      <c r="I9676" t="s">
        <v>147</v>
      </c>
    </row>
    <row r="9677" spans="2:9" x14ac:dyDescent="0.4">
      <c r="B9677">
        <v>2.0509999999999998E-5</v>
      </c>
      <c r="C9677">
        <v>9.0909999999999999E-6</v>
      </c>
      <c r="D9677">
        <v>2.0770000000000001E-4</v>
      </c>
      <c r="E9677" t="s">
        <v>84</v>
      </c>
      <c r="F9677" t="s">
        <v>86</v>
      </c>
      <c r="G9677" t="s">
        <v>112</v>
      </c>
      <c r="H9677" t="s">
        <v>201</v>
      </c>
    </row>
    <row r="9678" spans="2:9" x14ac:dyDescent="0.4">
      <c r="B9678">
        <v>2.05E-5</v>
      </c>
      <c r="C9678">
        <v>9.0860000000000008E-6</v>
      </c>
      <c r="D9678">
        <v>1.359E-4</v>
      </c>
      <c r="E9678" t="s">
        <v>84</v>
      </c>
      <c r="F9678" t="s">
        <v>86</v>
      </c>
      <c r="G9678" t="s">
        <v>112</v>
      </c>
      <c r="H9678" t="s">
        <v>205</v>
      </c>
      <c r="I9678" t="s">
        <v>147</v>
      </c>
    </row>
    <row r="9679" spans="2:9" x14ac:dyDescent="0.4">
      <c r="B9679">
        <v>2.0489999999999999E-5</v>
      </c>
      <c r="C9679">
        <v>9.0799999999999995E-6</v>
      </c>
      <c r="D9679">
        <v>1.8369999999999999E-4</v>
      </c>
      <c r="E9679" t="s">
        <v>84</v>
      </c>
      <c r="F9679" t="s">
        <v>54</v>
      </c>
      <c r="G9679" t="s">
        <v>54</v>
      </c>
      <c r="H9679" t="s">
        <v>193</v>
      </c>
    </row>
    <row r="9680" spans="2:9" x14ac:dyDescent="0.4">
      <c r="B9680">
        <v>2.0489999999999999E-5</v>
      </c>
      <c r="C9680">
        <v>9.0790000000000007E-6</v>
      </c>
      <c r="D9680">
        <v>1.3579999999999999E-4</v>
      </c>
      <c r="E9680" t="s">
        <v>84</v>
      </c>
      <c r="F9680" t="s">
        <v>131</v>
      </c>
      <c r="G9680" t="s">
        <v>130</v>
      </c>
      <c r="H9680" t="s">
        <v>147</v>
      </c>
      <c r="I9680" t="s">
        <v>147</v>
      </c>
    </row>
    <row r="9681" spans="2:10" x14ac:dyDescent="0.4">
      <c r="B9681">
        <v>2.048E-5</v>
      </c>
      <c r="C9681">
        <v>9.0759999999999992E-6</v>
      </c>
      <c r="D9681">
        <v>1.8369999999999999E-4</v>
      </c>
      <c r="E9681" t="s">
        <v>84</v>
      </c>
      <c r="F9681" t="s">
        <v>206</v>
      </c>
      <c r="G9681" t="s">
        <v>144</v>
      </c>
      <c r="H9681" t="s">
        <v>193</v>
      </c>
    </row>
    <row r="9682" spans="2:10" x14ac:dyDescent="0.4">
      <c r="B9682">
        <v>2.048E-5</v>
      </c>
      <c r="C9682">
        <v>9.0750000000000004E-6</v>
      </c>
      <c r="D9682">
        <v>2.4369999999999999E-4</v>
      </c>
      <c r="E9682" t="s">
        <v>84</v>
      </c>
      <c r="F9682" t="s">
        <v>86</v>
      </c>
      <c r="G9682" t="s">
        <v>202</v>
      </c>
      <c r="H9682" t="s">
        <v>129</v>
      </c>
      <c r="I9682" t="s">
        <v>144</v>
      </c>
    </row>
    <row r="9683" spans="2:10" x14ac:dyDescent="0.4">
      <c r="B9683">
        <v>2.0469999999999999E-5</v>
      </c>
      <c r="C9683">
        <v>9.0729999999999994E-6</v>
      </c>
      <c r="D9683">
        <v>1.3630000000000001E-4</v>
      </c>
      <c r="E9683" t="s">
        <v>84</v>
      </c>
      <c r="F9683" t="s">
        <v>54</v>
      </c>
      <c r="G9683" t="s">
        <v>203</v>
      </c>
      <c r="H9683" t="s">
        <v>132</v>
      </c>
    </row>
    <row r="9684" spans="2:10" x14ac:dyDescent="0.4">
      <c r="B9684">
        <v>2.0469999999999999E-5</v>
      </c>
      <c r="C9684">
        <v>9.0699999999999996E-6</v>
      </c>
      <c r="D9684">
        <v>1.8870000000000001E-4</v>
      </c>
      <c r="E9684" t="s">
        <v>84</v>
      </c>
      <c r="F9684" t="s">
        <v>111</v>
      </c>
      <c r="G9684" t="s">
        <v>157</v>
      </c>
      <c r="H9684" t="s">
        <v>112</v>
      </c>
      <c r="I9684" t="s">
        <v>148</v>
      </c>
    </row>
    <row r="9685" spans="2:10" x14ac:dyDescent="0.4">
      <c r="B9685">
        <v>2.0460000000000001E-5</v>
      </c>
      <c r="C9685">
        <v>9.0669999999999998E-6</v>
      </c>
      <c r="D9685">
        <v>1.595E-4</v>
      </c>
      <c r="E9685" t="s">
        <v>84</v>
      </c>
      <c r="F9685" t="s">
        <v>159</v>
      </c>
      <c r="G9685" t="s">
        <v>157</v>
      </c>
    </row>
    <row r="9686" spans="2:10" x14ac:dyDescent="0.4">
      <c r="B9686">
        <v>2.0460000000000001E-5</v>
      </c>
      <c r="C9686">
        <v>9.0650000000000005E-6</v>
      </c>
      <c r="D9686">
        <v>2.418E-4</v>
      </c>
      <c r="E9686" t="s">
        <v>84</v>
      </c>
      <c r="F9686" t="s">
        <v>106</v>
      </c>
      <c r="G9686" t="s">
        <v>144</v>
      </c>
      <c r="H9686" t="s">
        <v>194</v>
      </c>
    </row>
    <row r="9687" spans="2:10" x14ac:dyDescent="0.4">
      <c r="B9687">
        <v>2.0449999999999999E-5</v>
      </c>
      <c r="C9687">
        <v>9.0650000000000005E-6</v>
      </c>
      <c r="D9687">
        <v>2.418E-4</v>
      </c>
      <c r="E9687" t="s">
        <v>84</v>
      </c>
      <c r="F9687" t="s">
        <v>86</v>
      </c>
      <c r="G9687" t="s">
        <v>195</v>
      </c>
      <c r="H9687" t="s">
        <v>194</v>
      </c>
    </row>
    <row r="9688" spans="2:10" x14ac:dyDescent="0.4">
      <c r="B9688">
        <v>2.0449999999999999E-5</v>
      </c>
      <c r="C9688">
        <v>9.0629999999999995E-6</v>
      </c>
      <c r="D9688">
        <v>3.9209999999999999E-4</v>
      </c>
      <c r="E9688" t="s">
        <v>84</v>
      </c>
      <c r="F9688" t="s">
        <v>86</v>
      </c>
      <c r="G9688" t="s">
        <v>112</v>
      </c>
      <c r="H9688" t="s">
        <v>150</v>
      </c>
      <c r="I9688" t="s">
        <v>147</v>
      </c>
      <c r="J9688" t="s">
        <v>106</v>
      </c>
    </row>
    <row r="9689" spans="2:10" x14ac:dyDescent="0.4">
      <c r="B9689">
        <v>2.0449999999999999E-5</v>
      </c>
      <c r="C9689">
        <v>9.0620000000000007E-6</v>
      </c>
      <c r="D9689">
        <v>2.8669999999999998E-4</v>
      </c>
      <c r="E9689" t="s">
        <v>84</v>
      </c>
      <c r="F9689" t="s">
        <v>140</v>
      </c>
      <c r="G9689" t="s">
        <v>111</v>
      </c>
      <c r="H9689" t="s">
        <v>162</v>
      </c>
    </row>
    <row r="9690" spans="2:10" x14ac:dyDescent="0.4">
      <c r="B9690">
        <v>2.0440000000000001E-5</v>
      </c>
      <c r="C9690">
        <v>9.0569999999999999E-6</v>
      </c>
      <c r="D9690">
        <v>5.9900000000000003E-4</v>
      </c>
      <c r="E9690" t="s">
        <v>84</v>
      </c>
      <c r="F9690" t="s">
        <v>54</v>
      </c>
      <c r="G9690" t="s">
        <v>54</v>
      </c>
      <c r="H9690" t="s">
        <v>136</v>
      </c>
    </row>
    <row r="9691" spans="2:10" x14ac:dyDescent="0.4">
      <c r="B9691">
        <v>2.0429999999999999E-5</v>
      </c>
      <c r="C9691">
        <v>9.0520000000000007E-6</v>
      </c>
      <c r="D9691">
        <v>2.7540000000000003E-4</v>
      </c>
      <c r="E9691" t="s">
        <v>84</v>
      </c>
      <c r="F9691" t="s">
        <v>179</v>
      </c>
      <c r="G9691" t="s">
        <v>205</v>
      </c>
      <c r="H9691" t="s">
        <v>140</v>
      </c>
    </row>
    <row r="9692" spans="2:10" x14ac:dyDescent="0.4">
      <c r="B9692">
        <v>2.0420000000000001E-5</v>
      </c>
      <c r="C9692">
        <v>9.0499999999999997E-6</v>
      </c>
      <c r="D9692">
        <v>1.359E-4</v>
      </c>
      <c r="E9692" t="s">
        <v>84</v>
      </c>
      <c r="F9692" t="s">
        <v>146</v>
      </c>
      <c r="G9692" t="s">
        <v>130</v>
      </c>
      <c r="H9692" t="s">
        <v>132</v>
      </c>
    </row>
    <row r="9693" spans="2:10" x14ac:dyDescent="0.4">
      <c r="B9693">
        <v>2.0409999999999999E-5</v>
      </c>
      <c r="C9693">
        <v>9.0450000000000006E-6</v>
      </c>
      <c r="D9693">
        <v>2.0660000000000001E-4</v>
      </c>
      <c r="E9693" t="s">
        <v>84</v>
      </c>
      <c r="F9693" t="s">
        <v>86</v>
      </c>
      <c r="G9693" t="s">
        <v>157</v>
      </c>
      <c r="H9693" t="s">
        <v>188</v>
      </c>
      <c r="I9693" t="s">
        <v>201</v>
      </c>
    </row>
    <row r="9694" spans="2:10" x14ac:dyDescent="0.4">
      <c r="B9694">
        <v>2.0380000000000001E-5</v>
      </c>
      <c r="C9694">
        <v>9.0329999999999997E-6</v>
      </c>
      <c r="D9694">
        <v>1.351E-4</v>
      </c>
      <c r="E9694" t="s">
        <v>84</v>
      </c>
      <c r="F9694" t="s">
        <v>154</v>
      </c>
      <c r="G9694" t="s">
        <v>205</v>
      </c>
      <c r="H9694" t="s">
        <v>112</v>
      </c>
      <c r="I9694" t="s">
        <v>150</v>
      </c>
      <c r="J9694" t="s">
        <v>147</v>
      </c>
    </row>
    <row r="9695" spans="2:10" x14ac:dyDescent="0.4">
      <c r="B9695">
        <v>2.0360000000000002E-5</v>
      </c>
      <c r="C9695">
        <v>9.0240000000000003E-6</v>
      </c>
      <c r="D9695">
        <v>1.35E-4</v>
      </c>
      <c r="E9695" t="s">
        <v>84</v>
      </c>
      <c r="F9695" t="s">
        <v>54</v>
      </c>
      <c r="G9695" t="s">
        <v>205</v>
      </c>
      <c r="H9695" t="s">
        <v>112</v>
      </c>
      <c r="I9695" t="s">
        <v>147</v>
      </c>
      <c r="J9695" t="s">
        <v>147</v>
      </c>
    </row>
    <row r="9696" spans="2:10" x14ac:dyDescent="0.4">
      <c r="B9696">
        <v>2.035E-5</v>
      </c>
      <c r="C9696">
        <v>9.0180000000000007E-6</v>
      </c>
      <c r="D9696">
        <v>1.349E-4</v>
      </c>
      <c r="E9696" t="s">
        <v>84</v>
      </c>
      <c r="F9696" t="s">
        <v>135</v>
      </c>
      <c r="G9696" t="s">
        <v>135</v>
      </c>
      <c r="H9696" t="s">
        <v>112</v>
      </c>
      <c r="I9696" t="s">
        <v>150</v>
      </c>
      <c r="J9696" t="s">
        <v>147</v>
      </c>
    </row>
    <row r="9697" spans="2:10" x14ac:dyDescent="0.4">
      <c r="B9697">
        <v>2.035E-5</v>
      </c>
      <c r="C9697">
        <v>9.0180000000000007E-6</v>
      </c>
      <c r="D9697">
        <v>5.5040000000000004E-4</v>
      </c>
      <c r="E9697" t="s">
        <v>84</v>
      </c>
      <c r="F9697" t="s">
        <v>111</v>
      </c>
      <c r="G9697" t="s">
        <v>108</v>
      </c>
      <c r="H9697" t="s">
        <v>167</v>
      </c>
    </row>
    <row r="9698" spans="2:10" x14ac:dyDescent="0.4">
      <c r="B9698">
        <v>2.0339999999999998E-5</v>
      </c>
      <c r="C9698">
        <v>9.0149999999999992E-6</v>
      </c>
      <c r="D9698">
        <v>1.349E-4</v>
      </c>
      <c r="E9698" t="s">
        <v>84</v>
      </c>
      <c r="F9698" t="s">
        <v>154</v>
      </c>
      <c r="G9698" t="s">
        <v>205</v>
      </c>
      <c r="H9698" t="s">
        <v>147</v>
      </c>
    </row>
    <row r="9699" spans="2:10" x14ac:dyDescent="0.4">
      <c r="B9699">
        <v>2.0339999999999998E-5</v>
      </c>
      <c r="C9699">
        <v>9.0140000000000004E-6</v>
      </c>
      <c r="D9699">
        <v>1.3540000000000001E-4</v>
      </c>
      <c r="E9699" t="s">
        <v>84</v>
      </c>
      <c r="F9699" t="s">
        <v>54</v>
      </c>
      <c r="G9699" t="s">
        <v>131</v>
      </c>
      <c r="H9699" t="s">
        <v>132</v>
      </c>
    </row>
    <row r="9700" spans="2:10" x14ac:dyDescent="0.4">
      <c r="B9700">
        <v>2.033E-5</v>
      </c>
      <c r="C9700">
        <v>9.0089999999999996E-6</v>
      </c>
      <c r="D9700">
        <v>1.348E-4</v>
      </c>
      <c r="E9700" t="s">
        <v>84</v>
      </c>
      <c r="F9700" t="s">
        <v>108</v>
      </c>
      <c r="G9700" t="s">
        <v>112</v>
      </c>
      <c r="H9700" t="s">
        <v>148</v>
      </c>
      <c r="I9700" t="s">
        <v>147</v>
      </c>
    </row>
    <row r="9701" spans="2:10" x14ac:dyDescent="0.4">
      <c r="B9701">
        <v>2.0319999999999999E-5</v>
      </c>
      <c r="C9701">
        <v>9.0059999999999998E-6</v>
      </c>
      <c r="D9701">
        <v>2.0570000000000001E-4</v>
      </c>
      <c r="E9701" t="s">
        <v>84</v>
      </c>
      <c r="F9701" t="s">
        <v>111</v>
      </c>
      <c r="G9701" t="s">
        <v>164</v>
      </c>
      <c r="H9701" t="s">
        <v>188</v>
      </c>
      <c r="I9701" t="s">
        <v>201</v>
      </c>
    </row>
    <row r="9702" spans="2:10" x14ac:dyDescent="0.4">
      <c r="B9702">
        <v>2.031E-5</v>
      </c>
      <c r="C9702">
        <v>9.0010000000000007E-6</v>
      </c>
      <c r="D9702">
        <v>2.0560000000000001E-4</v>
      </c>
      <c r="E9702" t="s">
        <v>84</v>
      </c>
      <c r="F9702" t="s">
        <v>54</v>
      </c>
      <c r="G9702" t="s">
        <v>127</v>
      </c>
      <c r="H9702" t="s">
        <v>144</v>
      </c>
      <c r="I9702" t="s">
        <v>201</v>
      </c>
    </row>
    <row r="9703" spans="2:10" x14ac:dyDescent="0.4">
      <c r="B9703">
        <v>2.0290000000000001E-5</v>
      </c>
      <c r="C9703">
        <v>8.9910000000000008E-6</v>
      </c>
      <c r="D9703">
        <v>1.2979999999999999E-3</v>
      </c>
      <c r="E9703" t="s">
        <v>84</v>
      </c>
      <c r="F9703" t="s">
        <v>127</v>
      </c>
      <c r="G9703" t="s">
        <v>142</v>
      </c>
    </row>
    <row r="9704" spans="2:10" x14ac:dyDescent="0.4">
      <c r="B9704">
        <v>2.0290000000000001E-5</v>
      </c>
      <c r="C9704">
        <v>8.9900000000000003E-6</v>
      </c>
      <c r="D9704">
        <v>1.3320000000000001E-4</v>
      </c>
      <c r="E9704" t="s">
        <v>84</v>
      </c>
      <c r="F9704" t="s">
        <v>109</v>
      </c>
      <c r="G9704" t="s">
        <v>167</v>
      </c>
      <c r="H9704" t="s">
        <v>86</v>
      </c>
      <c r="I9704" t="s">
        <v>115</v>
      </c>
    </row>
    <row r="9705" spans="2:10" x14ac:dyDescent="0.4">
      <c r="B9705">
        <v>2.0279999999999999E-5</v>
      </c>
      <c r="C9705">
        <v>8.9879999999999993E-6</v>
      </c>
      <c r="D9705">
        <v>1.3449999999999999E-4</v>
      </c>
      <c r="E9705" t="s">
        <v>84</v>
      </c>
      <c r="F9705" t="s">
        <v>203</v>
      </c>
      <c r="G9705" t="s">
        <v>150</v>
      </c>
      <c r="H9705" t="s">
        <v>147</v>
      </c>
    </row>
    <row r="9706" spans="2:10" x14ac:dyDescent="0.4">
      <c r="B9706">
        <v>2.0270000000000001E-5</v>
      </c>
      <c r="C9706">
        <v>8.9830000000000002E-6</v>
      </c>
      <c r="D9706">
        <v>2.052E-4</v>
      </c>
      <c r="E9706" t="s">
        <v>84</v>
      </c>
      <c r="F9706" t="s">
        <v>204</v>
      </c>
      <c r="G9706" t="s">
        <v>112</v>
      </c>
      <c r="H9706" t="s">
        <v>150</v>
      </c>
      <c r="I9706" t="s">
        <v>188</v>
      </c>
      <c r="J9706" t="s">
        <v>201</v>
      </c>
    </row>
    <row r="9707" spans="2:10" x14ac:dyDescent="0.4">
      <c r="B9707">
        <v>2.0270000000000001E-5</v>
      </c>
      <c r="C9707">
        <v>8.9809999999999992E-6</v>
      </c>
      <c r="D9707">
        <v>1.817E-4</v>
      </c>
      <c r="E9707" t="s">
        <v>84</v>
      </c>
      <c r="F9707" t="s">
        <v>206</v>
      </c>
      <c r="G9707" t="s">
        <v>202</v>
      </c>
      <c r="H9707" t="s">
        <v>193</v>
      </c>
    </row>
    <row r="9708" spans="2:10" x14ac:dyDescent="0.4">
      <c r="B9708">
        <v>2.0250000000000001E-5</v>
      </c>
      <c r="C9708">
        <v>8.9760000000000001E-6</v>
      </c>
      <c r="D9708">
        <v>1.5789999999999999E-4</v>
      </c>
      <c r="E9708" t="s">
        <v>84</v>
      </c>
      <c r="F9708" t="s">
        <v>110</v>
      </c>
      <c r="G9708" t="s">
        <v>129</v>
      </c>
      <c r="H9708" t="s">
        <v>157</v>
      </c>
    </row>
    <row r="9709" spans="2:10" x14ac:dyDescent="0.4">
      <c r="B9709">
        <v>2.0239999999999999E-5</v>
      </c>
      <c r="C9709">
        <v>8.9679999999999995E-6</v>
      </c>
      <c r="D9709">
        <v>1.3420000000000001E-4</v>
      </c>
      <c r="E9709" t="s">
        <v>84</v>
      </c>
      <c r="F9709" t="s">
        <v>129</v>
      </c>
      <c r="G9709" t="s">
        <v>150</v>
      </c>
      <c r="H9709" t="s">
        <v>147</v>
      </c>
    </row>
    <row r="9710" spans="2:10" x14ac:dyDescent="0.4">
      <c r="B9710">
        <v>2.022E-5</v>
      </c>
      <c r="C9710">
        <v>8.9619999999999999E-6</v>
      </c>
      <c r="D9710">
        <v>1.349E-4</v>
      </c>
      <c r="E9710" t="s">
        <v>84</v>
      </c>
      <c r="F9710" t="s">
        <v>54</v>
      </c>
      <c r="G9710" t="s">
        <v>135</v>
      </c>
      <c r="H9710" t="s">
        <v>179</v>
      </c>
    </row>
    <row r="9711" spans="2:10" x14ac:dyDescent="0.4">
      <c r="B9711">
        <v>2.022E-5</v>
      </c>
      <c r="C9711">
        <v>8.9619999999999999E-6</v>
      </c>
      <c r="D9711">
        <v>2.407E-4</v>
      </c>
      <c r="E9711" t="s">
        <v>84</v>
      </c>
      <c r="F9711" t="s">
        <v>204</v>
      </c>
      <c r="G9711" t="s">
        <v>109</v>
      </c>
      <c r="H9711" t="s">
        <v>144</v>
      </c>
    </row>
    <row r="9712" spans="2:10" x14ac:dyDescent="0.4">
      <c r="B9712">
        <v>2.022E-5</v>
      </c>
      <c r="C9712">
        <v>8.9600000000000006E-6</v>
      </c>
      <c r="D9712">
        <v>1.348E-4</v>
      </c>
      <c r="E9712" t="s">
        <v>84</v>
      </c>
      <c r="F9712" t="s">
        <v>86</v>
      </c>
      <c r="G9712" t="s">
        <v>106</v>
      </c>
      <c r="H9712" t="s">
        <v>179</v>
      </c>
    </row>
    <row r="9713" spans="2:10" x14ac:dyDescent="0.4">
      <c r="B9713">
        <v>2.022E-5</v>
      </c>
      <c r="C9713">
        <v>8.9590000000000001E-6</v>
      </c>
      <c r="D9713">
        <v>3.033E-4</v>
      </c>
      <c r="E9713" t="s">
        <v>84</v>
      </c>
      <c r="F9713" t="s">
        <v>204</v>
      </c>
      <c r="G9713" t="s">
        <v>144</v>
      </c>
      <c r="H9713" t="s">
        <v>190</v>
      </c>
    </row>
    <row r="9714" spans="2:10" x14ac:dyDescent="0.4">
      <c r="B9714">
        <v>2.02E-5</v>
      </c>
      <c r="C9714">
        <v>8.9539999999999993E-6</v>
      </c>
      <c r="D9714">
        <v>1.3469999999999999E-4</v>
      </c>
      <c r="E9714" t="s">
        <v>84</v>
      </c>
      <c r="F9714" t="s">
        <v>110</v>
      </c>
      <c r="G9714" t="s">
        <v>129</v>
      </c>
      <c r="H9714" t="s">
        <v>142</v>
      </c>
      <c r="I9714" t="s">
        <v>179</v>
      </c>
    </row>
    <row r="9715" spans="2:10" x14ac:dyDescent="0.4">
      <c r="B9715">
        <v>2.02E-5</v>
      </c>
      <c r="C9715">
        <v>8.952E-6</v>
      </c>
      <c r="D9715">
        <v>3.8729999999999998E-4</v>
      </c>
      <c r="E9715" t="s">
        <v>84</v>
      </c>
      <c r="F9715" t="s">
        <v>146</v>
      </c>
      <c r="G9715" t="s">
        <v>111</v>
      </c>
      <c r="H9715" t="s">
        <v>106</v>
      </c>
    </row>
    <row r="9716" spans="2:10" x14ac:dyDescent="0.4">
      <c r="B9716">
        <v>2.02E-5</v>
      </c>
      <c r="C9716">
        <v>8.9500000000000007E-6</v>
      </c>
      <c r="D9716">
        <v>1.326E-4</v>
      </c>
      <c r="E9716" t="s">
        <v>84</v>
      </c>
      <c r="F9716" t="s">
        <v>174</v>
      </c>
      <c r="G9716" t="s">
        <v>115</v>
      </c>
    </row>
    <row r="9717" spans="2:10" x14ac:dyDescent="0.4">
      <c r="B9717">
        <v>2.018E-5</v>
      </c>
      <c r="C9717">
        <v>8.9449999999999999E-6</v>
      </c>
      <c r="D9717">
        <v>3.8699999999999997E-4</v>
      </c>
      <c r="E9717" t="s">
        <v>84</v>
      </c>
      <c r="F9717" t="s">
        <v>86</v>
      </c>
      <c r="G9717" t="s">
        <v>111</v>
      </c>
      <c r="H9717" t="s">
        <v>160</v>
      </c>
      <c r="I9717" t="s">
        <v>106</v>
      </c>
    </row>
    <row r="9718" spans="2:10" x14ac:dyDescent="0.4">
      <c r="B9718">
        <v>2.016E-5</v>
      </c>
      <c r="C9718">
        <v>8.9320000000000002E-6</v>
      </c>
      <c r="D9718">
        <v>2.399E-4</v>
      </c>
      <c r="E9718" t="s">
        <v>84</v>
      </c>
      <c r="F9718" t="s">
        <v>86</v>
      </c>
      <c r="G9718" t="s">
        <v>112</v>
      </c>
      <c r="H9718" t="s">
        <v>149</v>
      </c>
      <c r="I9718" t="s">
        <v>147</v>
      </c>
      <c r="J9718" t="s">
        <v>144</v>
      </c>
    </row>
    <row r="9719" spans="2:10" x14ac:dyDescent="0.4">
      <c r="B9719">
        <v>2.0080000000000001E-5</v>
      </c>
      <c r="C9719">
        <v>8.8999999999999995E-6</v>
      </c>
      <c r="D9719">
        <v>2.0330000000000001E-4</v>
      </c>
      <c r="E9719" t="s">
        <v>84</v>
      </c>
      <c r="F9719" t="s">
        <v>54</v>
      </c>
      <c r="G9719" t="s">
        <v>106</v>
      </c>
      <c r="H9719" t="s">
        <v>144</v>
      </c>
      <c r="I9719" t="s">
        <v>201</v>
      </c>
    </row>
    <row r="9720" spans="2:10" x14ac:dyDescent="0.4">
      <c r="B9720">
        <v>2.0080000000000001E-5</v>
      </c>
      <c r="C9720">
        <v>8.8980000000000002E-6</v>
      </c>
      <c r="D9720">
        <v>1.3359999999999999E-4</v>
      </c>
      <c r="E9720" t="s">
        <v>84</v>
      </c>
      <c r="F9720" t="s">
        <v>127</v>
      </c>
      <c r="G9720" t="s">
        <v>130</v>
      </c>
      <c r="H9720" t="s">
        <v>132</v>
      </c>
    </row>
    <row r="9721" spans="2:10" x14ac:dyDescent="0.4">
      <c r="B9721">
        <v>2.0069999999999999E-5</v>
      </c>
      <c r="C9721">
        <v>8.8929999999999994E-6</v>
      </c>
      <c r="D9721">
        <v>9.7119999999999997E-4</v>
      </c>
      <c r="E9721" t="s">
        <v>84</v>
      </c>
      <c r="F9721" t="s">
        <v>204</v>
      </c>
      <c r="G9721" t="s">
        <v>112</v>
      </c>
      <c r="H9721" t="s">
        <v>105</v>
      </c>
    </row>
    <row r="9722" spans="2:10" x14ac:dyDescent="0.4">
      <c r="B9722">
        <v>2.0069999999999999E-5</v>
      </c>
      <c r="C9722">
        <v>8.8920000000000006E-6</v>
      </c>
      <c r="D9722">
        <v>1.3349999999999999E-4</v>
      </c>
      <c r="E9722" t="s">
        <v>84</v>
      </c>
      <c r="F9722" t="s">
        <v>204</v>
      </c>
      <c r="G9722" t="s">
        <v>112</v>
      </c>
      <c r="H9722" t="s">
        <v>148</v>
      </c>
      <c r="I9722" t="s">
        <v>129</v>
      </c>
      <c r="J9722" t="s">
        <v>132</v>
      </c>
    </row>
    <row r="9723" spans="2:10" x14ac:dyDescent="0.4">
      <c r="B9723">
        <v>2.0049999999999999E-5</v>
      </c>
      <c r="C9723">
        <v>8.884E-6</v>
      </c>
      <c r="D9723">
        <v>1.329E-4</v>
      </c>
      <c r="E9723" t="s">
        <v>84</v>
      </c>
      <c r="F9723" t="s">
        <v>108</v>
      </c>
      <c r="G9723" t="s">
        <v>112</v>
      </c>
      <c r="H9723" t="s">
        <v>147</v>
      </c>
      <c r="I9723" t="s">
        <v>147</v>
      </c>
    </row>
    <row r="9724" spans="2:10" x14ac:dyDescent="0.4">
      <c r="B9724">
        <v>2.0040000000000001E-5</v>
      </c>
      <c r="C9724">
        <v>8.8799999999999997E-6</v>
      </c>
      <c r="D9724">
        <v>2.2829999999999999E-4</v>
      </c>
      <c r="E9724" t="s">
        <v>84</v>
      </c>
      <c r="F9724" t="s">
        <v>112</v>
      </c>
      <c r="G9724" t="s">
        <v>148</v>
      </c>
      <c r="H9724" t="s">
        <v>149</v>
      </c>
    </row>
    <row r="9725" spans="2:10" x14ac:dyDescent="0.4">
      <c r="B9725">
        <v>2.003E-5</v>
      </c>
      <c r="C9725">
        <v>8.8780000000000004E-6</v>
      </c>
      <c r="D9725">
        <v>1.562E-4</v>
      </c>
      <c r="E9725" t="s">
        <v>84</v>
      </c>
      <c r="F9725" t="s">
        <v>204</v>
      </c>
      <c r="G9725" t="s">
        <v>111</v>
      </c>
      <c r="H9725" t="s">
        <v>164</v>
      </c>
      <c r="I9725" t="s">
        <v>157</v>
      </c>
    </row>
    <row r="9726" spans="2:10" x14ac:dyDescent="0.4">
      <c r="B9726">
        <v>2.0020000000000001E-5</v>
      </c>
      <c r="C9726">
        <v>8.8729999999999996E-6</v>
      </c>
      <c r="D9726">
        <v>6.5799999999999995E-4</v>
      </c>
      <c r="E9726" t="s">
        <v>84</v>
      </c>
      <c r="F9726" t="s">
        <v>178</v>
      </c>
      <c r="G9726" t="s">
        <v>199</v>
      </c>
    </row>
    <row r="9727" spans="2:10" x14ac:dyDescent="0.4">
      <c r="B9727">
        <v>2.0020000000000001E-5</v>
      </c>
      <c r="C9727">
        <v>8.8710000000000003E-6</v>
      </c>
      <c r="D9727">
        <v>1.9670000000000001E-4</v>
      </c>
      <c r="E9727" t="s">
        <v>84</v>
      </c>
      <c r="F9727" t="s">
        <v>111</v>
      </c>
      <c r="G9727" t="s">
        <v>106</v>
      </c>
      <c r="H9727" t="s">
        <v>145</v>
      </c>
    </row>
    <row r="9728" spans="2:10" x14ac:dyDescent="0.4">
      <c r="B9728">
        <v>2.001E-5</v>
      </c>
      <c r="C9728">
        <v>8.867E-6</v>
      </c>
      <c r="D9728">
        <v>2.697E-4</v>
      </c>
      <c r="E9728" t="s">
        <v>84</v>
      </c>
      <c r="F9728" t="s">
        <v>86</v>
      </c>
      <c r="G9728" t="s">
        <v>140</v>
      </c>
      <c r="H9728" t="s">
        <v>140</v>
      </c>
    </row>
    <row r="9729" spans="2:10" x14ac:dyDescent="0.4">
      <c r="B9729">
        <v>2.0000000000000002E-5</v>
      </c>
      <c r="C9729">
        <v>8.8640000000000002E-6</v>
      </c>
      <c r="D9729">
        <v>1.6320000000000001E-4</v>
      </c>
      <c r="E9729" t="s">
        <v>84</v>
      </c>
      <c r="F9729" t="s">
        <v>85</v>
      </c>
      <c r="G9729" t="s">
        <v>175</v>
      </c>
    </row>
    <row r="9730" spans="2:10" x14ac:dyDescent="0.4">
      <c r="B9730">
        <v>2.0000000000000002E-5</v>
      </c>
      <c r="C9730">
        <v>8.8619999999999992E-6</v>
      </c>
      <c r="D9730">
        <v>1.739E-4</v>
      </c>
      <c r="E9730" t="s">
        <v>84</v>
      </c>
      <c r="F9730" t="s">
        <v>86</v>
      </c>
      <c r="G9730" t="s">
        <v>112</v>
      </c>
      <c r="H9730" t="s">
        <v>150</v>
      </c>
      <c r="I9730" t="s">
        <v>183</v>
      </c>
      <c r="J9730" t="s">
        <v>85</v>
      </c>
    </row>
    <row r="9731" spans="2:10" x14ac:dyDescent="0.4">
      <c r="B9731">
        <v>1.9979999999999998E-5</v>
      </c>
      <c r="C9731">
        <v>8.8529999999999998E-6</v>
      </c>
      <c r="D9731">
        <v>3.8299999999999999E-4</v>
      </c>
      <c r="E9731" t="s">
        <v>84</v>
      </c>
      <c r="F9731" t="s">
        <v>111</v>
      </c>
      <c r="G9731" t="s">
        <v>162</v>
      </c>
      <c r="H9731" t="s">
        <v>106</v>
      </c>
    </row>
    <row r="9732" spans="2:10" x14ac:dyDescent="0.4">
      <c r="B9732">
        <v>1.9959999999999999E-5</v>
      </c>
      <c r="C9732">
        <v>8.8429999999999999E-6</v>
      </c>
      <c r="D9732">
        <v>1.839E-4</v>
      </c>
      <c r="E9732" t="s">
        <v>84</v>
      </c>
      <c r="F9732" t="s">
        <v>110</v>
      </c>
      <c r="G9732" t="s">
        <v>129</v>
      </c>
      <c r="H9732" t="s">
        <v>148</v>
      </c>
    </row>
    <row r="9733" spans="2:10" x14ac:dyDescent="0.4">
      <c r="B9733">
        <v>1.9919999999999999E-5</v>
      </c>
      <c r="C9733">
        <v>8.8259999999999999E-6</v>
      </c>
      <c r="D9733">
        <v>2.0159999999999999E-4</v>
      </c>
      <c r="E9733" t="s">
        <v>84</v>
      </c>
      <c r="F9733" t="s">
        <v>204</v>
      </c>
      <c r="G9733" t="s">
        <v>129</v>
      </c>
      <c r="H9733" t="s">
        <v>201</v>
      </c>
    </row>
    <row r="9734" spans="2:10" x14ac:dyDescent="0.4">
      <c r="B9734">
        <v>1.9910000000000001E-5</v>
      </c>
      <c r="C9734">
        <v>8.8240000000000006E-6</v>
      </c>
      <c r="D9734">
        <v>3.971E-4</v>
      </c>
      <c r="E9734" t="s">
        <v>84</v>
      </c>
      <c r="F9734" t="s">
        <v>86</v>
      </c>
      <c r="G9734" t="s">
        <v>112</v>
      </c>
      <c r="H9734" t="s">
        <v>147</v>
      </c>
      <c r="I9734" t="s">
        <v>187</v>
      </c>
    </row>
    <row r="9735" spans="2:10" x14ac:dyDescent="0.4">
      <c r="B9735">
        <v>1.9910000000000001E-5</v>
      </c>
      <c r="C9735">
        <v>8.8230000000000001E-6</v>
      </c>
      <c r="D9735">
        <v>2.0159999999999999E-4</v>
      </c>
      <c r="E9735" t="s">
        <v>84</v>
      </c>
      <c r="F9735" t="s">
        <v>112</v>
      </c>
      <c r="G9735" t="s">
        <v>106</v>
      </c>
      <c r="H9735" t="s">
        <v>201</v>
      </c>
    </row>
    <row r="9736" spans="2:10" x14ac:dyDescent="0.4">
      <c r="B9736">
        <v>1.9910000000000001E-5</v>
      </c>
      <c r="C9736">
        <v>8.8230000000000001E-6</v>
      </c>
      <c r="D9736">
        <v>2.0149999999999999E-4</v>
      </c>
      <c r="E9736" t="s">
        <v>84</v>
      </c>
      <c r="F9736" t="s">
        <v>85</v>
      </c>
      <c r="G9736" t="s">
        <v>111</v>
      </c>
      <c r="H9736" t="s">
        <v>106</v>
      </c>
      <c r="I9736" t="s">
        <v>201</v>
      </c>
    </row>
    <row r="9737" spans="2:10" x14ac:dyDescent="0.4">
      <c r="B9737">
        <v>1.9899999999999999E-5</v>
      </c>
      <c r="C9737">
        <v>8.8200000000000003E-6</v>
      </c>
      <c r="D9737">
        <v>3.7130000000000003E-4</v>
      </c>
      <c r="E9737" t="s">
        <v>84</v>
      </c>
      <c r="F9737" t="s">
        <v>206</v>
      </c>
      <c r="G9737" t="s">
        <v>112</v>
      </c>
      <c r="H9737" t="s">
        <v>149</v>
      </c>
      <c r="I9737" t="s">
        <v>159</v>
      </c>
    </row>
    <row r="9738" spans="2:10" x14ac:dyDescent="0.4">
      <c r="B9738">
        <v>1.9890000000000001E-5</v>
      </c>
      <c r="C9738">
        <v>8.8149999999999995E-6</v>
      </c>
      <c r="D9738">
        <v>1.327E-4</v>
      </c>
      <c r="E9738" t="s">
        <v>84</v>
      </c>
      <c r="F9738" t="s">
        <v>206</v>
      </c>
      <c r="G9738" t="s">
        <v>112</v>
      </c>
      <c r="H9738" t="s">
        <v>150</v>
      </c>
      <c r="I9738" t="s">
        <v>147</v>
      </c>
      <c r="J9738" t="s">
        <v>179</v>
      </c>
    </row>
    <row r="9739" spans="2:10" x14ac:dyDescent="0.4">
      <c r="B9739">
        <v>1.9890000000000001E-5</v>
      </c>
      <c r="C9739">
        <v>8.8140000000000007E-6</v>
      </c>
      <c r="D9739">
        <v>1.3190000000000001E-4</v>
      </c>
      <c r="E9739" t="s">
        <v>84</v>
      </c>
      <c r="F9739" t="s">
        <v>54</v>
      </c>
      <c r="G9739" t="s">
        <v>107</v>
      </c>
      <c r="H9739" t="s">
        <v>112</v>
      </c>
      <c r="I9739" t="s">
        <v>150</v>
      </c>
      <c r="J9739" t="s">
        <v>147</v>
      </c>
    </row>
    <row r="9740" spans="2:10" x14ac:dyDescent="0.4">
      <c r="B9740">
        <v>1.9890000000000001E-5</v>
      </c>
      <c r="C9740">
        <v>8.8130000000000002E-6</v>
      </c>
      <c r="D9740">
        <v>6.1359999999999995E-4</v>
      </c>
      <c r="E9740" t="s">
        <v>84</v>
      </c>
      <c r="F9740" t="s">
        <v>54</v>
      </c>
      <c r="G9740" t="s">
        <v>155</v>
      </c>
    </row>
    <row r="9741" spans="2:10" x14ac:dyDescent="0.4">
      <c r="B9741">
        <v>1.9879999999999999E-5</v>
      </c>
      <c r="C9741">
        <v>8.8089999999999999E-6</v>
      </c>
      <c r="D9741">
        <v>1.3180000000000001E-4</v>
      </c>
      <c r="E9741" t="s">
        <v>84</v>
      </c>
      <c r="F9741" t="s">
        <v>154</v>
      </c>
      <c r="G9741" t="s">
        <v>206</v>
      </c>
      <c r="H9741" t="s">
        <v>202</v>
      </c>
      <c r="I9741" t="s">
        <v>112</v>
      </c>
      <c r="J9741" t="s">
        <v>147</v>
      </c>
    </row>
    <row r="9742" spans="2:10" x14ac:dyDescent="0.4">
      <c r="B9742">
        <v>1.9850000000000001E-5</v>
      </c>
      <c r="C9742">
        <v>8.799E-6</v>
      </c>
      <c r="D9742">
        <v>2.677E-4</v>
      </c>
      <c r="E9742" t="s">
        <v>84</v>
      </c>
      <c r="F9742" t="s">
        <v>109</v>
      </c>
      <c r="G9742" t="s">
        <v>106</v>
      </c>
      <c r="H9742" t="s">
        <v>140</v>
      </c>
    </row>
    <row r="9743" spans="2:10" x14ac:dyDescent="0.4">
      <c r="B9743">
        <v>1.9850000000000001E-5</v>
      </c>
      <c r="C9743">
        <v>8.7970000000000006E-6</v>
      </c>
      <c r="D9743">
        <v>2.362E-4</v>
      </c>
      <c r="E9743" t="s">
        <v>84</v>
      </c>
      <c r="F9743" t="s">
        <v>204</v>
      </c>
      <c r="G9743" t="s">
        <v>111</v>
      </c>
      <c r="H9743" t="s">
        <v>164</v>
      </c>
      <c r="I9743" t="s">
        <v>144</v>
      </c>
    </row>
    <row r="9744" spans="2:10" x14ac:dyDescent="0.4">
      <c r="B9744">
        <v>1.9850000000000001E-5</v>
      </c>
      <c r="C9744">
        <v>8.7970000000000006E-6</v>
      </c>
      <c r="D9744">
        <v>1.7259999999999999E-4</v>
      </c>
      <c r="E9744" t="s">
        <v>84</v>
      </c>
      <c r="F9744" t="s">
        <v>206</v>
      </c>
      <c r="G9744" t="s">
        <v>112</v>
      </c>
      <c r="H9744" t="s">
        <v>150</v>
      </c>
      <c r="I9744" t="s">
        <v>147</v>
      </c>
      <c r="J9744" t="s">
        <v>85</v>
      </c>
    </row>
    <row r="9745" spans="2:10" x14ac:dyDescent="0.4">
      <c r="B9745">
        <v>1.9830000000000002E-5</v>
      </c>
      <c r="C9745">
        <v>8.789E-6</v>
      </c>
      <c r="D9745">
        <v>1.6230000000000001E-3</v>
      </c>
      <c r="E9745" t="s">
        <v>84</v>
      </c>
      <c r="F9745" t="s">
        <v>186</v>
      </c>
      <c r="G9745" t="s">
        <v>189</v>
      </c>
    </row>
    <row r="9746" spans="2:10" x14ac:dyDescent="0.4">
      <c r="B9746">
        <v>1.982E-5</v>
      </c>
      <c r="C9746">
        <v>8.7809999999999994E-6</v>
      </c>
      <c r="D9746">
        <v>2.9720000000000001E-4</v>
      </c>
      <c r="E9746" t="s">
        <v>84</v>
      </c>
      <c r="F9746" t="s">
        <v>106</v>
      </c>
      <c r="G9746" t="s">
        <v>190</v>
      </c>
    </row>
    <row r="9747" spans="2:10" x14ac:dyDescent="0.4">
      <c r="B9747">
        <v>1.9809999999999998E-5</v>
      </c>
      <c r="C9747">
        <v>8.7779999999999996E-6</v>
      </c>
      <c r="D9747">
        <v>3.7980000000000002E-4</v>
      </c>
      <c r="E9747" t="s">
        <v>84</v>
      </c>
      <c r="F9747" t="s">
        <v>111</v>
      </c>
      <c r="G9747" t="s">
        <v>156</v>
      </c>
      <c r="H9747" t="s">
        <v>106</v>
      </c>
    </row>
    <row r="9748" spans="2:10" x14ac:dyDescent="0.4">
      <c r="B9748">
        <v>1.9809999999999998E-5</v>
      </c>
      <c r="C9748">
        <v>8.7779999999999996E-6</v>
      </c>
      <c r="D9748">
        <v>3.7970000000000001E-4</v>
      </c>
      <c r="E9748" t="s">
        <v>84</v>
      </c>
      <c r="F9748" t="s">
        <v>111</v>
      </c>
      <c r="G9748" t="s">
        <v>159</v>
      </c>
      <c r="H9748" t="s">
        <v>106</v>
      </c>
    </row>
    <row r="9749" spans="2:10" x14ac:dyDescent="0.4">
      <c r="B9749">
        <v>1.98E-5</v>
      </c>
      <c r="C9749">
        <v>8.7760000000000003E-6</v>
      </c>
      <c r="D9749">
        <v>3.949E-4</v>
      </c>
      <c r="E9749" t="s">
        <v>84</v>
      </c>
      <c r="F9749" t="s">
        <v>111</v>
      </c>
      <c r="G9749" t="s">
        <v>157</v>
      </c>
      <c r="H9749" t="s">
        <v>187</v>
      </c>
    </row>
    <row r="9750" spans="2:10" x14ac:dyDescent="0.4">
      <c r="B9750">
        <v>1.98E-5</v>
      </c>
      <c r="C9750">
        <v>8.7749999999999998E-6</v>
      </c>
      <c r="D9750">
        <v>1.3129999999999999E-4</v>
      </c>
      <c r="E9750" t="s">
        <v>84</v>
      </c>
      <c r="F9750" t="s">
        <v>131</v>
      </c>
      <c r="G9750" t="s">
        <v>130</v>
      </c>
      <c r="H9750" t="s">
        <v>112</v>
      </c>
      <c r="I9750" t="s">
        <v>150</v>
      </c>
      <c r="J9750" t="s">
        <v>147</v>
      </c>
    </row>
    <row r="9751" spans="2:10" x14ac:dyDescent="0.4">
      <c r="B9751">
        <v>1.978E-5</v>
      </c>
      <c r="C9751">
        <v>8.7669999999999992E-6</v>
      </c>
      <c r="D9751">
        <v>2.0029999999999999E-4</v>
      </c>
      <c r="E9751" t="s">
        <v>84</v>
      </c>
      <c r="F9751" t="s">
        <v>144</v>
      </c>
      <c r="G9751" t="s">
        <v>193</v>
      </c>
      <c r="H9751" t="s">
        <v>201</v>
      </c>
    </row>
    <row r="9752" spans="2:10" x14ac:dyDescent="0.4">
      <c r="B9752">
        <v>1.978E-5</v>
      </c>
      <c r="C9752">
        <v>8.7660000000000004E-6</v>
      </c>
      <c r="D9752">
        <v>2.4220000000000001E-4</v>
      </c>
      <c r="E9752" t="s">
        <v>84</v>
      </c>
      <c r="F9752" t="s">
        <v>86</v>
      </c>
      <c r="G9752" t="s">
        <v>112</v>
      </c>
      <c r="H9752" t="s">
        <v>147</v>
      </c>
      <c r="I9752" t="s">
        <v>171</v>
      </c>
    </row>
    <row r="9753" spans="2:10" x14ac:dyDescent="0.4">
      <c r="B9753">
        <v>1.9760000000000001E-5</v>
      </c>
      <c r="C9753">
        <v>8.7560000000000005E-6</v>
      </c>
      <c r="D9753">
        <v>1.718E-4</v>
      </c>
      <c r="E9753" t="s">
        <v>84</v>
      </c>
      <c r="F9753" t="s">
        <v>159</v>
      </c>
      <c r="G9753" t="s">
        <v>85</v>
      </c>
    </row>
    <row r="9754" spans="2:10" x14ac:dyDescent="0.4">
      <c r="B9754">
        <v>1.9760000000000001E-5</v>
      </c>
      <c r="C9754">
        <v>8.755E-6</v>
      </c>
      <c r="D9754">
        <v>1.54E-4</v>
      </c>
      <c r="E9754" t="s">
        <v>84</v>
      </c>
      <c r="F9754" t="s">
        <v>141</v>
      </c>
      <c r="G9754" t="s">
        <v>111</v>
      </c>
      <c r="H9754" t="s">
        <v>157</v>
      </c>
    </row>
    <row r="9755" spans="2:10" x14ac:dyDescent="0.4">
      <c r="B9755">
        <v>1.9749999999999999E-5</v>
      </c>
      <c r="C9755">
        <v>8.7539999999999995E-6</v>
      </c>
      <c r="D9755">
        <v>2.0000000000000001E-4</v>
      </c>
      <c r="E9755" t="s">
        <v>84</v>
      </c>
      <c r="F9755" t="s">
        <v>179</v>
      </c>
      <c r="G9755" t="s">
        <v>205</v>
      </c>
      <c r="H9755" t="s">
        <v>144</v>
      </c>
      <c r="I9755" t="s">
        <v>201</v>
      </c>
    </row>
    <row r="9756" spans="2:10" x14ac:dyDescent="0.4">
      <c r="B9756">
        <v>1.9740000000000001E-5</v>
      </c>
      <c r="C9756">
        <v>8.7499999999999992E-6</v>
      </c>
      <c r="D9756">
        <v>3.6830000000000001E-4</v>
      </c>
      <c r="E9756" t="s">
        <v>84</v>
      </c>
      <c r="F9756" t="s">
        <v>206</v>
      </c>
      <c r="G9756" t="s">
        <v>157</v>
      </c>
      <c r="H9756" t="s">
        <v>159</v>
      </c>
    </row>
    <row r="9757" spans="2:10" x14ac:dyDescent="0.4">
      <c r="B9757">
        <v>1.9729999999999999E-5</v>
      </c>
      <c r="C9757">
        <v>8.7420000000000003E-6</v>
      </c>
      <c r="D9757">
        <v>2.6590000000000001E-4</v>
      </c>
      <c r="E9757" t="s">
        <v>84</v>
      </c>
      <c r="F9757" t="s">
        <v>86</v>
      </c>
      <c r="G9757" t="s">
        <v>112</v>
      </c>
      <c r="H9757" t="s">
        <v>150</v>
      </c>
      <c r="I9757" t="s">
        <v>140</v>
      </c>
    </row>
    <row r="9758" spans="2:10" x14ac:dyDescent="0.4">
      <c r="B9758">
        <v>1.9729999999999999E-5</v>
      </c>
      <c r="C9758">
        <v>8.7420000000000003E-6</v>
      </c>
      <c r="D9758">
        <v>2.8509999999999999E-4</v>
      </c>
      <c r="E9758" t="s">
        <v>84</v>
      </c>
      <c r="F9758" t="s">
        <v>203</v>
      </c>
      <c r="G9758" t="s">
        <v>134</v>
      </c>
    </row>
    <row r="9759" spans="2:10" x14ac:dyDescent="0.4">
      <c r="B9759">
        <v>1.9700000000000001E-5</v>
      </c>
      <c r="C9759">
        <v>8.7309999999999999E-6</v>
      </c>
      <c r="D9759">
        <v>1.0499999999999999E-3</v>
      </c>
      <c r="E9759" t="s">
        <v>84</v>
      </c>
      <c r="F9759" t="s">
        <v>204</v>
      </c>
      <c r="G9759" t="s">
        <v>112</v>
      </c>
      <c r="H9759" t="s">
        <v>150</v>
      </c>
      <c r="I9759" t="s">
        <v>146</v>
      </c>
    </row>
    <row r="9760" spans="2:10" x14ac:dyDescent="0.4">
      <c r="B9760">
        <v>1.967E-5</v>
      </c>
      <c r="C9760">
        <v>8.7159999999999992E-6</v>
      </c>
      <c r="D9760">
        <v>3.771E-4</v>
      </c>
      <c r="E9760" t="s">
        <v>84</v>
      </c>
      <c r="F9760" t="s">
        <v>107</v>
      </c>
      <c r="G9760" t="s">
        <v>112</v>
      </c>
      <c r="H9760" t="s">
        <v>106</v>
      </c>
    </row>
    <row r="9761" spans="2:10" x14ac:dyDescent="0.4">
      <c r="B9761">
        <v>1.9660000000000002E-5</v>
      </c>
      <c r="C9761">
        <v>8.7120000000000006E-6</v>
      </c>
      <c r="D9761">
        <v>1.763E-4</v>
      </c>
      <c r="E9761" t="s">
        <v>84</v>
      </c>
      <c r="F9761" t="s">
        <v>129</v>
      </c>
      <c r="G9761" t="s">
        <v>144</v>
      </c>
      <c r="H9761" t="s">
        <v>193</v>
      </c>
    </row>
    <row r="9762" spans="2:10" x14ac:dyDescent="0.4">
      <c r="B9762">
        <v>1.9640000000000002E-5</v>
      </c>
      <c r="C9762">
        <v>8.7029999999999995E-6</v>
      </c>
      <c r="D9762">
        <v>1.93E-4</v>
      </c>
      <c r="E9762" t="s">
        <v>84</v>
      </c>
      <c r="F9762" t="s">
        <v>206</v>
      </c>
      <c r="G9762" t="s">
        <v>112</v>
      </c>
      <c r="H9762" t="s">
        <v>150</v>
      </c>
      <c r="I9762" t="s">
        <v>147</v>
      </c>
      <c r="J9762" t="s">
        <v>145</v>
      </c>
    </row>
    <row r="9763" spans="2:10" x14ac:dyDescent="0.4">
      <c r="B9763">
        <v>1.963E-5</v>
      </c>
      <c r="C9763">
        <v>8.6989999999999992E-6</v>
      </c>
      <c r="D9763">
        <v>2.2369999999999999E-4</v>
      </c>
      <c r="E9763" t="s">
        <v>84</v>
      </c>
      <c r="F9763" t="s">
        <v>107</v>
      </c>
      <c r="G9763" t="s">
        <v>149</v>
      </c>
    </row>
    <row r="9764" spans="2:10" x14ac:dyDescent="0.4">
      <c r="B9764">
        <v>1.9599999999999999E-5</v>
      </c>
      <c r="C9764">
        <v>8.6880000000000005E-6</v>
      </c>
      <c r="D9764">
        <v>1.3439999999999999E-3</v>
      </c>
      <c r="E9764" t="s">
        <v>84</v>
      </c>
      <c r="F9764" t="s">
        <v>206</v>
      </c>
      <c r="G9764" t="s">
        <v>112</v>
      </c>
      <c r="H9764" t="s">
        <v>150</v>
      </c>
      <c r="I9764" t="s">
        <v>184</v>
      </c>
    </row>
    <row r="9765" spans="2:10" x14ac:dyDescent="0.4">
      <c r="B9765">
        <v>1.9599999999999999E-5</v>
      </c>
      <c r="C9765">
        <v>8.687E-6</v>
      </c>
      <c r="D9765">
        <v>1.528E-4</v>
      </c>
      <c r="E9765" t="s">
        <v>84</v>
      </c>
      <c r="F9765" t="s">
        <v>206</v>
      </c>
      <c r="G9765" t="s">
        <v>112</v>
      </c>
      <c r="H9765" t="s">
        <v>149</v>
      </c>
      <c r="I9765" t="s">
        <v>157</v>
      </c>
    </row>
    <row r="9766" spans="2:10" x14ac:dyDescent="0.4">
      <c r="B9766">
        <v>1.9599999999999999E-5</v>
      </c>
      <c r="C9766">
        <v>8.6840000000000002E-6</v>
      </c>
      <c r="D9766">
        <v>1.984E-4</v>
      </c>
      <c r="E9766" t="s">
        <v>84</v>
      </c>
      <c r="F9766" t="s">
        <v>206</v>
      </c>
      <c r="G9766" t="s">
        <v>202</v>
      </c>
      <c r="H9766" t="s">
        <v>144</v>
      </c>
      <c r="I9766" t="s">
        <v>201</v>
      </c>
    </row>
    <row r="9767" spans="2:10" x14ac:dyDescent="0.4">
      <c r="B9767">
        <v>1.959E-5</v>
      </c>
      <c r="C9767">
        <v>8.6829999999999997E-6</v>
      </c>
      <c r="D9767">
        <v>1.7359999999999999E-4</v>
      </c>
      <c r="E9767" t="s">
        <v>84</v>
      </c>
      <c r="F9767" t="s">
        <v>139</v>
      </c>
      <c r="G9767" t="s">
        <v>119</v>
      </c>
    </row>
    <row r="9768" spans="2:10" x14ac:dyDescent="0.4">
      <c r="B9768">
        <v>1.9579999999999999E-5</v>
      </c>
      <c r="C9768">
        <v>8.6789999999999994E-6</v>
      </c>
      <c r="D9768">
        <v>1.7029999999999999E-4</v>
      </c>
      <c r="E9768" t="s">
        <v>84</v>
      </c>
      <c r="F9768" t="s">
        <v>203</v>
      </c>
      <c r="G9768" t="s">
        <v>112</v>
      </c>
      <c r="H9768" t="s">
        <v>150</v>
      </c>
      <c r="I9768" t="s">
        <v>85</v>
      </c>
    </row>
    <row r="9769" spans="2:10" x14ac:dyDescent="0.4">
      <c r="B9769">
        <v>1.9579999999999999E-5</v>
      </c>
      <c r="C9769">
        <v>8.6770000000000001E-6</v>
      </c>
      <c r="D9769">
        <v>1.9819999999999999E-4</v>
      </c>
      <c r="E9769" t="s">
        <v>84</v>
      </c>
      <c r="F9769" t="s">
        <v>152</v>
      </c>
      <c r="G9769" t="s">
        <v>144</v>
      </c>
      <c r="H9769" t="s">
        <v>201</v>
      </c>
    </row>
    <row r="9770" spans="2:10" x14ac:dyDescent="0.4">
      <c r="B9770">
        <v>1.9579999999999999E-5</v>
      </c>
      <c r="C9770">
        <v>8.6759999999999996E-6</v>
      </c>
      <c r="D9770">
        <v>1.9819999999999999E-4</v>
      </c>
      <c r="E9770" t="s">
        <v>84</v>
      </c>
      <c r="F9770" t="s">
        <v>54</v>
      </c>
      <c r="G9770" t="s">
        <v>206</v>
      </c>
      <c r="H9770" t="s">
        <v>145</v>
      </c>
      <c r="I9770" t="s">
        <v>201</v>
      </c>
    </row>
    <row r="9771" spans="2:10" x14ac:dyDescent="0.4">
      <c r="B9771">
        <v>1.9570000000000001E-5</v>
      </c>
      <c r="C9771">
        <v>8.6740000000000003E-6</v>
      </c>
      <c r="D9771">
        <v>1.7019999999999999E-4</v>
      </c>
      <c r="E9771" t="s">
        <v>84</v>
      </c>
      <c r="F9771" t="s">
        <v>204</v>
      </c>
      <c r="G9771" t="s">
        <v>147</v>
      </c>
      <c r="H9771" t="s">
        <v>147</v>
      </c>
      <c r="I9771" t="s">
        <v>85</v>
      </c>
    </row>
    <row r="9772" spans="2:10" x14ac:dyDescent="0.4">
      <c r="B9772">
        <v>1.9570000000000001E-5</v>
      </c>
      <c r="C9772">
        <v>8.6719999999999993E-6</v>
      </c>
      <c r="D9772">
        <v>1.5249999999999999E-4</v>
      </c>
      <c r="E9772" t="s">
        <v>84</v>
      </c>
      <c r="F9772" t="s">
        <v>127</v>
      </c>
      <c r="G9772" t="s">
        <v>157</v>
      </c>
    </row>
    <row r="9773" spans="2:10" x14ac:dyDescent="0.4">
      <c r="B9773">
        <v>1.9559999999999999E-5</v>
      </c>
      <c r="C9773">
        <v>8.6680000000000007E-6</v>
      </c>
      <c r="D9773">
        <v>1.4190000000000001E-4</v>
      </c>
      <c r="E9773" t="s">
        <v>84</v>
      </c>
      <c r="F9773" t="s">
        <v>206</v>
      </c>
      <c r="G9773" t="s">
        <v>139</v>
      </c>
    </row>
    <row r="9774" spans="2:10" x14ac:dyDescent="0.4">
      <c r="B9774">
        <v>1.9559999999999999E-5</v>
      </c>
      <c r="C9774">
        <v>8.6680000000000007E-6</v>
      </c>
      <c r="D9774">
        <v>2.9339999999999998E-4</v>
      </c>
      <c r="E9774" t="s">
        <v>84</v>
      </c>
      <c r="F9774" t="s">
        <v>127</v>
      </c>
      <c r="G9774" t="s">
        <v>144</v>
      </c>
      <c r="H9774" t="s">
        <v>190</v>
      </c>
    </row>
    <row r="9775" spans="2:10" x14ac:dyDescent="0.4">
      <c r="B9775">
        <v>1.9530000000000001E-5</v>
      </c>
      <c r="C9775">
        <v>8.6540000000000005E-6</v>
      </c>
      <c r="D9775">
        <v>2.2249999999999999E-4</v>
      </c>
      <c r="E9775" t="s">
        <v>84</v>
      </c>
      <c r="F9775" t="s">
        <v>141</v>
      </c>
      <c r="G9775" t="s">
        <v>112</v>
      </c>
      <c r="H9775" t="s">
        <v>149</v>
      </c>
    </row>
    <row r="9776" spans="2:10" x14ac:dyDescent="0.4">
      <c r="B9776">
        <v>1.9519999999999999E-5</v>
      </c>
      <c r="C9776">
        <v>8.6519999999999995E-6</v>
      </c>
      <c r="D9776">
        <v>2.3230000000000001E-4</v>
      </c>
      <c r="E9776" t="s">
        <v>84</v>
      </c>
      <c r="F9776" t="s">
        <v>86</v>
      </c>
      <c r="G9776" t="s">
        <v>112</v>
      </c>
      <c r="H9776" t="s">
        <v>148</v>
      </c>
      <c r="I9776" t="s">
        <v>147</v>
      </c>
      <c r="J9776" t="s">
        <v>144</v>
      </c>
    </row>
    <row r="9777" spans="2:10" x14ac:dyDescent="0.4">
      <c r="B9777">
        <v>1.9519999999999999E-5</v>
      </c>
      <c r="C9777">
        <v>8.6510000000000007E-6</v>
      </c>
      <c r="D9777">
        <v>1.751E-4</v>
      </c>
      <c r="E9777" t="s">
        <v>84</v>
      </c>
      <c r="F9777" t="s">
        <v>204</v>
      </c>
      <c r="G9777" t="s">
        <v>202</v>
      </c>
      <c r="H9777" t="s">
        <v>193</v>
      </c>
    </row>
    <row r="9778" spans="2:10" x14ac:dyDescent="0.4">
      <c r="B9778">
        <v>1.9510000000000001E-5</v>
      </c>
      <c r="C9778">
        <v>8.6449999999999994E-6</v>
      </c>
      <c r="D9778">
        <v>2.3220000000000001E-4</v>
      </c>
      <c r="E9778" t="s">
        <v>84</v>
      </c>
      <c r="F9778" t="s">
        <v>192</v>
      </c>
      <c r="G9778" t="s">
        <v>144</v>
      </c>
    </row>
    <row r="9779" spans="2:10" x14ac:dyDescent="0.4">
      <c r="B9779">
        <v>1.9490000000000001E-5</v>
      </c>
      <c r="C9779">
        <v>8.6379999999999993E-6</v>
      </c>
      <c r="D9779">
        <v>4.4900000000000002E-4</v>
      </c>
      <c r="E9779" t="s">
        <v>84</v>
      </c>
      <c r="F9779" t="s">
        <v>131</v>
      </c>
      <c r="G9779" t="s">
        <v>137</v>
      </c>
    </row>
    <row r="9780" spans="2:10" x14ac:dyDescent="0.4">
      <c r="B9780">
        <v>1.942E-5</v>
      </c>
      <c r="C9780">
        <v>8.6070000000000008E-6</v>
      </c>
      <c r="D9780">
        <v>3.724E-4</v>
      </c>
      <c r="E9780" t="s">
        <v>84</v>
      </c>
      <c r="F9780" t="s">
        <v>85</v>
      </c>
      <c r="G9780" t="s">
        <v>163</v>
      </c>
    </row>
    <row r="9781" spans="2:10" x14ac:dyDescent="0.4">
      <c r="B9781">
        <v>1.942E-5</v>
      </c>
      <c r="C9781">
        <v>8.6039999999999993E-6</v>
      </c>
      <c r="D9781">
        <v>3.1970000000000002E-4</v>
      </c>
      <c r="E9781" t="s">
        <v>84</v>
      </c>
      <c r="F9781" t="s">
        <v>137</v>
      </c>
      <c r="G9781" t="s">
        <v>138</v>
      </c>
    </row>
    <row r="9782" spans="2:10" x14ac:dyDescent="0.4">
      <c r="B9782">
        <v>1.9409999999999999E-5</v>
      </c>
      <c r="C9782">
        <v>8.6000000000000007E-6</v>
      </c>
      <c r="D9782">
        <v>1.6880000000000001E-4</v>
      </c>
      <c r="E9782" t="s">
        <v>84</v>
      </c>
      <c r="F9782" t="s">
        <v>54</v>
      </c>
      <c r="G9782" t="s">
        <v>204</v>
      </c>
      <c r="H9782" t="s">
        <v>112</v>
      </c>
      <c r="I9782" t="s">
        <v>150</v>
      </c>
      <c r="J9782" t="s">
        <v>85</v>
      </c>
    </row>
    <row r="9783" spans="2:10" x14ac:dyDescent="0.4">
      <c r="B9783">
        <v>1.9380000000000001E-5</v>
      </c>
      <c r="C9783">
        <v>8.5890000000000003E-6</v>
      </c>
      <c r="D9783">
        <v>5.2419999999999995E-4</v>
      </c>
      <c r="E9783" t="s">
        <v>84</v>
      </c>
      <c r="F9783" t="s">
        <v>204</v>
      </c>
      <c r="G9783" t="s">
        <v>112</v>
      </c>
      <c r="H9783" t="s">
        <v>148</v>
      </c>
      <c r="I9783" t="s">
        <v>109</v>
      </c>
      <c r="J9783" t="s">
        <v>167</v>
      </c>
    </row>
    <row r="9784" spans="2:10" x14ac:dyDescent="0.4">
      <c r="B9784">
        <v>1.9369999999999999E-5</v>
      </c>
      <c r="C9784">
        <v>8.5839999999999995E-6</v>
      </c>
      <c r="D9784">
        <v>1.961E-4</v>
      </c>
      <c r="E9784" t="s">
        <v>84</v>
      </c>
      <c r="F9784" t="s">
        <v>147</v>
      </c>
      <c r="G9784" t="s">
        <v>144</v>
      </c>
      <c r="H9784" t="s">
        <v>201</v>
      </c>
    </row>
    <row r="9785" spans="2:10" x14ac:dyDescent="0.4">
      <c r="B9785">
        <v>1.9360000000000001E-5</v>
      </c>
      <c r="C9785">
        <v>8.5809999999999997E-6</v>
      </c>
      <c r="D9785">
        <v>1.9029999999999999E-4</v>
      </c>
      <c r="E9785" t="s">
        <v>84</v>
      </c>
      <c r="F9785" t="s">
        <v>204</v>
      </c>
      <c r="G9785" t="s">
        <v>147</v>
      </c>
      <c r="H9785" t="s">
        <v>147</v>
      </c>
      <c r="I9785" t="s">
        <v>145</v>
      </c>
    </row>
    <row r="9786" spans="2:10" x14ac:dyDescent="0.4">
      <c r="B9786">
        <v>1.9349999999999999E-5</v>
      </c>
      <c r="C9786">
        <v>8.5750000000000001E-6</v>
      </c>
      <c r="D9786">
        <v>1.9589999999999999E-4</v>
      </c>
      <c r="E9786" t="s">
        <v>84</v>
      </c>
      <c r="F9786" t="s">
        <v>169</v>
      </c>
      <c r="G9786" t="s">
        <v>201</v>
      </c>
    </row>
    <row r="9787" spans="2:10" x14ac:dyDescent="0.4">
      <c r="B9787">
        <v>1.9340000000000001E-5</v>
      </c>
      <c r="C9787">
        <v>8.5709999999999998E-6</v>
      </c>
      <c r="D9787">
        <v>2.901E-4</v>
      </c>
      <c r="E9787" t="s">
        <v>84</v>
      </c>
      <c r="F9787" t="s">
        <v>106</v>
      </c>
      <c r="G9787" t="s">
        <v>144</v>
      </c>
      <c r="H9787" t="s">
        <v>190</v>
      </c>
    </row>
    <row r="9788" spans="2:10" x14ac:dyDescent="0.4">
      <c r="B9788">
        <v>1.933E-5</v>
      </c>
      <c r="C9788">
        <v>8.5650000000000002E-6</v>
      </c>
      <c r="D9788">
        <v>1.6809999999999999E-4</v>
      </c>
      <c r="E9788" t="s">
        <v>84</v>
      </c>
      <c r="F9788" t="s">
        <v>141</v>
      </c>
      <c r="G9788" t="s">
        <v>85</v>
      </c>
    </row>
    <row r="9789" spans="2:10" x14ac:dyDescent="0.4">
      <c r="B9789">
        <v>1.9320000000000001E-5</v>
      </c>
      <c r="C9789">
        <v>8.5599999999999994E-6</v>
      </c>
      <c r="D9789">
        <v>3.704E-4</v>
      </c>
      <c r="E9789" t="s">
        <v>84</v>
      </c>
      <c r="F9789" t="s">
        <v>105</v>
      </c>
      <c r="G9789" t="s">
        <v>111</v>
      </c>
      <c r="H9789" t="s">
        <v>163</v>
      </c>
    </row>
    <row r="9790" spans="2:10" x14ac:dyDescent="0.4">
      <c r="B9790">
        <v>1.9279999999999998E-5</v>
      </c>
      <c r="C9790">
        <v>8.5429999999999994E-6</v>
      </c>
      <c r="D9790">
        <v>1.5029999999999999E-4</v>
      </c>
      <c r="E9790" t="s">
        <v>84</v>
      </c>
      <c r="F9790" t="s">
        <v>108</v>
      </c>
      <c r="G9790" t="s">
        <v>108</v>
      </c>
      <c r="H9790" t="s">
        <v>157</v>
      </c>
    </row>
    <row r="9791" spans="2:10" x14ac:dyDescent="0.4">
      <c r="B9791">
        <v>1.9279999999999998E-5</v>
      </c>
      <c r="C9791">
        <v>8.5420000000000005E-6</v>
      </c>
      <c r="D9791">
        <v>1.6760000000000001E-4</v>
      </c>
      <c r="E9791" t="s">
        <v>84</v>
      </c>
      <c r="F9791" t="s">
        <v>206</v>
      </c>
      <c r="G9791" t="s">
        <v>110</v>
      </c>
      <c r="H9791" t="s">
        <v>85</v>
      </c>
    </row>
    <row r="9792" spans="2:10" x14ac:dyDescent="0.4">
      <c r="B9792">
        <v>1.9259999999999999E-5</v>
      </c>
      <c r="C9792">
        <v>8.5339999999999999E-6</v>
      </c>
      <c r="D9792">
        <v>1.6750000000000001E-4</v>
      </c>
      <c r="E9792" t="s">
        <v>84</v>
      </c>
      <c r="F9792" t="s">
        <v>106</v>
      </c>
      <c r="G9792" t="s">
        <v>140</v>
      </c>
      <c r="H9792" t="s">
        <v>85</v>
      </c>
    </row>
    <row r="9793" spans="2:10" x14ac:dyDescent="0.4">
      <c r="B9793">
        <v>1.925E-5</v>
      </c>
      <c r="C9793">
        <v>8.5320000000000006E-6</v>
      </c>
      <c r="D9793">
        <v>2.2910000000000001E-4</v>
      </c>
      <c r="E9793" t="s">
        <v>84</v>
      </c>
      <c r="F9793" t="s">
        <v>86</v>
      </c>
      <c r="G9793" t="s">
        <v>112</v>
      </c>
      <c r="H9793" t="s">
        <v>147</v>
      </c>
      <c r="I9793" t="s">
        <v>147</v>
      </c>
      <c r="J9793" t="s">
        <v>144</v>
      </c>
    </row>
    <row r="9794" spans="2:10" x14ac:dyDescent="0.4">
      <c r="B9794">
        <v>1.9239999999999999E-5</v>
      </c>
      <c r="C9794">
        <v>8.5250000000000005E-6</v>
      </c>
      <c r="D9794">
        <v>1.3190000000000001E-3</v>
      </c>
      <c r="E9794" t="s">
        <v>84</v>
      </c>
      <c r="F9794" t="s">
        <v>204</v>
      </c>
      <c r="G9794" t="s">
        <v>147</v>
      </c>
      <c r="H9794" t="s">
        <v>184</v>
      </c>
    </row>
    <row r="9795" spans="2:10" x14ac:dyDescent="0.4">
      <c r="B9795">
        <v>1.9210000000000001E-5</v>
      </c>
      <c r="C9795">
        <v>8.5150000000000006E-6</v>
      </c>
      <c r="D9795">
        <v>1.4980000000000001E-4</v>
      </c>
      <c r="E9795" t="s">
        <v>84</v>
      </c>
      <c r="F9795" t="s">
        <v>54</v>
      </c>
      <c r="G9795" t="s">
        <v>109</v>
      </c>
      <c r="H9795" t="s">
        <v>157</v>
      </c>
    </row>
    <row r="9796" spans="2:10" x14ac:dyDescent="0.4">
      <c r="B9796">
        <v>1.9199999999999999E-5</v>
      </c>
      <c r="C9796">
        <v>8.5080000000000005E-6</v>
      </c>
      <c r="D9796">
        <v>1.9430000000000001E-4</v>
      </c>
      <c r="E9796" t="s">
        <v>84</v>
      </c>
      <c r="F9796" t="s">
        <v>86</v>
      </c>
      <c r="G9796" t="s">
        <v>195</v>
      </c>
      <c r="H9796" t="s">
        <v>201</v>
      </c>
    </row>
    <row r="9797" spans="2:10" x14ac:dyDescent="0.4">
      <c r="B9797">
        <v>1.9150000000000001E-5</v>
      </c>
      <c r="C9797">
        <v>8.4880000000000007E-6</v>
      </c>
      <c r="D9797">
        <v>1.939E-4</v>
      </c>
      <c r="E9797" t="s">
        <v>84</v>
      </c>
      <c r="F9797" t="s">
        <v>206</v>
      </c>
      <c r="G9797" t="s">
        <v>112</v>
      </c>
      <c r="H9797" t="s">
        <v>201</v>
      </c>
    </row>
    <row r="9798" spans="2:10" x14ac:dyDescent="0.4">
      <c r="B9798">
        <v>1.9150000000000001E-5</v>
      </c>
      <c r="C9798">
        <v>8.4880000000000007E-6</v>
      </c>
      <c r="D9798">
        <v>2.8019999999999998E-4</v>
      </c>
      <c r="E9798" t="s">
        <v>84</v>
      </c>
      <c r="F9798" t="s">
        <v>85</v>
      </c>
      <c r="G9798" t="s">
        <v>143</v>
      </c>
    </row>
    <row r="9799" spans="2:10" x14ac:dyDescent="0.4">
      <c r="B9799">
        <v>1.9150000000000001E-5</v>
      </c>
      <c r="C9799">
        <v>8.4849999999999992E-6</v>
      </c>
      <c r="D9799">
        <v>2.2780000000000001E-4</v>
      </c>
      <c r="E9799" t="s">
        <v>84</v>
      </c>
      <c r="F9799" t="s">
        <v>86</v>
      </c>
      <c r="G9799" t="s">
        <v>157</v>
      </c>
      <c r="H9799" t="s">
        <v>144</v>
      </c>
    </row>
    <row r="9800" spans="2:10" x14ac:dyDescent="0.4">
      <c r="B9800">
        <v>1.914E-5</v>
      </c>
      <c r="C9800">
        <v>8.4800000000000001E-6</v>
      </c>
      <c r="D9800">
        <v>2.2770000000000001E-4</v>
      </c>
      <c r="E9800" t="s">
        <v>84</v>
      </c>
      <c r="F9800" t="s">
        <v>154</v>
      </c>
      <c r="G9800" t="s">
        <v>206</v>
      </c>
      <c r="H9800" t="s">
        <v>144</v>
      </c>
    </row>
    <row r="9801" spans="2:10" x14ac:dyDescent="0.4">
      <c r="B9801">
        <v>1.9089999999999998E-5</v>
      </c>
      <c r="C9801">
        <v>8.4619999999999996E-6</v>
      </c>
      <c r="D9801">
        <v>3.6610000000000001E-4</v>
      </c>
      <c r="E9801" t="s">
        <v>84</v>
      </c>
      <c r="F9801" t="s">
        <v>206</v>
      </c>
      <c r="G9801" t="s">
        <v>112</v>
      </c>
      <c r="H9801" t="s">
        <v>150</v>
      </c>
      <c r="I9801" t="s">
        <v>147</v>
      </c>
      <c r="J9801" t="s">
        <v>106</v>
      </c>
    </row>
    <row r="9802" spans="2:10" x14ac:dyDescent="0.4">
      <c r="B9802">
        <v>1.9049999999999999E-5</v>
      </c>
      <c r="C9802">
        <v>8.4440000000000008E-6</v>
      </c>
      <c r="D9802">
        <v>1.6569999999999999E-4</v>
      </c>
      <c r="E9802" t="s">
        <v>84</v>
      </c>
      <c r="F9802" t="s">
        <v>179</v>
      </c>
      <c r="G9802" t="s">
        <v>205</v>
      </c>
      <c r="H9802" t="s">
        <v>85</v>
      </c>
    </row>
    <row r="9803" spans="2:10" x14ac:dyDescent="0.4">
      <c r="B9803">
        <v>1.9049999999999999E-5</v>
      </c>
      <c r="C9803">
        <v>8.4430000000000003E-6</v>
      </c>
      <c r="D9803">
        <v>1.6569999999999999E-4</v>
      </c>
      <c r="E9803" t="s">
        <v>84</v>
      </c>
      <c r="F9803" t="s">
        <v>110</v>
      </c>
      <c r="G9803" t="s">
        <v>129</v>
      </c>
      <c r="H9803" t="s">
        <v>85</v>
      </c>
    </row>
    <row r="9804" spans="2:10" x14ac:dyDescent="0.4">
      <c r="B9804">
        <v>1.9040000000000001E-5</v>
      </c>
      <c r="C9804">
        <v>8.4379999999999995E-6</v>
      </c>
      <c r="D9804">
        <v>2.7849999999999999E-4</v>
      </c>
      <c r="E9804" t="s">
        <v>84</v>
      </c>
      <c r="F9804" t="s">
        <v>143</v>
      </c>
      <c r="G9804" t="s">
        <v>143</v>
      </c>
      <c r="H9804" t="s">
        <v>143</v>
      </c>
    </row>
    <row r="9805" spans="2:10" x14ac:dyDescent="0.4">
      <c r="B9805">
        <v>1.9040000000000001E-5</v>
      </c>
      <c r="C9805">
        <v>8.4379999999999995E-6</v>
      </c>
      <c r="D9805">
        <v>5.1500000000000005E-4</v>
      </c>
      <c r="E9805" t="s">
        <v>84</v>
      </c>
      <c r="F9805" t="s">
        <v>204</v>
      </c>
      <c r="G9805" t="s">
        <v>112</v>
      </c>
      <c r="H9805" t="s">
        <v>167</v>
      </c>
    </row>
    <row r="9806" spans="2:10" x14ac:dyDescent="0.4">
      <c r="B9806">
        <v>1.9020000000000001E-5</v>
      </c>
      <c r="C9806">
        <v>8.4290000000000001E-6</v>
      </c>
      <c r="D9806">
        <v>2.264E-4</v>
      </c>
      <c r="E9806" t="s">
        <v>84</v>
      </c>
      <c r="F9806" t="s">
        <v>105</v>
      </c>
      <c r="G9806" t="s">
        <v>147</v>
      </c>
      <c r="H9806" t="s">
        <v>144</v>
      </c>
    </row>
    <row r="9807" spans="2:10" x14ac:dyDescent="0.4">
      <c r="B9807">
        <v>1.8980000000000001E-5</v>
      </c>
      <c r="C9807">
        <v>8.4109999999999996E-6</v>
      </c>
      <c r="D9807">
        <v>3.6390000000000001E-4</v>
      </c>
      <c r="E9807" t="s">
        <v>84</v>
      </c>
      <c r="F9807" t="s">
        <v>129</v>
      </c>
      <c r="G9807" t="s">
        <v>110</v>
      </c>
      <c r="H9807" t="s">
        <v>106</v>
      </c>
    </row>
    <row r="9808" spans="2:10" x14ac:dyDescent="0.4">
      <c r="B9808">
        <v>1.895E-5</v>
      </c>
      <c r="C9808">
        <v>8.3969999999999994E-6</v>
      </c>
      <c r="D9808">
        <v>5.1250000000000004E-4</v>
      </c>
      <c r="E9808" t="s">
        <v>84</v>
      </c>
      <c r="F9808" t="s">
        <v>204</v>
      </c>
      <c r="G9808" t="s">
        <v>112</v>
      </c>
      <c r="H9808" t="s">
        <v>150</v>
      </c>
      <c r="I9808" t="s">
        <v>109</v>
      </c>
      <c r="J9808" t="s">
        <v>167</v>
      </c>
    </row>
    <row r="9809" spans="2:10" x14ac:dyDescent="0.4">
      <c r="B9809">
        <v>1.8940000000000002E-5</v>
      </c>
      <c r="C9809">
        <v>8.3960000000000006E-6</v>
      </c>
      <c r="D9809">
        <v>2.32E-4</v>
      </c>
      <c r="E9809" t="s">
        <v>84</v>
      </c>
      <c r="F9809" t="s">
        <v>108</v>
      </c>
      <c r="G9809" t="s">
        <v>171</v>
      </c>
    </row>
    <row r="9810" spans="2:10" x14ac:dyDescent="0.4">
      <c r="B9810">
        <v>1.8940000000000002E-5</v>
      </c>
      <c r="C9810">
        <v>8.3939999999999996E-6</v>
      </c>
      <c r="D9810">
        <v>1.01E-3</v>
      </c>
      <c r="E9810" t="s">
        <v>84</v>
      </c>
      <c r="F9810" t="s">
        <v>204</v>
      </c>
      <c r="G9810" t="s">
        <v>112</v>
      </c>
      <c r="H9810" t="s">
        <v>148</v>
      </c>
      <c r="I9810" t="s">
        <v>146</v>
      </c>
    </row>
    <row r="9811" spans="2:10" x14ac:dyDescent="0.4">
      <c r="B9811">
        <v>1.893E-5</v>
      </c>
      <c r="C9811">
        <v>8.3890000000000005E-6</v>
      </c>
      <c r="D9811">
        <v>1.7450000000000001E-4</v>
      </c>
      <c r="E9811" t="s">
        <v>84</v>
      </c>
      <c r="F9811" t="s">
        <v>129</v>
      </c>
      <c r="G9811" t="s">
        <v>130</v>
      </c>
      <c r="H9811" t="s">
        <v>112</v>
      </c>
      <c r="I9811" t="s">
        <v>148</v>
      </c>
    </row>
    <row r="9812" spans="2:10" x14ac:dyDescent="0.4">
      <c r="B9812">
        <v>1.893E-5</v>
      </c>
      <c r="C9812">
        <v>8.3890000000000005E-6</v>
      </c>
      <c r="D9812">
        <v>2.253E-4</v>
      </c>
      <c r="E9812" t="s">
        <v>84</v>
      </c>
      <c r="F9812" t="s">
        <v>206</v>
      </c>
      <c r="G9812" t="s">
        <v>206</v>
      </c>
      <c r="H9812" t="s">
        <v>144</v>
      </c>
    </row>
    <row r="9813" spans="2:10" x14ac:dyDescent="0.4">
      <c r="B9813">
        <v>1.891E-5</v>
      </c>
      <c r="C9813">
        <v>8.3799999999999994E-6</v>
      </c>
      <c r="D9813">
        <v>3.6249999999999998E-4</v>
      </c>
      <c r="E9813" t="s">
        <v>84</v>
      </c>
      <c r="F9813" t="s">
        <v>85</v>
      </c>
      <c r="G9813" t="s">
        <v>179</v>
      </c>
      <c r="H9813" t="s">
        <v>106</v>
      </c>
    </row>
    <row r="9814" spans="2:10" x14ac:dyDescent="0.4">
      <c r="B9814">
        <v>1.8879999999999999E-5</v>
      </c>
      <c r="C9814">
        <v>8.3650000000000004E-6</v>
      </c>
      <c r="D9814">
        <v>1.9110000000000001E-4</v>
      </c>
      <c r="E9814" t="s">
        <v>84</v>
      </c>
      <c r="F9814" t="s">
        <v>204</v>
      </c>
      <c r="G9814" t="s">
        <v>202</v>
      </c>
      <c r="H9814" t="s">
        <v>144</v>
      </c>
      <c r="I9814" t="s">
        <v>201</v>
      </c>
    </row>
    <row r="9815" spans="2:10" x14ac:dyDescent="0.4">
      <c r="B9815">
        <v>1.8870000000000001E-5</v>
      </c>
      <c r="C9815">
        <v>8.3629999999999994E-6</v>
      </c>
      <c r="D9815">
        <v>1.74E-4</v>
      </c>
      <c r="E9815" t="s">
        <v>84</v>
      </c>
      <c r="F9815" t="s">
        <v>204</v>
      </c>
      <c r="G9815" t="s">
        <v>86</v>
      </c>
      <c r="H9815" t="s">
        <v>112</v>
      </c>
      <c r="I9815" t="s">
        <v>148</v>
      </c>
    </row>
    <row r="9816" spans="2:10" x14ac:dyDescent="0.4">
      <c r="B9816">
        <v>1.8859999999999999E-5</v>
      </c>
      <c r="C9816">
        <v>8.3590000000000008E-6</v>
      </c>
      <c r="D9816">
        <v>1.47E-4</v>
      </c>
      <c r="E9816" t="s">
        <v>84</v>
      </c>
      <c r="F9816" t="s">
        <v>86</v>
      </c>
      <c r="G9816" t="s">
        <v>157</v>
      </c>
      <c r="H9816" t="s">
        <v>111</v>
      </c>
      <c r="I9816" t="s">
        <v>157</v>
      </c>
    </row>
    <row r="9817" spans="2:10" x14ac:dyDescent="0.4">
      <c r="B9817">
        <v>1.8859999999999999E-5</v>
      </c>
      <c r="C9817">
        <v>8.3590000000000008E-6</v>
      </c>
      <c r="D9817">
        <v>3.3809999999999998E-4</v>
      </c>
      <c r="E9817" t="s">
        <v>84</v>
      </c>
      <c r="F9817" t="s">
        <v>86</v>
      </c>
      <c r="G9817" t="s">
        <v>115</v>
      </c>
      <c r="H9817" t="s">
        <v>160</v>
      </c>
    </row>
    <row r="9818" spans="2:10" x14ac:dyDescent="0.4">
      <c r="B9818">
        <v>1.8859999999999999E-5</v>
      </c>
      <c r="C9818">
        <v>8.3580000000000003E-6</v>
      </c>
      <c r="D9818">
        <v>2.2440000000000001E-4</v>
      </c>
      <c r="E9818" t="s">
        <v>84</v>
      </c>
      <c r="F9818" t="s">
        <v>203</v>
      </c>
      <c r="G9818" t="s">
        <v>112</v>
      </c>
      <c r="H9818" t="s">
        <v>147</v>
      </c>
      <c r="I9818" t="s">
        <v>144</v>
      </c>
    </row>
    <row r="9819" spans="2:10" x14ac:dyDescent="0.4">
      <c r="B9819">
        <v>1.8850000000000001E-5</v>
      </c>
      <c r="C9819">
        <v>8.3520000000000007E-6</v>
      </c>
      <c r="D9819">
        <v>3.613E-4</v>
      </c>
      <c r="E9819" t="s">
        <v>84</v>
      </c>
      <c r="F9819" t="s">
        <v>206</v>
      </c>
      <c r="G9819" t="s">
        <v>111</v>
      </c>
      <c r="H9819" t="s">
        <v>160</v>
      </c>
      <c r="I9819" t="s">
        <v>106</v>
      </c>
    </row>
    <row r="9820" spans="2:10" x14ac:dyDescent="0.4">
      <c r="B9820">
        <v>1.8830000000000001E-5</v>
      </c>
      <c r="C9820">
        <v>8.3440000000000001E-6</v>
      </c>
      <c r="D9820">
        <v>3.6099999999999999E-4</v>
      </c>
      <c r="E9820" t="s">
        <v>84</v>
      </c>
      <c r="F9820" t="s">
        <v>204</v>
      </c>
      <c r="G9820" t="s">
        <v>147</v>
      </c>
      <c r="H9820" t="s">
        <v>147</v>
      </c>
      <c r="I9820" t="s">
        <v>106</v>
      </c>
    </row>
    <row r="9821" spans="2:10" x14ac:dyDescent="0.4">
      <c r="B9821">
        <v>1.8819999999999999E-5</v>
      </c>
      <c r="C9821">
        <v>8.3399999999999998E-6</v>
      </c>
      <c r="D9821">
        <v>2.24E-4</v>
      </c>
      <c r="E9821" t="s">
        <v>84</v>
      </c>
      <c r="F9821" t="s">
        <v>206</v>
      </c>
      <c r="G9821" t="s">
        <v>112</v>
      </c>
      <c r="H9821" t="s">
        <v>149</v>
      </c>
      <c r="I9821" t="s">
        <v>147</v>
      </c>
      <c r="J9821" t="s">
        <v>144</v>
      </c>
    </row>
    <row r="9822" spans="2:10" x14ac:dyDescent="0.4">
      <c r="B9822">
        <v>1.8819999999999999E-5</v>
      </c>
      <c r="C9822">
        <v>8.3389999999999993E-6</v>
      </c>
      <c r="D9822">
        <v>1.905E-4</v>
      </c>
      <c r="E9822" t="s">
        <v>84</v>
      </c>
      <c r="F9822" t="s">
        <v>111</v>
      </c>
      <c r="G9822" t="s">
        <v>163</v>
      </c>
      <c r="H9822" t="s">
        <v>188</v>
      </c>
      <c r="I9822" t="s">
        <v>201</v>
      </c>
    </row>
    <row r="9823" spans="2:10" x14ac:dyDescent="0.4">
      <c r="B9823">
        <v>1.8810000000000001E-5</v>
      </c>
      <c r="C9823">
        <v>8.3380000000000005E-6</v>
      </c>
      <c r="D9823">
        <v>1.6359999999999999E-4</v>
      </c>
      <c r="E9823" t="s">
        <v>84</v>
      </c>
      <c r="F9823" t="s">
        <v>206</v>
      </c>
      <c r="G9823" t="s">
        <v>106</v>
      </c>
      <c r="H9823" t="s">
        <v>85</v>
      </c>
    </row>
    <row r="9824" spans="2:10" x14ac:dyDescent="0.4">
      <c r="B9824">
        <v>1.8810000000000001E-5</v>
      </c>
      <c r="C9824">
        <v>8.3380000000000005E-6</v>
      </c>
      <c r="D9824">
        <v>1.6359999999999999E-4</v>
      </c>
      <c r="E9824" t="s">
        <v>84</v>
      </c>
      <c r="F9824" t="s">
        <v>105</v>
      </c>
      <c r="G9824" t="s">
        <v>85</v>
      </c>
      <c r="H9824" t="s">
        <v>85</v>
      </c>
    </row>
    <row r="9825" spans="2:10" x14ac:dyDescent="0.4">
      <c r="B9825">
        <v>1.8810000000000001E-5</v>
      </c>
      <c r="C9825">
        <v>8.3359999999999995E-6</v>
      </c>
      <c r="D9825">
        <v>5.0869999999999995E-4</v>
      </c>
      <c r="E9825" t="s">
        <v>84</v>
      </c>
      <c r="F9825" t="s">
        <v>140</v>
      </c>
      <c r="G9825" t="s">
        <v>167</v>
      </c>
    </row>
    <row r="9826" spans="2:10" x14ac:dyDescent="0.4">
      <c r="B9826">
        <v>1.8810000000000001E-5</v>
      </c>
      <c r="C9826">
        <v>8.3359999999999995E-6</v>
      </c>
      <c r="D9826">
        <v>1.7340000000000001E-4</v>
      </c>
      <c r="E9826" t="s">
        <v>84</v>
      </c>
      <c r="F9826" t="s">
        <v>86</v>
      </c>
      <c r="G9826" t="s">
        <v>179</v>
      </c>
      <c r="H9826" t="s">
        <v>112</v>
      </c>
      <c r="I9826" t="s">
        <v>148</v>
      </c>
    </row>
    <row r="9827" spans="2:10" x14ac:dyDescent="0.4">
      <c r="B9827">
        <v>1.8749999999999998E-5</v>
      </c>
      <c r="C9827">
        <v>8.3100000000000001E-6</v>
      </c>
      <c r="D9827">
        <v>1.8430000000000001E-4</v>
      </c>
      <c r="E9827" t="s">
        <v>84</v>
      </c>
      <c r="F9827" t="s">
        <v>105</v>
      </c>
      <c r="G9827" t="s">
        <v>145</v>
      </c>
    </row>
    <row r="9828" spans="2:10" x14ac:dyDescent="0.4">
      <c r="B9828">
        <v>1.874E-5</v>
      </c>
      <c r="C9828">
        <v>8.3059999999999998E-6</v>
      </c>
      <c r="D9828">
        <v>2.1359999999999999E-4</v>
      </c>
      <c r="E9828" t="s">
        <v>84</v>
      </c>
      <c r="F9828" t="s">
        <v>146</v>
      </c>
      <c r="G9828" t="s">
        <v>112</v>
      </c>
      <c r="H9828" t="s">
        <v>149</v>
      </c>
    </row>
    <row r="9829" spans="2:10" x14ac:dyDescent="0.4">
      <c r="B9829">
        <v>1.874E-5</v>
      </c>
      <c r="C9829">
        <v>8.3040000000000005E-6</v>
      </c>
      <c r="D9829">
        <v>5.0679999999999996E-4</v>
      </c>
      <c r="E9829" t="s">
        <v>84</v>
      </c>
      <c r="F9829" t="s">
        <v>206</v>
      </c>
      <c r="G9829" t="s">
        <v>157</v>
      </c>
      <c r="H9829" t="s">
        <v>167</v>
      </c>
    </row>
    <row r="9830" spans="2:10" x14ac:dyDescent="0.4">
      <c r="B9830">
        <v>1.872E-5</v>
      </c>
      <c r="C9830">
        <v>8.2970000000000004E-6</v>
      </c>
      <c r="D9830">
        <v>1.895E-4</v>
      </c>
      <c r="E9830" t="s">
        <v>84</v>
      </c>
      <c r="F9830" t="s">
        <v>86</v>
      </c>
      <c r="G9830" t="s">
        <v>157</v>
      </c>
      <c r="H9830" t="s">
        <v>106</v>
      </c>
      <c r="I9830" t="s">
        <v>201</v>
      </c>
    </row>
    <row r="9831" spans="2:10" x14ac:dyDescent="0.4">
      <c r="B9831">
        <v>1.8709999999999999E-5</v>
      </c>
      <c r="C9831">
        <v>8.2910000000000007E-6</v>
      </c>
      <c r="D9831">
        <v>1.403E-4</v>
      </c>
      <c r="E9831" t="s">
        <v>84</v>
      </c>
      <c r="F9831" t="s">
        <v>140</v>
      </c>
      <c r="G9831" t="s">
        <v>133</v>
      </c>
    </row>
    <row r="9832" spans="2:10" x14ac:dyDescent="0.4">
      <c r="B9832">
        <v>1.8700000000000001E-5</v>
      </c>
      <c r="C9832">
        <v>8.2859999999999999E-6</v>
      </c>
      <c r="D9832">
        <v>2.2249999999999999E-4</v>
      </c>
      <c r="E9832" t="s">
        <v>84</v>
      </c>
      <c r="F9832" t="s">
        <v>206</v>
      </c>
      <c r="G9832" t="s">
        <v>147</v>
      </c>
      <c r="H9832" t="s">
        <v>144</v>
      </c>
    </row>
    <row r="9833" spans="2:10" x14ac:dyDescent="0.4">
      <c r="B9833">
        <v>1.8689999999999999E-5</v>
      </c>
      <c r="C9833">
        <v>8.2819999999999996E-6</v>
      </c>
      <c r="D9833">
        <v>2.2240000000000001E-4</v>
      </c>
      <c r="E9833" t="s">
        <v>84</v>
      </c>
      <c r="F9833" t="s">
        <v>54</v>
      </c>
      <c r="G9833" t="s">
        <v>204</v>
      </c>
      <c r="H9833" t="s">
        <v>112</v>
      </c>
      <c r="I9833" t="s">
        <v>147</v>
      </c>
      <c r="J9833" t="s">
        <v>144</v>
      </c>
    </row>
    <row r="9834" spans="2:10" x14ac:dyDescent="0.4">
      <c r="B9834">
        <v>1.8669999999999999E-5</v>
      </c>
      <c r="C9834">
        <v>8.2740000000000007E-6</v>
      </c>
      <c r="D9834">
        <v>1.6239999999999999E-4</v>
      </c>
      <c r="E9834" t="s">
        <v>84</v>
      </c>
      <c r="F9834" t="s">
        <v>206</v>
      </c>
      <c r="G9834" t="s">
        <v>112</v>
      </c>
      <c r="H9834" t="s">
        <v>150</v>
      </c>
      <c r="I9834" t="s">
        <v>183</v>
      </c>
      <c r="J9834" t="s">
        <v>85</v>
      </c>
    </row>
    <row r="9835" spans="2:10" x14ac:dyDescent="0.4">
      <c r="B9835">
        <v>1.8669999999999999E-5</v>
      </c>
      <c r="C9835">
        <v>8.2730000000000002E-6</v>
      </c>
      <c r="D9835">
        <v>1.4550000000000001E-4</v>
      </c>
      <c r="E9835" t="s">
        <v>84</v>
      </c>
      <c r="F9835" t="s">
        <v>54</v>
      </c>
      <c r="G9835" t="s">
        <v>179</v>
      </c>
      <c r="H9835" t="s">
        <v>111</v>
      </c>
      <c r="I9835" t="s">
        <v>157</v>
      </c>
    </row>
    <row r="9836" spans="2:10" x14ac:dyDescent="0.4">
      <c r="B9836">
        <v>1.8669999999999999E-5</v>
      </c>
      <c r="C9836">
        <v>8.2719999999999997E-6</v>
      </c>
      <c r="D9836">
        <v>5.0480000000000002E-4</v>
      </c>
      <c r="E9836" t="s">
        <v>84</v>
      </c>
      <c r="F9836" t="s">
        <v>105</v>
      </c>
      <c r="G9836" t="s">
        <v>111</v>
      </c>
      <c r="H9836" t="s">
        <v>167</v>
      </c>
    </row>
    <row r="9837" spans="2:10" x14ac:dyDescent="0.4">
      <c r="B9837">
        <v>1.8649999999999999E-5</v>
      </c>
      <c r="C9837">
        <v>8.2670000000000006E-6</v>
      </c>
      <c r="D9837">
        <v>2.22E-4</v>
      </c>
      <c r="E9837" t="s">
        <v>84</v>
      </c>
      <c r="F9837" t="s">
        <v>54</v>
      </c>
      <c r="G9837" t="s">
        <v>135</v>
      </c>
      <c r="H9837" t="s">
        <v>144</v>
      </c>
    </row>
    <row r="9838" spans="2:10" x14ac:dyDescent="0.4">
      <c r="B9838">
        <v>1.8620000000000001E-5</v>
      </c>
      <c r="C9838">
        <v>8.2530000000000004E-6</v>
      </c>
      <c r="D9838">
        <v>2.2159999999999999E-4</v>
      </c>
      <c r="E9838" t="s">
        <v>84</v>
      </c>
      <c r="F9838" t="s">
        <v>206</v>
      </c>
      <c r="G9838" t="s">
        <v>109</v>
      </c>
      <c r="H9838" t="s">
        <v>144</v>
      </c>
    </row>
    <row r="9839" spans="2:10" x14ac:dyDescent="0.4">
      <c r="B9839">
        <v>1.8620000000000001E-5</v>
      </c>
      <c r="C9839">
        <v>8.2530000000000004E-6</v>
      </c>
      <c r="D9839">
        <v>1.4520000000000001E-4</v>
      </c>
      <c r="E9839" t="s">
        <v>84</v>
      </c>
      <c r="F9839" t="s">
        <v>110</v>
      </c>
      <c r="G9839" t="s">
        <v>128</v>
      </c>
      <c r="H9839" t="s">
        <v>111</v>
      </c>
      <c r="I9839" t="s">
        <v>157</v>
      </c>
    </row>
    <row r="9840" spans="2:10" x14ac:dyDescent="0.4">
      <c r="B9840">
        <v>1.861E-5</v>
      </c>
      <c r="C9840">
        <v>8.2460000000000003E-6</v>
      </c>
      <c r="D9840">
        <v>1.884E-4</v>
      </c>
      <c r="E9840" t="s">
        <v>84</v>
      </c>
      <c r="F9840" t="s">
        <v>85</v>
      </c>
      <c r="G9840" t="s">
        <v>116</v>
      </c>
      <c r="H9840" t="s">
        <v>201</v>
      </c>
    </row>
    <row r="9841" spans="2:10" x14ac:dyDescent="0.4">
      <c r="B9841">
        <v>1.8600000000000001E-5</v>
      </c>
      <c r="C9841">
        <v>8.2449999999999998E-6</v>
      </c>
      <c r="D9841">
        <v>1.6679999999999999E-4</v>
      </c>
      <c r="E9841" t="s">
        <v>84</v>
      </c>
      <c r="F9841" t="s">
        <v>144</v>
      </c>
      <c r="G9841" t="s">
        <v>195</v>
      </c>
      <c r="H9841" t="s">
        <v>193</v>
      </c>
    </row>
    <row r="9842" spans="2:10" x14ac:dyDescent="0.4">
      <c r="B9842">
        <v>1.8600000000000001E-5</v>
      </c>
      <c r="C9842">
        <v>8.2430000000000005E-6</v>
      </c>
      <c r="D9842">
        <v>1.618E-4</v>
      </c>
      <c r="E9842" t="s">
        <v>84</v>
      </c>
      <c r="F9842" t="s">
        <v>204</v>
      </c>
      <c r="G9842" t="s">
        <v>85</v>
      </c>
      <c r="H9842" t="s">
        <v>85</v>
      </c>
    </row>
    <row r="9843" spans="2:10" x14ac:dyDescent="0.4">
      <c r="B9843">
        <v>1.859E-5</v>
      </c>
      <c r="C9843">
        <v>8.2390000000000002E-6</v>
      </c>
      <c r="D9843">
        <v>3.7070000000000001E-4</v>
      </c>
      <c r="E9843" t="s">
        <v>84</v>
      </c>
      <c r="F9843" t="s">
        <v>206</v>
      </c>
      <c r="G9843" t="s">
        <v>112</v>
      </c>
      <c r="H9843" t="s">
        <v>147</v>
      </c>
      <c r="I9843" t="s">
        <v>187</v>
      </c>
    </row>
    <row r="9844" spans="2:10" x14ac:dyDescent="0.4">
      <c r="B9844">
        <v>1.8580000000000002E-5</v>
      </c>
      <c r="C9844">
        <v>8.2339999999999994E-6</v>
      </c>
      <c r="D9844">
        <v>1.616E-4</v>
      </c>
      <c r="E9844" t="s">
        <v>84</v>
      </c>
      <c r="F9844" t="s">
        <v>111</v>
      </c>
      <c r="G9844" t="s">
        <v>156</v>
      </c>
      <c r="H9844" t="s">
        <v>85</v>
      </c>
    </row>
    <row r="9845" spans="2:10" x14ac:dyDescent="0.4">
      <c r="B9845">
        <v>1.857E-5</v>
      </c>
      <c r="C9845">
        <v>8.2309999999999996E-6</v>
      </c>
      <c r="D9845">
        <v>3.704E-4</v>
      </c>
      <c r="E9845" t="s">
        <v>84</v>
      </c>
      <c r="F9845" t="s">
        <v>54</v>
      </c>
      <c r="G9845" t="s">
        <v>187</v>
      </c>
      <c r="H9845" t="s">
        <v>187</v>
      </c>
    </row>
    <row r="9846" spans="2:10" x14ac:dyDescent="0.4">
      <c r="B9846">
        <v>1.857E-5</v>
      </c>
      <c r="C9846">
        <v>8.2309999999999996E-6</v>
      </c>
      <c r="D9846">
        <v>1.7119999999999999E-4</v>
      </c>
      <c r="E9846" t="s">
        <v>84</v>
      </c>
      <c r="F9846" t="s">
        <v>86</v>
      </c>
      <c r="G9846" t="s">
        <v>154</v>
      </c>
      <c r="H9846" t="s">
        <v>112</v>
      </c>
      <c r="I9846" t="s">
        <v>148</v>
      </c>
    </row>
    <row r="9847" spans="2:10" x14ac:dyDescent="0.4">
      <c r="B9847">
        <v>1.8559999999999998E-5</v>
      </c>
      <c r="C9847">
        <v>8.2239999999999995E-6</v>
      </c>
      <c r="D9847">
        <v>1.8789999999999999E-4</v>
      </c>
      <c r="E9847" t="s">
        <v>84</v>
      </c>
      <c r="F9847" t="s">
        <v>204</v>
      </c>
      <c r="G9847" t="s">
        <v>112</v>
      </c>
      <c r="H9847" t="s">
        <v>149</v>
      </c>
      <c r="I9847" t="s">
        <v>106</v>
      </c>
      <c r="J9847" t="s">
        <v>201</v>
      </c>
    </row>
    <row r="9848" spans="2:10" x14ac:dyDescent="0.4">
      <c r="B9848">
        <v>1.8559999999999998E-5</v>
      </c>
      <c r="C9848">
        <v>8.2239999999999995E-6</v>
      </c>
      <c r="D9848">
        <v>1.7110000000000001E-4</v>
      </c>
      <c r="E9848" t="s">
        <v>84</v>
      </c>
      <c r="F9848" t="s">
        <v>54</v>
      </c>
      <c r="G9848" t="s">
        <v>136</v>
      </c>
      <c r="H9848" t="s">
        <v>112</v>
      </c>
      <c r="I9848" t="s">
        <v>148</v>
      </c>
    </row>
    <row r="9849" spans="2:10" x14ac:dyDescent="0.4">
      <c r="B9849">
        <v>1.8559999999999998E-5</v>
      </c>
      <c r="C9849">
        <v>8.2230000000000007E-6</v>
      </c>
      <c r="D9849">
        <v>1.7110000000000001E-4</v>
      </c>
      <c r="E9849" t="s">
        <v>84</v>
      </c>
      <c r="F9849" t="s">
        <v>144</v>
      </c>
      <c r="G9849" t="s">
        <v>112</v>
      </c>
      <c r="H9849" t="s">
        <v>148</v>
      </c>
    </row>
    <row r="9850" spans="2:10" x14ac:dyDescent="0.4">
      <c r="B9850">
        <v>1.8559999999999998E-5</v>
      </c>
      <c r="C9850">
        <v>8.2230000000000007E-6</v>
      </c>
      <c r="D9850">
        <v>4.2739999999999998E-4</v>
      </c>
      <c r="E9850" t="s">
        <v>84</v>
      </c>
      <c r="F9850" t="s">
        <v>136</v>
      </c>
      <c r="G9850" t="s">
        <v>137</v>
      </c>
    </row>
    <row r="9851" spans="2:10" x14ac:dyDescent="0.4">
      <c r="B9851">
        <v>1.855E-5</v>
      </c>
      <c r="C9851">
        <v>8.2190000000000004E-6</v>
      </c>
      <c r="D9851">
        <v>2.207E-4</v>
      </c>
      <c r="E9851" t="s">
        <v>84</v>
      </c>
      <c r="F9851" t="s">
        <v>106</v>
      </c>
      <c r="G9851" t="s">
        <v>140</v>
      </c>
      <c r="H9851" t="s">
        <v>144</v>
      </c>
    </row>
    <row r="9852" spans="2:10" x14ac:dyDescent="0.4">
      <c r="B9852">
        <v>1.853E-5</v>
      </c>
      <c r="C9852">
        <v>8.2099999999999993E-6</v>
      </c>
      <c r="D9852">
        <v>3.5520000000000001E-4</v>
      </c>
      <c r="E9852" t="s">
        <v>84</v>
      </c>
      <c r="F9852" t="s">
        <v>86</v>
      </c>
      <c r="G9852" t="s">
        <v>176</v>
      </c>
      <c r="H9852" t="s">
        <v>106</v>
      </c>
    </row>
    <row r="9853" spans="2:10" x14ac:dyDescent="0.4">
      <c r="B9853">
        <v>1.8519999999999999E-5</v>
      </c>
      <c r="C9853">
        <v>8.2090000000000005E-6</v>
      </c>
      <c r="D9853">
        <v>1.875E-4</v>
      </c>
      <c r="E9853" t="s">
        <v>84</v>
      </c>
      <c r="F9853" t="s">
        <v>135</v>
      </c>
      <c r="G9853" t="s">
        <v>135</v>
      </c>
      <c r="H9853" t="s">
        <v>144</v>
      </c>
      <c r="I9853" t="s">
        <v>201</v>
      </c>
    </row>
    <row r="9854" spans="2:10" x14ac:dyDescent="0.4">
      <c r="B9854">
        <v>1.8519999999999999E-5</v>
      </c>
      <c r="C9854">
        <v>8.208E-6</v>
      </c>
      <c r="D9854">
        <v>8.9650000000000005E-4</v>
      </c>
      <c r="E9854" t="s">
        <v>84</v>
      </c>
      <c r="F9854" t="s">
        <v>105</v>
      </c>
      <c r="G9854" t="s">
        <v>105</v>
      </c>
    </row>
    <row r="9855" spans="2:10" x14ac:dyDescent="0.4">
      <c r="B9855">
        <v>1.8519999999999999E-5</v>
      </c>
      <c r="C9855">
        <v>8.2069999999999995E-6</v>
      </c>
      <c r="D9855">
        <v>1.707E-4</v>
      </c>
      <c r="E9855" t="s">
        <v>84</v>
      </c>
      <c r="F9855" t="s">
        <v>86</v>
      </c>
      <c r="G9855" t="s">
        <v>110</v>
      </c>
      <c r="H9855" t="s">
        <v>202</v>
      </c>
      <c r="I9855" t="s">
        <v>112</v>
      </c>
      <c r="J9855" t="s">
        <v>148</v>
      </c>
    </row>
    <row r="9856" spans="2:10" x14ac:dyDescent="0.4">
      <c r="B9856">
        <v>1.8510000000000001E-5</v>
      </c>
      <c r="C9856">
        <v>8.2039999999999997E-6</v>
      </c>
      <c r="D9856">
        <v>8.9599999999999999E-4</v>
      </c>
      <c r="E9856" t="s">
        <v>84</v>
      </c>
      <c r="F9856" t="s">
        <v>85</v>
      </c>
      <c r="G9856" t="s">
        <v>105</v>
      </c>
    </row>
    <row r="9857" spans="2:10" x14ac:dyDescent="0.4">
      <c r="B9857">
        <v>1.8510000000000001E-5</v>
      </c>
      <c r="C9857">
        <v>8.2009999999999999E-6</v>
      </c>
      <c r="D9857">
        <v>9.8639999999999991E-4</v>
      </c>
      <c r="E9857" t="s">
        <v>84</v>
      </c>
      <c r="F9857" t="s">
        <v>111</v>
      </c>
      <c r="G9857" t="s">
        <v>164</v>
      </c>
      <c r="H9857" t="s">
        <v>146</v>
      </c>
    </row>
    <row r="9858" spans="2:10" x14ac:dyDescent="0.4">
      <c r="B9858">
        <v>1.8490000000000001E-5</v>
      </c>
      <c r="C9858">
        <v>8.1939999999999998E-6</v>
      </c>
      <c r="D9858">
        <v>1.4410000000000001E-4</v>
      </c>
      <c r="E9858" t="s">
        <v>84</v>
      </c>
      <c r="F9858" t="s">
        <v>108</v>
      </c>
      <c r="G9858" t="s">
        <v>167</v>
      </c>
      <c r="H9858" t="s">
        <v>86</v>
      </c>
      <c r="I9858" t="s">
        <v>111</v>
      </c>
      <c r="J9858" t="s">
        <v>157</v>
      </c>
    </row>
    <row r="9859" spans="2:10" x14ac:dyDescent="0.4">
      <c r="B9859">
        <v>1.8479999999999999E-5</v>
      </c>
      <c r="C9859">
        <v>8.191E-6</v>
      </c>
      <c r="D9859">
        <v>3.4469999999999998E-4</v>
      </c>
      <c r="E9859" t="s">
        <v>84</v>
      </c>
      <c r="F9859" t="s">
        <v>115</v>
      </c>
      <c r="G9859" t="s">
        <v>159</v>
      </c>
    </row>
    <row r="9860" spans="2:10" x14ac:dyDescent="0.4">
      <c r="B9860">
        <v>1.8470000000000001E-5</v>
      </c>
      <c r="C9860">
        <v>8.1850000000000004E-6</v>
      </c>
      <c r="D9860">
        <v>2.2609999999999999E-4</v>
      </c>
      <c r="E9860" t="s">
        <v>84</v>
      </c>
      <c r="F9860" t="s">
        <v>206</v>
      </c>
      <c r="G9860" t="s">
        <v>112</v>
      </c>
      <c r="H9860" t="s">
        <v>147</v>
      </c>
      <c r="I9860" t="s">
        <v>171</v>
      </c>
    </row>
    <row r="9861" spans="2:10" x14ac:dyDescent="0.4">
      <c r="B9861">
        <v>1.8470000000000001E-5</v>
      </c>
      <c r="C9861">
        <v>8.1829999999999994E-6</v>
      </c>
      <c r="D9861">
        <v>2.1039999999999999E-4</v>
      </c>
      <c r="E9861" t="s">
        <v>84</v>
      </c>
      <c r="F9861" t="s">
        <v>204</v>
      </c>
      <c r="G9861" t="s">
        <v>154</v>
      </c>
      <c r="H9861" t="s">
        <v>112</v>
      </c>
      <c r="I9861" t="s">
        <v>149</v>
      </c>
    </row>
    <row r="9862" spans="2:10" x14ac:dyDescent="0.4">
      <c r="B9862">
        <v>1.8459999999999999E-5</v>
      </c>
      <c r="C9862">
        <v>8.1810000000000001E-6</v>
      </c>
      <c r="D9862">
        <v>1.7019999999999999E-4</v>
      </c>
      <c r="E9862" t="s">
        <v>84</v>
      </c>
      <c r="F9862" t="s">
        <v>206</v>
      </c>
      <c r="G9862" t="s">
        <v>105</v>
      </c>
      <c r="H9862" t="s">
        <v>112</v>
      </c>
      <c r="I9862" t="s">
        <v>148</v>
      </c>
    </row>
    <row r="9863" spans="2:10" x14ac:dyDescent="0.4">
      <c r="B9863">
        <v>1.8459999999999999E-5</v>
      </c>
      <c r="C9863">
        <v>8.1790000000000008E-6</v>
      </c>
      <c r="D9863">
        <v>2.1029999999999999E-4</v>
      </c>
      <c r="E9863" t="s">
        <v>84</v>
      </c>
      <c r="F9863" t="s">
        <v>139</v>
      </c>
      <c r="G9863" t="s">
        <v>112</v>
      </c>
      <c r="H9863" t="s">
        <v>149</v>
      </c>
    </row>
    <row r="9864" spans="2:10" x14ac:dyDescent="0.4">
      <c r="B9864">
        <v>1.844E-5</v>
      </c>
      <c r="C9864">
        <v>8.1699999999999997E-6</v>
      </c>
      <c r="D9864">
        <v>2.4850000000000002E-4</v>
      </c>
      <c r="E9864" t="s">
        <v>84</v>
      </c>
      <c r="F9864" t="s">
        <v>204</v>
      </c>
      <c r="G9864" t="s">
        <v>147</v>
      </c>
      <c r="H9864" t="s">
        <v>140</v>
      </c>
    </row>
    <row r="9865" spans="2:10" x14ac:dyDescent="0.4">
      <c r="B9865">
        <v>1.8430000000000001E-5</v>
      </c>
      <c r="C9865">
        <v>8.1689999999999992E-6</v>
      </c>
      <c r="D9865">
        <v>3.6759999999999999E-4</v>
      </c>
      <c r="E9865" t="s">
        <v>84</v>
      </c>
      <c r="F9865" t="s">
        <v>205</v>
      </c>
      <c r="G9865" t="s">
        <v>112</v>
      </c>
      <c r="H9865" t="s">
        <v>187</v>
      </c>
    </row>
    <row r="9866" spans="2:10" x14ac:dyDescent="0.4">
      <c r="B9866">
        <v>1.842E-5</v>
      </c>
      <c r="C9866">
        <v>8.1640000000000001E-6</v>
      </c>
      <c r="D9866">
        <v>1.6980000000000001E-4</v>
      </c>
      <c r="E9866" t="s">
        <v>84</v>
      </c>
      <c r="F9866" t="s">
        <v>136</v>
      </c>
      <c r="G9866" t="s">
        <v>148</v>
      </c>
    </row>
    <row r="9867" spans="2:10" x14ac:dyDescent="0.4">
      <c r="B9867">
        <v>1.842E-5</v>
      </c>
      <c r="C9867">
        <v>8.1629999999999996E-6</v>
      </c>
      <c r="D9867">
        <v>2.4830000000000002E-4</v>
      </c>
      <c r="E9867" t="s">
        <v>84</v>
      </c>
      <c r="F9867" t="s">
        <v>206</v>
      </c>
      <c r="G9867" t="s">
        <v>112</v>
      </c>
      <c r="H9867" t="s">
        <v>150</v>
      </c>
      <c r="I9867" t="s">
        <v>140</v>
      </c>
    </row>
    <row r="9868" spans="2:10" x14ac:dyDescent="0.4">
      <c r="B9868">
        <v>1.8389999999999998E-5</v>
      </c>
      <c r="C9868">
        <v>8.1510000000000004E-6</v>
      </c>
      <c r="D9868">
        <v>2.096E-4</v>
      </c>
      <c r="E9868" t="s">
        <v>84</v>
      </c>
      <c r="F9868" t="s">
        <v>127</v>
      </c>
      <c r="G9868" t="s">
        <v>149</v>
      </c>
    </row>
    <row r="9869" spans="2:10" x14ac:dyDescent="0.4">
      <c r="B9869">
        <v>1.8389999999999998E-5</v>
      </c>
      <c r="C9869">
        <v>8.1489999999999994E-6</v>
      </c>
      <c r="D9869">
        <v>2.1880000000000001E-4</v>
      </c>
      <c r="E9869" t="s">
        <v>84</v>
      </c>
      <c r="F9869" t="s">
        <v>206</v>
      </c>
      <c r="G9869" t="s">
        <v>106</v>
      </c>
      <c r="H9869" t="s">
        <v>144</v>
      </c>
    </row>
    <row r="9870" spans="2:10" x14ac:dyDescent="0.4">
      <c r="B9870">
        <v>1.838E-5</v>
      </c>
      <c r="C9870">
        <v>8.1470000000000001E-6</v>
      </c>
      <c r="D9870">
        <v>3.524E-4</v>
      </c>
      <c r="E9870" t="s">
        <v>84</v>
      </c>
      <c r="F9870" t="s">
        <v>204</v>
      </c>
      <c r="G9870" t="s">
        <v>112</v>
      </c>
      <c r="H9870" t="s">
        <v>150</v>
      </c>
      <c r="I9870" t="s">
        <v>183</v>
      </c>
      <c r="J9870" t="s">
        <v>106</v>
      </c>
    </row>
    <row r="9871" spans="2:10" x14ac:dyDescent="0.4">
      <c r="B9871">
        <v>1.838E-5</v>
      </c>
      <c r="C9871">
        <v>8.1459999999999996E-6</v>
      </c>
      <c r="D9871">
        <v>3.2949999999999999E-4</v>
      </c>
      <c r="E9871" t="s">
        <v>84</v>
      </c>
      <c r="F9871" t="s">
        <v>204</v>
      </c>
      <c r="G9871" t="s">
        <v>111</v>
      </c>
      <c r="H9871" t="s">
        <v>157</v>
      </c>
      <c r="I9871" t="s">
        <v>160</v>
      </c>
    </row>
    <row r="9872" spans="2:10" x14ac:dyDescent="0.4">
      <c r="B9872">
        <v>1.838E-5</v>
      </c>
      <c r="C9872">
        <v>8.1450000000000008E-6</v>
      </c>
      <c r="D9872">
        <v>3.523E-4</v>
      </c>
      <c r="E9872" t="s">
        <v>84</v>
      </c>
      <c r="F9872" t="s">
        <v>116</v>
      </c>
      <c r="G9872" t="s">
        <v>106</v>
      </c>
    </row>
    <row r="9873" spans="2:10" x14ac:dyDescent="0.4">
      <c r="B9873">
        <v>1.838E-5</v>
      </c>
      <c r="C9873">
        <v>8.1440000000000003E-6</v>
      </c>
      <c r="D9873">
        <v>1.8599999999999999E-4</v>
      </c>
      <c r="E9873" t="s">
        <v>84</v>
      </c>
      <c r="F9873" t="s">
        <v>204</v>
      </c>
      <c r="G9873" t="s">
        <v>112</v>
      </c>
      <c r="H9873" t="s">
        <v>150</v>
      </c>
      <c r="I9873" t="s">
        <v>147</v>
      </c>
      <c r="J9873" t="s">
        <v>201</v>
      </c>
    </row>
    <row r="9874" spans="2:10" x14ac:dyDescent="0.4">
      <c r="B9874">
        <v>1.8369999999999999E-5</v>
      </c>
      <c r="C9874">
        <v>8.1429999999999998E-6</v>
      </c>
      <c r="D9874">
        <v>1.8599999999999999E-4</v>
      </c>
      <c r="E9874" t="s">
        <v>84</v>
      </c>
      <c r="F9874" t="s">
        <v>179</v>
      </c>
      <c r="G9874" t="s">
        <v>176</v>
      </c>
      <c r="H9874" t="s">
        <v>201</v>
      </c>
    </row>
    <row r="9875" spans="2:10" x14ac:dyDescent="0.4">
      <c r="B9875">
        <v>1.8349999999999999E-5</v>
      </c>
      <c r="C9875">
        <v>8.1310000000000006E-6</v>
      </c>
      <c r="D9875">
        <v>3.5179999999999999E-4</v>
      </c>
      <c r="E9875" t="s">
        <v>84</v>
      </c>
      <c r="F9875" t="s">
        <v>205</v>
      </c>
      <c r="G9875" t="s">
        <v>111</v>
      </c>
      <c r="H9875" t="s">
        <v>106</v>
      </c>
    </row>
    <row r="9876" spans="2:10" x14ac:dyDescent="0.4">
      <c r="B9876">
        <v>1.8340000000000001E-5</v>
      </c>
      <c r="C9876">
        <v>8.1280000000000008E-6</v>
      </c>
      <c r="D9876">
        <v>1.4300000000000001E-4</v>
      </c>
      <c r="E9876" t="s">
        <v>84</v>
      </c>
      <c r="F9876" t="s">
        <v>86</v>
      </c>
      <c r="G9876" t="s">
        <v>106</v>
      </c>
      <c r="H9876" t="s">
        <v>111</v>
      </c>
      <c r="I9876" t="s">
        <v>157</v>
      </c>
    </row>
    <row r="9877" spans="2:10" x14ac:dyDescent="0.4">
      <c r="B9877">
        <v>1.8340000000000001E-5</v>
      </c>
      <c r="C9877">
        <v>8.1280000000000008E-6</v>
      </c>
      <c r="D9877">
        <v>2.0900000000000001E-4</v>
      </c>
      <c r="E9877" t="s">
        <v>84</v>
      </c>
      <c r="F9877" t="s">
        <v>179</v>
      </c>
      <c r="G9877" t="s">
        <v>179</v>
      </c>
      <c r="H9877" t="s">
        <v>205</v>
      </c>
      <c r="I9877" t="s">
        <v>112</v>
      </c>
      <c r="J9877" t="s">
        <v>149</v>
      </c>
    </row>
    <row r="9878" spans="2:10" x14ac:dyDescent="0.4">
      <c r="B9878">
        <v>1.8329999999999999E-5</v>
      </c>
      <c r="C9878">
        <v>8.1219999999999995E-6</v>
      </c>
      <c r="D9878">
        <v>6.0229999999999995E-4</v>
      </c>
      <c r="E9878" t="s">
        <v>84</v>
      </c>
      <c r="F9878" t="s">
        <v>175</v>
      </c>
      <c r="G9878" t="s">
        <v>199</v>
      </c>
    </row>
    <row r="9879" spans="2:10" x14ac:dyDescent="0.4">
      <c r="B9879">
        <v>1.8320000000000001E-5</v>
      </c>
      <c r="C9879">
        <v>8.1210000000000007E-6</v>
      </c>
      <c r="D9879">
        <v>2.6479999999999999E-4</v>
      </c>
      <c r="E9879" t="s">
        <v>84</v>
      </c>
      <c r="F9879" t="s">
        <v>204</v>
      </c>
      <c r="G9879" t="s">
        <v>112</v>
      </c>
      <c r="H9879" t="s">
        <v>150</v>
      </c>
      <c r="I9879" t="s">
        <v>134</v>
      </c>
    </row>
    <row r="9880" spans="2:10" x14ac:dyDescent="0.4">
      <c r="B9880">
        <v>1.8309999999999999E-5</v>
      </c>
      <c r="C9880">
        <v>8.1140000000000006E-6</v>
      </c>
      <c r="D9880">
        <v>1.6420000000000001E-4</v>
      </c>
      <c r="E9880" t="s">
        <v>84</v>
      </c>
      <c r="F9880" t="s">
        <v>204</v>
      </c>
      <c r="G9880" t="s">
        <v>145</v>
      </c>
      <c r="H9880" t="s">
        <v>193</v>
      </c>
    </row>
    <row r="9881" spans="2:10" x14ac:dyDescent="0.4">
      <c r="B9881">
        <v>1.8300000000000001E-5</v>
      </c>
      <c r="C9881">
        <v>8.1089999999999998E-6</v>
      </c>
      <c r="D9881">
        <v>1.852E-4</v>
      </c>
      <c r="E9881" t="s">
        <v>84</v>
      </c>
      <c r="F9881" t="s">
        <v>54</v>
      </c>
      <c r="G9881" t="s">
        <v>144</v>
      </c>
      <c r="H9881" t="s">
        <v>201</v>
      </c>
      <c r="I9881" t="s">
        <v>201</v>
      </c>
    </row>
    <row r="9882" spans="2:10" x14ac:dyDescent="0.4">
      <c r="B9882">
        <v>1.8300000000000001E-5</v>
      </c>
      <c r="C9882">
        <v>8.1079999999999993E-6</v>
      </c>
      <c r="D9882">
        <v>2.1770000000000001E-4</v>
      </c>
      <c r="E9882" t="s">
        <v>84</v>
      </c>
      <c r="F9882" t="s">
        <v>109</v>
      </c>
      <c r="G9882" t="s">
        <v>109</v>
      </c>
      <c r="H9882" t="s">
        <v>144</v>
      </c>
    </row>
    <row r="9883" spans="2:10" x14ac:dyDescent="0.4">
      <c r="B9883">
        <v>1.8289999999999999E-5</v>
      </c>
      <c r="C9883">
        <v>8.1049999999999995E-6</v>
      </c>
      <c r="D9883">
        <v>2.4659999999999998E-4</v>
      </c>
      <c r="E9883" t="s">
        <v>84</v>
      </c>
      <c r="F9883" t="s">
        <v>86</v>
      </c>
      <c r="G9883" t="s">
        <v>109</v>
      </c>
      <c r="H9883" t="s">
        <v>140</v>
      </c>
    </row>
    <row r="9884" spans="2:10" x14ac:dyDescent="0.4">
      <c r="B9884">
        <v>1.8280000000000001E-5</v>
      </c>
      <c r="C9884">
        <v>8.1000000000000004E-6</v>
      </c>
      <c r="D9884">
        <v>6.0070000000000002E-4</v>
      </c>
      <c r="E9884" t="s">
        <v>84</v>
      </c>
      <c r="F9884" t="s">
        <v>195</v>
      </c>
      <c r="G9884" t="s">
        <v>199</v>
      </c>
    </row>
    <row r="9885" spans="2:10" x14ac:dyDescent="0.4">
      <c r="B9885">
        <v>1.827E-5</v>
      </c>
      <c r="C9885">
        <v>8.0970000000000006E-6</v>
      </c>
      <c r="D9885">
        <v>2.4630000000000002E-4</v>
      </c>
      <c r="E9885" t="s">
        <v>84</v>
      </c>
      <c r="F9885" t="s">
        <v>54</v>
      </c>
      <c r="G9885" t="s">
        <v>108</v>
      </c>
      <c r="H9885" t="s">
        <v>140</v>
      </c>
    </row>
    <row r="9886" spans="2:10" x14ac:dyDescent="0.4">
      <c r="B9886">
        <v>1.8260000000000001E-5</v>
      </c>
      <c r="C9886">
        <v>8.0930000000000003E-6</v>
      </c>
      <c r="D9886">
        <v>1.8489999999999999E-4</v>
      </c>
      <c r="E9886" t="s">
        <v>84</v>
      </c>
      <c r="F9886" t="s">
        <v>86</v>
      </c>
      <c r="G9886" t="s">
        <v>157</v>
      </c>
      <c r="H9886" t="s">
        <v>201</v>
      </c>
    </row>
    <row r="9887" spans="2:10" x14ac:dyDescent="0.4">
      <c r="B9887">
        <v>1.8260000000000001E-5</v>
      </c>
      <c r="C9887">
        <v>8.0919999999999998E-6</v>
      </c>
      <c r="D9887">
        <v>2.173E-4</v>
      </c>
      <c r="E9887" t="s">
        <v>84</v>
      </c>
      <c r="F9887" t="s">
        <v>204</v>
      </c>
      <c r="G9887" t="s">
        <v>206</v>
      </c>
      <c r="H9887" t="s">
        <v>144</v>
      </c>
    </row>
    <row r="9888" spans="2:10" x14ac:dyDescent="0.4">
      <c r="B9888">
        <v>1.8260000000000001E-5</v>
      </c>
      <c r="C9888">
        <v>8.0900000000000005E-6</v>
      </c>
      <c r="D9888">
        <v>3.5E-4</v>
      </c>
      <c r="E9888" t="s">
        <v>84</v>
      </c>
      <c r="F9888" t="s">
        <v>105</v>
      </c>
      <c r="G9888" t="s">
        <v>162</v>
      </c>
      <c r="H9888" t="s">
        <v>106</v>
      </c>
    </row>
    <row r="9889" spans="2:10" x14ac:dyDescent="0.4">
      <c r="B9889">
        <v>1.825E-5</v>
      </c>
      <c r="C9889">
        <v>8.0870000000000007E-6</v>
      </c>
      <c r="D9889">
        <v>5.9969999999999999E-4</v>
      </c>
      <c r="E9889" t="s">
        <v>84</v>
      </c>
      <c r="F9889" t="s">
        <v>206</v>
      </c>
      <c r="G9889" t="s">
        <v>145</v>
      </c>
      <c r="H9889" t="s">
        <v>199</v>
      </c>
    </row>
    <row r="9890" spans="2:10" x14ac:dyDescent="0.4">
      <c r="B9890">
        <v>1.823E-5</v>
      </c>
      <c r="C9890">
        <v>8.0779999999999996E-6</v>
      </c>
      <c r="D9890">
        <v>2.1689999999999999E-4</v>
      </c>
      <c r="E9890" t="s">
        <v>84</v>
      </c>
      <c r="F9890" t="s">
        <v>206</v>
      </c>
      <c r="G9890" t="s">
        <v>112</v>
      </c>
      <c r="H9890" t="s">
        <v>148</v>
      </c>
      <c r="I9890" t="s">
        <v>147</v>
      </c>
      <c r="J9890" t="s">
        <v>144</v>
      </c>
    </row>
    <row r="9891" spans="2:10" x14ac:dyDescent="0.4">
      <c r="B9891">
        <v>1.8179999999999999E-5</v>
      </c>
      <c r="C9891">
        <v>8.0560000000000005E-6</v>
      </c>
      <c r="D9891">
        <v>2.5490000000000002E-4</v>
      </c>
      <c r="E9891" t="s">
        <v>84</v>
      </c>
      <c r="F9891" t="s">
        <v>204</v>
      </c>
      <c r="G9891" t="s">
        <v>112</v>
      </c>
      <c r="H9891" t="s">
        <v>148</v>
      </c>
      <c r="I9891" t="s">
        <v>162</v>
      </c>
    </row>
    <row r="9892" spans="2:10" x14ac:dyDescent="0.4">
      <c r="B9892">
        <v>1.8170000000000001E-5</v>
      </c>
      <c r="C9892">
        <v>8.0509999999999997E-6</v>
      </c>
      <c r="D9892">
        <v>3.4830000000000001E-4</v>
      </c>
      <c r="E9892" t="s">
        <v>84</v>
      </c>
      <c r="F9892" t="s">
        <v>157</v>
      </c>
      <c r="G9892" t="s">
        <v>157</v>
      </c>
      <c r="H9892" t="s">
        <v>106</v>
      </c>
    </row>
    <row r="9893" spans="2:10" x14ac:dyDescent="0.4">
      <c r="B9893">
        <v>1.8159999999999999E-5</v>
      </c>
      <c r="C9893">
        <v>8.0469999999999994E-6</v>
      </c>
      <c r="D9893">
        <v>2.0689999999999999E-4</v>
      </c>
      <c r="E9893" t="s">
        <v>84</v>
      </c>
      <c r="F9893" t="s">
        <v>85</v>
      </c>
      <c r="G9893" t="s">
        <v>149</v>
      </c>
    </row>
    <row r="9894" spans="2:10" x14ac:dyDescent="0.4">
      <c r="B9894">
        <v>1.8130000000000001E-5</v>
      </c>
      <c r="C9894">
        <v>8.0360000000000006E-6</v>
      </c>
      <c r="D9894">
        <v>4.2729999999999998E-4</v>
      </c>
      <c r="E9894" t="s">
        <v>84</v>
      </c>
      <c r="F9894" t="s">
        <v>111</v>
      </c>
      <c r="G9894" t="s">
        <v>164</v>
      </c>
      <c r="H9894" t="s">
        <v>173</v>
      </c>
    </row>
    <row r="9895" spans="2:10" x14ac:dyDescent="0.4">
      <c r="B9895">
        <v>1.8130000000000001E-5</v>
      </c>
      <c r="C9895">
        <v>8.0350000000000001E-6</v>
      </c>
      <c r="D9895">
        <v>1.671E-4</v>
      </c>
      <c r="E9895" t="s">
        <v>84</v>
      </c>
      <c r="F9895" t="s">
        <v>112</v>
      </c>
      <c r="G9895" t="s">
        <v>149</v>
      </c>
      <c r="H9895" t="s">
        <v>148</v>
      </c>
    </row>
    <row r="9896" spans="2:10" x14ac:dyDescent="0.4">
      <c r="B9896">
        <v>1.8110000000000001E-5</v>
      </c>
      <c r="C9896">
        <v>8.0250000000000002E-6</v>
      </c>
      <c r="D9896">
        <v>1.4770000000000001E-4</v>
      </c>
      <c r="E9896" t="s">
        <v>84</v>
      </c>
      <c r="F9896" t="s">
        <v>127</v>
      </c>
      <c r="G9896" t="s">
        <v>175</v>
      </c>
    </row>
    <row r="9897" spans="2:10" x14ac:dyDescent="0.4">
      <c r="B9897">
        <v>1.8099999999999999E-5</v>
      </c>
      <c r="C9897">
        <v>8.0220000000000004E-6</v>
      </c>
      <c r="D9897">
        <v>1.8320000000000001E-4</v>
      </c>
      <c r="E9897" t="s">
        <v>84</v>
      </c>
      <c r="F9897" t="s">
        <v>142</v>
      </c>
      <c r="G9897" t="s">
        <v>188</v>
      </c>
      <c r="H9897" t="s">
        <v>201</v>
      </c>
    </row>
    <row r="9898" spans="2:10" x14ac:dyDescent="0.4">
      <c r="B9898">
        <v>1.8099999999999999E-5</v>
      </c>
      <c r="C9898">
        <v>8.0199999999999994E-6</v>
      </c>
      <c r="D9898">
        <v>1.8320000000000001E-4</v>
      </c>
      <c r="E9898" t="s">
        <v>84</v>
      </c>
      <c r="F9898" t="s">
        <v>179</v>
      </c>
      <c r="G9898" t="s">
        <v>145</v>
      </c>
      <c r="H9898" t="s">
        <v>201</v>
      </c>
    </row>
    <row r="9899" spans="2:10" x14ac:dyDescent="0.4">
      <c r="B9899">
        <v>1.8090000000000001E-5</v>
      </c>
      <c r="C9899">
        <v>8.0160000000000008E-6</v>
      </c>
      <c r="D9899">
        <v>1.8310000000000001E-4</v>
      </c>
      <c r="E9899" t="s">
        <v>84</v>
      </c>
      <c r="F9899" t="s">
        <v>86</v>
      </c>
      <c r="G9899" t="s">
        <v>147</v>
      </c>
      <c r="H9899" t="s">
        <v>144</v>
      </c>
      <c r="I9899" t="s">
        <v>201</v>
      </c>
    </row>
    <row r="9900" spans="2:10" x14ac:dyDescent="0.4">
      <c r="B9900">
        <v>1.808E-5</v>
      </c>
      <c r="C9900">
        <v>8.0139999999999998E-6</v>
      </c>
      <c r="D9900">
        <v>1.6670000000000001E-4</v>
      </c>
      <c r="E9900" t="s">
        <v>84</v>
      </c>
      <c r="F9900" t="s">
        <v>206</v>
      </c>
      <c r="G9900" t="s">
        <v>204</v>
      </c>
      <c r="H9900" t="s">
        <v>112</v>
      </c>
      <c r="I9900" t="s">
        <v>148</v>
      </c>
    </row>
    <row r="9901" spans="2:10" x14ac:dyDescent="0.4">
      <c r="B9901">
        <v>1.8070000000000001E-5</v>
      </c>
      <c r="C9901">
        <v>8.0069999999999997E-6</v>
      </c>
      <c r="D9901">
        <v>2.9760000000000002E-4</v>
      </c>
      <c r="E9901" t="s">
        <v>84</v>
      </c>
      <c r="F9901" t="s">
        <v>136</v>
      </c>
      <c r="G9901" t="s">
        <v>138</v>
      </c>
    </row>
    <row r="9902" spans="2:10" x14ac:dyDescent="0.4">
      <c r="B9902">
        <v>1.806E-5</v>
      </c>
      <c r="C9902">
        <v>8.0050000000000004E-6</v>
      </c>
      <c r="D9902">
        <v>3.4630000000000001E-4</v>
      </c>
      <c r="E9902" t="s">
        <v>84</v>
      </c>
      <c r="F9902" t="s">
        <v>111</v>
      </c>
      <c r="G9902" t="s">
        <v>160</v>
      </c>
      <c r="H9902" t="s">
        <v>160</v>
      </c>
      <c r="I9902" t="s">
        <v>106</v>
      </c>
    </row>
    <row r="9903" spans="2:10" x14ac:dyDescent="0.4">
      <c r="B9903">
        <v>1.806E-5</v>
      </c>
      <c r="C9903">
        <v>8.0039999999999999E-6</v>
      </c>
      <c r="D9903">
        <v>2.454E-4</v>
      </c>
      <c r="E9903" t="s">
        <v>84</v>
      </c>
      <c r="F9903" t="s">
        <v>86</v>
      </c>
      <c r="G9903" t="s">
        <v>158</v>
      </c>
    </row>
    <row r="9904" spans="2:10" x14ac:dyDescent="0.4">
      <c r="B9904">
        <v>1.804E-5</v>
      </c>
      <c r="C9904">
        <v>7.9959999999999993E-6</v>
      </c>
      <c r="D9904">
        <v>1.1540000000000001E-3</v>
      </c>
      <c r="E9904" t="s">
        <v>84</v>
      </c>
      <c r="F9904" t="s">
        <v>132</v>
      </c>
      <c r="G9904" t="s">
        <v>142</v>
      </c>
    </row>
    <row r="9905" spans="2:10" x14ac:dyDescent="0.4">
      <c r="B9905">
        <v>1.804E-5</v>
      </c>
      <c r="C9905">
        <v>7.994E-6</v>
      </c>
      <c r="D9905">
        <v>1.472E-4</v>
      </c>
      <c r="E9905" t="s">
        <v>84</v>
      </c>
      <c r="F9905" t="s">
        <v>86</v>
      </c>
      <c r="G9905" t="s">
        <v>106</v>
      </c>
      <c r="H9905" t="s">
        <v>175</v>
      </c>
    </row>
    <row r="9906" spans="2:10" x14ac:dyDescent="0.4">
      <c r="B9906">
        <v>1.8029999999999998E-5</v>
      </c>
      <c r="C9906">
        <v>7.9920000000000007E-6</v>
      </c>
      <c r="D9906">
        <v>2.1460000000000001E-4</v>
      </c>
      <c r="E9906" t="s">
        <v>84</v>
      </c>
      <c r="F9906" t="s">
        <v>140</v>
      </c>
      <c r="G9906" t="s">
        <v>129</v>
      </c>
      <c r="H9906" t="s">
        <v>144</v>
      </c>
    </row>
    <row r="9907" spans="2:10" x14ac:dyDescent="0.4">
      <c r="B9907">
        <v>1.8029999999999998E-5</v>
      </c>
      <c r="C9907">
        <v>7.9889999999999992E-6</v>
      </c>
      <c r="D9907">
        <v>1.5679999999999999E-4</v>
      </c>
      <c r="E9907" t="s">
        <v>84</v>
      </c>
      <c r="F9907" t="s">
        <v>108</v>
      </c>
      <c r="G9907" t="s">
        <v>85</v>
      </c>
      <c r="H9907" t="s">
        <v>85</v>
      </c>
    </row>
    <row r="9908" spans="2:10" x14ac:dyDescent="0.4">
      <c r="B9908">
        <v>1.802E-5</v>
      </c>
      <c r="C9908">
        <v>7.9880000000000004E-6</v>
      </c>
      <c r="D9908">
        <v>1.8249999999999999E-4</v>
      </c>
      <c r="E9908" t="s">
        <v>84</v>
      </c>
      <c r="F9908" t="s">
        <v>111</v>
      </c>
      <c r="G9908" t="s">
        <v>106</v>
      </c>
      <c r="H9908" t="s">
        <v>144</v>
      </c>
      <c r="I9908" t="s">
        <v>201</v>
      </c>
    </row>
    <row r="9909" spans="2:10" x14ac:dyDescent="0.4">
      <c r="B9909">
        <v>1.8009999999999999E-5</v>
      </c>
      <c r="C9909">
        <v>7.9820000000000008E-6</v>
      </c>
      <c r="D9909">
        <v>1.8230000000000001E-4</v>
      </c>
      <c r="E9909" t="s">
        <v>84</v>
      </c>
      <c r="F9909" t="s">
        <v>129</v>
      </c>
      <c r="G9909" t="s">
        <v>127</v>
      </c>
      <c r="H9909" t="s">
        <v>144</v>
      </c>
      <c r="I9909" t="s">
        <v>201</v>
      </c>
    </row>
    <row r="9910" spans="2:10" x14ac:dyDescent="0.4">
      <c r="B9910">
        <v>1.8009999999999999E-5</v>
      </c>
      <c r="C9910">
        <v>7.9810000000000003E-6</v>
      </c>
      <c r="D9910">
        <v>1.66E-4</v>
      </c>
      <c r="E9910" t="s">
        <v>84</v>
      </c>
      <c r="F9910" t="s">
        <v>112</v>
      </c>
      <c r="G9910" t="s">
        <v>147</v>
      </c>
      <c r="H9910" t="s">
        <v>148</v>
      </c>
    </row>
    <row r="9911" spans="2:10" x14ac:dyDescent="0.4">
      <c r="B9911">
        <v>1.8009999999999999E-5</v>
      </c>
      <c r="C9911">
        <v>7.9810000000000003E-6</v>
      </c>
      <c r="D9911">
        <v>3.4529999999999999E-4</v>
      </c>
      <c r="E9911" t="s">
        <v>84</v>
      </c>
      <c r="F9911" t="s">
        <v>140</v>
      </c>
      <c r="G9911" t="s">
        <v>111</v>
      </c>
      <c r="H9911" t="s">
        <v>163</v>
      </c>
    </row>
    <row r="9912" spans="2:10" x14ac:dyDescent="0.4">
      <c r="B9912">
        <v>1.8E-5</v>
      </c>
      <c r="C9912">
        <v>7.977E-6</v>
      </c>
      <c r="D9912">
        <v>1.6589999999999999E-4</v>
      </c>
      <c r="E9912" t="s">
        <v>84</v>
      </c>
      <c r="F9912" t="s">
        <v>108</v>
      </c>
      <c r="G9912" t="s">
        <v>148</v>
      </c>
    </row>
    <row r="9913" spans="2:10" x14ac:dyDescent="0.4">
      <c r="B9913">
        <v>1.7980000000000001E-5</v>
      </c>
      <c r="C9913">
        <v>7.9659999999999996E-6</v>
      </c>
      <c r="D9913">
        <v>2.139E-4</v>
      </c>
      <c r="E9913" t="s">
        <v>84</v>
      </c>
      <c r="F9913" t="s">
        <v>206</v>
      </c>
      <c r="G9913" t="s">
        <v>112</v>
      </c>
      <c r="H9913" t="s">
        <v>147</v>
      </c>
      <c r="I9913" t="s">
        <v>147</v>
      </c>
      <c r="J9913" t="s">
        <v>144</v>
      </c>
    </row>
    <row r="9914" spans="2:10" x14ac:dyDescent="0.4">
      <c r="B9914">
        <v>1.7969999999999999E-5</v>
      </c>
      <c r="C9914">
        <v>7.9619999999999993E-6</v>
      </c>
      <c r="D9914">
        <v>1.819E-4</v>
      </c>
      <c r="E9914" t="s">
        <v>84</v>
      </c>
      <c r="F9914" t="s">
        <v>206</v>
      </c>
      <c r="G9914" t="s">
        <v>146</v>
      </c>
      <c r="H9914" t="s">
        <v>201</v>
      </c>
    </row>
    <row r="9915" spans="2:10" x14ac:dyDescent="0.4">
      <c r="B9915">
        <v>1.7960000000000001E-5</v>
      </c>
      <c r="C9915">
        <v>7.9610000000000005E-6</v>
      </c>
      <c r="D9915">
        <v>5.9040000000000004E-4</v>
      </c>
      <c r="E9915" t="s">
        <v>84</v>
      </c>
      <c r="F9915" t="s">
        <v>204</v>
      </c>
      <c r="G9915" t="s">
        <v>112</v>
      </c>
      <c r="H9915" t="s">
        <v>148</v>
      </c>
      <c r="I9915" t="s">
        <v>199</v>
      </c>
    </row>
    <row r="9916" spans="2:10" x14ac:dyDescent="0.4">
      <c r="B9916">
        <v>1.7949999999999999E-5</v>
      </c>
      <c r="C9916">
        <v>7.9549999999999992E-6</v>
      </c>
      <c r="D9916">
        <v>1.3459999999999999E-4</v>
      </c>
      <c r="E9916" t="s">
        <v>84</v>
      </c>
      <c r="F9916" t="s">
        <v>204</v>
      </c>
      <c r="G9916" t="s">
        <v>112</v>
      </c>
      <c r="H9916" t="s">
        <v>150</v>
      </c>
      <c r="I9916" t="s">
        <v>133</v>
      </c>
    </row>
    <row r="9917" spans="2:10" x14ac:dyDescent="0.4">
      <c r="B9917">
        <v>1.7949999999999999E-5</v>
      </c>
      <c r="C9917">
        <v>7.9540000000000004E-6</v>
      </c>
      <c r="D9917">
        <v>1.3459999999999999E-4</v>
      </c>
      <c r="E9917" t="s">
        <v>84</v>
      </c>
      <c r="F9917" t="s">
        <v>105</v>
      </c>
      <c r="G9917" t="s">
        <v>133</v>
      </c>
    </row>
    <row r="9918" spans="2:10" x14ac:dyDescent="0.4">
      <c r="B9918">
        <v>1.7940000000000001E-5</v>
      </c>
      <c r="C9918">
        <v>7.9510000000000006E-6</v>
      </c>
      <c r="D9918">
        <v>1.6540000000000001E-4</v>
      </c>
      <c r="E9918" t="s">
        <v>84</v>
      </c>
      <c r="F9918" t="s">
        <v>54</v>
      </c>
      <c r="G9918" t="s">
        <v>107</v>
      </c>
      <c r="H9918" t="s">
        <v>107</v>
      </c>
      <c r="I9918" t="s">
        <v>112</v>
      </c>
      <c r="J9918" t="s">
        <v>148</v>
      </c>
    </row>
    <row r="9919" spans="2:10" x14ac:dyDescent="0.4">
      <c r="B9919">
        <v>1.7940000000000001E-5</v>
      </c>
      <c r="C9919">
        <v>7.9489999999999996E-6</v>
      </c>
      <c r="D9919">
        <v>2.418E-4</v>
      </c>
      <c r="E9919" t="s">
        <v>84</v>
      </c>
      <c r="F9919" t="s">
        <v>136</v>
      </c>
      <c r="G9919" t="s">
        <v>135</v>
      </c>
      <c r="H9919" t="s">
        <v>140</v>
      </c>
    </row>
    <row r="9920" spans="2:10" x14ac:dyDescent="0.4">
      <c r="B9920">
        <v>1.791E-5</v>
      </c>
      <c r="C9920">
        <v>7.9359999999999999E-6</v>
      </c>
      <c r="D9920">
        <v>1.8129999999999999E-4</v>
      </c>
      <c r="E9920" t="s">
        <v>84</v>
      </c>
      <c r="F9920" t="s">
        <v>131</v>
      </c>
      <c r="G9920" t="s">
        <v>106</v>
      </c>
      <c r="H9920" t="s">
        <v>201</v>
      </c>
    </row>
    <row r="9921" spans="2:10" x14ac:dyDescent="0.4">
      <c r="B9921">
        <v>1.7880000000000002E-5</v>
      </c>
      <c r="C9921">
        <v>7.926E-6</v>
      </c>
      <c r="D9921">
        <v>1.394E-4</v>
      </c>
      <c r="E9921" t="s">
        <v>84</v>
      </c>
      <c r="F9921" t="s">
        <v>111</v>
      </c>
      <c r="G9921" t="s">
        <v>167</v>
      </c>
      <c r="H9921" t="s">
        <v>86</v>
      </c>
      <c r="I9921" t="s">
        <v>157</v>
      </c>
    </row>
    <row r="9922" spans="2:10" x14ac:dyDescent="0.4">
      <c r="B9922">
        <v>1.7880000000000002E-5</v>
      </c>
      <c r="C9922">
        <v>7.9240000000000007E-6</v>
      </c>
      <c r="D9922">
        <v>3.4279999999999998E-4</v>
      </c>
      <c r="E9922" t="s">
        <v>84</v>
      </c>
      <c r="F9922" t="s">
        <v>108</v>
      </c>
      <c r="G9922" t="s">
        <v>157</v>
      </c>
      <c r="H9922" t="s">
        <v>106</v>
      </c>
    </row>
    <row r="9923" spans="2:10" x14ac:dyDescent="0.4">
      <c r="B9923">
        <v>1.7880000000000002E-5</v>
      </c>
      <c r="C9923">
        <v>7.9240000000000007E-6</v>
      </c>
      <c r="D9923">
        <v>1.6479999999999999E-4</v>
      </c>
      <c r="E9923" t="s">
        <v>84</v>
      </c>
      <c r="F9923" t="s">
        <v>203</v>
      </c>
      <c r="G9923" t="s">
        <v>179</v>
      </c>
      <c r="H9923" t="s">
        <v>205</v>
      </c>
      <c r="I9923" t="s">
        <v>112</v>
      </c>
      <c r="J9923" t="s">
        <v>148</v>
      </c>
    </row>
    <row r="9924" spans="2:10" x14ac:dyDescent="0.4">
      <c r="B9924">
        <v>1.787E-5</v>
      </c>
      <c r="C9924">
        <v>7.9209999999999992E-6</v>
      </c>
      <c r="D9924">
        <v>4.8339999999999999E-4</v>
      </c>
      <c r="E9924" t="s">
        <v>84</v>
      </c>
      <c r="F9924" t="s">
        <v>204</v>
      </c>
      <c r="G9924" t="s">
        <v>112</v>
      </c>
      <c r="H9924" t="s">
        <v>150</v>
      </c>
      <c r="I9924" t="s">
        <v>167</v>
      </c>
    </row>
    <row r="9925" spans="2:10" x14ac:dyDescent="0.4">
      <c r="B9925">
        <v>1.787E-5</v>
      </c>
      <c r="C9925">
        <v>7.9179999999999994E-6</v>
      </c>
      <c r="D9925">
        <v>1.393E-4</v>
      </c>
      <c r="E9925" t="s">
        <v>84</v>
      </c>
      <c r="F9925" t="s">
        <v>132</v>
      </c>
      <c r="G9925" t="s">
        <v>157</v>
      </c>
    </row>
    <row r="9926" spans="2:10" x14ac:dyDescent="0.4">
      <c r="B9926">
        <v>1.7839999999999999E-5</v>
      </c>
      <c r="C9926">
        <v>7.9070000000000007E-6</v>
      </c>
      <c r="D9926">
        <v>2.5020000000000001E-4</v>
      </c>
      <c r="E9926" t="s">
        <v>84</v>
      </c>
      <c r="F9926" t="s">
        <v>179</v>
      </c>
      <c r="G9926" t="s">
        <v>111</v>
      </c>
      <c r="H9926" t="s">
        <v>162</v>
      </c>
    </row>
    <row r="9927" spans="2:10" x14ac:dyDescent="0.4">
      <c r="B9927">
        <v>1.7819999999999999E-5</v>
      </c>
      <c r="C9927">
        <v>7.8990000000000001E-6</v>
      </c>
      <c r="D9927">
        <v>2.031E-4</v>
      </c>
      <c r="E9927" t="s">
        <v>84</v>
      </c>
      <c r="F9927" t="s">
        <v>112</v>
      </c>
      <c r="G9927" t="s">
        <v>149</v>
      </c>
      <c r="H9927" t="s">
        <v>149</v>
      </c>
    </row>
    <row r="9928" spans="2:10" x14ac:dyDescent="0.4">
      <c r="B9928">
        <v>1.7819999999999999E-5</v>
      </c>
      <c r="C9928">
        <v>7.8970000000000008E-6</v>
      </c>
      <c r="D9928">
        <v>1.55E-4</v>
      </c>
      <c r="E9928" t="s">
        <v>84</v>
      </c>
      <c r="F9928" t="s">
        <v>86</v>
      </c>
      <c r="G9928" t="s">
        <v>112</v>
      </c>
      <c r="H9928" t="s">
        <v>149</v>
      </c>
      <c r="I9928" t="s">
        <v>147</v>
      </c>
      <c r="J9928" t="s">
        <v>85</v>
      </c>
    </row>
    <row r="9929" spans="2:10" x14ac:dyDescent="0.4">
      <c r="B9929">
        <v>1.7799999999999999E-5</v>
      </c>
      <c r="C9929">
        <v>7.8879999999999997E-6</v>
      </c>
      <c r="D9929">
        <v>1.4729999999999999E-3</v>
      </c>
      <c r="E9929" t="s">
        <v>84</v>
      </c>
      <c r="F9929" t="s">
        <v>106</v>
      </c>
      <c r="G9929" t="s">
        <v>188</v>
      </c>
    </row>
    <row r="9930" spans="2:10" x14ac:dyDescent="0.4">
      <c r="B9930">
        <v>1.7790000000000001E-5</v>
      </c>
      <c r="C9930">
        <v>7.8820000000000001E-6</v>
      </c>
      <c r="D9930">
        <v>3.188E-4</v>
      </c>
      <c r="E9930" t="s">
        <v>84</v>
      </c>
      <c r="F9930" t="s">
        <v>154</v>
      </c>
      <c r="G9930" t="s">
        <v>111</v>
      </c>
      <c r="H9930" t="s">
        <v>160</v>
      </c>
    </row>
    <row r="9931" spans="2:10" x14ac:dyDescent="0.4">
      <c r="B9931">
        <v>1.7779999999999999E-5</v>
      </c>
      <c r="C9931">
        <v>7.8779999999999998E-6</v>
      </c>
      <c r="D9931">
        <v>2.396E-4</v>
      </c>
      <c r="E9931" t="s">
        <v>84</v>
      </c>
      <c r="F9931" t="s">
        <v>85</v>
      </c>
      <c r="G9931" t="s">
        <v>85</v>
      </c>
      <c r="H9931" t="s">
        <v>140</v>
      </c>
    </row>
    <row r="9932" spans="2:10" x14ac:dyDescent="0.4">
      <c r="B9932">
        <v>1.7750000000000001E-5</v>
      </c>
      <c r="C9932">
        <v>7.8650000000000001E-6</v>
      </c>
      <c r="D9932">
        <v>2.3929999999999999E-4</v>
      </c>
      <c r="E9932" t="s">
        <v>84</v>
      </c>
      <c r="F9932" t="s">
        <v>204</v>
      </c>
      <c r="G9932" t="s">
        <v>112</v>
      </c>
      <c r="H9932" t="s">
        <v>140</v>
      </c>
      <c r="I9932" t="s">
        <v>140</v>
      </c>
    </row>
    <row r="9933" spans="2:10" x14ac:dyDescent="0.4">
      <c r="B9933">
        <v>1.7730000000000001E-5</v>
      </c>
      <c r="C9933">
        <v>7.858E-6</v>
      </c>
      <c r="D9933">
        <v>1.382E-4</v>
      </c>
      <c r="E9933" t="s">
        <v>84</v>
      </c>
      <c r="F9933" t="s">
        <v>203</v>
      </c>
      <c r="G9933" t="s">
        <v>157</v>
      </c>
      <c r="H9933" t="s">
        <v>157</v>
      </c>
    </row>
    <row r="9934" spans="2:10" x14ac:dyDescent="0.4">
      <c r="B9934">
        <v>1.772E-5</v>
      </c>
      <c r="C9934">
        <v>7.8539999999999997E-6</v>
      </c>
      <c r="D9934">
        <v>1.329E-4</v>
      </c>
      <c r="E9934" t="s">
        <v>84</v>
      </c>
      <c r="F9934" t="s">
        <v>108</v>
      </c>
      <c r="G9934" t="s">
        <v>133</v>
      </c>
    </row>
    <row r="9935" spans="2:10" x14ac:dyDescent="0.4">
      <c r="B9935">
        <v>1.772E-5</v>
      </c>
      <c r="C9935">
        <v>7.8509999999999999E-6</v>
      </c>
      <c r="D9935">
        <v>1.381E-4</v>
      </c>
      <c r="E9935" t="s">
        <v>84</v>
      </c>
      <c r="F9935" t="s">
        <v>131</v>
      </c>
      <c r="G9935" t="s">
        <v>157</v>
      </c>
    </row>
    <row r="9936" spans="2:10" x14ac:dyDescent="0.4">
      <c r="B9936">
        <v>1.77E-5</v>
      </c>
      <c r="C9936">
        <v>7.8420000000000005E-6</v>
      </c>
      <c r="D9936">
        <v>3.5290000000000001E-4</v>
      </c>
      <c r="E9936" t="s">
        <v>84</v>
      </c>
      <c r="F9936" t="s">
        <v>111</v>
      </c>
      <c r="G9936" t="s">
        <v>163</v>
      </c>
      <c r="H9936" t="s">
        <v>187</v>
      </c>
    </row>
    <row r="9937" spans="2:10" x14ac:dyDescent="0.4">
      <c r="B9937">
        <v>1.7629999999999999E-5</v>
      </c>
      <c r="C9937">
        <v>7.8150000000000006E-6</v>
      </c>
      <c r="D9937">
        <v>1.5339999999999999E-4</v>
      </c>
      <c r="E9937" t="s">
        <v>84</v>
      </c>
      <c r="F9937" t="s">
        <v>168</v>
      </c>
      <c r="G9937" t="s">
        <v>85</v>
      </c>
    </row>
    <row r="9938" spans="2:10" x14ac:dyDescent="0.4">
      <c r="B9938">
        <v>1.7629999999999999E-5</v>
      </c>
      <c r="C9938">
        <v>7.8120000000000008E-6</v>
      </c>
      <c r="D9938">
        <v>1.7320000000000001E-4</v>
      </c>
      <c r="E9938" t="s">
        <v>84</v>
      </c>
      <c r="F9938" t="s">
        <v>86</v>
      </c>
      <c r="G9938" t="s">
        <v>112</v>
      </c>
      <c r="H9938" t="s">
        <v>149</v>
      </c>
      <c r="I9938" t="s">
        <v>147</v>
      </c>
      <c r="J9938" t="s">
        <v>145</v>
      </c>
    </row>
    <row r="9939" spans="2:10" x14ac:dyDescent="0.4">
      <c r="B9939">
        <v>1.7620000000000001E-5</v>
      </c>
      <c r="C9939">
        <v>7.8059999999999995E-6</v>
      </c>
      <c r="D9939">
        <v>1.6239999999999999E-4</v>
      </c>
      <c r="E9939" t="s">
        <v>84</v>
      </c>
      <c r="F9939" t="s">
        <v>204</v>
      </c>
      <c r="G9939" t="s">
        <v>179</v>
      </c>
      <c r="H9939" t="s">
        <v>112</v>
      </c>
      <c r="I9939" t="s">
        <v>148</v>
      </c>
    </row>
    <row r="9940" spans="2:10" x14ac:dyDescent="0.4">
      <c r="B9940">
        <v>1.7589999999999999E-5</v>
      </c>
      <c r="C9940">
        <v>7.7970000000000001E-6</v>
      </c>
      <c r="D9940">
        <v>1.5589999999999999E-4</v>
      </c>
      <c r="E9940" t="s">
        <v>84</v>
      </c>
      <c r="F9940" t="s">
        <v>204</v>
      </c>
      <c r="G9940" t="s">
        <v>110</v>
      </c>
      <c r="H9940" t="s">
        <v>119</v>
      </c>
    </row>
    <row r="9941" spans="2:10" x14ac:dyDescent="0.4">
      <c r="B9941">
        <v>1.7589999999999999E-5</v>
      </c>
      <c r="C9941">
        <v>7.7940000000000003E-6</v>
      </c>
      <c r="D9941">
        <v>1.371E-4</v>
      </c>
      <c r="E9941" t="s">
        <v>84</v>
      </c>
      <c r="F9941" t="s">
        <v>107</v>
      </c>
      <c r="G9941" t="s">
        <v>107</v>
      </c>
      <c r="H9941" t="s">
        <v>107</v>
      </c>
      <c r="I9941" t="s">
        <v>111</v>
      </c>
      <c r="J9941" t="s">
        <v>157</v>
      </c>
    </row>
    <row r="9942" spans="2:10" x14ac:dyDescent="0.4">
      <c r="B9942">
        <v>1.7580000000000001E-5</v>
      </c>
      <c r="C9942">
        <v>7.7910000000000005E-6</v>
      </c>
      <c r="D9942">
        <v>2.0919999999999999E-4</v>
      </c>
      <c r="E9942" t="s">
        <v>84</v>
      </c>
      <c r="F9942" t="s">
        <v>85</v>
      </c>
      <c r="G9942" t="s">
        <v>179</v>
      </c>
      <c r="H9942" t="s">
        <v>144</v>
      </c>
    </row>
    <row r="9943" spans="2:10" x14ac:dyDescent="0.4">
      <c r="B9943">
        <v>1.7569999999999999E-5</v>
      </c>
      <c r="C9943">
        <v>7.7849999999999992E-6</v>
      </c>
      <c r="D9943">
        <v>2.3680000000000001E-4</v>
      </c>
      <c r="E9943" t="s">
        <v>84</v>
      </c>
      <c r="F9943" t="s">
        <v>157</v>
      </c>
      <c r="G9943" t="s">
        <v>106</v>
      </c>
      <c r="H9943" t="s">
        <v>140</v>
      </c>
    </row>
    <row r="9944" spans="2:10" x14ac:dyDescent="0.4">
      <c r="B9944">
        <v>1.7560000000000001E-5</v>
      </c>
      <c r="C9944">
        <v>7.7840000000000004E-6</v>
      </c>
      <c r="D9944">
        <v>2.076E-4</v>
      </c>
      <c r="E9944" t="s">
        <v>84</v>
      </c>
      <c r="F9944" t="s">
        <v>193</v>
      </c>
      <c r="G9944" t="s">
        <v>194</v>
      </c>
      <c r="H9944" t="s">
        <v>194</v>
      </c>
    </row>
    <row r="9945" spans="2:10" x14ac:dyDescent="0.4">
      <c r="B9945">
        <v>1.7540000000000001E-5</v>
      </c>
      <c r="C9945">
        <v>7.7710000000000006E-6</v>
      </c>
      <c r="D9945">
        <v>1.998E-4</v>
      </c>
      <c r="E9945" t="s">
        <v>84</v>
      </c>
      <c r="F9945" t="s">
        <v>112</v>
      </c>
      <c r="G9945" t="s">
        <v>147</v>
      </c>
      <c r="H9945" t="s">
        <v>149</v>
      </c>
    </row>
    <row r="9946" spans="2:10" x14ac:dyDescent="0.4">
      <c r="B9946">
        <v>1.7450000000000001E-5</v>
      </c>
      <c r="C9946">
        <v>7.7330000000000003E-6</v>
      </c>
      <c r="D9946">
        <v>1.36E-4</v>
      </c>
      <c r="E9946" t="s">
        <v>84</v>
      </c>
      <c r="F9946" t="s">
        <v>167</v>
      </c>
      <c r="G9946" t="s">
        <v>86</v>
      </c>
      <c r="H9946" t="s">
        <v>111</v>
      </c>
      <c r="I9946" t="s">
        <v>157</v>
      </c>
    </row>
    <row r="9947" spans="2:10" x14ac:dyDescent="0.4">
      <c r="B9947">
        <v>1.7430000000000001E-5</v>
      </c>
      <c r="C9947">
        <v>7.7239999999999992E-6</v>
      </c>
      <c r="D9947">
        <v>1.4219999999999999E-4</v>
      </c>
      <c r="E9947" t="s">
        <v>84</v>
      </c>
      <c r="F9947" t="s">
        <v>204</v>
      </c>
      <c r="G9947" t="s">
        <v>112</v>
      </c>
      <c r="H9947" t="s">
        <v>147</v>
      </c>
      <c r="I9947" t="s">
        <v>175</v>
      </c>
    </row>
    <row r="9948" spans="2:10" x14ac:dyDescent="0.4">
      <c r="B9948">
        <v>1.7410000000000001E-5</v>
      </c>
      <c r="C9948">
        <v>7.7139999999999993E-6</v>
      </c>
      <c r="D9948">
        <v>1.605E-4</v>
      </c>
      <c r="E9948" t="s">
        <v>84</v>
      </c>
      <c r="F9948" t="s">
        <v>206</v>
      </c>
      <c r="G9948" t="s">
        <v>131</v>
      </c>
      <c r="H9948" t="s">
        <v>112</v>
      </c>
      <c r="I9948" t="s">
        <v>148</v>
      </c>
    </row>
    <row r="9949" spans="2:10" x14ac:dyDescent="0.4">
      <c r="B9949">
        <v>1.7399999999999999E-5</v>
      </c>
      <c r="C9949">
        <v>7.712E-6</v>
      </c>
      <c r="D9949">
        <v>4.707E-4</v>
      </c>
      <c r="E9949" t="s">
        <v>84</v>
      </c>
      <c r="F9949" t="s">
        <v>140</v>
      </c>
      <c r="G9949" t="s">
        <v>111</v>
      </c>
      <c r="H9949" t="s">
        <v>167</v>
      </c>
    </row>
    <row r="9950" spans="2:10" x14ac:dyDescent="0.4">
      <c r="B9950">
        <v>1.7350000000000002E-5</v>
      </c>
      <c r="C9950">
        <v>7.6890000000000004E-6</v>
      </c>
      <c r="D9950">
        <v>1.5090000000000001E-4</v>
      </c>
      <c r="E9950" t="s">
        <v>84</v>
      </c>
      <c r="F9950" t="s">
        <v>107</v>
      </c>
      <c r="G9950" t="s">
        <v>85</v>
      </c>
    </row>
    <row r="9951" spans="2:10" x14ac:dyDescent="0.4">
      <c r="B9951">
        <v>1.734E-5</v>
      </c>
      <c r="C9951">
        <v>7.6820000000000003E-6</v>
      </c>
      <c r="D9951">
        <v>1.5080000000000001E-4</v>
      </c>
      <c r="E9951" t="s">
        <v>84</v>
      </c>
      <c r="F9951" t="s">
        <v>204</v>
      </c>
      <c r="G9951" t="s">
        <v>111</v>
      </c>
      <c r="H9951" t="s">
        <v>164</v>
      </c>
      <c r="I9951" t="s">
        <v>85</v>
      </c>
    </row>
    <row r="9952" spans="2:10" x14ac:dyDescent="0.4">
      <c r="B9952">
        <v>1.7289999999999999E-5</v>
      </c>
      <c r="C9952">
        <v>7.6629999999999993E-6</v>
      </c>
      <c r="D9952">
        <v>1.594E-4</v>
      </c>
      <c r="E9952" t="s">
        <v>84</v>
      </c>
      <c r="F9952" t="s">
        <v>206</v>
      </c>
      <c r="G9952" t="s">
        <v>110</v>
      </c>
      <c r="H9952" t="s">
        <v>202</v>
      </c>
      <c r="I9952" t="s">
        <v>112</v>
      </c>
      <c r="J9952" t="s">
        <v>148</v>
      </c>
    </row>
    <row r="9953" spans="2:10" x14ac:dyDescent="0.4">
      <c r="B9953">
        <v>1.7289999999999999E-5</v>
      </c>
      <c r="C9953">
        <v>7.6620000000000005E-6</v>
      </c>
      <c r="D9953">
        <v>3.4479999999999998E-4</v>
      </c>
      <c r="E9953" t="s">
        <v>84</v>
      </c>
      <c r="F9953" t="s">
        <v>206</v>
      </c>
      <c r="G9953" t="s">
        <v>202</v>
      </c>
      <c r="H9953" t="s">
        <v>112</v>
      </c>
      <c r="I9953" t="s">
        <v>187</v>
      </c>
    </row>
    <row r="9954" spans="2:10" x14ac:dyDescent="0.4">
      <c r="B9954">
        <v>1.7280000000000001E-5</v>
      </c>
      <c r="C9954">
        <v>7.6590000000000007E-6</v>
      </c>
      <c r="D9954">
        <v>1.985E-4</v>
      </c>
      <c r="E9954" t="s">
        <v>84</v>
      </c>
      <c r="F9954" t="s">
        <v>176</v>
      </c>
      <c r="G9954" t="s">
        <v>198</v>
      </c>
    </row>
    <row r="9955" spans="2:10" x14ac:dyDescent="0.4">
      <c r="B9955">
        <v>1.7269999999999999E-5</v>
      </c>
      <c r="C9955">
        <v>7.6550000000000004E-6</v>
      </c>
      <c r="D9955">
        <v>3.3119999999999997E-4</v>
      </c>
      <c r="E9955" t="s">
        <v>84</v>
      </c>
      <c r="F9955" t="s">
        <v>54</v>
      </c>
      <c r="G9955" t="s">
        <v>111</v>
      </c>
      <c r="H9955" t="s">
        <v>160</v>
      </c>
      <c r="I9955" t="s">
        <v>106</v>
      </c>
    </row>
    <row r="9956" spans="2:10" x14ac:dyDescent="0.4">
      <c r="B9956">
        <v>1.7260000000000001E-5</v>
      </c>
      <c r="C9956">
        <v>7.6490000000000008E-6</v>
      </c>
      <c r="D9956">
        <v>1.5009999999999999E-4</v>
      </c>
      <c r="E9956" t="s">
        <v>84</v>
      </c>
      <c r="F9956" t="s">
        <v>86</v>
      </c>
      <c r="G9956" t="s">
        <v>112</v>
      </c>
      <c r="H9956" t="s">
        <v>148</v>
      </c>
      <c r="I9956" t="s">
        <v>147</v>
      </c>
      <c r="J9956" t="s">
        <v>85</v>
      </c>
    </row>
    <row r="9957" spans="2:10" x14ac:dyDescent="0.4">
      <c r="B9957">
        <v>1.7260000000000001E-5</v>
      </c>
      <c r="C9957">
        <v>7.6469999999999998E-6</v>
      </c>
      <c r="D9957">
        <v>1.3449999999999999E-4</v>
      </c>
      <c r="E9957" t="s">
        <v>84</v>
      </c>
      <c r="F9957" t="s">
        <v>166</v>
      </c>
      <c r="G9957" t="s">
        <v>111</v>
      </c>
      <c r="H9957" t="s">
        <v>157</v>
      </c>
    </row>
    <row r="9958" spans="2:10" x14ac:dyDescent="0.4">
      <c r="B9958">
        <v>1.7249999999999999E-5</v>
      </c>
      <c r="C9958">
        <v>7.644E-6</v>
      </c>
      <c r="D9958">
        <v>1.4999999999999999E-4</v>
      </c>
      <c r="E9958" t="s">
        <v>84</v>
      </c>
      <c r="F9958" t="s">
        <v>206</v>
      </c>
      <c r="G9958" t="s">
        <v>85</v>
      </c>
      <c r="H9958" t="s">
        <v>85</v>
      </c>
    </row>
    <row r="9959" spans="2:10" x14ac:dyDescent="0.4">
      <c r="B9959">
        <v>1.7240000000000001E-5</v>
      </c>
      <c r="C9959">
        <v>7.6389999999999992E-6</v>
      </c>
      <c r="D9959">
        <v>1.3439999999999999E-4</v>
      </c>
      <c r="E9959" t="s">
        <v>84</v>
      </c>
      <c r="F9959" t="s">
        <v>106</v>
      </c>
      <c r="G9959" t="s">
        <v>115</v>
      </c>
      <c r="H9959" t="s">
        <v>157</v>
      </c>
    </row>
    <row r="9960" spans="2:10" x14ac:dyDescent="0.4">
      <c r="B9960">
        <v>1.7220000000000001E-5</v>
      </c>
      <c r="C9960">
        <v>7.6310000000000003E-6</v>
      </c>
      <c r="D9960">
        <v>2.8360000000000001E-4</v>
      </c>
      <c r="E9960" t="s">
        <v>84</v>
      </c>
      <c r="F9960" t="s">
        <v>129</v>
      </c>
      <c r="G9960" t="s">
        <v>110</v>
      </c>
      <c r="H9960" t="s">
        <v>138</v>
      </c>
    </row>
    <row r="9961" spans="2:10" x14ac:dyDescent="0.4">
      <c r="B9961">
        <v>1.721E-5</v>
      </c>
      <c r="C9961">
        <v>7.6279999999999996E-6</v>
      </c>
      <c r="D9961">
        <v>1.404E-4</v>
      </c>
      <c r="E9961" t="s">
        <v>84</v>
      </c>
      <c r="F9961" t="s">
        <v>108</v>
      </c>
      <c r="G9961" t="s">
        <v>175</v>
      </c>
    </row>
    <row r="9962" spans="2:10" x14ac:dyDescent="0.4">
      <c r="B9962">
        <v>1.721E-5</v>
      </c>
      <c r="C9962">
        <v>7.6279999999999996E-6</v>
      </c>
      <c r="D9962">
        <v>4.6549999999999998E-4</v>
      </c>
      <c r="E9962" t="s">
        <v>84</v>
      </c>
      <c r="F9962" t="s">
        <v>54</v>
      </c>
      <c r="G9962" t="s">
        <v>54</v>
      </c>
      <c r="H9962" t="s">
        <v>108</v>
      </c>
      <c r="I9962" t="s">
        <v>167</v>
      </c>
    </row>
    <row r="9963" spans="2:10" x14ac:dyDescent="0.4">
      <c r="B9963">
        <v>1.721E-5</v>
      </c>
      <c r="C9963">
        <v>7.627E-6</v>
      </c>
      <c r="D9963">
        <v>3.299E-4</v>
      </c>
      <c r="E9963" t="s">
        <v>84</v>
      </c>
      <c r="F9963" t="s">
        <v>206</v>
      </c>
      <c r="G9963" t="s">
        <v>202</v>
      </c>
      <c r="H9963" t="s">
        <v>111</v>
      </c>
      <c r="I9963" t="s">
        <v>106</v>
      </c>
    </row>
    <row r="9964" spans="2:10" x14ac:dyDescent="0.4">
      <c r="B9964">
        <v>1.7200000000000001E-5</v>
      </c>
      <c r="C9964">
        <v>7.6199999999999999E-6</v>
      </c>
      <c r="D9964">
        <v>3.4289999999999999E-4</v>
      </c>
      <c r="E9964" t="s">
        <v>84</v>
      </c>
      <c r="F9964" t="s">
        <v>54</v>
      </c>
      <c r="G9964" t="s">
        <v>86</v>
      </c>
      <c r="H9964" t="s">
        <v>112</v>
      </c>
      <c r="I9964" t="s">
        <v>187</v>
      </c>
    </row>
    <row r="9965" spans="2:10" x14ac:dyDescent="0.4">
      <c r="B9965">
        <v>1.719E-5</v>
      </c>
      <c r="C9965">
        <v>7.6199999999999999E-6</v>
      </c>
      <c r="D9965">
        <v>3.0820000000000001E-4</v>
      </c>
      <c r="E9965" t="s">
        <v>84</v>
      </c>
      <c r="F9965" t="s">
        <v>131</v>
      </c>
      <c r="G9965" t="s">
        <v>111</v>
      </c>
      <c r="H9965" t="s">
        <v>160</v>
      </c>
    </row>
    <row r="9966" spans="2:10" x14ac:dyDescent="0.4">
      <c r="B9966">
        <v>1.719E-5</v>
      </c>
      <c r="C9966">
        <v>7.6190000000000002E-6</v>
      </c>
      <c r="D9966">
        <v>2.5660000000000001E-3</v>
      </c>
      <c r="E9966" t="s">
        <v>84</v>
      </c>
      <c r="F9966" t="s">
        <v>178</v>
      </c>
      <c r="G9966" t="s">
        <v>177</v>
      </c>
    </row>
    <row r="9967" spans="2:10" x14ac:dyDescent="0.4">
      <c r="B9967">
        <v>1.7180000000000002E-5</v>
      </c>
      <c r="C9967">
        <v>7.6129999999999998E-6</v>
      </c>
      <c r="D9967">
        <v>3.2039999999999998E-4</v>
      </c>
      <c r="E9967" t="s">
        <v>84</v>
      </c>
      <c r="F9967" t="s">
        <v>204</v>
      </c>
      <c r="G9967" t="s">
        <v>112</v>
      </c>
      <c r="H9967" t="s">
        <v>150</v>
      </c>
      <c r="I9967" t="s">
        <v>147</v>
      </c>
      <c r="J9967" t="s">
        <v>159</v>
      </c>
    </row>
    <row r="9968" spans="2:10" x14ac:dyDescent="0.4">
      <c r="B9968">
        <v>1.7139999999999999E-5</v>
      </c>
      <c r="C9968">
        <v>7.5959999999999998E-6</v>
      </c>
      <c r="D9968">
        <v>2.04E-4</v>
      </c>
      <c r="E9968" t="s">
        <v>84</v>
      </c>
      <c r="F9968" t="s">
        <v>191</v>
      </c>
      <c r="G9968" t="s">
        <v>144</v>
      </c>
    </row>
    <row r="9969" spans="2:10" x14ac:dyDescent="0.4">
      <c r="B9969">
        <v>1.7139999999999999E-5</v>
      </c>
      <c r="C9969">
        <v>7.5959999999999998E-6</v>
      </c>
      <c r="D9969">
        <v>3.2860000000000002E-4</v>
      </c>
      <c r="E9969" t="s">
        <v>84</v>
      </c>
      <c r="F9969" t="s">
        <v>86</v>
      </c>
      <c r="G9969" t="s">
        <v>112</v>
      </c>
      <c r="H9969" t="s">
        <v>149</v>
      </c>
      <c r="I9969" t="s">
        <v>147</v>
      </c>
      <c r="J9969" t="s">
        <v>106</v>
      </c>
    </row>
    <row r="9970" spans="2:10" x14ac:dyDescent="0.4">
      <c r="B9970">
        <v>1.7119999999999999E-5</v>
      </c>
      <c r="C9970">
        <v>7.5889999999999997E-6</v>
      </c>
      <c r="D9970">
        <v>1.4889999999999999E-4</v>
      </c>
      <c r="E9970" t="s">
        <v>84</v>
      </c>
      <c r="F9970" t="s">
        <v>109</v>
      </c>
      <c r="G9970" t="s">
        <v>167</v>
      </c>
      <c r="H9970" t="s">
        <v>85</v>
      </c>
    </row>
    <row r="9971" spans="2:10" x14ac:dyDescent="0.4">
      <c r="B9971">
        <v>1.7119999999999999E-5</v>
      </c>
      <c r="C9971">
        <v>7.5850000000000002E-6</v>
      </c>
      <c r="D9971">
        <v>3.2810000000000001E-4</v>
      </c>
      <c r="E9971" t="s">
        <v>84</v>
      </c>
      <c r="F9971" t="s">
        <v>54</v>
      </c>
      <c r="G9971" t="s">
        <v>86</v>
      </c>
      <c r="H9971" t="s">
        <v>111</v>
      </c>
      <c r="I9971" t="s">
        <v>106</v>
      </c>
    </row>
    <row r="9972" spans="2:10" x14ac:dyDescent="0.4">
      <c r="B9972">
        <v>1.7110000000000001E-5</v>
      </c>
      <c r="C9972">
        <v>7.5839999999999997E-6</v>
      </c>
      <c r="D9972">
        <v>3.0679999999999998E-4</v>
      </c>
      <c r="E9972" t="s">
        <v>84</v>
      </c>
      <c r="F9972" t="s">
        <v>109</v>
      </c>
      <c r="G9972" t="s">
        <v>111</v>
      </c>
      <c r="H9972" t="s">
        <v>160</v>
      </c>
    </row>
    <row r="9973" spans="2:10" x14ac:dyDescent="0.4">
      <c r="B9973">
        <v>1.7090000000000001E-5</v>
      </c>
      <c r="C9973">
        <v>7.5719999999999997E-6</v>
      </c>
      <c r="D9973">
        <v>1.73E-4</v>
      </c>
      <c r="E9973" t="s">
        <v>84</v>
      </c>
      <c r="F9973" t="s">
        <v>198</v>
      </c>
      <c r="G9973" t="s">
        <v>201</v>
      </c>
    </row>
    <row r="9974" spans="2:10" x14ac:dyDescent="0.4">
      <c r="B9974">
        <v>1.7079999999999999E-5</v>
      </c>
      <c r="C9974">
        <v>7.5680000000000002E-6</v>
      </c>
      <c r="D9974">
        <v>1.417E-4</v>
      </c>
      <c r="E9974" t="s">
        <v>84</v>
      </c>
      <c r="F9974" t="s">
        <v>206</v>
      </c>
      <c r="G9974" t="s">
        <v>121</v>
      </c>
    </row>
    <row r="9975" spans="2:10" x14ac:dyDescent="0.4">
      <c r="B9975">
        <v>1.7079999999999999E-5</v>
      </c>
      <c r="C9975">
        <v>7.5669999999999997E-6</v>
      </c>
      <c r="D9975">
        <v>1.6780000000000001E-4</v>
      </c>
      <c r="E9975" t="s">
        <v>84</v>
      </c>
      <c r="F9975" t="s">
        <v>86</v>
      </c>
      <c r="G9975" t="s">
        <v>112</v>
      </c>
      <c r="H9975" t="s">
        <v>148</v>
      </c>
      <c r="I9975" t="s">
        <v>147</v>
      </c>
      <c r="J9975" t="s">
        <v>145</v>
      </c>
    </row>
    <row r="9976" spans="2:10" x14ac:dyDescent="0.4">
      <c r="B9976">
        <v>1.7059999999999999E-5</v>
      </c>
      <c r="C9976">
        <v>7.559E-6</v>
      </c>
      <c r="D9976">
        <v>2.03E-4</v>
      </c>
      <c r="E9976" t="s">
        <v>84</v>
      </c>
      <c r="F9976" t="s">
        <v>108</v>
      </c>
      <c r="G9976" t="s">
        <v>54</v>
      </c>
      <c r="H9976" t="s">
        <v>144</v>
      </c>
    </row>
    <row r="9977" spans="2:10" x14ac:dyDescent="0.4">
      <c r="B9977">
        <v>1.7030000000000001E-5</v>
      </c>
      <c r="C9977">
        <v>7.5469999999999999E-6</v>
      </c>
      <c r="D9977">
        <v>1.7239999999999999E-4</v>
      </c>
      <c r="E9977" t="s">
        <v>84</v>
      </c>
      <c r="F9977" t="s">
        <v>85</v>
      </c>
      <c r="G9977" t="s">
        <v>129</v>
      </c>
      <c r="H9977" t="s">
        <v>144</v>
      </c>
      <c r="I9977" t="s">
        <v>201</v>
      </c>
    </row>
    <row r="9978" spans="2:10" x14ac:dyDescent="0.4">
      <c r="B9978">
        <v>1.7030000000000001E-5</v>
      </c>
      <c r="C9978">
        <v>7.5449999999999998E-6</v>
      </c>
      <c r="D9978">
        <v>2.1770000000000001E-4</v>
      </c>
      <c r="E9978" t="s">
        <v>84</v>
      </c>
      <c r="F9978" t="s">
        <v>106</v>
      </c>
      <c r="G9978" t="s">
        <v>185</v>
      </c>
    </row>
    <row r="9979" spans="2:10" x14ac:dyDescent="0.4">
      <c r="B9979">
        <v>1.702E-5</v>
      </c>
      <c r="C9979">
        <v>7.5429999999999996E-6</v>
      </c>
      <c r="D9979">
        <v>1.4799999999999999E-4</v>
      </c>
      <c r="E9979" t="s">
        <v>84</v>
      </c>
      <c r="F9979" t="s">
        <v>86</v>
      </c>
      <c r="G9979" t="s">
        <v>112</v>
      </c>
      <c r="H9979" t="s">
        <v>147</v>
      </c>
      <c r="I9979" t="s">
        <v>147</v>
      </c>
      <c r="J9979" t="s">
        <v>85</v>
      </c>
    </row>
    <row r="9980" spans="2:10" x14ac:dyDescent="0.4">
      <c r="B9980">
        <v>1.7010000000000001E-5</v>
      </c>
      <c r="C9980">
        <v>7.537E-6</v>
      </c>
      <c r="D9980">
        <v>1.4789999999999999E-4</v>
      </c>
      <c r="E9980" t="s">
        <v>84</v>
      </c>
      <c r="F9980" t="s">
        <v>86</v>
      </c>
      <c r="G9980" t="s">
        <v>109</v>
      </c>
      <c r="H9980" t="s">
        <v>85</v>
      </c>
    </row>
    <row r="9981" spans="2:10" x14ac:dyDescent="0.4">
      <c r="B9981">
        <v>1.7010000000000001E-5</v>
      </c>
      <c r="C9981">
        <v>7.537E-6</v>
      </c>
      <c r="D9981">
        <v>1.326E-4</v>
      </c>
      <c r="E9981" t="s">
        <v>84</v>
      </c>
      <c r="F9981" t="s">
        <v>174</v>
      </c>
      <c r="G9981" t="s">
        <v>111</v>
      </c>
      <c r="H9981" t="s">
        <v>157</v>
      </c>
    </row>
    <row r="9982" spans="2:10" x14ac:dyDescent="0.4">
      <c r="B9982">
        <v>1.7010000000000001E-5</v>
      </c>
      <c r="C9982">
        <v>7.537E-6</v>
      </c>
      <c r="D9982">
        <v>2.2929999999999999E-4</v>
      </c>
      <c r="E9982" t="s">
        <v>84</v>
      </c>
      <c r="F9982" t="s">
        <v>174</v>
      </c>
      <c r="G9982" t="s">
        <v>140</v>
      </c>
    </row>
    <row r="9983" spans="2:10" x14ac:dyDescent="0.4">
      <c r="B9983">
        <v>1.7E-5</v>
      </c>
      <c r="C9983">
        <v>7.5329999999999997E-6</v>
      </c>
      <c r="D9983">
        <v>1.9369999999999999E-4</v>
      </c>
      <c r="E9983" t="s">
        <v>84</v>
      </c>
      <c r="F9983" t="s">
        <v>154</v>
      </c>
      <c r="G9983" t="s">
        <v>107</v>
      </c>
      <c r="H9983" t="s">
        <v>107</v>
      </c>
      <c r="I9983" t="s">
        <v>112</v>
      </c>
      <c r="J9983" t="s">
        <v>149</v>
      </c>
    </row>
    <row r="9984" spans="2:10" x14ac:dyDescent="0.4">
      <c r="B9984">
        <v>1.6990000000000002E-5</v>
      </c>
      <c r="C9984">
        <v>7.5310000000000004E-6</v>
      </c>
      <c r="D9984">
        <v>1.4779999999999999E-4</v>
      </c>
      <c r="E9984" t="s">
        <v>84</v>
      </c>
      <c r="F9984" t="s">
        <v>204</v>
      </c>
      <c r="G9984" t="s">
        <v>106</v>
      </c>
      <c r="H9984" t="s">
        <v>85</v>
      </c>
    </row>
    <row r="9985" spans="2:9" x14ac:dyDescent="0.4">
      <c r="B9985">
        <v>1.6990000000000002E-5</v>
      </c>
      <c r="C9985">
        <v>7.5290000000000003E-6</v>
      </c>
      <c r="D9985">
        <v>3.257E-4</v>
      </c>
      <c r="E9985" t="s">
        <v>84</v>
      </c>
      <c r="F9985" t="s">
        <v>155</v>
      </c>
      <c r="G9985" t="s">
        <v>106</v>
      </c>
    </row>
    <row r="9986" spans="2:9" x14ac:dyDescent="0.4">
      <c r="B9986">
        <v>1.6990000000000002E-5</v>
      </c>
      <c r="C9986">
        <v>7.5290000000000003E-6</v>
      </c>
      <c r="D9986">
        <v>1.3860000000000001E-4</v>
      </c>
      <c r="E9986" t="s">
        <v>84</v>
      </c>
      <c r="F9986" t="s">
        <v>175</v>
      </c>
      <c r="G9986" t="s">
        <v>175</v>
      </c>
    </row>
    <row r="9987" spans="2:9" x14ac:dyDescent="0.4">
      <c r="B9987">
        <v>1.698E-5</v>
      </c>
      <c r="C9987">
        <v>7.5270000000000001E-6</v>
      </c>
      <c r="D9987">
        <v>1.5229999999999999E-4</v>
      </c>
      <c r="E9987" t="s">
        <v>84</v>
      </c>
      <c r="F9987" t="s">
        <v>106</v>
      </c>
      <c r="G9987" t="s">
        <v>211</v>
      </c>
      <c r="H9987" t="s">
        <v>193</v>
      </c>
    </row>
    <row r="9988" spans="2:9" x14ac:dyDescent="0.4">
      <c r="B9988">
        <v>1.6969999999999998E-5</v>
      </c>
      <c r="C9988">
        <v>7.52E-6</v>
      </c>
      <c r="D9988">
        <v>1.3229999999999999E-4</v>
      </c>
      <c r="E9988" t="s">
        <v>84</v>
      </c>
      <c r="F9988" t="s">
        <v>54</v>
      </c>
      <c r="G9988" t="s">
        <v>203</v>
      </c>
      <c r="H9988" t="s">
        <v>111</v>
      </c>
      <c r="I9988" t="s">
        <v>157</v>
      </c>
    </row>
    <row r="9989" spans="2:9" x14ac:dyDescent="0.4">
      <c r="B9989">
        <v>1.696E-5</v>
      </c>
      <c r="C9989">
        <v>7.5170000000000002E-6</v>
      </c>
      <c r="D9989">
        <v>1.3219999999999999E-4</v>
      </c>
      <c r="E9989" t="s">
        <v>84</v>
      </c>
      <c r="F9989" t="s">
        <v>106</v>
      </c>
      <c r="G9989" t="s">
        <v>111</v>
      </c>
      <c r="H9989" t="s">
        <v>157</v>
      </c>
      <c r="I9989" t="s">
        <v>157</v>
      </c>
    </row>
    <row r="9990" spans="2:9" x14ac:dyDescent="0.4">
      <c r="B9990">
        <v>1.696E-5</v>
      </c>
      <c r="C9990">
        <v>7.515E-6</v>
      </c>
      <c r="D9990">
        <v>3.2509999999999999E-4</v>
      </c>
      <c r="E9990" t="s">
        <v>84</v>
      </c>
      <c r="F9990" t="s">
        <v>108</v>
      </c>
      <c r="G9990" t="s">
        <v>108</v>
      </c>
      <c r="H9990" t="s">
        <v>106</v>
      </c>
    </row>
    <row r="9991" spans="2:9" x14ac:dyDescent="0.4">
      <c r="B9991">
        <v>1.696E-5</v>
      </c>
      <c r="C9991">
        <v>7.515E-6</v>
      </c>
      <c r="D9991">
        <v>1.2340000000000001E-3</v>
      </c>
      <c r="E9991" t="s">
        <v>84</v>
      </c>
      <c r="F9991" t="s">
        <v>106</v>
      </c>
      <c r="G9991" t="s">
        <v>141</v>
      </c>
    </row>
    <row r="9992" spans="2:9" x14ac:dyDescent="0.4">
      <c r="B9992">
        <v>1.696E-5</v>
      </c>
      <c r="C9992">
        <v>7.5140000000000004E-6</v>
      </c>
      <c r="D9992">
        <v>2.076E-4</v>
      </c>
      <c r="E9992" t="s">
        <v>84</v>
      </c>
      <c r="F9992" t="s">
        <v>86</v>
      </c>
      <c r="G9992" t="s">
        <v>112</v>
      </c>
      <c r="H9992" t="s">
        <v>150</v>
      </c>
      <c r="I9992" t="s">
        <v>171</v>
      </c>
    </row>
    <row r="9993" spans="2:9" x14ac:dyDescent="0.4">
      <c r="B9993">
        <v>1.694E-5</v>
      </c>
      <c r="C9993">
        <v>7.5070000000000003E-6</v>
      </c>
      <c r="D9993">
        <v>3.2479999999999998E-4</v>
      </c>
      <c r="E9993" t="s">
        <v>84</v>
      </c>
      <c r="F9993" t="s">
        <v>206</v>
      </c>
      <c r="G9993" t="s">
        <v>106</v>
      </c>
      <c r="H9993" t="s">
        <v>106</v>
      </c>
    </row>
    <row r="9994" spans="2:9" x14ac:dyDescent="0.4">
      <c r="B9994">
        <v>1.6929999999999999E-5</v>
      </c>
      <c r="C9994">
        <v>7.5039999999999996E-6</v>
      </c>
      <c r="D9994">
        <v>3.2459999999999998E-4</v>
      </c>
      <c r="E9994" t="s">
        <v>84</v>
      </c>
      <c r="F9994" t="s">
        <v>134</v>
      </c>
      <c r="G9994" t="s">
        <v>106</v>
      </c>
    </row>
    <row r="9995" spans="2:9" x14ac:dyDescent="0.4">
      <c r="B9995">
        <v>1.6929999999999999E-5</v>
      </c>
      <c r="C9995">
        <v>7.503E-6</v>
      </c>
      <c r="D9995">
        <v>1.7139999999999999E-4</v>
      </c>
      <c r="E9995" t="s">
        <v>84</v>
      </c>
      <c r="F9995" t="s">
        <v>54</v>
      </c>
      <c r="G9995" t="s">
        <v>187</v>
      </c>
      <c r="H9995" t="s">
        <v>201</v>
      </c>
    </row>
    <row r="9996" spans="2:9" x14ac:dyDescent="0.4">
      <c r="B9996">
        <v>1.6929999999999999E-5</v>
      </c>
      <c r="C9996">
        <v>7.5020000000000003E-6</v>
      </c>
      <c r="D9996">
        <v>3.2459999999999998E-4</v>
      </c>
      <c r="E9996" t="s">
        <v>84</v>
      </c>
      <c r="F9996" t="s">
        <v>106</v>
      </c>
      <c r="G9996" t="s">
        <v>163</v>
      </c>
    </row>
    <row r="9997" spans="2:9" x14ac:dyDescent="0.4">
      <c r="B9997">
        <v>1.6909999999999999E-5</v>
      </c>
      <c r="C9997">
        <v>7.4959999999999999E-6</v>
      </c>
      <c r="D9997">
        <v>1.3180000000000001E-4</v>
      </c>
      <c r="E9997" t="s">
        <v>84</v>
      </c>
      <c r="F9997" t="s">
        <v>206</v>
      </c>
      <c r="G9997" t="s">
        <v>140</v>
      </c>
      <c r="H9997" t="s">
        <v>111</v>
      </c>
      <c r="I9997" t="s">
        <v>157</v>
      </c>
    </row>
    <row r="9998" spans="2:9" x14ac:dyDescent="0.4">
      <c r="B9998">
        <v>1.6900000000000001E-5</v>
      </c>
      <c r="C9998">
        <v>7.4889999999999998E-6</v>
      </c>
      <c r="D9998">
        <v>1.7110000000000001E-4</v>
      </c>
      <c r="E9998" t="s">
        <v>84</v>
      </c>
      <c r="F9998" t="s">
        <v>122</v>
      </c>
      <c r="G9998" t="s">
        <v>201</v>
      </c>
    </row>
    <row r="9999" spans="2:9" x14ac:dyDescent="0.4">
      <c r="B9999">
        <v>1.6900000000000001E-5</v>
      </c>
      <c r="C9999">
        <v>7.4880000000000001E-6</v>
      </c>
      <c r="D9999">
        <v>1.317E-4</v>
      </c>
      <c r="E9999" t="s">
        <v>84</v>
      </c>
      <c r="F9999" t="s">
        <v>85</v>
      </c>
      <c r="G9999" t="s">
        <v>116</v>
      </c>
      <c r="H9999" t="s">
        <v>111</v>
      </c>
      <c r="I9999" t="s">
        <v>157</v>
      </c>
    </row>
    <row r="10000" spans="2:9" x14ac:dyDescent="0.4">
      <c r="B10000">
        <v>1.6869999999999999E-5</v>
      </c>
      <c r="C10000">
        <v>7.4760000000000001E-6</v>
      </c>
      <c r="D10000">
        <v>1.5550000000000001E-4</v>
      </c>
      <c r="E10000" t="s">
        <v>84</v>
      </c>
      <c r="F10000" t="s">
        <v>111</v>
      </c>
      <c r="G10000" t="s">
        <v>164</v>
      </c>
      <c r="H10000" t="s">
        <v>112</v>
      </c>
      <c r="I10000" t="s">
        <v>148</v>
      </c>
    </row>
    <row r="10001" spans="2:10" x14ac:dyDescent="0.4">
      <c r="B10001">
        <v>1.6869999999999999E-5</v>
      </c>
      <c r="C10001">
        <v>7.4749999999999996E-6</v>
      </c>
      <c r="D10001">
        <v>2.007E-4</v>
      </c>
      <c r="E10001" t="s">
        <v>84</v>
      </c>
      <c r="F10001" t="s">
        <v>206</v>
      </c>
      <c r="G10001" t="s">
        <v>127</v>
      </c>
      <c r="H10001" t="s">
        <v>144</v>
      </c>
    </row>
    <row r="10002" spans="2:10" x14ac:dyDescent="0.4">
      <c r="B10002">
        <v>1.685E-5</v>
      </c>
      <c r="C10002">
        <v>7.4649999999999997E-6</v>
      </c>
      <c r="D10002">
        <v>2.4640000000000003E-4</v>
      </c>
      <c r="E10002" t="s">
        <v>84</v>
      </c>
      <c r="F10002" t="s">
        <v>54</v>
      </c>
      <c r="G10002" t="s">
        <v>143</v>
      </c>
      <c r="H10002" t="s">
        <v>143</v>
      </c>
    </row>
    <row r="10003" spans="2:10" x14ac:dyDescent="0.4">
      <c r="B10003">
        <v>1.6840000000000001E-5</v>
      </c>
      <c r="C10003">
        <v>7.4619999999999999E-6</v>
      </c>
      <c r="D10003">
        <v>1.6550000000000001E-4</v>
      </c>
      <c r="E10003" t="s">
        <v>84</v>
      </c>
      <c r="F10003" t="s">
        <v>86</v>
      </c>
      <c r="G10003" t="s">
        <v>112</v>
      </c>
      <c r="H10003" t="s">
        <v>147</v>
      </c>
      <c r="I10003" t="s">
        <v>147</v>
      </c>
      <c r="J10003" t="s">
        <v>145</v>
      </c>
    </row>
    <row r="10004" spans="2:10" x14ac:dyDescent="0.4">
      <c r="B10004">
        <v>1.683E-5</v>
      </c>
      <c r="C10004">
        <v>7.4599999999999997E-6</v>
      </c>
      <c r="D10004">
        <v>1.3119999999999999E-4</v>
      </c>
      <c r="E10004" t="s">
        <v>84</v>
      </c>
      <c r="F10004" t="s">
        <v>154</v>
      </c>
      <c r="G10004" t="s">
        <v>206</v>
      </c>
      <c r="H10004" t="s">
        <v>111</v>
      </c>
      <c r="I10004" t="s">
        <v>157</v>
      </c>
    </row>
    <row r="10005" spans="2:10" x14ac:dyDescent="0.4">
      <c r="B10005">
        <v>1.683E-5</v>
      </c>
      <c r="C10005">
        <v>7.4580000000000004E-6</v>
      </c>
      <c r="D10005">
        <v>3.0170000000000002E-4</v>
      </c>
      <c r="E10005" t="s">
        <v>84</v>
      </c>
      <c r="F10005" t="s">
        <v>204</v>
      </c>
      <c r="G10005" t="s">
        <v>112</v>
      </c>
      <c r="H10005" t="s">
        <v>147</v>
      </c>
      <c r="I10005" t="s">
        <v>160</v>
      </c>
    </row>
    <row r="10006" spans="2:10" x14ac:dyDescent="0.4">
      <c r="B10006">
        <v>1.6820000000000002E-5</v>
      </c>
      <c r="C10006">
        <v>7.452E-6</v>
      </c>
      <c r="D10006">
        <v>1.462E-4</v>
      </c>
      <c r="E10006" t="s">
        <v>84</v>
      </c>
      <c r="F10006" t="s">
        <v>105</v>
      </c>
      <c r="G10006" t="s">
        <v>147</v>
      </c>
      <c r="H10006" t="s">
        <v>85</v>
      </c>
    </row>
    <row r="10007" spans="2:10" x14ac:dyDescent="0.4">
      <c r="B10007">
        <v>1.681E-5</v>
      </c>
      <c r="C10007">
        <v>7.4510000000000003E-6</v>
      </c>
      <c r="D10007">
        <v>1.916E-4</v>
      </c>
      <c r="E10007" t="s">
        <v>84</v>
      </c>
      <c r="F10007" t="s">
        <v>54</v>
      </c>
      <c r="G10007" t="s">
        <v>152</v>
      </c>
      <c r="H10007" t="s">
        <v>112</v>
      </c>
      <c r="I10007" t="s">
        <v>149</v>
      </c>
    </row>
    <row r="10008" spans="2:10" x14ac:dyDescent="0.4">
      <c r="B10008">
        <v>1.681E-5</v>
      </c>
      <c r="C10008">
        <v>7.4499999999999998E-6</v>
      </c>
      <c r="D10008">
        <v>1.7019999999999999E-4</v>
      </c>
      <c r="E10008" t="s">
        <v>84</v>
      </c>
      <c r="F10008" t="s">
        <v>106</v>
      </c>
      <c r="G10008" t="s">
        <v>175</v>
      </c>
      <c r="H10008" t="s">
        <v>201</v>
      </c>
    </row>
    <row r="10009" spans="2:10" x14ac:dyDescent="0.4">
      <c r="B10009">
        <v>1.6779999999999999E-5</v>
      </c>
      <c r="C10009">
        <v>7.435E-6</v>
      </c>
      <c r="D10009">
        <v>8.9439999999999995E-4</v>
      </c>
      <c r="E10009" t="s">
        <v>84</v>
      </c>
      <c r="F10009" t="s">
        <v>157</v>
      </c>
      <c r="G10009" t="s">
        <v>146</v>
      </c>
    </row>
    <row r="10010" spans="2:10" x14ac:dyDescent="0.4">
      <c r="B10010">
        <v>1.677E-5</v>
      </c>
      <c r="C10010">
        <v>7.4340000000000003E-6</v>
      </c>
      <c r="D10010">
        <v>3.2160000000000001E-4</v>
      </c>
      <c r="E10010" t="s">
        <v>84</v>
      </c>
      <c r="F10010" t="s">
        <v>112</v>
      </c>
      <c r="G10010" t="s">
        <v>149</v>
      </c>
      <c r="H10010" t="s">
        <v>106</v>
      </c>
    </row>
    <row r="10011" spans="2:10" x14ac:dyDescent="0.4">
      <c r="B10011">
        <v>1.6759999999999999E-5</v>
      </c>
      <c r="C10011">
        <v>7.4270000000000002E-6</v>
      </c>
      <c r="D10011">
        <v>2.452E-4</v>
      </c>
      <c r="E10011" t="s">
        <v>84</v>
      </c>
      <c r="F10011" t="s">
        <v>109</v>
      </c>
      <c r="G10011" t="s">
        <v>143</v>
      </c>
    </row>
    <row r="10012" spans="2:10" x14ac:dyDescent="0.4">
      <c r="B10012">
        <v>1.6750000000000001E-5</v>
      </c>
      <c r="C10012">
        <v>7.4220000000000003E-6</v>
      </c>
      <c r="D10012">
        <v>5.5040000000000004E-4</v>
      </c>
      <c r="E10012" t="s">
        <v>84</v>
      </c>
      <c r="F10012" t="s">
        <v>206</v>
      </c>
      <c r="G10012" t="s">
        <v>199</v>
      </c>
    </row>
    <row r="10013" spans="2:10" x14ac:dyDescent="0.4">
      <c r="B10013">
        <v>1.6730000000000001E-5</v>
      </c>
      <c r="C10013">
        <v>7.413E-6</v>
      </c>
      <c r="D10013">
        <v>1.147E-3</v>
      </c>
      <c r="E10013" t="s">
        <v>84</v>
      </c>
      <c r="F10013" t="s">
        <v>86</v>
      </c>
      <c r="G10013" t="s">
        <v>112</v>
      </c>
      <c r="H10013" t="s">
        <v>147</v>
      </c>
      <c r="I10013" t="s">
        <v>184</v>
      </c>
    </row>
    <row r="10014" spans="2:10" x14ac:dyDescent="0.4">
      <c r="B10014">
        <v>1.6730000000000001E-5</v>
      </c>
      <c r="C10014">
        <v>7.413E-6</v>
      </c>
      <c r="D10014">
        <v>2.3460000000000001E-4</v>
      </c>
      <c r="E10014" t="s">
        <v>84</v>
      </c>
      <c r="F10014" t="s">
        <v>54</v>
      </c>
      <c r="G10014" t="s">
        <v>206</v>
      </c>
      <c r="H10014" t="s">
        <v>162</v>
      </c>
    </row>
    <row r="10015" spans="2:10" x14ac:dyDescent="0.4">
      <c r="B10015">
        <v>1.6719999999999999E-5</v>
      </c>
      <c r="C10015">
        <v>7.4100000000000002E-6</v>
      </c>
      <c r="D10015">
        <v>1.905E-4</v>
      </c>
      <c r="E10015" t="s">
        <v>84</v>
      </c>
      <c r="F10015" t="s">
        <v>206</v>
      </c>
      <c r="G10015" t="s">
        <v>140</v>
      </c>
      <c r="H10015" t="s">
        <v>112</v>
      </c>
      <c r="I10015" t="s">
        <v>149</v>
      </c>
    </row>
    <row r="10016" spans="2:10" x14ac:dyDescent="0.4">
      <c r="B10016">
        <v>1.6699999999999999E-5</v>
      </c>
      <c r="C10016">
        <v>7.4030000000000001E-6</v>
      </c>
      <c r="D10016">
        <v>3.2029999999999998E-4</v>
      </c>
      <c r="E10016" t="s">
        <v>84</v>
      </c>
      <c r="F10016" t="s">
        <v>154</v>
      </c>
      <c r="G10016" t="s">
        <v>112</v>
      </c>
      <c r="H10016" t="s">
        <v>106</v>
      </c>
    </row>
    <row r="10017" spans="2:10" x14ac:dyDescent="0.4">
      <c r="B10017">
        <v>1.6699999999999999E-5</v>
      </c>
      <c r="C10017">
        <v>7.401E-6</v>
      </c>
      <c r="D10017">
        <v>1.9029999999999999E-4</v>
      </c>
      <c r="E10017" t="s">
        <v>84</v>
      </c>
      <c r="F10017" t="s">
        <v>110</v>
      </c>
      <c r="G10017" t="s">
        <v>206</v>
      </c>
      <c r="H10017" t="s">
        <v>112</v>
      </c>
      <c r="I10017" t="s">
        <v>149</v>
      </c>
    </row>
    <row r="10018" spans="2:10" x14ac:dyDescent="0.4">
      <c r="B10018">
        <v>1.6670000000000001E-5</v>
      </c>
      <c r="C10018">
        <v>7.3889999999999999E-6</v>
      </c>
      <c r="D10018">
        <v>1.45E-4</v>
      </c>
      <c r="E10018" t="s">
        <v>84</v>
      </c>
      <c r="F10018" t="s">
        <v>203</v>
      </c>
      <c r="G10018" t="s">
        <v>112</v>
      </c>
      <c r="H10018" t="s">
        <v>147</v>
      </c>
      <c r="I10018" t="s">
        <v>85</v>
      </c>
    </row>
    <row r="10019" spans="2:10" x14ac:dyDescent="0.4">
      <c r="B10019">
        <v>1.6670000000000001E-5</v>
      </c>
      <c r="C10019">
        <v>7.3849999999999996E-6</v>
      </c>
      <c r="D10019">
        <v>3.1950000000000001E-4</v>
      </c>
      <c r="E10019" t="s">
        <v>84</v>
      </c>
      <c r="F10019" t="s">
        <v>176</v>
      </c>
      <c r="G10019" t="s">
        <v>176</v>
      </c>
      <c r="H10019" t="s">
        <v>106</v>
      </c>
    </row>
    <row r="10020" spans="2:10" x14ac:dyDescent="0.4">
      <c r="B10020">
        <v>1.666E-5</v>
      </c>
      <c r="C10020">
        <v>7.3849999999999996E-6</v>
      </c>
      <c r="D10020">
        <v>1.6870000000000001E-4</v>
      </c>
      <c r="E10020" t="s">
        <v>84</v>
      </c>
      <c r="F10020" t="s">
        <v>187</v>
      </c>
      <c r="G10020" t="s">
        <v>212</v>
      </c>
      <c r="H10020" t="s">
        <v>201</v>
      </c>
    </row>
    <row r="10021" spans="2:10" x14ac:dyDescent="0.4">
      <c r="B10021">
        <v>1.666E-5</v>
      </c>
      <c r="C10021">
        <v>7.3830000000000003E-6</v>
      </c>
      <c r="D10021">
        <v>3.1940000000000001E-4</v>
      </c>
      <c r="E10021" t="s">
        <v>84</v>
      </c>
      <c r="F10021" t="s">
        <v>105</v>
      </c>
      <c r="G10021" t="s">
        <v>112</v>
      </c>
      <c r="H10021" t="s">
        <v>106</v>
      </c>
    </row>
    <row r="10022" spans="2:10" x14ac:dyDescent="0.4">
      <c r="B10022">
        <v>1.666E-5</v>
      </c>
      <c r="C10022">
        <v>7.3819999999999998E-6</v>
      </c>
      <c r="D10022">
        <v>1.5349999999999999E-4</v>
      </c>
      <c r="E10022" t="s">
        <v>84</v>
      </c>
      <c r="F10022" t="s">
        <v>86</v>
      </c>
      <c r="G10022" t="s">
        <v>110</v>
      </c>
      <c r="H10022" t="s">
        <v>148</v>
      </c>
    </row>
    <row r="10023" spans="2:10" x14ac:dyDescent="0.4">
      <c r="B10023">
        <v>1.6650000000000002E-5</v>
      </c>
      <c r="C10023">
        <v>7.3810000000000001E-6</v>
      </c>
      <c r="D10023">
        <v>3.321E-4</v>
      </c>
      <c r="E10023" t="s">
        <v>84</v>
      </c>
      <c r="F10023" t="s">
        <v>204</v>
      </c>
      <c r="G10023" t="s">
        <v>202</v>
      </c>
      <c r="H10023" t="s">
        <v>112</v>
      </c>
      <c r="I10023" t="s">
        <v>187</v>
      </c>
    </row>
    <row r="10024" spans="2:10" x14ac:dyDescent="0.4">
      <c r="B10024">
        <v>1.664E-5</v>
      </c>
      <c r="C10024">
        <v>7.3730000000000004E-6</v>
      </c>
      <c r="D10024">
        <v>1.4469999999999999E-4</v>
      </c>
      <c r="E10024" t="s">
        <v>84</v>
      </c>
      <c r="F10024" t="s">
        <v>206</v>
      </c>
      <c r="G10024" t="s">
        <v>112</v>
      </c>
      <c r="H10024" t="s">
        <v>149</v>
      </c>
      <c r="I10024" t="s">
        <v>147</v>
      </c>
      <c r="J10024" t="s">
        <v>85</v>
      </c>
    </row>
    <row r="10025" spans="2:10" x14ac:dyDescent="0.4">
      <c r="B10025">
        <v>1.664E-5</v>
      </c>
      <c r="C10025">
        <v>7.3719999999999999E-6</v>
      </c>
      <c r="D10025">
        <v>1.6349999999999999E-4</v>
      </c>
      <c r="E10025" t="s">
        <v>84</v>
      </c>
      <c r="F10025" t="s">
        <v>105</v>
      </c>
      <c r="G10025" t="s">
        <v>147</v>
      </c>
      <c r="H10025" t="s">
        <v>145</v>
      </c>
    </row>
    <row r="10026" spans="2:10" x14ac:dyDescent="0.4">
      <c r="B10026">
        <v>1.6629999999999998E-5</v>
      </c>
      <c r="C10026">
        <v>7.3710000000000002E-6</v>
      </c>
      <c r="D10026">
        <v>2.2240000000000001E-4</v>
      </c>
      <c r="E10026" t="s">
        <v>84</v>
      </c>
      <c r="F10026" t="s">
        <v>206</v>
      </c>
      <c r="G10026" t="s">
        <v>195</v>
      </c>
      <c r="H10026" t="s">
        <v>196</v>
      </c>
    </row>
    <row r="10027" spans="2:10" x14ac:dyDescent="0.4">
      <c r="B10027">
        <v>1.6609999999999999E-5</v>
      </c>
      <c r="C10027">
        <v>7.3599999999999998E-6</v>
      </c>
      <c r="D10027">
        <v>1.9760000000000001E-4</v>
      </c>
      <c r="E10027" t="s">
        <v>84</v>
      </c>
      <c r="F10027" t="s">
        <v>204</v>
      </c>
      <c r="G10027" t="s">
        <v>106</v>
      </c>
      <c r="H10027" t="s">
        <v>144</v>
      </c>
    </row>
    <row r="10028" spans="2:10" x14ac:dyDescent="0.4">
      <c r="B10028">
        <v>1.6609999999999999E-5</v>
      </c>
      <c r="C10028">
        <v>7.3590000000000002E-6</v>
      </c>
      <c r="D10028">
        <v>1.9760000000000001E-4</v>
      </c>
      <c r="E10028" t="s">
        <v>84</v>
      </c>
      <c r="F10028" t="s">
        <v>86</v>
      </c>
      <c r="G10028" t="s">
        <v>127</v>
      </c>
      <c r="H10028" t="s">
        <v>144</v>
      </c>
    </row>
    <row r="10029" spans="2:10" x14ac:dyDescent="0.4">
      <c r="B10029">
        <v>1.66E-5</v>
      </c>
      <c r="C10029">
        <v>7.3579999999999997E-6</v>
      </c>
      <c r="D10029">
        <v>3.1829999999999998E-4</v>
      </c>
      <c r="E10029" t="s">
        <v>84</v>
      </c>
      <c r="F10029" t="s">
        <v>86</v>
      </c>
      <c r="G10029" t="s">
        <v>112</v>
      </c>
      <c r="H10029" t="s">
        <v>148</v>
      </c>
      <c r="I10029" t="s">
        <v>147</v>
      </c>
      <c r="J10029" t="s">
        <v>106</v>
      </c>
    </row>
    <row r="10030" spans="2:10" x14ac:dyDescent="0.4">
      <c r="B10030">
        <v>1.6589999999999999E-5</v>
      </c>
      <c r="C10030">
        <v>7.3520000000000001E-6</v>
      </c>
      <c r="D10030">
        <v>1.63E-4</v>
      </c>
      <c r="E10030" t="s">
        <v>84</v>
      </c>
      <c r="F10030" t="s">
        <v>54</v>
      </c>
      <c r="G10030" t="s">
        <v>54</v>
      </c>
      <c r="H10030" t="s">
        <v>145</v>
      </c>
    </row>
    <row r="10031" spans="2:10" x14ac:dyDescent="0.4">
      <c r="B10031">
        <v>1.658E-5</v>
      </c>
      <c r="C10031">
        <v>7.3490000000000003E-6</v>
      </c>
      <c r="D10031">
        <v>1.9599999999999999E-4</v>
      </c>
      <c r="E10031" t="s">
        <v>84</v>
      </c>
      <c r="F10031" t="s">
        <v>127</v>
      </c>
      <c r="G10031" t="s">
        <v>194</v>
      </c>
    </row>
    <row r="10032" spans="2:10" x14ac:dyDescent="0.4">
      <c r="B10032">
        <v>1.658E-5</v>
      </c>
      <c r="C10032">
        <v>7.3470000000000001E-6</v>
      </c>
      <c r="D10032">
        <v>3.1780000000000003E-4</v>
      </c>
      <c r="E10032" t="s">
        <v>84</v>
      </c>
      <c r="F10032" t="s">
        <v>204</v>
      </c>
      <c r="G10032" t="s">
        <v>202</v>
      </c>
      <c r="H10032" t="s">
        <v>111</v>
      </c>
      <c r="I10032" t="s">
        <v>106</v>
      </c>
    </row>
    <row r="10033" spans="2:10" x14ac:dyDescent="0.4">
      <c r="B10033">
        <v>1.658E-5</v>
      </c>
      <c r="C10033">
        <v>7.3459999999999996E-6</v>
      </c>
      <c r="D10033">
        <v>2.119E-4</v>
      </c>
      <c r="E10033" t="s">
        <v>84</v>
      </c>
      <c r="F10033" t="s">
        <v>204</v>
      </c>
      <c r="G10033" t="s">
        <v>185</v>
      </c>
    </row>
    <row r="10034" spans="2:10" x14ac:dyDescent="0.4">
      <c r="B10034">
        <v>1.6560000000000001E-5</v>
      </c>
      <c r="C10034">
        <v>7.3370000000000002E-6</v>
      </c>
      <c r="D10034">
        <v>1.2049999999999999E-3</v>
      </c>
      <c r="E10034" t="s">
        <v>84</v>
      </c>
      <c r="F10034" t="s">
        <v>86</v>
      </c>
      <c r="G10034" t="s">
        <v>141</v>
      </c>
    </row>
    <row r="10035" spans="2:10" x14ac:dyDescent="0.4">
      <c r="B10035">
        <v>1.6560000000000001E-5</v>
      </c>
      <c r="C10035">
        <v>7.3359999999999997E-6</v>
      </c>
      <c r="D10035">
        <v>1.6760000000000001E-4</v>
      </c>
      <c r="E10035" t="s">
        <v>84</v>
      </c>
      <c r="F10035" t="s">
        <v>132</v>
      </c>
      <c r="G10035" t="s">
        <v>129</v>
      </c>
      <c r="H10035" t="s">
        <v>201</v>
      </c>
    </row>
    <row r="10036" spans="2:10" x14ac:dyDescent="0.4">
      <c r="B10036">
        <v>1.6540000000000001E-5</v>
      </c>
      <c r="C10036">
        <v>7.328E-6</v>
      </c>
      <c r="D10036">
        <v>1.674E-4</v>
      </c>
      <c r="E10036" t="s">
        <v>84</v>
      </c>
      <c r="F10036" t="s">
        <v>54</v>
      </c>
      <c r="G10036" t="s">
        <v>54</v>
      </c>
      <c r="H10036" t="s">
        <v>201</v>
      </c>
    </row>
    <row r="10037" spans="2:10" x14ac:dyDescent="0.4">
      <c r="B10037">
        <v>1.6529999999999999E-5</v>
      </c>
      <c r="C10037">
        <v>7.3270000000000003E-6</v>
      </c>
      <c r="D10037">
        <v>1.9540000000000001E-4</v>
      </c>
      <c r="E10037" t="s">
        <v>84</v>
      </c>
      <c r="F10037" t="s">
        <v>144</v>
      </c>
      <c r="G10037" t="s">
        <v>193</v>
      </c>
      <c r="H10037" t="s">
        <v>194</v>
      </c>
    </row>
    <row r="10038" spans="2:10" x14ac:dyDescent="0.4">
      <c r="B10038">
        <v>1.6529999999999999E-5</v>
      </c>
      <c r="C10038">
        <v>7.3259999999999998E-6</v>
      </c>
      <c r="D10038">
        <v>1.438E-4</v>
      </c>
      <c r="E10038" t="s">
        <v>84</v>
      </c>
      <c r="F10038" t="s">
        <v>206</v>
      </c>
      <c r="G10038" t="s">
        <v>147</v>
      </c>
      <c r="H10038" t="s">
        <v>85</v>
      </c>
    </row>
    <row r="10039" spans="2:10" x14ac:dyDescent="0.4">
      <c r="B10039">
        <v>1.6529999999999999E-5</v>
      </c>
      <c r="C10039">
        <v>7.3250000000000002E-6</v>
      </c>
      <c r="D10039">
        <v>8.811E-4</v>
      </c>
      <c r="E10039" t="s">
        <v>84</v>
      </c>
      <c r="F10039" t="s">
        <v>146</v>
      </c>
      <c r="G10039" t="s">
        <v>146</v>
      </c>
    </row>
    <row r="10040" spans="2:10" x14ac:dyDescent="0.4">
      <c r="B10040">
        <v>1.6520000000000001E-5</v>
      </c>
      <c r="C10040">
        <v>7.3220000000000004E-6</v>
      </c>
      <c r="D10040">
        <v>1.437E-4</v>
      </c>
      <c r="E10040" t="s">
        <v>84</v>
      </c>
      <c r="F10040" t="s">
        <v>54</v>
      </c>
      <c r="G10040" t="s">
        <v>204</v>
      </c>
      <c r="H10040" t="s">
        <v>112</v>
      </c>
      <c r="I10040" t="s">
        <v>147</v>
      </c>
      <c r="J10040" t="s">
        <v>85</v>
      </c>
    </row>
    <row r="10041" spans="2:10" x14ac:dyDescent="0.4">
      <c r="B10041">
        <v>1.6520000000000001E-5</v>
      </c>
      <c r="C10041">
        <v>7.3200000000000002E-6</v>
      </c>
      <c r="D10041">
        <v>2.387E-4</v>
      </c>
      <c r="E10041" t="s">
        <v>84</v>
      </c>
      <c r="F10041" t="s">
        <v>127</v>
      </c>
      <c r="G10041" t="s">
        <v>134</v>
      </c>
    </row>
    <row r="10042" spans="2:10" x14ac:dyDescent="0.4">
      <c r="B10042">
        <v>1.6500000000000001E-5</v>
      </c>
      <c r="C10042">
        <v>7.3130000000000001E-6</v>
      </c>
      <c r="D10042">
        <v>1.964E-4</v>
      </c>
      <c r="E10042" t="s">
        <v>84</v>
      </c>
      <c r="F10042" t="s">
        <v>144</v>
      </c>
      <c r="G10042" t="s">
        <v>144</v>
      </c>
    </row>
    <row r="10043" spans="2:10" x14ac:dyDescent="0.4">
      <c r="B10043">
        <v>1.6500000000000001E-5</v>
      </c>
      <c r="C10043">
        <v>7.311E-6</v>
      </c>
      <c r="D10043">
        <v>1.6699999999999999E-4</v>
      </c>
      <c r="E10043" t="s">
        <v>84</v>
      </c>
      <c r="F10043" t="s">
        <v>185</v>
      </c>
      <c r="G10043" t="s">
        <v>201</v>
      </c>
    </row>
    <row r="10044" spans="2:10" x14ac:dyDescent="0.4">
      <c r="B10044">
        <v>1.6500000000000001E-5</v>
      </c>
      <c r="C10044">
        <v>7.3100000000000003E-6</v>
      </c>
      <c r="D10044">
        <v>1.6210000000000001E-4</v>
      </c>
      <c r="E10044" t="s">
        <v>84</v>
      </c>
      <c r="F10044" t="s">
        <v>203</v>
      </c>
      <c r="G10044" t="s">
        <v>112</v>
      </c>
      <c r="H10044" t="s">
        <v>147</v>
      </c>
      <c r="I10044" t="s">
        <v>145</v>
      </c>
    </row>
    <row r="10045" spans="2:10" x14ac:dyDescent="0.4">
      <c r="B10045">
        <v>1.649E-5</v>
      </c>
      <c r="C10045">
        <v>7.3089999999999998E-6</v>
      </c>
      <c r="D10045">
        <v>1.6699999999999999E-4</v>
      </c>
      <c r="E10045" t="s">
        <v>84</v>
      </c>
      <c r="F10045" t="s">
        <v>204</v>
      </c>
      <c r="G10045" t="s">
        <v>147</v>
      </c>
      <c r="H10045" t="s">
        <v>106</v>
      </c>
      <c r="I10045" t="s">
        <v>201</v>
      </c>
    </row>
    <row r="10046" spans="2:10" x14ac:dyDescent="0.4">
      <c r="B10046">
        <v>1.6480000000000001E-5</v>
      </c>
      <c r="C10046">
        <v>7.3019999999999997E-6</v>
      </c>
      <c r="D10046">
        <v>1.5190000000000001E-4</v>
      </c>
      <c r="E10046" t="s">
        <v>84</v>
      </c>
      <c r="F10046" t="s">
        <v>105</v>
      </c>
      <c r="G10046" t="s">
        <v>130</v>
      </c>
      <c r="H10046" t="s">
        <v>112</v>
      </c>
      <c r="I10046" t="s">
        <v>148</v>
      </c>
    </row>
    <row r="10047" spans="2:10" x14ac:dyDescent="0.4">
      <c r="B10047">
        <v>1.647E-5</v>
      </c>
      <c r="C10047">
        <v>7.2980000000000003E-6</v>
      </c>
      <c r="D10047">
        <v>1.6670000000000001E-4</v>
      </c>
      <c r="E10047" t="s">
        <v>84</v>
      </c>
      <c r="F10047" t="s">
        <v>178</v>
      </c>
      <c r="G10047" t="s">
        <v>144</v>
      </c>
      <c r="H10047" t="s">
        <v>201</v>
      </c>
    </row>
    <row r="10048" spans="2:10" x14ac:dyDescent="0.4">
      <c r="B10048">
        <v>1.6460000000000002E-5</v>
      </c>
      <c r="C10048">
        <v>7.294E-6</v>
      </c>
      <c r="D10048">
        <v>1.617E-4</v>
      </c>
      <c r="E10048" t="s">
        <v>84</v>
      </c>
      <c r="F10048" t="s">
        <v>206</v>
      </c>
      <c r="G10048" t="s">
        <v>112</v>
      </c>
      <c r="H10048" t="s">
        <v>149</v>
      </c>
      <c r="I10048" t="s">
        <v>147</v>
      </c>
      <c r="J10048" t="s">
        <v>145</v>
      </c>
    </row>
    <row r="10049" spans="2:10" x14ac:dyDescent="0.4">
      <c r="B10049">
        <v>1.645E-5</v>
      </c>
      <c r="C10049">
        <v>7.289E-6</v>
      </c>
      <c r="D10049">
        <v>1.6650000000000001E-4</v>
      </c>
      <c r="E10049" t="s">
        <v>84</v>
      </c>
      <c r="F10049" t="s">
        <v>204</v>
      </c>
      <c r="G10049" t="s">
        <v>112</v>
      </c>
      <c r="H10049" t="s">
        <v>146</v>
      </c>
      <c r="I10049" t="s">
        <v>201</v>
      </c>
    </row>
    <row r="10050" spans="2:10" x14ac:dyDescent="0.4">
      <c r="B10050">
        <v>1.643E-5</v>
      </c>
      <c r="C10050">
        <v>7.2819999999999999E-6</v>
      </c>
      <c r="D10050">
        <v>1.429E-4</v>
      </c>
      <c r="E10050" t="s">
        <v>84</v>
      </c>
      <c r="F10050" t="s">
        <v>204</v>
      </c>
      <c r="G10050" t="s">
        <v>112</v>
      </c>
      <c r="H10050" t="s">
        <v>150</v>
      </c>
      <c r="I10050" t="s">
        <v>184</v>
      </c>
      <c r="J10050" t="s">
        <v>85</v>
      </c>
    </row>
    <row r="10051" spans="2:10" x14ac:dyDescent="0.4">
      <c r="B10051">
        <v>1.643E-5</v>
      </c>
      <c r="C10051">
        <v>7.2790000000000001E-6</v>
      </c>
      <c r="D10051">
        <v>1.9550000000000001E-4</v>
      </c>
      <c r="E10051" t="s">
        <v>84</v>
      </c>
      <c r="F10051" t="s">
        <v>111</v>
      </c>
      <c r="G10051" t="s">
        <v>164</v>
      </c>
      <c r="H10051" t="s">
        <v>164</v>
      </c>
      <c r="I10051" t="s">
        <v>144</v>
      </c>
    </row>
    <row r="10052" spans="2:10" x14ac:dyDescent="0.4">
      <c r="B10052">
        <v>1.6390000000000001E-5</v>
      </c>
      <c r="C10052">
        <v>7.2649999999999999E-6</v>
      </c>
      <c r="D10052">
        <v>1.426E-4</v>
      </c>
      <c r="E10052" t="s">
        <v>84</v>
      </c>
      <c r="F10052" t="s">
        <v>204</v>
      </c>
      <c r="G10052" t="s">
        <v>111</v>
      </c>
      <c r="H10052" t="s">
        <v>157</v>
      </c>
      <c r="I10052" t="s">
        <v>85</v>
      </c>
    </row>
    <row r="10053" spans="2:10" x14ac:dyDescent="0.4">
      <c r="B10053">
        <v>1.6379999999999999E-5</v>
      </c>
      <c r="C10053">
        <v>7.2590000000000003E-6</v>
      </c>
      <c r="D10053">
        <v>7.9279999999999997E-4</v>
      </c>
      <c r="E10053" t="s">
        <v>84</v>
      </c>
      <c r="F10053" t="s">
        <v>111</v>
      </c>
      <c r="G10053" t="s">
        <v>105</v>
      </c>
    </row>
    <row r="10054" spans="2:10" x14ac:dyDescent="0.4">
      <c r="B10054">
        <v>1.6379999999999999E-5</v>
      </c>
      <c r="C10054">
        <v>7.2590000000000003E-6</v>
      </c>
      <c r="D10054">
        <v>1.6579999999999999E-4</v>
      </c>
      <c r="E10054" t="s">
        <v>84</v>
      </c>
      <c r="F10054" t="s">
        <v>154</v>
      </c>
      <c r="G10054" t="s">
        <v>106</v>
      </c>
      <c r="H10054" t="s">
        <v>201</v>
      </c>
    </row>
    <row r="10055" spans="2:10" x14ac:dyDescent="0.4">
      <c r="B10055">
        <v>1.6370000000000001E-5</v>
      </c>
      <c r="C10055">
        <v>7.2559999999999996E-6</v>
      </c>
      <c r="D10055">
        <v>3.1389999999999999E-4</v>
      </c>
      <c r="E10055" t="s">
        <v>84</v>
      </c>
      <c r="F10055" t="s">
        <v>86</v>
      </c>
      <c r="G10055" t="s">
        <v>112</v>
      </c>
      <c r="H10055" t="s">
        <v>147</v>
      </c>
      <c r="I10055" t="s">
        <v>147</v>
      </c>
      <c r="J10055" t="s">
        <v>106</v>
      </c>
    </row>
    <row r="10056" spans="2:10" x14ac:dyDescent="0.4">
      <c r="B10056">
        <v>1.6350000000000001E-5</v>
      </c>
      <c r="C10056">
        <v>7.2470000000000002E-6</v>
      </c>
      <c r="D10056">
        <v>1.607E-4</v>
      </c>
      <c r="E10056" t="s">
        <v>84</v>
      </c>
      <c r="F10056" t="s">
        <v>206</v>
      </c>
      <c r="G10056" t="s">
        <v>147</v>
      </c>
      <c r="H10056" t="s">
        <v>145</v>
      </c>
    </row>
    <row r="10057" spans="2:10" x14ac:dyDescent="0.4">
      <c r="B10057">
        <v>1.6350000000000001E-5</v>
      </c>
      <c r="C10057">
        <v>7.2470000000000002E-6</v>
      </c>
      <c r="D10057">
        <v>1.6550000000000001E-4</v>
      </c>
      <c r="E10057" t="s">
        <v>84</v>
      </c>
      <c r="F10057" t="s">
        <v>146</v>
      </c>
      <c r="G10057" t="s">
        <v>201</v>
      </c>
      <c r="H10057" t="s">
        <v>201</v>
      </c>
    </row>
    <row r="10058" spans="2:10" x14ac:dyDescent="0.4">
      <c r="B10058">
        <v>1.6350000000000001E-5</v>
      </c>
      <c r="C10058">
        <v>7.2459999999999997E-6</v>
      </c>
      <c r="D10058">
        <v>3.2610000000000001E-4</v>
      </c>
      <c r="E10058" t="s">
        <v>84</v>
      </c>
      <c r="F10058" t="s">
        <v>131</v>
      </c>
      <c r="G10058" t="s">
        <v>187</v>
      </c>
    </row>
    <row r="10059" spans="2:10" x14ac:dyDescent="0.4">
      <c r="B10059">
        <v>1.6350000000000001E-5</v>
      </c>
      <c r="C10059">
        <v>7.2429999999999999E-6</v>
      </c>
      <c r="D10059">
        <v>1.606E-4</v>
      </c>
      <c r="E10059" t="s">
        <v>84</v>
      </c>
      <c r="F10059" t="s">
        <v>54</v>
      </c>
      <c r="G10059" t="s">
        <v>204</v>
      </c>
      <c r="H10059" t="s">
        <v>112</v>
      </c>
      <c r="I10059" t="s">
        <v>147</v>
      </c>
      <c r="J10059" t="s">
        <v>145</v>
      </c>
    </row>
    <row r="10060" spans="2:10" x14ac:dyDescent="0.4">
      <c r="B10060">
        <v>1.6339999999999999E-5</v>
      </c>
      <c r="C10060">
        <v>7.2420000000000003E-6</v>
      </c>
      <c r="D10060">
        <v>1.506E-4</v>
      </c>
      <c r="E10060" t="s">
        <v>84</v>
      </c>
      <c r="F10060" t="s">
        <v>206</v>
      </c>
      <c r="G10060" t="s">
        <v>86</v>
      </c>
      <c r="H10060" t="s">
        <v>112</v>
      </c>
      <c r="I10060" t="s">
        <v>148</v>
      </c>
    </row>
    <row r="10061" spans="2:10" x14ac:dyDescent="0.4">
      <c r="B10061">
        <v>1.632E-5</v>
      </c>
      <c r="C10061">
        <v>7.2339999999999997E-6</v>
      </c>
      <c r="D10061">
        <v>3.1290000000000002E-4</v>
      </c>
      <c r="E10061" t="s">
        <v>84</v>
      </c>
      <c r="F10061" t="s">
        <v>54</v>
      </c>
      <c r="G10061" t="s">
        <v>54</v>
      </c>
      <c r="H10061" t="s">
        <v>54</v>
      </c>
      <c r="I10061" t="s">
        <v>106</v>
      </c>
    </row>
    <row r="10062" spans="2:10" x14ac:dyDescent="0.4">
      <c r="B10062">
        <v>1.632E-5</v>
      </c>
      <c r="C10062">
        <v>7.2320000000000004E-6</v>
      </c>
      <c r="D10062">
        <v>2.387E-4</v>
      </c>
      <c r="E10062" t="s">
        <v>84</v>
      </c>
      <c r="F10062" t="s">
        <v>140</v>
      </c>
      <c r="G10062" t="s">
        <v>143</v>
      </c>
    </row>
    <row r="10063" spans="2:10" x14ac:dyDescent="0.4">
      <c r="B10063">
        <v>1.6310000000000001E-5</v>
      </c>
      <c r="C10063">
        <v>7.2280000000000001E-6</v>
      </c>
      <c r="D10063">
        <v>3.1270000000000001E-4</v>
      </c>
      <c r="E10063" t="s">
        <v>84</v>
      </c>
      <c r="F10063" t="s">
        <v>85</v>
      </c>
      <c r="G10063" t="s">
        <v>111</v>
      </c>
      <c r="H10063" t="s">
        <v>157</v>
      </c>
      <c r="I10063" t="s">
        <v>106</v>
      </c>
    </row>
    <row r="10064" spans="2:10" x14ac:dyDescent="0.4">
      <c r="B10064">
        <v>1.6310000000000001E-5</v>
      </c>
      <c r="C10064">
        <v>7.2259999999999999E-6</v>
      </c>
      <c r="D10064">
        <v>2.198E-4</v>
      </c>
      <c r="E10064" t="s">
        <v>84</v>
      </c>
      <c r="F10064" t="s">
        <v>154</v>
      </c>
      <c r="G10064" t="s">
        <v>140</v>
      </c>
    </row>
    <row r="10065" spans="2:10" x14ac:dyDescent="0.4">
      <c r="B10065">
        <v>1.63E-5</v>
      </c>
      <c r="C10065">
        <v>7.2219999999999996E-6</v>
      </c>
      <c r="D10065">
        <v>3.124E-4</v>
      </c>
      <c r="E10065" t="s">
        <v>84</v>
      </c>
      <c r="F10065" t="s">
        <v>204</v>
      </c>
      <c r="G10065" t="s">
        <v>112</v>
      </c>
      <c r="H10065" t="s">
        <v>148</v>
      </c>
      <c r="I10065" t="s">
        <v>111</v>
      </c>
      <c r="J10065" t="s">
        <v>106</v>
      </c>
    </row>
    <row r="10066" spans="2:10" x14ac:dyDescent="0.4">
      <c r="B10066">
        <v>1.6290000000000002E-5</v>
      </c>
      <c r="C10066">
        <v>7.2200000000000003E-6</v>
      </c>
      <c r="D10066">
        <v>1.872E-4</v>
      </c>
      <c r="E10066" t="s">
        <v>84</v>
      </c>
      <c r="F10066" t="s">
        <v>195</v>
      </c>
      <c r="G10066" t="s">
        <v>198</v>
      </c>
    </row>
    <row r="10067" spans="2:10" x14ac:dyDescent="0.4">
      <c r="B10067">
        <v>1.628E-5</v>
      </c>
      <c r="C10067">
        <v>7.2130000000000002E-6</v>
      </c>
      <c r="D10067">
        <v>1.6479999999999999E-4</v>
      </c>
      <c r="E10067" t="s">
        <v>84</v>
      </c>
      <c r="F10067" t="s">
        <v>86</v>
      </c>
      <c r="G10067" t="s">
        <v>110</v>
      </c>
      <c r="H10067" t="s">
        <v>201</v>
      </c>
    </row>
    <row r="10068" spans="2:10" x14ac:dyDescent="0.4">
      <c r="B10068">
        <v>1.628E-5</v>
      </c>
      <c r="C10068">
        <v>7.2130000000000002E-6</v>
      </c>
      <c r="D10068">
        <v>1.9369999999999999E-4</v>
      </c>
      <c r="E10068" t="s">
        <v>84</v>
      </c>
      <c r="F10068" t="s">
        <v>110</v>
      </c>
      <c r="G10068" t="s">
        <v>138</v>
      </c>
      <c r="H10068" t="s">
        <v>144</v>
      </c>
    </row>
    <row r="10069" spans="2:10" x14ac:dyDescent="0.4">
      <c r="B10069">
        <v>1.6269999999999998E-5</v>
      </c>
      <c r="C10069">
        <v>7.2099999999999996E-6</v>
      </c>
      <c r="D10069">
        <v>1.4999999999999999E-4</v>
      </c>
      <c r="E10069" t="s">
        <v>84</v>
      </c>
      <c r="F10069" t="s">
        <v>85</v>
      </c>
      <c r="G10069" t="s">
        <v>140</v>
      </c>
      <c r="H10069" t="s">
        <v>112</v>
      </c>
      <c r="I10069" t="s">
        <v>148</v>
      </c>
    </row>
    <row r="10070" spans="2:10" x14ac:dyDescent="0.4">
      <c r="B10070">
        <v>1.624E-5</v>
      </c>
      <c r="C10070">
        <v>7.1980000000000004E-6</v>
      </c>
      <c r="D10070">
        <v>4.393E-4</v>
      </c>
      <c r="E10070" t="s">
        <v>84</v>
      </c>
      <c r="F10070" t="s">
        <v>54</v>
      </c>
      <c r="G10070" t="s">
        <v>54</v>
      </c>
      <c r="H10070" t="s">
        <v>167</v>
      </c>
    </row>
    <row r="10071" spans="2:10" x14ac:dyDescent="0.4">
      <c r="B10071">
        <v>1.624E-5</v>
      </c>
      <c r="C10071">
        <v>7.1949999999999997E-6</v>
      </c>
      <c r="D10071">
        <v>2.3460000000000001E-4</v>
      </c>
      <c r="E10071" t="s">
        <v>84</v>
      </c>
      <c r="F10071" t="s">
        <v>143</v>
      </c>
      <c r="G10071" t="s">
        <v>134</v>
      </c>
    </row>
    <row r="10072" spans="2:10" x14ac:dyDescent="0.4">
      <c r="B10072">
        <v>1.6229999999999999E-5</v>
      </c>
      <c r="C10072">
        <v>7.1910000000000003E-6</v>
      </c>
      <c r="D10072">
        <v>2.1689999999999999E-4</v>
      </c>
      <c r="E10072" t="s">
        <v>84</v>
      </c>
      <c r="F10072" t="s">
        <v>144</v>
      </c>
      <c r="G10072" t="s">
        <v>191</v>
      </c>
      <c r="H10072" t="s">
        <v>196</v>
      </c>
    </row>
    <row r="10073" spans="2:10" x14ac:dyDescent="0.4">
      <c r="B10073">
        <v>1.6229999999999999E-5</v>
      </c>
      <c r="C10073">
        <v>7.1910000000000003E-6</v>
      </c>
      <c r="D10073">
        <v>1.931E-4</v>
      </c>
      <c r="E10073" t="s">
        <v>84</v>
      </c>
      <c r="F10073" t="s">
        <v>129</v>
      </c>
      <c r="G10073" t="s">
        <v>129</v>
      </c>
      <c r="H10073" t="s">
        <v>129</v>
      </c>
      <c r="I10073" t="s">
        <v>144</v>
      </c>
    </row>
    <row r="10074" spans="2:10" x14ac:dyDescent="0.4">
      <c r="B10074">
        <v>1.6220000000000001E-5</v>
      </c>
      <c r="C10074">
        <v>7.1879999999999996E-6</v>
      </c>
      <c r="D10074">
        <v>1.594E-4</v>
      </c>
      <c r="E10074" t="s">
        <v>84</v>
      </c>
      <c r="F10074" t="s">
        <v>206</v>
      </c>
      <c r="G10074" t="s">
        <v>179</v>
      </c>
      <c r="H10074" t="s">
        <v>145</v>
      </c>
    </row>
    <row r="10075" spans="2:10" x14ac:dyDescent="0.4">
      <c r="B10075">
        <v>1.6220000000000001E-5</v>
      </c>
      <c r="C10075">
        <v>7.187E-6</v>
      </c>
      <c r="D10075">
        <v>2.274E-4</v>
      </c>
      <c r="E10075" t="s">
        <v>84</v>
      </c>
      <c r="F10075" t="s">
        <v>203</v>
      </c>
      <c r="G10075" t="s">
        <v>111</v>
      </c>
      <c r="H10075" t="s">
        <v>162</v>
      </c>
    </row>
    <row r="10076" spans="2:10" x14ac:dyDescent="0.4">
      <c r="B10076">
        <v>1.6189999999999999E-5</v>
      </c>
      <c r="C10076">
        <v>7.1749999999999999E-6</v>
      </c>
      <c r="D10076">
        <v>8.6300000000000005E-4</v>
      </c>
      <c r="E10076" t="s">
        <v>84</v>
      </c>
      <c r="F10076" t="s">
        <v>54</v>
      </c>
      <c r="G10076" t="s">
        <v>54</v>
      </c>
      <c r="H10076" t="s">
        <v>146</v>
      </c>
    </row>
    <row r="10077" spans="2:10" x14ac:dyDescent="0.4">
      <c r="B10077">
        <v>1.6189999999999999E-5</v>
      </c>
      <c r="C10077">
        <v>7.1740000000000003E-6</v>
      </c>
      <c r="D10077">
        <v>1.8599999999999999E-4</v>
      </c>
      <c r="E10077" t="s">
        <v>84</v>
      </c>
      <c r="F10077" t="s">
        <v>193</v>
      </c>
      <c r="G10077" t="s">
        <v>198</v>
      </c>
    </row>
    <row r="10078" spans="2:10" x14ac:dyDescent="0.4">
      <c r="B10078">
        <v>1.6180000000000001E-5</v>
      </c>
      <c r="C10078">
        <v>7.1720000000000001E-6</v>
      </c>
      <c r="D10078">
        <v>3.1030000000000001E-4</v>
      </c>
      <c r="E10078" t="s">
        <v>84</v>
      </c>
      <c r="F10078" t="s">
        <v>154</v>
      </c>
      <c r="G10078" t="s">
        <v>206</v>
      </c>
      <c r="H10078" t="s">
        <v>106</v>
      </c>
    </row>
    <row r="10079" spans="2:10" x14ac:dyDescent="0.4">
      <c r="B10079">
        <v>1.6180000000000001E-5</v>
      </c>
      <c r="C10079">
        <v>7.1690000000000003E-6</v>
      </c>
      <c r="D10079">
        <v>1.638E-4</v>
      </c>
      <c r="E10079" t="s">
        <v>84</v>
      </c>
      <c r="F10079" t="s">
        <v>54</v>
      </c>
      <c r="G10079" t="s">
        <v>193</v>
      </c>
      <c r="H10079" t="s">
        <v>201</v>
      </c>
    </row>
    <row r="10080" spans="2:10" x14ac:dyDescent="0.4">
      <c r="B10080">
        <v>1.6180000000000001E-5</v>
      </c>
      <c r="C10080">
        <v>7.1679999999999998E-6</v>
      </c>
      <c r="D10080">
        <v>3.101E-4</v>
      </c>
      <c r="E10080" t="s">
        <v>84</v>
      </c>
      <c r="F10080" t="s">
        <v>105</v>
      </c>
      <c r="G10080" t="s">
        <v>147</v>
      </c>
      <c r="H10080" t="s">
        <v>106</v>
      </c>
    </row>
    <row r="10081" spans="2:10" x14ac:dyDescent="0.4">
      <c r="B10081">
        <v>1.6169999999999999E-5</v>
      </c>
      <c r="C10081">
        <v>7.1670000000000002E-6</v>
      </c>
      <c r="D10081">
        <v>1.034E-3</v>
      </c>
      <c r="E10081" t="s">
        <v>84</v>
      </c>
      <c r="F10081" t="s">
        <v>85</v>
      </c>
      <c r="G10081" t="s">
        <v>142</v>
      </c>
    </row>
    <row r="10082" spans="2:10" x14ac:dyDescent="0.4">
      <c r="B10082">
        <v>1.6169999999999999E-5</v>
      </c>
      <c r="C10082">
        <v>7.1670000000000002E-6</v>
      </c>
      <c r="D10082">
        <v>1.8430000000000001E-4</v>
      </c>
      <c r="E10082" t="s">
        <v>84</v>
      </c>
      <c r="F10082" t="s">
        <v>153</v>
      </c>
      <c r="G10082" t="s">
        <v>153</v>
      </c>
      <c r="H10082" t="s">
        <v>112</v>
      </c>
      <c r="I10082" t="s">
        <v>149</v>
      </c>
    </row>
    <row r="10083" spans="2:10" x14ac:dyDescent="0.4">
      <c r="B10083">
        <v>1.6169999999999999E-5</v>
      </c>
      <c r="C10083">
        <v>7.1659999999999997E-6</v>
      </c>
      <c r="D10083">
        <v>1.4909999999999999E-4</v>
      </c>
      <c r="E10083" t="s">
        <v>84</v>
      </c>
      <c r="F10083" t="s">
        <v>105</v>
      </c>
      <c r="G10083" t="s">
        <v>140</v>
      </c>
      <c r="H10083" t="s">
        <v>112</v>
      </c>
      <c r="I10083" t="s">
        <v>148</v>
      </c>
    </row>
    <row r="10084" spans="2:10" x14ac:dyDescent="0.4">
      <c r="B10084">
        <v>1.615E-5</v>
      </c>
      <c r="C10084">
        <v>7.1579999999999999E-6</v>
      </c>
      <c r="D10084">
        <v>2.1770000000000001E-4</v>
      </c>
      <c r="E10084" t="s">
        <v>84</v>
      </c>
      <c r="F10084" t="s">
        <v>125</v>
      </c>
      <c r="G10084" t="s">
        <v>140</v>
      </c>
    </row>
    <row r="10085" spans="2:10" x14ac:dyDescent="0.4">
      <c r="B10085">
        <v>1.613E-5</v>
      </c>
      <c r="C10085">
        <v>7.1459999999999999E-6</v>
      </c>
      <c r="D10085">
        <v>1.4459999999999999E-4</v>
      </c>
      <c r="E10085" t="s">
        <v>84</v>
      </c>
      <c r="F10085" t="s">
        <v>144</v>
      </c>
      <c r="G10085" t="s">
        <v>201</v>
      </c>
      <c r="H10085" t="s">
        <v>212</v>
      </c>
      <c r="I10085" t="s">
        <v>193</v>
      </c>
    </row>
    <row r="10086" spans="2:10" x14ac:dyDescent="0.4">
      <c r="B10086">
        <v>1.6120000000000002E-5</v>
      </c>
      <c r="C10086">
        <v>7.1420000000000004E-6</v>
      </c>
      <c r="D10086">
        <v>1.4019999999999999E-4</v>
      </c>
      <c r="E10086" t="s">
        <v>84</v>
      </c>
      <c r="F10086" t="s">
        <v>206</v>
      </c>
      <c r="G10086" t="s">
        <v>112</v>
      </c>
      <c r="H10086" t="s">
        <v>148</v>
      </c>
      <c r="I10086" t="s">
        <v>147</v>
      </c>
      <c r="J10086" t="s">
        <v>85</v>
      </c>
    </row>
    <row r="10087" spans="2:10" x14ac:dyDescent="0.4">
      <c r="B10087">
        <v>1.6099999999999998E-5</v>
      </c>
      <c r="C10087">
        <v>7.1339999999999998E-6</v>
      </c>
      <c r="D10087">
        <v>2.8860000000000002E-4</v>
      </c>
      <c r="E10087" t="s">
        <v>84</v>
      </c>
      <c r="F10087" t="s">
        <v>129</v>
      </c>
      <c r="G10087" t="s">
        <v>160</v>
      </c>
    </row>
    <row r="10088" spans="2:10" x14ac:dyDescent="0.4">
      <c r="B10088">
        <v>1.609E-5</v>
      </c>
      <c r="C10088">
        <v>7.1330000000000001E-6</v>
      </c>
      <c r="D10088">
        <v>4.3530000000000001E-4</v>
      </c>
      <c r="E10088" t="s">
        <v>84</v>
      </c>
      <c r="F10088" t="s">
        <v>86</v>
      </c>
      <c r="G10088" t="s">
        <v>111</v>
      </c>
      <c r="H10088" t="s">
        <v>164</v>
      </c>
      <c r="I10088" t="s">
        <v>167</v>
      </c>
    </row>
    <row r="10089" spans="2:10" x14ac:dyDescent="0.4">
      <c r="B10089">
        <v>1.609E-5</v>
      </c>
      <c r="C10089">
        <v>7.131E-6</v>
      </c>
      <c r="D10089">
        <v>4.3520000000000001E-4</v>
      </c>
      <c r="E10089" t="s">
        <v>84</v>
      </c>
      <c r="F10089" t="s">
        <v>54</v>
      </c>
      <c r="G10089" t="s">
        <v>165</v>
      </c>
      <c r="H10089" t="s">
        <v>167</v>
      </c>
    </row>
    <row r="10090" spans="2:10" x14ac:dyDescent="0.4">
      <c r="B10090">
        <v>1.609E-5</v>
      </c>
      <c r="C10090">
        <v>7.131E-6</v>
      </c>
      <c r="D10090">
        <v>1.9149999999999999E-4</v>
      </c>
      <c r="E10090" t="s">
        <v>84</v>
      </c>
      <c r="F10090" t="s">
        <v>115</v>
      </c>
      <c r="G10090" t="s">
        <v>144</v>
      </c>
    </row>
    <row r="10091" spans="2:10" x14ac:dyDescent="0.4">
      <c r="B10091">
        <v>1.6079999999999999E-5</v>
      </c>
      <c r="C10091">
        <v>7.126E-6</v>
      </c>
      <c r="D10091">
        <v>2.1499999999999999E-4</v>
      </c>
      <c r="E10091" t="s">
        <v>84</v>
      </c>
      <c r="F10091" t="s">
        <v>54</v>
      </c>
      <c r="G10091" t="s">
        <v>144</v>
      </c>
      <c r="H10091" t="s">
        <v>196</v>
      </c>
    </row>
    <row r="10092" spans="2:10" x14ac:dyDescent="0.4">
      <c r="B10092">
        <v>1.607E-5</v>
      </c>
      <c r="C10092">
        <v>7.1219999999999997E-6</v>
      </c>
      <c r="D10092">
        <v>2.253E-4</v>
      </c>
      <c r="E10092" t="s">
        <v>84</v>
      </c>
      <c r="F10092" t="s">
        <v>54</v>
      </c>
      <c r="G10092" t="s">
        <v>204</v>
      </c>
      <c r="H10092" t="s">
        <v>111</v>
      </c>
      <c r="I10092" t="s">
        <v>162</v>
      </c>
    </row>
    <row r="10093" spans="2:10" x14ac:dyDescent="0.4">
      <c r="B10093">
        <v>1.6059999999999999E-5</v>
      </c>
      <c r="C10093">
        <v>7.1180000000000003E-6</v>
      </c>
      <c r="D10093">
        <v>2.321E-4</v>
      </c>
      <c r="E10093" t="s">
        <v>84</v>
      </c>
      <c r="F10093" t="s">
        <v>131</v>
      </c>
      <c r="G10093" t="s">
        <v>130</v>
      </c>
      <c r="H10093" t="s">
        <v>134</v>
      </c>
    </row>
    <row r="10094" spans="2:10" x14ac:dyDescent="0.4">
      <c r="B10094">
        <v>1.6059999999999999E-5</v>
      </c>
      <c r="C10094">
        <v>7.1149999999999996E-6</v>
      </c>
      <c r="D10094">
        <v>3.2019999999999998E-4</v>
      </c>
      <c r="E10094" t="s">
        <v>84</v>
      </c>
      <c r="F10094" t="s">
        <v>54</v>
      </c>
      <c r="G10094" t="s">
        <v>206</v>
      </c>
      <c r="H10094" t="s">
        <v>112</v>
      </c>
      <c r="I10094" t="s">
        <v>187</v>
      </c>
    </row>
    <row r="10095" spans="2:10" x14ac:dyDescent="0.4">
      <c r="B10095">
        <v>1.6039999999999999E-5</v>
      </c>
      <c r="C10095">
        <v>7.1069999999999999E-6</v>
      </c>
      <c r="D10095">
        <v>3.0749999999999999E-4</v>
      </c>
      <c r="E10095" t="s">
        <v>84</v>
      </c>
      <c r="F10095" t="s">
        <v>203</v>
      </c>
      <c r="G10095" t="s">
        <v>112</v>
      </c>
      <c r="H10095" t="s">
        <v>147</v>
      </c>
      <c r="I10095" t="s">
        <v>106</v>
      </c>
    </row>
    <row r="10096" spans="2:10" x14ac:dyDescent="0.4">
      <c r="B10096">
        <v>1.6030000000000001E-5</v>
      </c>
      <c r="C10096">
        <v>7.1049999999999997E-6</v>
      </c>
      <c r="D10096">
        <v>2.1609999999999999E-4</v>
      </c>
      <c r="E10096" t="s">
        <v>84</v>
      </c>
      <c r="F10096" t="s">
        <v>86</v>
      </c>
      <c r="G10096" t="s">
        <v>112</v>
      </c>
      <c r="H10096" t="s">
        <v>147</v>
      </c>
      <c r="I10096" t="s">
        <v>140</v>
      </c>
    </row>
    <row r="10097" spans="2:10" x14ac:dyDescent="0.4">
      <c r="B10097">
        <v>1.6019999999999999E-5</v>
      </c>
      <c r="C10097">
        <v>7.0999999999999998E-6</v>
      </c>
      <c r="D10097">
        <v>3.0719999999999999E-4</v>
      </c>
      <c r="E10097" t="s">
        <v>84</v>
      </c>
      <c r="F10097" t="s">
        <v>140</v>
      </c>
      <c r="G10097" t="s">
        <v>163</v>
      </c>
    </row>
    <row r="10098" spans="2:10" x14ac:dyDescent="0.4">
      <c r="B10098">
        <v>1.6010000000000001E-5</v>
      </c>
      <c r="C10098">
        <v>7.0940000000000002E-6</v>
      </c>
      <c r="D10098">
        <v>1.4760000000000001E-4</v>
      </c>
      <c r="E10098" t="s">
        <v>84</v>
      </c>
      <c r="F10098" t="s">
        <v>146</v>
      </c>
      <c r="G10098" t="s">
        <v>148</v>
      </c>
    </row>
    <row r="10099" spans="2:10" x14ac:dyDescent="0.4">
      <c r="B10099">
        <v>1.6010000000000001E-5</v>
      </c>
      <c r="C10099">
        <v>7.0940000000000002E-6</v>
      </c>
      <c r="D10099">
        <v>3.0689999999999998E-4</v>
      </c>
      <c r="E10099" t="s">
        <v>84</v>
      </c>
      <c r="F10099" t="s">
        <v>206</v>
      </c>
      <c r="G10099" t="s">
        <v>206</v>
      </c>
      <c r="H10099" t="s">
        <v>106</v>
      </c>
    </row>
    <row r="10100" spans="2:10" x14ac:dyDescent="0.4">
      <c r="B10100">
        <v>1.5999999999999999E-5</v>
      </c>
      <c r="C10100">
        <v>7.092E-6</v>
      </c>
      <c r="D10100">
        <v>3.0679999999999998E-4</v>
      </c>
      <c r="E10100" t="s">
        <v>84</v>
      </c>
      <c r="F10100" t="s">
        <v>206</v>
      </c>
      <c r="G10100" t="s">
        <v>112</v>
      </c>
      <c r="H10100" t="s">
        <v>149</v>
      </c>
      <c r="I10100" t="s">
        <v>147</v>
      </c>
      <c r="J10100" t="s">
        <v>106</v>
      </c>
    </row>
    <row r="10101" spans="2:10" x14ac:dyDescent="0.4">
      <c r="B10101">
        <v>1.5999999999999999E-5</v>
      </c>
      <c r="C10101">
        <v>7.092E-6</v>
      </c>
      <c r="D10101">
        <v>1.6200000000000001E-4</v>
      </c>
      <c r="E10101" t="s">
        <v>84</v>
      </c>
      <c r="F10101" t="s">
        <v>109</v>
      </c>
      <c r="G10101" t="s">
        <v>108</v>
      </c>
      <c r="H10101" t="s">
        <v>188</v>
      </c>
      <c r="I10101" t="s">
        <v>201</v>
      </c>
    </row>
    <row r="10102" spans="2:10" x14ac:dyDescent="0.4">
      <c r="B10102">
        <v>1.5999999999999999E-5</v>
      </c>
      <c r="C10102">
        <v>7.0910000000000004E-6</v>
      </c>
      <c r="D10102">
        <v>1.8909999999999999E-4</v>
      </c>
      <c r="E10102" t="s">
        <v>84</v>
      </c>
      <c r="F10102" t="s">
        <v>204</v>
      </c>
      <c r="G10102" t="s">
        <v>112</v>
      </c>
      <c r="H10102" t="s">
        <v>148</v>
      </c>
      <c r="I10102" t="s">
        <v>194</v>
      </c>
    </row>
    <row r="10103" spans="2:10" x14ac:dyDescent="0.4">
      <c r="B10103">
        <v>1.5979999999999999E-5</v>
      </c>
      <c r="C10103">
        <v>7.0820000000000001E-6</v>
      </c>
      <c r="D10103">
        <v>3.0640000000000002E-4</v>
      </c>
      <c r="E10103" t="s">
        <v>84</v>
      </c>
      <c r="F10103" t="s">
        <v>54</v>
      </c>
      <c r="G10103" t="s">
        <v>206</v>
      </c>
      <c r="H10103" t="s">
        <v>111</v>
      </c>
      <c r="I10103" t="s">
        <v>106</v>
      </c>
    </row>
    <row r="10104" spans="2:10" x14ac:dyDescent="0.4">
      <c r="B10104">
        <v>1.5970000000000001E-5</v>
      </c>
      <c r="C10104">
        <v>7.0790000000000003E-6</v>
      </c>
      <c r="D10104">
        <v>2.9789999999999998E-4</v>
      </c>
      <c r="E10104" t="s">
        <v>84</v>
      </c>
      <c r="F10104" t="s">
        <v>85</v>
      </c>
      <c r="G10104" t="s">
        <v>111</v>
      </c>
      <c r="H10104" t="s">
        <v>159</v>
      </c>
    </row>
    <row r="10105" spans="2:10" x14ac:dyDescent="0.4">
      <c r="B10105">
        <v>1.596E-5</v>
      </c>
      <c r="C10105">
        <v>7.0709999999999997E-6</v>
      </c>
      <c r="D10105">
        <v>1.3060000000000001E-3</v>
      </c>
      <c r="E10105" t="s">
        <v>84</v>
      </c>
      <c r="F10105" t="s">
        <v>111</v>
      </c>
      <c r="G10105" t="s">
        <v>156</v>
      </c>
      <c r="H10105" t="s">
        <v>189</v>
      </c>
    </row>
    <row r="10106" spans="2:10" x14ac:dyDescent="0.4">
      <c r="B10106">
        <v>1.594E-5</v>
      </c>
      <c r="C10106">
        <v>7.0659999999999998E-6</v>
      </c>
      <c r="D10106">
        <v>1.47E-4</v>
      </c>
      <c r="E10106" t="s">
        <v>84</v>
      </c>
      <c r="F10106" t="s">
        <v>152</v>
      </c>
      <c r="G10106" t="s">
        <v>148</v>
      </c>
    </row>
    <row r="10107" spans="2:10" x14ac:dyDescent="0.4">
      <c r="B10107">
        <v>1.594E-5</v>
      </c>
      <c r="C10107">
        <v>7.0659999999999998E-6</v>
      </c>
      <c r="D10107">
        <v>1.5669999999999999E-4</v>
      </c>
      <c r="E10107" t="s">
        <v>84</v>
      </c>
      <c r="F10107" t="s">
        <v>206</v>
      </c>
      <c r="G10107" t="s">
        <v>112</v>
      </c>
      <c r="H10107" t="s">
        <v>148</v>
      </c>
      <c r="I10107" t="s">
        <v>147</v>
      </c>
      <c r="J10107" t="s">
        <v>145</v>
      </c>
    </row>
    <row r="10108" spans="2:10" x14ac:dyDescent="0.4">
      <c r="B10108">
        <v>1.5930000000000002E-5</v>
      </c>
      <c r="C10108">
        <v>7.0609999999999998E-6</v>
      </c>
      <c r="D10108">
        <v>3.055E-4</v>
      </c>
      <c r="E10108" t="s">
        <v>84</v>
      </c>
      <c r="F10108" t="s">
        <v>203</v>
      </c>
      <c r="G10108" t="s">
        <v>112</v>
      </c>
      <c r="H10108" t="s">
        <v>148</v>
      </c>
      <c r="I10108" t="s">
        <v>106</v>
      </c>
    </row>
    <row r="10109" spans="2:10" x14ac:dyDescent="0.4">
      <c r="B10109">
        <v>1.592E-5</v>
      </c>
      <c r="C10109">
        <v>7.0559999999999999E-6</v>
      </c>
      <c r="D10109">
        <v>1.6119999999999999E-4</v>
      </c>
      <c r="E10109" t="s">
        <v>84</v>
      </c>
      <c r="F10109" t="s">
        <v>206</v>
      </c>
      <c r="G10109" t="s">
        <v>202</v>
      </c>
      <c r="H10109" t="s">
        <v>201</v>
      </c>
    </row>
    <row r="10110" spans="2:10" x14ac:dyDescent="0.4">
      <c r="B10110">
        <v>1.5909999999999998E-5</v>
      </c>
      <c r="C10110">
        <v>7.0489999999999998E-6</v>
      </c>
      <c r="D10110">
        <v>2.298E-4</v>
      </c>
      <c r="E10110" t="s">
        <v>84</v>
      </c>
      <c r="F10110" t="s">
        <v>110</v>
      </c>
      <c r="G10110" t="s">
        <v>129</v>
      </c>
      <c r="H10110" t="s">
        <v>134</v>
      </c>
    </row>
    <row r="10111" spans="2:10" x14ac:dyDescent="0.4">
      <c r="B10111">
        <v>1.59E-5</v>
      </c>
      <c r="C10111">
        <v>7.0469999999999996E-6</v>
      </c>
      <c r="D10111">
        <v>3.0489999999999998E-4</v>
      </c>
      <c r="E10111" t="s">
        <v>84</v>
      </c>
      <c r="F10111" t="s">
        <v>86</v>
      </c>
      <c r="G10111" t="s">
        <v>111</v>
      </c>
      <c r="H10111" t="s">
        <v>164</v>
      </c>
      <c r="I10111" t="s">
        <v>106</v>
      </c>
    </row>
    <row r="10112" spans="2:10" x14ac:dyDescent="0.4">
      <c r="B10112">
        <v>1.59E-5</v>
      </c>
      <c r="C10112">
        <v>7.046E-6</v>
      </c>
      <c r="D10112">
        <v>3.0479999999999998E-4</v>
      </c>
      <c r="E10112" t="s">
        <v>84</v>
      </c>
      <c r="F10112" t="s">
        <v>206</v>
      </c>
      <c r="G10112" t="s">
        <v>147</v>
      </c>
      <c r="H10112" t="s">
        <v>106</v>
      </c>
    </row>
    <row r="10113" spans="2:10" x14ac:dyDescent="0.4">
      <c r="B10113">
        <v>1.59E-5</v>
      </c>
      <c r="C10113">
        <v>7.0450000000000003E-6</v>
      </c>
      <c r="D10113">
        <v>1.6090000000000001E-4</v>
      </c>
      <c r="E10113" t="s">
        <v>84</v>
      </c>
      <c r="F10113" t="s">
        <v>204</v>
      </c>
      <c r="G10113" t="s">
        <v>112</v>
      </c>
      <c r="H10113" t="s">
        <v>148</v>
      </c>
      <c r="I10113" t="s">
        <v>188</v>
      </c>
      <c r="J10113" t="s">
        <v>201</v>
      </c>
    </row>
    <row r="10114" spans="2:10" x14ac:dyDescent="0.4">
      <c r="B10114">
        <v>1.5889999999999999E-5</v>
      </c>
      <c r="C10114">
        <v>7.0430000000000002E-6</v>
      </c>
      <c r="D10114">
        <v>1.382E-4</v>
      </c>
      <c r="E10114" t="s">
        <v>84</v>
      </c>
      <c r="F10114" t="s">
        <v>206</v>
      </c>
      <c r="G10114" t="s">
        <v>112</v>
      </c>
      <c r="H10114" t="s">
        <v>147</v>
      </c>
      <c r="I10114" t="s">
        <v>147</v>
      </c>
      <c r="J10114" t="s">
        <v>85</v>
      </c>
    </row>
    <row r="10115" spans="2:10" x14ac:dyDescent="0.4">
      <c r="B10115">
        <v>1.5889999999999999E-5</v>
      </c>
      <c r="C10115">
        <v>7.0430000000000002E-6</v>
      </c>
      <c r="D10115">
        <v>3.0469999999999998E-4</v>
      </c>
      <c r="E10115" t="s">
        <v>84</v>
      </c>
      <c r="F10115" t="s">
        <v>54</v>
      </c>
      <c r="G10115" t="s">
        <v>204</v>
      </c>
      <c r="H10115" t="s">
        <v>112</v>
      </c>
      <c r="I10115" t="s">
        <v>147</v>
      </c>
      <c r="J10115" t="s">
        <v>106</v>
      </c>
    </row>
    <row r="10116" spans="2:10" x14ac:dyDescent="0.4">
      <c r="B10116">
        <v>1.588E-5</v>
      </c>
      <c r="C10116">
        <v>7.0369999999999997E-6</v>
      </c>
      <c r="D10116">
        <v>1.6080000000000001E-4</v>
      </c>
      <c r="E10116" t="s">
        <v>84</v>
      </c>
      <c r="F10116" t="s">
        <v>54</v>
      </c>
      <c r="G10116" t="s">
        <v>129</v>
      </c>
      <c r="H10116" t="s">
        <v>201</v>
      </c>
    </row>
    <row r="10117" spans="2:10" x14ac:dyDescent="0.4">
      <c r="B10117">
        <v>1.588E-5</v>
      </c>
      <c r="C10117">
        <v>7.0369999999999997E-6</v>
      </c>
      <c r="D10117">
        <v>1.4640000000000001E-4</v>
      </c>
      <c r="E10117" t="s">
        <v>84</v>
      </c>
      <c r="F10117" t="s">
        <v>206</v>
      </c>
      <c r="G10117" t="s">
        <v>105</v>
      </c>
      <c r="H10117" t="s">
        <v>148</v>
      </c>
    </row>
    <row r="10118" spans="2:10" x14ac:dyDescent="0.4">
      <c r="B10118">
        <v>1.5860000000000001E-5</v>
      </c>
      <c r="C10118">
        <v>7.0299999999999996E-6</v>
      </c>
      <c r="D10118">
        <v>2.8439999999999997E-4</v>
      </c>
      <c r="E10118" t="s">
        <v>84</v>
      </c>
      <c r="F10118" t="s">
        <v>206</v>
      </c>
      <c r="G10118" t="s">
        <v>157</v>
      </c>
      <c r="H10118" t="s">
        <v>160</v>
      </c>
    </row>
    <row r="10119" spans="2:10" x14ac:dyDescent="0.4">
      <c r="B10119">
        <v>1.5849999999999999E-5</v>
      </c>
      <c r="C10119">
        <v>7.0230000000000004E-6</v>
      </c>
      <c r="D10119">
        <v>2.118E-4</v>
      </c>
      <c r="E10119" t="s">
        <v>84</v>
      </c>
      <c r="F10119" t="s">
        <v>108</v>
      </c>
      <c r="G10119" t="s">
        <v>196</v>
      </c>
    </row>
    <row r="10120" spans="2:10" x14ac:dyDescent="0.4">
      <c r="B10120">
        <v>1.5840000000000001E-5</v>
      </c>
      <c r="C10120">
        <v>7.0190000000000001E-6</v>
      </c>
      <c r="D10120">
        <v>3.0360000000000001E-4</v>
      </c>
      <c r="E10120" t="s">
        <v>84</v>
      </c>
      <c r="F10120" t="s">
        <v>129</v>
      </c>
      <c r="G10120" t="s">
        <v>129</v>
      </c>
      <c r="H10120" t="s">
        <v>106</v>
      </c>
    </row>
    <row r="10121" spans="2:10" x14ac:dyDescent="0.4">
      <c r="B10121">
        <v>1.5829999999999999E-5</v>
      </c>
      <c r="C10121">
        <v>7.0160000000000003E-6</v>
      </c>
      <c r="D10121">
        <v>1.9379999999999999E-4</v>
      </c>
      <c r="E10121" t="s">
        <v>84</v>
      </c>
      <c r="F10121" t="s">
        <v>206</v>
      </c>
      <c r="G10121" t="s">
        <v>112</v>
      </c>
      <c r="H10121" t="s">
        <v>150</v>
      </c>
      <c r="I10121" t="s">
        <v>171</v>
      </c>
    </row>
    <row r="10122" spans="2:10" x14ac:dyDescent="0.4">
      <c r="B10122">
        <v>1.5829999999999999E-5</v>
      </c>
      <c r="C10122">
        <v>7.0140000000000001E-6</v>
      </c>
      <c r="D10122">
        <v>1.5550000000000001E-4</v>
      </c>
      <c r="E10122" t="s">
        <v>84</v>
      </c>
      <c r="F10122" t="s">
        <v>54</v>
      </c>
      <c r="G10122" t="s">
        <v>203</v>
      </c>
      <c r="H10122" t="s">
        <v>145</v>
      </c>
    </row>
    <row r="10123" spans="2:10" x14ac:dyDescent="0.4">
      <c r="B10123">
        <v>1.5809999999999999E-5</v>
      </c>
      <c r="C10123">
        <v>7.007E-6</v>
      </c>
      <c r="D10123">
        <v>3.1530000000000002E-4</v>
      </c>
      <c r="E10123" t="s">
        <v>84</v>
      </c>
      <c r="F10123" t="s">
        <v>179</v>
      </c>
      <c r="G10123" t="s">
        <v>205</v>
      </c>
      <c r="H10123" t="s">
        <v>112</v>
      </c>
      <c r="I10123" t="s">
        <v>187</v>
      </c>
    </row>
    <row r="10124" spans="2:10" x14ac:dyDescent="0.4">
      <c r="B10124">
        <v>1.5809999999999999E-5</v>
      </c>
      <c r="C10124">
        <v>7.0049999999999998E-6</v>
      </c>
      <c r="D10124">
        <v>1.3750000000000001E-4</v>
      </c>
      <c r="E10124" t="s">
        <v>84</v>
      </c>
      <c r="F10124" t="s">
        <v>112</v>
      </c>
      <c r="G10124" t="s">
        <v>149</v>
      </c>
      <c r="H10124" t="s">
        <v>85</v>
      </c>
    </row>
    <row r="10125" spans="2:10" x14ac:dyDescent="0.4">
      <c r="B10125">
        <v>1.5800000000000001E-5</v>
      </c>
      <c r="C10125">
        <v>7.0029999999999997E-6</v>
      </c>
      <c r="D10125">
        <v>1.8009999999999999E-4</v>
      </c>
      <c r="E10125" t="s">
        <v>84</v>
      </c>
      <c r="F10125" t="s">
        <v>176</v>
      </c>
      <c r="G10125" t="s">
        <v>205</v>
      </c>
      <c r="H10125" t="s">
        <v>112</v>
      </c>
      <c r="I10125" t="s">
        <v>149</v>
      </c>
    </row>
    <row r="10126" spans="2:10" x14ac:dyDescent="0.4">
      <c r="B10126">
        <v>1.579E-5</v>
      </c>
      <c r="C10126">
        <v>6.9990000000000002E-6</v>
      </c>
      <c r="D10126">
        <v>1.8670000000000001E-4</v>
      </c>
      <c r="E10126" t="s">
        <v>84</v>
      </c>
      <c r="F10126" t="s">
        <v>85</v>
      </c>
      <c r="G10126" t="s">
        <v>194</v>
      </c>
    </row>
    <row r="10127" spans="2:10" x14ac:dyDescent="0.4">
      <c r="B10127">
        <v>1.579E-5</v>
      </c>
      <c r="C10127">
        <v>6.9970000000000001E-6</v>
      </c>
      <c r="D10127">
        <v>1.5980000000000001E-4</v>
      </c>
      <c r="E10127" t="s">
        <v>84</v>
      </c>
      <c r="F10127" t="s">
        <v>86</v>
      </c>
      <c r="G10127" t="s">
        <v>129</v>
      </c>
      <c r="H10127" t="s">
        <v>201</v>
      </c>
    </row>
    <row r="10128" spans="2:10" x14ac:dyDescent="0.4">
      <c r="B10128">
        <v>1.579E-5</v>
      </c>
      <c r="C10128">
        <v>6.9970000000000001E-6</v>
      </c>
      <c r="D10128">
        <v>3.0269999999999999E-4</v>
      </c>
      <c r="E10128" t="s">
        <v>84</v>
      </c>
      <c r="F10128" t="s">
        <v>54</v>
      </c>
      <c r="G10128" t="s">
        <v>204</v>
      </c>
      <c r="H10128" t="s">
        <v>112</v>
      </c>
      <c r="I10128" t="s">
        <v>148</v>
      </c>
      <c r="J10128" t="s">
        <v>106</v>
      </c>
    </row>
    <row r="10129" spans="2:10" x14ac:dyDescent="0.4">
      <c r="B10129">
        <v>1.579E-5</v>
      </c>
      <c r="C10129">
        <v>6.9959999999999996E-6</v>
      </c>
      <c r="D10129">
        <v>2.3680000000000001E-4</v>
      </c>
      <c r="E10129" t="s">
        <v>84</v>
      </c>
      <c r="F10129" t="s">
        <v>174</v>
      </c>
      <c r="G10129" t="s">
        <v>190</v>
      </c>
    </row>
    <row r="10130" spans="2:10" x14ac:dyDescent="0.4">
      <c r="B10130">
        <v>1.5780000000000001E-5</v>
      </c>
      <c r="C10130">
        <v>6.9909999999999996E-6</v>
      </c>
      <c r="D10130">
        <v>3.0239999999999998E-4</v>
      </c>
      <c r="E10130" t="s">
        <v>84</v>
      </c>
      <c r="F10130" t="s">
        <v>111</v>
      </c>
      <c r="G10130" t="s">
        <v>157</v>
      </c>
      <c r="H10130" t="s">
        <v>157</v>
      </c>
      <c r="I10130" t="s">
        <v>106</v>
      </c>
    </row>
    <row r="10131" spans="2:10" x14ac:dyDescent="0.4">
      <c r="B10131">
        <v>1.5760000000000002E-5</v>
      </c>
      <c r="C10131">
        <v>6.985E-6</v>
      </c>
      <c r="D10131">
        <v>1.796E-4</v>
      </c>
      <c r="E10131" t="s">
        <v>84</v>
      </c>
      <c r="F10131" t="s">
        <v>204</v>
      </c>
      <c r="G10131" t="s">
        <v>112</v>
      </c>
      <c r="H10131" t="s">
        <v>130</v>
      </c>
      <c r="I10131" t="s">
        <v>112</v>
      </c>
      <c r="J10131" t="s">
        <v>149</v>
      </c>
    </row>
    <row r="10132" spans="2:10" x14ac:dyDescent="0.4">
      <c r="B10132">
        <v>1.5760000000000002E-5</v>
      </c>
      <c r="C10132">
        <v>6.9840000000000004E-6</v>
      </c>
      <c r="D10132">
        <v>1.549E-4</v>
      </c>
      <c r="E10132" t="s">
        <v>84</v>
      </c>
      <c r="F10132" t="s">
        <v>86</v>
      </c>
      <c r="G10132" t="s">
        <v>106</v>
      </c>
      <c r="H10132" t="s">
        <v>145</v>
      </c>
    </row>
    <row r="10133" spans="2:10" x14ac:dyDescent="0.4">
      <c r="B10133">
        <v>1.5760000000000002E-5</v>
      </c>
      <c r="C10133">
        <v>6.9840000000000004E-6</v>
      </c>
      <c r="D10133">
        <v>1.875E-4</v>
      </c>
      <c r="E10133" t="s">
        <v>84</v>
      </c>
      <c r="F10133" t="s">
        <v>131</v>
      </c>
      <c r="G10133" t="s">
        <v>129</v>
      </c>
      <c r="H10133" t="s">
        <v>144</v>
      </c>
    </row>
    <row r="10134" spans="2:10" x14ac:dyDescent="0.4">
      <c r="B10134">
        <v>1.5760000000000002E-5</v>
      </c>
      <c r="C10134">
        <v>6.9829999999999999E-6</v>
      </c>
      <c r="D10134">
        <v>1.4530000000000001E-4</v>
      </c>
      <c r="E10134" t="s">
        <v>84</v>
      </c>
      <c r="F10134" t="s">
        <v>54</v>
      </c>
      <c r="G10134" t="s">
        <v>203</v>
      </c>
      <c r="H10134" t="s">
        <v>148</v>
      </c>
    </row>
    <row r="10135" spans="2:10" x14ac:dyDescent="0.4">
      <c r="B10135">
        <v>1.5739999999999998E-5</v>
      </c>
      <c r="C10135">
        <v>6.9750000000000001E-6</v>
      </c>
      <c r="D10135">
        <v>3.0170000000000002E-4</v>
      </c>
      <c r="E10135" t="s">
        <v>84</v>
      </c>
      <c r="F10135" t="s">
        <v>179</v>
      </c>
      <c r="G10135" t="s">
        <v>205</v>
      </c>
      <c r="H10135" t="s">
        <v>111</v>
      </c>
      <c r="I10135" t="s">
        <v>106</v>
      </c>
    </row>
    <row r="10136" spans="2:10" x14ac:dyDescent="0.4">
      <c r="B10136">
        <v>1.573E-5</v>
      </c>
      <c r="C10136">
        <v>6.9689999999999997E-6</v>
      </c>
      <c r="D10136">
        <v>5.8339999999999998E-3</v>
      </c>
      <c r="E10136" t="s">
        <v>84</v>
      </c>
      <c r="F10136" t="s">
        <v>128</v>
      </c>
    </row>
    <row r="10137" spans="2:10" x14ac:dyDescent="0.4">
      <c r="B10137">
        <v>1.5719999999999999E-5</v>
      </c>
      <c r="C10137">
        <v>6.968E-6</v>
      </c>
      <c r="D10137">
        <v>1.5449999999999999E-4</v>
      </c>
      <c r="E10137" t="s">
        <v>84</v>
      </c>
      <c r="F10137" t="s">
        <v>206</v>
      </c>
      <c r="G10137" t="s">
        <v>112</v>
      </c>
      <c r="H10137" t="s">
        <v>147</v>
      </c>
      <c r="I10137" t="s">
        <v>147</v>
      </c>
      <c r="J10137" t="s">
        <v>145</v>
      </c>
    </row>
    <row r="10138" spans="2:10" x14ac:dyDescent="0.4">
      <c r="B10138">
        <v>1.5719999999999999E-5</v>
      </c>
      <c r="C10138">
        <v>6.9639999999999997E-6</v>
      </c>
      <c r="D10138">
        <v>8.3770000000000003E-4</v>
      </c>
      <c r="E10138" t="s">
        <v>84</v>
      </c>
      <c r="F10138" t="s">
        <v>131</v>
      </c>
      <c r="G10138" t="s">
        <v>146</v>
      </c>
    </row>
    <row r="10139" spans="2:10" x14ac:dyDescent="0.4">
      <c r="B10139">
        <v>1.571E-5</v>
      </c>
      <c r="C10139">
        <v>6.9639999999999997E-6</v>
      </c>
      <c r="D10139">
        <v>3.0130000000000001E-4</v>
      </c>
      <c r="E10139" t="s">
        <v>84</v>
      </c>
      <c r="F10139" t="s">
        <v>179</v>
      </c>
      <c r="G10139" t="s">
        <v>111</v>
      </c>
      <c r="H10139" t="s">
        <v>163</v>
      </c>
    </row>
    <row r="10140" spans="2:10" x14ac:dyDescent="0.4">
      <c r="B10140">
        <v>1.5699999999999999E-5</v>
      </c>
      <c r="C10140">
        <v>6.956E-6</v>
      </c>
      <c r="D10140">
        <v>3.009E-4</v>
      </c>
      <c r="E10140" t="s">
        <v>84</v>
      </c>
      <c r="F10140" t="s">
        <v>157</v>
      </c>
      <c r="G10140" t="s">
        <v>160</v>
      </c>
      <c r="H10140" t="s">
        <v>106</v>
      </c>
    </row>
    <row r="10141" spans="2:10" x14ac:dyDescent="0.4">
      <c r="B10141">
        <v>1.5690000000000001E-5</v>
      </c>
      <c r="C10141">
        <v>6.9530000000000002E-6</v>
      </c>
      <c r="D10141">
        <v>2.4640000000000003E-4</v>
      </c>
      <c r="E10141" t="s">
        <v>84</v>
      </c>
      <c r="F10141" t="s">
        <v>105</v>
      </c>
      <c r="G10141" t="s">
        <v>186</v>
      </c>
    </row>
    <row r="10142" spans="2:10" x14ac:dyDescent="0.4">
      <c r="B10142">
        <v>1.5679999999999999E-5</v>
      </c>
      <c r="C10142">
        <v>6.951E-6</v>
      </c>
      <c r="D10142">
        <v>1.8540000000000001E-4</v>
      </c>
      <c r="E10142" t="s">
        <v>84</v>
      </c>
      <c r="F10142" t="s">
        <v>191</v>
      </c>
      <c r="G10142" t="s">
        <v>194</v>
      </c>
    </row>
    <row r="10143" spans="2:10" x14ac:dyDescent="0.4">
      <c r="B10143">
        <v>1.5679999999999999E-5</v>
      </c>
      <c r="C10143">
        <v>6.9480000000000002E-6</v>
      </c>
      <c r="D10143">
        <v>2.1139999999999999E-4</v>
      </c>
      <c r="E10143" t="s">
        <v>84</v>
      </c>
      <c r="F10143" t="s">
        <v>129</v>
      </c>
      <c r="G10143" t="s">
        <v>129</v>
      </c>
      <c r="H10143" t="s">
        <v>140</v>
      </c>
    </row>
    <row r="10144" spans="2:10" x14ac:dyDescent="0.4">
      <c r="B10144">
        <v>1.5650000000000001E-5</v>
      </c>
      <c r="C10144">
        <v>6.9349999999999997E-6</v>
      </c>
      <c r="D10144">
        <v>3.1199999999999999E-4</v>
      </c>
      <c r="E10144" t="s">
        <v>84</v>
      </c>
      <c r="F10144" t="s">
        <v>111</v>
      </c>
      <c r="G10144" t="s">
        <v>160</v>
      </c>
      <c r="H10144" t="s">
        <v>187</v>
      </c>
    </row>
    <row r="10145" spans="2:10" x14ac:dyDescent="0.4">
      <c r="B10145">
        <v>1.562E-5</v>
      </c>
      <c r="C10145">
        <v>6.9240000000000001E-6</v>
      </c>
      <c r="D10145">
        <v>1.582E-4</v>
      </c>
      <c r="E10145" t="s">
        <v>84</v>
      </c>
      <c r="F10145" t="s">
        <v>165</v>
      </c>
      <c r="G10145" t="s">
        <v>144</v>
      </c>
      <c r="H10145" t="s">
        <v>201</v>
      </c>
    </row>
    <row r="10146" spans="2:10" x14ac:dyDescent="0.4">
      <c r="B10146">
        <v>1.562E-5</v>
      </c>
      <c r="C10146">
        <v>6.922E-6</v>
      </c>
      <c r="D10146">
        <v>1.0709999999999999E-3</v>
      </c>
      <c r="E10146" t="s">
        <v>84</v>
      </c>
      <c r="F10146" t="s">
        <v>206</v>
      </c>
      <c r="G10146" t="s">
        <v>112</v>
      </c>
      <c r="H10146" t="s">
        <v>147</v>
      </c>
      <c r="I10146" t="s">
        <v>184</v>
      </c>
    </row>
    <row r="10147" spans="2:10" x14ac:dyDescent="0.4">
      <c r="B10147">
        <v>1.5590000000000002E-5</v>
      </c>
      <c r="C10147">
        <v>6.9070000000000001E-6</v>
      </c>
      <c r="D10147">
        <v>8.3080000000000003E-4</v>
      </c>
      <c r="E10147" t="s">
        <v>84</v>
      </c>
      <c r="F10147" t="s">
        <v>204</v>
      </c>
      <c r="G10147" t="s">
        <v>110</v>
      </c>
      <c r="H10147" t="s">
        <v>146</v>
      </c>
    </row>
    <row r="10148" spans="2:10" x14ac:dyDescent="0.4">
      <c r="B10148">
        <v>1.5549999999999999E-5</v>
      </c>
      <c r="C10148">
        <v>6.8920000000000003E-6</v>
      </c>
      <c r="D10148">
        <v>1.4339999999999999E-4</v>
      </c>
      <c r="E10148" t="s">
        <v>84</v>
      </c>
      <c r="F10148" t="s">
        <v>206</v>
      </c>
      <c r="G10148" t="s">
        <v>110</v>
      </c>
      <c r="H10148" t="s">
        <v>148</v>
      </c>
    </row>
    <row r="10149" spans="2:10" x14ac:dyDescent="0.4">
      <c r="B10149">
        <v>1.5549999999999999E-5</v>
      </c>
      <c r="C10149">
        <v>6.8920000000000003E-6</v>
      </c>
      <c r="D10149">
        <v>2.097E-4</v>
      </c>
      <c r="E10149" t="s">
        <v>84</v>
      </c>
      <c r="F10149" t="s">
        <v>204</v>
      </c>
      <c r="G10149" t="s">
        <v>109</v>
      </c>
      <c r="H10149" t="s">
        <v>140</v>
      </c>
    </row>
    <row r="10150" spans="2:10" x14ac:dyDescent="0.4">
      <c r="B10150">
        <v>1.5549999999999999E-5</v>
      </c>
      <c r="C10150">
        <v>6.8920000000000003E-6</v>
      </c>
      <c r="D10150">
        <v>2.901E-4</v>
      </c>
      <c r="E10150" t="s">
        <v>84</v>
      </c>
      <c r="F10150" t="s">
        <v>111</v>
      </c>
      <c r="G10150" t="s">
        <v>162</v>
      </c>
      <c r="H10150" t="s">
        <v>159</v>
      </c>
    </row>
    <row r="10151" spans="2:10" x14ac:dyDescent="0.4">
      <c r="B10151">
        <v>1.5549999999999999E-5</v>
      </c>
      <c r="C10151">
        <v>6.8900000000000001E-6</v>
      </c>
      <c r="D10151">
        <v>2.9809999999999998E-4</v>
      </c>
      <c r="E10151" t="s">
        <v>84</v>
      </c>
      <c r="F10151" t="s">
        <v>203</v>
      </c>
      <c r="G10151" t="s">
        <v>112</v>
      </c>
      <c r="H10151" t="s">
        <v>150</v>
      </c>
      <c r="I10151" t="s">
        <v>106</v>
      </c>
    </row>
    <row r="10152" spans="2:10" x14ac:dyDescent="0.4">
      <c r="B10152">
        <v>1.5549999999999999E-5</v>
      </c>
      <c r="C10152">
        <v>6.8889999999999996E-6</v>
      </c>
      <c r="D10152">
        <v>1.574E-4</v>
      </c>
      <c r="E10152" t="s">
        <v>84</v>
      </c>
      <c r="F10152" t="s">
        <v>204</v>
      </c>
      <c r="G10152" t="s">
        <v>112</v>
      </c>
      <c r="H10152" t="s">
        <v>148</v>
      </c>
      <c r="I10152" t="s">
        <v>144</v>
      </c>
      <c r="J10152" t="s">
        <v>201</v>
      </c>
    </row>
    <row r="10153" spans="2:10" x14ac:dyDescent="0.4">
      <c r="B10153">
        <v>1.554E-5</v>
      </c>
      <c r="C10153">
        <v>6.8889999999999996E-6</v>
      </c>
      <c r="D10153">
        <v>4.2039999999999997E-4</v>
      </c>
      <c r="E10153" t="s">
        <v>84</v>
      </c>
      <c r="F10153" t="s">
        <v>204</v>
      </c>
      <c r="G10153" t="s">
        <v>111</v>
      </c>
      <c r="H10153" t="s">
        <v>161</v>
      </c>
      <c r="I10153" t="s">
        <v>167</v>
      </c>
    </row>
    <row r="10154" spans="2:10" x14ac:dyDescent="0.4">
      <c r="B10154">
        <v>1.554E-5</v>
      </c>
      <c r="C10154">
        <v>6.8859999999999998E-6</v>
      </c>
      <c r="D10154">
        <v>2.1790000000000001E-4</v>
      </c>
      <c r="E10154" t="s">
        <v>84</v>
      </c>
      <c r="F10154" t="s">
        <v>204</v>
      </c>
      <c r="G10154" t="s">
        <v>105</v>
      </c>
      <c r="H10154" t="s">
        <v>162</v>
      </c>
    </row>
    <row r="10155" spans="2:10" x14ac:dyDescent="0.4">
      <c r="B10155">
        <v>1.554E-5</v>
      </c>
      <c r="C10155">
        <v>6.8850000000000001E-6</v>
      </c>
      <c r="D10155">
        <v>4.2020000000000002E-4</v>
      </c>
      <c r="E10155" t="s">
        <v>84</v>
      </c>
      <c r="F10155" t="s">
        <v>105</v>
      </c>
      <c r="G10155" t="s">
        <v>109</v>
      </c>
      <c r="H10155" t="s">
        <v>167</v>
      </c>
    </row>
    <row r="10156" spans="2:10" x14ac:dyDescent="0.4">
      <c r="B10156">
        <v>1.5529999999999999E-5</v>
      </c>
      <c r="C10156">
        <v>6.883E-6</v>
      </c>
      <c r="D10156">
        <v>2.9779999999999997E-4</v>
      </c>
      <c r="E10156" t="s">
        <v>84</v>
      </c>
      <c r="F10156" t="s">
        <v>140</v>
      </c>
      <c r="G10156" t="s">
        <v>112</v>
      </c>
      <c r="H10156" t="s">
        <v>106</v>
      </c>
    </row>
    <row r="10157" spans="2:10" x14ac:dyDescent="0.4">
      <c r="B10157">
        <v>1.552E-5</v>
      </c>
      <c r="C10157">
        <v>6.878E-6</v>
      </c>
      <c r="D10157">
        <v>1.392E-4</v>
      </c>
      <c r="E10157" t="s">
        <v>84</v>
      </c>
      <c r="F10157" t="s">
        <v>115</v>
      </c>
      <c r="G10157" t="s">
        <v>193</v>
      </c>
    </row>
    <row r="10158" spans="2:10" x14ac:dyDescent="0.4">
      <c r="B10158">
        <v>1.5509999999999999E-5</v>
      </c>
      <c r="C10158">
        <v>6.8719999999999996E-6</v>
      </c>
      <c r="D10158">
        <v>8.2660000000000003E-4</v>
      </c>
      <c r="E10158" t="s">
        <v>84</v>
      </c>
      <c r="F10158" t="s">
        <v>54</v>
      </c>
      <c r="G10158" t="s">
        <v>85</v>
      </c>
      <c r="H10158" t="s">
        <v>146</v>
      </c>
    </row>
    <row r="10159" spans="2:10" x14ac:dyDescent="0.4">
      <c r="B10159">
        <v>1.5500000000000001E-5</v>
      </c>
      <c r="C10159">
        <v>6.8700000000000003E-6</v>
      </c>
      <c r="D10159">
        <v>2.9720000000000001E-4</v>
      </c>
      <c r="E10159" t="s">
        <v>84</v>
      </c>
      <c r="F10159" t="s">
        <v>206</v>
      </c>
      <c r="G10159" t="s">
        <v>112</v>
      </c>
      <c r="H10159" t="s">
        <v>148</v>
      </c>
      <c r="I10159" t="s">
        <v>147</v>
      </c>
      <c r="J10159" t="s">
        <v>106</v>
      </c>
    </row>
    <row r="10160" spans="2:10" x14ac:dyDescent="0.4">
      <c r="B10160">
        <v>1.5489999999999999E-5</v>
      </c>
      <c r="C10160">
        <v>6.8650000000000003E-6</v>
      </c>
      <c r="D10160">
        <v>1.3889999999999999E-4</v>
      </c>
      <c r="E10160" t="s">
        <v>84</v>
      </c>
      <c r="F10160" t="s">
        <v>203</v>
      </c>
      <c r="G10160" t="s">
        <v>112</v>
      </c>
      <c r="H10160" t="s">
        <v>193</v>
      </c>
    </row>
    <row r="10161" spans="2:10" x14ac:dyDescent="0.4">
      <c r="B10161">
        <v>1.5469999999999999E-5</v>
      </c>
      <c r="C10161">
        <v>6.8569999999999997E-6</v>
      </c>
      <c r="D10161">
        <v>1.3459999999999999E-4</v>
      </c>
      <c r="E10161" t="s">
        <v>84</v>
      </c>
      <c r="F10161" t="s">
        <v>206</v>
      </c>
      <c r="G10161" t="s">
        <v>202</v>
      </c>
      <c r="H10161" t="s">
        <v>85</v>
      </c>
    </row>
    <row r="10162" spans="2:10" x14ac:dyDescent="0.4">
      <c r="B10162">
        <v>1.5460000000000001E-5</v>
      </c>
      <c r="C10162">
        <v>6.8530000000000003E-6</v>
      </c>
      <c r="D10162">
        <v>1.3449999999999999E-4</v>
      </c>
      <c r="E10162" t="s">
        <v>84</v>
      </c>
      <c r="F10162" t="s">
        <v>54</v>
      </c>
      <c r="G10162" t="s">
        <v>54</v>
      </c>
      <c r="H10162" t="s">
        <v>85</v>
      </c>
      <c r="I10162" t="s">
        <v>85</v>
      </c>
    </row>
    <row r="10163" spans="2:10" x14ac:dyDescent="0.4">
      <c r="B10163">
        <v>1.5440000000000001E-5</v>
      </c>
      <c r="C10163">
        <v>6.8430000000000004E-6</v>
      </c>
      <c r="D10163">
        <v>2.9599999999999998E-4</v>
      </c>
      <c r="E10163" t="s">
        <v>84</v>
      </c>
      <c r="F10163" t="s">
        <v>204</v>
      </c>
      <c r="G10163" t="s">
        <v>206</v>
      </c>
      <c r="H10163" t="s">
        <v>106</v>
      </c>
    </row>
    <row r="10164" spans="2:10" x14ac:dyDescent="0.4">
      <c r="B10164">
        <v>1.5440000000000001E-5</v>
      </c>
      <c r="C10164">
        <v>6.8410000000000002E-6</v>
      </c>
      <c r="D10164">
        <v>1.8369999999999999E-4</v>
      </c>
      <c r="E10164" t="s">
        <v>84</v>
      </c>
      <c r="F10164" t="s">
        <v>109</v>
      </c>
      <c r="G10164" t="s">
        <v>54</v>
      </c>
      <c r="H10164" t="s">
        <v>144</v>
      </c>
    </row>
    <row r="10165" spans="2:10" x14ac:dyDescent="0.4">
      <c r="B10165">
        <v>1.5440000000000001E-5</v>
      </c>
      <c r="C10165">
        <v>6.8410000000000002E-6</v>
      </c>
      <c r="D10165">
        <v>2.165E-4</v>
      </c>
      <c r="E10165" t="s">
        <v>84</v>
      </c>
      <c r="F10165" t="s">
        <v>108</v>
      </c>
      <c r="G10165" t="s">
        <v>111</v>
      </c>
      <c r="H10165" t="s">
        <v>162</v>
      </c>
    </row>
    <row r="10166" spans="2:10" x14ac:dyDescent="0.4">
      <c r="B10166">
        <v>1.5420000000000001E-5</v>
      </c>
      <c r="C10166">
        <v>6.8329999999999996E-6</v>
      </c>
      <c r="D10166">
        <v>1.561E-4</v>
      </c>
      <c r="E10166" t="s">
        <v>84</v>
      </c>
      <c r="F10166" t="s">
        <v>204</v>
      </c>
      <c r="G10166" t="s">
        <v>112</v>
      </c>
      <c r="H10166" t="s">
        <v>147</v>
      </c>
      <c r="I10166" t="s">
        <v>188</v>
      </c>
      <c r="J10166" t="s">
        <v>201</v>
      </c>
    </row>
    <row r="10167" spans="2:10" x14ac:dyDescent="0.4">
      <c r="B10167">
        <v>1.541E-5</v>
      </c>
      <c r="C10167">
        <v>6.8310000000000003E-6</v>
      </c>
      <c r="D10167">
        <v>1.8220000000000001E-4</v>
      </c>
      <c r="E10167" t="s">
        <v>84</v>
      </c>
      <c r="F10167" t="s">
        <v>204</v>
      </c>
      <c r="G10167" t="s">
        <v>110</v>
      </c>
      <c r="H10167" t="s">
        <v>194</v>
      </c>
    </row>
    <row r="10168" spans="2:10" x14ac:dyDescent="0.4">
      <c r="B10168">
        <v>1.541E-5</v>
      </c>
      <c r="C10168">
        <v>6.827E-6</v>
      </c>
      <c r="D10168">
        <v>2.9540000000000002E-4</v>
      </c>
      <c r="E10168" t="s">
        <v>84</v>
      </c>
      <c r="F10168" t="s">
        <v>54</v>
      </c>
      <c r="G10168" t="s">
        <v>204</v>
      </c>
      <c r="H10168" t="s">
        <v>112</v>
      </c>
      <c r="I10168" t="s">
        <v>150</v>
      </c>
      <c r="J10168" t="s">
        <v>106</v>
      </c>
    </row>
    <row r="10169" spans="2:10" x14ac:dyDescent="0.4">
      <c r="B10169">
        <v>1.5400000000000002E-5</v>
      </c>
      <c r="C10169">
        <v>6.8249999999999999E-6</v>
      </c>
      <c r="D10169">
        <v>1.5589999999999999E-4</v>
      </c>
      <c r="E10169" t="s">
        <v>84</v>
      </c>
      <c r="F10169" t="s">
        <v>204</v>
      </c>
      <c r="G10169" t="s">
        <v>112</v>
      </c>
      <c r="H10169" t="s">
        <v>149</v>
      </c>
      <c r="I10169" t="s">
        <v>147</v>
      </c>
      <c r="J10169" t="s">
        <v>201</v>
      </c>
    </row>
    <row r="10170" spans="2:10" x14ac:dyDescent="0.4">
      <c r="B10170">
        <v>1.539E-5</v>
      </c>
      <c r="C10170">
        <v>6.8220000000000001E-6</v>
      </c>
      <c r="D10170">
        <v>1.5579999999999999E-4</v>
      </c>
      <c r="E10170" t="s">
        <v>84</v>
      </c>
      <c r="F10170" t="s">
        <v>112</v>
      </c>
      <c r="G10170" t="s">
        <v>147</v>
      </c>
      <c r="H10170" t="s">
        <v>144</v>
      </c>
      <c r="I10170" t="s">
        <v>201</v>
      </c>
    </row>
    <row r="10171" spans="2:10" x14ac:dyDescent="0.4">
      <c r="B10171">
        <v>1.539E-5</v>
      </c>
      <c r="C10171">
        <v>6.8220000000000001E-6</v>
      </c>
      <c r="D10171">
        <v>1.8320000000000001E-4</v>
      </c>
      <c r="E10171" t="s">
        <v>84</v>
      </c>
      <c r="F10171" t="s">
        <v>86</v>
      </c>
      <c r="G10171" t="s">
        <v>112</v>
      </c>
      <c r="H10171" t="s">
        <v>148</v>
      </c>
      <c r="I10171" t="s">
        <v>144</v>
      </c>
    </row>
    <row r="10172" spans="2:10" x14ac:dyDescent="0.4">
      <c r="B10172">
        <v>1.539E-5</v>
      </c>
      <c r="C10172">
        <v>6.8179999999999998E-6</v>
      </c>
      <c r="D10172">
        <v>1.418E-4</v>
      </c>
      <c r="E10172" t="s">
        <v>84</v>
      </c>
      <c r="F10172" t="s">
        <v>154</v>
      </c>
      <c r="G10172" t="s">
        <v>206</v>
      </c>
      <c r="H10172" t="s">
        <v>202</v>
      </c>
      <c r="I10172" t="s">
        <v>112</v>
      </c>
      <c r="J10172" t="s">
        <v>148</v>
      </c>
    </row>
    <row r="10173" spans="2:10" x14ac:dyDescent="0.4">
      <c r="B10173">
        <v>1.537E-5</v>
      </c>
      <c r="C10173">
        <v>6.8109999999999997E-6</v>
      </c>
      <c r="D10173">
        <v>4.1570000000000002E-4</v>
      </c>
      <c r="E10173" t="s">
        <v>84</v>
      </c>
      <c r="F10173" t="s">
        <v>54</v>
      </c>
      <c r="G10173" t="s">
        <v>106</v>
      </c>
      <c r="H10173" t="s">
        <v>167</v>
      </c>
    </row>
    <row r="10174" spans="2:10" x14ac:dyDescent="0.4">
      <c r="B10174">
        <v>1.535E-5</v>
      </c>
      <c r="C10174">
        <v>6.8029999999999999E-6</v>
      </c>
      <c r="D10174">
        <v>1.3770000000000001E-4</v>
      </c>
      <c r="E10174" t="s">
        <v>84</v>
      </c>
      <c r="F10174" t="s">
        <v>54</v>
      </c>
      <c r="G10174" t="s">
        <v>204</v>
      </c>
      <c r="H10174" t="s">
        <v>112</v>
      </c>
      <c r="I10174" t="s">
        <v>193</v>
      </c>
    </row>
    <row r="10175" spans="2:10" x14ac:dyDescent="0.4">
      <c r="B10175">
        <v>1.5339999999999999E-5</v>
      </c>
      <c r="C10175">
        <v>6.7970000000000003E-6</v>
      </c>
      <c r="D10175">
        <v>1.5530000000000001E-4</v>
      </c>
      <c r="E10175" t="s">
        <v>84</v>
      </c>
      <c r="F10175" t="s">
        <v>204</v>
      </c>
      <c r="G10175" t="s">
        <v>202</v>
      </c>
      <c r="H10175" t="s">
        <v>201</v>
      </c>
    </row>
    <row r="10176" spans="2:10" x14ac:dyDescent="0.4">
      <c r="B10176">
        <v>1.5330000000000001E-5</v>
      </c>
      <c r="C10176">
        <v>6.7920000000000004E-6</v>
      </c>
      <c r="D10176">
        <v>1.551E-4</v>
      </c>
      <c r="E10176" t="s">
        <v>84</v>
      </c>
      <c r="F10176" t="s">
        <v>174</v>
      </c>
      <c r="G10176" t="s">
        <v>106</v>
      </c>
      <c r="H10176" t="s">
        <v>201</v>
      </c>
    </row>
    <row r="10177" spans="2:10" x14ac:dyDescent="0.4">
      <c r="B10177">
        <v>1.5330000000000001E-5</v>
      </c>
      <c r="C10177">
        <v>6.7909999999999999E-6</v>
      </c>
      <c r="D10177">
        <v>1.551E-4</v>
      </c>
      <c r="E10177" t="s">
        <v>84</v>
      </c>
      <c r="F10177" t="s">
        <v>178</v>
      </c>
      <c r="G10177" t="s">
        <v>201</v>
      </c>
    </row>
    <row r="10178" spans="2:10" x14ac:dyDescent="0.4">
      <c r="B10178">
        <v>1.5319999999999999E-5</v>
      </c>
      <c r="C10178">
        <v>6.7900000000000002E-6</v>
      </c>
      <c r="D10178">
        <v>2.9369999999999998E-4</v>
      </c>
      <c r="E10178" t="s">
        <v>84</v>
      </c>
      <c r="F10178" t="s">
        <v>86</v>
      </c>
      <c r="G10178" t="s">
        <v>202</v>
      </c>
      <c r="H10178" t="s">
        <v>112</v>
      </c>
      <c r="I10178" t="s">
        <v>106</v>
      </c>
    </row>
    <row r="10179" spans="2:10" x14ac:dyDescent="0.4">
      <c r="B10179">
        <v>1.5319999999999999E-5</v>
      </c>
      <c r="C10179">
        <v>6.7880000000000001E-6</v>
      </c>
      <c r="D10179">
        <v>2.065E-4</v>
      </c>
      <c r="E10179" t="s">
        <v>84</v>
      </c>
      <c r="F10179" t="s">
        <v>166</v>
      </c>
      <c r="G10179" t="s">
        <v>140</v>
      </c>
    </row>
    <row r="10180" spans="2:10" x14ac:dyDescent="0.4">
      <c r="B10180">
        <v>1.5299999999999999E-5</v>
      </c>
      <c r="C10180">
        <v>6.7800000000000003E-6</v>
      </c>
      <c r="D10180">
        <v>2.9329999999999997E-4</v>
      </c>
      <c r="E10180" t="s">
        <v>84</v>
      </c>
      <c r="F10180" t="s">
        <v>204</v>
      </c>
      <c r="G10180" t="s">
        <v>106</v>
      </c>
      <c r="H10180" t="s">
        <v>106</v>
      </c>
    </row>
    <row r="10181" spans="2:10" x14ac:dyDescent="0.4">
      <c r="B10181">
        <v>1.5290000000000001E-5</v>
      </c>
      <c r="C10181">
        <v>6.7750000000000004E-6</v>
      </c>
      <c r="D10181">
        <v>2.9310000000000002E-4</v>
      </c>
      <c r="E10181" t="s">
        <v>84</v>
      </c>
      <c r="F10181" t="s">
        <v>206</v>
      </c>
      <c r="G10181" t="s">
        <v>112</v>
      </c>
      <c r="H10181" t="s">
        <v>147</v>
      </c>
      <c r="I10181" t="s">
        <v>147</v>
      </c>
      <c r="J10181" t="s">
        <v>106</v>
      </c>
    </row>
    <row r="10182" spans="2:10" x14ac:dyDescent="0.4">
      <c r="B10182">
        <v>1.525E-5</v>
      </c>
      <c r="C10182">
        <v>6.7599999999999997E-6</v>
      </c>
      <c r="D10182">
        <v>2.0560000000000001E-4</v>
      </c>
      <c r="E10182" t="s">
        <v>84</v>
      </c>
      <c r="F10182" t="s">
        <v>111</v>
      </c>
      <c r="G10182" t="s">
        <v>157</v>
      </c>
      <c r="H10182" t="s">
        <v>106</v>
      </c>
      <c r="I10182" t="s">
        <v>140</v>
      </c>
    </row>
    <row r="10183" spans="2:10" x14ac:dyDescent="0.4">
      <c r="B10183">
        <v>1.525E-5</v>
      </c>
      <c r="C10183">
        <v>6.7580000000000003E-6</v>
      </c>
      <c r="D10183">
        <v>2.923E-4</v>
      </c>
      <c r="E10183" t="s">
        <v>84</v>
      </c>
      <c r="F10183" t="s">
        <v>107</v>
      </c>
      <c r="G10183" t="s">
        <v>107</v>
      </c>
      <c r="H10183" t="s">
        <v>106</v>
      </c>
    </row>
    <row r="10184" spans="2:10" x14ac:dyDescent="0.4">
      <c r="B10184">
        <v>1.525E-5</v>
      </c>
      <c r="C10184">
        <v>6.7560000000000002E-6</v>
      </c>
      <c r="D10184">
        <v>1.7369999999999999E-4</v>
      </c>
      <c r="E10184" t="s">
        <v>84</v>
      </c>
      <c r="F10184" t="s">
        <v>140</v>
      </c>
      <c r="G10184" t="s">
        <v>140</v>
      </c>
      <c r="H10184" t="s">
        <v>112</v>
      </c>
      <c r="I10184" t="s">
        <v>149</v>
      </c>
    </row>
    <row r="10185" spans="2:10" x14ac:dyDescent="0.4">
      <c r="B10185">
        <v>1.524E-5</v>
      </c>
      <c r="C10185">
        <v>6.7530000000000004E-6</v>
      </c>
      <c r="D10185">
        <v>1.8129999999999999E-4</v>
      </c>
      <c r="E10185" t="s">
        <v>84</v>
      </c>
      <c r="F10185" t="s">
        <v>180</v>
      </c>
      <c r="G10185" t="s">
        <v>144</v>
      </c>
    </row>
    <row r="10186" spans="2:10" x14ac:dyDescent="0.4">
      <c r="B10186">
        <v>1.522E-5</v>
      </c>
      <c r="C10186">
        <v>6.7440000000000001E-6</v>
      </c>
      <c r="D10186">
        <v>1.403E-4</v>
      </c>
      <c r="E10186" t="s">
        <v>84</v>
      </c>
      <c r="F10186" t="s">
        <v>206</v>
      </c>
      <c r="G10186" t="s">
        <v>206</v>
      </c>
      <c r="H10186" t="s">
        <v>202</v>
      </c>
      <c r="I10186" t="s">
        <v>112</v>
      </c>
      <c r="J10186" t="s">
        <v>148</v>
      </c>
    </row>
    <row r="10187" spans="2:10" x14ac:dyDescent="0.4">
      <c r="B10187">
        <v>1.522E-5</v>
      </c>
      <c r="C10187">
        <v>6.7429999999999996E-6</v>
      </c>
      <c r="D10187">
        <v>2.9169999999999999E-4</v>
      </c>
      <c r="E10187" t="s">
        <v>84</v>
      </c>
      <c r="F10187" t="s">
        <v>132</v>
      </c>
      <c r="G10187" t="s">
        <v>111</v>
      </c>
      <c r="H10187" t="s">
        <v>106</v>
      </c>
    </row>
    <row r="10188" spans="2:10" x14ac:dyDescent="0.4">
      <c r="B10188">
        <v>1.52E-5</v>
      </c>
      <c r="C10188">
        <v>6.7340000000000002E-6</v>
      </c>
      <c r="D10188">
        <v>1.538E-4</v>
      </c>
      <c r="E10188" t="s">
        <v>84</v>
      </c>
      <c r="F10188" t="s">
        <v>206</v>
      </c>
      <c r="G10188" t="s">
        <v>110</v>
      </c>
      <c r="H10188" t="s">
        <v>201</v>
      </c>
    </row>
    <row r="10189" spans="2:10" x14ac:dyDescent="0.4">
      <c r="B10189">
        <v>1.519E-5</v>
      </c>
      <c r="C10189">
        <v>6.7290000000000003E-6</v>
      </c>
      <c r="D10189">
        <v>4.1070000000000001E-4</v>
      </c>
      <c r="E10189" t="s">
        <v>84</v>
      </c>
      <c r="F10189" t="s">
        <v>179</v>
      </c>
      <c r="G10189" t="s">
        <v>111</v>
      </c>
      <c r="H10189" t="s">
        <v>167</v>
      </c>
    </row>
    <row r="10190" spans="2:10" x14ac:dyDescent="0.4">
      <c r="B10190">
        <v>1.517E-5</v>
      </c>
      <c r="C10190">
        <v>6.7240000000000003E-6</v>
      </c>
      <c r="D10190">
        <v>1.3990000000000001E-4</v>
      </c>
      <c r="E10190" t="s">
        <v>84</v>
      </c>
      <c r="F10190" t="s">
        <v>86</v>
      </c>
      <c r="G10190" t="s">
        <v>140</v>
      </c>
      <c r="H10190" t="s">
        <v>112</v>
      </c>
      <c r="I10190" t="s">
        <v>148</v>
      </c>
    </row>
    <row r="10191" spans="2:10" x14ac:dyDescent="0.4">
      <c r="B10191">
        <v>1.517E-5</v>
      </c>
      <c r="C10191">
        <v>6.7229999999999998E-6</v>
      </c>
      <c r="D10191">
        <v>1.1039999999999999E-3</v>
      </c>
      <c r="E10191" t="s">
        <v>84</v>
      </c>
      <c r="F10191" t="s">
        <v>129</v>
      </c>
      <c r="G10191" t="s">
        <v>141</v>
      </c>
    </row>
    <row r="10192" spans="2:10" x14ac:dyDescent="0.4">
      <c r="B10192">
        <v>1.5160000000000001E-5</v>
      </c>
      <c r="C10192">
        <v>6.7179999999999999E-6</v>
      </c>
      <c r="D10192">
        <v>2.9060000000000002E-4</v>
      </c>
      <c r="E10192" t="s">
        <v>84</v>
      </c>
      <c r="F10192" t="s">
        <v>106</v>
      </c>
      <c r="G10192" t="s">
        <v>110</v>
      </c>
      <c r="H10192" t="s">
        <v>106</v>
      </c>
    </row>
    <row r="10193" spans="2:10" x14ac:dyDescent="0.4">
      <c r="B10193">
        <v>1.5160000000000001E-5</v>
      </c>
      <c r="C10193">
        <v>6.7159999999999997E-6</v>
      </c>
      <c r="D10193">
        <v>1.3970000000000001E-4</v>
      </c>
      <c r="E10193" t="s">
        <v>84</v>
      </c>
      <c r="F10193" t="s">
        <v>109</v>
      </c>
      <c r="G10193" t="s">
        <v>140</v>
      </c>
      <c r="H10193" t="s">
        <v>148</v>
      </c>
    </row>
    <row r="10194" spans="2:10" x14ac:dyDescent="0.4">
      <c r="B10194">
        <v>1.5150000000000001E-5</v>
      </c>
      <c r="C10194">
        <v>6.7139999999999996E-6</v>
      </c>
      <c r="D10194">
        <v>1.7259999999999999E-4</v>
      </c>
      <c r="E10194" t="s">
        <v>84</v>
      </c>
      <c r="F10194" t="s">
        <v>170</v>
      </c>
      <c r="G10194" t="s">
        <v>203</v>
      </c>
      <c r="H10194" t="s">
        <v>112</v>
      </c>
      <c r="I10194" t="s">
        <v>149</v>
      </c>
    </row>
    <row r="10195" spans="2:10" x14ac:dyDescent="0.4">
      <c r="B10195">
        <v>1.5130000000000001E-5</v>
      </c>
      <c r="C10195">
        <v>6.7059999999999998E-6</v>
      </c>
      <c r="D10195">
        <v>1.5320000000000001E-4</v>
      </c>
      <c r="E10195" t="s">
        <v>84</v>
      </c>
      <c r="F10195" t="s">
        <v>204</v>
      </c>
      <c r="G10195" t="s">
        <v>110</v>
      </c>
      <c r="H10195" t="s">
        <v>129</v>
      </c>
      <c r="I10195" t="s">
        <v>201</v>
      </c>
    </row>
    <row r="10196" spans="2:10" x14ac:dyDescent="0.4">
      <c r="B10196">
        <v>1.5130000000000001E-5</v>
      </c>
      <c r="C10196">
        <v>6.7039999999999997E-6</v>
      </c>
      <c r="D10196">
        <v>1.316E-4</v>
      </c>
      <c r="E10196" t="s">
        <v>84</v>
      </c>
      <c r="F10196" t="s">
        <v>204</v>
      </c>
      <c r="G10196" t="s">
        <v>112</v>
      </c>
      <c r="H10196" t="s">
        <v>106</v>
      </c>
      <c r="I10196" t="s">
        <v>85</v>
      </c>
    </row>
    <row r="10197" spans="2:10" x14ac:dyDescent="0.4">
      <c r="B10197">
        <v>1.5119999999999999E-5</v>
      </c>
      <c r="C10197">
        <v>6.7020000000000004E-6</v>
      </c>
      <c r="D10197">
        <v>3.4830000000000001E-4</v>
      </c>
      <c r="E10197" t="s">
        <v>84</v>
      </c>
      <c r="F10197" t="s">
        <v>110</v>
      </c>
      <c r="G10197" t="s">
        <v>129</v>
      </c>
      <c r="H10197" t="s">
        <v>137</v>
      </c>
    </row>
    <row r="10198" spans="2:10" x14ac:dyDescent="0.4">
      <c r="B10198">
        <v>1.5119999999999999E-5</v>
      </c>
      <c r="C10198">
        <v>6.7020000000000004E-6</v>
      </c>
      <c r="D10198">
        <v>1.315E-4</v>
      </c>
      <c r="E10198" t="s">
        <v>84</v>
      </c>
      <c r="F10198" t="s">
        <v>204</v>
      </c>
      <c r="G10198" t="s">
        <v>112</v>
      </c>
      <c r="H10198" t="s">
        <v>150</v>
      </c>
      <c r="I10198" t="s">
        <v>170</v>
      </c>
      <c r="J10198" t="s">
        <v>85</v>
      </c>
    </row>
    <row r="10199" spans="2:10" x14ac:dyDescent="0.4">
      <c r="B10199">
        <v>1.5119999999999999E-5</v>
      </c>
      <c r="C10199">
        <v>6.7009999999999999E-6</v>
      </c>
      <c r="D10199">
        <v>1.3559999999999999E-4</v>
      </c>
      <c r="E10199" t="s">
        <v>84</v>
      </c>
      <c r="F10199" t="s">
        <v>106</v>
      </c>
      <c r="G10199" t="s">
        <v>118</v>
      </c>
      <c r="H10199" t="s">
        <v>193</v>
      </c>
    </row>
    <row r="10200" spans="2:10" x14ac:dyDescent="0.4">
      <c r="B10200">
        <v>1.5109999999999999E-5</v>
      </c>
      <c r="C10200">
        <v>6.6980000000000001E-6</v>
      </c>
      <c r="D10200">
        <v>2.8190000000000002E-4</v>
      </c>
      <c r="E10200" t="s">
        <v>84</v>
      </c>
      <c r="F10200" t="s">
        <v>111</v>
      </c>
      <c r="G10200" t="s">
        <v>159</v>
      </c>
      <c r="H10200" t="s">
        <v>159</v>
      </c>
    </row>
    <row r="10201" spans="2:10" x14ac:dyDescent="0.4">
      <c r="B10201">
        <v>1.5109999999999999E-5</v>
      </c>
      <c r="C10201">
        <v>6.6969999999999996E-6</v>
      </c>
      <c r="D10201">
        <v>2.898E-4</v>
      </c>
      <c r="E10201" t="s">
        <v>84</v>
      </c>
      <c r="F10201" t="s">
        <v>110</v>
      </c>
      <c r="G10201" t="s">
        <v>163</v>
      </c>
    </row>
    <row r="10202" spans="2:10" x14ac:dyDescent="0.4">
      <c r="B10202">
        <v>1.509E-5</v>
      </c>
      <c r="C10202">
        <v>6.6889999999999998E-6</v>
      </c>
      <c r="D10202">
        <v>2.8150000000000001E-4</v>
      </c>
      <c r="E10202" t="s">
        <v>84</v>
      </c>
      <c r="F10202" t="s">
        <v>86</v>
      </c>
      <c r="G10202" t="s">
        <v>112</v>
      </c>
      <c r="H10202" t="s">
        <v>150</v>
      </c>
      <c r="I10202" t="s">
        <v>159</v>
      </c>
    </row>
    <row r="10203" spans="2:10" x14ac:dyDescent="0.4">
      <c r="B10203">
        <v>1.509E-5</v>
      </c>
      <c r="C10203">
        <v>6.6869999999999997E-6</v>
      </c>
      <c r="D10203">
        <v>2.8150000000000001E-4</v>
      </c>
      <c r="E10203" t="s">
        <v>84</v>
      </c>
      <c r="F10203" t="s">
        <v>204</v>
      </c>
      <c r="G10203" t="s">
        <v>157</v>
      </c>
      <c r="H10203" t="s">
        <v>159</v>
      </c>
    </row>
    <row r="10204" spans="2:10" x14ac:dyDescent="0.4">
      <c r="B10204">
        <v>1.507E-5</v>
      </c>
      <c r="C10204">
        <v>6.6769999999999998E-6</v>
      </c>
      <c r="D10204">
        <v>4.0749999999999998E-4</v>
      </c>
      <c r="E10204" t="s">
        <v>84</v>
      </c>
      <c r="F10204" t="s">
        <v>108</v>
      </c>
      <c r="G10204" t="s">
        <v>109</v>
      </c>
      <c r="H10204" t="s">
        <v>167</v>
      </c>
    </row>
    <row r="10205" spans="2:10" x14ac:dyDescent="0.4">
      <c r="B10205">
        <v>1.504E-5</v>
      </c>
      <c r="C10205">
        <v>6.6660000000000002E-6</v>
      </c>
      <c r="D10205">
        <v>2.477E-4</v>
      </c>
      <c r="E10205" t="s">
        <v>84</v>
      </c>
      <c r="F10205" t="s">
        <v>110</v>
      </c>
      <c r="G10205" t="s">
        <v>137</v>
      </c>
      <c r="H10205" t="s">
        <v>138</v>
      </c>
    </row>
    <row r="10206" spans="2:10" x14ac:dyDescent="0.4">
      <c r="B10206">
        <v>1.503E-5</v>
      </c>
      <c r="C10206">
        <v>6.6599999999999998E-6</v>
      </c>
      <c r="D10206">
        <v>4.0640000000000001E-4</v>
      </c>
      <c r="E10206" t="s">
        <v>84</v>
      </c>
      <c r="F10206" t="s">
        <v>206</v>
      </c>
      <c r="G10206" t="s">
        <v>111</v>
      </c>
      <c r="H10206" t="s">
        <v>164</v>
      </c>
      <c r="I10206" t="s">
        <v>167</v>
      </c>
    </row>
    <row r="10207" spans="2:10" x14ac:dyDescent="0.4">
      <c r="B10207">
        <v>1.4970000000000001E-5</v>
      </c>
      <c r="C10207">
        <v>6.6359999999999997E-6</v>
      </c>
      <c r="D10207">
        <v>2.1900000000000001E-4</v>
      </c>
      <c r="E10207" t="s">
        <v>84</v>
      </c>
      <c r="F10207" t="s">
        <v>127</v>
      </c>
      <c r="G10207" t="s">
        <v>143</v>
      </c>
    </row>
    <row r="10208" spans="2:10" x14ac:dyDescent="0.4">
      <c r="B10208">
        <v>1.4970000000000001E-5</v>
      </c>
      <c r="C10208">
        <v>6.6340000000000003E-6</v>
      </c>
      <c r="D10208">
        <v>2.018E-4</v>
      </c>
      <c r="E10208" t="s">
        <v>84</v>
      </c>
      <c r="F10208" t="s">
        <v>206</v>
      </c>
      <c r="G10208" t="s">
        <v>112</v>
      </c>
      <c r="H10208" t="s">
        <v>147</v>
      </c>
      <c r="I10208" t="s">
        <v>140</v>
      </c>
    </row>
    <row r="10209" spans="2:10" x14ac:dyDescent="0.4">
      <c r="B10209">
        <v>1.4960000000000001E-5</v>
      </c>
      <c r="C10209">
        <v>6.6279999999999999E-6</v>
      </c>
      <c r="D10209">
        <v>1.5139999999999999E-4</v>
      </c>
      <c r="E10209" t="s">
        <v>84</v>
      </c>
      <c r="F10209" t="s">
        <v>206</v>
      </c>
      <c r="G10209" t="s">
        <v>144</v>
      </c>
      <c r="H10209" t="s">
        <v>201</v>
      </c>
      <c r="I10209" t="s">
        <v>201</v>
      </c>
    </row>
    <row r="10210" spans="2:10" x14ac:dyDescent="0.4">
      <c r="B10210">
        <v>1.4929999999999999E-5</v>
      </c>
      <c r="C10210">
        <v>6.6159999999999998E-6</v>
      </c>
      <c r="D10210">
        <v>1.7650000000000001E-4</v>
      </c>
      <c r="E10210" t="s">
        <v>84</v>
      </c>
      <c r="F10210" t="s">
        <v>196</v>
      </c>
      <c r="G10210" t="s">
        <v>194</v>
      </c>
    </row>
    <row r="10211" spans="2:10" x14ac:dyDescent="0.4">
      <c r="B10211">
        <v>1.4919999999999999E-5</v>
      </c>
      <c r="C10211">
        <v>6.613E-6</v>
      </c>
      <c r="D10211">
        <v>1.338E-4</v>
      </c>
      <c r="E10211" t="s">
        <v>84</v>
      </c>
      <c r="F10211" t="s">
        <v>127</v>
      </c>
      <c r="G10211" t="s">
        <v>193</v>
      </c>
    </row>
    <row r="10212" spans="2:10" x14ac:dyDescent="0.4">
      <c r="B10212">
        <v>1.4919999999999999E-5</v>
      </c>
      <c r="C10212">
        <v>6.6109999999999999E-6</v>
      </c>
      <c r="D10212">
        <v>1.5100000000000001E-4</v>
      </c>
      <c r="E10212" t="s">
        <v>84</v>
      </c>
      <c r="F10212" t="s">
        <v>204</v>
      </c>
      <c r="G10212" t="s">
        <v>112</v>
      </c>
      <c r="H10212" t="s">
        <v>148</v>
      </c>
      <c r="I10212" t="s">
        <v>147</v>
      </c>
      <c r="J10212" t="s">
        <v>201</v>
      </c>
    </row>
    <row r="10213" spans="2:10" x14ac:dyDescent="0.4">
      <c r="B10213">
        <v>1.491E-5</v>
      </c>
      <c r="C10213">
        <v>6.6069999999999996E-6</v>
      </c>
      <c r="D10213">
        <v>2.455E-4</v>
      </c>
      <c r="E10213" t="s">
        <v>84</v>
      </c>
      <c r="F10213" t="s">
        <v>135</v>
      </c>
      <c r="G10213" t="s">
        <v>137</v>
      </c>
      <c r="H10213" t="s">
        <v>138</v>
      </c>
    </row>
    <row r="10214" spans="2:10" x14ac:dyDescent="0.4">
      <c r="B10214">
        <v>1.49E-5</v>
      </c>
      <c r="C10214">
        <v>6.6050000000000003E-6</v>
      </c>
      <c r="D10214">
        <v>1.337E-4</v>
      </c>
      <c r="E10214" t="s">
        <v>84</v>
      </c>
      <c r="F10214" t="s">
        <v>86</v>
      </c>
      <c r="G10214" t="s">
        <v>195</v>
      </c>
      <c r="H10214" t="s">
        <v>193</v>
      </c>
    </row>
    <row r="10215" spans="2:10" x14ac:dyDescent="0.4">
      <c r="B10215">
        <v>1.49E-5</v>
      </c>
      <c r="C10215">
        <v>6.6039999999999998E-6</v>
      </c>
      <c r="D10215">
        <v>2.1800000000000001E-4</v>
      </c>
      <c r="E10215" t="s">
        <v>84</v>
      </c>
      <c r="F10215" t="s">
        <v>54</v>
      </c>
      <c r="G10215" t="s">
        <v>54</v>
      </c>
      <c r="H10215" t="s">
        <v>143</v>
      </c>
    </row>
    <row r="10216" spans="2:10" x14ac:dyDescent="0.4">
      <c r="B10216">
        <v>1.488E-5</v>
      </c>
      <c r="C10216">
        <v>6.5950000000000004E-6</v>
      </c>
      <c r="D10216">
        <v>2.006E-4</v>
      </c>
      <c r="E10216" t="s">
        <v>84</v>
      </c>
      <c r="F10216" t="s">
        <v>204</v>
      </c>
      <c r="G10216" t="s">
        <v>140</v>
      </c>
      <c r="H10216" t="s">
        <v>140</v>
      </c>
    </row>
    <row r="10217" spans="2:10" x14ac:dyDescent="0.4">
      <c r="B10217">
        <v>1.487E-5</v>
      </c>
      <c r="C10217">
        <v>6.5899999999999996E-6</v>
      </c>
      <c r="D10217">
        <v>1.505E-4</v>
      </c>
      <c r="E10217" t="s">
        <v>84</v>
      </c>
      <c r="F10217" t="s">
        <v>132</v>
      </c>
      <c r="G10217" t="s">
        <v>127</v>
      </c>
      <c r="H10217" t="s">
        <v>144</v>
      </c>
      <c r="I10217" t="s">
        <v>201</v>
      </c>
    </row>
    <row r="10218" spans="2:10" x14ac:dyDescent="0.4">
      <c r="B10218">
        <v>1.486E-5</v>
      </c>
      <c r="C10218">
        <v>6.584E-6</v>
      </c>
      <c r="D10218">
        <v>2.6630000000000002E-4</v>
      </c>
      <c r="E10218" t="s">
        <v>84</v>
      </c>
      <c r="F10218" t="s">
        <v>129</v>
      </c>
      <c r="G10218" t="s">
        <v>111</v>
      </c>
      <c r="H10218" t="s">
        <v>160</v>
      </c>
    </row>
    <row r="10219" spans="2:10" x14ac:dyDescent="0.4">
      <c r="B10219">
        <v>1.485E-5</v>
      </c>
      <c r="C10219">
        <v>6.5819999999999998E-6</v>
      </c>
      <c r="D10219">
        <v>4.3530000000000001E-4</v>
      </c>
      <c r="E10219" t="s">
        <v>84</v>
      </c>
      <c r="F10219" t="s">
        <v>106</v>
      </c>
      <c r="G10219" t="s">
        <v>136</v>
      </c>
    </row>
    <row r="10220" spans="2:10" x14ac:dyDescent="0.4">
      <c r="B10220">
        <v>1.485E-5</v>
      </c>
      <c r="C10220">
        <v>6.5799999999999997E-6</v>
      </c>
      <c r="D10220">
        <v>2.8469999999999998E-4</v>
      </c>
      <c r="E10220" t="s">
        <v>84</v>
      </c>
      <c r="F10220" t="s">
        <v>206</v>
      </c>
      <c r="G10220" t="s">
        <v>111</v>
      </c>
      <c r="H10220" t="s">
        <v>164</v>
      </c>
      <c r="I10220" t="s">
        <v>106</v>
      </c>
    </row>
    <row r="10221" spans="2:10" x14ac:dyDescent="0.4">
      <c r="B10221">
        <v>1.483E-5</v>
      </c>
      <c r="C10221">
        <v>6.5710000000000003E-6</v>
      </c>
      <c r="D10221">
        <v>1.9990000000000001E-4</v>
      </c>
      <c r="E10221" t="s">
        <v>84</v>
      </c>
      <c r="F10221" t="s">
        <v>86</v>
      </c>
      <c r="G10221" t="s">
        <v>112</v>
      </c>
      <c r="H10221" t="s">
        <v>106</v>
      </c>
      <c r="I10221" t="s">
        <v>140</v>
      </c>
    </row>
    <row r="10222" spans="2:10" x14ac:dyDescent="0.4">
      <c r="B10222">
        <v>1.482E-5</v>
      </c>
      <c r="C10222">
        <v>6.5690000000000001E-6</v>
      </c>
      <c r="D10222">
        <v>3.4150000000000001E-4</v>
      </c>
      <c r="E10222" t="s">
        <v>84</v>
      </c>
      <c r="F10222" t="s">
        <v>127</v>
      </c>
      <c r="G10222" t="s">
        <v>137</v>
      </c>
    </row>
    <row r="10223" spans="2:10" x14ac:dyDescent="0.4">
      <c r="B10223">
        <v>1.482E-5</v>
      </c>
      <c r="C10223">
        <v>6.5679999999999996E-6</v>
      </c>
      <c r="D10223">
        <v>1.752E-4</v>
      </c>
      <c r="E10223" t="s">
        <v>84</v>
      </c>
      <c r="F10223" t="s">
        <v>198</v>
      </c>
      <c r="G10223" t="s">
        <v>194</v>
      </c>
    </row>
    <row r="10224" spans="2:10" x14ac:dyDescent="0.4">
      <c r="B10224">
        <v>1.4810000000000001E-5</v>
      </c>
      <c r="C10224">
        <v>6.5629999999999997E-6</v>
      </c>
      <c r="D10224">
        <v>1.3650000000000001E-4</v>
      </c>
      <c r="E10224" t="s">
        <v>84</v>
      </c>
      <c r="F10224" t="s">
        <v>54</v>
      </c>
      <c r="G10224" t="s">
        <v>167</v>
      </c>
      <c r="H10224" t="s">
        <v>86</v>
      </c>
      <c r="I10224" t="s">
        <v>112</v>
      </c>
      <c r="J10224" t="s">
        <v>148</v>
      </c>
    </row>
    <row r="10225" spans="2:10" x14ac:dyDescent="0.4">
      <c r="B10225">
        <v>1.4790000000000001E-5</v>
      </c>
      <c r="C10225">
        <v>6.5520000000000001E-6</v>
      </c>
      <c r="D10225">
        <v>1.7589999999999999E-4</v>
      </c>
      <c r="E10225" t="s">
        <v>84</v>
      </c>
      <c r="F10225" t="s">
        <v>204</v>
      </c>
      <c r="G10225" t="s">
        <v>112</v>
      </c>
      <c r="H10225" t="s">
        <v>106</v>
      </c>
      <c r="I10225" t="s">
        <v>144</v>
      </c>
    </row>
    <row r="10226" spans="2:10" x14ac:dyDescent="0.4">
      <c r="B10226">
        <v>1.4759999999999999E-5</v>
      </c>
      <c r="C10226">
        <v>6.5400000000000001E-6</v>
      </c>
      <c r="D10226">
        <v>1.7440000000000001E-4</v>
      </c>
      <c r="E10226" t="s">
        <v>84</v>
      </c>
      <c r="F10226" t="s">
        <v>206</v>
      </c>
      <c r="G10226" t="s">
        <v>195</v>
      </c>
      <c r="H10226" t="s">
        <v>194</v>
      </c>
    </row>
    <row r="10227" spans="2:10" x14ac:dyDescent="0.4">
      <c r="B10227">
        <v>1.4739999999999999E-5</v>
      </c>
      <c r="C10227">
        <v>6.5320000000000003E-6</v>
      </c>
      <c r="D10227">
        <v>7.8580000000000002E-4</v>
      </c>
      <c r="E10227" t="s">
        <v>84</v>
      </c>
      <c r="F10227" t="s">
        <v>105</v>
      </c>
      <c r="G10227" t="s">
        <v>146</v>
      </c>
    </row>
    <row r="10228" spans="2:10" x14ac:dyDescent="0.4">
      <c r="B10228">
        <v>1.4739999999999999E-5</v>
      </c>
      <c r="C10228">
        <v>6.5300000000000002E-6</v>
      </c>
      <c r="D10228">
        <v>1.9699999999999999E-4</v>
      </c>
      <c r="E10228" t="s">
        <v>84</v>
      </c>
      <c r="F10228" t="s">
        <v>198</v>
      </c>
      <c r="G10228" t="s">
        <v>196</v>
      </c>
    </row>
    <row r="10229" spans="2:10" x14ac:dyDescent="0.4">
      <c r="B10229">
        <v>1.473E-5</v>
      </c>
      <c r="C10229">
        <v>6.5300000000000002E-6</v>
      </c>
      <c r="D10229">
        <v>2.6410000000000002E-4</v>
      </c>
      <c r="E10229" t="s">
        <v>84</v>
      </c>
      <c r="F10229" t="s">
        <v>110</v>
      </c>
      <c r="G10229" t="s">
        <v>160</v>
      </c>
    </row>
    <row r="10230" spans="2:10" x14ac:dyDescent="0.4">
      <c r="B10230">
        <v>1.471E-5</v>
      </c>
      <c r="C10230">
        <v>6.5200000000000003E-6</v>
      </c>
      <c r="D10230">
        <v>1.4889999999999999E-4</v>
      </c>
      <c r="E10230" t="s">
        <v>84</v>
      </c>
      <c r="F10230" t="s">
        <v>204</v>
      </c>
      <c r="G10230" t="s">
        <v>112</v>
      </c>
      <c r="H10230" t="s">
        <v>147</v>
      </c>
      <c r="I10230" t="s">
        <v>147</v>
      </c>
      <c r="J10230" t="s">
        <v>201</v>
      </c>
    </row>
    <row r="10231" spans="2:10" x14ac:dyDescent="0.4">
      <c r="B10231">
        <v>1.47E-5</v>
      </c>
      <c r="C10231">
        <v>6.5130000000000002E-6</v>
      </c>
      <c r="D10231">
        <v>2.8170000000000002E-4</v>
      </c>
      <c r="E10231" t="s">
        <v>84</v>
      </c>
      <c r="F10231" t="s">
        <v>54</v>
      </c>
      <c r="G10231" t="s">
        <v>176</v>
      </c>
      <c r="H10231" t="s">
        <v>106</v>
      </c>
    </row>
    <row r="10232" spans="2:10" x14ac:dyDescent="0.4">
      <c r="B10232">
        <v>1.468E-5</v>
      </c>
      <c r="C10232">
        <v>6.5060000000000001E-6</v>
      </c>
      <c r="D10232">
        <v>1.3530000000000001E-4</v>
      </c>
      <c r="E10232" t="s">
        <v>84</v>
      </c>
      <c r="F10232" t="s">
        <v>204</v>
      </c>
      <c r="G10232" t="s">
        <v>206</v>
      </c>
      <c r="H10232" t="s">
        <v>202</v>
      </c>
      <c r="I10232" t="s">
        <v>112</v>
      </c>
      <c r="J10232" t="s">
        <v>148</v>
      </c>
    </row>
    <row r="10233" spans="2:10" x14ac:dyDescent="0.4">
      <c r="B10233">
        <v>1.468E-5</v>
      </c>
      <c r="C10233">
        <v>6.5050000000000004E-6</v>
      </c>
      <c r="D10233">
        <v>1.962E-4</v>
      </c>
      <c r="E10233" t="s">
        <v>84</v>
      </c>
      <c r="F10233" t="s">
        <v>146</v>
      </c>
      <c r="G10233" t="s">
        <v>195</v>
      </c>
      <c r="H10233" t="s">
        <v>196</v>
      </c>
    </row>
    <row r="10234" spans="2:10" x14ac:dyDescent="0.4">
      <c r="B10234">
        <v>1.467E-5</v>
      </c>
      <c r="C10234">
        <v>6.5019999999999998E-6</v>
      </c>
      <c r="D10234">
        <v>1.3520000000000001E-4</v>
      </c>
      <c r="E10234" t="s">
        <v>84</v>
      </c>
      <c r="F10234" t="s">
        <v>165</v>
      </c>
      <c r="G10234" t="s">
        <v>167</v>
      </c>
      <c r="H10234" t="s">
        <v>86</v>
      </c>
      <c r="I10234" t="s">
        <v>112</v>
      </c>
      <c r="J10234" t="s">
        <v>148</v>
      </c>
    </row>
    <row r="10235" spans="2:10" x14ac:dyDescent="0.4">
      <c r="B10235">
        <v>1.466E-5</v>
      </c>
      <c r="C10235">
        <v>6.4949999999999996E-6</v>
      </c>
      <c r="D10235">
        <v>1.484E-4</v>
      </c>
      <c r="E10235" t="s">
        <v>84</v>
      </c>
      <c r="F10235" t="s">
        <v>147</v>
      </c>
      <c r="G10235" t="s">
        <v>201</v>
      </c>
    </row>
    <row r="10236" spans="2:10" x14ac:dyDescent="0.4">
      <c r="B10236">
        <v>1.465E-5</v>
      </c>
      <c r="C10236">
        <v>6.494E-6</v>
      </c>
      <c r="D10236">
        <v>1.483E-4</v>
      </c>
      <c r="E10236" t="s">
        <v>84</v>
      </c>
      <c r="F10236" t="s">
        <v>136</v>
      </c>
      <c r="G10236" t="s">
        <v>135</v>
      </c>
      <c r="H10236" t="s">
        <v>144</v>
      </c>
      <c r="I10236" t="s">
        <v>201</v>
      </c>
    </row>
    <row r="10237" spans="2:10" x14ac:dyDescent="0.4">
      <c r="B10237">
        <v>1.465E-5</v>
      </c>
      <c r="C10237">
        <v>6.4919999999999998E-6</v>
      </c>
      <c r="D10237">
        <v>1.975E-4</v>
      </c>
      <c r="E10237" t="s">
        <v>84</v>
      </c>
      <c r="F10237" t="s">
        <v>154</v>
      </c>
      <c r="G10237" t="s">
        <v>206</v>
      </c>
      <c r="H10237" t="s">
        <v>140</v>
      </c>
    </row>
    <row r="10238" spans="2:10" x14ac:dyDescent="0.4">
      <c r="B10238">
        <v>1.465E-5</v>
      </c>
      <c r="C10238">
        <v>6.4919999999999998E-6</v>
      </c>
      <c r="D10238">
        <v>2.809E-4</v>
      </c>
      <c r="E10238" t="s">
        <v>84</v>
      </c>
      <c r="F10238" t="s">
        <v>54</v>
      </c>
      <c r="G10238" t="s">
        <v>54</v>
      </c>
      <c r="H10238" t="s">
        <v>111</v>
      </c>
      <c r="I10238" t="s">
        <v>106</v>
      </c>
    </row>
    <row r="10239" spans="2:10" x14ac:dyDescent="0.4">
      <c r="B10239">
        <v>1.464E-5</v>
      </c>
      <c r="C10239">
        <v>6.4869999999999999E-6</v>
      </c>
      <c r="D10239">
        <v>3.4489999999999998E-4</v>
      </c>
      <c r="E10239" t="s">
        <v>84</v>
      </c>
      <c r="F10239" t="s">
        <v>111</v>
      </c>
      <c r="G10239" t="s">
        <v>173</v>
      </c>
    </row>
    <row r="10240" spans="2:10" x14ac:dyDescent="0.4">
      <c r="B10240">
        <v>1.4630000000000001E-5</v>
      </c>
      <c r="C10240">
        <v>6.4829999999999996E-6</v>
      </c>
      <c r="D10240">
        <v>2.8049999999999999E-4</v>
      </c>
      <c r="E10240" t="s">
        <v>84</v>
      </c>
      <c r="F10240" t="s">
        <v>86</v>
      </c>
      <c r="G10240" t="s">
        <v>109</v>
      </c>
      <c r="H10240" t="s">
        <v>106</v>
      </c>
    </row>
    <row r="10241" spans="2:10" x14ac:dyDescent="0.4">
      <c r="B10241">
        <v>1.4569999999999999E-5</v>
      </c>
      <c r="C10241">
        <v>6.4570000000000002E-6</v>
      </c>
      <c r="D10241">
        <v>7.7660000000000001E-4</v>
      </c>
      <c r="E10241" t="s">
        <v>84</v>
      </c>
      <c r="F10241" t="s">
        <v>111</v>
      </c>
      <c r="G10241" t="s">
        <v>157</v>
      </c>
      <c r="H10241" t="s">
        <v>146</v>
      </c>
    </row>
    <row r="10242" spans="2:10" x14ac:dyDescent="0.4">
      <c r="B10242">
        <v>1.455E-5</v>
      </c>
      <c r="C10242">
        <v>6.4459999999999998E-6</v>
      </c>
      <c r="D10242">
        <v>1.961E-4</v>
      </c>
      <c r="E10242" t="s">
        <v>84</v>
      </c>
      <c r="F10242" t="s">
        <v>157</v>
      </c>
      <c r="G10242" t="s">
        <v>140</v>
      </c>
    </row>
    <row r="10243" spans="2:10" x14ac:dyDescent="0.4">
      <c r="B10243">
        <v>1.454E-5</v>
      </c>
      <c r="C10243">
        <v>6.4439999999999996E-6</v>
      </c>
      <c r="D10243">
        <v>1.34E-4</v>
      </c>
      <c r="E10243" t="s">
        <v>84</v>
      </c>
      <c r="F10243" t="s">
        <v>106</v>
      </c>
      <c r="G10243" t="s">
        <v>85</v>
      </c>
      <c r="H10243" t="s">
        <v>112</v>
      </c>
      <c r="I10243" t="s">
        <v>148</v>
      </c>
    </row>
    <row r="10244" spans="2:10" x14ac:dyDescent="0.4">
      <c r="B10244">
        <v>1.454E-5</v>
      </c>
      <c r="C10244">
        <v>6.443E-6</v>
      </c>
      <c r="D10244">
        <v>2.788E-4</v>
      </c>
      <c r="E10244" t="s">
        <v>84</v>
      </c>
      <c r="F10244" t="s">
        <v>54</v>
      </c>
      <c r="G10244" t="s">
        <v>163</v>
      </c>
    </row>
    <row r="10245" spans="2:10" x14ac:dyDescent="0.4">
      <c r="B10245">
        <v>1.452E-5</v>
      </c>
      <c r="C10245">
        <v>6.4370000000000004E-6</v>
      </c>
      <c r="D10245">
        <v>3.9280000000000001E-4</v>
      </c>
      <c r="E10245" t="s">
        <v>84</v>
      </c>
      <c r="F10245" t="s">
        <v>86</v>
      </c>
      <c r="G10245" t="s">
        <v>112</v>
      </c>
      <c r="H10245" t="s">
        <v>165</v>
      </c>
      <c r="I10245" t="s">
        <v>167</v>
      </c>
    </row>
    <row r="10246" spans="2:10" x14ac:dyDescent="0.4">
      <c r="B10246">
        <v>1.452E-5</v>
      </c>
      <c r="C10246">
        <v>6.4339999999999997E-6</v>
      </c>
      <c r="D10246">
        <v>2.7080000000000002E-4</v>
      </c>
      <c r="E10246" t="s">
        <v>84</v>
      </c>
      <c r="F10246" t="s">
        <v>111</v>
      </c>
      <c r="G10246" t="s">
        <v>160</v>
      </c>
      <c r="H10246" t="s">
        <v>159</v>
      </c>
    </row>
    <row r="10247" spans="2:10" x14ac:dyDescent="0.4">
      <c r="B10247">
        <v>1.45E-5</v>
      </c>
      <c r="C10247">
        <v>6.4250000000000003E-6</v>
      </c>
      <c r="D10247">
        <v>1.7139999999999999E-4</v>
      </c>
      <c r="E10247" t="s">
        <v>84</v>
      </c>
      <c r="F10247" t="s">
        <v>195</v>
      </c>
      <c r="G10247" t="s">
        <v>194</v>
      </c>
      <c r="H10247" t="s">
        <v>194</v>
      </c>
    </row>
    <row r="10248" spans="2:10" x14ac:dyDescent="0.4">
      <c r="B10248">
        <v>1.45E-5</v>
      </c>
      <c r="C10248">
        <v>6.4239999999999998E-6</v>
      </c>
      <c r="D10248">
        <v>2.7789999999999998E-4</v>
      </c>
      <c r="E10248" t="s">
        <v>84</v>
      </c>
      <c r="F10248" t="s">
        <v>122</v>
      </c>
      <c r="G10248" t="s">
        <v>106</v>
      </c>
    </row>
    <row r="10249" spans="2:10" x14ac:dyDescent="0.4">
      <c r="B10249">
        <v>1.449E-5</v>
      </c>
      <c r="C10249">
        <v>6.4219999999999997E-6</v>
      </c>
      <c r="D10249">
        <v>1.9540000000000001E-4</v>
      </c>
      <c r="E10249" t="s">
        <v>84</v>
      </c>
      <c r="F10249" t="s">
        <v>206</v>
      </c>
      <c r="G10249" t="s">
        <v>206</v>
      </c>
      <c r="H10249" t="s">
        <v>140</v>
      </c>
    </row>
    <row r="10250" spans="2:10" x14ac:dyDescent="0.4">
      <c r="B10250">
        <v>1.448E-5</v>
      </c>
      <c r="C10250">
        <v>6.4180000000000002E-6</v>
      </c>
      <c r="D10250">
        <v>1.3349999999999999E-4</v>
      </c>
      <c r="E10250" t="s">
        <v>84</v>
      </c>
      <c r="F10250" t="s">
        <v>204</v>
      </c>
      <c r="G10250" t="s">
        <v>112</v>
      </c>
      <c r="H10250" t="s">
        <v>86</v>
      </c>
      <c r="I10250" t="s">
        <v>112</v>
      </c>
      <c r="J10250" t="s">
        <v>148</v>
      </c>
    </row>
    <row r="10251" spans="2:10" x14ac:dyDescent="0.4">
      <c r="B10251">
        <v>1.447E-5</v>
      </c>
      <c r="C10251">
        <v>6.4130000000000003E-6</v>
      </c>
      <c r="D10251">
        <v>2.4269999999999999E-4</v>
      </c>
      <c r="E10251" t="s">
        <v>84</v>
      </c>
      <c r="F10251" t="s">
        <v>86</v>
      </c>
      <c r="G10251" t="s">
        <v>113</v>
      </c>
    </row>
    <row r="10252" spans="2:10" x14ac:dyDescent="0.4">
      <c r="B10252">
        <v>1.447E-5</v>
      </c>
      <c r="C10252">
        <v>6.4119999999999998E-6</v>
      </c>
      <c r="D10252">
        <v>1.4650000000000001E-4</v>
      </c>
      <c r="E10252" t="s">
        <v>84</v>
      </c>
      <c r="F10252" t="s">
        <v>140</v>
      </c>
      <c r="G10252" t="s">
        <v>127</v>
      </c>
      <c r="H10252" t="s">
        <v>144</v>
      </c>
      <c r="I10252" t="s">
        <v>201</v>
      </c>
    </row>
    <row r="10253" spans="2:10" x14ac:dyDescent="0.4">
      <c r="B10253">
        <v>1.447E-5</v>
      </c>
      <c r="C10253">
        <v>6.4119999999999998E-6</v>
      </c>
      <c r="D10253">
        <v>1.4650000000000001E-4</v>
      </c>
      <c r="E10253" t="s">
        <v>84</v>
      </c>
      <c r="F10253" t="s">
        <v>110</v>
      </c>
      <c r="G10253" t="s">
        <v>129</v>
      </c>
      <c r="H10253" t="s">
        <v>129</v>
      </c>
      <c r="I10253" t="s">
        <v>144</v>
      </c>
      <c r="J10253" t="s">
        <v>201</v>
      </c>
    </row>
    <row r="10254" spans="2:10" x14ac:dyDescent="0.4">
      <c r="B10254">
        <v>1.446E-5</v>
      </c>
      <c r="C10254">
        <v>6.409E-6</v>
      </c>
      <c r="D10254">
        <v>2.7730000000000002E-4</v>
      </c>
      <c r="E10254" t="s">
        <v>84</v>
      </c>
      <c r="F10254" t="s">
        <v>135</v>
      </c>
      <c r="G10254" t="s">
        <v>111</v>
      </c>
      <c r="H10254" t="s">
        <v>106</v>
      </c>
    </row>
    <row r="10255" spans="2:10" x14ac:dyDescent="0.4">
      <c r="B10255">
        <v>1.4440000000000001E-5</v>
      </c>
      <c r="C10255">
        <v>6.4010000000000002E-6</v>
      </c>
      <c r="D10255">
        <v>2.0249999999999999E-4</v>
      </c>
      <c r="E10255" t="s">
        <v>84</v>
      </c>
      <c r="F10255" t="s">
        <v>107</v>
      </c>
      <c r="G10255" t="s">
        <v>111</v>
      </c>
      <c r="H10255" t="s">
        <v>162</v>
      </c>
    </row>
    <row r="10256" spans="2:10" x14ac:dyDescent="0.4">
      <c r="B10256">
        <v>1.4430000000000001E-5</v>
      </c>
      <c r="C10256">
        <v>6.3969999999999999E-6</v>
      </c>
      <c r="D10256">
        <v>1.3310000000000001E-4</v>
      </c>
      <c r="E10256" t="s">
        <v>84</v>
      </c>
      <c r="F10256" t="s">
        <v>86</v>
      </c>
      <c r="G10256" t="s">
        <v>107</v>
      </c>
      <c r="H10256" t="s">
        <v>112</v>
      </c>
      <c r="I10256" t="s">
        <v>148</v>
      </c>
    </row>
    <row r="10257" spans="2:10" x14ac:dyDescent="0.4">
      <c r="B10257">
        <v>1.4430000000000001E-5</v>
      </c>
      <c r="C10257">
        <v>6.3960000000000003E-6</v>
      </c>
      <c r="D10257">
        <v>1.961E-4</v>
      </c>
      <c r="E10257" t="s">
        <v>84</v>
      </c>
      <c r="F10257" t="s">
        <v>86</v>
      </c>
      <c r="G10257" t="s">
        <v>111</v>
      </c>
      <c r="H10257" t="s">
        <v>158</v>
      </c>
    </row>
    <row r="10258" spans="2:10" x14ac:dyDescent="0.4">
      <c r="B10258">
        <v>1.4409999999999999E-5</v>
      </c>
      <c r="C10258">
        <v>6.387E-6</v>
      </c>
      <c r="D10258">
        <v>2.8739999999999999E-4</v>
      </c>
      <c r="E10258" t="s">
        <v>84</v>
      </c>
      <c r="F10258" t="s">
        <v>107</v>
      </c>
      <c r="G10258" t="s">
        <v>112</v>
      </c>
      <c r="H10258" t="s">
        <v>187</v>
      </c>
    </row>
    <row r="10259" spans="2:10" x14ac:dyDescent="0.4">
      <c r="B10259">
        <v>1.4399999999999999E-5</v>
      </c>
      <c r="C10259">
        <v>6.3820000000000001E-6</v>
      </c>
      <c r="D10259">
        <v>1.328E-4</v>
      </c>
      <c r="E10259" t="s">
        <v>84</v>
      </c>
      <c r="F10259" t="s">
        <v>54</v>
      </c>
      <c r="G10259" t="s">
        <v>54</v>
      </c>
      <c r="H10259" t="s">
        <v>203</v>
      </c>
      <c r="I10259" t="s">
        <v>112</v>
      </c>
      <c r="J10259" t="s">
        <v>148</v>
      </c>
    </row>
    <row r="10260" spans="2:10" x14ac:dyDescent="0.4">
      <c r="B10260">
        <v>1.4399999999999999E-5</v>
      </c>
      <c r="C10260">
        <v>6.3810000000000004E-6</v>
      </c>
      <c r="D10260">
        <v>2.6860000000000002E-4</v>
      </c>
      <c r="E10260" t="s">
        <v>84</v>
      </c>
      <c r="F10260" t="s">
        <v>204</v>
      </c>
      <c r="G10260" t="s">
        <v>112</v>
      </c>
      <c r="H10260" t="s">
        <v>149</v>
      </c>
      <c r="I10260" t="s">
        <v>147</v>
      </c>
      <c r="J10260" t="s">
        <v>159</v>
      </c>
    </row>
    <row r="10261" spans="2:10" x14ac:dyDescent="0.4">
      <c r="B10261">
        <v>1.438E-5</v>
      </c>
      <c r="C10261">
        <v>6.3729999999999998E-6</v>
      </c>
      <c r="D10261">
        <v>1.4559999999999999E-4</v>
      </c>
      <c r="E10261" t="s">
        <v>84</v>
      </c>
      <c r="F10261" t="s">
        <v>111</v>
      </c>
      <c r="G10261" t="s">
        <v>163</v>
      </c>
      <c r="H10261" t="s">
        <v>201</v>
      </c>
    </row>
    <row r="10262" spans="2:10" x14ac:dyDescent="0.4">
      <c r="B10262">
        <v>1.437E-5</v>
      </c>
      <c r="C10262">
        <v>6.3690000000000003E-6</v>
      </c>
      <c r="D10262">
        <v>1.7100000000000001E-4</v>
      </c>
      <c r="E10262" t="s">
        <v>84</v>
      </c>
      <c r="F10262" t="s">
        <v>206</v>
      </c>
      <c r="G10262" t="s">
        <v>112</v>
      </c>
      <c r="H10262" t="s">
        <v>148</v>
      </c>
      <c r="I10262" t="s">
        <v>144</v>
      </c>
    </row>
    <row r="10263" spans="2:10" x14ac:dyDescent="0.4">
      <c r="B10263">
        <v>1.436E-5</v>
      </c>
      <c r="C10263">
        <v>6.3629999999999999E-6</v>
      </c>
      <c r="D10263">
        <v>1.4530000000000001E-4</v>
      </c>
      <c r="E10263" t="s">
        <v>84</v>
      </c>
      <c r="F10263" t="s">
        <v>129</v>
      </c>
      <c r="G10263" t="s">
        <v>144</v>
      </c>
      <c r="H10263" t="s">
        <v>201</v>
      </c>
      <c r="I10263" t="s">
        <v>201</v>
      </c>
    </row>
    <row r="10264" spans="2:10" x14ac:dyDescent="0.4">
      <c r="B10264">
        <v>1.436E-5</v>
      </c>
      <c r="C10264">
        <v>6.3620000000000002E-6</v>
      </c>
      <c r="D10264">
        <v>2.0129999999999999E-4</v>
      </c>
      <c r="E10264" t="s">
        <v>84</v>
      </c>
      <c r="F10264" t="s">
        <v>106</v>
      </c>
      <c r="G10264" t="s">
        <v>162</v>
      </c>
    </row>
    <row r="10265" spans="2:10" x14ac:dyDescent="0.4">
      <c r="B10265">
        <v>1.435E-5</v>
      </c>
      <c r="C10265">
        <v>6.3600000000000001E-6</v>
      </c>
      <c r="D10265">
        <v>1.4530000000000001E-4</v>
      </c>
      <c r="E10265" t="s">
        <v>84</v>
      </c>
      <c r="F10265" t="s">
        <v>204</v>
      </c>
      <c r="G10265" t="s">
        <v>111</v>
      </c>
      <c r="H10265" t="s">
        <v>157</v>
      </c>
      <c r="I10265" t="s">
        <v>188</v>
      </c>
      <c r="J10265" t="s">
        <v>201</v>
      </c>
    </row>
    <row r="10266" spans="2:10" x14ac:dyDescent="0.4">
      <c r="B10266">
        <v>1.434E-5</v>
      </c>
      <c r="C10266">
        <v>6.3559999999999998E-6</v>
      </c>
      <c r="D10266">
        <v>1.4520000000000001E-4</v>
      </c>
      <c r="E10266" t="s">
        <v>84</v>
      </c>
      <c r="F10266" t="s">
        <v>86</v>
      </c>
      <c r="G10266" t="s">
        <v>112</v>
      </c>
      <c r="H10266" t="s">
        <v>147</v>
      </c>
      <c r="I10266" t="s">
        <v>106</v>
      </c>
      <c r="J10266" t="s">
        <v>201</v>
      </c>
    </row>
    <row r="10267" spans="2:10" x14ac:dyDescent="0.4">
      <c r="B10267">
        <v>1.432E-5</v>
      </c>
      <c r="C10267">
        <v>6.3459999999999999E-6</v>
      </c>
      <c r="D10267">
        <v>1.931E-4</v>
      </c>
      <c r="E10267" t="s">
        <v>84</v>
      </c>
      <c r="F10267" t="s">
        <v>206</v>
      </c>
      <c r="G10267" t="s">
        <v>109</v>
      </c>
      <c r="H10267" t="s">
        <v>140</v>
      </c>
    </row>
    <row r="10268" spans="2:10" x14ac:dyDescent="0.4">
      <c r="B10268">
        <v>1.432E-5</v>
      </c>
      <c r="C10268">
        <v>6.3459999999999999E-6</v>
      </c>
      <c r="D10268">
        <v>1.931E-4</v>
      </c>
      <c r="E10268" t="s">
        <v>84</v>
      </c>
      <c r="F10268" t="s">
        <v>85</v>
      </c>
      <c r="G10268" t="s">
        <v>112</v>
      </c>
      <c r="H10268" t="s">
        <v>140</v>
      </c>
    </row>
    <row r="10269" spans="2:10" x14ac:dyDescent="0.4">
      <c r="B10269">
        <v>1.432E-5</v>
      </c>
      <c r="C10269">
        <v>6.3459999999999999E-6</v>
      </c>
      <c r="D10269">
        <v>3.8729999999999998E-4</v>
      </c>
      <c r="E10269" t="s">
        <v>84</v>
      </c>
      <c r="F10269" t="s">
        <v>204</v>
      </c>
      <c r="G10269" t="s">
        <v>157</v>
      </c>
      <c r="H10269" t="s">
        <v>167</v>
      </c>
    </row>
    <row r="10270" spans="2:10" x14ac:dyDescent="0.4">
      <c r="B10270">
        <v>1.431E-5</v>
      </c>
      <c r="C10270">
        <v>6.3400000000000003E-6</v>
      </c>
      <c r="D10270">
        <v>2.3560000000000001E-4</v>
      </c>
      <c r="E10270" t="s">
        <v>84</v>
      </c>
      <c r="F10270" t="s">
        <v>129</v>
      </c>
      <c r="G10270" t="s">
        <v>138</v>
      </c>
    </row>
    <row r="10271" spans="2:10" x14ac:dyDescent="0.4">
      <c r="B10271">
        <v>1.43E-5</v>
      </c>
      <c r="C10271">
        <v>6.3389999999999998E-6</v>
      </c>
      <c r="D10271">
        <v>2.8519999999999999E-4</v>
      </c>
      <c r="E10271" t="s">
        <v>84</v>
      </c>
      <c r="F10271" t="s">
        <v>112</v>
      </c>
      <c r="G10271" t="s">
        <v>150</v>
      </c>
      <c r="H10271" t="s">
        <v>187</v>
      </c>
    </row>
    <row r="10272" spans="2:10" x14ac:dyDescent="0.4">
      <c r="B10272">
        <v>1.43E-5</v>
      </c>
      <c r="C10272">
        <v>6.3380000000000001E-6</v>
      </c>
      <c r="D10272">
        <v>1.405E-4</v>
      </c>
      <c r="E10272" t="s">
        <v>84</v>
      </c>
      <c r="F10272" t="s">
        <v>54</v>
      </c>
      <c r="G10272" t="s">
        <v>54</v>
      </c>
      <c r="H10272" t="s">
        <v>206</v>
      </c>
      <c r="I10272" t="s">
        <v>145</v>
      </c>
    </row>
    <row r="10273" spans="2:10" x14ac:dyDescent="0.4">
      <c r="B10273">
        <v>1.43E-5</v>
      </c>
      <c r="C10273">
        <v>6.3380000000000001E-6</v>
      </c>
      <c r="D10273">
        <v>1.448E-4</v>
      </c>
      <c r="E10273" t="s">
        <v>84</v>
      </c>
      <c r="F10273" t="s">
        <v>86</v>
      </c>
      <c r="G10273" t="s">
        <v>110</v>
      </c>
      <c r="H10273" t="s">
        <v>129</v>
      </c>
      <c r="I10273" t="s">
        <v>144</v>
      </c>
      <c r="J10273" t="s">
        <v>201</v>
      </c>
    </row>
    <row r="10274" spans="2:10" x14ac:dyDescent="0.4">
      <c r="B10274">
        <v>1.43E-5</v>
      </c>
      <c r="C10274">
        <v>6.336E-6</v>
      </c>
      <c r="D10274">
        <v>1.4469999999999999E-4</v>
      </c>
      <c r="E10274" t="s">
        <v>84</v>
      </c>
      <c r="F10274" t="s">
        <v>86</v>
      </c>
      <c r="G10274" t="s">
        <v>112</v>
      </c>
      <c r="H10274" t="s">
        <v>150</v>
      </c>
      <c r="I10274" t="s">
        <v>201</v>
      </c>
    </row>
    <row r="10275" spans="2:10" x14ac:dyDescent="0.4">
      <c r="B10275">
        <v>1.429E-5</v>
      </c>
      <c r="C10275">
        <v>6.3330000000000002E-6</v>
      </c>
      <c r="D10275">
        <v>4.4279999999999998E-4</v>
      </c>
      <c r="E10275" t="s">
        <v>84</v>
      </c>
      <c r="F10275" t="s">
        <v>106</v>
      </c>
      <c r="G10275" t="s">
        <v>111</v>
      </c>
      <c r="H10275" t="s">
        <v>156</v>
      </c>
    </row>
    <row r="10276" spans="2:10" x14ac:dyDescent="0.4">
      <c r="B10276">
        <v>1.429E-5</v>
      </c>
      <c r="C10276">
        <v>6.3319999999999997E-6</v>
      </c>
      <c r="D10276">
        <v>1.4459999999999999E-4</v>
      </c>
      <c r="E10276" t="s">
        <v>84</v>
      </c>
      <c r="F10276" t="s">
        <v>206</v>
      </c>
      <c r="G10276" t="s">
        <v>202</v>
      </c>
      <c r="H10276" t="s">
        <v>129</v>
      </c>
      <c r="I10276" t="s">
        <v>144</v>
      </c>
      <c r="J10276" t="s">
        <v>201</v>
      </c>
    </row>
    <row r="10277" spans="2:10" x14ac:dyDescent="0.4">
      <c r="B10277">
        <v>1.429E-5</v>
      </c>
      <c r="C10277">
        <v>6.331E-6</v>
      </c>
      <c r="D10277">
        <v>1.317E-4</v>
      </c>
      <c r="E10277" t="s">
        <v>84</v>
      </c>
      <c r="F10277" t="s">
        <v>54</v>
      </c>
      <c r="G10277" t="s">
        <v>154</v>
      </c>
      <c r="H10277" t="s">
        <v>206</v>
      </c>
      <c r="I10277" t="s">
        <v>112</v>
      </c>
      <c r="J10277" t="s">
        <v>148</v>
      </c>
    </row>
    <row r="10278" spans="2:10" x14ac:dyDescent="0.4">
      <c r="B10278">
        <v>1.428E-5</v>
      </c>
      <c r="C10278">
        <v>6.3300000000000004E-6</v>
      </c>
      <c r="D10278">
        <v>2.7389999999999999E-4</v>
      </c>
      <c r="E10278" t="s">
        <v>84</v>
      </c>
      <c r="F10278" t="s">
        <v>203</v>
      </c>
      <c r="G10278" t="s">
        <v>111</v>
      </c>
      <c r="H10278" t="s">
        <v>163</v>
      </c>
    </row>
    <row r="10279" spans="2:10" x14ac:dyDescent="0.4">
      <c r="B10279">
        <v>1.4270000000000001E-5</v>
      </c>
      <c r="C10279">
        <v>6.3249999999999996E-6</v>
      </c>
      <c r="D10279">
        <v>1.6259999999999999E-4</v>
      </c>
      <c r="E10279" t="s">
        <v>84</v>
      </c>
      <c r="F10279" t="s">
        <v>204</v>
      </c>
      <c r="G10279" t="s">
        <v>112</v>
      </c>
      <c r="H10279" t="s">
        <v>107</v>
      </c>
      <c r="I10279" t="s">
        <v>112</v>
      </c>
      <c r="J10279" t="s">
        <v>149</v>
      </c>
    </row>
    <row r="10280" spans="2:10" x14ac:dyDescent="0.4">
      <c r="B10280">
        <v>1.4270000000000001E-5</v>
      </c>
      <c r="C10280">
        <v>6.3230000000000003E-6</v>
      </c>
      <c r="D10280">
        <v>1.6259999999999999E-4</v>
      </c>
      <c r="E10280" t="s">
        <v>84</v>
      </c>
      <c r="F10280" t="s">
        <v>203</v>
      </c>
      <c r="G10280" t="s">
        <v>206</v>
      </c>
      <c r="H10280" t="s">
        <v>112</v>
      </c>
      <c r="I10280" t="s">
        <v>149</v>
      </c>
    </row>
    <row r="10281" spans="2:10" x14ac:dyDescent="0.4">
      <c r="B10281">
        <v>1.4250000000000001E-5</v>
      </c>
      <c r="C10281">
        <v>6.314E-6</v>
      </c>
      <c r="D10281">
        <v>1.4420000000000001E-4</v>
      </c>
      <c r="E10281" t="s">
        <v>84</v>
      </c>
      <c r="F10281" t="s">
        <v>86</v>
      </c>
      <c r="G10281" t="s">
        <v>112</v>
      </c>
      <c r="H10281" t="s">
        <v>148</v>
      </c>
      <c r="I10281" t="s">
        <v>106</v>
      </c>
      <c r="J10281" t="s">
        <v>201</v>
      </c>
    </row>
    <row r="10282" spans="2:10" x14ac:dyDescent="0.4">
      <c r="B10282">
        <v>1.4219999999999999E-5</v>
      </c>
      <c r="C10282">
        <v>6.3040000000000001E-6</v>
      </c>
      <c r="D10282">
        <v>7.582E-4</v>
      </c>
      <c r="E10282" t="s">
        <v>84</v>
      </c>
      <c r="F10282" t="s">
        <v>176</v>
      </c>
      <c r="G10282" t="s">
        <v>146</v>
      </c>
    </row>
    <row r="10283" spans="2:10" x14ac:dyDescent="0.4">
      <c r="B10283">
        <v>1.4219999999999999E-5</v>
      </c>
      <c r="C10283">
        <v>6.3010000000000003E-6</v>
      </c>
      <c r="D10283">
        <v>2.7260000000000001E-4</v>
      </c>
      <c r="E10283" t="s">
        <v>84</v>
      </c>
      <c r="F10283" t="s">
        <v>203</v>
      </c>
      <c r="G10283" t="s">
        <v>110</v>
      </c>
      <c r="H10283" t="s">
        <v>106</v>
      </c>
    </row>
    <row r="10284" spans="2:10" x14ac:dyDescent="0.4">
      <c r="B10284">
        <v>1.4209999999999999E-5</v>
      </c>
      <c r="C10284">
        <v>6.2979999999999997E-6</v>
      </c>
      <c r="D10284">
        <v>2.6509999999999999E-4</v>
      </c>
      <c r="E10284" t="s">
        <v>84</v>
      </c>
      <c r="F10284" t="s">
        <v>105</v>
      </c>
      <c r="G10284" t="s">
        <v>162</v>
      </c>
      <c r="H10284" t="s">
        <v>159</v>
      </c>
    </row>
    <row r="10285" spans="2:10" x14ac:dyDescent="0.4">
      <c r="B10285">
        <v>1.419E-5</v>
      </c>
      <c r="C10285">
        <v>6.2890000000000003E-6</v>
      </c>
      <c r="D10285">
        <v>1.437E-4</v>
      </c>
      <c r="E10285" t="s">
        <v>84</v>
      </c>
      <c r="F10285" t="s">
        <v>86</v>
      </c>
      <c r="G10285" t="s">
        <v>106</v>
      </c>
      <c r="H10285" t="s">
        <v>144</v>
      </c>
      <c r="I10285" t="s">
        <v>201</v>
      </c>
    </row>
    <row r="10286" spans="2:10" x14ac:dyDescent="0.4">
      <c r="B10286">
        <v>1.419E-5</v>
      </c>
      <c r="C10286">
        <v>6.2879999999999998E-6</v>
      </c>
      <c r="D10286">
        <v>9.7269999999999995E-4</v>
      </c>
      <c r="E10286" t="s">
        <v>84</v>
      </c>
      <c r="F10286" t="s">
        <v>204</v>
      </c>
      <c r="G10286" t="s">
        <v>112</v>
      </c>
      <c r="H10286" t="s">
        <v>148</v>
      </c>
      <c r="I10286" t="s">
        <v>184</v>
      </c>
    </row>
    <row r="10287" spans="2:10" x14ac:dyDescent="0.4">
      <c r="B10287">
        <v>1.419E-5</v>
      </c>
      <c r="C10287">
        <v>6.2879999999999998E-6</v>
      </c>
      <c r="D10287">
        <v>1.4359999999999999E-4</v>
      </c>
      <c r="E10287" t="s">
        <v>84</v>
      </c>
      <c r="F10287" t="s">
        <v>142</v>
      </c>
      <c r="G10287" t="s">
        <v>201</v>
      </c>
    </row>
    <row r="10288" spans="2:10" x14ac:dyDescent="0.4">
      <c r="B10288">
        <v>1.418E-5</v>
      </c>
      <c r="C10288">
        <v>6.285E-6</v>
      </c>
      <c r="D10288">
        <v>2.719E-4</v>
      </c>
      <c r="E10288" t="s">
        <v>84</v>
      </c>
      <c r="F10288" t="s">
        <v>135</v>
      </c>
      <c r="G10288" t="s">
        <v>110</v>
      </c>
      <c r="H10288" t="s">
        <v>106</v>
      </c>
    </row>
    <row r="10289" spans="2:10" x14ac:dyDescent="0.4">
      <c r="B10289">
        <v>1.418E-5</v>
      </c>
      <c r="C10289">
        <v>6.2840000000000003E-6</v>
      </c>
      <c r="D10289">
        <v>2.8279999999999999E-4</v>
      </c>
      <c r="E10289" t="s">
        <v>84</v>
      </c>
      <c r="F10289" t="s">
        <v>185</v>
      </c>
      <c r="G10289" t="s">
        <v>187</v>
      </c>
    </row>
    <row r="10290" spans="2:10" x14ac:dyDescent="0.4">
      <c r="B10290">
        <v>1.416E-5</v>
      </c>
      <c r="C10290">
        <v>6.2759999999999997E-6</v>
      </c>
      <c r="D10290">
        <v>1.8929999999999999E-4</v>
      </c>
      <c r="E10290" t="s">
        <v>84</v>
      </c>
      <c r="F10290" t="s">
        <v>109</v>
      </c>
      <c r="G10290" t="s">
        <v>196</v>
      </c>
    </row>
    <row r="10291" spans="2:10" x14ac:dyDescent="0.4">
      <c r="B10291">
        <v>1.415E-5</v>
      </c>
      <c r="C10291">
        <v>6.2720000000000003E-6</v>
      </c>
      <c r="D10291">
        <v>2.7139999999999998E-4</v>
      </c>
      <c r="E10291" t="s">
        <v>84</v>
      </c>
      <c r="F10291" t="s">
        <v>54</v>
      </c>
      <c r="G10291" t="s">
        <v>204</v>
      </c>
      <c r="H10291" t="s">
        <v>111</v>
      </c>
      <c r="I10291" t="s">
        <v>163</v>
      </c>
    </row>
    <row r="10292" spans="2:10" x14ac:dyDescent="0.4">
      <c r="B10292">
        <v>1.414E-5</v>
      </c>
      <c r="C10292">
        <v>6.2659999999999998E-6</v>
      </c>
      <c r="D10292">
        <v>2.7109999999999998E-4</v>
      </c>
      <c r="E10292" t="s">
        <v>84</v>
      </c>
      <c r="F10292" t="s">
        <v>206</v>
      </c>
      <c r="G10292" t="s">
        <v>179</v>
      </c>
      <c r="H10292" t="s">
        <v>106</v>
      </c>
    </row>
    <row r="10293" spans="2:10" x14ac:dyDescent="0.4">
      <c r="B10293">
        <v>1.413E-5</v>
      </c>
      <c r="C10293">
        <v>6.2620000000000004E-6</v>
      </c>
      <c r="D10293">
        <v>2.12E-4</v>
      </c>
      <c r="E10293" t="s">
        <v>84</v>
      </c>
      <c r="F10293" t="s">
        <v>108</v>
      </c>
      <c r="G10293" t="s">
        <v>190</v>
      </c>
    </row>
    <row r="10294" spans="2:10" x14ac:dyDescent="0.4">
      <c r="B10294">
        <v>1.411E-5</v>
      </c>
      <c r="C10294">
        <v>6.2550000000000003E-6</v>
      </c>
      <c r="D10294">
        <v>3.2509999999999999E-4</v>
      </c>
      <c r="E10294" t="s">
        <v>84</v>
      </c>
      <c r="F10294" t="s">
        <v>146</v>
      </c>
      <c r="G10294" t="s">
        <v>137</v>
      </c>
    </row>
    <row r="10295" spans="2:10" x14ac:dyDescent="0.4">
      <c r="B10295">
        <v>1.411E-5</v>
      </c>
      <c r="C10295">
        <v>6.2519999999999996E-6</v>
      </c>
      <c r="D10295">
        <v>1.428E-4</v>
      </c>
      <c r="E10295" t="s">
        <v>84</v>
      </c>
      <c r="F10295" t="s">
        <v>111</v>
      </c>
      <c r="G10295" t="s">
        <v>156</v>
      </c>
      <c r="H10295" t="s">
        <v>188</v>
      </c>
      <c r="I10295" t="s">
        <v>201</v>
      </c>
    </row>
    <row r="10296" spans="2:10" x14ac:dyDescent="0.4">
      <c r="B10296">
        <v>1.4100000000000001E-5</v>
      </c>
      <c r="C10296">
        <v>6.2489999999999998E-6</v>
      </c>
      <c r="D10296">
        <v>1.427E-4</v>
      </c>
      <c r="E10296" t="s">
        <v>84</v>
      </c>
      <c r="F10296" t="s">
        <v>86</v>
      </c>
      <c r="G10296" t="s">
        <v>115</v>
      </c>
      <c r="H10296" t="s">
        <v>106</v>
      </c>
      <c r="I10296" t="s">
        <v>201</v>
      </c>
    </row>
    <row r="10297" spans="2:10" x14ac:dyDescent="0.4">
      <c r="B10297">
        <v>1.4100000000000001E-5</v>
      </c>
      <c r="C10297">
        <v>6.2469999999999997E-6</v>
      </c>
      <c r="D10297">
        <v>2.811E-4</v>
      </c>
      <c r="E10297" t="s">
        <v>84</v>
      </c>
      <c r="F10297" t="s">
        <v>110</v>
      </c>
      <c r="G10297" t="s">
        <v>187</v>
      </c>
    </row>
    <row r="10298" spans="2:10" x14ac:dyDescent="0.4">
      <c r="B10298">
        <v>1.4090000000000001E-5</v>
      </c>
      <c r="C10298">
        <v>6.2450000000000003E-6</v>
      </c>
      <c r="D10298">
        <v>2.6289999999999999E-4</v>
      </c>
      <c r="E10298" t="s">
        <v>84</v>
      </c>
      <c r="F10298" t="s">
        <v>206</v>
      </c>
      <c r="G10298" t="s">
        <v>112</v>
      </c>
      <c r="H10298" t="s">
        <v>150</v>
      </c>
      <c r="I10298" t="s">
        <v>159</v>
      </c>
    </row>
    <row r="10299" spans="2:10" x14ac:dyDescent="0.4">
      <c r="B10299">
        <v>1.4090000000000001E-5</v>
      </c>
      <c r="C10299">
        <v>6.2450000000000003E-6</v>
      </c>
      <c r="D10299">
        <v>1.426E-4</v>
      </c>
      <c r="E10299" t="s">
        <v>84</v>
      </c>
      <c r="F10299" t="s">
        <v>54</v>
      </c>
      <c r="G10299" t="s">
        <v>106</v>
      </c>
      <c r="H10299" t="s">
        <v>201</v>
      </c>
      <c r="I10299" t="s">
        <v>201</v>
      </c>
    </row>
    <row r="10300" spans="2:10" x14ac:dyDescent="0.4">
      <c r="B10300">
        <v>1.4090000000000001E-5</v>
      </c>
      <c r="C10300">
        <v>6.2439999999999998E-6</v>
      </c>
      <c r="D10300">
        <v>2.7010000000000001E-4</v>
      </c>
      <c r="E10300" t="s">
        <v>84</v>
      </c>
      <c r="F10300" t="s">
        <v>54</v>
      </c>
      <c r="G10300" t="s">
        <v>204</v>
      </c>
      <c r="H10300" t="s">
        <v>110</v>
      </c>
      <c r="I10300" t="s">
        <v>106</v>
      </c>
    </row>
    <row r="10301" spans="2:10" x14ac:dyDescent="0.4">
      <c r="B10301">
        <v>1.4090000000000001E-5</v>
      </c>
      <c r="C10301">
        <v>6.2430000000000002E-6</v>
      </c>
      <c r="D10301">
        <v>1.605E-4</v>
      </c>
      <c r="E10301" t="s">
        <v>84</v>
      </c>
      <c r="F10301" t="s">
        <v>105</v>
      </c>
      <c r="G10301" t="s">
        <v>179</v>
      </c>
      <c r="H10301" t="s">
        <v>205</v>
      </c>
      <c r="I10301" t="s">
        <v>112</v>
      </c>
      <c r="J10301" t="s">
        <v>149</v>
      </c>
    </row>
    <row r="10302" spans="2:10" x14ac:dyDescent="0.4">
      <c r="B10302">
        <v>1.4080000000000001E-5</v>
      </c>
      <c r="C10302">
        <v>6.2400000000000004E-6</v>
      </c>
      <c r="D10302">
        <v>1.6760000000000001E-4</v>
      </c>
      <c r="E10302" t="s">
        <v>84</v>
      </c>
      <c r="F10302" t="s">
        <v>85</v>
      </c>
      <c r="G10302" t="s">
        <v>127</v>
      </c>
      <c r="H10302" t="s">
        <v>144</v>
      </c>
    </row>
    <row r="10303" spans="2:10" x14ac:dyDescent="0.4">
      <c r="B10303">
        <v>1.4070000000000001E-5</v>
      </c>
      <c r="C10303">
        <v>6.2349999999999996E-6</v>
      </c>
      <c r="D10303">
        <v>1.897E-4</v>
      </c>
      <c r="E10303" t="s">
        <v>84</v>
      </c>
      <c r="F10303" t="s">
        <v>109</v>
      </c>
      <c r="G10303" t="s">
        <v>109</v>
      </c>
      <c r="H10303" t="s">
        <v>140</v>
      </c>
    </row>
    <row r="10304" spans="2:10" x14ac:dyDescent="0.4">
      <c r="B10304">
        <v>1.4070000000000001E-5</v>
      </c>
      <c r="C10304">
        <v>6.2330000000000003E-6</v>
      </c>
      <c r="D10304">
        <v>1.382E-4</v>
      </c>
      <c r="E10304" t="s">
        <v>84</v>
      </c>
      <c r="F10304" t="s">
        <v>152</v>
      </c>
      <c r="G10304" t="s">
        <v>145</v>
      </c>
    </row>
    <row r="10305" spans="2:10" x14ac:dyDescent="0.4">
      <c r="B10305">
        <v>1.4059999999999999E-5</v>
      </c>
      <c r="C10305">
        <v>6.2299999999999996E-6</v>
      </c>
      <c r="D10305">
        <v>2.52E-4</v>
      </c>
      <c r="E10305" t="s">
        <v>84</v>
      </c>
      <c r="F10305" t="s">
        <v>136</v>
      </c>
      <c r="G10305" t="s">
        <v>160</v>
      </c>
    </row>
    <row r="10306" spans="2:10" x14ac:dyDescent="0.4">
      <c r="B10306">
        <v>1.4039999999999999E-5</v>
      </c>
      <c r="C10306">
        <v>6.2230000000000004E-6</v>
      </c>
      <c r="D10306">
        <v>2.6919999999999998E-4</v>
      </c>
      <c r="E10306" t="s">
        <v>84</v>
      </c>
      <c r="F10306" t="s">
        <v>204</v>
      </c>
      <c r="G10306" t="s">
        <v>115</v>
      </c>
      <c r="H10306" t="s">
        <v>106</v>
      </c>
    </row>
    <row r="10307" spans="2:10" x14ac:dyDescent="0.4">
      <c r="B10307">
        <v>1.4039999999999999E-5</v>
      </c>
      <c r="C10307">
        <v>6.2210000000000002E-6</v>
      </c>
      <c r="D10307">
        <v>1.671E-4</v>
      </c>
      <c r="E10307" t="s">
        <v>84</v>
      </c>
      <c r="F10307" t="s">
        <v>146</v>
      </c>
      <c r="G10307" t="s">
        <v>129</v>
      </c>
      <c r="H10307" t="s">
        <v>144</v>
      </c>
    </row>
    <row r="10308" spans="2:10" x14ac:dyDescent="0.4">
      <c r="B10308">
        <v>1.403E-5</v>
      </c>
      <c r="C10308">
        <v>6.2149999999999998E-6</v>
      </c>
      <c r="D10308">
        <v>8.9709999999999996E-4</v>
      </c>
      <c r="E10308" t="s">
        <v>84</v>
      </c>
      <c r="F10308" t="s">
        <v>109</v>
      </c>
      <c r="G10308" t="s">
        <v>142</v>
      </c>
    </row>
    <row r="10309" spans="2:10" x14ac:dyDescent="0.4">
      <c r="B10309">
        <v>1.402E-5</v>
      </c>
      <c r="C10309">
        <v>6.2140000000000001E-6</v>
      </c>
      <c r="D10309">
        <v>1.8200000000000001E-4</v>
      </c>
      <c r="E10309" t="s">
        <v>84</v>
      </c>
      <c r="F10309" t="s">
        <v>204</v>
      </c>
      <c r="G10309" t="s">
        <v>117</v>
      </c>
    </row>
    <row r="10310" spans="2:10" x14ac:dyDescent="0.4">
      <c r="B10310">
        <v>1.401E-5</v>
      </c>
      <c r="C10310">
        <v>6.207E-6</v>
      </c>
      <c r="D10310">
        <v>1.6670000000000001E-4</v>
      </c>
      <c r="E10310" t="s">
        <v>84</v>
      </c>
      <c r="F10310" t="s">
        <v>204</v>
      </c>
      <c r="G10310" t="s">
        <v>129</v>
      </c>
      <c r="H10310" t="s">
        <v>129</v>
      </c>
      <c r="I10310" t="s">
        <v>144</v>
      </c>
    </row>
    <row r="10311" spans="2:10" x14ac:dyDescent="0.4">
      <c r="B10311">
        <v>1.4E-5</v>
      </c>
      <c r="C10311">
        <v>6.2040000000000002E-6</v>
      </c>
      <c r="D10311">
        <v>2.6840000000000002E-4</v>
      </c>
      <c r="E10311" t="s">
        <v>84</v>
      </c>
      <c r="F10311" t="s">
        <v>153</v>
      </c>
      <c r="G10311" t="s">
        <v>106</v>
      </c>
    </row>
    <row r="10312" spans="2:10" x14ac:dyDescent="0.4">
      <c r="B10312">
        <v>1.4E-5</v>
      </c>
      <c r="C10312">
        <v>6.2029999999999997E-6</v>
      </c>
      <c r="D10312">
        <v>2.611E-4</v>
      </c>
      <c r="E10312" t="s">
        <v>84</v>
      </c>
      <c r="F10312" t="s">
        <v>106</v>
      </c>
      <c r="G10312" t="s">
        <v>159</v>
      </c>
    </row>
    <row r="10313" spans="2:10" x14ac:dyDescent="0.4">
      <c r="B10313">
        <v>1.398E-5</v>
      </c>
      <c r="C10313">
        <v>6.195E-6</v>
      </c>
      <c r="D10313">
        <v>1.885E-4</v>
      </c>
      <c r="E10313" t="s">
        <v>84</v>
      </c>
      <c r="F10313" t="s">
        <v>204</v>
      </c>
      <c r="G10313" t="s">
        <v>206</v>
      </c>
      <c r="H10313" t="s">
        <v>140</v>
      </c>
    </row>
    <row r="10314" spans="2:10" x14ac:dyDescent="0.4">
      <c r="B10314">
        <v>1.397E-5</v>
      </c>
      <c r="C10314">
        <v>6.1929999999999998E-6</v>
      </c>
      <c r="D10314">
        <v>3.7800000000000003E-4</v>
      </c>
      <c r="E10314" t="s">
        <v>84</v>
      </c>
      <c r="F10314" t="s">
        <v>204</v>
      </c>
      <c r="G10314" t="s">
        <v>112</v>
      </c>
      <c r="H10314" t="s">
        <v>148</v>
      </c>
      <c r="I10314" t="s">
        <v>108</v>
      </c>
      <c r="J10314" t="s">
        <v>167</v>
      </c>
    </row>
    <row r="10315" spans="2:10" x14ac:dyDescent="0.4">
      <c r="B10315">
        <v>1.397E-5</v>
      </c>
      <c r="C10315">
        <v>6.19E-6</v>
      </c>
      <c r="D10315">
        <v>1.4139999999999999E-4</v>
      </c>
      <c r="E10315" t="s">
        <v>84</v>
      </c>
      <c r="F10315" t="s">
        <v>106</v>
      </c>
      <c r="G10315" t="s">
        <v>176</v>
      </c>
      <c r="H10315" t="s">
        <v>201</v>
      </c>
    </row>
    <row r="10316" spans="2:10" x14ac:dyDescent="0.4">
      <c r="B10316">
        <v>1.395E-5</v>
      </c>
      <c r="C10316">
        <v>6.1829999999999999E-6</v>
      </c>
      <c r="D10316">
        <v>1.66E-4</v>
      </c>
      <c r="E10316" t="s">
        <v>84</v>
      </c>
      <c r="F10316" t="s">
        <v>181</v>
      </c>
      <c r="G10316" t="s">
        <v>144</v>
      </c>
    </row>
    <row r="10317" spans="2:10" x14ac:dyDescent="0.4">
      <c r="B10317">
        <v>1.395E-5</v>
      </c>
      <c r="C10317">
        <v>6.1800000000000001E-6</v>
      </c>
      <c r="D10317">
        <v>2.6009999999999998E-4</v>
      </c>
      <c r="E10317" t="s">
        <v>84</v>
      </c>
      <c r="F10317" t="s">
        <v>204</v>
      </c>
      <c r="G10317" t="s">
        <v>112</v>
      </c>
      <c r="H10317" t="s">
        <v>148</v>
      </c>
      <c r="I10317" t="s">
        <v>147</v>
      </c>
      <c r="J10317" t="s">
        <v>159</v>
      </c>
    </row>
    <row r="10318" spans="2:10" x14ac:dyDescent="0.4">
      <c r="B10318">
        <v>1.394E-5</v>
      </c>
      <c r="C10318">
        <v>6.1789999999999996E-6</v>
      </c>
      <c r="D10318">
        <v>1.6589999999999999E-4</v>
      </c>
      <c r="E10318" t="s">
        <v>84</v>
      </c>
      <c r="F10318" t="s">
        <v>54</v>
      </c>
      <c r="G10318" t="s">
        <v>140</v>
      </c>
      <c r="H10318" t="s">
        <v>144</v>
      </c>
    </row>
    <row r="10319" spans="2:10" x14ac:dyDescent="0.4">
      <c r="B10319">
        <v>1.393E-5</v>
      </c>
      <c r="C10319">
        <v>6.1720000000000004E-6</v>
      </c>
      <c r="D10319">
        <v>1.3689999999999999E-4</v>
      </c>
      <c r="E10319" t="s">
        <v>84</v>
      </c>
      <c r="F10319" t="s">
        <v>86</v>
      </c>
      <c r="G10319" t="s">
        <v>112</v>
      </c>
      <c r="H10319" t="s">
        <v>145</v>
      </c>
    </row>
    <row r="10320" spans="2:10" x14ac:dyDescent="0.4">
      <c r="B10320">
        <v>1.3900000000000001E-5</v>
      </c>
      <c r="C10320">
        <v>6.161E-6</v>
      </c>
      <c r="D10320">
        <v>1.407E-4</v>
      </c>
      <c r="E10320" t="s">
        <v>84</v>
      </c>
      <c r="F10320" t="s">
        <v>86</v>
      </c>
      <c r="G10320" t="s">
        <v>112</v>
      </c>
      <c r="H10320" t="s">
        <v>150</v>
      </c>
      <c r="I10320" t="s">
        <v>106</v>
      </c>
      <c r="J10320" t="s">
        <v>201</v>
      </c>
    </row>
    <row r="10321" spans="2:10" x14ac:dyDescent="0.4">
      <c r="B10321">
        <v>1.3890000000000001E-5</v>
      </c>
      <c r="C10321">
        <v>6.1539999999999999E-6</v>
      </c>
      <c r="D10321">
        <v>2.6620000000000002E-4</v>
      </c>
      <c r="E10321" t="s">
        <v>84</v>
      </c>
      <c r="F10321" t="s">
        <v>54</v>
      </c>
      <c r="G10321" t="s">
        <v>135</v>
      </c>
      <c r="H10321" t="s">
        <v>106</v>
      </c>
    </row>
    <row r="10322" spans="2:10" x14ac:dyDescent="0.4">
      <c r="B10322">
        <v>1.3869999999999999E-5</v>
      </c>
      <c r="C10322">
        <v>6.1449999999999996E-6</v>
      </c>
      <c r="D10322">
        <v>1.3630000000000001E-4</v>
      </c>
      <c r="E10322" t="s">
        <v>84</v>
      </c>
      <c r="F10322" t="s">
        <v>154</v>
      </c>
      <c r="G10322" t="s">
        <v>145</v>
      </c>
    </row>
    <row r="10323" spans="2:10" x14ac:dyDescent="0.4">
      <c r="B10323">
        <v>1.3859999999999999E-5</v>
      </c>
      <c r="C10323">
        <v>6.144E-6</v>
      </c>
      <c r="D10323">
        <v>1.404E-4</v>
      </c>
      <c r="E10323" t="s">
        <v>84</v>
      </c>
      <c r="F10323" t="s">
        <v>160</v>
      </c>
      <c r="G10323" t="s">
        <v>106</v>
      </c>
      <c r="H10323" t="s">
        <v>201</v>
      </c>
    </row>
    <row r="10324" spans="2:10" x14ac:dyDescent="0.4">
      <c r="B10324">
        <v>1.385E-5</v>
      </c>
      <c r="C10324">
        <v>6.1380000000000004E-6</v>
      </c>
      <c r="D10324">
        <v>1.4019999999999999E-4</v>
      </c>
      <c r="E10324" t="s">
        <v>84</v>
      </c>
      <c r="F10324" t="s">
        <v>206</v>
      </c>
      <c r="G10324" t="s">
        <v>195</v>
      </c>
      <c r="H10324" t="s">
        <v>201</v>
      </c>
    </row>
    <row r="10325" spans="2:10" x14ac:dyDescent="0.4">
      <c r="B10325">
        <v>1.384E-5</v>
      </c>
      <c r="C10325">
        <v>6.1349999999999997E-6</v>
      </c>
      <c r="D10325">
        <v>1.8660000000000001E-4</v>
      </c>
      <c r="E10325" t="s">
        <v>84</v>
      </c>
      <c r="F10325" t="s">
        <v>206</v>
      </c>
      <c r="G10325" t="s">
        <v>112</v>
      </c>
      <c r="H10325" t="s">
        <v>106</v>
      </c>
      <c r="I10325" t="s">
        <v>140</v>
      </c>
    </row>
    <row r="10326" spans="2:10" x14ac:dyDescent="0.4">
      <c r="B10326">
        <v>1.384E-5</v>
      </c>
      <c r="C10326">
        <v>6.1349999999999997E-6</v>
      </c>
      <c r="D10326">
        <v>3.7439999999999999E-4</v>
      </c>
      <c r="E10326" t="s">
        <v>84</v>
      </c>
      <c r="F10326" t="s">
        <v>86</v>
      </c>
      <c r="G10326" t="s">
        <v>112</v>
      </c>
      <c r="H10326" t="s">
        <v>148</v>
      </c>
      <c r="I10326" t="s">
        <v>167</v>
      </c>
    </row>
    <row r="10327" spans="2:10" x14ac:dyDescent="0.4">
      <c r="B10327">
        <v>1.384E-5</v>
      </c>
      <c r="C10327">
        <v>6.1319999999999999E-6</v>
      </c>
      <c r="D10327">
        <v>2.653E-4</v>
      </c>
      <c r="E10327" t="s">
        <v>84</v>
      </c>
      <c r="F10327" t="s">
        <v>174</v>
      </c>
      <c r="G10327" t="s">
        <v>176</v>
      </c>
      <c r="H10327" t="s">
        <v>106</v>
      </c>
    </row>
    <row r="10328" spans="2:10" x14ac:dyDescent="0.4">
      <c r="B10328">
        <v>1.383E-5</v>
      </c>
      <c r="C10328">
        <v>6.1290000000000001E-6</v>
      </c>
      <c r="D10328">
        <v>4.5449999999999999E-4</v>
      </c>
      <c r="E10328" t="s">
        <v>84</v>
      </c>
      <c r="F10328" t="s">
        <v>85</v>
      </c>
      <c r="G10328" t="s">
        <v>199</v>
      </c>
    </row>
    <row r="10329" spans="2:10" x14ac:dyDescent="0.4">
      <c r="B10329">
        <v>1.382E-5</v>
      </c>
      <c r="C10329">
        <v>6.1229999999999997E-6</v>
      </c>
      <c r="D10329">
        <v>1.6440000000000001E-4</v>
      </c>
      <c r="E10329" t="s">
        <v>84</v>
      </c>
      <c r="F10329" t="s">
        <v>204</v>
      </c>
      <c r="G10329" t="s">
        <v>112</v>
      </c>
      <c r="H10329" t="s">
        <v>150</v>
      </c>
      <c r="I10329" t="s">
        <v>129</v>
      </c>
      <c r="J10329" t="s">
        <v>144</v>
      </c>
    </row>
    <row r="10330" spans="2:10" x14ac:dyDescent="0.4">
      <c r="B10330">
        <v>1.382E-5</v>
      </c>
      <c r="C10330">
        <v>6.1229999999999997E-6</v>
      </c>
      <c r="D10330">
        <v>1.574E-4</v>
      </c>
      <c r="E10330" t="s">
        <v>84</v>
      </c>
      <c r="F10330" t="s">
        <v>54</v>
      </c>
      <c r="G10330" t="s">
        <v>131</v>
      </c>
      <c r="H10330" t="s">
        <v>112</v>
      </c>
      <c r="I10330" t="s">
        <v>149</v>
      </c>
    </row>
    <row r="10331" spans="2:10" x14ac:dyDescent="0.4">
      <c r="B10331">
        <v>1.38E-5</v>
      </c>
      <c r="C10331">
        <v>6.117E-6</v>
      </c>
      <c r="D10331">
        <v>1.3970000000000001E-4</v>
      </c>
      <c r="E10331" t="s">
        <v>84</v>
      </c>
      <c r="F10331" t="s">
        <v>204</v>
      </c>
      <c r="G10331" t="s">
        <v>112</v>
      </c>
      <c r="H10331" t="s">
        <v>150</v>
      </c>
      <c r="I10331" t="s">
        <v>144</v>
      </c>
      <c r="J10331" t="s">
        <v>201</v>
      </c>
    </row>
    <row r="10332" spans="2:10" x14ac:dyDescent="0.4">
      <c r="B10332">
        <v>1.38E-5</v>
      </c>
      <c r="C10332">
        <v>6.117E-6</v>
      </c>
      <c r="D10332">
        <v>3.7330000000000002E-4</v>
      </c>
      <c r="E10332" t="s">
        <v>84</v>
      </c>
      <c r="F10332" t="s">
        <v>203</v>
      </c>
      <c r="G10332" t="s">
        <v>111</v>
      </c>
      <c r="H10332" t="s">
        <v>167</v>
      </c>
    </row>
    <row r="10333" spans="2:10" x14ac:dyDescent="0.4">
      <c r="B10333">
        <v>1.38E-5</v>
      </c>
      <c r="C10333">
        <v>6.1160000000000004E-6</v>
      </c>
      <c r="D10333">
        <v>1.6420000000000001E-4</v>
      </c>
      <c r="E10333" t="s">
        <v>84</v>
      </c>
      <c r="F10333" t="s">
        <v>109</v>
      </c>
      <c r="G10333" t="s">
        <v>127</v>
      </c>
      <c r="H10333" t="s">
        <v>144</v>
      </c>
    </row>
    <row r="10334" spans="2:10" x14ac:dyDescent="0.4">
      <c r="B10334">
        <v>1.379E-5</v>
      </c>
      <c r="C10334">
        <v>6.1129999999999997E-6</v>
      </c>
      <c r="D10334">
        <v>3.7310000000000002E-4</v>
      </c>
      <c r="E10334" t="s">
        <v>84</v>
      </c>
      <c r="F10334" t="s">
        <v>111</v>
      </c>
      <c r="G10334" t="s">
        <v>106</v>
      </c>
      <c r="H10334" t="s">
        <v>167</v>
      </c>
    </row>
    <row r="10335" spans="2:10" x14ac:dyDescent="0.4">
      <c r="B10335">
        <v>1.378E-5</v>
      </c>
      <c r="C10335">
        <v>6.105E-6</v>
      </c>
      <c r="D10335">
        <v>3.726E-4</v>
      </c>
      <c r="E10335" t="s">
        <v>84</v>
      </c>
      <c r="F10335" t="s">
        <v>54</v>
      </c>
      <c r="G10335" t="s">
        <v>111</v>
      </c>
      <c r="H10335" t="s">
        <v>164</v>
      </c>
      <c r="I10335" t="s">
        <v>167</v>
      </c>
    </row>
    <row r="10336" spans="2:10" x14ac:dyDescent="0.4">
      <c r="B10336">
        <v>1.376E-5</v>
      </c>
      <c r="C10336">
        <v>6.0990000000000004E-6</v>
      </c>
      <c r="D10336">
        <v>1.393E-4</v>
      </c>
      <c r="E10336" t="s">
        <v>84</v>
      </c>
      <c r="F10336" t="s">
        <v>204</v>
      </c>
      <c r="G10336" t="s">
        <v>202</v>
      </c>
      <c r="H10336" t="s">
        <v>129</v>
      </c>
      <c r="I10336" t="s">
        <v>144</v>
      </c>
      <c r="J10336" t="s">
        <v>201</v>
      </c>
    </row>
    <row r="10337" spans="2:10" x14ac:dyDescent="0.4">
      <c r="B10337">
        <v>1.376E-5</v>
      </c>
      <c r="C10337">
        <v>6.0990000000000004E-6</v>
      </c>
      <c r="D10337">
        <v>1.8550000000000001E-4</v>
      </c>
      <c r="E10337" t="s">
        <v>84</v>
      </c>
      <c r="F10337" t="s">
        <v>106</v>
      </c>
      <c r="G10337" t="s">
        <v>142</v>
      </c>
      <c r="H10337" t="s">
        <v>140</v>
      </c>
    </row>
    <row r="10338" spans="2:10" x14ac:dyDescent="0.4">
      <c r="B10338">
        <v>1.375E-5</v>
      </c>
      <c r="C10338">
        <v>6.0950000000000001E-6</v>
      </c>
      <c r="D10338">
        <v>2.265E-4</v>
      </c>
      <c r="E10338" t="s">
        <v>84</v>
      </c>
      <c r="F10338" t="s">
        <v>106</v>
      </c>
      <c r="G10338" t="s">
        <v>110</v>
      </c>
      <c r="H10338" t="s">
        <v>138</v>
      </c>
    </row>
    <row r="10339" spans="2:10" x14ac:dyDescent="0.4">
      <c r="B10339">
        <v>1.375E-5</v>
      </c>
      <c r="C10339">
        <v>6.0950000000000001E-6</v>
      </c>
      <c r="D10339">
        <v>2.565E-4</v>
      </c>
      <c r="E10339" t="s">
        <v>84</v>
      </c>
      <c r="F10339" t="s">
        <v>204</v>
      </c>
      <c r="G10339" t="s">
        <v>112</v>
      </c>
      <c r="H10339" t="s">
        <v>147</v>
      </c>
      <c r="I10339" t="s">
        <v>147</v>
      </c>
      <c r="J10339" t="s">
        <v>159</v>
      </c>
    </row>
    <row r="10340" spans="2:10" x14ac:dyDescent="0.4">
      <c r="B10340">
        <v>1.3740000000000001E-5</v>
      </c>
      <c r="C10340">
        <v>6.088E-6</v>
      </c>
      <c r="D10340">
        <v>1.3909999999999999E-4</v>
      </c>
      <c r="E10340" t="s">
        <v>84</v>
      </c>
      <c r="F10340" t="s">
        <v>204</v>
      </c>
      <c r="G10340" t="s">
        <v>146</v>
      </c>
      <c r="H10340" t="s">
        <v>201</v>
      </c>
    </row>
    <row r="10341" spans="2:10" x14ac:dyDescent="0.4">
      <c r="B10341">
        <v>1.3740000000000001E-5</v>
      </c>
      <c r="C10341">
        <v>6.088E-6</v>
      </c>
      <c r="D10341">
        <v>1.852E-4</v>
      </c>
      <c r="E10341" t="s">
        <v>84</v>
      </c>
      <c r="F10341" t="s">
        <v>203</v>
      </c>
      <c r="G10341" t="s">
        <v>112</v>
      </c>
      <c r="H10341" t="s">
        <v>148</v>
      </c>
      <c r="I10341" t="s">
        <v>140</v>
      </c>
    </row>
    <row r="10342" spans="2:10" x14ac:dyDescent="0.4">
      <c r="B10342">
        <v>1.3699999999999999E-5</v>
      </c>
      <c r="C10342">
        <v>6.0719999999999996E-6</v>
      </c>
      <c r="D10342">
        <v>1.3870000000000001E-4</v>
      </c>
      <c r="E10342" t="s">
        <v>84</v>
      </c>
      <c r="F10342" t="s">
        <v>141</v>
      </c>
      <c r="G10342" t="s">
        <v>188</v>
      </c>
      <c r="H10342" t="s">
        <v>201</v>
      </c>
    </row>
    <row r="10343" spans="2:10" x14ac:dyDescent="0.4">
      <c r="B10343">
        <v>1.3699999999999999E-5</v>
      </c>
      <c r="C10343">
        <v>6.0719999999999996E-6</v>
      </c>
      <c r="D10343">
        <v>2.5559999999999998E-4</v>
      </c>
      <c r="E10343" t="s">
        <v>84</v>
      </c>
      <c r="F10343" t="s">
        <v>147</v>
      </c>
      <c r="G10343" t="s">
        <v>159</v>
      </c>
    </row>
    <row r="10344" spans="2:10" x14ac:dyDescent="0.4">
      <c r="B10344">
        <v>1.3699999999999999E-5</v>
      </c>
      <c r="C10344">
        <v>6.0700000000000003E-6</v>
      </c>
      <c r="D10344">
        <v>1.9790000000000001E-4</v>
      </c>
      <c r="E10344" t="s">
        <v>84</v>
      </c>
      <c r="F10344" t="s">
        <v>134</v>
      </c>
      <c r="G10344" t="s">
        <v>134</v>
      </c>
      <c r="H10344" t="s">
        <v>134</v>
      </c>
    </row>
    <row r="10345" spans="2:10" x14ac:dyDescent="0.4">
      <c r="B10345">
        <v>1.3689999999999999E-5</v>
      </c>
      <c r="C10345">
        <v>6.0650000000000004E-6</v>
      </c>
      <c r="D10345">
        <v>1.3850000000000001E-4</v>
      </c>
      <c r="E10345" t="s">
        <v>84</v>
      </c>
      <c r="F10345" t="s">
        <v>86</v>
      </c>
      <c r="G10345" t="s">
        <v>147</v>
      </c>
      <c r="H10345" t="s">
        <v>201</v>
      </c>
    </row>
    <row r="10346" spans="2:10" x14ac:dyDescent="0.4">
      <c r="B10346">
        <v>1.3679999999999999E-5</v>
      </c>
      <c r="C10346">
        <v>6.0610000000000001E-6</v>
      </c>
      <c r="D10346">
        <v>3.6989999999999999E-4</v>
      </c>
      <c r="E10346" t="s">
        <v>84</v>
      </c>
      <c r="F10346" t="s">
        <v>54</v>
      </c>
      <c r="G10346" t="s">
        <v>204</v>
      </c>
      <c r="H10346" t="s">
        <v>111</v>
      </c>
      <c r="I10346" t="s">
        <v>167</v>
      </c>
    </row>
    <row r="10347" spans="2:10" x14ac:dyDescent="0.4">
      <c r="B10347">
        <v>1.367E-5</v>
      </c>
      <c r="C10347">
        <v>6.0589999999999999E-6</v>
      </c>
      <c r="D10347">
        <v>2.6209999999999997E-4</v>
      </c>
      <c r="E10347" t="s">
        <v>84</v>
      </c>
      <c r="F10347" t="s">
        <v>204</v>
      </c>
      <c r="G10347" t="s">
        <v>129</v>
      </c>
      <c r="H10347" t="s">
        <v>106</v>
      </c>
    </row>
    <row r="10348" spans="2:10" x14ac:dyDescent="0.4">
      <c r="B10348">
        <v>1.367E-5</v>
      </c>
      <c r="C10348">
        <v>6.0580000000000003E-6</v>
      </c>
      <c r="D10348">
        <v>1.384E-4</v>
      </c>
      <c r="E10348" t="s">
        <v>84</v>
      </c>
      <c r="F10348" t="s">
        <v>204</v>
      </c>
      <c r="G10348" t="s">
        <v>112</v>
      </c>
      <c r="H10348" t="s">
        <v>149</v>
      </c>
      <c r="I10348" t="s">
        <v>176</v>
      </c>
      <c r="J10348" t="s">
        <v>201</v>
      </c>
    </row>
    <row r="10349" spans="2:10" x14ac:dyDescent="0.4">
      <c r="B10349">
        <v>1.367E-5</v>
      </c>
      <c r="C10349">
        <v>6.0569999999999998E-6</v>
      </c>
      <c r="D10349">
        <v>1.627E-4</v>
      </c>
      <c r="E10349" t="s">
        <v>84</v>
      </c>
      <c r="F10349" t="s">
        <v>86</v>
      </c>
      <c r="G10349" t="s">
        <v>112</v>
      </c>
      <c r="H10349" t="s">
        <v>150</v>
      </c>
      <c r="I10349" t="s">
        <v>144</v>
      </c>
    </row>
    <row r="10350" spans="2:10" x14ac:dyDescent="0.4">
      <c r="B10350">
        <v>1.366E-5</v>
      </c>
      <c r="C10350">
        <v>6.0519999999999998E-6</v>
      </c>
      <c r="D10350">
        <v>3.0739999999999999E-4</v>
      </c>
      <c r="E10350" t="s">
        <v>84</v>
      </c>
      <c r="F10350" t="s">
        <v>204</v>
      </c>
      <c r="G10350" t="s">
        <v>112</v>
      </c>
      <c r="H10350" t="s">
        <v>149</v>
      </c>
      <c r="I10350" t="s">
        <v>168</v>
      </c>
    </row>
    <row r="10351" spans="2:10" x14ac:dyDescent="0.4">
      <c r="B10351">
        <v>1.363E-5</v>
      </c>
      <c r="C10351">
        <v>6.0410000000000003E-6</v>
      </c>
      <c r="D10351">
        <v>2.6130000000000001E-4</v>
      </c>
      <c r="E10351" t="s">
        <v>84</v>
      </c>
      <c r="F10351" t="s">
        <v>111</v>
      </c>
      <c r="G10351" t="s">
        <v>157</v>
      </c>
      <c r="H10351" t="s">
        <v>160</v>
      </c>
      <c r="I10351" t="s">
        <v>106</v>
      </c>
    </row>
    <row r="10352" spans="2:10" x14ac:dyDescent="0.4">
      <c r="B10352">
        <v>1.362E-5</v>
      </c>
      <c r="C10352">
        <v>6.0360000000000003E-6</v>
      </c>
      <c r="D10352">
        <v>2.611E-4</v>
      </c>
      <c r="E10352" t="s">
        <v>84</v>
      </c>
      <c r="F10352" t="s">
        <v>204</v>
      </c>
      <c r="G10352" t="s">
        <v>112</v>
      </c>
      <c r="H10352" t="s">
        <v>106</v>
      </c>
      <c r="I10352" t="s">
        <v>106</v>
      </c>
    </row>
    <row r="10353" spans="2:10" x14ac:dyDescent="0.4">
      <c r="B10353">
        <v>1.362E-5</v>
      </c>
      <c r="C10353">
        <v>6.0360000000000003E-6</v>
      </c>
      <c r="D10353">
        <v>1.3789999999999999E-4</v>
      </c>
      <c r="E10353" t="s">
        <v>84</v>
      </c>
      <c r="F10353" t="s">
        <v>54</v>
      </c>
      <c r="G10353" t="s">
        <v>206</v>
      </c>
      <c r="H10353" t="s">
        <v>106</v>
      </c>
      <c r="I10353" t="s">
        <v>201</v>
      </c>
    </row>
    <row r="10354" spans="2:10" x14ac:dyDescent="0.4">
      <c r="B10354">
        <v>1.361E-5</v>
      </c>
      <c r="C10354">
        <v>6.032E-6</v>
      </c>
      <c r="D10354">
        <v>1.8349999999999999E-4</v>
      </c>
      <c r="E10354" t="s">
        <v>84</v>
      </c>
      <c r="F10354" t="s">
        <v>54</v>
      </c>
      <c r="G10354" t="s">
        <v>204</v>
      </c>
      <c r="H10354" t="s">
        <v>112</v>
      </c>
      <c r="I10354" t="s">
        <v>148</v>
      </c>
      <c r="J10354" t="s">
        <v>140</v>
      </c>
    </row>
    <row r="10355" spans="2:10" x14ac:dyDescent="0.4">
      <c r="B10355">
        <v>1.361E-5</v>
      </c>
      <c r="C10355">
        <v>6.0310000000000004E-6</v>
      </c>
      <c r="D10355">
        <v>2.609E-4</v>
      </c>
      <c r="E10355" t="s">
        <v>84</v>
      </c>
      <c r="F10355" t="s">
        <v>54</v>
      </c>
      <c r="G10355" t="s">
        <v>111</v>
      </c>
      <c r="H10355" t="s">
        <v>164</v>
      </c>
      <c r="I10355" t="s">
        <v>106</v>
      </c>
    </row>
    <row r="10356" spans="2:10" x14ac:dyDescent="0.4">
      <c r="B10356">
        <v>1.36E-5</v>
      </c>
      <c r="C10356">
        <v>6.0249999999999999E-6</v>
      </c>
      <c r="D10356">
        <v>2.6069999999999999E-4</v>
      </c>
      <c r="E10356" t="s">
        <v>84</v>
      </c>
      <c r="F10356" t="s">
        <v>108</v>
      </c>
      <c r="G10356" t="s">
        <v>111</v>
      </c>
      <c r="H10356" t="s">
        <v>163</v>
      </c>
    </row>
    <row r="10357" spans="2:10" x14ac:dyDescent="0.4">
      <c r="B10357">
        <v>1.359E-5</v>
      </c>
      <c r="C10357">
        <v>6.0240000000000003E-6</v>
      </c>
      <c r="D10357">
        <v>7.2460000000000005E-4</v>
      </c>
      <c r="E10357" t="s">
        <v>84</v>
      </c>
      <c r="F10357" t="s">
        <v>129</v>
      </c>
      <c r="G10357" t="s">
        <v>146</v>
      </c>
    </row>
    <row r="10358" spans="2:10" x14ac:dyDescent="0.4">
      <c r="B10358">
        <v>1.3570000000000001E-5</v>
      </c>
      <c r="C10358">
        <v>6.0140000000000004E-6</v>
      </c>
      <c r="D10358">
        <v>1.5459999999999999E-4</v>
      </c>
      <c r="E10358" t="s">
        <v>84</v>
      </c>
      <c r="F10358" t="s">
        <v>135</v>
      </c>
      <c r="G10358" t="s">
        <v>149</v>
      </c>
    </row>
    <row r="10359" spans="2:10" x14ac:dyDescent="0.4">
      <c r="B10359">
        <v>1.3560000000000001E-5</v>
      </c>
      <c r="C10359">
        <v>6.0109999999999997E-6</v>
      </c>
      <c r="D10359">
        <v>1.6029999999999999E-4</v>
      </c>
      <c r="E10359" t="s">
        <v>84</v>
      </c>
      <c r="F10359" t="s">
        <v>132</v>
      </c>
      <c r="G10359" t="s">
        <v>194</v>
      </c>
    </row>
    <row r="10360" spans="2:10" x14ac:dyDescent="0.4">
      <c r="B10360">
        <v>1.3560000000000001E-5</v>
      </c>
      <c r="C10360">
        <v>6.0100000000000001E-6</v>
      </c>
      <c r="D10360">
        <v>3.6680000000000003E-4</v>
      </c>
      <c r="E10360" t="s">
        <v>84</v>
      </c>
      <c r="F10360" t="s">
        <v>127</v>
      </c>
      <c r="G10360" t="s">
        <v>167</v>
      </c>
    </row>
    <row r="10361" spans="2:10" x14ac:dyDescent="0.4">
      <c r="B10361">
        <v>1.3560000000000001E-5</v>
      </c>
      <c r="C10361">
        <v>6.0100000000000001E-6</v>
      </c>
      <c r="D10361">
        <v>3.6680000000000003E-4</v>
      </c>
      <c r="E10361" t="s">
        <v>84</v>
      </c>
      <c r="F10361" t="s">
        <v>206</v>
      </c>
      <c r="G10361" t="s">
        <v>112</v>
      </c>
      <c r="H10361" t="s">
        <v>165</v>
      </c>
      <c r="I10361" t="s">
        <v>167</v>
      </c>
    </row>
    <row r="10362" spans="2:10" x14ac:dyDescent="0.4">
      <c r="B10362">
        <v>1.3529999999999999E-5</v>
      </c>
      <c r="C10362">
        <v>5.998E-6</v>
      </c>
      <c r="D10362">
        <v>1.8249999999999999E-4</v>
      </c>
      <c r="E10362" t="s">
        <v>84</v>
      </c>
      <c r="F10362" t="s">
        <v>204</v>
      </c>
      <c r="G10362" t="s">
        <v>129</v>
      </c>
      <c r="H10362" t="s">
        <v>140</v>
      </c>
    </row>
    <row r="10363" spans="2:10" x14ac:dyDescent="0.4">
      <c r="B10363">
        <v>1.3529999999999999E-5</v>
      </c>
      <c r="C10363">
        <v>5.9950000000000002E-6</v>
      </c>
      <c r="D10363">
        <v>2.698E-4</v>
      </c>
      <c r="E10363" t="s">
        <v>84</v>
      </c>
      <c r="F10363" t="s">
        <v>129</v>
      </c>
      <c r="G10363" t="s">
        <v>187</v>
      </c>
    </row>
    <row r="10364" spans="2:10" x14ac:dyDescent="0.4">
      <c r="B10364">
        <v>1.3519999999999999E-5</v>
      </c>
      <c r="C10364">
        <v>5.9920000000000004E-6</v>
      </c>
      <c r="D10364">
        <v>1.5980000000000001E-4</v>
      </c>
      <c r="E10364" t="s">
        <v>84</v>
      </c>
      <c r="F10364" t="s">
        <v>54</v>
      </c>
      <c r="G10364" t="s">
        <v>193</v>
      </c>
      <c r="H10364" t="s">
        <v>194</v>
      </c>
    </row>
    <row r="10365" spans="2:10" x14ac:dyDescent="0.4">
      <c r="B10365">
        <v>1.3509999999999999E-5</v>
      </c>
      <c r="C10365">
        <v>5.9859999999999999E-6</v>
      </c>
      <c r="D10365">
        <v>1.3669999999999999E-4</v>
      </c>
      <c r="E10365" t="s">
        <v>84</v>
      </c>
      <c r="F10365" t="s">
        <v>204</v>
      </c>
      <c r="G10365" t="s">
        <v>112</v>
      </c>
      <c r="H10365" t="s">
        <v>148</v>
      </c>
      <c r="I10365" t="s">
        <v>176</v>
      </c>
      <c r="J10365" t="s">
        <v>201</v>
      </c>
    </row>
    <row r="10366" spans="2:10" x14ac:dyDescent="0.4">
      <c r="B10366">
        <v>1.3499999999999999E-5</v>
      </c>
      <c r="C10366">
        <v>5.9830000000000001E-6</v>
      </c>
      <c r="D10366">
        <v>1.8200000000000001E-4</v>
      </c>
      <c r="E10366" t="s">
        <v>84</v>
      </c>
      <c r="F10366" t="s">
        <v>108</v>
      </c>
      <c r="G10366" t="s">
        <v>54</v>
      </c>
      <c r="H10366" t="s">
        <v>140</v>
      </c>
    </row>
    <row r="10367" spans="2:10" x14ac:dyDescent="0.4">
      <c r="B10367">
        <v>1.348E-5</v>
      </c>
      <c r="C10367">
        <v>5.9730000000000002E-6</v>
      </c>
      <c r="D10367">
        <v>1.5359999999999999E-4</v>
      </c>
      <c r="E10367" t="s">
        <v>84</v>
      </c>
      <c r="F10367" t="s">
        <v>54</v>
      </c>
      <c r="G10367" t="s">
        <v>54</v>
      </c>
      <c r="H10367" t="s">
        <v>112</v>
      </c>
      <c r="I10367" t="s">
        <v>149</v>
      </c>
    </row>
    <row r="10368" spans="2:10" x14ac:dyDescent="0.4">
      <c r="B10368">
        <v>1.348E-5</v>
      </c>
      <c r="C10368">
        <v>5.9719999999999997E-6</v>
      </c>
      <c r="D10368">
        <v>1.8310000000000001E-4</v>
      </c>
      <c r="E10368" t="s">
        <v>84</v>
      </c>
      <c r="F10368" t="s">
        <v>206</v>
      </c>
      <c r="G10368" t="s">
        <v>111</v>
      </c>
      <c r="H10368" t="s">
        <v>158</v>
      </c>
    </row>
    <row r="10369" spans="2:10" x14ac:dyDescent="0.4">
      <c r="B10369">
        <v>1.347E-5</v>
      </c>
      <c r="C10369">
        <v>5.9689999999999999E-6</v>
      </c>
      <c r="D10369">
        <v>9.7989999999999991E-4</v>
      </c>
      <c r="E10369" t="s">
        <v>84</v>
      </c>
      <c r="F10369" t="s">
        <v>54</v>
      </c>
      <c r="G10369" t="s">
        <v>141</v>
      </c>
    </row>
    <row r="10370" spans="2:10" x14ac:dyDescent="0.4">
      <c r="B10370">
        <v>1.346E-5</v>
      </c>
      <c r="C10370">
        <v>5.9660000000000001E-6</v>
      </c>
      <c r="D10370">
        <v>1.6019999999999999E-4</v>
      </c>
      <c r="E10370" t="s">
        <v>84</v>
      </c>
      <c r="F10370" t="s">
        <v>204</v>
      </c>
      <c r="G10370" t="s">
        <v>111</v>
      </c>
      <c r="H10370" t="s">
        <v>157</v>
      </c>
      <c r="I10370" t="s">
        <v>144</v>
      </c>
    </row>
    <row r="10371" spans="2:10" x14ac:dyDescent="0.4">
      <c r="B10371">
        <v>1.346E-5</v>
      </c>
      <c r="C10371">
        <v>5.9649999999999996E-6</v>
      </c>
      <c r="D10371">
        <v>1.6019999999999999E-4</v>
      </c>
      <c r="E10371" t="s">
        <v>84</v>
      </c>
      <c r="F10371" t="s">
        <v>85</v>
      </c>
      <c r="G10371" t="s">
        <v>85</v>
      </c>
      <c r="H10371" t="s">
        <v>144</v>
      </c>
    </row>
    <row r="10372" spans="2:10" x14ac:dyDescent="0.4">
      <c r="B10372">
        <v>1.345E-5</v>
      </c>
      <c r="C10372">
        <v>5.9619999999999998E-6</v>
      </c>
      <c r="D10372">
        <v>1.6009999999999999E-4</v>
      </c>
      <c r="E10372" t="s">
        <v>84</v>
      </c>
      <c r="F10372" t="s">
        <v>164</v>
      </c>
      <c r="G10372" t="s">
        <v>144</v>
      </c>
    </row>
    <row r="10373" spans="2:10" x14ac:dyDescent="0.4">
      <c r="B10373">
        <v>1.345E-5</v>
      </c>
      <c r="C10373">
        <v>5.9610000000000002E-6</v>
      </c>
      <c r="D10373">
        <v>1.6009999999999999E-4</v>
      </c>
      <c r="E10373" t="s">
        <v>84</v>
      </c>
      <c r="F10373" t="s">
        <v>204</v>
      </c>
      <c r="G10373" t="s">
        <v>112</v>
      </c>
      <c r="H10373" t="s">
        <v>148</v>
      </c>
      <c r="I10373" t="s">
        <v>109</v>
      </c>
      <c r="J10373" t="s">
        <v>144</v>
      </c>
    </row>
    <row r="10374" spans="2:10" x14ac:dyDescent="0.4">
      <c r="B10374">
        <v>1.344E-5</v>
      </c>
      <c r="C10374">
        <v>5.9560000000000002E-6</v>
      </c>
      <c r="D10374">
        <v>1.8120000000000001E-4</v>
      </c>
      <c r="E10374" t="s">
        <v>84</v>
      </c>
      <c r="F10374" t="s">
        <v>204</v>
      </c>
      <c r="G10374" t="s">
        <v>111</v>
      </c>
      <c r="H10374" t="s">
        <v>164</v>
      </c>
      <c r="I10374" t="s">
        <v>140</v>
      </c>
    </row>
    <row r="10375" spans="2:10" x14ac:dyDescent="0.4">
      <c r="B10375">
        <v>1.341E-5</v>
      </c>
      <c r="C10375">
        <v>5.9440000000000002E-6</v>
      </c>
      <c r="D10375">
        <v>1.596E-4</v>
      </c>
      <c r="E10375" t="s">
        <v>84</v>
      </c>
      <c r="F10375" t="s">
        <v>108</v>
      </c>
      <c r="G10375" t="s">
        <v>167</v>
      </c>
      <c r="H10375" t="s">
        <v>86</v>
      </c>
      <c r="I10375" t="s">
        <v>144</v>
      </c>
    </row>
    <row r="10376" spans="2:10" x14ac:dyDescent="0.4">
      <c r="B10376">
        <v>1.34E-5</v>
      </c>
      <c r="C10376">
        <v>5.9379999999999997E-6</v>
      </c>
      <c r="D10376">
        <v>1.3569999999999999E-4</v>
      </c>
      <c r="E10376" t="s">
        <v>84</v>
      </c>
      <c r="F10376" t="s">
        <v>108</v>
      </c>
      <c r="G10376" t="s">
        <v>201</v>
      </c>
      <c r="H10376" t="s">
        <v>201</v>
      </c>
    </row>
    <row r="10377" spans="2:10" x14ac:dyDescent="0.4">
      <c r="B10377">
        <v>1.34E-5</v>
      </c>
      <c r="C10377">
        <v>5.9370000000000001E-6</v>
      </c>
      <c r="D10377">
        <v>1.584E-4</v>
      </c>
      <c r="E10377" t="s">
        <v>84</v>
      </c>
      <c r="F10377" t="s">
        <v>204</v>
      </c>
      <c r="G10377" t="s">
        <v>112</v>
      </c>
      <c r="H10377" t="s">
        <v>150</v>
      </c>
      <c r="I10377" t="s">
        <v>194</v>
      </c>
    </row>
    <row r="10378" spans="2:10" x14ac:dyDescent="0.4">
      <c r="B10378">
        <v>1.3390000000000001E-5</v>
      </c>
      <c r="C10378">
        <v>5.9359999999999996E-6</v>
      </c>
      <c r="D10378">
        <v>2.5680000000000001E-4</v>
      </c>
      <c r="E10378" t="s">
        <v>84</v>
      </c>
      <c r="F10378" t="s">
        <v>54</v>
      </c>
      <c r="G10378" t="s">
        <v>115</v>
      </c>
      <c r="H10378" t="s">
        <v>106</v>
      </c>
    </row>
    <row r="10379" spans="2:10" x14ac:dyDescent="0.4">
      <c r="B10379">
        <v>1.3390000000000001E-5</v>
      </c>
      <c r="C10379">
        <v>5.9340000000000003E-6</v>
      </c>
      <c r="D10379">
        <v>1.3559999999999999E-4</v>
      </c>
      <c r="E10379" t="s">
        <v>84</v>
      </c>
      <c r="F10379" t="s">
        <v>206</v>
      </c>
      <c r="G10379" t="s">
        <v>112</v>
      </c>
      <c r="H10379" t="s">
        <v>147</v>
      </c>
      <c r="I10379" t="s">
        <v>106</v>
      </c>
      <c r="J10379" t="s">
        <v>201</v>
      </c>
    </row>
    <row r="10380" spans="2:10" x14ac:dyDescent="0.4">
      <c r="B10380">
        <v>1.3390000000000001E-5</v>
      </c>
      <c r="C10380">
        <v>5.9340000000000003E-6</v>
      </c>
      <c r="D10380">
        <v>1.3549999999999999E-4</v>
      </c>
      <c r="E10380" t="s">
        <v>84</v>
      </c>
      <c r="F10380" t="s">
        <v>54</v>
      </c>
      <c r="G10380" t="s">
        <v>166</v>
      </c>
      <c r="H10380" t="s">
        <v>188</v>
      </c>
      <c r="I10380" t="s">
        <v>201</v>
      </c>
    </row>
    <row r="10381" spans="2:10" x14ac:dyDescent="0.4">
      <c r="B10381">
        <v>1.3390000000000001E-5</v>
      </c>
      <c r="C10381">
        <v>5.9329999999999998E-6</v>
      </c>
      <c r="D10381">
        <v>1.7899999999999999E-4</v>
      </c>
      <c r="E10381" t="s">
        <v>84</v>
      </c>
      <c r="F10381" t="s">
        <v>106</v>
      </c>
      <c r="G10381" t="s">
        <v>195</v>
      </c>
      <c r="H10381" t="s">
        <v>196</v>
      </c>
    </row>
    <row r="10382" spans="2:10" x14ac:dyDescent="0.4">
      <c r="B10382">
        <v>1.3380000000000001E-5</v>
      </c>
      <c r="C10382">
        <v>5.9309999999999996E-6</v>
      </c>
      <c r="D10382">
        <v>1.3549999999999999E-4</v>
      </c>
      <c r="E10382" t="s">
        <v>84</v>
      </c>
      <c r="F10382" t="s">
        <v>206</v>
      </c>
      <c r="G10382" t="s">
        <v>129</v>
      </c>
      <c r="H10382" t="s">
        <v>201</v>
      </c>
    </row>
    <row r="10383" spans="2:10" x14ac:dyDescent="0.4">
      <c r="B10383">
        <v>1.3380000000000001E-5</v>
      </c>
      <c r="C10383">
        <v>5.9309999999999996E-6</v>
      </c>
      <c r="D10383">
        <v>1.593E-4</v>
      </c>
      <c r="E10383" t="s">
        <v>84</v>
      </c>
      <c r="F10383" t="s">
        <v>122</v>
      </c>
      <c r="G10383" t="s">
        <v>144</v>
      </c>
    </row>
    <row r="10384" spans="2:10" x14ac:dyDescent="0.4">
      <c r="B10384">
        <v>1.3380000000000001E-5</v>
      </c>
      <c r="C10384">
        <v>5.93E-6</v>
      </c>
      <c r="D10384">
        <v>9.1719999999999996E-4</v>
      </c>
      <c r="E10384" t="s">
        <v>84</v>
      </c>
      <c r="F10384" t="s">
        <v>86</v>
      </c>
      <c r="G10384" t="s">
        <v>112</v>
      </c>
      <c r="H10384" t="s">
        <v>150</v>
      </c>
      <c r="I10384" t="s">
        <v>183</v>
      </c>
      <c r="J10384" t="s">
        <v>184</v>
      </c>
    </row>
    <row r="10385" spans="2:10" x14ac:dyDescent="0.4">
      <c r="B10385">
        <v>1.3380000000000001E-5</v>
      </c>
      <c r="C10385">
        <v>5.93E-6</v>
      </c>
      <c r="D10385">
        <v>1.5919999999999999E-4</v>
      </c>
      <c r="E10385" t="s">
        <v>84</v>
      </c>
      <c r="F10385" t="s">
        <v>204</v>
      </c>
      <c r="G10385" t="s">
        <v>112</v>
      </c>
      <c r="H10385" t="s">
        <v>149</v>
      </c>
      <c r="I10385" t="s">
        <v>144</v>
      </c>
    </row>
    <row r="10386" spans="2:10" x14ac:dyDescent="0.4">
      <c r="B10386">
        <v>1.3370000000000001E-5</v>
      </c>
      <c r="C10386">
        <v>5.925E-6</v>
      </c>
      <c r="D10386">
        <v>1.5229999999999999E-4</v>
      </c>
      <c r="E10386" t="s">
        <v>84</v>
      </c>
      <c r="F10386" t="s">
        <v>54</v>
      </c>
      <c r="G10386" t="s">
        <v>86</v>
      </c>
      <c r="H10386" t="s">
        <v>149</v>
      </c>
    </row>
    <row r="10387" spans="2:10" x14ac:dyDescent="0.4">
      <c r="B10387">
        <v>1.3349999999999999E-5</v>
      </c>
      <c r="C10387">
        <v>5.9170000000000003E-6</v>
      </c>
      <c r="D10387">
        <v>1.3520000000000001E-4</v>
      </c>
      <c r="E10387" t="s">
        <v>84</v>
      </c>
      <c r="F10387" t="s">
        <v>206</v>
      </c>
      <c r="G10387" t="s">
        <v>110</v>
      </c>
      <c r="H10387" t="s">
        <v>129</v>
      </c>
      <c r="I10387" t="s">
        <v>144</v>
      </c>
      <c r="J10387" t="s">
        <v>201</v>
      </c>
    </row>
    <row r="10388" spans="2:10" x14ac:dyDescent="0.4">
      <c r="B10388">
        <v>1.3349999999999999E-5</v>
      </c>
      <c r="C10388">
        <v>5.9159999999999998E-6</v>
      </c>
      <c r="D10388">
        <v>1.351E-4</v>
      </c>
      <c r="E10388" t="s">
        <v>84</v>
      </c>
      <c r="F10388" t="s">
        <v>206</v>
      </c>
      <c r="G10388" t="s">
        <v>112</v>
      </c>
      <c r="H10388" t="s">
        <v>150</v>
      </c>
      <c r="I10388" t="s">
        <v>201</v>
      </c>
    </row>
    <row r="10389" spans="2:10" x14ac:dyDescent="0.4">
      <c r="B10389">
        <v>1.3329999999999999E-5</v>
      </c>
      <c r="C10389">
        <v>5.908E-6</v>
      </c>
      <c r="D10389">
        <v>1.5190000000000001E-4</v>
      </c>
      <c r="E10389" t="s">
        <v>84</v>
      </c>
      <c r="F10389" t="s">
        <v>109</v>
      </c>
      <c r="G10389" t="s">
        <v>149</v>
      </c>
    </row>
    <row r="10390" spans="2:10" x14ac:dyDescent="0.4">
      <c r="B10390">
        <v>1.332E-5</v>
      </c>
      <c r="C10390">
        <v>5.9030000000000001E-6</v>
      </c>
      <c r="D10390">
        <v>2.1939999999999999E-4</v>
      </c>
      <c r="E10390" t="s">
        <v>84</v>
      </c>
      <c r="F10390" t="s">
        <v>138</v>
      </c>
    </row>
    <row r="10391" spans="2:10" x14ac:dyDescent="0.4">
      <c r="B10391">
        <v>1.331E-5</v>
      </c>
      <c r="C10391">
        <v>5.8980000000000001E-6</v>
      </c>
      <c r="D10391">
        <v>2.5520000000000002E-4</v>
      </c>
      <c r="E10391" t="s">
        <v>84</v>
      </c>
      <c r="F10391" t="s">
        <v>128</v>
      </c>
      <c r="G10391" t="s">
        <v>106</v>
      </c>
    </row>
    <row r="10392" spans="2:10" x14ac:dyDescent="0.4">
      <c r="B10392">
        <v>1.331E-5</v>
      </c>
      <c r="C10392">
        <v>5.8980000000000001E-6</v>
      </c>
      <c r="D10392">
        <v>2.5510000000000002E-4</v>
      </c>
      <c r="E10392" t="s">
        <v>84</v>
      </c>
      <c r="F10392" t="s">
        <v>157</v>
      </c>
      <c r="G10392" t="s">
        <v>111</v>
      </c>
      <c r="H10392" t="s">
        <v>106</v>
      </c>
    </row>
    <row r="10393" spans="2:10" x14ac:dyDescent="0.4">
      <c r="B10393">
        <v>1.33E-5</v>
      </c>
      <c r="C10393">
        <v>5.896E-6</v>
      </c>
      <c r="D10393">
        <v>1.3469999999999999E-4</v>
      </c>
      <c r="E10393" t="s">
        <v>84</v>
      </c>
      <c r="F10393" t="s">
        <v>206</v>
      </c>
      <c r="G10393" t="s">
        <v>112</v>
      </c>
      <c r="H10393" t="s">
        <v>148</v>
      </c>
      <c r="I10393" t="s">
        <v>106</v>
      </c>
      <c r="J10393" t="s">
        <v>201</v>
      </c>
    </row>
    <row r="10394" spans="2:10" x14ac:dyDescent="0.4">
      <c r="B10394">
        <v>1.329E-5</v>
      </c>
      <c r="C10394">
        <v>5.8889999999999999E-6</v>
      </c>
      <c r="D10394">
        <v>4.3669999999999999E-4</v>
      </c>
      <c r="E10394" t="s">
        <v>84</v>
      </c>
      <c r="F10394" t="s">
        <v>144</v>
      </c>
      <c r="G10394" t="s">
        <v>199</v>
      </c>
      <c r="H10394" t="s">
        <v>199</v>
      </c>
    </row>
    <row r="10395" spans="2:10" x14ac:dyDescent="0.4">
      <c r="B10395">
        <v>1.328E-5</v>
      </c>
      <c r="C10395">
        <v>5.8839999999999999E-6</v>
      </c>
      <c r="D10395">
        <v>7.0779999999999997E-4</v>
      </c>
      <c r="E10395" t="s">
        <v>84</v>
      </c>
      <c r="F10395" t="s">
        <v>203</v>
      </c>
      <c r="G10395" t="s">
        <v>146</v>
      </c>
    </row>
    <row r="10396" spans="2:10" x14ac:dyDescent="0.4">
      <c r="B10396">
        <v>1.325E-5</v>
      </c>
      <c r="C10396">
        <v>5.8730000000000004E-6</v>
      </c>
      <c r="D10396">
        <v>2.6429999999999997E-4</v>
      </c>
      <c r="E10396" t="s">
        <v>84</v>
      </c>
      <c r="F10396" t="s">
        <v>204</v>
      </c>
      <c r="G10396" t="s">
        <v>112</v>
      </c>
      <c r="H10396" t="s">
        <v>150</v>
      </c>
      <c r="I10396" t="s">
        <v>147</v>
      </c>
      <c r="J10396" t="s">
        <v>187</v>
      </c>
    </row>
    <row r="10397" spans="2:10" x14ac:dyDescent="0.4">
      <c r="B10397">
        <v>1.323E-5</v>
      </c>
      <c r="C10397">
        <v>5.8640000000000001E-6</v>
      </c>
      <c r="D10397">
        <v>1.5750000000000001E-4</v>
      </c>
      <c r="E10397" t="s">
        <v>84</v>
      </c>
      <c r="F10397" t="s">
        <v>86</v>
      </c>
      <c r="G10397" t="s">
        <v>176</v>
      </c>
      <c r="H10397" t="s">
        <v>144</v>
      </c>
    </row>
    <row r="10398" spans="2:10" x14ac:dyDescent="0.4">
      <c r="B10398">
        <v>1.322E-5</v>
      </c>
      <c r="C10398">
        <v>5.8590000000000001E-6</v>
      </c>
      <c r="D10398">
        <v>1.338E-4</v>
      </c>
      <c r="E10398" t="s">
        <v>84</v>
      </c>
      <c r="F10398" t="s">
        <v>112</v>
      </c>
      <c r="G10398" t="s">
        <v>148</v>
      </c>
      <c r="H10398" t="s">
        <v>201</v>
      </c>
    </row>
    <row r="10399" spans="2:10" x14ac:dyDescent="0.4">
      <c r="B10399">
        <v>1.322E-5</v>
      </c>
      <c r="C10399">
        <v>5.8579999999999996E-6</v>
      </c>
      <c r="D10399">
        <v>2.6360000000000001E-4</v>
      </c>
      <c r="E10399" t="s">
        <v>84</v>
      </c>
      <c r="F10399" t="s">
        <v>204</v>
      </c>
      <c r="G10399" t="s">
        <v>111</v>
      </c>
      <c r="H10399" t="s">
        <v>156</v>
      </c>
      <c r="I10399" t="s">
        <v>187</v>
      </c>
    </row>
    <row r="10400" spans="2:10" x14ac:dyDescent="0.4">
      <c r="B10400">
        <v>1.3190000000000001E-5</v>
      </c>
      <c r="C10400">
        <v>5.8440000000000003E-6</v>
      </c>
      <c r="D10400">
        <v>1.9780000000000001E-4</v>
      </c>
      <c r="E10400" t="s">
        <v>84</v>
      </c>
      <c r="F10400" t="s">
        <v>134</v>
      </c>
      <c r="G10400" t="s">
        <v>190</v>
      </c>
    </row>
    <row r="10401" spans="2:10" x14ac:dyDescent="0.4">
      <c r="B10401">
        <v>1.3169999999999999E-5</v>
      </c>
      <c r="C10401">
        <v>5.8370000000000002E-6</v>
      </c>
      <c r="D10401">
        <v>2.5250000000000001E-4</v>
      </c>
      <c r="E10401" t="s">
        <v>84</v>
      </c>
      <c r="F10401" t="s">
        <v>109</v>
      </c>
      <c r="G10401" t="s">
        <v>108</v>
      </c>
      <c r="H10401" t="s">
        <v>106</v>
      </c>
    </row>
    <row r="10402" spans="2:10" x14ac:dyDescent="0.4">
      <c r="B10402">
        <v>1.3169999999999999E-5</v>
      </c>
      <c r="C10402">
        <v>5.8370000000000002E-6</v>
      </c>
      <c r="D10402">
        <v>1.7760000000000001E-4</v>
      </c>
      <c r="E10402" t="s">
        <v>84</v>
      </c>
      <c r="F10402" t="s">
        <v>108</v>
      </c>
      <c r="G10402" t="s">
        <v>140</v>
      </c>
      <c r="H10402" t="s">
        <v>140</v>
      </c>
    </row>
    <row r="10403" spans="2:10" x14ac:dyDescent="0.4">
      <c r="B10403">
        <v>1.3169999999999999E-5</v>
      </c>
      <c r="C10403">
        <v>5.835E-6</v>
      </c>
      <c r="D10403">
        <v>1.4999999999999999E-4</v>
      </c>
      <c r="E10403" t="s">
        <v>84</v>
      </c>
      <c r="F10403" t="s">
        <v>204</v>
      </c>
      <c r="G10403" t="s">
        <v>112</v>
      </c>
      <c r="H10403" t="s">
        <v>204</v>
      </c>
      <c r="I10403" t="s">
        <v>112</v>
      </c>
      <c r="J10403" t="s">
        <v>149</v>
      </c>
    </row>
    <row r="10404" spans="2:10" x14ac:dyDescent="0.4">
      <c r="B10404">
        <v>1.3169999999999999E-5</v>
      </c>
      <c r="C10404">
        <v>5.8340000000000004E-6</v>
      </c>
      <c r="D10404">
        <v>1.6119999999999999E-4</v>
      </c>
      <c r="E10404" t="s">
        <v>84</v>
      </c>
      <c r="F10404" t="s">
        <v>204</v>
      </c>
      <c r="G10404" t="s">
        <v>112</v>
      </c>
      <c r="H10404" t="s">
        <v>150</v>
      </c>
      <c r="I10404" t="s">
        <v>147</v>
      </c>
      <c r="J10404" t="s">
        <v>171</v>
      </c>
    </row>
    <row r="10405" spans="2:10" x14ac:dyDescent="0.4">
      <c r="B10405">
        <v>1.3159999999999999E-5</v>
      </c>
      <c r="C10405">
        <v>5.8340000000000004E-6</v>
      </c>
      <c r="D10405">
        <v>1.3329999999999999E-4</v>
      </c>
      <c r="E10405" t="s">
        <v>84</v>
      </c>
      <c r="F10405" t="s">
        <v>204</v>
      </c>
      <c r="G10405" t="s">
        <v>111</v>
      </c>
      <c r="H10405" t="s">
        <v>157</v>
      </c>
      <c r="I10405" t="s">
        <v>106</v>
      </c>
      <c r="J10405" t="s">
        <v>201</v>
      </c>
    </row>
    <row r="10406" spans="2:10" x14ac:dyDescent="0.4">
      <c r="B10406">
        <v>1.3149999999999999E-5</v>
      </c>
      <c r="C10406">
        <v>5.8289999999999996E-6</v>
      </c>
      <c r="D10406">
        <v>1.5650000000000001E-4</v>
      </c>
      <c r="E10406" t="s">
        <v>84</v>
      </c>
      <c r="F10406" t="s">
        <v>204</v>
      </c>
      <c r="G10406" t="s">
        <v>112</v>
      </c>
      <c r="H10406" t="s">
        <v>150</v>
      </c>
      <c r="I10406" t="s">
        <v>109</v>
      </c>
      <c r="J10406" t="s">
        <v>144</v>
      </c>
    </row>
    <row r="10407" spans="2:10" x14ac:dyDescent="0.4">
      <c r="B10407">
        <v>1.3149999999999999E-5</v>
      </c>
      <c r="C10407">
        <v>5.8259999999999998E-6</v>
      </c>
      <c r="D10407">
        <v>2.3570000000000001E-4</v>
      </c>
      <c r="E10407" t="s">
        <v>84</v>
      </c>
      <c r="F10407" t="s">
        <v>152</v>
      </c>
      <c r="G10407" t="s">
        <v>111</v>
      </c>
      <c r="H10407" t="s">
        <v>160</v>
      </c>
    </row>
    <row r="10408" spans="2:10" x14ac:dyDescent="0.4">
      <c r="B10408">
        <v>1.3149999999999999E-5</v>
      </c>
      <c r="C10408">
        <v>5.8259999999999998E-6</v>
      </c>
      <c r="D10408">
        <v>1.5640000000000001E-4</v>
      </c>
      <c r="E10408" t="s">
        <v>84</v>
      </c>
      <c r="F10408" t="s">
        <v>206</v>
      </c>
      <c r="G10408" t="s">
        <v>179</v>
      </c>
      <c r="H10408" t="s">
        <v>144</v>
      </c>
    </row>
    <row r="10409" spans="2:10" x14ac:dyDescent="0.4">
      <c r="B10409">
        <v>1.314E-5</v>
      </c>
      <c r="C10409">
        <v>5.8250000000000001E-6</v>
      </c>
      <c r="D10409">
        <v>1.7569999999999999E-4</v>
      </c>
      <c r="E10409" t="s">
        <v>84</v>
      </c>
      <c r="F10409" t="s">
        <v>206</v>
      </c>
      <c r="G10409" t="s">
        <v>144</v>
      </c>
      <c r="H10409" t="s">
        <v>196</v>
      </c>
    </row>
    <row r="10410" spans="2:10" x14ac:dyDescent="0.4">
      <c r="B10410">
        <v>1.314E-5</v>
      </c>
      <c r="C10410">
        <v>5.823E-6</v>
      </c>
      <c r="D10410">
        <v>1.7560000000000001E-4</v>
      </c>
      <c r="E10410" t="s">
        <v>84</v>
      </c>
      <c r="F10410" t="s">
        <v>204</v>
      </c>
      <c r="G10410" t="s">
        <v>195</v>
      </c>
      <c r="H10410" t="s">
        <v>196</v>
      </c>
    </row>
    <row r="10411" spans="2:10" x14ac:dyDescent="0.4">
      <c r="B10411">
        <v>1.314E-5</v>
      </c>
      <c r="C10411">
        <v>5.8220000000000003E-6</v>
      </c>
      <c r="D10411">
        <v>3.5530000000000002E-4</v>
      </c>
      <c r="E10411" t="s">
        <v>84</v>
      </c>
      <c r="F10411" t="s">
        <v>204</v>
      </c>
      <c r="G10411" t="s">
        <v>108</v>
      </c>
      <c r="H10411" t="s">
        <v>167</v>
      </c>
    </row>
    <row r="10412" spans="2:10" x14ac:dyDescent="0.4">
      <c r="B10412">
        <v>1.314E-5</v>
      </c>
      <c r="C10412">
        <v>5.8220000000000003E-6</v>
      </c>
      <c r="D10412">
        <v>3.5530000000000002E-4</v>
      </c>
      <c r="E10412" t="s">
        <v>84</v>
      </c>
      <c r="F10412" t="s">
        <v>108</v>
      </c>
      <c r="G10412" t="s">
        <v>111</v>
      </c>
      <c r="H10412" t="s">
        <v>167</v>
      </c>
    </row>
    <row r="10413" spans="2:10" x14ac:dyDescent="0.4">
      <c r="B10413">
        <v>1.313E-5</v>
      </c>
      <c r="C10413">
        <v>5.818E-6</v>
      </c>
      <c r="D10413">
        <v>1.7550000000000001E-4</v>
      </c>
      <c r="E10413" t="s">
        <v>84</v>
      </c>
      <c r="F10413" t="s">
        <v>86</v>
      </c>
      <c r="G10413" t="s">
        <v>112</v>
      </c>
      <c r="H10413" t="s">
        <v>196</v>
      </c>
    </row>
    <row r="10414" spans="2:10" x14ac:dyDescent="0.4">
      <c r="B10414">
        <v>1.311E-5</v>
      </c>
      <c r="C10414">
        <v>5.8080000000000001E-6</v>
      </c>
      <c r="D10414">
        <v>1.327E-4</v>
      </c>
      <c r="E10414" t="s">
        <v>84</v>
      </c>
      <c r="F10414" t="s">
        <v>204</v>
      </c>
      <c r="G10414" t="s">
        <v>112</v>
      </c>
      <c r="H10414" t="s">
        <v>147</v>
      </c>
      <c r="I10414" t="s">
        <v>176</v>
      </c>
      <c r="J10414" t="s">
        <v>201</v>
      </c>
    </row>
    <row r="10415" spans="2:10" x14ac:dyDescent="0.4">
      <c r="B10415">
        <v>1.311E-5</v>
      </c>
      <c r="C10415">
        <v>5.8080000000000001E-6</v>
      </c>
      <c r="D10415">
        <v>2.5129999999999998E-4</v>
      </c>
      <c r="E10415" t="s">
        <v>84</v>
      </c>
      <c r="F10415" t="s">
        <v>133</v>
      </c>
      <c r="G10415" t="s">
        <v>106</v>
      </c>
    </row>
    <row r="10416" spans="2:10" x14ac:dyDescent="0.4">
      <c r="B10416">
        <v>1.31E-5</v>
      </c>
      <c r="C10416">
        <v>5.8069999999999996E-6</v>
      </c>
      <c r="D10416">
        <v>1.326E-4</v>
      </c>
      <c r="E10416" t="s">
        <v>84</v>
      </c>
      <c r="F10416" t="s">
        <v>108</v>
      </c>
      <c r="G10416" t="s">
        <v>108</v>
      </c>
      <c r="H10416" t="s">
        <v>201</v>
      </c>
    </row>
    <row r="10417" spans="2:10" x14ac:dyDescent="0.4">
      <c r="B10417">
        <v>1.308E-5</v>
      </c>
      <c r="C10417">
        <v>5.7960000000000001E-6</v>
      </c>
      <c r="D10417">
        <v>1.3239999999999999E-4</v>
      </c>
      <c r="E10417" t="s">
        <v>84</v>
      </c>
      <c r="F10417" t="s">
        <v>159</v>
      </c>
      <c r="G10417" t="s">
        <v>106</v>
      </c>
      <c r="H10417" t="s">
        <v>201</v>
      </c>
    </row>
    <row r="10418" spans="2:10" x14ac:dyDescent="0.4">
      <c r="B10418">
        <v>1.307E-5</v>
      </c>
      <c r="C10418">
        <v>5.7919999999999998E-6</v>
      </c>
      <c r="D10418">
        <v>4.849E-3</v>
      </c>
      <c r="E10418" t="s">
        <v>84</v>
      </c>
      <c r="F10418" t="s">
        <v>204</v>
      </c>
      <c r="G10418" t="s">
        <v>110</v>
      </c>
      <c r="H10418" t="s">
        <v>128</v>
      </c>
    </row>
    <row r="10419" spans="2:10" x14ac:dyDescent="0.4">
      <c r="B10419">
        <v>1.305E-5</v>
      </c>
      <c r="C10419">
        <v>5.7830000000000004E-6</v>
      </c>
      <c r="D10419">
        <v>1.886E-4</v>
      </c>
      <c r="E10419" t="s">
        <v>84</v>
      </c>
      <c r="F10419" t="s">
        <v>206</v>
      </c>
      <c r="G10419" t="s">
        <v>202</v>
      </c>
      <c r="H10419" t="s">
        <v>134</v>
      </c>
    </row>
    <row r="10420" spans="2:10" x14ac:dyDescent="0.4">
      <c r="B10420">
        <v>1.305E-5</v>
      </c>
      <c r="C10420">
        <v>5.7819999999999999E-6</v>
      </c>
      <c r="D10420">
        <v>2.1489999999999999E-4</v>
      </c>
      <c r="E10420" t="s">
        <v>84</v>
      </c>
      <c r="F10420" t="s">
        <v>127</v>
      </c>
      <c r="G10420" t="s">
        <v>138</v>
      </c>
    </row>
    <row r="10421" spans="2:10" x14ac:dyDescent="0.4">
      <c r="B10421">
        <v>1.3020000000000001E-5</v>
      </c>
      <c r="C10421">
        <v>5.772E-6</v>
      </c>
      <c r="D10421">
        <v>1.8819999999999999E-4</v>
      </c>
      <c r="E10421" t="s">
        <v>84</v>
      </c>
      <c r="F10421" t="s">
        <v>54</v>
      </c>
      <c r="G10421" t="s">
        <v>134</v>
      </c>
      <c r="H10421" t="s">
        <v>134</v>
      </c>
    </row>
    <row r="10422" spans="2:10" x14ac:dyDescent="0.4">
      <c r="B10422">
        <v>1.3020000000000001E-5</v>
      </c>
      <c r="C10422">
        <v>5.7710000000000003E-6</v>
      </c>
      <c r="D10422">
        <v>1.539E-4</v>
      </c>
      <c r="E10422" t="s">
        <v>84</v>
      </c>
      <c r="F10422" t="s">
        <v>146</v>
      </c>
      <c r="G10422" t="s">
        <v>195</v>
      </c>
      <c r="H10422" t="s">
        <v>194</v>
      </c>
    </row>
    <row r="10423" spans="2:10" x14ac:dyDescent="0.4">
      <c r="B10423">
        <v>1.2999999999999999E-5</v>
      </c>
      <c r="C10423">
        <v>5.7599999999999999E-6</v>
      </c>
      <c r="D10423">
        <v>2.141E-4</v>
      </c>
      <c r="E10423" t="s">
        <v>84</v>
      </c>
      <c r="F10423" t="s">
        <v>110</v>
      </c>
      <c r="G10423" t="s">
        <v>138</v>
      </c>
      <c r="H10423" t="s">
        <v>138</v>
      </c>
      <c r="I10423" t="s">
        <v>138</v>
      </c>
    </row>
    <row r="10424" spans="2:10" x14ac:dyDescent="0.4">
      <c r="B10424">
        <v>1.2989999999999999E-5</v>
      </c>
      <c r="C10424">
        <v>5.7570000000000001E-6</v>
      </c>
      <c r="D10424">
        <v>1.9489999999999999E-4</v>
      </c>
      <c r="E10424" t="s">
        <v>84</v>
      </c>
      <c r="F10424" t="s">
        <v>144</v>
      </c>
      <c r="G10424" t="s">
        <v>190</v>
      </c>
      <c r="H10424" t="s">
        <v>190</v>
      </c>
    </row>
    <row r="10425" spans="2:10" x14ac:dyDescent="0.4">
      <c r="B10425">
        <v>1.2989999999999999E-5</v>
      </c>
      <c r="C10425">
        <v>5.755E-6</v>
      </c>
      <c r="D10425">
        <v>2.4899999999999998E-4</v>
      </c>
      <c r="E10425" t="s">
        <v>84</v>
      </c>
      <c r="F10425" t="s">
        <v>54</v>
      </c>
      <c r="G10425" t="s">
        <v>105</v>
      </c>
      <c r="H10425" t="s">
        <v>106</v>
      </c>
    </row>
    <row r="10426" spans="2:10" x14ac:dyDescent="0.4">
      <c r="B10426">
        <v>1.2979999999999999E-5</v>
      </c>
      <c r="C10426">
        <v>5.7529999999999998E-6</v>
      </c>
      <c r="D10426">
        <v>1.314E-4</v>
      </c>
      <c r="E10426" t="s">
        <v>84</v>
      </c>
      <c r="F10426" t="s">
        <v>206</v>
      </c>
      <c r="G10426" t="s">
        <v>112</v>
      </c>
      <c r="H10426" t="s">
        <v>150</v>
      </c>
      <c r="I10426" t="s">
        <v>106</v>
      </c>
      <c r="J10426" t="s">
        <v>201</v>
      </c>
    </row>
    <row r="10427" spans="2:10" x14ac:dyDescent="0.4">
      <c r="B10427">
        <v>1.296E-5</v>
      </c>
      <c r="C10427">
        <v>5.7450000000000001E-6</v>
      </c>
      <c r="D10427">
        <v>1.3119999999999999E-4</v>
      </c>
      <c r="E10427" t="s">
        <v>84</v>
      </c>
      <c r="F10427" t="s">
        <v>54</v>
      </c>
      <c r="G10427" t="s">
        <v>204</v>
      </c>
      <c r="H10427" t="s">
        <v>145</v>
      </c>
      <c r="I10427" t="s">
        <v>201</v>
      </c>
    </row>
    <row r="10428" spans="2:10" x14ac:dyDescent="0.4">
      <c r="B10428">
        <v>1.296E-5</v>
      </c>
      <c r="C10428">
        <v>5.7440000000000004E-6</v>
      </c>
      <c r="D10428">
        <v>2.418E-4</v>
      </c>
      <c r="E10428" t="s">
        <v>84</v>
      </c>
      <c r="F10428" t="s">
        <v>154</v>
      </c>
      <c r="G10428" t="s">
        <v>107</v>
      </c>
      <c r="H10428" t="s">
        <v>159</v>
      </c>
    </row>
    <row r="10429" spans="2:10" x14ac:dyDescent="0.4">
      <c r="B10429">
        <v>1.294E-5</v>
      </c>
      <c r="C10429">
        <v>5.7339999999999996E-6</v>
      </c>
      <c r="D10429">
        <v>3.4989999999999999E-4</v>
      </c>
      <c r="E10429" t="s">
        <v>84</v>
      </c>
      <c r="F10429" t="s">
        <v>115</v>
      </c>
      <c r="G10429" t="s">
        <v>167</v>
      </c>
    </row>
    <row r="10430" spans="2:10" x14ac:dyDescent="0.4">
      <c r="B10430">
        <v>1.293E-5</v>
      </c>
      <c r="C10430">
        <v>5.728E-6</v>
      </c>
      <c r="D10430">
        <v>3.4959999999999999E-4</v>
      </c>
      <c r="E10430" t="s">
        <v>84</v>
      </c>
      <c r="F10430" t="s">
        <v>206</v>
      </c>
      <c r="G10430" t="s">
        <v>112</v>
      </c>
      <c r="H10430" t="s">
        <v>148</v>
      </c>
      <c r="I10430" t="s">
        <v>167</v>
      </c>
    </row>
    <row r="10431" spans="2:10" x14ac:dyDescent="0.4">
      <c r="B10431">
        <v>1.292E-5</v>
      </c>
      <c r="C10431">
        <v>5.7239999999999997E-6</v>
      </c>
      <c r="D10431">
        <v>1.741E-4</v>
      </c>
      <c r="E10431" t="s">
        <v>84</v>
      </c>
      <c r="F10431" t="s">
        <v>204</v>
      </c>
      <c r="G10431" t="s">
        <v>112</v>
      </c>
      <c r="H10431" t="s">
        <v>165</v>
      </c>
      <c r="I10431" t="s">
        <v>140</v>
      </c>
    </row>
    <row r="10432" spans="2:10" x14ac:dyDescent="0.4">
      <c r="B10432">
        <v>1.291E-5</v>
      </c>
      <c r="C10432">
        <v>5.7209999999999999E-6</v>
      </c>
      <c r="D10432">
        <v>1.471E-4</v>
      </c>
      <c r="E10432" t="s">
        <v>84</v>
      </c>
      <c r="F10432" t="s">
        <v>108</v>
      </c>
      <c r="G10432" t="s">
        <v>54</v>
      </c>
      <c r="H10432" t="s">
        <v>204</v>
      </c>
      <c r="I10432" t="s">
        <v>112</v>
      </c>
      <c r="J10432" t="s">
        <v>149</v>
      </c>
    </row>
    <row r="10433" spans="2:9" x14ac:dyDescent="0.4">
      <c r="B10433">
        <v>1.29E-5</v>
      </c>
      <c r="C10433">
        <v>5.7169999999999996E-6</v>
      </c>
      <c r="D10433">
        <v>2.1240000000000001E-4</v>
      </c>
      <c r="E10433" t="s">
        <v>84</v>
      </c>
      <c r="F10433" t="s">
        <v>203</v>
      </c>
      <c r="G10433" t="s">
        <v>110</v>
      </c>
      <c r="H10433" t="s">
        <v>138</v>
      </c>
    </row>
    <row r="10434" spans="2:9" x14ac:dyDescent="0.4">
      <c r="B10434">
        <v>1.289E-5</v>
      </c>
      <c r="C10434">
        <v>5.7130000000000002E-6</v>
      </c>
      <c r="D10434">
        <v>2.9020000000000001E-4</v>
      </c>
      <c r="E10434" t="s">
        <v>84</v>
      </c>
      <c r="F10434" t="s">
        <v>86</v>
      </c>
      <c r="G10434" t="s">
        <v>112</v>
      </c>
      <c r="H10434" t="s">
        <v>148</v>
      </c>
      <c r="I10434" t="s">
        <v>168</v>
      </c>
    </row>
    <row r="10435" spans="2:9" x14ac:dyDescent="0.4">
      <c r="B10435">
        <v>1.287E-5</v>
      </c>
      <c r="C10435">
        <v>5.7019999999999998E-6</v>
      </c>
      <c r="D10435">
        <v>2.119E-4</v>
      </c>
      <c r="E10435" t="s">
        <v>84</v>
      </c>
      <c r="F10435" t="s">
        <v>135</v>
      </c>
      <c r="G10435" t="s">
        <v>110</v>
      </c>
      <c r="H10435" t="s">
        <v>138</v>
      </c>
    </row>
    <row r="10436" spans="2:9" x14ac:dyDescent="0.4">
      <c r="B10436">
        <v>1.2840000000000001E-5</v>
      </c>
      <c r="C10436">
        <v>5.6879999999999996E-6</v>
      </c>
      <c r="D10436">
        <v>2.5599999999999999E-4</v>
      </c>
      <c r="E10436" t="s">
        <v>84</v>
      </c>
      <c r="F10436" t="s">
        <v>111</v>
      </c>
      <c r="G10436" t="s">
        <v>162</v>
      </c>
      <c r="H10436" t="s">
        <v>187</v>
      </c>
    </row>
    <row r="10437" spans="2:9" x14ac:dyDescent="0.4">
      <c r="B10437">
        <v>1.2830000000000001E-5</v>
      </c>
      <c r="C10437">
        <v>5.6840000000000001E-6</v>
      </c>
      <c r="D10437">
        <v>4.215E-4</v>
      </c>
      <c r="E10437" t="s">
        <v>84</v>
      </c>
      <c r="F10437" t="s">
        <v>54</v>
      </c>
      <c r="G10437" t="s">
        <v>144</v>
      </c>
      <c r="H10437" t="s">
        <v>199</v>
      </c>
    </row>
    <row r="10438" spans="2:9" x14ac:dyDescent="0.4">
      <c r="B10438">
        <v>1.279E-5</v>
      </c>
      <c r="C10438">
        <v>5.6699999999999999E-6</v>
      </c>
      <c r="D10438">
        <v>2.5510000000000002E-4</v>
      </c>
      <c r="E10438" t="s">
        <v>84</v>
      </c>
      <c r="F10438" t="s">
        <v>165</v>
      </c>
      <c r="G10438" t="s">
        <v>187</v>
      </c>
    </row>
    <row r="10439" spans="2:9" x14ac:dyDescent="0.4">
      <c r="B10439">
        <v>1.279E-5</v>
      </c>
      <c r="C10439">
        <v>5.6699999999999999E-6</v>
      </c>
      <c r="D10439">
        <v>2.386E-4</v>
      </c>
      <c r="E10439" t="s">
        <v>84</v>
      </c>
      <c r="F10439" t="s">
        <v>86</v>
      </c>
      <c r="G10439" t="s">
        <v>147</v>
      </c>
      <c r="H10439" t="s">
        <v>159</v>
      </c>
    </row>
    <row r="10440" spans="2:9" x14ac:dyDescent="0.4">
      <c r="B10440">
        <v>1.278E-5</v>
      </c>
      <c r="C10440">
        <v>5.6640000000000003E-6</v>
      </c>
      <c r="D10440">
        <v>2.1049999999999999E-4</v>
      </c>
      <c r="E10440" t="s">
        <v>84</v>
      </c>
      <c r="F10440" t="s">
        <v>54</v>
      </c>
      <c r="G10440" t="s">
        <v>204</v>
      </c>
      <c r="H10440" t="s">
        <v>110</v>
      </c>
      <c r="I10440" t="s">
        <v>138</v>
      </c>
    </row>
    <row r="10441" spans="2:9" x14ac:dyDescent="0.4">
      <c r="B10441">
        <v>1.276E-5</v>
      </c>
      <c r="C10441">
        <v>5.6570000000000002E-6</v>
      </c>
      <c r="D10441">
        <v>1.4660000000000001E-4</v>
      </c>
      <c r="E10441" t="s">
        <v>84</v>
      </c>
      <c r="F10441" t="s">
        <v>145</v>
      </c>
      <c r="G10441" t="s">
        <v>198</v>
      </c>
    </row>
    <row r="10442" spans="2:9" x14ac:dyDescent="0.4">
      <c r="B10442">
        <v>1.276E-5</v>
      </c>
      <c r="C10442">
        <v>5.6559999999999997E-6</v>
      </c>
      <c r="D10442">
        <v>1.5190000000000001E-4</v>
      </c>
      <c r="E10442" t="s">
        <v>84</v>
      </c>
      <c r="F10442" t="s">
        <v>206</v>
      </c>
      <c r="G10442" t="s">
        <v>112</v>
      </c>
      <c r="H10442" t="s">
        <v>150</v>
      </c>
      <c r="I10442" t="s">
        <v>144</v>
      </c>
    </row>
    <row r="10443" spans="2:9" x14ac:dyDescent="0.4">
      <c r="B10443">
        <v>1.275E-5</v>
      </c>
      <c r="C10443">
        <v>5.6509999999999998E-6</v>
      </c>
      <c r="D10443">
        <v>2.4449999999999998E-4</v>
      </c>
      <c r="E10443" t="s">
        <v>84</v>
      </c>
      <c r="F10443" t="s">
        <v>132</v>
      </c>
      <c r="G10443" t="s">
        <v>110</v>
      </c>
      <c r="H10443" t="s">
        <v>106</v>
      </c>
    </row>
    <row r="10444" spans="2:9" x14ac:dyDescent="0.4">
      <c r="B10444">
        <v>1.275E-5</v>
      </c>
      <c r="C10444">
        <v>5.6509999999999998E-6</v>
      </c>
      <c r="D10444">
        <v>1.4530000000000001E-4</v>
      </c>
      <c r="E10444" t="s">
        <v>84</v>
      </c>
      <c r="F10444" t="s">
        <v>154</v>
      </c>
      <c r="G10444" t="s">
        <v>149</v>
      </c>
    </row>
    <row r="10445" spans="2:9" x14ac:dyDescent="0.4">
      <c r="B10445">
        <v>1.273E-5</v>
      </c>
      <c r="C10445">
        <v>5.6400000000000002E-6</v>
      </c>
      <c r="D10445">
        <v>2.4399999999999999E-4</v>
      </c>
      <c r="E10445" t="s">
        <v>84</v>
      </c>
      <c r="F10445" t="s">
        <v>179</v>
      </c>
      <c r="G10445" t="s">
        <v>110</v>
      </c>
      <c r="H10445" t="s">
        <v>106</v>
      </c>
    </row>
    <row r="10446" spans="2:9" x14ac:dyDescent="0.4">
      <c r="B10446">
        <v>1.272E-5</v>
      </c>
      <c r="C10446">
        <v>5.6380000000000001E-6</v>
      </c>
      <c r="D10446">
        <v>2.4389999999999999E-4</v>
      </c>
      <c r="E10446" t="s">
        <v>84</v>
      </c>
      <c r="F10446" t="s">
        <v>107</v>
      </c>
      <c r="G10446" t="s">
        <v>111</v>
      </c>
      <c r="H10446" t="s">
        <v>163</v>
      </c>
    </row>
    <row r="10447" spans="2:9" x14ac:dyDescent="0.4">
      <c r="B10447">
        <v>1.272E-5</v>
      </c>
      <c r="C10447">
        <v>5.6350000000000003E-6</v>
      </c>
      <c r="D10447">
        <v>2.4379999999999999E-4</v>
      </c>
      <c r="E10447" t="s">
        <v>84</v>
      </c>
      <c r="F10447" t="s">
        <v>54</v>
      </c>
      <c r="G10447" t="s">
        <v>203</v>
      </c>
      <c r="H10447" t="s">
        <v>106</v>
      </c>
    </row>
    <row r="10448" spans="2:9" x14ac:dyDescent="0.4">
      <c r="B10448">
        <v>1.271E-5</v>
      </c>
      <c r="C10448">
        <v>5.6319999999999996E-6</v>
      </c>
      <c r="D10448">
        <v>6.7739999999999999E-4</v>
      </c>
      <c r="E10448" t="s">
        <v>84</v>
      </c>
      <c r="F10448" t="s">
        <v>112</v>
      </c>
      <c r="G10448" t="s">
        <v>146</v>
      </c>
    </row>
    <row r="10449" spans="2:9" x14ac:dyDescent="0.4">
      <c r="B10449">
        <v>1.2680000000000001E-5</v>
      </c>
      <c r="C10449">
        <v>5.6200000000000004E-6</v>
      </c>
      <c r="D10449">
        <v>2.431E-4</v>
      </c>
      <c r="E10449" t="s">
        <v>84</v>
      </c>
      <c r="F10449" t="s">
        <v>86</v>
      </c>
      <c r="G10449" t="s">
        <v>148</v>
      </c>
      <c r="H10449" t="s">
        <v>106</v>
      </c>
    </row>
    <row r="10450" spans="2:9" x14ac:dyDescent="0.4">
      <c r="B10450">
        <v>1.2680000000000001E-5</v>
      </c>
      <c r="C10450">
        <v>5.6189999999999999E-6</v>
      </c>
      <c r="D10450">
        <v>2.987E-4</v>
      </c>
      <c r="E10450" t="s">
        <v>84</v>
      </c>
      <c r="F10450" t="s">
        <v>157</v>
      </c>
      <c r="G10450" t="s">
        <v>173</v>
      </c>
    </row>
    <row r="10451" spans="2:9" x14ac:dyDescent="0.4">
      <c r="B10451">
        <v>1.2660000000000001E-5</v>
      </c>
      <c r="C10451">
        <v>5.6099999999999997E-6</v>
      </c>
      <c r="D10451">
        <v>2.5240000000000001E-4</v>
      </c>
      <c r="E10451" t="s">
        <v>84</v>
      </c>
      <c r="F10451" t="s">
        <v>54</v>
      </c>
      <c r="G10451" t="s">
        <v>109</v>
      </c>
      <c r="H10451" t="s">
        <v>187</v>
      </c>
    </row>
    <row r="10452" spans="2:9" x14ac:dyDescent="0.4">
      <c r="B10452">
        <v>1.2660000000000001E-5</v>
      </c>
      <c r="C10452">
        <v>5.609E-6</v>
      </c>
      <c r="D10452">
        <v>1.506E-4</v>
      </c>
      <c r="E10452" t="s">
        <v>84</v>
      </c>
      <c r="F10452" t="s">
        <v>167</v>
      </c>
      <c r="G10452" t="s">
        <v>86</v>
      </c>
      <c r="H10452" t="s">
        <v>144</v>
      </c>
    </row>
    <row r="10453" spans="2:9" x14ac:dyDescent="0.4">
      <c r="B10453">
        <v>1.2649999999999999E-5</v>
      </c>
      <c r="C10453">
        <v>5.6060000000000002E-6</v>
      </c>
      <c r="D10453">
        <v>1.505E-4</v>
      </c>
      <c r="E10453" t="s">
        <v>84</v>
      </c>
      <c r="F10453" t="s">
        <v>54</v>
      </c>
      <c r="G10453" t="s">
        <v>131</v>
      </c>
      <c r="H10453" t="s">
        <v>144</v>
      </c>
    </row>
    <row r="10454" spans="2:9" x14ac:dyDescent="0.4">
      <c r="B10454">
        <v>1.2649999999999999E-5</v>
      </c>
      <c r="C10454">
        <v>5.6049999999999997E-6</v>
      </c>
      <c r="D10454">
        <v>1.505E-4</v>
      </c>
      <c r="E10454" t="s">
        <v>84</v>
      </c>
      <c r="F10454" t="s">
        <v>111</v>
      </c>
      <c r="G10454" t="s">
        <v>162</v>
      </c>
      <c r="H10454" t="s">
        <v>144</v>
      </c>
    </row>
    <row r="10455" spans="2:9" x14ac:dyDescent="0.4">
      <c r="B10455">
        <v>1.2629999999999999E-5</v>
      </c>
      <c r="C10455">
        <v>5.5979999999999996E-6</v>
      </c>
      <c r="D10455">
        <v>3.9140000000000003E-4</v>
      </c>
      <c r="E10455" t="s">
        <v>84</v>
      </c>
      <c r="F10455" t="s">
        <v>105</v>
      </c>
      <c r="G10455" t="s">
        <v>111</v>
      </c>
      <c r="H10455" t="s">
        <v>156</v>
      </c>
    </row>
    <row r="10456" spans="2:9" x14ac:dyDescent="0.4">
      <c r="B10456">
        <v>1.2629999999999999E-5</v>
      </c>
      <c r="C10456">
        <v>5.5979999999999996E-6</v>
      </c>
      <c r="D10456">
        <v>1.895E-4</v>
      </c>
      <c r="E10456" t="s">
        <v>84</v>
      </c>
      <c r="F10456" t="s">
        <v>142</v>
      </c>
      <c r="G10456" t="s">
        <v>190</v>
      </c>
    </row>
    <row r="10457" spans="2:9" x14ac:dyDescent="0.4">
      <c r="B10457">
        <v>1.2629999999999999E-5</v>
      </c>
      <c r="C10457">
        <v>5.5979999999999996E-6</v>
      </c>
      <c r="D10457">
        <v>1.7029999999999999E-4</v>
      </c>
      <c r="E10457" t="s">
        <v>84</v>
      </c>
      <c r="F10457" t="s">
        <v>111</v>
      </c>
      <c r="G10457" t="s">
        <v>157</v>
      </c>
      <c r="H10457" t="s">
        <v>140</v>
      </c>
    </row>
    <row r="10458" spans="2:9" x14ac:dyDescent="0.4">
      <c r="B10458">
        <v>1.2619999999999999E-5</v>
      </c>
      <c r="C10458">
        <v>5.592E-6</v>
      </c>
      <c r="D10458">
        <v>1.8459999999999999E-4</v>
      </c>
      <c r="E10458" t="s">
        <v>84</v>
      </c>
      <c r="F10458" t="s">
        <v>108</v>
      </c>
      <c r="G10458" t="s">
        <v>143</v>
      </c>
    </row>
    <row r="10459" spans="2:9" x14ac:dyDescent="0.4">
      <c r="B10459">
        <v>1.2619999999999999E-5</v>
      </c>
      <c r="C10459">
        <v>5.592E-6</v>
      </c>
      <c r="D10459">
        <v>1.6870000000000001E-4</v>
      </c>
      <c r="E10459" t="s">
        <v>84</v>
      </c>
      <c r="F10459" t="s">
        <v>129</v>
      </c>
      <c r="G10459" t="s">
        <v>144</v>
      </c>
      <c r="H10459" t="s">
        <v>196</v>
      </c>
    </row>
    <row r="10460" spans="2:9" x14ac:dyDescent="0.4">
      <c r="B10460">
        <v>1.261E-5</v>
      </c>
      <c r="C10460">
        <v>5.587E-6</v>
      </c>
      <c r="D10460">
        <v>1.4899999999999999E-4</v>
      </c>
      <c r="E10460" t="s">
        <v>84</v>
      </c>
      <c r="F10460" t="s">
        <v>108</v>
      </c>
      <c r="G10460" t="s">
        <v>144</v>
      </c>
      <c r="H10460" t="s">
        <v>194</v>
      </c>
    </row>
    <row r="10461" spans="2:9" x14ac:dyDescent="0.4">
      <c r="B10461">
        <v>1.26E-5</v>
      </c>
      <c r="C10461">
        <v>5.5829999999999997E-6</v>
      </c>
      <c r="D10461">
        <v>6.7159999999999995E-4</v>
      </c>
      <c r="E10461" t="s">
        <v>84</v>
      </c>
      <c r="F10461" t="s">
        <v>135</v>
      </c>
      <c r="G10461" t="s">
        <v>146</v>
      </c>
    </row>
    <row r="10462" spans="2:9" x14ac:dyDescent="0.4">
      <c r="B10462">
        <v>1.258E-5</v>
      </c>
      <c r="C10462">
        <v>5.5770000000000001E-6</v>
      </c>
      <c r="D10462">
        <v>2.4130000000000001E-4</v>
      </c>
      <c r="E10462" t="s">
        <v>84</v>
      </c>
      <c r="F10462" t="s">
        <v>109</v>
      </c>
      <c r="G10462" t="s">
        <v>167</v>
      </c>
      <c r="H10462" t="s">
        <v>86</v>
      </c>
      <c r="I10462" t="s">
        <v>106</v>
      </c>
    </row>
    <row r="10463" spans="2:9" x14ac:dyDescent="0.4">
      <c r="B10463">
        <v>1.258E-5</v>
      </c>
      <c r="C10463">
        <v>5.575E-6</v>
      </c>
      <c r="D10463">
        <v>1.682E-4</v>
      </c>
      <c r="E10463" t="s">
        <v>84</v>
      </c>
      <c r="F10463" t="s">
        <v>54</v>
      </c>
      <c r="G10463" t="s">
        <v>195</v>
      </c>
      <c r="H10463" t="s">
        <v>196</v>
      </c>
    </row>
    <row r="10464" spans="2:9" x14ac:dyDescent="0.4">
      <c r="B10464">
        <v>1.258E-5</v>
      </c>
      <c r="C10464">
        <v>5.575E-6</v>
      </c>
      <c r="D10464">
        <v>2.5080000000000002E-4</v>
      </c>
      <c r="E10464" t="s">
        <v>84</v>
      </c>
      <c r="F10464" t="s">
        <v>112</v>
      </c>
      <c r="G10464" t="s">
        <v>149</v>
      </c>
      <c r="H10464" t="s">
        <v>187</v>
      </c>
    </row>
    <row r="10465" spans="2:10" x14ac:dyDescent="0.4">
      <c r="B10465">
        <v>1.258E-5</v>
      </c>
      <c r="C10465">
        <v>5.5740000000000003E-6</v>
      </c>
      <c r="D10465">
        <v>3.6870000000000002E-4</v>
      </c>
      <c r="E10465" t="s">
        <v>84</v>
      </c>
      <c r="F10465" t="s">
        <v>129</v>
      </c>
      <c r="G10465" t="s">
        <v>136</v>
      </c>
    </row>
    <row r="10466" spans="2:10" x14ac:dyDescent="0.4">
      <c r="B10466">
        <v>1.257E-5</v>
      </c>
      <c r="C10466">
        <v>5.5709999999999997E-6</v>
      </c>
      <c r="D10466">
        <v>1.817E-4</v>
      </c>
      <c r="E10466" t="s">
        <v>84</v>
      </c>
      <c r="F10466" t="s">
        <v>204</v>
      </c>
      <c r="G10466" t="s">
        <v>202</v>
      </c>
      <c r="H10466" t="s">
        <v>134</v>
      </c>
    </row>
    <row r="10467" spans="2:10" x14ac:dyDescent="0.4">
      <c r="B10467">
        <v>1.256E-5</v>
      </c>
      <c r="C10467">
        <v>5.5659999999999997E-6</v>
      </c>
      <c r="D10467">
        <v>1.495E-4</v>
      </c>
      <c r="E10467" t="s">
        <v>84</v>
      </c>
      <c r="F10467" t="s">
        <v>157</v>
      </c>
      <c r="G10467" t="s">
        <v>129</v>
      </c>
      <c r="H10467" t="s">
        <v>144</v>
      </c>
    </row>
    <row r="10468" spans="2:10" x14ac:dyDescent="0.4">
      <c r="B10468">
        <v>1.254E-5</v>
      </c>
      <c r="C10468">
        <v>5.5559999999999998E-6</v>
      </c>
      <c r="D10468">
        <v>1.482E-4</v>
      </c>
      <c r="E10468" t="s">
        <v>84</v>
      </c>
      <c r="F10468" t="s">
        <v>112</v>
      </c>
      <c r="G10468" t="s">
        <v>194</v>
      </c>
    </row>
    <row r="10469" spans="2:10" x14ac:dyDescent="0.4">
      <c r="B10469">
        <v>1.252E-5</v>
      </c>
      <c r="C10469">
        <v>5.5459999999999999E-6</v>
      </c>
      <c r="D10469">
        <v>2.496E-4</v>
      </c>
      <c r="E10469" t="s">
        <v>84</v>
      </c>
      <c r="F10469" t="s">
        <v>156</v>
      </c>
      <c r="G10469" t="s">
        <v>187</v>
      </c>
    </row>
    <row r="10470" spans="2:10" x14ac:dyDescent="0.4">
      <c r="B10470">
        <v>1.2510000000000001E-5</v>
      </c>
      <c r="C10470">
        <v>5.5430000000000001E-6</v>
      </c>
      <c r="D10470">
        <v>1.6860000000000001E-4</v>
      </c>
      <c r="E10470" t="s">
        <v>84</v>
      </c>
      <c r="F10470" t="s">
        <v>206</v>
      </c>
      <c r="G10470" t="s">
        <v>105</v>
      </c>
      <c r="H10470" t="s">
        <v>140</v>
      </c>
    </row>
    <row r="10471" spans="2:10" x14ac:dyDescent="0.4">
      <c r="B10471">
        <v>1.2500000000000001E-5</v>
      </c>
      <c r="C10471">
        <v>5.541E-6</v>
      </c>
      <c r="D10471">
        <v>1.4249999999999999E-4</v>
      </c>
      <c r="E10471" t="s">
        <v>84</v>
      </c>
      <c r="F10471" t="s">
        <v>54</v>
      </c>
      <c r="G10471" t="s">
        <v>135</v>
      </c>
      <c r="H10471" t="s">
        <v>112</v>
      </c>
      <c r="I10471" t="s">
        <v>149</v>
      </c>
    </row>
    <row r="10472" spans="2:10" x14ac:dyDescent="0.4">
      <c r="B10472">
        <v>1.2500000000000001E-5</v>
      </c>
      <c r="C10472">
        <v>5.5400000000000003E-6</v>
      </c>
      <c r="D10472">
        <v>1.4239999999999999E-4</v>
      </c>
      <c r="E10472" t="s">
        <v>84</v>
      </c>
      <c r="F10472" t="s">
        <v>204</v>
      </c>
      <c r="G10472" t="s">
        <v>107</v>
      </c>
      <c r="H10472" t="s">
        <v>112</v>
      </c>
      <c r="I10472" t="s">
        <v>149</v>
      </c>
    </row>
    <row r="10473" spans="2:10" x14ac:dyDescent="0.4">
      <c r="B10473">
        <v>1.2490000000000001E-5</v>
      </c>
      <c r="C10473">
        <v>5.5369999999999997E-6</v>
      </c>
      <c r="D10473">
        <v>8.564E-4</v>
      </c>
      <c r="E10473" t="s">
        <v>84</v>
      </c>
      <c r="F10473" t="s">
        <v>206</v>
      </c>
      <c r="G10473" t="s">
        <v>112</v>
      </c>
      <c r="H10473" t="s">
        <v>150</v>
      </c>
      <c r="I10473" t="s">
        <v>183</v>
      </c>
      <c r="J10473" t="s">
        <v>184</v>
      </c>
    </row>
    <row r="10474" spans="2:10" x14ac:dyDescent="0.4">
      <c r="B10474">
        <v>1.2480000000000001E-5</v>
      </c>
      <c r="C10474">
        <v>5.5289999999999999E-6</v>
      </c>
      <c r="D10474">
        <v>1.485E-4</v>
      </c>
      <c r="E10474" t="s">
        <v>84</v>
      </c>
      <c r="F10474" t="s">
        <v>190</v>
      </c>
      <c r="G10474" t="s">
        <v>144</v>
      </c>
    </row>
    <row r="10475" spans="2:10" x14ac:dyDescent="0.4">
      <c r="B10475">
        <v>1.2480000000000001E-5</v>
      </c>
      <c r="C10475">
        <v>5.5289999999999999E-6</v>
      </c>
      <c r="D10475">
        <v>3.8660000000000002E-4</v>
      </c>
      <c r="E10475" t="s">
        <v>84</v>
      </c>
      <c r="F10475" t="s">
        <v>86</v>
      </c>
      <c r="G10475" t="s">
        <v>112</v>
      </c>
      <c r="H10475" t="s">
        <v>150</v>
      </c>
      <c r="I10475" t="s">
        <v>156</v>
      </c>
    </row>
    <row r="10476" spans="2:10" x14ac:dyDescent="0.4">
      <c r="B10476">
        <v>1.2459999999999999E-5</v>
      </c>
      <c r="C10476">
        <v>5.5230000000000003E-6</v>
      </c>
      <c r="D10476">
        <v>3.3710000000000001E-4</v>
      </c>
      <c r="E10476" t="s">
        <v>84</v>
      </c>
      <c r="F10476" t="s">
        <v>204</v>
      </c>
      <c r="G10476" t="s">
        <v>112</v>
      </c>
      <c r="H10476" t="s">
        <v>150</v>
      </c>
      <c r="I10476" t="s">
        <v>108</v>
      </c>
      <c r="J10476" t="s">
        <v>167</v>
      </c>
    </row>
    <row r="10477" spans="2:10" x14ac:dyDescent="0.4">
      <c r="B10477">
        <v>1.2439999999999999E-5</v>
      </c>
      <c r="C10477">
        <v>5.5140000000000001E-6</v>
      </c>
      <c r="D10477">
        <v>1.6780000000000001E-4</v>
      </c>
      <c r="E10477" t="s">
        <v>84</v>
      </c>
      <c r="F10477" t="s">
        <v>106</v>
      </c>
      <c r="G10477" t="s">
        <v>130</v>
      </c>
      <c r="H10477" t="s">
        <v>140</v>
      </c>
    </row>
    <row r="10478" spans="2:10" x14ac:dyDescent="0.4">
      <c r="B10478">
        <v>1.2439999999999999E-5</v>
      </c>
      <c r="C10478">
        <v>5.5130000000000004E-6</v>
      </c>
      <c r="D10478">
        <v>2.385E-4</v>
      </c>
      <c r="E10478" t="s">
        <v>84</v>
      </c>
      <c r="F10478" t="s">
        <v>204</v>
      </c>
      <c r="G10478" t="s">
        <v>109</v>
      </c>
      <c r="H10478" t="s">
        <v>106</v>
      </c>
    </row>
    <row r="10479" spans="2:10" x14ac:dyDescent="0.4">
      <c r="B10479">
        <v>1.243E-5</v>
      </c>
      <c r="C10479">
        <v>5.5099999999999998E-6</v>
      </c>
      <c r="D10479">
        <v>2.3839999999999999E-4</v>
      </c>
      <c r="E10479" t="s">
        <v>84</v>
      </c>
      <c r="F10479" t="s">
        <v>204</v>
      </c>
      <c r="G10479" t="s">
        <v>112</v>
      </c>
      <c r="H10479" t="s">
        <v>147</v>
      </c>
      <c r="I10479" t="s">
        <v>111</v>
      </c>
      <c r="J10479" t="s">
        <v>106</v>
      </c>
    </row>
    <row r="10480" spans="2:10" x14ac:dyDescent="0.4">
      <c r="B10480">
        <v>1.242E-5</v>
      </c>
      <c r="C10480">
        <v>5.5060000000000003E-6</v>
      </c>
      <c r="D10480">
        <v>2.3819999999999999E-4</v>
      </c>
      <c r="E10480" t="s">
        <v>84</v>
      </c>
      <c r="F10480" t="s">
        <v>180</v>
      </c>
      <c r="G10480" t="s">
        <v>106</v>
      </c>
    </row>
    <row r="10481" spans="2:10" x14ac:dyDescent="0.4">
      <c r="B10481">
        <v>1.242E-5</v>
      </c>
      <c r="C10481">
        <v>5.5029999999999997E-6</v>
      </c>
      <c r="D10481">
        <v>2.476E-4</v>
      </c>
      <c r="E10481" t="s">
        <v>84</v>
      </c>
      <c r="F10481" t="s">
        <v>54</v>
      </c>
      <c r="G10481" t="s">
        <v>106</v>
      </c>
      <c r="H10481" t="s">
        <v>187</v>
      </c>
    </row>
    <row r="10482" spans="2:10" x14ac:dyDescent="0.4">
      <c r="B10482">
        <v>1.241E-5</v>
      </c>
      <c r="C10482">
        <v>5.5010000000000004E-6</v>
      </c>
      <c r="D10482">
        <v>1.4139999999999999E-4</v>
      </c>
      <c r="E10482" t="s">
        <v>84</v>
      </c>
      <c r="F10482" t="s">
        <v>86</v>
      </c>
      <c r="G10482" t="s">
        <v>112</v>
      </c>
      <c r="H10482" t="s">
        <v>150</v>
      </c>
      <c r="I10482" t="s">
        <v>147</v>
      </c>
      <c r="J10482" t="s">
        <v>149</v>
      </c>
    </row>
    <row r="10483" spans="2:10" x14ac:dyDescent="0.4">
      <c r="B10483">
        <v>1.239E-5</v>
      </c>
      <c r="C10483">
        <v>5.4920000000000001E-6</v>
      </c>
      <c r="D10483">
        <v>1.7909999999999999E-4</v>
      </c>
      <c r="E10483" t="s">
        <v>84</v>
      </c>
      <c r="F10483" t="s">
        <v>154</v>
      </c>
      <c r="G10483" t="s">
        <v>134</v>
      </c>
      <c r="H10483" t="s">
        <v>134</v>
      </c>
    </row>
    <row r="10484" spans="2:10" x14ac:dyDescent="0.4">
      <c r="B10484">
        <v>1.239E-5</v>
      </c>
      <c r="C10484">
        <v>5.4890000000000003E-6</v>
      </c>
      <c r="D10484">
        <v>1.7899999999999999E-4</v>
      </c>
      <c r="E10484" t="s">
        <v>84</v>
      </c>
      <c r="F10484" t="s">
        <v>54</v>
      </c>
      <c r="G10484" t="s">
        <v>54</v>
      </c>
      <c r="H10484" t="s">
        <v>134</v>
      </c>
    </row>
    <row r="10485" spans="2:10" x14ac:dyDescent="0.4">
      <c r="B10485">
        <v>1.238E-5</v>
      </c>
      <c r="C10485">
        <v>5.485E-6</v>
      </c>
      <c r="D10485">
        <v>6.5970000000000004E-4</v>
      </c>
      <c r="E10485" t="s">
        <v>84</v>
      </c>
      <c r="F10485" t="s">
        <v>54</v>
      </c>
      <c r="G10485" t="s">
        <v>86</v>
      </c>
      <c r="H10485" t="s">
        <v>146</v>
      </c>
    </row>
    <row r="10486" spans="2:10" x14ac:dyDescent="0.4">
      <c r="B10486">
        <v>1.237E-5</v>
      </c>
      <c r="C10486">
        <v>5.4820000000000002E-6</v>
      </c>
      <c r="D10486">
        <v>1.8100000000000001E-4</v>
      </c>
      <c r="E10486" t="s">
        <v>84</v>
      </c>
      <c r="F10486" t="s">
        <v>129</v>
      </c>
      <c r="G10486" t="s">
        <v>143</v>
      </c>
    </row>
    <row r="10487" spans="2:10" x14ac:dyDescent="0.4">
      <c r="B10487">
        <v>1.235E-5</v>
      </c>
      <c r="C10487">
        <v>5.4739999999999996E-6</v>
      </c>
      <c r="D10487">
        <v>1.6780000000000001E-4</v>
      </c>
      <c r="E10487" t="s">
        <v>84</v>
      </c>
      <c r="F10487" t="s">
        <v>54</v>
      </c>
      <c r="G10487" t="s">
        <v>111</v>
      </c>
      <c r="H10487" t="s">
        <v>158</v>
      </c>
    </row>
    <row r="10488" spans="2:10" x14ac:dyDescent="0.4">
      <c r="B10488">
        <v>1.235E-5</v>
      </c>
      <c r="C10488">
        <v>5.4720000000000003E-6</v>
      </c>
      <c r="D10488">
        <v>2.3670000000000001E-4</v>
      </c>
      <c r="E10488" t="s">
        <v>84</v>
      </c>
      <c r="F10488" t="s">
        <v>152</v>
      </c>
      <c r="G10488" t="s">
        <v>112</v>
      </c>
      <c r="H10488" t="s">
        <v>106</v>
      </c>
    </row>
    <row r="10489" spans="2:10" x14ac:dyDescent="0.4">
      <c r="B10489">
        <v>1.234E-5</v>
      </c>
      <c r="C10489">
        <v>5.4670000000000003E-6</v>
      </c>
      <c r="D10489">
        <v>2.2110000000000001E-4</v>
      </c>
      <c r="E10489" t="s">
        <v>84</v>
      </c>
      <c r="F10489" t="s">
        <v>146</v>
      </c>
      <c r="G10489" t="s">
        <v>111</v>
      </c>
      <c r="H10489" t="s">
        <v>160</v>
      </c>
    </row>
    <row r="10490" spans="2:10" x14ac:dyDescent="0.4">
      <c r="B10490">
        <v>1.2330000000000001E-5</v>
      </c>
      <c r="C10490">
        <v>5.463E-6</v>
      </c>
      <c r="D10490">
        <v>1.4669999999999999E-4</v>
      </c>
      <c r="E10490" t="s">
        <v>84</v>
      </c>
      <c r="F10490" t="s">
        <v>86</v>
      </c>
      <c r="G10490" t="s">
        <v>206</v>
      </c>
      <c r="H10490" t="s">
        <v>144</v>
      </c>
    </row>
    <row r="10491" spans="2:10" x14ac:dyDescent="0.4">
      <c r="B10491">
        <v>1.2289999999999999E-5</v>
      </c>
      <c r="C10491">
        <v>5.4480000000000002E-6</v>
      </c>
      <c r="D10491">
        <v>3.325E-4</v>
      </c>
      <c r="E10491" t="s">
        <v>84</v>
      </c>
      <c r="F10491" t="s">
        <v>107</v>
      </c>
      <c r="G10491" t="s">
        <v>111</v>
      </c>
      <c r="H10491" t="s">
        <v>167</v>
      </c>
    </row>
    <row r="10492" spans="2:10" x14ac:dyDescent="0.4">
      <c r="B10492">
        <v>1.2289999999999999E-5</v>
      </c>
      <c r="C10492">
        <v>5.4480000000000002E-6</v>
      </c>
      <c r="D10492">
        <v>1.4009999999999999E-4</v>
      </c>
      <c r="E10492" t="s">
        <v>84</v>
      </c>
      <c r="F10492" t="s">
        <v>122</v>
      </c>
      <c r="G10492" t="s">
        <v>112</v>
      </c>
      <c r="H10492" t="s">
        <v>149</v>
      </c>
    </row>
    <row r="10493" spans="2:10" x14ac:dyDescent="0.4">
      <c r="B10493">
        <v>1.2279999999999999E-5</v>
      </c>
      <c r="C10493">
        <v>5.4419999999999997E-6</v>
      </c>
      <c r="D10493">
        <v>1.461E-4</v>
      </c>
      <c r="E10493" t="s">
        <v>84</v>
      </c>
      <c r="F10493" t="s">
        <v>154</v>
      </c>
      <c r="G10493" t="s">
        <v>107</v>
      </c>
      <c r="H10493" t="s">
        <v>144</v>
      </c>
    </row>
    <row r="10494" spans="2:10" x14ac:dyDescent="0.4">
      <c r="B10494">
        <v>1.2279999999999999E-5</v>
      </c>
      <c r="C10494">
        <v>5.4410000000000001E-6</v>
      </c>
      <c r="D10494">
        <v>2.354E-4</v>
      </c>
      <c r="E10494" t="s">
        <v>84</v>
      </c>
      <c r="F10494" t="s">
        <v>125</v>
      </c>
      <c r="G10494" t="s">
        <v>111</v>
      </c>
      <c r="H10494" t="s">
        <v>106</v>
      </c>
    </row>
    <row r="10495" spans="2:10" x14ac:dyDescent="0.4">
      <c r="B10495">
        <v>1.2279999999999999E-5</v>
      </c>
      <c r="C10495">
        <v>5.4399999999999996E-6</v>
      </c>
      <c r="D10495">
        <v>1.8420000000000001E-4</v>
      </c>
      <c r="E10495" t="s">
        <v>84</v>
      </c>
      <c r="F10495" t="s">
        <v>110</v>
      </c>
      <c r="G10495" t="s">
        <v>190</v>
      </c>
    </row>
    <row r="10496" spans="2:10" x14ac:dyDescent="0.4">
      <c r="B10496">
        <v>1.2269999999999999E-5</v>
      </c>
      <c r="C10496">
        <v>5.4369999999999998E-6</v>
      </c>
      <c r="D10496">
        <v>1.7200000000000001E-4</v>
      </c>
      <c r="E10496" t="s">
        <v>84</v>
      </c>
      <c r="F10496" t="s">
        <v>154</v>
      </c>
      <c r="G10496" t="s">
        <v>111</v>
      </c>
      <c r="H10496" t="s">
        <v>162</v>
      </c>
    </row>
    <row r="10497" spans="2:10" x14ac:dyDescent="0.4">
      <c r="B10497">
        <v>1.226E-5</v>
      </c>
      <c r="C10497">
        <v>5.4319999999999998E-6</v>
      </c>
      <c r="D10497">
        <v>1.639E-4</v>
      </c>
      <c r="E10497" t="s">
        <v>84</v>
      </c>
      <c r="F10497" t="s">
        <v>206</v>
      </c>
      <c r="G10497" t="s">
        <v>112</v>
      </c>
      <c r="H10497" t="s">
        <v>196</v>
      </c>
    </row>
    <row r="10498" spans="2:10" x14ac:dyDescent="0.4">
      <c r="B10498">
        <v>1.225E-5</v>
      </c>
      <c r="C10498">
        <v>5.4280000000000004E-6</v>
      </c>
      <c r="D10498">
        <v>3.3129999999999998E-4</v>
      </c>
      <c r="E10498" t="s">
        <v>84</v>
      </c>
      <c r="F10498" t="s">
        <v>110</v>
      </c>
      <c r="G10498" t="s">
        <v>129</v>
      </c>
      <c r="H10498" t="s">
        <v>167</v>
      </c>
    </row>
    <row r="10499" spans="2:10" x14ac:dyDescent="0.4">
      <c r="B10499">
        <v>1.224E-5</v>
      </c>
      <c r="C10499">
        <v>5.4260000000000002E-6</v>
      </c>
      <c r="D10499">
        <v>1.395E-4</v>
      </c>
      <c r="E10499" t="s">
        <v>84</v>
      </c>
      <c r="F10499" t="s">
        <v>157</v>
      </c>
      <c r="G10499" t="s">
        <v>112</v>
      </c>
      <c r="H10499" t="s">
        <v>149</v>
      </c>
    </row>
    <row r="10500" spans="2:10" x14ac:dyDescent="0.4">
      <c r="B10500">
        <v>1.224E-5</v>
      </c>
      <c r="C10500">
        <v>5.4249999999999997E-6</v>
      </c>
      <c r="D10500">
        <v>2.441E-4</v>
      </c>
      <c r="E10500" t="s">
        <v>84</v>
      </c>
      <c r="F10500" t="s">
        <v>154</v>
      </c>
      <c r="G10500" t="s">
        <v>112</v>
      </c>
      <c r="H10500" t="s">
        <v>187</v>
      </c>
    </row>
    <row r="10501" spans="2:10" x14ac:dyDescent="0.4">
      <c r="B10501">
        <v>1.224E-5</v>
      </c>
      <c r="C10501">
        <v>5.4240000000000001E-6</v>
      </c>
      <c r="D10501">
        <v>1.395E-4</v>
      </c>
      <c r="E10501" t="s">
        <v>84</v>
      </c>
      <c r="F10501" t="s">
        <v>136</v>
      </c>
      <c r="G10501" t="s">
        <v>136</v>
      </c>
      <c r="H10501" t="s">
        <v>112</v>
      </c>
      <c r="I10501" t="s">
        <v>149</v>
      </c>
    </row>
    <row r="10502" spans="2:10" x14ac:dyDescent="0.4">
      <c r="B10502">
        <v>1.224E-5</v>
      </c>
      <c r="C10502">
        <v>5.4240000000000001E-6</v>
      </c>
      <c r="D10502">
        <v>1.65E-4</v>
      </c>
      <c r="E10502" t="s">
        <v>84</v>
      </c>
      <c r="F10502" t="s">
        <v>141</v>
      </c>
      <c r="G10502" t="s">
        <v>140</v>
      </c>
    </row>
    <row r="10503" spans="2:10" x14ac:dyDescent="0.4">
      <c r="B10503">
        <v>1.222E-5</v>
      </c>
      <c r="C10503">
        <v>5.4149999999999998E-6</v>
      </c>
      <c r="D10503">
        <v>1.6469999999999999E-4</v>
      </c>
      <c r="E10503" t="s">
        <v>84</v>
      </c>
      <c r="F10503" t="s">
        <v>109</v>
      </c>
      <c r="G10503" t="s">
        <v>54</v>
      </c>
      <c r="H10503" t="s">
        <v>140</v>
      </c>
    </row>
    <row r="10504" spans="2:10" x14ac:dyDescent="0.4">
      <c r="B10504">
        <v>1.221E-5</v>
      </c>
      <c r="C10504">
        <v>5.4110000000000004E-6</v>
      </c>
      <c r="D10504">
        <v>2.4350000000000001E-4</v>
      </c>
      <c r="E10504" t="s">
        <v>84</v>
      </c>
      <c r="F10504" t="s">
        <v>105</v>
      </c>
      <c r="G10504" t="s">
        <v>112</v>
      </c>
      <c r="H10504" t="s">
        <v>187</v>
      </c>
    </row>
    <row r="10505" spans="2:10" x14ac:dyDescent="0.4">
      <c r="B10505">
        <v>1.22E-5</v>
      </c>
      <c r="C10505">
        <v>5.4079999999999997E-6</v>
      </c>
      <c r="D10505">
        <v>1.4520000000000001E-4</v>
      </c>
      <c r="E10505" t="s">
        <v>84</v>
      </c>
      <c r="F10505" t="s">
        <v>170</v>
      </c>
      <c r="G10505" t="s">
        <v>170</v>
      </c>
      <c r="H10505" t="s">
        <v>144</v>
      </c>
    </row>
    <row r="10506" spans="2:10" x14ac:dyDescent="0.4">
      <c r="B10506">
        <v>1.22E-5</v>
      </c>
      <c r="C10506">
        <v>5.4060000000000004E-6</v>
      </c>
      <c r="D10506">
        <v>2.3389999999999999E-4</v>
      </c>
      <c r="E10506" t="s">
        <v>84</v>
      </c>
      <c r="F10506" t="s">
        <v>204</v>
      </c>
      <c r="G10506" t="s">
        <v>112</v>
      </c>
      <c r="H10506" t="s">
        <v>150</v>
      </c>
      <c r="I10506" t="s">
        <v>111</v>
      </c>
      <c r="J10506" t="s">
        <v>106</v>
      </c>
    </row>
    <row r="10507" spans="2:10" x14ac:dyDescent="0.4">
      <c r="B10507">
        <v>1.219E-5</v>
      </c>
      <c r="C10507">
        <v>5.4020000000000001E-6</v>
      </c>
      <c r="D10507">
        <v>3.2969999999999999E-4</v>
      </c>
      <c r="E10507" t="s">
        <v>84</v>
      </c>
      <c r="F10507" t="s">
        <v>154</v>
      </c>
      <c r="G10507" t="s">
        <v>159</v>
      </c>
      <c r="H10507" t="s">
        <v>167</v>
      </c>
    </row>
    <row r="10508" spans="2:10" x14ac:dyDescent="0.4">
      <c r="B10508">
        <v>1.218E-5</v>
      </c>
      <c r="C10508">
        <v>5.3990000000000003E-6</v>
      </c>
      <c r="D10508">
        <v>4.0039999999999997E-4</v>
      </c>
      <c r="E10508" t="s">
        <v>84</v>
      </c>
      <c r="F10508" t="s">
        <v>110</v>
      </c>
      <c r="G10508" t="s">
        <v>129</v>
      </c>
      <c r="H10508" t="s">
        <v>199</v>
      </c>
    </row>
    <row r="10509" spans="2:10" x14ac:dyDescent="0.4">
      <c r="B10509">
        <v>1.218E-5</v>
      </c>
      <c r="C10509">
        <v>5.3979999999999998E-6</v>
      </c>
      <c r="D10509">
        <v>1.3880000000000001E-4</v>
      </c>
      <c r="E10509" t="s">
        <v>84</v>
      </c>
      <c r="F10509" t="s">
        <v>110</v>
      </c>
      <c r="G10509" t="s">
        <v>129</v>
      </c>
      <c r="H10509" t="s">
        <v>149</v>
      </c>
    </row>
    <row r="10510" spans="2:10" x14ac:dyDescent="0.4">
      <c r="B10510">
        <v>1.2150000000000001E-5</v>
      </c>
      <c r="C10510">
        <v>5.3859999999999998E-6</v>
      </c>
      <c r="D10510">
        <v>2.331E-4</v>
      </c>
      <c r="E10510" t="s">
        <v>84</v>
      </c>
      <c r="F10510" t="s">
        <v>204</v>
      </c>
      <c r="G10510" t="s">
        <v>111</v>
      </c>
      <c r="H10510" t="s">
        <v>164</v>
      </c>
      <c r="I10510" t="s">
        <v>163</v>
      </c>
    </row>
    <row r="10511" spans="2:10" x14ac:dyDescent="0.4">
      <c r="B10511">
        <v>1.2150000000000001E-5</v>
      </c>
      <c r="C10511">
        <v>5.3850000000000001E-6</v>
      </c>
      <c r="D10511">
        <v>2.2660000000000001E-4</v>
      </c>
      <c r="E10511" t="s">
        <v>84</v>
      </c>
      <c r="F10511" t="s">
        <v>112</v>
      </c>
      <c r="G10511" t="s">
        <v>148</v>
      </c>
      <c r="H10511" t="s">
        <v>159</v>
      </c>
    </row>
    <row r="10512" spans="2:10" x14ac:dyDescent="0.4">
      <c r="B10512">
        <v>1.2150000000000001E-5</v>
      </c>
      <c r="C10512">
        <v>5.3839999999999996E-6</v>
      </c>
      <c r="D10512">
        <v>3.2860000000000002E-4</v>
      </c>
      <c r="E10512" t="s">
        <v>84</v>
      </c>
      <c r="F10512" t="s">
        <v>157</v>
      </c>
      <c r="G10512" t="s">
        <v>159</v>
      </c>
      <c r="H10512" t="s">
        <v>167</v>
      </c>
    </row>
    <row r="10513" spans="2:9" x14ac:dyDescent="0.4">
      <c r="B10513">
        <v>1.2130000000000001E-5</v>
      </c>
      <c r="C10513">
        <v>5.3770000000000004E-6</v>
      </c>
      <c r="D10513">
        <v>3.2820000000000001E-4</v>
      </c>
      <c r="E10513" t="s">
        <v>84</v>
      </c>
      <c r="F10513" t="s">
        <v>206</v>
      </c>
      <c r="G10513" t="s">
        <v>202</v>
      </c>
      <c r="H10513" t="s">
        <v>167</v>
      </c>
    </row>
    <row r="10514" spans="2:9" x14ac:dyDescent="0.4">
      <c r="B10514">
        <v>1.2119999999999999E-5</v>
      </c>
      <c r="C10514">
        <v>5.3730000000000001E-6</v>
      </c>
      <c r="D10514">
        <v>2.173E-4</v>
      </c>
      <c r="E10514" t="s">
        <v>84</v>
      </c>
      <c r="F10514" t="s">
        <v>204</v>
      </c>
      <c r="G10514" t="s">
        <v>157</v>
      </c>
      <c r="H10514" t="s">
        <v>160</v>
      </c>
    </row>
    <row r="10515" spans="2:9" x14ac:dyDescent="0.4">
      <c r="B10515">
        <v>1.2089999999999999E-5</v>
      </c>
      <c r="C10515">
        <v>5.3589999999999999E-6</v>
      </c>
      <c r="D10515">
        <v>1.0009999999999999E-3</v>
      </c>
      <c r="E10515" t="s">
        <v>84</v>
      </c>
      <c r="F10515" t="s">
        <v>105</v>
      </c>
      <c r="G10515" t="s">
        <v>188</v>
      </c>
    </row>
    <row r="10516" spans="2:9" x14ac:dyDescent="0.4">
      <c r="B10516">
        <v>1.208E-5</v>
      </c>
      <c r="C10516">
        <v>5.3550000000000004E-6</v>
      </c>
      <c r="D10516">
        <v>3.971E-4</v>
      </c>
      <c r="E10516" t="s">
        <v>84</v>
      </c>
      <c r="F10516" t="s">
        <v>204</v>
      </c>
      <c r="G10516" t="s">
        <v>145</v>
      </c>
      <c r="H10516" t="s">
        <v>199</v>
      </c>
    </row>
    <row r="10517" spans="2:9" x14ac:dyDescent="0.4">
      <c r="B10517">
        <v>1.205E-5</v>
      </c>
      <c r="C10517">
        <v>5.3410000000000002E-6</v>
      </c>
      <c r="D10517">
        <v>1.373E-4</v>
      </c>
      <c r="E10517" t="s">
        <v>84</v>
      </c>
      <c r="F10517" t="s">
        <v>152</v>
      </c>
      <c r="G10517" t="s">
        <v>149</v>
      </c>
    </row>
    <row r="10518" spans="2:9" x14ac:dyDescent="0.4">
      <c r="B10518">
        <v>1.204E-5</v>
      </c>
      <c r="C10518">
        <v>5.3340000000000001E-6</v>
      </c>
      <c r="D10518">
        <v>2.7090000000000003E-4</v>
      </c>
      <c r="E10518" t="s">
        <v>84</v>
      </c>
      <c r="F10518" t="s">
        <v>206</v>
      </c>
      <c r="G10518" t="s">
        <v>112</v>
      </c>
      <c r="H10518" t="s">
        <v>148</v>
      </c>
      <c r="I10518" t="s">
        <v>168</v>
      </c>
    </row>
    <row r="10519" spans="2:9" x14ac:dyDescent="0.4">
      <c r="B10519">
        <v>1.201E-5</v>
      </c>
      <c r="C10519">
        <v>5.3229999999999997E-6</v>
      </c>
      <c r="D10519">
        <v>2.7040000000000001E-4</v>
      </c>
      <c r="E10519" t="s">
        <v>84</v>
      </c>
      <c r="F10519" t="s">
        <v>204</v>
      </c>
      <c r="G10519" t="s">
        <v>147</v>
      </c>
      <c r="H10519" t="s">
        <v>168</v>
      </c>
    </row>
    <row r="10520" spans="2:9" x14ac:dyDescent="0.4">
      <c r="B10520">
        <v>1.2E-5</v>
      </c>
      <c r="C10520">
        <v>5.3199999999999999E-6</v>
      </c>
      <c r="D10520">
        <v>1.3679999999999999E-4</v>
      </c>
      <c r="E10520" t="s">
        <v>84</v>
      </c>
      <c r="F10520" t="s">
        <v>203</v>
      </c>
      <c r="G10520" t="s">
        <v>112</v>
      </c>
      <c r="H10520" t="s">
        <v>150</v>
      </c>
      <c r="I10520" t="s">
        <v>149</v>
      </c>
    </row>
    <row r="10521" spans="2:9" x14ac:dyDescent="0.4">
      <c r="B10521">
        <v>1.198E-5</v>
      </c>
      <c r="C10521">
        <v>5.3070000000000002E-6</v>
      </c>
      <c r="D10521">
        <v>1.4249999999999999E-4</v>
      </c>
      <c r="E10521" t="s">
        <v>84</v>
      </c>
      <c r="F10521" t="s">
        <v>106</v>
      </c>
      <c r="G10521" t="s">
        <v>130</v>
      </c>
      <c r="H10521" t="s">
        <v>144</v>
      </c>
    </row>
    <row r="10522" spans="2:9" x14ac:dyDescent="0.4">
      <c r="B10522">
        <v>1.1970000000000001E-5</v>
      </c>
      <c r="C10522">
        <v>5.305E-6</v>
      </c>
      <c r="D10522">
        <v>2.387E-4</v>
      </c>
      <c r="E10522" t="s">
        <v>84</v>
      </c>
      <c r="F10522" t="s">
        <v>54</v>
      </c>
      <c r="G10522" t="s">
        <v>85</v>
      </c>
      <c r="H10522" t="s">
        <v>187</v>
      </c>
    </row>
    <row r="10523" spans="2:9" x14ac:dyDescent="0.4">
      <c r="B10523">
        <v>1.1960000000000001E-5</v>
      </c>
      <c r="C10523">
        <v>5.3020000000000002E-6</v>
      </c>
      <c r="D10523">
        <v>2.1450000000000001E-4</v>
      </c>
      <c r="E10523" t="s">
        <v>84</v>
      </c>
      <c r="F10523" t="s">
        <v>108</v>
      </c>
      <c r="G10523" t="s">
        <v>160</v>
      </c>
    </row>
    <row r="10524" spans="2:9" x14ac:dyDescent="0.4">
      <c r="B10524">
        <v>1.1950000000000001E-5</v>
      </c>
      <c r="C10524">
        <v>5.2970000000000003E-6</v>
      </c>
      <c r="D10524">
        <v>1.4219999999999999E-4</v>
      </c>
      <c r="E10524" t="s">
        <v>84</v>
      </c>
      <c r="F10524" t="s">
        <v>110</v>
      </c>
      <c r="G10524" t="s">
        <v>106</v>
      </c>
      <c r="H10524" t="s">
        <v>144</v>
      </c>
    </row>
    <row r="10525" spans="2:9" x14ac:dyDescent="0.4">
      <c r="B10525">
        <v>1.1939999999999999E-5</v>
      </c>
      <c r="C10525">
        <v>5.2920000000000003E-6</v>
      </c>
      <c r="D10525">
        <v>1.6100000000000001E-4</v>
      </c>
      <c r="E10525" t="s">
        <v>84</v>
      </c>
      <c r="F10525" t="s">
        <v>130</v>
      </c>
      <c r="G10525" t="s">
        <v>140</v>
      </c>
    </row>
    <row r="10526" spans="2:9" x14ac:dyDescent="0.4">
      <c r="B10526">
        <v>1.1939999999999999E-5</v>
      </c>
      <c r="C10526">
        <v>5.2889999999999997E-6</v>
      </c>
      <c r="D10526">
        <v>2.288E-4</v>
      </c>
      <c r="E10526" t="s">
        <v>84</v>
      </c>
      <c r="F10526" t="s">
        <v>107</v>
      </c>
      <c r="G10526" t="s">
        <v>107</v>
      </c>
      <c r="H10526" t="s">
        <v>111</v>
      </c>
      <c r="I10526" t="s">
        <v>106</v>
      </c>
    </row>
    <row r="10527" spans="2:9" x14ac:dyDescent="0.4">
      <c r="B10527">
        <v>1.1929999999999999E-5</v>
      </c>
      <c r="C10527">
        <v>5.2870000000000004E-6</v>
      </c>
      <c r="D10527">
        <v>1.7450000000000001E-4</v>
      </c>
      <c r="E10527" t="s">
        <v>84</v>
      </c>
      <c r="F10527" t="s">
        <v>86</v>
      </c>
      <c r="G10527" t="s">
        <v>179</v>
      </c>
      <c r="H10527" t="s">
        <v>143</v>
      </c>
    </row>
    <row r="10528" spans="2:9" x14ac:dyDescent="0.4">
      <c r="B10528">
        <v>1.1919999999999999E-5</v>
      </c>
      <c r="C10528">
        <v>5.2820000000000004E-6</v>
      </c>
      <c r="D10528">
        <v>1.7880000000000001E-4</v>
      </c>
      <c r="E10528" t="s">
        <v>84</v>
      </c>
      <c r="F10528" t="s">
        <v>108</v>
      </c>
      <c r="G10528" t="s">
        <v>144</v>
      </c>
      <c r="H10528" t="s">
        <v>190</v>
      </c>
    </row>
    <row r="10529" spans="2:10" x14ac:dyDescent="0.4">
      <c r="B10529">
        <v>1.1909999999999999E-5</v>
      </c>
      <c r="C10529">
        <v>5.2780000000000001E-6</v>
      </c>
      <c r="D10529">
        <v>3.9140000000000003E-4</v>
      </c>
      <c r="E10529" t="s">
        <v>84</v>
      </c>
      <c r="F10529" t="s">
        <v>152</v>
      </c>
      <c r="G10529" t="s">
        <v>199</v>
      </c>
    </row>
    <row r="10530" spans="2:10" x14ac:dyDescent="0.4">
      <c r="B10530">
        <v>1.1909999999999999E-5</v>
      </c>
      <c r="C10530">
        <v>5.2769999999999996E-6</v>
      </c>
      <c r="D10530">
        <v>2.2829999999999999E-4</v>
      </c>
      <c r="E10530" t="s">
        <v>84</v>
      </c>
      <c r="F10530" t="s">
        <v>110</v>
      </c>
      <c r="G10530" t="s">
        <v>202</v>
      </c>
      <c r="H10530" t="s">
        <v>106</v>
      </c>
    </row>
    <row r="10531" spans="2:10" x14ac:dyDescent="0.4">
      <c r="B10531">
        <v>1.19E-5</v>
      </c>
      <c r="C10531">
        <v>5.2750000000000003E-6</v>
      </c>
      <c r="D10531">
        <v>1.416E-4</v>
      </c>
      <c r="E10531" t="s">
        <v>84</v>
      </c>
      <c r="F10531" t="s">
        <v>176</v>
      </c>
      <c r="G10531" t="s">
        <v>176</v>
      </c>
      <c r="H10531" t="s">
        <v>144</v>
      </c>
    </row>
    <row r="10532" spans="2:10" x14ac:dyDescent="0.4">
      <c r="B10532">
        <v>1.189E-5</v>
      </c>
      <c r="C10532">
        <v>5.271E-6</v>
      </c>
      <c r="D10532">
        <v>1.3549999999999999E-4</v>
      </c>
      <c r="E10532" t="s">
        <v>84</v>
      </c>
      <c r="F10532" t="s">
        <v>54</v>
      </c>
      <c r="G10532" t="s">
        <v>204</v>
      </c>
      <c r="H10532" t="s">
        <v>112</v>
      </c>
      <c r="I10532" t="s">
        <v>150</v>
      </c>
      <c r="J10532" t="s">
        <v>149</v>
      </c>
    </row>
    <row r="10533" spans="2:10" x14ac:dyDescent="0.4">
      <c r="B10533">
        <v>1.189E-5</v>
      </c>
      <c r="C10533">
        <v>5.2689999999999999E-6</v>
      </c>
      <c r="D10533">
        <v>2.676E-4</v>
      </c>
      <c r="E10533" t="s">
        <v>84</v>
      </c>
      <c r="F10533" t="s">
        <v>86</v>
      </c>
      <c r="G10533" t="s">
        <v>112</v>
      </c>
      <c r="H10533" t="s">
        <v>150</v>
      </c>
      <c r="I10533" t="s">
        <v>168</v>
      </c>
    </row>
    <row r="10534" spans="2:10" x14ac:dyDescent="0.4">
      <c r="B10534">
        <v>1.189E-5</v>
      </c>
      <c r="C10534">
        <v>5.2669999999999997E-6</v>
      </c>
      <c r="D10534">
        <v>3.9060000000000001E-4</v>
      </c>
      <c r="E10534" t="s">
        <v>84</v>
      </c>
      <c r="F10534" t="s">
        <v>105</v>
      </c>
      <c r="G10534" t="s">
        <v>199</v>
      </c>
    </row>
    <row r="10535" spans="2:10" x14ac:dyDescent="0.4">
      <c r="B10535">
        <v>1.188E-5</v>
      </c>
      <c r="C10535">
        <v>5.2639999999999999E-6</v>
      </c>
      <c r="D10535">
        <v>1.404E-4</v>
      </c>
      <c r="E10535" t="s">
        <v>84</v>
      </c>
      <c r="F10535" t="s">
        <v>106</v>
      </c>
      <c r="G10535" t="s">
        <v>195</v>
      </c>
      <c r="H10535" t="s">
        <v>194</v>
      </c>
    </row>
    <row r="10536" spans="2:10" x14ac:dyDescent="0.4">
      <c r="B10536">
        <v>1.186E-5</v>
      </c>
      <c r="C10536">
        <v>5.2560000000000002E-6</v>
      </c>
      <c r="D10536">
        <v>1.663E-4</v>
      </c>
      <c r="E10536" t="s">
        <v>84</v>
      </c>
      <c r="F10536" t="s">
        <v>131</v>
      </c>
      <c r="G10536" t="s">
        <v>111</v>
      </c>
      <c r="H10536" t="s">
        <v>162</v>
      </c>
    </row>
    <row r="10537" spans="2:10" x14ac:dyDescent="0.4">
      <c r="B10537">
        <v>1.186E-5</v>
      </c>
      <c r="C10537">
        <v>5.254E-6</v>
      </c>
      <c r="D10537">
        <v>1.4109999999999999E-4</v>
      </c>
      <c r="E10537" t="s">
        <v>84</v>
      </c>
      <c r="F10537" t="s">
        <v>204</v>
      </c>
      <c r="G10537" t="s">
        <v>134</v>
      </c>
      <c r="H10537" t="s">
        <v>144</v>
      </c>
    </row>
    <row r="10538" spans="2:10" x14ac:dyDescent="0.4">
      <c r="B10538">
        <v>1.184E-5</v>
      </c>
      <c r="C10538">
        <v>5.2469999999999999E-6</v>
      </c>
      <c r="D10538">
        <v>1.596E-4</v>
      </c>
      <c r="E10538" t="s">
        <v>84</v>
      </c>
      <c r="F10538" t="s">
        <v>205</v>
      </c>
      <c r="G10538" t="s">
        <v>112</v>
      </c>
      <c r="H10538" t="s">
        <v>140</v>
      </c>
    </row>
    <row r="10539" spans="2:10" x14ac:dyDescent="0.4">
      <c r="B10539">
        <v>1.183E-5</v>
      </c>
      <c r="C10539">
        <v>5.2440000000000001E-6</v>
      </c>
      <c r="D10539">
        <v>1.4080000000000001E-4</v>
      </c>
      <c r="E10539" t="s">
        <v>84</v>
      </c>
      <c r="F10539" t="s">
        <v>110</v>
      </c>
      <c r="G10539" t="s">
        <v>129</v>
      </c>
      <c r="H10539" t="s">
        <v>127</v>
      </c>
      <c r="I10539" t="s">
        <v>144</v>
      </c>
    </row>
    <row r="10540" spans="2:10" x14ac:dyDescent="0.4">
      <c r="B10540">
        <v>1.181E-5</v>
      </c>
      <c r="C10540">
        <v>5.2340000000000002E-6</v>
      </c>
      <c r="D10540">
        <v>3.4610000000000001E-4</v>
      </c>
      <c r="E10540" t="s">
        <v>84</v>
      </c>
      <c r="F10540" t="s">
        <v>146</v>
      </c>
      <c r="G10540" t="s">
        <v>136</v>
      </c>
    </row>
    <row r="10541" spans="2:10" x14ac:dyDescent="0.4">
      <c r="B10541">
        <v>1.181E-5</v>
      </c>
      <c r="C10541">
        <v>5.2320000000000001E-6</v>
      </c>
      <c r="D10541">
        <v>1.6550000000000001E-4</v>
      </c>
      <c r="E10541" t="s">
        <v>84</v>
      </c>
      <c r="F10541" t="s">
        <v>109</v>
      </c>
      <c r="G10541" t="s">
        <v>111</v>
      </c>
      <c r="H10541" t="s">
        <v>162</v>
      </c>
    </row>
    <row r="10542" spans="2:10" x14ac:dyDescent="0.4">
      <c r="B10542">
        <v>1.1800000000000001E-5</v>
      </c>
      <c r="C10542">
        <v>5.2299999999999999E-6</v>
      </c>
      <c r="D10542">
        <v>2.353E-4</v>
      </c>
      <c r="E10542" t="s">
        <v>84</v>
      </c>
      <c r="F10542" t="s">
        <v>204</v>
      </c>
      <c r="G10542" t="s">
        <v>111</v>
      </c>
      <c r="H10542" t="s">
        <v>164</v>
      </c>
      <c r="I10542" t="s">
        <v>187</v>
      </c>
    </row>
    <row r="10543" spans="2:10" x14ac:dyDescent="0.4">
      <c r="B10543">
        <v>1.1790000000000001E-5</v>
      </c>
      <c r="C10543">
        <v>5.2249999999999999E-6</v>
      </c>
      <c r="D10543">
        <v>2.2599999999999999E-4</v>
      </c>
      <c r="E10543" t="s">
        <v>84</v>
      </c>
      <c r="F10543" t="s">
        <v>142</v>
      </c>
      <c r="G10543" t="s">
        <v>111</v>
      </c>
      <c r="H10543" t="s">
        <v>106</v>
      </c>
    </row>
    <row r="10544" spans="2:10" x14ac:dyDescent="0.4">
      <c r="B10544">
        <v>1.1790000000000001E-5</v>
      </c>
      <c r="C10544">
        <v>5.2240000000000003E-6</v>
      </c>
      <c r="D10544">
        <v>2.2599999999999999E-4</v>
      </c>
      <c r="E10544" t="s">
        <v>84</v>
      </c>
      <c r="F10544" t="s">
        <v>206</v>
      </c>
      <c r="G10544" t="s">
        <v>176</v>
      </c>
      <c r="H10544" t="s">
        <v>106</v>
      </c>
    </row>
    <row r="10545" spans="2:10" x14ac:dyDescent="0.4">
      <c r="B10545">
        <v>1.1780000000000001E-5</v>
      </c>
      <c r="C10545">
        <v>5.2220000000000001E-6</v>
      </c>
      <c r="D10545">
        <v>1.7029999999999999E-4</v>
      </c>
      <c r="E10545" t="s">
        <v>84</v>
      </c>
      <c r="F10545" t="s">
        <v>54</v>
      </c>
      <c r="G10545" t="s">
        <v>154</v>
      </c>
      <c r="H10545" t="s">
        <v>134</v>
      </c>
    </row>
    <row r="10546" spans="2:10" x14ac:dyDescent="0.4">
      <c r="B10546">
        <v>1.1780000000000001E-5</v>
      </c>
      <c r="C10546">
        <v>5.2209999999999996E-6</v>
      </c>
      <c r="D10546">
        <v>3.8719999999999998E-4</v>
      </c>
      <c r="E10546" t="s">
        <v>84</v>
      </c>
      <c r="F10546" t="s">
        <v>204</v>
      </c>
      <c r="G10546" t="s">
        <v>112</v>
      </c>
      <c r="H10546" t="s">
        <v>150</v>
      </c>
      <c r="I10546" t="s">
        <v>199</v>
      </c>
    </row>
    <row r="10547" spans="2:10" x14ac:dyDescent="0.4">
      <c r="B10547">
        <v>1.1780000000000001E-5</v>
      </c>
      <c r="C10547">
        <v>5.2190000000000003E-6</v>
      </c>
      <c r="D10547">
        <v>3.6489999999999998E-4</v>
      </c>
      <c r="E10547" t="s">
        <v>84</v>
      </c>
      <c r="F10547" t="s">
        <v>140</v>
      </c>
      <c r="G10547" t="s">
        <v>111</v>
      </c>
      <c r="H10547" t="s">
        <v>156</v>
      </c>
    </row>
    <row r="10548" spans="2:10" x14ac:dyDescent="0.4">
      <c r="B10548">
        <v>1.1770000000000001E-5</v>
      </c>
      <c r="C10548">
        <v>5.2140000000000004E-6</v>
      </c>
      <c r="D10548">
        <v>1.7000000000000001E-4</v>
      </c>
      <c r="E10548" t="s">
        <v>84</v>
      </c>
      <c r="F10548" t="s">
        <v>154</v>
      </c>
      <c r="G10548" t="s">
        <v>107</v>
      </c>
      <c r="H10548" t="s">
        <v>134</v>
      </c>
    </row>
    <row r="10549" spans="2:10" x14ac:dyDescent="0.4">
      <c r="B10549">
        <v>1.1759999999999999E-5</v>
      </c>
      <c r="C10549">
        <v>5.2129999999999999E-6</v>
      </c>
      <c r="D10549">
        <v>1.34E-4</v>
      </c>
      <c r="E10549" t="s">
        <v>84</v>
      </c>
      <c r="F10549" t="s">
        <v>132</v>
      </c>
      <c r="G10549" t="s">
        <v>112</v>
      </c>
      <c r="H10549" t="s">
        <v>149</v>
      </c>
    </row>
    <row r="10550" spans="2:10" x14ac:dyDescent="0.4">
      <c r="B10550">
        <v>1.1759999999999999E-5</v>
      </c>
      <c r="C10550">
        <v>5.2129999999999999E-6</v>
      </c>
      <c r="D10550">
        <v>1.3899999999999999E-4</v>
      </c>
      <c r="E10550" t="s">
        <v>84</v>
      </c>
      <c r="F10550" t="s">
        <v>187</v>
      </c>
      <c r="G10550" t="s">
        <v>212</v>
      </c>
      <c r="H10550" t="s">
        <v>194</v>
      </c>
    </row>
    <row r="10551" spans="2:10" x14ac:dyDescent="0.4">
      <c r="B10551">
        <v>1.1759999999999999E-5</v>
      </c>
      <c r="C10551">
        <v>5.2109999999999997E-6</v>
      </c>
      <c r="D10551">
        <v>3.8640000000000001E-4</v>
      </c>
      <c r="E10551" t="s">
        <v>84</v>
      </c>
      <c r="F10551" t="s">
        <v>106</v>
      </c>
      <c r="G10551" t="s">
        <v>199</v>
      </c>
      <c r="H10551" t="s">
        <v>199</v>
      </c>
    </row>
    <row r="10552" spans="2:10" x14ac:dyDescent="0.4">
      <c r="B10552">
        <v>1.173E-5</v>
      </c>
      <c r="C10552">
        <v>5.198E-6</v>
      </c>
      <c r="D10552">
        <v>2.3389999999999999E-4</v>
      </c>
      <c r="E10552" t="s">
        <v>84</v>
      </c>
      <c r="F10552" t="s">
        <v>105</v>
      </c>
      <c r="G10552" t="s">
        <v>162</v>
      </c>
      <c r="H10552" t="s">
        <v>187</v>
      </c>
    </row>
    <row r="10553" spans="2:10" x14ac:dyDescent="0.4">
      <c r="B10553">
        <v>1.171E-5</v>
      </c>
      <c r="C10553">
        <v>5.1880000000000001E-6</v>
      </c>
      <c r="D10553">
        <v>1.3339999999999999E-4</v>
      </c>
      <c r="E10553" t="s">
        <v>84</v>
      </c>
      <c r="F10553" t="s">
        <v>136</v>
      </c>
      <c r="G10553" t="s">
        <v>149</v>
      </c>
    </row>
    <row r="10554" spans="2:10" x14ac:dyDescent="0.4">
      <c r="B10554">
        <v>1.17E-5</v>
      </c>
      <c r="C10554">
        <v>5.186E-6</v>
      </c>
      <c r="D10554">
        <v>3.8460000000000002E-4</v>
      </c>
      <c r="E10554" t="s">
        <v>84</v>
      </c>
      <c r="F10554" t="s">
        <v>204</v>
      </c>
      <c r="G10554" t="s">
        <v>112</v>
      </c>
      <c r="H10554" t="s">
        <v>147</v>
      </c>
      <c r="I10554" t="s">
        <v>199</v>
      </c>
    </row>
    <row r="10555" spans="2:10" x14ac:dyDescent="0.4">
      <c r="B10555">
        <v>1.169E-5</v>
      </c>
      <c r="C10555">
        <v>5.181E-6</v>
      </c>
      <c r="D10555">
        <v>1.3320000000000001E-4</v>
      </c>
      <c r="E10555" t="s">
        <v>84</v>
      </c>
      <c r="F10555" t="s">
        <v>86</v>
      </c>
      <c r="G10555" t="s">
        <v>131</v>
      </c>
      <c r="H10555" t="s">
        <v>112</v>
      </c>
      <c r="I10555" t="s">
        <v>149</v>
      </c>
    </row>
    <row r="10556" spans="2:10" x14ac:dyDescent="0.4">
      <c r="B10556">
        <v>1.169E-5</v>
      </c>
      <c r="C10556">
        <v>5.1800000000000004E-6</v>
      </c>
      <c r="D10556">
        <v>3.1609999999999999E-4</v>
      </c>
      <c r="E10556" t="s">
        <v>84</v>
      </c>
      <c r="F10556" t="s">
        <v>204</v>
      </c>
      <c r="G10556" t="s">
        <v>202</v>
      </c>
      <c r="H10556" t="s">
        <v>167</v>
      </c>
    </row>
    <row r="10557" spans="2:10" x14ac:dyDescent="0.4">
      <c r="B10557">
        <v>1.168E-5</v>
      </c>
      <c r="C10557">
        <v>5.1780000000000002E-6</v>
      </c>
      <c r="D10557">
        <v>1.3310000000000001E-4</v>
      </c>
      <c r="E10557" t="s">
        <v>84</v>
      </c>
      <c r="F10557" t="s">
        <v>109</v>
      </c>
      <c r="G10557" t="s">
        <v>54</v>
      </c>
      <c r="H10557" t="s">
        <v>204</v>
      </c>
      <c r="I10557" t="s">
        <v>112</v>
      </c>
      <c r="J10557" t="s">
        <v>149</v>
      </c>
    </row>
    <row r="10558" spans="2:10" x14ac:dyDescent="0.4">
      <c r="B10558">
        <v>1.168E-5</v>
      </c>
      <c r="C10558">
        <v>5.1769999999999997E-6</v>
      </c>
      <c r="D10558">
        <v>2.6909999999999998E-4</v>
      </c>
      <c r="E10558" t="s">
        <v>84</v>
      </c>
      <c r="F10558" t="s">
        <v>204</v>
      </c>
      <c r="G10558" t="s">
        <v>110</v>
      </c>
      <c r="H10558" t="s">
        <v>137</v>
      </c>
    </row>
    <row r="10559" spans="2:10" x14ac:dyDescent="0.4">
      <c r="B10559">
        <v>1.167E-5</v>
      </c>
      <c r="C10559">
        <v>5.1730000000000003E-6</v>
      </c>
      <c r="D10559">
        <v>2.2379999999999999E-4</v>
      </c>
      <c r="E10559" t="s">
        <v>84</v>
      </c>
      <c r="F10559" t="s">
        <v>85</v>
      </c>
      <c r="G10559" t="s">
        <v>111</v>
      </c>
      <c r="H10559" t="s">
        <v>160</v>
      </c>
      <c r="I10559" t="s">
        <v>106</v>
      </c>
    </row>
    <row r="10560" spans="2:10" x14ac:dyDescent="0.4">
      <c r="B10560">
        <v>1.167E-5</v>
      </c>
      <c r="C10560">
        <v>5.1719999999999998E-6</v>
      </c>
      <c r="D10560">
        <v>1.3300000000000001E-4</v>
      </c>
      <c r="E10560" t="s">
        <v>84</v>
      </c>
      <c r="F10560" t="s">
        <v>112</v>
      </c>
      <c r="G10560" t="s">
        <v>205</v>
      </c>
      <c r="H10560" t="s">
        <v>112</v>
      </c>
      <c r="I10560" t="s">
        <v>149</v>
      </c>
    </row>
    <row r="10561" spans="2:10" x14ac:dyDescent="0.4">
      <c r="B10561">
        <v>1.166E-5</v>
      </c>
      <c r="C10561">
        <v>5.1660000000000002E-6</v>
      </c>
      <c r="D10561">
        <v>1.3779999999999999E-4</v>
      </c>
      <c r="E10561" t="s">
        <v>84</v>
      </c>
      <c r="F10561" t="s">
        <v>204</v>
      </c>
      <c r="G10561" t="s">
        <v>195</v>
      </c>
      <c r="H10561" t="s">
        <v>194</v>
      </c>
    </row>
    <row r="10562" spans="2:10" x14ac:dyDescent="0.4">
      <c r="B10562">
        <v>1.165E-5</v>
      </c>
      <c r="C10562">
        <v>5.1619999999999999E-6</v>
      </c>
      <c r="D10562">
        <v>3.6089999999999999E-4</v>
      </c>
      <c r="E10562" t="s">
        <v>84</v>
      </c>
      <c r="F10562" t="s">
        <v>206</v>
      </c>
      <c r="G10562" t="s">
        <v>112</v>
      </c>
      <c r="H10562" t="s">
        <v>150</v>
      </c>
      <c r="I10562" t="s">
        <v>156</v>
      </c>
    </row>
    <row r="10563" spans="2:10" x14ac:dyDescent="0.4">
      <c r="B10563">
        <v>1.164E-5</v>
      </c>
      <c r="C10563">
        <v>5.1599999999999997E-6</v>
      </c>
      <c r="D10563">
        <v>1.3860000000000001E-4</v>
      </c>
      <c r="E10563" t="s">
        <v>84</v>
      </c>
      <c r="F10563" t="s">
        <v>132</v>
      </c>
      <c r="G10563" t="s">
        <v>129</v>
      </c>
      <c r="H10563" t="s">
        <v>129</v>
      </c>
      <c r="I10563" t="s">
        <v>144</v>
      </c>
    </row>
    <row r="10564" spans="2:10" x14ac:dyDescent="0.4">
      <c r="B10564">
        <v>1.164E-5</v>
      </c>
      <c r="C10564">
        <v>5.1580000000000004E-6</v>
      </c>
      <c r="D10564">
        <v>1.326E-4</v>
      </c>
      <c r="E10564" t="s">
        <v>84</v>
      </c>
      <c r="F10564" t="s">
        <v>142</v>
      </c>
      <c r="G10564" t="s">
        <v>179</v>
      </c>
      <c r="H10564" t="s">
        <v>205</v>
      </c>
      <c r="I10564" t="s">
        <v>112</v>
      </c>
      <c r="J10564" t="s">
        <v>149</v>
      </c>
    </row>
    <row r="10565" spans="2:10" x14ac:dyDescent="0.4">
      <c r="B10565">
        <v>1.163E-5</v>
      </c>
      <c r="C10565">
        <v>5.1560000000000003E-6</v>
      </c>
      <c r="D10565">
        <v>1.5550000000000001E-4</v>
      </c>
      <c r="E10565" t="s">
        <v>84</v>
      </c>
      <c r="F10565" t="s">
        <v>54</v>
      </c>
      <c r="G10565" t="s">
        <v>146</v>
      </c>
      <c r="H10565" t="s">
        <v>196</v>
      </c>
    </row>
    <row r="10566" spans="2:10" x14ac:dyDescent="0.4">
      <c r="B10566">
        <v>1.1620000000000001E-5</v>
      </c>
      <c r="C10566">
        <v>5.1499999999999998E-6</v>
      </c>
      <c r="D10566">
        <v>2.2279999999999999E-4</v>
      </c>
      <c r="E10566" t="s">
        <v>84</v>
      </c>
      <c r="F10566" t="s">
        <v>203</v>
      </c>
      <c r="G10566" t="s">
        <v>202</v>
      </c>
      <c r="H10566" t="s">
        <v>106</v>
      </c>
    </row>
    <row r="10567" spans="2:10" x14ac:dyDescent="0.4">
      <c r="B10567">
        <v>1.1620000000000001E-5</v>
      </c>
      <c r="C10567">
        <v>5.1490000000000002E-6</v>
      </c>
      <c r="D10567">
        <v>1.383E-4</v>
      </c>
      <c r="E10567" t="s">
        <v>84</v>
      </c>
      <c r="F10567" t="s">
        <v>206</v>
      </c>
      <c r="G10567" t="s">
        <v>157</v>
      </c>
      <c r="H10567" t="s">
        <v>144</v>
      </c>
    </row>
    <row r="10568" spans="2:10" x14ac:dyDescent="0.4">
      <c r="B10568">
        <v>1.1610000000000001E-5</v>
      </c>
      <c r="C10568">
        <v>5.1440000000000002E-6</v>
      </c>
      <c r="D10568">
        <v>1.381E-4</v>
      </c>
      <c r="E10568" t="s">
        <v>84</v>
      </c>
      <c r="F10568" t="s">
        <v>153</v>
      </c>
      <c r="G10568" t="s">
        <v>144</v>
      </c>
    </row>
    <row r="10569" spans="2:10" x14ac:dyDescent="0.4">
      <c r="B10569">
        <v>1.1600000000000001E-5</v>
      </c>
      <c r="C10569">
        <v>5.1429999999999997E-6</v>
      </c>
      <c r="D10569">
        <v>1.3329999999999999E-4</v>
      </c>
      <c r="E10569" t="s">
        <v>84</v>
      </c>
      <c r="F10569" t="s">
        <v>85</v>
      </c>
      <c r="G10569" t="s">
        <v>198</v>
      </c>
    </row>
    <row r="10570" spans="2:10" x14ac:dyDescent="0.4">
      <c r="B10570">
        <v>1.1590000000000001E-5</v>
      </c>
      <c r="C10570">
        <v>5.1359999999999996E-6</v>
      </c>
      <c r="D10570">
        <v>1.3210000000000001E-4</v>
      </c>
      <c r="E10570" t="s">
        <v>84</v>
      </c>
      <c r="F10570" t="s">
        <v>206</v>
      </c>
      <c r="G10570" t="s">
        <v>112</v>
      </c>
      <c r="H10570" t="s">
        <v>150</v>
      </c>
      <c r="I10570" t="s">
        <v>147</v>
      </c>
      <c r="J10570" t="s">
        <v>149</v>
      </c>
    </row>
    <row r="10571" spans="2:10" x14ac:dyDescent="0.4">
      <c r="B10571">
        <v>1.1569999999999999E-5</v>
      </c>
      <c r="C10571">
        <v>5.1290000000000004E-6</v>
      </c>
      <c r="D10571">
        <v>3.1310000000000002E-4</v>
      </c>
      <c r="E10571" t="s">
        <v>84</v>
      </c>
      <c r="F10571" t="s">
        <v>135</v>
      </c>
      <c r="G10571" t="s">
        <v>167</v>
      </c>
    </row>
    <row r="10572" spans="2:10" x14ac:dyDescent="0.4">
      <c r="B10572">
        <v>1.1569999999999999E-5</v>
      </c>
      <c r="C10572">
        <v>5.1270000000000002E-6</v>
      </c>
      <c r="D10572">
        <v>1.905E-4</v>
      </c>
      <c r="E10572" t="s">
        <v>84</v>
      </c>
      <c r="F10572" t="s">
        <v>132</v>
      </c>
      <c r="G10572" t="s">
        <v>110</v>
      </c>
      <c r="H10572" t="s">
        <v>138</v>
      </c>
    </row>
    <row r="10573" spans="2:10" x14ac:dyDescent="0.4">
      <c r="B10573">
        <v>1.1559999999999999E-5</v>
      </c>
      <c r="C10573">
        <v>5.1220000000000003E-6</v>
      </c>
      <c r="D10573">
        <v>1.3750000000000001E-4</v>
      </c>
      <c r="E10573" t="s">
        <v>84</v>
      </c>
      <c r="F10573" t="s">
        <v>105</v>
      </c>
      <c r="G10573" t="s">
        <v>162</v>
      </c>
      <c r="H10573" t="s">
        <v>144</v>
      </c>
    </row>
    <row r="10574" spans="2:10" x14ac:dyDescent="0.4">
      <c r="B10574">
        <v>1.1559999999999999E-5</v>
      </c>
      <c r="C10574">
        <v>5.1209999999999998E-6</v>
      </c>
      <c r="D10574">
        <v>2.2159999999999999E-4</v>
      </c>
      <c r="E10574" t="s">
        <v>84</v>
      </c>
      <c r="F10574" t="s">
        <v>111</v>
      </c>
      <c r="G10574" t="s">
        <v>157</v>
      </c>
      <c r="H10574" t="s">
        <v>111</v>
      </c>
      <c r="I10574" t="s">
        <v>106</v>
      </c>
    </row>
    <row r="10575" spans="2:10" x14ac:dyDescent="0.4">
      <c r="B10575">
        <v>1.155E-5</v>
      </c>
      <c r="C10575">
        <v>5.1170000000000003E-6</v>
      </c>
      <c r="D10575">
        <v>1.9019999999999999E-4</v>
      </c>
      <c r="E10575" t="s">
        <v>84</v>
      </c>
      <c r="F10575" t="s">
        <v>179</v>
      </c>
      <c r="G10575" t="s">
        <v>110</v>
      </c>
      <c r="H10575" t="s">
        <v>138</v>
      </c>
    </row>
    <row r="10576" spans="2:10" x14ac:dyDescent="0.4">
      <c r="B10576">
        <v>1.154E-5</v>
      </c>
      <c r="C10576">
        <v>5.1159999999999998E-6</v>
      </c>
      <c r="D10576">
        <v>1.3740000000000001E-4</v>
      </c>
      <c r="E10576" t="s">
        <v>84</v>
      </c>
      <c r="F10576" t="s">
        <v>106</v>
      </c>
      <c r="G10576" t="s">
        <v>106</v>
      </c>
      <c r="H10576" t="s">
        <v>144</v>
      </c>
    </row>
    <row r="10577" spans="2:9" x14ac:dyDescent="0.4">
      <c r="B10577">
        <v>1.153E-5</v>
      </c>
      <c r="C10577">
        <v>5.1109999999999999E-6</v>
      </c>
      <c r="D10577">
        <v>2.2110000000000001E-4</v>
      </c>
      <c r="E10577" t="s">
        <v>84</v>
      </c>
      <c r="F10577" t="s">
        <v>54</v>
      </c>
      <c r="G10577" t="s">
        <v>54</v>
      </c>
      <c r="H10577" t="s">
        <v>86</v>
      </c>
      <c r="I10577" t="s">
        <v>106</v>
      </c>
    </row>
    <row r="10578" spans="2:9" x14ac:dyDescent="0.4">
      <c r="B10578">
        <v>1.153E-5</v>
      </c>
      <c r="C10578">
        <v>5.1080000000000001E-6</v>
      </c>
      <c r="D10578">
        <v>2.2100000000000001E-4</v>
      </c>
      <c r="E10578" t="s">
        <v>84</v>
      </c>
      <c r="F10578" t="s">
        <v>54</v>
      </c>
      <c r="G10578" t="s">
        <v>179</v>
      </c>
      <c r="H10578" t="s">
        <v>106</v>
      </c>
    </row>
    <row r="10579" spans="2:9" x14ac:dyDescent="0.4">
      <c r="B10579">
        <v>1.149E-5</v>
      </c>
      <c r="C10579">
        <v>5.0930000000000002E-6</v>
      </c>
      <c r="D10579">
        <v>1.3679999999999999E-4</v>
      </c>
      <c r="E10579" t="s">
        <v>84</v>
      </c>
      <c r="F10579" t="s">
        <v>130</v>
      </c>
      <c r="G10579" t="s">
        <v>144</v>
      </c>
    </row>
    <row r="10580" spans="2:9" x14ac:dyDescent="0.4">
      <c r="B10580">
        <v>1.149E-5</v>
      </c>
      <c r="C10580">
        <v>5.0919999999999997E-6</v>
      </c>
      <c r="D10580">
        <v>2.2910000000000001E-4</v>
      </c>
      <c r="E10580" t="s">
        <v>84</v>
      </c>
      <c r="F10580" t="s">
        <v>115</v>
      </c>
      <c r="G10580" t="s">
        <v>187</v>
      </c>
    </row>
    <row r="10581" spans="2:9" x14ac:dyDescent="0.4">
      <c r="B10581">
        <v>1.146E-5</v>
      </c>
      <c r="C10581">
        <v>5.0799999999999996E-6</v>
      </c>
      <c r="D10581">
        <v>1.3640000000000001E-4</v>
      </c>
      <c r="E10581" t="s">
        <v>84</v>
      </c>
      <c r="F10581" t="s">
        <v>108</v>
      </c>
      <c r="G10581" t="s">
        <v>108</v>
      </c>
      <c r="H10581" t="s">
        <v>144</v>
      </c>
    </row>
    <row r="10582" spans="2:9" x14ac:dyDescent="0.4">
      <c r="B10582">
        <v>1.146E-5</v>
      </c>
      <c r="C10582">
        <v>5.0760000000000002E-6</v>
      </c>
      <c r="D10582">
        <v>2.284E-4</v>
      </c>
      <c r="E10582" t="s">
        <v>84</v>
      </c>
      <c r="F10582" t="s">
        <v>108</v>
      </c>
      <c r="G10582" t="s">
        <v>54</v>
      </c>
      <c r="H10582" t="s">
        <v>187</v>
      </c>
    </row>
    <row r="10583" spans="2:9" x14ac:dyDescent="0.4">
      <c r="B10583">
        <v>1.145E-5</v>
      </c>
      <c r="C10583">
        <v>5.0760000000000002E-6</v>
      </c>
      <c r="D10583">
        <v>2.196E-4</v>
      </c>
      <c r="E10583" t="s">
        <v>84</v>
      </c>
      <c r="F10583" t="s">
        <v>206</v>
      </c>
      <c r="G10583" t="s">
        <v>109</v>
      </c>
      <c r="H10583" t="s">
        <v>106</v>
      </c>
    </row>
    <row r="10584" spans="2:9" x14ac:dyDescent="0.4">
      <c r="B10584">
        <v>1.145E-5</v>
      </c>
      <c r="C10584">
        <v>5.0760000000000002E-6</v>
      </c>
      <c r="D10584">
        <v>1.3540000000000001E-4</v>
      </c>
      <c r="E10584" t="s">
        <v>84</v>
      </c>
      <c r="F10584" t="s">
        <v>204</v>
      </c>
      <c r="G10584" t="s">
        <v>112</v>
      </c>
      <c r="H10584" t="s">
        <v>147</v>
      </c>
      <c r="I10584" t="s">
        <v>194</v>
      </c>
    </row>
    <row r="10585" spans="2:9" x14ac:dyDescent="0.4">
      <c r="B10585">
        <v>1.1430000000000001E-5</v>
      </c>
      <c r="C10585">
        <v>5.0660000000000003E-6</v>
      </c>
      <c r="D10585">
        <v>1.3129999999999999E-4</v>
      </c>
      <c r="E10585" t="s">
        <v>84</v>
      </c>
      <c r="F10585" t="s">
        <v>108</v>
      </c>
      <c r="G10585" t="s">
        <v>198</v>
      </c>
    </row>
    <row r="10586" spans="2:9" x14ac:dyDescent="0.4">
      <c r="B10586">
        <v>1.1420000000000001E-5</v>
      </c>
      <c r="C10586">
        <v>5.0629999999999996E-6</v>
      </c>
      <c r="D10586">
        <v>1.359E-4</v>
      </c>
      <c r="E10586" t="s">
        <v>84</v>
      </c>
      <c r="F10586" t="s">
        <v>108</v>
      </c>
      <c r="G10586" t="s">
        <v>106</v>
      </c>
      <c r="H10586" t="s">
        <v>144</v>
      </c>
    </row>
    <row r="10587" spans="2:9" x14ac:dyDescent="0.4">
      <c r="B10587">
        <v>1.1409999999999999E-5</v>
      </c>
      <c r="C10587">
        <v>5.0540000000000002E-6</v>
      </c>
      <c r="D10587">
        <v>3.0850000000000002E-4</v>
      </c>
      <c r="E10587" t="s">
        <v>84</v>
      </c>
      <c r="F10587" t="s">
        <v>116</v>
      </c>
      <c r="G10587" t="s">
        <v>167</v>
      </c>
    </row>
    <row r="10588" spans="2:9" x14ac:dyDescent="0.4">
      <c r="B10588">
        <v>1.1389999999999999E-5</v>
      </c>
      <c r="C10588">
        <v>5.0479999999999998E-6</v>
      </c>
      <c r="D10588">
        <v>3.0810000000000001E-4</v>
      </c>
      <c r="E10588" t="s">
        <v>84</v>
      </c>
      <c r="F10588" t="s">
        <v>204</v>
      </c>
      <c r="G10588" t="s">
        <v>112</v>
      </c>
      <c r="H10588" t="s">
        <v>149</v>
      </c>
      <c r="I10588" t="s">
        <v>167</v>
      </c>
    </row>
    <row r="10589" spans="2:9" x14ac:dyDescent="0.4">
      <c r="B10589">
        <v>1.1379999999999999E-5</v>
      </c>
      <c r="C10589">
        <v>5.0440000000000003E-6</v>
      </c>
      <c r="D10589">
        <v>2.2699999999999999E-4</v>
      </c>
      <c r="E10589" t="s">
        <v>84</v>
      </c>
      <c r="F10589" t="s">
        <v>140</v>
      </c>
      <c r="G10589" t="s">
        <v>112</v>
      </c>
      <c r="H10589" t="s">
        <v>187</v>
      </c>
    </row>
    <row r="10590" spans="2:9" x14ac:dyDescent="0.4">
      <c r="B10590">
        <v>1.136E-5</v>
      </c>
      <c r="C10590">
        <v>5.0359999999999997E-6</v>
      </c>
      <c r="D10590">
        <v>2.1790000000000001E-4</v>
      </c>
      <c r="E10590" t="s">
        <v>84</v>
      </c>
      <c r="F10590" t="s">
        <v>132</v>
      </c>
      <c r="G10590" t="s">
        <v>129</v>
      </c>
      <c r="H10590" t="s">
        <v>106</v>
      </c>
    </row>
    <row r="10591" spans="2:9" x14ac:dyDescent="0.4">
      <c r="B10591">
        <v>1.136E-5</v>
      </c>
      <c r="C10591">
        <v>5.0340000000000004E-6</v>
      </c>
      <c r="D10591">
        <v>1.3430000000000001E-4</v>
      </c>
      <c r="E10591" t="s">
        <v>84</v>
      </c>
      <c r="F10591" t="s">
        <v>179</v>
      </c>
      <c r="G10591" t="s">
        <v>194</v>
      </c>
    </row>
    <row r="10592" spans="2:9" x14ac:dyDescent="0.4">
      <c r="B10592">
        <v>1.135E-5</v>
      </c>
      <c r="C10592">
        <v>5.0300000000000001E-6</v>
      </c>
      <c r="D10592">
        <v>3.7300000000000001E-4</v>
      </c>
      <c r="E10592" t="s">
        <v>84</v>
      </c>
      <c r="F10592" t="s">
        <v>54</v>
      </c>
      <c r="G10592" t="s">
        <v>106</v>
      </c>
      <c r="H10592" t="s">
        <v>199</v>
      </c>
    </row>
    <row r="10593" spans="2:9" x14ac:dyDescent="0.4">
      <c r="B10593">
        <v>1.132E-5</v>
      </c>
      <c r="C10593">
        <v>5.0180000000000001E-6</v>
      </c>
      <c r="D10593">
        <v>3.0630000000000002E-4</v>
      </c>
      <c r="E10593" t="s">
        <v>84</v>
      </c>
      <c r="F10593" t="s">
        <v>54</v>
      </c>
      <c r="G10593" t="s">
        <v>166</v>
      </c>
      <c r="H10593" t="s">
        <v>167</v>
      </c>
    </row>
    <row r="10594" spans="2:9" x14ac:dyDescent="0.4">
      <c r="B10594">
        <v>1.131E-5</v>
      </c>
      <c r="C10594">
        <v>5.0130000000000001E-6</v>
      </c>
      <c r="D10594">
        <v>1.3459999999999999E-4</v>
      </c>
      <c r="E10594" t="s">
        <v>84</v>
      </c>
      <c r="F10594" t="s">
        <v>160</v>
      </c>
      <c r="G10594" t="s">
        <v>144</v>
      </c>
    </row>
    <row r="10595" spans="2:9" x14ac:dyDescent="0.4">
      <c r="B10595">
        <v>1.13E-5</v>
      </c>
      <c r="C10595">
        <v>5.0050000000000004E-6</v>
      </c>
      <c r="D10595">
        <v>1.3439999999999999E-4</v>
      </c>
      <c r="E10595" t="s">
        <v>84</v>
      </c>
      <c r="F10595" t="s">
        <v>106</v>
      </c>
      <c r="G10595" t="s">
        <v>147</v>
      </c>
      <c r="H10595" t="s">
        <v>144</v>
      </c>
    </row>
    <row r="10596" spans="2:9" x14ac:dyDescent="0.4">
      <c r="B10596">
        <v>1.1270000000000001E-5</v>
      </c>
      <c r="C10596">
        <v>4.9919999999999998E-6</v>
      </c>
      <c r="D10596">
        <v>2.2460000000000001E-4</v>
      </c>
      <c r="E10596" t="s">
        <v>84</v>
      </c>
      <c r="F10596" t="s">
        <v>204</v>
      </c>
      <c r="G10596" t="s">
        <v>112</v>
      </c>
      <c r="H10596" t="s">
        <v>187</v>
      </c>
      <c r="I10596" t="s">
        <v>187</v>
      </c>
    </row>
    <row r="10597" spans="2:9" x14ac:dyDescent="0.4">
      <c r="B10597">
        <v>1.1250000000000001E-5</v>
      </c>
      <c r="C10597">
        <v>4.9880000000000004E-6</v>
      </c>
      <c r="D10597">
        <v>2.1579999999999999E-4</v>
      </c>
      <c r="E10597" t="s">
        <v>84</v>
      </c>
      <c r="F10597" t="s">
        <v>109</v>
      </c>
      <c r="G10597" t="s">
        <v>109</v>
      </c>
      <c r="H10597" t="s">
        <v>106</v>
      </c>
    </row>
    <row r="10598" spans="2:9" x14ac:dyDescent="0.4">
      <c r="B10598">
        <v>1.1250000000000001E-5</v>
      </c>
      <c r="C10598">
        <v>4.9849999999999997E-6</v>
      </c>
      <c r="D10598">
        <v>1.517E-4</v>
      </c>
      <c r="E10598" t="s">
        <v>84</v>
      </c>
      <c r="F10598" t="s">
        <v>132</v>
      </c>
      <c r="G10598" t="s">
        <v>129</v>
      </c>
      <c r="H10598" t="s">
        <v>140</v>
      </c>
    </row>
    <row r="10599" spans="2:9" x14ac:dyDescent="0.4">
      <c r="B10599">
        <v>1.1229999999999999E-5</v>
      </c>
      <c r="C10599">
        <v>4.9760000000000003E-6</v>
      </c>
      <c r="D10599">
        <v>2.2389999999999999E-4</v>
      </c>
      <c r="E10599" t="s">
        <v>84</v>
      </c>
      <c r="F10599" t="s">
        <v>86</v>
      </c>
      <c r="G10599" t="s">
        <v>202</v>
      </c>
      <c r="H10599" t="s">
        <v>112</v>
      </c>
      <c r="I10599" t="s">
        <v>187</v>
      </c>
    </row>
    <row r="10600" spans="2:9" x14ac:dyDescent="0.4">
      <c r="B10600">
        <v>1.1219999999999999E-5</v>
      </c>
      <c r="C10600">
        <v>4.972E-6</v>
      </c>
      <c r="D10600">
        <v>2.151E-4</v>
      </c>
      <c r="E10600" t="s">
        <v>84</v>
      </c>
      <c r="F10600" t="s">
        <v>108</v>
      </c>
      <c r="G10600" t="s">
        <v>167</v>
      </c>
      <c r="H10600" t="s">
        <v>106</v>
      </c>
    </row>
    <row r="10601" spans="2:9" x14ac:dyDescent="0.4">
      <c r="B10601">
        <v>1.1199999999999999E-5</v>
      </c>
      <c r="C10601">
        <v>4.9649999999999999E-6</v>
      </c>
      <c r="D10601">
        <v>2.009E-4</v>
      </c>
      <c r="E10601" t="s">
        <v>84</v>
      </c>
      <c r="F10601" t="s">
        <v>205</v>
      </c>
      <c r="G10601" t="s">
        <v>111</v>
      </c>
      <c r="H10601" t="s">
        <v>160</v>
      </c>
    </row>
    <row r="10602" spans="2:9" x14ac:dyDescent="0.4">
      <c r="B10602">
        <v>1.1199999999999999E-5</v>
      </c>
      <c r="C10602">
        <v>4.9620000000000001E-6</v>
      </c>
      <c r="D10602">
        <v>3.2820000000000001E-4</v>
      </c>
      <c r="E10602" t="s">
        <v>84</v>
      </c>
      <c r="F10602" t="s">
        <v>111</v>
      </c>
      <c r="G10602" t="s">
        <v>164</v>
      </c>
      <c r="H10602" t="s">
        <v>136</v>
      </c>
    </row>
    <row r="10603" spans="2:9" x14ac:dyDescent="0.4">
      <c r="B10603">
        <v>1.118E-5</v>
      </c>
      <c r="C10603">
        <v>4.955E-6</v>
      </c>
      <c r="D10603">
        <v>5.9599999999999996E-4</v>
      </c>
      <c r="E10603" t="s">
        <v>84</v>
      </c>
      <c r="F10603" t="s">
        <v>204</v>
      </c>
      <c r="G10603" t="s">
        <v>147</v>
      </c>
      <c r="H10603" t="s">
        <v>146</v>
      </c>
    </row>
    <row r="10604" spans="2:9" x14ac:dyDescent="0.4">
      <c r="B10604">
        <v>1.118E-5</v>
      </c>
      <c r="C10604">
        <v>4.9529999999999998E-6</v>
      </c>
      <c r="D10604">
        <v>2.143E-4</v>
      </c>
      <c r="E10604" t="s">
        <v>84</v>
      </c>
      <c r="F10604" t="s">
        <v>86</v>
      </c>
      <c r="G10604" t="s">
        <v>202</v>
      </c>
      <c r="H10604" t="s">
        <v>111</v>
      </c>
      <c r="I10604" t="s">
        <v>106</v>
      </c>
    </row>
    <row r="10605" spans="2:9" x14ac:dyDescent="0.4">
      <c r="B10605">
        <v>1.117E-5</v>
      </c>
      <c r="C10605">
        <v>4.9520000000000002E-6</v>
      </c>
      <c r="D10605">
        <v>1.3300000000000001E-4</v>
      </c>
      <c r="E10605" t="s">
        <v>84</v>
      </c>
      <c r="F10605" t="s">
        <v>133</v>
      </c>
      <c r="G10605" t="s">
        <v>127</v>
      </c>
      <c r="H10605" t="s">
        <v>144</v>
      </c>
    </row>
    <row r="10606" spans="2:9" x14ac:dyDescent="0.4">
      <c r="B10606">
        <v>1.117E-5</v>
      </c>
      <c r="C10606">
        <v>4.9509999999999997E-6</v>
      </c>
      <c r="D10606">
        <v>1.6339999999999999E-4</v>
      </c>
      <c r="E10606" t="s">
        <v>84</v>
      </c>
      <c r="F10606" t="s">
        <v>204</v>
      </c>
      <c r="G10606" t="s">
        <v>179</v>
      </c>
      <c r="H10606" t="s">
        <v>143</v>
      </c>
    </row>
    <row r="10607" spans="2:9" x14ac:dyDescent="0.4">
      <c r="B10607">
        <v>1.117E-5</v>
      </c>
      <c r="C10607">
        <v>4.9490000000000004E-6</v>
      </c>
      <c r="D10607">
        <v>2.141E-4</v>
      </c>
      <c r="E10607" t="s">
        <v>84</v>
      </c>
      <c r="F10607" t="s">
        <v>148</v>
      </c>
      <c r="G10607" t="s">
        <v>106</v>
      </c>
    </row>
    <row r="10608" spans="2:9" x14ac:dyDescent="0.4">
      <c r="B10608">
        <v>1.117E-5</v>
      </c>
      <c r="C10608">
        <v>4.9490000000000004E-6</v>
      </c>
      <c r="D10608">
        <v>1.329E-4</v>
      </c>
      <c r="E10608" t="s">
        <v>84</v>
      </c>
      <c r="F10608" t="s">
        <v>54</v>
      </c>
      <c r="G10608" t="s">
        <v>129</v>
      </c>
      <c r="H10608" t="s">
        <v>129</v>
      </c>
      <c r="I10608" t="s">
        <v>144</v>
      </c>
    </row>
    <row r="10609" spans="2:10" x14ac:dyDescent="0.4">
      <c r="B10609">
        <v>1.116E-5</v>
      </c>
      <c r="C10609">
        <v>4.9459999999999997E-6</v>
      </c>
      <c r="D10609">
        <v>1.3190000000000001E-4</v>
      </c>
      <c r="E10609" t="s">
        <v>84</v>
      </c>
      <c r="F10609" t="s">
        <v>54</v>
      </c>
      <c r="G10609" t="s">
        <v>195</v>
      </c>
      <c r="H10609" t="s">
        <v>194</v>
      </c>
    </row>
    <row r="10610" spans="2:10" x14ac:dyDescent="0.4">
      <c r="B10610">
        <v>1.116E-5</v>
      </c>
      <c r="C10610">
        <v>4.9450000000000001E-6</v>
      </c>
      <c r="D10610">
        <v>3.0180000000000002E-4</v>
      </c>
      <c r="E10610" t="s">
        <v>84</v>
      </c>
      <c r="F10610" t="s">
        <v>160</v>
      </c>
      <c r="G10610" t="s">
        <v>167</v>
      </c>
    </row>
    <row r="10611" spans="2:10" x14ac:dyDescent="0.4">
      <c r="B10611">
        <v>1.115E-5</v>
      </c>
      <c r="C10611">
        <v>4.9429999999999999E-6</v>
      </c>
      <c r="D10611">
        <v>2.0000000000000001E-4</v>
      </c>
      <c r="E10611" t="s">
        <v>84</v>
      </c>
      <c r="F10611" t="s">
        <v>85</v>
      </c>
      <c r="G10611" t="s">
        <v>160</v>
      </c>
    </row>
    <row r="10612" spans="2:10" x14ac:dyDescent="0.4">
      <c r="B10612">
        <v>1.115E-5</v>
      </c>
      <c r="C10612">
        <v>4.9420000000000003E-6</v>
      </c>
      <c r="D10612">
        <v>2.1379999999999999E-4</v>
      </c>
      <c r="E10612" t="s">
        <v>84</v>
      </c>
      <c r="F10612" t="s">
        <v>136</v>
      </c>
      <c r="G10612" t="s">
        <v>111</v>
      </c>
      <c r="H10612" t="s">
        <v>106</v>
      </c>
    </row>
    <row r="10613" spans="2:10" x14ac:dyDescent="0.4">
      <c r="B10613">
        <v>1.114E-5</v>
      </c>
      <c r="C10613">
        <v>4.9389999999999996E-6</v>
      </c>
      <c r="D10613">
        <v>2.2220000000000001E-4</v>
      </c>
      <c r="E10613" t="s">
        <v>84</v>
      </c>
      <c r="F10613" t="s">
        <v>111</v>
      </c>
      <c r="G10613" t="s">
        <v>106</v>
      </c>
      <c r="H10613" t="s">
        <v>187</v>
      </c>
    </row>
    <row r="10614" spans="2:10" x14ac:dyDescent="0.4">
      <c r="B10614">
        <v>1.114E-5</v>
      </c>
      <c r="C10614">
        <v>4.938E-6</v>
      </c>
      <c r="D10614">
        <v>5.9400000000000002E-4</v>
      </c>
      <c r="E10614" t="s">
        <v>84</v>
      </c>
      <c r="F10614" t="s">
        <v>115</v>
      </c>
      <c r="G10614" t="s">
        <v>146</v>
      </c>
    </row>
    <row r="10615" spans="2:10" x14ac:dyDescent="0.4">
      <c r="B10615">
        <v>1.114E-5</v>
      </c>
      <c r="C10615">
        <v>4.938E-6</v>
      </c>
      <c r="D10615">
        <v>1.4889999999999999E-4</v>
      </c>
      <c r="E10615" t="s">
        <v>84</v>
      </c>
      <c r="F10615" t="s">
        <v>85</v>
      </c>
      <c r="G10615" t="s">
        <v>146</v>
      </c>
      <c r="H10615" t="s">
        <v>196</v>
      </c>
    </row>
    <row r="10616" spans="2:10" x14ac:dyDescent="0.4">
      <c r="B10616">
        <v>1.113E-5</v>
      </c>
      <c r="C10616">
        <v>4.9339999999999997E-6</v>
      </c>
      <c r="D10616">
        <v>7.6320000000000001E-4</v>
      </c>
      <c r="E10616" t="s">
        <v>84</v>
      </c>
      <c r="F10616" t="s">
        <v>204</v>
      </c>
      <c r="G10616" t="s">
        <v>112</v>
      </c>
      <c r="H10616" t="s">
        <v>150</v>
      </c>
      <c r="I10616" t="s">
        <v>147</v>
      </c>
      <c r="J10616" t="s">
        <v>184</v>
      </c>
    </row>
    <row r="10617" spans="2:10" x14ac:dyDescent="0.4">
      <c r="B10617">
        <v>1.112E-5</v>
      </c>
      <c r="C10617">
        <v>4.9289999999999997E-6</v>
      </c>
      <c r="D10617">
        <v>1.3239999999999999E-4</v>
      </c>
      <c r="E10617" t="s">
        <v>84</v>
      </c>
      <c r="F10617" t="s">
        <v>54</v>
      </c>
      <c r="G10617" t="s">
        <v>132</v>
      </c>
      <c r="H10617" t="s">
        <v>144</v>
      </c>
    </row>
    <row r="10618" spans="2:10" x14ac:dyDescent="0.4">
      <c r="B10618">
        <v>1.112E-5</v>
      </c>
      <c r="C10618">
        <v>4.9280000000000001E-6</v>
      </c>
      <c r="D10618">
        <v>1.4990000000000001E-4</v>
      </c>
      <c r="E10618" t="s">
        <v>84</v>
      </c>
      <c r="F10618" t="s">
        <v>111</v>
      </c>
      <c r="G10618" t="s">
        <v>164</v>
      </c>
      <c r="H10618" t="s">
        <v>164</v>
      </c>
      <c r="I10618" t="s">
        <v>140</v>
      </c>
    </row>
    <row r="10619" spans="2:10" x14ac:dyDescent="0.4">
      <c r="B10619">
        <v>1.112E-5</v>
      </c>
      <c r="C10619">
        <v>4.9280000000000001E-6</v>
      </c>
      <c r="D10619">
        <v>3.0079999999999999E-4</v>
      </c>
      <c r="E10619" t="s">
        <v>84</v>
      </c>
      <c r="F10619" t="s">
        <v>204</v>
      </c>
      <c r="G10619" t="s">
        <v>112</v>
      </c>
      <c r="H10619" t="s">
        <v>108</v>
      </c>
      <c r="I10619" t="s">
        <v>167</v>
      </c>
    </row>
    <row r="10620" spans="2:10" x14ac:dyDescent="0.4">
      <c r="B10620">
        <v>1.111E-5</v>
      </c>
      <c r="C10620">
        <v>4.9230000000000001E-6</v>
      </c>
      <c r="D10620">
        <v>2.2149999999999999E-4</v>
      </c>
      <c r="E10620" t="s">
        <v>84</v>
      </c>
      <c r="F10620" t="s">
        <v>204</v>
      </c>
      <c r="G10620" t="s">
        <v>112</v>
      </c>
      <c r="H10620" t="s">
        <v>149</v>
      </c>
      <c r="I10620" t="s">
        <v>147</v>
      </c>
      <c r="J10620" t="s">
        <v>187</v>
      </c>
    </row>
    <row r="10621" spans="2:10" x14ac:dyDescent="0.4">
      <c r="B10621">
        <v>1.111E-5</v>
      </c>
      <c r="C10621">
        <v>4.9219999999999996E-6</v>
      </c>
      <c r="D10621">
        <v>1.4970000000000001E-4</v>
      </c>
      <c r="E10621" t="s">
        <v>84</v>
      </c>
      <c r="F10621" t="s">
        <v>206</v>
      </c>
      <c r="G10621" t="s">
        <v>202</v>
      </c>
      <c r="H10621" t="s">
        <v>112</v>
      </c>
      <c r="I10621" t="s">
        <v>140</v>
      </c>
    </row>
    <row r="10622" spans="2:10" x14ac:dyDescent="0.4">
      <c r="B10622">
        <v>1.11E-5</v>
      </c>
      <c r="C10622">
        <v>4.921E-6</v>
      </c>
      <c r="D10622">
        <v>1.3210000000000001E-4</v>
      </c>
      <c r="E10622" t="s">
        <v>84</v>
      </c>
      <c r="F10622" t="s">
        <v>86</v>
      </c>
      <c r="G10622" t="s">
        <v>129</v>
      </c>
      <c r="H10622" t="s">
        <v>129</v>
      </c>
      <c r="I10622" t="s">
        <v>144</v>
      </c>
    </row>
    <row r="10623" spans="2:10" x14ac:dyDescent="0.4">
      <c r="B10623">
        <v>1.11E-5</v>
      </c>
      <c r="C10623">
        <v>4.9200000000000003E-6</v>
      </c>
      <c r="D10623">
        <v>2.499E-4</v>
      </c>
      <c r="E10623" t="s">
        <v>84</v>
      </c>
      <c r="F10623" t="s">
        <v>206</v>
      </c>
      <c r="G10623" t="s">
        <v>112</v>
      </c>
      <c r="H10623" t="s">
        <v>150</v>
      </c>
      <c r="I10623" t="s">
        <v>168</v>
      </c>
    </row>
    <row r="10624" spans="2:10" x14ac:dyDescent="0.4">
      <c r="B10624">
        <v>1.1060000000000001E-5</v>
      </c>
      <c r="C10624">
        <v>4.9019999999999998E-6</v>
      </c>
      <c r="D10624">
        <v>2.1210000000000001E-4</v>
      </c>
      <c r="E10624" t="s">
        <v>84</v>
      </c>
      <c r="F10624" t="s">
        <v>204</v>
      </c>
      <c r="G10624" t="s">
        <v>110</v>
      </c>
      <c r="H10624" t="s">
        <v>128</v>
      </c>
      <c r="I10624" t="s">
        <v>106</v>
      </c>
    </row>
    <row r="10625" spans="2:10" x14ac:dyDescent="0.4">
      <c r="B10625">
        <v>1.1049999999999999E-5</v>
      </c>
      <c r="C10625">
        <v>4.8949999999999997E-6</v>
      </c>
      <c r="D10625">
        <v>1.4889999999999999E-4</v>
      </c>
      <c r="E10625" t="s">
        <v>84</v>
      </c>
      <c r="F10625" t="s">
        <v>54</v>
      </c>
      <c r="G10625" t="s">
        <v>86</v>
      </c>
      <c r="H10625" t="s">
        <v>112</v>
      </c>
      <c r="I10625" t="s">
        <v>140</v>
      </c>
    </row>
    <row r="10626" spans="2:10" x14ac:dyDescent="0.4">
      <c r="B10626">
        <v>1.1029999999999999E-5</v>
      </c>
      <c r="C10626">
        <v>4.8899999999999998E-6</v>
      </c>
      <c r="D10626">
        <v>1.351E-4</v>
      </c>
      <c r="E10626" t="s">
        <v>84</v>
      </c>
      <c r="F10626" t="s">
        <v>204</v>
      </c>
      <c r="G10626" t="s">
        <v>112</v>
      </c>
      <c r="H10626" t="s">
        <v>149</v>
      </c>
      <c r="I10626" t="s">
        <v>147</v>
      </c>
      <c r="J10626" t="s">
        <v>171</v>
      </c>
    </row>
    <row r="10627" spans="2:10" x14ac:dyDescent="0.4">
      <c r="B10627">
        <v>1.102E-5</v>
      </c>
      <c r="C10627">
        <v>4.8849999999999998E-6</v>
      </c>
      <c r="D10627">
        <v>1.3119999999999999E-4</v>
      </c>
      <c r="E10627" t="s">
        <v>84</v>
      </c>
      <c r="F10627" t="s">
        <v>206</v>
      </c>
      <c r="G10627" t="s">
        <v>140</v>
      </c>
      <c r="H10627" t="s">
        <v>144</v>
      </c>
    </row>
    <row r="10628" spans="2:10" x14ac:dyDescent="0.4">
      <c r="B10628">
        <v>1.101E-5</v>
      </c>
      <c r="C10628">
        <v>4.8799999999999999E-6</v>
      </c>
      <c r="D10628">
        <v>2.1110000000000001E-4</v>
      </c>
      <c r="E10628" t="s">
        <v>84</v>
      </c>
      <c r="F10628" t="s">
        <v>110</v>
      </c>
      <c r="G10628" t="s">
        <v>106</v>
      </c>
      <c r="H10628" t="s">
        <v>106</v>
      </c>
    </row>
    <row r="10629" spans="2:10" x14ac:dyDescent="0.4">
      <c r="B10629">
        <v>1.101E-5</v>
      </c>
      <c r="C10629">
        <v>4.8799999999999999E-6</v>
      </c>
      <c r="D10629">
        <v>2.1110000000000001E-4</v>
      </c>
      <c r="E10629" t="s">
        <v>84</v>
      </c>
      <c r="F10629" t="s">
        <v>108</v>
      </c>
      <c r="G10629" t="s">
        <v>110</v>
      </c>
      <c r="H10629" t="s">
        <v>106</v>
      </c>
    </row>
    <row r="10630" spans="2:10" x14ac:dyDescent="0.4">
      <c r="B10630">
        <v>1.101E-5</v>
      </c>
      <c r="C10630">
        <v>4.8790000000000002E-6</v>
      </c>
      <c r="D10630">
        <v>2.5940000000000002E-4</v>
      </c>
      <c r="E10630" t="s">
        <v>84</v>
      </c>
      <c r="F10630" t="s">
        <v>111</v>
      </c>
      <c r="G10630" t="s">
        <v>157</v>
      </c>
      <c r="H10630" t="s">
        <v>173</v>
      </c>
    </row>
    <row r="10631" spans="2:10" x14ac:dyDescent="0.4">
      <c r="B10631">
        <v>1.101E-5</v>
      </c>
      <c r="C10631">
        <v>4.8779999999999997E-6</v>
      </c>
      <c r="D10631">
        <v>1.973E-4</v>
      </c>
      <c r="E10631" t="s">
        <v>84</v>
      </c>
      <c r="F10631" t="s">
        <v>204</v>
      </c>
      <c r="G10631" t="s">
        <v>112</v>
      </c>
      <c r="H10631" t="s">
        <v>150</v>
      </c>
      <c r="I10631" t="s">
        <v>160</v>
      </c>
    </row>
    <row r="10632" spans="2:10" x14ac:dyDescent="0.4">
      <c r="B10632">
        <v>1.096E-5</v>
      </c>
      <c r="C10632">
        <v>4.8559999999999998E-6</v>
      </c>
      <c r="D10632">
        <v>1.4889999999999999E-4</v>
      </c>
      <c r="E10632" t="s">
        <v>84</v>
      </c>
      <c r="F10632" t="s">
        <v>206</v>
      </c>
      <c r="G10632" t="s">
        <v>158</v>
      </c>
    </row>
    <row r="10633" spans="2:10" x14ac:dyDescent="0.4">
      <c r="B10633">
        <v>1.095E-5</v>
      </c>
      <c r="C10633">
        <v>4.8550000000000001E-6</v>
      </c>
      <c r="D10633">
        <v>1.4770000000000001E-4</v>
      </c>
      <c r="E10633" t="s">
        <v>84</v>
      </c>
      <c r="F10633" t="s">
        <v>54</v>
      </c>
      <c r="G10633" t="s">
        <v>142</v>
      </c>
      <c r="H10633" t="s">
        <v>140</v>
      </c>
    </row>
    <row r="10634" spans="2:10" x14ac:dyDescent="0.4">
      <c r="B10634">
        <v>1.094E-5</v>
      </c>
      <c r="C10634">
        <v>4.8459999999999999E-6</v>
      </c>
      <c r="D10634">
        <v>2.096E-4</v>
      </c>
      <c r="E10634" t="s">
        <v>84</v>
      </c>
      <c r="F10634" t="s">
        <v>136</v>
      </c>
      <c r="G10634" t="s">
        <v>110</v>
      </c>
      <c r="H10634" t="s">
        <v>106</v>
      </c>
    </row>
    <row r="10635" spans="2:10" x14ac:dyDescent="0.4">
      <c r="B10635">
        <v>1.093E-5</v>
      </c>
      <c r="C10635">
        <v>4.8450000000000002E-6</v>
      </c>
      <c r="D10635">
        <v>1.474E-4</v>
      </c>
      <c r="E10635" t="s">
        <v>84</v>
      </c>
      <c r="F10635" t="s">
        <v>86</v>
      </c>
      <c r="G10635" t="s">
        <v>148</v>
      </c>
      <c r="H10635" t="s">
        <v>140</v>
      </c>
    </row>
    <row r="10636" spans="2:10" x14ac:dyDescent="0.4">
      <c r="B10636">
        <v>1.093E-5</v>
      </c>
      <c r="C10636">
        <v>4.8439999999999997E-6</v>
      </c>
      <c r="D10636">
        <v>1.9589999999999999E-4</v>
      </c>
      <c r="E10636" t="s">
        <v>84</v>
      </c>
      <c r="F10636" t="s">
        <v>86</v>
      </c>
      <c r="G10636" t="s">
        <v>111</v>
      </c>
      <c r="H10636" t="s">
        <v>160</v>
      </c>
      <c r="I10636" t="s">
        <v>160</v>
      </c>
    </row>
    <row r="10637" spans="2:10" x14ac:dyDescent="0.4">
      <c r="B10637">
        <v>1.092E-5</v>
      </c>
      <c r="C10637">
        <v>4.8380000000000001E-6</v>
      </c>
      <c r="D10637">
        <v>1.472E-4</v>
      </c>
      <c r="E10637" t="s">
        <v>84</v>
      </c>
      <c r="F10637" t="s">
        <v>111</v>
      </c>
      <c r="G10637" t="s">
        <v>160</v>
      </c>
      <c r="H10637" t="s">
        <v>106</v>
      </c>
      <c r="I10637" t="s">
        <v>140</v>
      </c>
    </row>
    <row r="10638" spans="2:10" x14ac:dyDescent="0.4">
      <c r="B10638">
        <v>1.0900000000000001E-5</v>
      </c>
      <c r="C10638">
        <v>4.8330000000000001E-6</v>
      </c>
      <c r="D10638">
        <v>6.9749999999999999E-4</v>
      </c>
      <c r="E10638" t="s">
        <v>84</v>
      </c>
      <c r="F10638" t="s">
        <v>110</v>
      </c>
      <c r="G10638" t="s">
        <v>129</v>
      </c>
      <c r="H10638" t="s">
        <v>142</v>
      </c>
    </row>
    <row r="10639" spans="2:10" x14ac:dyDescent="0.4">
      <c r="B10639">
        <v>1.0900000000000001E-5</v>
      </c>
      <c r="C10639">
        <v>4.831E-6</v>
      </c>
      <c r="D10639">
        <v>2.0900000000000001E-4</v>
      </c>
      <c r="E10639" t="s">
        <v>84</v>
      </c>
      <c r="F10639" t="s">
        <v>54</v>
      </c>
      <c r="G10639" t="s">
        <v>129</v>
      </c>
      <c r="H10639" t="s">
        <v>106</v>
      </c>
    </row>
    <row r="10640" spans="2:10" x14ac:dyDescent="0.4">
      <c r="B10640">
        <v>1.0890000000000001E-5</v>
      </c>
      <c r="C10640">
        <v>4.826E-6</v>
      </c>
      <c r="D10640">
        <v>1.4559999999999999E-4</v>
      </c>
      <c r="E10640" t="s">
        <v>84</v>
      </c>
      <c r="F10640" t="s">
        <v>204</v>
      </c>
      <c r="G10640" t="s">
        <v>110</v>
      </c>
      <c r="H10640" t="s">
        <v>196</v>
      </c>
    </row>
    <row r="10641" spans="2:10" x14ac:dyDescent="0.4">
      <c r="B10641">
        <v>1.0890000000000001E-5</v>
      </c>
      <c r="C10641">
        <v>4.8250000000000004E-6</v>
      </c>
      <c r="D10641">
        <v>2.031E-4</v>
      </c>
      <c r="E10641" t="s">
        <v>84</v>
      </c>
      <c r="F10641" t="s">
        <v>112</v>
      </c>
      <c r="G10641" t="s">
        <v>147</v>
      </c>
      <c r="H10641" t="s">
        <v>159</v>
      </c>
    </row>
    <row r="10642" spans="2:10" x14ac:dyDescent="0.4">
      <c r="B10642">
        <v>1.0859999999999999E-5</v>
      </c>
      <c r="C10642">
        <v>4.814E-6</v>
      </c>
      <c r="D10642">
        <v>2.9379999999999999E-4</v>
      </c>
      <c r="E10642" t="s">
        <v>84</v>
      </c>
      <c r="F10642" t="s">
        <v>86</v>
      </c>
      <c r="G10642" t="s">
        <v>110</v>
      </c>
      <c r="H10642" t="s">
        <v>167</v>
      </c>
    </row>
    <row r="10643" spans="2:10" x14ac:dyDescent="0.4">
      <c r="B10643">
        <v>1.0859999999999999E-5</v>
      </c>
      <c r="C10643">
        <v>4.8119999999999998E-6</v>
      </c>
      <c r="D10643">
        <v>2.9369999999999998E-4</v>
      </c>
      <c r="E10643" t="s">
        <v>84</v>
      </c>
      <c r="F10643" t="s">
        <v>86</v>
      </c>
      <c r="G10643" t="s">
        <v>106</v>
      </c>
      <c r="H10643" t="s">
        <v>167</v>
      </c>
    </row>
    <row r="10644" spans="2:10" x14ac:dyDescent="0.4">
      <c r="B10644">
        <v>1.084E-5</v>
      </c>
      <c r="C10644">
        <v>4.8040000000000001E-6</v>
      </c>
      <c r="D10644">
        <v>2.9320000000000003E-4</v>
      </c>
      <c r="E10644" t="s">
        <v>84</v>
      </c>
      <c r="F10644" t="s">
        <v>54</v>
      </c>
      <c r="G10644" t="s">
        <v>108</v>
      </c>
      <c r="H10644" t="s">
        <v>167</v>
      </c>
      <c r="I10644" t="s">
        <v>167</v>
      </c>
    </row>
    <row r="10645" spans="2:10" x14ac:dyDescent="0.4">
      <c r="B10645">
        <v>1.084E-5</v>
      </c>
      <c r="C10645">
        <v>4.8029999999999996E-6</v>
      </c>
      <c r="D10645">
        <v>2.0780000000000001E-4</v>
      </c>
      <c r="E10645" t="s">
        <v>84</v>
      </c>
      <c r="F10645" t="s">
        <v>86</v>
      </c>
      <c r="G10645" t="s">
        <v>129</v>
      </c>
      <c r="H10645" t="s">
        <v>106</v>
      </c>
    </row>
    <row r="10646" spans="2:10" x14ac:dyDescent="0.4">
      <c r="B10646">
        <v>1.084E-5</v>
      </c>
      <c r="C10646">
        <v>4.8029999999999996E-6</v>
      </c>
      <c r="D10646">
        <v>1.461E-4</v>
      </c>
      <c r="E10646" t="s">
        <v>84</v>
      </c>
      <c r="F10646" t="s">
        <v>129</v>
      </c>
      <c r="G10646" t="s">
        <v>142</v>
      </c>
      <c r="H10646" t="s">
        <v>140</v>
      </c>
    </row>
    <row r="10647" spans="2:10" x14ac:dyDescent="0.4">
      <c r="B10647">
        <v>1.082E-5</v>
      </c>
      <c r="C10647">
        <v>4.7960000000000003E-6</v>
      </c>
      <c r="D10647">
        <v>2.4929999999999999E-4</v>
      </c>
      <c r="E10647" t="s">
        <v>84</v>
      </c>
      <c r="F10647" t="s">
        <v>144</v>
      </c>
      <c r="G10647" t="s">
        <v>137</v>
      </c>
    </row>
    <row r="10648" spans="2:10" x14ac:dyDescent="0.4">
      <c r="B10648">
        <v>1.082E-5</v>
      </c>
      <c r="C10648">
        <v>4.7940000000000002E-6</v>
      </c>
      <c r="D10648">
        <v>1.4459999999999999E-4</v>
      </c>
      <c r="E10648" t="s">
        <v>84</v>
      </c>
      <c r="F10648" t="s">
        <v>129</v>
      </c>
      <c r="G10648" t="s">
        <v>196</v>
      </c>
    </row>
    <row r="10649" spans="2:10" x14ac:dyDescent="0.4">
      <c r="B10649">
        <v>1.082E-5</v>
      </c>
      <c r="C10649">
        <v>4.7929999999999997E-6</v>
      </c>
      <c r="D10649">
        <v>1.4579999999999999E-4</v>
      </c>
      <c r="E10649" t="s">
        <v>84</v>
      </c>
      <c r="F10649" t="s">
        <v>86</v>
      </c>
      <c r="G10649" t="s">
        <v>111</v>
      </c>
      <c r="H10649" t="s">
        <v>106</v>
      </c>
      <c r="I10649" t="s">
        <v>140</v>
      </c>
    </row>
    <row r="10650" spans="2:10" x14ac:dyDescent="0.4">
      <c r="B10650">
        <v>1.081E-5</v>
      </c>
      <c r="C10650">
        <v>4.7910000000000004E-6</v>
      </c>
      <c r="D10650">
        <v>1.562E-4</v>
      </c>
      <c r="E10650" t="s">
        <v>84</v>
      </c>
      <c r="F10650" t="s">
        <v>109</v>
      </c>
      <c r="G10650" t="s">
        <v>134</v>
      </c>
    </row>
    <row r="10651" spans="2:10" x14ac:dyDescent="0.4">
      <c r="B10651">
        <v>1.081E-5</v>
      </c>
      <c r="C10651">
        <v>4.7890000000000002E-6</v>
      </c>
      <c r="D10651">
        <v>2.0719999999999999E-4</v>
      </c>
      <c r="E10651" t="s">
        <v>84</v>
      </c>
      <c r="F10651" t="s">
        <v>154</v>
      </c>
      <c r="G10651" t="s">
        <v>111</v>
      </c>
      <c r="H10651" t="s">
        <v>163</v>
      </c>
    </row>
    <row r="10652" spans="2:10" x14ac:dyDescent="0.4">
      <c r="B10652">
        <v>1.079E-5</v>
      </c>
      <c r="C10652">
        <v>4.7820000000000001E-6</v>
      </c>
      <c r="D10652">
        <v>1.4550000000000001E-4</v>
      </c>
      <c r="E10652" t="s">
        <v>84</v>
      </c>
      <c r="F10652" t="s">
        <v>54</v>
      </c>
      <c r="G10652" t="s">
        <v>129</v>
      </c>
      <c r="H10652" t="s">
        <v>140</v>
      </c>
    </row>
    <row r="10653" spans="2:10" x14ac:dyDescent="0.4">
      <c r="B10653">
        <v>1.078E-5</v>
      </c>
      <c r="C10653">
        <v>4.7759999999999997E-6</v>
      </c>
      <c r="D10653">
        <v>1.5569999999999999E-4</v>
      </c>
      <c r="E10653" t="s">
        <v>84</v>
      </c>
      <c r="F10653" t="s">
        <v>204</v>
      </c>
      <c r="G10653" t="s">
        <v>112</v>
      </c>
      <c r="H10653" t="s">
        <v>149</v>
      </c>
      <c r="I10653" t="s">
        <v>134</v>
      </c>
    </row>
    <row r="10654" spans="2:10" x14ac:dyDescent="0.4">
      <c r="B10654">
        <v>1.077E-5</v>
      </c>
      <c r="C10654">
        <v>4.7720000000000002E-6</v>
      </c>
      <c r="D10654">
        <v>2.065E-4</v>
      </c>
      <c r="E10654" t="s">
        <v>84</v>
      </c>
      <c r="F10654" t="s">
        <v>86</v>
      </c>
      <c r="G10654" t="s">
        <v>163</v>
      </c>
    </row>
    <row r="10655" spans="2:10" x14ac:dyDescent="0.4">
      <c r="B10655">
        <v>1.076E-5</v>
      </c>
      <c r="C10655">
        <v>4.7679999999999999E-6</v>
      </c>
      <c r="D10655">
        <v>2.1450000000000001E-4</v>
      </c>
      <c r="E10655" t="s">
        <v>84</v>
      </c>
      <c r="F10655" t="s">
        <v>204</v>
      </c>
      <c r="G10655" t="s">
        <v>112</v>
      </c>
      <c r="H10655" t="s">
        <v>148</v>
      </c>
      <c r="I10655" t="s">
        <v>147</v>
      </c>
      <c r="J10655" t="s">
        <v>187</v>
      </c>
    </row>
    <row r="10656" spans="2:10" x14ac:dyDescent="0.4">
      <c r="B10656">
        <v>1.0730000000000001E-5</v>
      </c>
      <c r="C10656">
        <v>4.7550000000000002E-6</v>
      </c>
      <c r="D10656">
        <v>1.4459999999999999E-4</v>
      </c>
      <c r="E10656" t="s">
        <v>84</v>
      </c>
      <c r="F10656" t="s">
        <v>86</v>
      </c>
      <c r="G10656" t="s">
        <v>129</v>
      </c>
      <c r="H10656" t="s">
        <v>140</v>
      </c>
    </row>
    <row r="10657" spans="2:10" x14ac:dyDescent="0.4">
      <c r="B10657">
        <v>1.0699999999999999E-5</v>
      </c>
      <c r="C10657">
        <v>4.741E-6</v>
      </c>
      <c r="D10657">
        <v>1.4420000000000001E-4</v>
      </c>
      <c r="E10657" t="s">
        <v>84</v>
      </c>
      <c r="F10657" t="s">
        <v>204</v>
      </c>
      <c r="G10657" t="s">
        <v>202</v>
      </c>
      <c r="H10657" t="s">
        <v>112</v>
      </c>
      <c r="I10657" t="s">
        <v>140</v>
      </c>
    </row>
    <row r="10658" spans="2:10" x14ac:dyDescent="0.4">
      <c r="B10658">
        <v>1.0679999999999999E-5</v>
      </c>
      <c r="C10658">
        <v>4.7330000000000003E-6</v>
      </c>
      <c r="D10658">
        <v>1.428E-4</v>
      </c>
      <c r="E10658" t="s">
        <v>84</v>
      </c>
      <c r="F10658" t="s">
        <v>196</v>
      </c>
      <c r="G10658" t="s">
        <v>196</v>
      </c>
    </row>
    <row r="10659" spans="2:10" x14ac:dyDescent="0.4">
      <c r="B10659">
        <v>1.0679999999999999E-5</v>
      </c>
      <c r="C10659">
        <v>4.7310000000000001E-6</v>
      </c>
      <c r="D10659">
        <v>2.0469999999999999E-4</v>
      </c>
      <c r="E10659" t="s">
        <v>84</v>
      </c>
      <c r="F10659" t="s">
        <v>86</v>
      </c>
      <c r="G10659" t="s">
        <v>160</v>
      </c>
      <c r="H10659" t="s">
        <v>106</v>
      </c>
    </row>
    <row r="10660" spans="2:10" x14ac:dyDescent="0.4">
      <c r="B10660">
        <v>1.0669999999999999E-5</v>
      </c>
      <c r="C10660">
        <v>4.7299999999999996E-6</v>
      </c>
      <c r="D10660">
        <v>1.6009999999999999E-4</v>
      </c>
      <c r="E10660" t="s">
        <v>84</v>
      </c>
      <c r="F10660" t="s">
        <v>203</v>
      </c>
      <c r="G10660" t="s">
        <v>190</v>
      </c>
    </row>
    <row r="10661" spans="2:10" x14ac:dyDescent="0.4">
      <c r="B10661">
        <v>1.0669999999999999E-5</v>
      </c>
      <c r="C10661">
        <v>4.729E-6</v>
      </c>
      <c r="D10661">
        <v>1.439E-4</v>
      </c>
      <c r="E10661" t="s">
        <v>84</v>
      </c>
      <c r="F10661" t="s">
        <v>204</v>
      </c>
      <c r="G10661" t="s">
        <v>112</v>
      </c>
      <c r="H10661" t="s">
        <v>150</v>
      </c>
      <c r="I10661" t="s">
        <v>147</v>
      </c>
      <c r="J10661" t="s">
        <v>140</v>
      </c>
    </row>
    <row r="10662" spans="2:10" x14ac:dyDescent="0.4">
      <c r="B10662">
        <v>1.065E-5</v>
      </c>
      <c r="C10662">
        <v>4.7210000000000002E-6</v>
      </c>
      <c r="D10662">
        <v>2.8810000000000001E-4</v>
      </c>
      <c r="E10662" t="s">
        <v>84</v>
      </c>
      <c r="F10662" t="s">
        <v>85</v>
      </c>
      <c r="G10662" t="s">
        <v>164</v>
      </c>
      <c r="H10662" t="s">
        <v>167</v>
      </c>
    </row>
    <row r="10663" spans="2:10" x14ac:dyDescent="0.4">
      <c r="B10663">
        <v>1.064E-5</v>
      </c>
      <c r="C10663">
        <v>4.7140000000000001E-6</v>
      </c>
      <c r="D10663">
        <v>1.907E-4</v>
      </c>
      <c r="E10663" t="s">
        <v>84</v>
      </c>
      <c r="F10663" t="s">
        <v>204</v>
      </c>
      <c r="G10663" t="s">
        <v>112</v>
      </c>
      <c r="H10663" t="s">
        <v>149</v>
      </c>
      <c r="I10663" t="s">
        <v>160</v>
      </c>
    </row>
    <row r="10664" spans="2:10" x14ac:dyDescent="0.4">
      <c r="B10664">
        <v>1.063E-5</v>
      </c>
      <c r="C10664">
        <v>4.7129999999999996E-6</v>
      </c>
      <c r="D10664">
        <v>2.039E-4</v>
      </c>
      <c r="E10664" t="s">
        <v>84</v>
      </c>
      <c r="F10664" t="s">
        <v>106</v>
      </c>
      <c r="G10664" t="s">
        <v>106</v>
      </c>
      <c r="H10664" t="s">
        <v>106</v>
      </c>
    </row>
    <row r="10665" spans="2:10" x14ac:dyDescent="0.4">
      <c r="B10665">
        <v>1.062E-5</v>
      </c>
      <c r="C10665">
        <v>4.707E-6</v>
      </c>
      <c r="D10665">
        <v>2.0359999999999999E-4</v>
      </c>
      <c r="E10665" t="s">
        <v>84</v>
      </c>
      <c r="F10665" t="s">
        <v>86</v>
      </c>
      <c r="G10665" t="s">
        <v>179</v>
      </c>
      <c r="H10665" t="s">
        <v>111</v>
      </c>
      <c r="I10665" t="s">
        <v>106</v>
      </c>
    </row>
    <row r="10666" spans="2:10" x14ac:dyDescent="0.4">
      <c r="B10666">
        <v>1.061E-5</v>
      </c>
      <c r="C10666">
        <v>4.702E-6</v>
      </c>
      <c r="D10666">
        <v>2.1159999999999999E-4</v>
      </c>
      <c r="E10666" t="s">
        <v>84</v>
      </c>
      <c r="F10666" t="s">
        <v>204</v>
      </c>
      <c r="G10666" t="s">
        <v>112</v>
      </c>
      <c r="H10666" t="s">
        <v>147</v>
      </c>
      <c r="I10666" t="s">
        <v>147</v>
      </c>
      <c r="J10666" t="s">
        <v>187</v>
      </c>
    </row>
    <row r="10667" spans="2:10" x14ac:dyDescent="0.4">
      <c r="B10667">
        <v>1.059E-5</v>
      </c>
      <c r="C10667">
        <v>4.6920000000000001E-6</v>
      </c>
      <c r="D10667">
        <v>2.03E-4</v>
      </c>
      <c r="E10667" t="s">
        <v>84</v>
      </c>
      <c r="F10667" t="s">
        <v>167</v>
      </c>
      <c r="G10667" t="s">
        <v>106</v>
      </c>
    </row>
    <row r="10668" spans="2:10" x14ac:dyDescent="0.4">
      <c r="B10668">
        <v>1.057E-5</v>
      </c>
      <c r="C10668">
        <v>4.6840000000000004E-6</v>
      </c>
      <c r="D10668">
        <v>2.108E-4</v>
      </c>
      <c r="E10668" t="s">
        <v>84</v>
      </c>
      <c r="F10668" t="s">
        <v>147</v>
      </c>
      <c r="G10668" t="s">
        <v>187</v>
      </c>
    </row>
    <row r="10669" spans="2:10" x14ac:dyDescent="0.4">
      <c r="B10669">
        <v>1.0560000000000001E-5</v>
      </c>
      <c r="C10669">
        <v>4.6809999999999997E-6</v>
      </c>
      <c r="D10669">
        <v>2.0249999999999999E-4</v>
      </c>
      <c r="E10669" t="s">
        <v>84</v>
      </c>
      <c r="F10669" t="s">
        <v>203</v>
      </c>
      <c r="G10669" t="s">
        <v>157</v>
      </c>
      <c r="H10669" t="s">
        <v>106</v>
      </c>
    </row>
    <row r="10670" spans="2:10" x14ac:dyDescent="0.4">
      <c r="B10670">
        <v>1.0560000000000001E-5</v>
      </c>
      <c r="C10670">
        <v>4.6789999999999996E-6</v>
      </c>
      <c r="D10670">
        <v>1.8929999999999999E-4</v>
      </c>
      <c r="E10670" t="s">
        <v>84</v>
      </c>
      <c r="F10670" t="s">
        <v>131</v>
      </c>
      <c r="G10670" t="s">
        <v>160</v>
      </c>
    </row>
    <row r="10671" spans="2:10" x14ac:dyDescent="0.4">
      <c r="B10671">
        <v>1.0550000000000001E-5</v>
      </c>
      <c r="C10671">
        <v>4.6750000000000001E-6</v>
      </c>
      <c r="D10671">
        <v>2.853E-4</v>
      </c>
      <c r="E10671" t="s">
        <v>84</v>
      </c>
      <c r="F10671" t="s">
        <v>111</v>
      </c>
      <c r="G10671" t="s">
        <v>157</v>
      </c>
      <c r="H10671" t="s">
        <v>159</v>
      </c>
      <c r="I10671" t="s">
        <v>167</v>
      </c>
    </row>
    <row r="10672" spans="2:10" x14ac:dyDescent="0.4">
      <c r="B10672">
        <v>1.0540000000000001E-5</v>
      </c>
      <c r="C10672">
        <v>4.6689999999999997E-6</v>
      </c>
      <c r="D10672">
        <v>2.4269999999999999E-4</v>
      </c>
      <c r="E10672" t="s">
        <v>84</v>
      </c>
      <c r="F10672" t="s">
        <v>86</v>
      </c>
      <c r="G10672" t="s">
        <v>137</v>
      </c>
    </row>
    <row r="10673" spans="2:9" x14ac:dyDescent="0.4">
      <c r="B10673">
        <v>1.0530000000000001E-5</v>
      </c>
      <c r="C10673">
        <v>4.668E-6</v>
      </c>
      <c r="D10673">
        <v>1.4200000000000001E-4</v>
      </c>
      <c r="E10673" t="s">
        <v>84</v>
      </c>
      <c r="F10673" t="s">
        <v>140</v>
      </c>
      <c r="G10673" t="s">
        <v>142</v>
      </c>
      <c r="H10673" t="s">
        <v>140</v>
      </c>
    </row>
    <row r="10674" spans="2:9" x14ac:dyDescent="0.4">
      <c r="B10674">
        <v>1.0519999999999999E-5</v>
      </c>
      <c r="C10674">
        <v>4.6639999999999997E-6</v>
      </c>
      <c r="D10674">
        <v>2.018E-4</v>
      </c>
      <c r="E10674" t="s">
        <v>84</v>
      </c>
      <c r="F10674" t="s">
        <v>85</v>
      </c>
      <c r="G10674" t="s">
        <v>164</v>
      </c>
      <c r="H10674" t="s">
        <v>106</v>
      </c>
    </row>
    <row r="10675" spans="2:9" x14ac:dyDescent="0.4">
      <c r="B10675">
        <v>1.0519999999999999E-5</v>
      </c>
      <c r="C10675">
        <v>4.6639999999999997E-6</v>
      </c>
      <c r="D10675">
        <v>2.018E-4</v>
      </c>
      <c r="E10675" t="s">
        <v>84</v>
      </c>
      <c r="F10675" t="s">
        <v>108</v>
      </c>
      <c r="G10675" t="s">
        <v>106</v>
      </c>
      <c r="H10675" t="s">
        <v>106</v>
      </c>
    </row>
    <row r="10676" spans="2:9" x14ac:dyDescent="0.4">
      <c r="B10676">
        <v>1.0509999999999999E-5</v>
      </c>
      <c r="C10676">
        <v>4.6569999999999996E-6</v>
      </c>
      <c r="D10676">
        <v>1.884E-4</v>
      </c>
      <c r="E10676" t="s">
        <v>84</v>
      </c>
      <c r="F10676" t="s">
        <v>206</v>
      </c>
      <c r="G10676" t="s">
        <v>202</v>
      </c>
      <c r="H10676" t="s">
        <v>111</v>
      </c>
      <c r="I10676" t="s">
        <v>160</v>
      </c>
    </row>
    <row r="10677" spans="2:9" x14ac:dyDescent="0.4">
      <c r="B10677">
        <v>1.0509999999999999E-5</v>
      </c>
      <c r="C10677">
        <v>4.6569999999999996E-6</v>
      </c>
      <c r="D10677">
        <v>2.0149999999999999E-4</v>
      </c>
      <c r="E10677" t="s">
        <v>84</v>
      </c>
      <c r="F10677" t="s">
        <v>125</v>
      </c>
      <c r="G10677" t="s">
        <v>106</v>
      </c>
    </row>
    <row r="10678" spans="2:9" x14ac:dyDescent="0.4">
      <c r="B10678">
        <v>1.0499999999999999E-5</v>
      </c>
      <c r="C10678">
        <v>4.6550000000000003E-6</v>
      </c>
      <c r="D10678">
        <v>1.416E-4</v>
      </c>
      <c r="E10678" t="s">
        <v>84</v>
      </c>
      <c r="F10678" t="s">
        <v>175</v>
      </c>
      <c r="G10678" t="s">
        <v>140</v>
      </c>
    </row>
    <row r="10679" spans="2:9" x14ac:dyDescent="0.4">
      <c r="B10679">
        <v>1.0499999999999999E-5</v>
      </c>
      <c r="C10679">
        <v>4.651E-6</v>
      </c>
      <c r="D10679">
        <v>5.0799999999999999E-4</v>
      </c>
      <c r="E10679" t="s">
        <v>84</v>
      </c>
      <c r="F10679" t="s">
        <v>54</v>
      </c>
      <c r="G10679" t="s">
        <v>206</v>
      </c>
      <c r="H10679" t="s">
        <v>105</v>
      </c>
    </row>
    <row r="10680" spans="2:9" x14ac:dyDescent="0.4">
      <c r="B10680">
        <v>1.049E-5</v>
      </c>
      <c r="C10680">
        <v>4.6480000000000002E-6</v>
      </c>
      <c r="D10680">
        <v>2.3609999999999999E-4</v>
      </c>
      <c r="E10680" t="s">
        <v>84</v>
      </c>
      <c r="F10680" t="s">
        <v>170</v>
      </c>
      <c r="G10680" t="s">
        <v>168</v>
      </c>
    </row>
    <row r="10681" spans="2:9" x14ac:dyDescent="0.4">
      <c r="B10681">
        <v>1.048E-5</v>
      </c>
      <c r="C10681">
        <v>4.6460000000000001E-6</v>
      </c>
      <c r="D10681">
        <v>3.4450000000000003E-4</v>
      </c>
      <c r="E10681" t="s">
        <v>84</v>
      </c>
      <c r="F10681" t="s">
        <v>206</v>
      </c>
      <c r="G10681" t="s">
        <v>144</v>
      </c>
      <c r="H10681" t="s">
        <v>199</v>
      </c>
    </row>
    <row r="10682" spans="2:9" x14ac:dyDescent="0.4">
      <c r="B10682">
        <v>1.047E-5</v>
      </c>
      <c r="C10682">
        <v>4.6399999999999996E-6</v>
      </c>
      <c r="D10682">
        <v>8.6669999999999998E-4</v>
      </c>
      <c r="E10682" t="s">
        <v>84</v>
      </c>
      <c r="F10682" t="s">
        <v>157</v>
      </c>
      <c r="G10682" t="s">
        <v>188</v>
      </c>
    </row>
    <row r="10683" spans="2:9" x14ac:dyDescent="0.4">
      <c r="B10683">
        <v>1.047E-5</v>
      </c>
      <c r="C10683">
        <v>4.6399999999999996E-6</v>
      </c>
      <c r="D10683">
        <v>2.4669999999999998E-4</v>
      </c>
      <c r="E10683" t="s">
        <v>84</v>
      </c>
      <c r="F10683" t="s">
        <v>86</v>
      </c>
      <c r="G10683" t="s">
        <v>112</v>
      </c>
      <c r="H10683" t="s">
        <v>173</v>
      </c>
    </row>
    <row r="10684" spans="2:9" x14ac:dyDescent="0.4">
      <c r="B10684">
        <v>1.046E-5</v>
      </c>
      <c r="C10684">
        <v>4.634E-6</v>
      </c>
      <c r="D10684">
        <v>7.6079999999999995E-4</v>
      </c>
      <c r="E10684" t="s">
        <v>84</v>
      </c>
      <c r="F10684" t="s">
        <v>206</v>
      </c>
      <c r="G10684" t="s">
        <v>141</v>
      </c>
    </row>
    <row r="10685" spans="2:9" x14ac:dyDescent="0.4">
      <c r="B10685">
        <v>1.045E-5</v>
      </c>
      <c r="C10685">
        <v>4.6319999999999999E-6</v>
      </c>
      <c r="D10685">
        <v>1.874E-4</v>
      </c>
      <c r="E10685" t="s">
        <v>84</v>
      </c>
      <c r="F10685" t="s">
        <v>54</v>
      </c>
      <c r="G10685" t="s">
        <v>86</v>
      </c>
      <c r="H10685" t="s">
        <v>111</v>
      </c>
      <c r="I10685" t="s">
        <v>160</v>
      </c>
    </row>
    <row r="10686" spans="2:9" x14ac:dyDescent="0.4">
      <c r="B10686">
        <v>1.045E-5</v>
      </c>
      <c r="C10686">
        <v>4.6299999999999997E-6</v>
      </c>
      <c r="D10686">
        <v>2.0829999999999999E-4</v>
      </c>
      <c r="E10686" t="s">
        <v>84</v>
      </c>
      <c r="F10686" t="s">
        <v>180</v>
      </c>
      <c r="G10686" t="s">
        <v>187</v>
      </c>
    </row>
    <row r="10687" spans="2:9" x14ac:dyDescent="0.4">
      <c r="B10687">
        <v>1.045E-5</v>
      </c>
      <c r="C10687">
        <v>4.6290000000000001E-6</v>
      </c>
      <c r="D10687">
        <v>2.0029999999999999E-4</v>
      </c>
      <c r="E10687" t="s">
        <v>84</v>
      </c>
      <c r="F10687" t="s">
        <v>131</v>
      </c>
      <c r="G10687" t="s">
        <v>111</v>
      </c>
      <c r="H10687" t="s">
        <v>163</v>
      </c>
    </row>
    <row r="10688" spans="2:9" x14ac:dyDescent="0.4">
      <c r="B10688">
        <v>1.044E-5</v>
      </c>
      <c r="C10688">
        <v>4.6290000000000001E-6</v>
      </c>
      <c r="D10688">
        <v>2.351E-4</v>
      </c>
      <c r="E10688" t="s">
        <v>84</v>
      </c>
      <c r="F10688" t="s">
        <v>86</v>
      </c>
      <c r="G10688" t="s">
        <v>112</v>
      </c>
      <c r="H10688" t="s">
        <v>147</v>
      </c>
      <c r="I10688" t="s">
        <v>168</v>
      </c>
    </row>
    <row r="10689" spans="2:10" x14ac:dyDescent="0.4">
      <c r="B10689">
        <v>1.044E-5</v>
      </c>
      <c r="C10689">
        <v>4.6269999999999999E-6</v>
      </c>
      <c r="D10689">
        <v>2.8239999999999998E-4</v>
      </c>
      <c r="E10689" t="s">
        <v>84</v>
      </c>
      <c r="F10689" t="s">
        <v>154</v>
      </c>
      <c r="G10689" t="s">
        <v>111</v>
      </c>
      <c r="H10689" t="s">
        <v>167</v>
      </c>
    </row>
    <row r="10690" spans="2:10" x14ac:dyDescent="0.4">
      <c r="B10690">
        <v>1.044E-5</v>
      </c>
      <c r="C10690">
        <v>4.6249999999999998E-6</v>
      </c>
      <c r="D10690">
        <v>2.0010000000000001E-4</v>
      </c>
      <c r="E10690" t="s">
        <v>84</v>
      </c>
      <c r="F10690" t="s">
        <v>206</v>
      </c>
      <c r="G10690" t="s">
        <v>163</v>
      </c>
    </row>
    <row r="10691" spans="2:10" x14ac:dyDescent="0.4">
      <c r="B10691">
        <v>1.042E-5</v>
      </c>
      <c r="C10691">
        <v>4.6199999999999998E-6</v>
      </c>
      <c r="D10691">
        <v>1.9990000000000001E-4</v>
      </c>
      <c r="E10691" t="s">
        <v>84</v>
      </c>
      <c r="F10691" t="s">
        <v>86</v>
      </c>
      <c r="G10691" t="s">
        <v>206</v>
      </c>
      <c r="H10691" t="s">
        <v>106</v>
      </c>
    </row>
    <row r="10692" spans="2:10" x14ac:dyDescent="0.4">
      <c r="B10692">
        <v>1.042E-5</v>
      </c>
      <c r="C10692">
        <v>4.6190000000000002E-6</v>
      </c>
      <c r="D10692">
        <v>1.9990000000000001E-4</v>
      </c>
      <c r="E10692" t="s">
        <v>84</v>
      </c>
      <c r="F10692" t="s">
        <v>85</v>
      </c>
      <c r="G10692" t="s">
        <v>116</v>
      </c>
      <c r="H10692" t="s">
        <v>163</v>
      </c>
    </row>
    <row r="10693" spans="2:10" x14ac:dyDescent="0.4">
      <c r="B10693">
        <v>1.041E-5</v>
      </c>
      <c r="C10693">
        <v>4.6120000000000001E-6</v>
      </c>
      <c r="D10693">
        <v>2.075E-4</v>
      </c>
      <c r="E10693" t="s">
        <v>84</v>
      </c>
      <c r="F10693" t="s">
        <v>152</v>
      </c>
      <c r="G10693" t="s">
        <v>187</v>
      </c>
    </row>
    <row r="10694" spans="2:10" x14ac:dyDescent="0.4">
      <c r="B10694">
        <v>1.04E-5</v>
      </c>
      <c r="C10694">
        <v>4.6079999999999998E-6</v>
      </c>
      <c r="D10694">
        <v>1.94E-4</v>
      </c>
      <c r="E10694" t="s">
        <v>84</v>
      </c>
      <c r="F10694" t="s">
        <v>110</v>
      </c>
      <c r="G10694" t="s">
        <v>159</v>
      </c>
    </row>
    <row r="10695" spans="2:10" x14ac:dyDescent="0.4">
      <c r="B10695">
        <v>1.04E-5</v>
      </c>
      <c r="C10695">
        <v>4.6079999999999998E-6</v>
      </c>
      <c r="D10695">
        <v>1.994E-4</v>
      </c>
      <c r="E10695" t="s">
        <v>84</v>
      </c>
      <c r="F10695" t="s">
        <v>109</v>
      </c>
      <c r="G10695" t="s">
        <v>111</v>
      </c>
      <c r="H10695" t="s">
        <v>163</v>
      </c>
    </row>
    <row r="10696" spans="2:10" x14ac:dyDescent="0.4">
      <c r="B10696">
        <v>1.04E-5</v>
      </c>
      <c r="C10696">
        <v>4.6070000000000001E-6</v>
      </c>
      <c r="D10696">
        <v>1.5210000000000001E-4</v>
      </c>
      <c r="E10696" t="s">
        <v>84</v>
      </c>
      <c r="F10696" t="s">
        <v>106</v>
      </c>
      <c r="G10696" t="s">
        <v>143</v>
      </c>
      <c r="H10696" t="s">
        <v>143</v>
      </c>
    </row>
    <row r="10697" spans="2:10" x14ac:dyDescent="0.4">
      <c r="B10697">
        <v>1.039E-5</v>
      </c>
      <c r="C10697">
        <v>4.605E-6</v>
      </c>
      <c r="D10697">
        <v>1.5589999999999999E-4</v>
      </c>
      <c r="E10697" t="s">
        <v>84</v>
      </c>
      <c r="F10697" t="s">
        <v>204</v>
      </c>
      <c r="G10697" t="s">
        <v>112</v>
      </c>
      <c r="H10697" t="s">
        <v>190</v>
      </c>
    </row>
    <row r="10698" spans="2:10" x14ac:dyDescent="0.4">
      <c r="B10698">
        <v>1.039E-5</v>
      </c>
      <c r="C10698">
        <v>4.6040000000000003E-6</v>
      </c>
      <c r="D10698">
        <v>1.5579999999999999E-4</v>
      </c>
      <c r="E10698" t="s">
        <v>84</v>
      </c>
      <c r="F10698" t="s">
        <v>204</v>
      </c>
      <c r="G10698" t="s">
        <v>112</v>
      </c>
      <c r="H10698" t="s">
        <v>148</v>
      </c>
      <c r="I10698" t="s">
        <v>190</v>
      </c>
    </row>
    <row r="10699" spans="2:10" x14ac:dyDescent="0.4">
      <c r="B10699">
        <v>1.039E-5</v>
      </c>
      <c r="C10699">
        <v>4.6029999999999998E-6</v>
      </c>
      <c r="D10699">
        <v>1.9909999999999999E-4</v>
      </c>
      <c r="E10699" t="s">
        <v>84</v>
      </c>
      <c r="F10699" t="s">
        <v>204</v>
      </c>
      <c r="G10699" t="s">
        <v>110</v>
      </c>
      <c r="H10699" t="s">
        <v>129</v>
      </c>
      <c r="I10699" t="s">
        <v>106</v>
      </c>
    </row>
    <row r="10700" spans="2:10" x14ac:dyDescent="0.4">
      <c r="B10700">
        <v>1.0370000000000001E-5</v>
      </c>
      <c r="C10700">
        <v>4.5950000000000001E-6</v>
      </c>
      <c r="D10700">
        <v>2.0670000000000001E-4</v>
      </c>
      <c r="E10700" t="s">
        <v>84</v>
      </c>
      <c r="F10700" t="s">
        <v>109</v>
      </c>
      <c r="G10700" t="s">
        <v>54</v>
      </c>
      <c r="H10700" t="s">
        <v>187</v>
      </c>
    </row>
    <row r="10701" spans="2:10" x14ac:dyDescent="0.4">
      <c r="B10701">
        <v>1.0349999999999999E-5</v>
      </c>
      <c r="C10701">
        <v>4.5859999999999998E-6</v>
      </c>
      <c r="D10701">
        <v>1.395E-4</v>
      </c>
      <c r="E10701" t="s">
        <v>84</v>
      </c>
      <c r="F10701" t="s">
        <v>54</v>
      </c>
      <c r="G10701" t="s">
        <v>135</v>
      </c>
      <c r="H10701" t="s">
        <v>140</v>
      </c>
    </row>
    <row r="10702" spans="2:10" x14ac:dyDescent="0.4">
      <c r="B10702">
        <v>1.0349999999999999E-5</v>
      </c>
      <c r="C10702">
        <v>4.5850000000000001E-6</v>
      </c>
      <c r="D10702">
        <v>1.7039999999999999E-4</v>
      </c>
      <c r="E10702" t="s">
        <v>84</v>
      </c>
      <c r="F10702" t="s">
        <v>86</v>
      </c>
      <c r="G10702" t="s">
        <v>110</v>
      </c>
      <c r="H10702" t="s">
        <v>138</v>
      </c>
      <c r="I10702" t="s">
        <v>138</v>
      </c>
    </row>
    <row r="10703" spans="2:10" x14ac:dyDescent="0.4">
      <c r="B10703">
        <v>1.0339999999999999E-5</v>
      </c>
      <c r="C10703">
        <v>4.5839999999999996E-6</v>
      </c>
      <c r="D10703">
        <v>1.395E-4</v>
      </c>
      <c r="E10703" t="s">
        <v>84</v>
      </c>
      <c r="F10703" t="s">
        <v>204</v>
      </c>
      <c r="G10703" t="s">
        <v>112</v>
      </c>
      <c r="H10703" t="s">
        <v>148</v>
      </c>
      <c r="I10703" t="s">
        <v>109</v>
      </c>
      <c r="J10703" t="s">
        <v>140</v>
      </c>
    </row>
    <row r="10704" spans="2:10" x14ac:dyDescent="0.4">
      <c r="B10704">
        <v>1.0339999999999999E-5</v>
      </c>
      <c r="C10704">
        <v>4.5820000000000003E-6</v>
      </c>
      <c r="D10704">
        <v>1.494E-4</v>
      </c>
      <c r="E10704" t="s">
        <v>84</v>
      </c>
      <c r="F10704" t="s">
        <v>108</v>
      </c>
      <c r="G10704" t="s">
        <v>134</v>
      </c>
    </row>
    <row r="10705" spans="2:9" x14ac:dyDescent="0.4">
      <c r="B10705">
        <v>1.0329999999999999E-5</v>
      </c>
      <c r="C10705">
        <v>4.5759999999999999E-6</v>
      </c>
      <c r="D10705">
        <v>2.0589999999999999E-4</v>
      </c>
      <c r="E10705" t="s">
        <v>84</v>
      </c>
      <c r="F10705" t="s">
        <v>112</v>
      </c>
      <c r="G10705" t="s">
        <v>148</v>
      </c>
      <c r="H10705" t="s">
        <v>187</v>
      </c>
    </row>
    <row r="10706" spans="2:9" x14ac:dyDescent="0.4">
      <c r="B10706">
        <v>1.031E-5</v>
      </c>
      <c r="C10706">
        <v>4.5709999999999999E-6</v>
      </c>
      <c r="D10706">
        <v>1.3909999999999999E-4</v>
      </c>
      <c r="E10706" t="s">
        <v>84</v>
      </c>
      <c r="F10706" t="s">
        <v>54</v>
      </c>
      <c r="G10706" t="s">
        <v>54</v>
      </c>
      <c r="H10706" t="s">
        <v>106</v>
      </c>
      <c r="I10706" t="s">
        <v>140</v>
      </c>
    </row>
    <row r="10707" spans="2:9" x14ac:dyDescent="0.4">
      <c r="B10707">
        <v>1.031E-5</v>
      </c>
      <c r="C10707">
        <v>4.5709999999999999E-6</v>
      </c>
      <c r="D10707">
        <v>1.3899999999999999E-4</v>
      </c>
      <c r="E10707" t="s">
        <v>84</v>
      </c>
      <c r="F10707" t="s">
        <v>54</v>
      </c>
      <c r="G10707" t="s">
        <v>206</v>
      </c>
      <c r="H10707" t="s">
        <v>112</v>
      </c>
      <c r="I10707" t="s">
        <v>140</v>
      </c>
    </row>
    <row r="10708" spans="2:9" x14ac:dyDescent="0.4">
      <c r="B10708">
        <v>1.028E-5</v>
      </c>
      <c r="C10708">
        <v>4.5569999999999997E-6</v>
      </c>
      <c r="D10708">
        <v>1.3860000000000001E-4</v>
      </c>
      <c r="E10708" t="s">
        <v>84</v>
      </c>
      <c r="F10708" t="s">
        <v>204</v>
      </c>
      <c r="G10708" t="s">
        <v>110</v>
      </c>
      <c r="H10708" t="s">
        <v>129</v>
      </c>
      <c r="I10708" t="s">
        <v>140</v>
      </c>
    </row>
    <row r="10709" spans="2:9" x14ac:dyDescent="0.4">
      <c r="B10709">
        <v>1.028E-5</v>
      </c>
      <c r="C10709">
        <v>4.5539999999999999E-6</v>
      </c>
      <c r="D10709">
        <v>3.1839999999999999E-4</v>
      </c>
      <c r="E10709" t="s">
        <v>84</v>
      </c>
      <c r="F10709" t="s">
        <v>179</v>
      </c>
      <c r="G10709" t="s">
        <v>111</v>
      </c>
      <c r="H10709" t="s">
        <v>156</v>
      </c>
    </row>
    <row r="10710" spans="2:9" x14ac:dyDescent="0.4">
      <c r="B10710">
        <v>1.026E-5</v>
      </c>
      <c r="C10710">
        <v>4.549E-6</v>
      </c>
      <c r="D10710">
        <v>1.9149999999999999E-4</v>
      </c>
      <c r="E10710" t="s">
        <v>84</v>
      </c>
      <c r="F10710" t="s">
        <v>86</v>
      </c>
      <c r="G10710" t="s">
        <v>111</v>
      </c>
      <c r="H10710" t="s">
        <v>157</v>
      </c>
      <c r="I10710" t="s">
        <v>159</v>
      </c>
    </row>
    <row r="10711" spans="2:9" x14ac:dyDescent="0.4">
      <c r="B10711">
        <v>1.026E-5</v>
      </c>
      <c r="C10711">
        <v>4.549E-6</v>
      </c>
      <c r="D10711">
        <v>3.3730000000000001E-4</v>
      </c>
      <c r="E10711" t="s">
        <v>84</v>
      </c>
      <c r="F10711" t="s">
        <v>146</v>
      </c>
      <c r="G10711" t="s">
        <v>199</v>
      </c>
      <c r="H10711" t="s">
        <v>199</v>
      </c>
    </row>
    <row r="10712" spans="2:9" x14ac:dyDescent="0.4">
      <c r="B10712">
        <v>1.025E-5</v>
      </c>
      <c r="C10712">
        <v>4.5410000000000002E-6</v>
      </c>
      <c r="D10712">
        <v>1.437E-4</v>
      </c>
      <c r="E10712" t="s">
        <v>84</v>
      </c>
      <c r="F10712" t="s">
        <v>129</v>
      </c>
      <c r="G10712" t="s">
        <v>111</v>
      </c>
      <c r="H10712" t="s">
        <v>162</v>
      </c>
    </row>
    <row r="10713" spans="2:9" x14ac:dyDescent="0.4">
      <c r="B10713">
        <v>1.024E-5</v>
      </c>
      <c r="C10713">
        <v>4.5360000000000003E-6</v>
      </c>
      <c r="D10713">
        <v>1.962E-4</v>
      </c>
      <c r="E10713" t="s">
        <v>84</v>
      </c>
      <c r="F10713" t="s">
        <v>143</v>
      </c>
      <c r="G10713" t="s">
        <v>111</v>
      </c>
      <c r="H10713" t="s">
        <v>106</v>
      </c>
    </row>
    <row r="10714" spans="2:9" x14ac:dyDescent="0.4">
      <c r="B10714">
        <v>1.023E-5</v>
      </c>
      <c r="C10714">
        <v>4.5329999999999996E-6</v>
      </c>
      <c r="D10714">
        <v>2.767E-4</v>
      </c>
      <c r="E10714" t="s">
        <v>84</v>
      </c>
      <c r="F10714" t="s">
        <v>54</v>
      </c>
      <c r="G10714" t="s">
        <v>167</v>
      </c>
      <c r="H10714" t="s">
        <v>167</v>
      </c>
    </row>
    <row r="10715" spans="2:9" x14ac:dyDescent="0.4">
      <c r="B10715">
        <v>1.0210000000000001E-5</v>
      </c>
      <c r="C10715">
        <v>4.5229999999999997E-6</v>
      </c>
      <c r="D10715">
        <v>1.829E-4</v>
      </c>
      <c r="E10715" t="s">
        <v>84</v>
      </c>
      <c r="F10715" t="s">
        <v>206</v>
      </c>
      <c r="G10715" t="s">
        <v>111</v>
      </c>
      <c r="H10715" t="s">
        <v>160</v>
      </c>
      <c r="I10715" t="s">
        <v>160</v>
      </c>
    </row>
    <row r="10716" spans="2:9" x14ac:dyDescent="0.4">
      <c r="B10716">
        <v>1.0190000000000001E-5</v>
      </c>
      <c r="C10716">
        <v>4.5140000000000003E-6</v>
      </c>
      <c r="D10716">
        <v>3.3480000000000001E-4</v>
      </c>
      <c r="E10716" t="s">
        <v>84</v>
      </c>
      <c r="F10716" t="s">
        <v>111</v>
      </c>
      <c r="G10716" t="s">
        <v>106</v>
      </c>
      <c r="H10716" t="s">
        <v>199</v>
      </c>
    </row>
    <row r="10717" spans="2:9" x14ac:dyDescent="0.4">
      <c r="B10717">
        <v>1.0190000000000001E-5</v>
      </c>
      <c r="C10717">
        <v>4.5140000000000003E-6</v>
      </c>
      <c r="D10717">
        <v>1.361E-4</v>
      </c>
      <c r="E10717" t="s">
        <v>84</v>
      </c>
      <c r="F10717" t="s">
        <v>85</v>
      </c>
      <c r="G10717" t="s">
        <v>196</v>
      </c>
    </row>
    <row r="10718" spans="2:9" x14ac:dyDescent="0.4">
      <c r="B10718">
        <v>1.0159999999999999E-5</v>
      </c>
      <c r="C10718">
        <v>4.5020000000000003E-6</v>
      </c>
      <c r="D10718">
        <v>5.4149999999999999E-4</v>
      </c>
      <c r="E10718" t="s">
        <v>84</v>
      </c>
      <c r="F10718" t="s">
        <v>127</v>
      </c>
      <c r="G10718" t="s">
        <v>146</v>
      </c>
    </row>
    <row r="10719" spans="2:9" x14ac:dyDescent="0.4">
      <c r="B10719">
        <v>1.0159999999999999E-5</v>
      </c>
      <c r="C10719">
        <v>4.5009999999999998E-6</v>
      </c>
      <c r="D10719">
        <v>1.3689999999999999E-4</v>
      </c>
      <c r="E10719" t="s">
        <v>84</v>
      </c>
      <c r="F10719" t="s">
        <v>179</v>
      </c>
      <c r="G10719" t="s">
        <v>205</v>
      </c>
      <c r="H10719" t="s">
        <v>112</v>
      </c>
      <c r="I10719" t="s">
        <v>140</v>
      </c>
    </row>
    <row r="10720" spans="2:9" x14ac:dyDescent="0.4">
      <c r="B10720">
        <v>1.0149999999999999E-5</v>
      </c>
      <c r="C10720">
        <v>4.498E-6</v>
      </c>
      <c r="D10720">
        <v>1.8929999999999999E-4</v>
      </c>
      <c r="E10720" t="s">
        <v>84</v>
      </c>
      <c r="F10720" t="s">
        <v>54</v>
      </c>
      <c r="G10720" t="s">
        <v>154</v>
      </c>
      <c r="H10720" t="s">
        <v>159</v>
      </c>
    </row>
    <row r="10721" spans="2:10" x14ac:dyDescent="0.4">
      <c r="B10721">
        <v>1.0149999999999999E-5</v>
      </c>
      <c r="C10721">
        <v>4.4970000000000003E-6</v>
      </c>
      <c r="D10721">
        <v>1.9450000000000001E-4</v>
      </c>
      <c r="E10721" t="s">
        <v>84</v>
      </c>
      <c r="F10721" t="s">
        <v>131</v>
      </c>
      <c r="G10721" t="s">
        <v>112</v>
      </c>
      <c r="H10721" t="s">
        <v>106</v>
      </c>
    </row>
    <row r="10722" spans="2:10" x14ac:dyDescent="0.4">
      <c r="B10722">
        <v>1.0139999999999999E-5</v>
      </c>
      <c r="C10722">
        <v>4.4950000000000002E-6</v>
      </c>
      <c r="D10722">
        <v>2.743E-4</v>
      </c>
      <c r="E10722" t="s">
        <v>84</v>
      </c>
      <c r="F10722" t="s">
        <v>206</v>
      </c>
      <c r="G10722" t="s">
        <v>110</v>
      </c>
      <c r="H10722" t="s">
        <v>167</v>
      </c>
    </row>
    <row r="10723" spans="2:10" x14ac:dyDescent="0.4">
      <c r="B10723">
        <v>1.013E-5</v>
      </c>
      <c r="C10723">
        <v>4.4909999999999999E-6</v>
      </c>
      <c r="D10723">
        <v>2.7409999999999999E-4</v>
      </c>
      <c r="E10723" t="s">
        <v>84</v>
      </c>
      <c r="F10723" t="s">
        <v>165</v>
      </c>
      <c r="G10723" t="s">
        <v>167</v>
      </c>
      <c r="H10723" t="s">
        <v>167</v>
      </c>
    </row>
    <row r="10724" spans="2:10" x14ac:dyDescent="0.4">
      <c r="B10724">
        <v>1.013E-5</v>
      </c>
      <c r="C10724">
        <v>4.4880000000000001E-6</v>
      </c>
      <c r="D10724">
        <v>1.941E-4</v>
      </c>
      <c r="E10724" t="s">
        <v>84</v>
      </c>
      <c r="F10724" t="s">
        <v>85</v>
      </c>
      <c r="G10724" t="s">
        <v>106</v>
      </c>
      <c r="H10724" t="s">
        <v>106</v>
      </c>
    </row>
    <row r="10725" spans="2:10" x14ac:dyDescent="0.4">
      <c r="B10725">
        <v>1.012E-5</v>
      </c>
      <c r="C10725">
        <v>4.4859999999999999E-6</v>
      </c>
      <c r="D10725">
        <v>1.8149999999999999E-4</v>
      </c>
      <c r="E10725" t="s">
        <v>84</v>
      </c>
      <c r="F10725" t="s">
        <v>204</v>
      </c>
      <c r="G10725" t="s">
        <v>202</v>
      </c>
      <c r="H10725" t="s">
        <v>111</v>
      </c>
      <c r="I10725" t="s">
        <v>160</v>
      </c>
    </row>
    <row r="10726" spans="2:10" x14ac:dyDescent="0.4">
      <c r="B10726">
        <v>1.012E-5</v>
      </c>
      <c r="C10726">
        <v>4.4859999999999999E-6</v>
      </c>
      <c r="D10726">
        <v>3.1359999999999998E-4</v>
      </c>
      <c r="E10726" t="s">
        <v>84</v>
      </c>
      <c r="F10726" t="s">
        <v>204</v>
      </c>
      <c r="G10726" t="s">
        <v>112</v>
      </c>
      <c r="H10726" t="s">
        <v>149</v>
      </c>
      <c r="I10726" t="s">
        <v>156</v>
      </c>
    </row>
    <row r="10727" spans="2:10" x14ac:dyDescent="0.4">
      <c r="B10727">
        <v>1.012E-5</v>
      </c>
      <c r="C10727">
        <v>4.4839999999999998E-6</v>
      </c>
      <c r="D10727">
        <v>1.8870000000000001E-4</v>
      </c>
      <c r="E10727" t="s">
        <v>84</v>
      </c>
      <c r="F10727" t="s">
        <v>54</v>
      </c>
      <c r="G10727" t="s">
        <v>157</v>
      </c>
      <c r="H10727" t="s">
        <v>159</v>
      </c>
    </row>
    <row r="10728" spans="2:10" x14ac:dyDescent="0.4">
      <c r="B10728">
        <v>1.011E-5</v>
      </c>
      <c r="C10728">
        <v>4.4819999999999996E-6</v>
      </c>
      <c r="D10728">
        <v>1.3640000000000001E-4</v>
      </c>
      <c r="E10728" t="s">
        <v>84</v>
      </c>
      <c r="F10728" t="s">
        <v>204</v>
      </c>
      <c r="G10728" t="s">
        <v>112</v>
      </c>
      <c r="H10728" t="s">
        <v>150</v>
      </c>
      <c r="I10728" t="s">
        <v>109</v>
      </c>
      <c r="J10728" t="s">
        <v>140</v>
      </c>
    </row>
    <row r="10729" spans="2:10" x14ac:dyDescent="0.4">
      <c r="B10729">
        <v>1.011E-5</v>
      </c>
      <c r="C10729">
        <v>4.4800000000000003E-6</v>
      </c>
      <c r="D10729">
        <v>1.695E-4</v>
      </c>
      <c r="E10729" t="s">
        <v>84</v>
      </c>
      <c r="F10729" t="s">
        <v>204</v>
      </c>
      <c r="G10729" t="s">
        <v>113</v>
      </c>
    </row>
    <row r="10730" spans="2:10" x14ac:dyDescent="0.4">
      <c r="B10730">
        <v>1.011E-5</v>
      </c>
      <c r="C10730">
        <v>4.4780000000000002E-6</v>
      </c>
      <c r="D10730">
        <v>1.9369999999999999E-4</v>
      </c>
      <c r="E10730" t="s">
        <v>84</v>
      </c>
      <c r="F10730" t="s">
        <v>106</v>
      </c>
      <c r="G10730" t="s">
        <v>111</v>
      </c>
      <c r="H10730" t="s">
        <v>157</v>
      </c>
      <c r="I10730" t="s">
        <v>106</v>
      </c>
    </row>
    <row r="10731" spans="2:10" x14ac:dyDescent="0.4">
      <c r="B10731">
        <v>1.01E-5</v>
      </c>
      <c r="C10731">
        <v>4.4750000000000004E-6</v>
      </c>
      <c r="D10731">
        <v>1.361E-4</v>
      </c>
      <c r="E10731" t="s">
        <v>84</v>
      </c>
      <c r="F10731" t="s">
        <v>206</v>
      </c>
      <c r="G10731" t="s">
        <v>111</v>
      </c>
      <c r="H10731" t="s">
        <v>106</v>
      </c>
      <c r="I10731" t="s">
        <v>140</v>
      </c>
    </row>
    <row r="10732" spans="2:10" x14ac:dyDescent="0.4">
      <c r="B10732">
        <v>1.009E-5</v>
      </c>
      <c r="C10732">
        <v>4.4739999999999999E-6</v>
      </c>
      <c r="D10732">
        <v>2.7300000000000002E-4</v>
      </c>
      <c r="E10732" t="s">
        <v>84</v>
      </c>
      <c r="F10732" t="s">
        <v>131</v>
      </c>
      <c r="G10732" t="s">
        <v>111</v>
      </c>
      <c r="H10732" t="s">
        <v>167</v>
      </c>
    </row>
    <row r="10733" spans="2:10" x14ac:dyDescent="0.4">
      <c r="B10733">
        <v>1.006E-5</v>
      </c>
      <c r="C10733">
        <v>4.4599999999999996E-6</v>
      </c>
      <c r="D10733">
        <v>3.3070000000000002E-4</v>
      </c>
      <c r="E10733" t="s">
        <v>84</v>
      </c>
      <c r="F10733" t="s">
        <v>129</v>
      </c>
      <c r="G10733" t="s">
        <v>144</v>
      </c>
      <c r="H10733" t="s">
        <v>199</v>
      </c>
    </row>
    <row r="10734" spans="2:10" x14ac:dyDescent="0.4">
      <c r="B10734">
        <v>1.006E-5</v>
      </c>
      <c r="C10734">
        <v>4.4569999999999998E-6</v>
      </c>
      <c r="D10734">
        <v>1.929E-4</v>
      </c>
      <c r="E10734" t="s">
        <v>84</v>
      </c>
      <c r="F10734" t="s">
        <v>111</v>
      </c>
      <c r="G10734" t="s">
        <v>164</v>
      </c>
      <c r="H10734" t="s">
        <v>164</v>
      </c>
      <c r="I10734" t="s">
        <v>163</v>
      </c>
    </row>
    <row r="10735" spans="2:10" x14ac:dyDescent="0.4">
      <c r="B10735">
        <v>1.005E-5</v>
      </c>
      <c r="C10735">
        <v>4.4530000000000004E-6</v>
      </c>
      <c r="D10735">
        <v>2.7169999999999999E-4</v>
      </c>
      <c r="E10735" t="s">
        <v>84</v>
      </c>
      <c r="F10735" t="s">
        <v>109</v>
      </c>
      <c r="G10735" t="s">
        <v>111</v>
      </c>
      <c r="H10735" t="s">
        <v>167</v>
      </c>
    </row>
    <row r="10736" spans="2:10" x14ac:dyDescent="0.4">
      <c r="B10736">
        <v>1.004E-5</v>
      </c>
      <c r="C10736">
        <v>4.4499999999999997E-6</v>
      </c>
      <c r="D10736">
        <v>1.3540000000000001E-4</v>
      </c>
      <c r="E10736" t="s">
        <v>84</v>
      </c>
      <c r="F10736" t="s">
        <v>204</v>
      </c>
      <c r="G10736" t="s">
        <v>112</v>
      </c>
      <c r="H10736" t="s">
        <v>147</v>
      </c>
      <c r="I10736" t="s">
        <v>106</v>
      </c>
      <c r="J10736" t="s">
        <v>140</v>
      </c>
    </row>
    <row r="10737" spans="2:10" x14ac:dyDescent="0.4">
      <c r="B10737">
        <v>1.0030000000000001E-5</v>
      </c>
      <c r="C10737">
        <v>4.4429999999999996E-6</v>
      </c>
      <c r="D10737">
        <v>1.449E-4</v>
      </c>
      <c r="E10737" t="s">
        <v>84</v>
      </c>
      <c r="F10737" t="s">
        <v>146</v>
      </c>
      <c r="G10737" t="s">
        <v>134</v>
      </c>
    </row>
    <row r="10738" spans="2:10" x14ac:dyDescent="0.4">
      <c r="B10738">
        <v>1.0020000000000001E-5</v>
      </c>
      <c r="C10738">
        <v>4.4410000000000003E-6</v>
      </c>
      <c r="D10738">
        <v>1.9220000000000001E-4</v>
      </c>
      <c r="E10738" t="s">
        <v>84</v>
      </c>
      <c r="F10738" t="s">
        <v>129</v>
      </c>
      <c r="G10738" t="s">
        <v>163</v>
      </c>
    </row>
    <row r="10739" spans="2:10" x14ac:dyDescent="0.4">
      <c r="B10739">
        <v>9.9890000000000004E-6</v>
      </c>
      <c r="C10739">
        <v>4.4270000000000001E-6</v>
      </c>
      <c r="D10739">
        <v>1.6449999999999999E-4</v>
      </c>
      <c r="E10739" t="s">
        <v>84</v>
      </c>
      <c r="F10739" t="s">
        <v>108</v>
      </c>
      <c r="G10739" t="s">
        <v>110</v>
      </c>
      <c r="H10739" t="s">
        <v>138</v>
      </c>
    </row>
    <row r="10740" spans="2:10" x14ac:dyDescent="0.4">
      <c r="B10740">
        <v>9.9769999999999995E-6</v>
      </c>
      <c r="C10740">
        <v>4.4209999999999997E-6</v>
      </c>
      <c r="D10740">
        <v>1.3449999999999999E-4</v>
      </c>
      <c r="E10740" t="s">
        <v>84</v>
      </c>
      <c r="F10740" t="s">
        <v>204</v>
      </c>
      <c r="G10740" t="s">
        <v>112</v>
      </c>
      <c r="H10740" t="s">
        <v>148</v>
      </c>
      <c r="I10740" t="s">
        <v>106</v>
      </c>
      <c r="J10740" t="s">
        <v>140</v>
      </c>
    </row>
    <row r="10741" spans="2:10" x14ac:dyDescent="0.4">
      <c r="B10741">
        <v>9.9699999999999994E-6</v>
      </c>
      <c r="C10741">
        <v>4.4179999999999999E-6</v>
      </c>
      <c r="D10741">
        <v>1.9110000000000001E-4</v>
      </c>
      <c r="E10741" t="s">
        <v>84</v>
      </c>
      <c r="F10741" t="s">
        <v>204</v>
      </c>
      <c r="G10741" t="s">
        <v>148</v>
      </c>
      <c r="H10741" t="s">
        <v>106</v>
      </c>
    </row>
    <row r="10742" spans="2:10" x14ac:dyDescent="0.4">
      <c r="B10742">
        <v>9.9669999999999996E-6</v>
      </c>
      <c r="C10742">
        <v>4.4170000000000002E-6</v>
      </c>
      <c r="D10742">
        <v>7.2519999999999995E-4</v>
      </c>
      <c r="E10742" t="s">
        <v>84</v>
      </c>
      <c r="F10742" t="s">
        <v>204</v>
      </c>
      <c r="G10742" t="s">
        <v>141</v>
      </c>
    </row>
    <row r="10743" spans="2:10" x14ac:dyDescent="0.4">
      <c r="B10743">
        <v>9.9520000000000006E-6</v>
      </c>
      <c r="C10743">
        <v>4.4100000000000001E-6</v>
      </c>
      <c r="D10743">
        <v>1.784E-4</v>
      </c>
      <c r="E10743" t="s">
        <v>84</v>
      </c>
      <c r="F10743" t="s">
        <v>204</v>
      </c>
      <c r="G10743" t="s">
        <v>112</v>
      </c>
      <c r="H10743" t="s">
        <v>148</v>
      </c>
      <c r="I10743" t="s">
        <v>111</v>
      </c>
      <c r="J10743" t="s">
        <v>160</v>
      </c>
    </row>
    <row r="10744" spans="2:10" x14ac:dyDescent="0.4">
      <c r="B10744">
        <v>9.9469999999999998E-6</v>
      </c>
      <c r="C10744">
        <v>4.408E-6</v>
      </c>
      <c r="D10744">
        <v>1.907E-4</v>
      </c>
      <c r="E10744" t="s">
        <v>84</v>
      </c>
      <c r="F10744" t="s">
        <v>204</v>
      </c>
      <c r="G10744" t="s">
        <v>179</v>
      </c>
      <c r="H10744" t="s">
        <v>111</v>
      </c>
      <c r="I10744" t="s">
        <v>106</v>
      </c>
    </row>
    <row r="10745" spans="2:10" x14ac:dyDescent="0.4">
      <c r="B10745">
        <v>9.9359999999999994E-6</v>
      </c>
      <c r="C10745">
        <v>4.403E-6</v>
      </c>
      <c r="D10745">
        <v>1.905E-4</v>
      </c>
      <c r="E10745" t="s">
        <v>84</v>
      </c>
      <c r="F10745" t="s">
        <v>204</v>
      </c>
      <c r="G10745" t="s">
        <v>111</v>
      </c>
      <c r="H10745" t="s">
        <v>106</v>
      </c>
      <c r="I10745" t="s">
        <v>106</v>
      </c>
    </row>
    <row r="10746" spans="2:10" x14ac:dyDescent="0.4">
      <c r="B10746">
        <v>9.9199999999999999E-6</v>
      </c>
      <c r="C10746">
        <v>4.3959999999999999E-6</v>
      </c>
      <c r="D10746">
        <v>1.6339999999999999E-4</v>
      </c>
      <c r="E10746" t="s">
        <v>84</v>
      </c>
      <c r="F10746" t="s">
        <v>136</v>
      </c>
      <c r="G10746" t="s">
        <v>110</v>
      </c>
      <c r="H10746" t="s">
        <v>138</v>
      </c>
    </row>
    <row r="10747" spans="2:10" x14ac:dyDescent="0.4">
      <c r="B10747">
        <v>9.9080000000000007E-6</v>
      </c>
      <c r="C10747">
        <v>4.391E-6</v>
      </c>
      <c r="D10747">
        <v>3.256E-4</v>
      </c>
      <c r="E10747" t="s">
        <v>84</v>
      </c>
      <c r="F10747" t="s">
        <v>54</v>
      </c>
      <c r="G10747" t="s">
        <v>146</v>
      </c>
      <c r="H10747" t="s">
        <v>199</v>
      </c>
    </row>
    <row r="10748" spans="2:10" x14ac:dyDescent="0.4">
      <c r="B10748">
        <v>9.8989999999999996E-6</v>
      </c>
      <c r="C10748">
        <v>4.3869999999999997E-6</v>
      </c>
      <c r="D10748">
        <v>1.8980000000000001E-4</v>
      </c>
      <c r="E10748" t="s">
        <v>84</v>
      </c>
      <c r="F10748" t="s">
        <v>54</v>
      </c>
      <c r="G10748" t="s">
        <v>112</v>
      </c>
      <c r="H10748" t="s">
        <v>106</v>
      </c>
    </row>
    <row r="10749" spans="2:10" x14ac:dyDescent="0.4">
      <c r="B10749">
        <v>9.8980000000000008E-6</v>
      </c>
      <c r="C10749">
        <v>4.386E-6</v>
      </c>
      <c r="D10749">
        <v>1.8980000000000001E-4</v>
      </c>
      <c r="E10749" t="s">
        <v>84</v>
      </c>
      <c r="F10749" t="s">
        <v>54</v>
      </c>
      <c r="G10749" t="s">
        <v>85</v>
      </c>
      <c r="H10749" t="s">
        <v>111</v>
      </c>
      <c r="I10749" t="s">
        <v>106</v>
      </c>
    </row>
    <row r="10750" spans="2:10" x14ac:dyDescent="0.4">
      <c r="B10750">
        <v>9.8959999999999998E-6</v>
      </c>
      <c r="C10750">
        <v>4.3850000000000004E-6</v>
      </c>
      <c r="D10750">
        <v>1.8459999999999999E-4</v>
      </c>
      <c r="E10750" t="s">
        <v>84</v>
      </c>
      <c r="F10750" t="s">
        <v>106</v>
      </c>
      <c r="G10750" t="s">
        <v>111</v>
      </c>
      <c r="H10750" t="s">
        <v>159</v>
      </c>
    </row>
    <row r="10751" spans="2:10" x14ac:dyDescent="0.4">
      <c r="B10751">
        <v>9.8940000000000005E-6</v>
      </c>
      <c r="C10751">
        <v>4.3850000000000004E-6</v>
      </c>
      <c r="D10751">
        <v>3.2519999999999999E-4</v>
      </c>
      <c r="E10751" t="s">
        <v>84</v>
      </c>
      <c r="F10751" t="s">
        <v>131</v>
      </c>
      <c r="G10751" t="s">
        <v>199</v>
      </c>
    </row>
    <row r="10752" spans="2:10" x14ac:dyDescent="0.4">
      <c r="B10752">
        <v>9.8870000000000004E-6</v>
      </c>
      <c r="C10752">
        <v>4.3810000000000001E-6</v>
      </c>
      <c r="D10752">
        <v>1.972E-4</v>
      </c>
      <c r="E10752" t="s">
        <v>84</v>
      </c>
      <c r="F10752" t="s">
        <v>54</v>
      </c>
      <c r="G10752" t="s">
        <v>86</v>
      </c>
      <c r="H10752" t="s">
        <v>187</v>
      </c>
    </row>
    <row r="10753" spans="2:10" x14ac:dyDescent="0.4">
      <c r="B10753">
        <v>9.8849999999999994E-6</v>
      </c>
      <c r="C10753">
        <v>4.3810000000000001E-6</v>
      </c>
      <c r="D10753">
        <v>2.6729999999999999E-4</v>
      </c>
      <c r="E10753" t="s">
        <v>84</v>
      </c>
      <c r="F10753" t="s">
        <v>204</v>
      </c>
      <c r="G10753" t="s">
        <v>112</v>
      </c>
      <c r="H10753" t="s">
        <v>147</v>
      </c>
      <c r="I10753" t="s">
        <v>167</v>
      </c>
    </row>
    <row r="10754" spans="2:10" x14ac:dyDescent="0.4">
      <c r="B10754">
        <v>9.8709999999999992E-6</v>
      </c>
      <c r="C10754">
        <v>4.374E-6</v>
      </c>
      <c r="D10754">
        <v>1.8919999999999999E-4</v>
      </c>
      <c r="E10754" t="s">
        <v>84</v>
      </c>
      <c r="F10754" t="s">
        <v>204</v>
      </c>
      <c r="G10754" t="s">
        <v>111</v>
      </c>
      <c r="H10754" t="s">
        <v>161</v>
      </c>
      <c r="I10754" t="s">
        <v>106</v>
      </c>
    </row>
    <row r="10755" spans="2:10" x14ac:dyDescent="0.4">
      <c r="B10755">
        <v>9.8709999999999992E-6</v>
      </c>
      <c r="C10755">
        <v>4.374E-6</v>
      </c>
      <c r="D10755">
        <v>1.9680000000000001E-4</v>
      </c>
      <c r="E10755" t="s">
        <v>84</v>
      </c>
      <c r="F10755" t="s">
        <v>86</v>
      </c>
      <c r="G10755" t="s">
        <v>147</v>
      </c>
      <c r="H10755" t="s">
        <v>187</v>
      </c>
    </row>
    <row r="10756" spans="2:10" x14ac:dyDescent="0.4">
      <c r="B10756">
        <v>9.8460000000000003E-6</v>
      </c>
      <c r="C10756">
        <v>4.3630000000000004E-6</v>
      </c>
      <c r="D10756">
        <v>1.8369999999999999E-4</v>
      </c>
      <c r="E10756" t="s">
        <v>84</v>
      </c>
      <c r="F10756" t="s">
        <v>111</v>
      </c>
      <c r="G10756" t="s">
        <v>163</v>
      </c>
      <c r="H10756" t="s">
        <v>159</v>
      </c>
    </row>
    <row r="10757" spans="2:10" x14ac:dyDescent="0.4">
      <c r="B10757">
        <v>9.8330000000000006E-6</v>
      </c>
      <c r="C10757">
        <v>4.3579999999999996E-6</v>
      </c>
      <c r="D10757">
        <v>1.885E-4</v>
      </c>
      <c r="E10757" t="s">
        <v>84</v>
      </c>
      <c r="F10757" t="s">
        <v>204</v>
      </c>
      <c r="G10757" t="s">
        <v>176</v>
      </c>
      <c r="H10757" t="s">
        <v>106</v>
      </c>
    </row>
    <row r="10758" spans="2:10" x14ac:dyDescent="0.4">
      <c r="B10758">
        <v>9.8330000000000006E-6</v>
      </c>
      <c r="C10758">
        <v>4.357E-6</v>
      </c>
      <c r="D10758">
        <v>1.4750000000000001E-4</v>
      </c>
      <c r="E10758" t="s">
        <v>84</v>
      </c>
      <c r="F10758" t="s">
        <v>85</v>
      </c>
      <c r="G10758" t="s">
        <v>144</v>
      </c>
      <c r="H10758" t="s">
        <v>190</v>
      </c>
    </row>
    <row r="10759" spans="2:10" x14ac:dyDescent="0.4">
      <c r="B10759">
        <v>9.8269999999999993E-6</v>
      </c>
      <c r="C10759">
        <v>4.3549999999999998E-6</v>
      </c>
      <c r="D10759">
        <v>5.2380000000000005E-4</v>
      </c>
      <c r="E10759" t="s">
        <v>84</v>
      </c>
      <c r="F10759" t="s">
        <v>144</v>
      </c>
      <c r="G10759" t="s">
        <v>146</v>
      </c>
    </row>
    <row r="10760" spans="2:10" x14ac:dyDescent="0.4">
      <c r="B10760">
        <v>9.8190000000000003E-6</v>
      </c>
      <c r="C10760">
        <v>4.3510000000000004E-6</v>
      </c>
      <c r="D10760">
        <v>3.0289999999999999E-4</v>
      </c>
      <c r="E10760" t="s">
        <v>84</v>
      </c>
      <c r="F10760" t="s">
        <v>108</v>
      </c>
      <c r="G10760" t="s">
        <v>155</v>
      </c>
    </row>
    <row r="10761" spans="2:10" x14ac:dyDescent="0.4">
      <c r="B10761">
        <v>9.8130000000000007E-6</v>
      </c>
      <c r="C10761">
        <v>4.3490000000000002E-6</v>
      </c>
      <c r="D10761">
        <v>1.3229999999999999E-4</v>
      </c>
      <c r="E10761" t="s">
        <v>84</v>
      </c>
      <c r="F10761" t="s">
        <v>204</v>
      </c>
      <c r="G10761" t="s">
        <v>112</v>
      </c>
      <c r="H10761" t="s">
        <v>148</v>
      </c>
      <c r="I10761" t="s">
        <v>140</v>
      </c>
      <c r="J10761" t="s">
        <v>140</v>
      </c>
    </row>
    <row r="10762" spans="2:10" x14ac:dyDescent="0.4">
      <c r="B10762">
        <v>9.7820000000000005E-6</v>
      </c>
      <c r="C10762">
        <v>4.335E-6</v>
      </c>
      <c r="D10762">
        <v>1.7540000000000001E-4</v>
      </c>
      <c r="E10762" t="s">
        <v>84</v>
      </c>
      <c r="F10762" t="s">
        <v>111</v>
      </c>
      <c r="G10762" t="s">
        <v>160</v>
      </c>
      <c r="H10762" t="s">
        <v>160</v>
      </c>
      <c r="I10762" t="s">
        <v>160</v>
      </c>
    </row>
    <row r="10763" spans="2:10" x14ac:dyDescent="0.4">
      <c r="B10763">
        <v>9.7759999999999992E-6</v>
      </c>
      <c r="C10763">
        <v>4.3320000000000002E-6</v>
      </c>
      <c r="D10763">
        <v>5.2110000000000004E-4</v>
      </c>
      <c r="E10763" t="s">
        <v>84</v>
      </c>
      <c r="F10763" t="s">
        <v>140</v>
      </c>
      <c r="G10763" t="s">
        <v>146</v>
      </c>
    </row>
    <row r="10764" spans="2:10" x14ac:dyDescent="0.4">
      <c r="B10764">
        <v>9.7750000000000004E-6</v>
      </c>
      <c r="C10764">
        <v>4.3320000000000002E-6</v>
      </c>
      <c r="D10764">
        <v>2.3029999999999999E-4</v>
      </c>
      <c r="E10764" t="s">
        <v>84</v>
      </c>
      <c r="F10764" t="s">
        <v>206</v>
      </c>
      <c r="G10764" t="s">
        <v>112</v>
      </c>
      <c r="H10764" t="s">
        <v>173</v>
      </c>
    </row>
    <row r="10765" spans="2:10" x14ac:dyDescent="0.4">
      <c r="B10765">
        <v>9.7650000000000005E-6</v>
      </c>
      <c r="C10765">
        <v>4.3270000000000002E-6</v>
      </c>
      <c r="D10765">
        <v>1.9469999999999999E-4</v>
      </c>
      <c r="E10765" t="s">
        <v>84</v>
      </c>
      <c r="F10765" t="s">
        <v>111</v>
      </c>
      <c r="G10765" t="s">
        <v>164</v>
      </c>
      <c r="H10765" t="s">
        <v>164</v>
      </c>
      <c r="I10765" t="s">
        <v>187</v>
      </c>
    </row>
    <row r="10766" spans="2:10" x14ac:dyDescent="0.4">
      <c r="B10766">
        <v>9.7589999999999992E-6</v>
      </c>
      <c r="C10766">
        <v>4.3250000000000001E-6</v>
      </c>
      <c r="D10766">
        <v>1.749E-4</v>
      </c>
      <c r="E10766" t="s">
        <v>84</v>
      </c>
      <c r="F10766" t="s">
        <v>54</v>
      </c>
      <c r="G10766" t="s">
        <v>206</v>
      </c>
      <c r="H10766" t="s">
        <v>111</v>
      </c>
      <c r="I10766" t="s">
        <v>160</v>
      </c>
    </row>
    <row r="10767" spans="2:10" x14ac:dyDescent="0.4">
      <c r="B10767">
        <v>9.7520000000000008E-6</v>
      </c>
      <c r="C10767">
        <v>4.3220000000000003E-6</v>
      </c>
      <c r="D10767">
        <v>2.195E-4</v>
      </c>
      <c r="E10767" t="s">
        <v>84</v>
      </c>
      <c r="F10767" t="s">
        <v>206</v>
      </c>
      <c r="G10767" t="s">
        <v>112</v>
      </c>
      <c r="H10767" t="s">
        <v>147</v>
      </c>
      <c r="I10767" t="s">
        <v>168</v>
      </c>
    </row>
    <row r="10768" spans="2:10" x14ac:dyDescent="0.4">
      <c r="B10768">
        <v>9.7450000000000007E-6</v>
      </c>
      <c r="C10768">
        <v>4.318E-6</v>
      </c>
      <c r="D10768">
        <v>1.8689999999999999E-4</v>
      </c>
      <c r="E10768" t="s">
        <v>84</v>
      </c>
      <c r="F10768" t="s">
        <v>108</v>
      </c>
      <c r="G10768" t="s">
        <v>163</v>
      </c>
    </row>
    <row r="10769" spans="2:10" x14ac:dyDescent="0.4">
      <c r="B10769">
        <v>9.7419999999999992E-6</v>
      </c>
      <c r="C10769">
        <v>4.3170000000000003E-6</v>
      </c>
      <c r="D10769">
        <v>2.6350000000000001E-4</v>
      </c>
      <c r="E10769" t="s">
        <v>84</v>
      </c>
      <c r="F10769" t="s">
        <v>86</v>
      </c>
      <c r="G10769" t="s">
        <v>111</v>
      </c>
      <c r="H10769" t="s">
        <v>157</v>
      </c>
      <c r="I10769" t="s">
        <v>167</v>
      </c>
    </row>
    <row r="10770" spans="2:10" x14ac:dyDescent="0.4">
      <c r="B10770">
        <v>9.7350000000000008E-6</v>
      </c>
      <c r="C10770">
        <v>4.3139999999999997E-6</v>
      </c>
      <c r="D10770">
        <v>1.3119999999999999E-4</v>
      </c>
      <c r="E10770" t="s">
        <v>84</v>
      </c>
      <c r="F10770" t="s">
        <v>204</v>
      </c>
      <c r="G10770" t="s">
        <v>112</v>
      </c>
      <c r="H10770" t="s">
        <v>150</v>
      </c>
      <c r="I10770" t="s">
        <v>106</v>
      </c>
      <c r="J10770" t="s">
        <v>140</v>
      </c>
    </row>
    <row r="10771" spans="2:10" x14ac:dyDescent="0.4">
      <c r="B10771">
        <v>9.73E-6</v>
      </c>
      <c r="C10771">
        <v>4.3120000000000004E-6</v>
      </c>
      <c r="D10771">
        <v>1.7440000000000001E-4</v>
      </c>
      <c r="E10771" t="s">
        <v>84</v>
      </c>
      <c r="F10771" t="s">
        <v>109</v>
      </c>
      <c r="G10771" t="s">
        <v>160</v>
      </c>
    </row>
    <row r="10772" spans="2:10" x14ac:dyDescent="0.4">
      <c r="B10772">
        <v>9.7240000000000004E-6</v>
      </c>
      <c r="C10772">
        <v>4.3089999999999997E-6</v>
      </c>
      <c r="D10772">
        <v>3.1960000000000002E-4</v>
      </c>
      <c r="E10772" t="s">
        <v>84</v>
      </c>
      <c r="F10772" t="s">
        <v>204</v>
      </c>
      <c r="G10772" t="s">
        <v>112</v>
      </c>
      <c r="H10772" t="s">
        <v>149</v>
      </c>
      <c r="I10772" t="s">
        <v>199</v>
      </c>
    </row>
    <row r="10773" spans="2:10" x14ac:dyDescent="0.4">
      <c r="B10773">
        <v>9.7240000000000004E-6</v>
      </c>
      <c r="C10773">
        <v>4.3089999999999997E-6</v>
      </c>
      <c r="D10773">
        <v>5.1829999999999997E-4</v>
      </c>
      <c r="E10773" t="s">
        <v>84</v>
      </c>
      <c r="F10773" t="s">
        <v>86</v>
      </c>
      <c r="G10773" t="s">
        <v>112</v>
      </c>
      <c r="H10773" t="s">
        <v>147</v>
      </c>
      <c r="I10773" t="s">
        <v>146</v>
      </c>
    </row>
    <row r="10774" spans="2:10" x14ac:dyDescent="0.4">
      <c r="B10774">
        <v>9.713E-6</v>
      </c>
      <c r="C10774">
        <v>4.3039999999999998E-6</v>
      </c>
      <c r="D10774">
        <v>1.9369999999999999E-4</v>
      </c>
      <c r="E10774" t="s">
        <v>84</v>
      </c>
      <c r="F10774" t="s">
        <v>108</v>
      </c>
      <c r="G10774" t="s">
        <v>108</v>
      </c>
      <c r="H10774" t="s">
        <v>187</v>
      </c>
    </row>
    <row r="10775" spans="2:10" x14ac:dyDescent="0.4">
      <c r="B10775">
        <v>9.7030000000000001E-6</v>
      </c>
      <c r="C10775">
        <v>4.3000000000000003E-6</v>
      </c>
      <c r="D10775">
        <v>2.6239999999999998E-4</v>
      </c>
      <c r="E10775" t="s">
        <v>84</v>
      </c>
      <c r="F10775" t="s">
        <v>165</v>
      </c>
      <c r="G10775" t="s">
        <v>108</v>
      </c>
      <c r="H10775" t="s">
        <v>167</v>
      </c>
    </row>
    <row r="10776" spans="2:10" x14ac:dyDescent="0.4">
      <c r="B10776">
        <v>9.6889999999999999E-6</v>
      </c>
      <c r="C10776">
        <v>4.2939999999999999E-6</v>
      </c>
      <c r="D10776">
        <v>1.8579999999999999E-4</v>
      </c>
      <c r="E10776" t="s">
        <v>84</v>
      </c>
      <c r="F10776" t="s">
        <v>204</v>
      </c>
      <c r="G10776" t="s">
        <v>163</v>
      </c>
    </row>
    <row r="10777" spans="2:10" x14ac:dyDescent="0.4">
      <c r="B10777">
        <v>9.6870000000000006E-6</v>
      </c>
      <c r="C10777">
        <v>4.2930000000000002E-6</v>
      </c>
      <c r="D10777">
        <v>1.8569999999999999E-4</v>
      </c>
      <c r="E10777" t="s">
        <v>84</v>
      </c>
      <c r="F10777" t="s">
        <v>115</v>
      </c>
      <c r="G10777" t="s">
        <v>157</v>
      </c>
      <c r="H10777" t="s">
        <v>106</v>
      </c>
    </row>
    <row r="10778" spans="2:10" x14ac:dyDescent="0.4">
      <c r="B10778">
        <v>9.679E-6</v>
      </c>
      <c r="C10778">
        <v>4.2889999999999999E-6</v>
      </c>
      <c r="D10778">
        <v>2.6180000000000002E-4</v>
      </c>
      <c r="E10778" t="s">
        <v>84</v>
      </c>
      <c r="F10778" t="s">
        <v>106</v>
      </c>
      <c r="G10778" t="s">
        <v>167</v>
      </c>
      <c r="H10778" t="s">
        <v>167</v>
      </c>
    </row>
    <row r="10779" spans="2:10" x14ac:dyDescent="0.4">
      <c r="B10779">
        <v>9.6730000000000004E-6</v>
      </c>
      <c r="C10779">
        <v>4.2869999999999998E-6</v>
      </c>
      <c r="D10779">
        <v>1.8039999999999999E-4</v>
      </c>
      <c r="E10779" t="s">
        <v>84</v>
      </c>
      <c r="F10779" t="s">
        <v>86</v>
      </c>
      <c r="G10779" t="s">
        <v>115</v>
      </c>
      <c r="H10779" t="s">
        <v>159</v>
      </c>
    </row>
    <row r="10780" spans="2:10" x14ac:dyDescent="0.4">
      <c r="B10780">
        <v>9.6600000000000007E-6</v>
      </c>
      <c r="C10780">
        <v>4.2810000000000002E-6</v>
      </c>
      <c r="D10780">
        <v>1.5909999999999999E-4</v>
      </c>
      <c r="E10780" t="s">
        <v>84</v>
      </c>
      <c r="F10780" t="s">
        <v>206</v>
      </c>
      <c r="G10780" t="s">
        <v>110</v>
      </c>
      <c r="H10780" t="s">
        <v>138</v>
      </c>
      <c r="I10780" t="s">
        <v>138</v>
      </c>
    </row>
    <row r="10781" spans="2:10" x14ac:dyDescent="0.4">
      <c r="B10781">
        <v>9.611E-6</v>
      </c>
      <c r="C10781">
        <v>4.2590000000000002E-6</v>
      </c>
      <c r="D10781">
        <v>1.7229999999999999E-4</v>
      </c>
      <c r="E10781" t="s">
        <v>84</v>
      </c>
      <c r="F10781" t="s">
        <v>179</v>
      </c>
      <c r="G10781" t="s">
        <v>205</v>
      </c>
      <c r="H10781" t="s">
        <v>111</v>
      </c>
      <c r="I10781" t="s">
        <v>160</v>
      </c>
    </row>
    <row r="10782" spans="2:10" x14ac:dyDescent="0.4">
      <c r="B10782">
        <v>9.6080000000000002E-6</v>
      </c>
      <c r="C10782">
        <v>4.2579999999999997E-6</v>
      </c>
      <c r="D10782">
        <v>1.405E-4</v>
      </c>
      <c r="E10782" t="s">
        <v>84</v>
      </c>
      <c r="F10782" t="s">
        <v>105</v>
      </c>
      <c r="G10782" t="s">
        <v>143</v>
      </c>
    </row>
    <row r="10783" spans="2:10" x14ac:dyDescent="0.4">
      <c r="B10783">
        <v>9.6050000000000004E-6</v>
      </c>
      <c r="C10783">
        <v>4.2570000000000001E-6</v>
      </c>
      <c r="D10783">
        <v>1.841E-4</v>
      </c>
      <c r="E10783" t="s">
        <v>84</v>
      </c>
      <c r="F10783" t="s">
        <v>106</v>
      </c>
      <c r="G10783" t="s">
        <v>147</v>
      </c>
      <c r="H10783" t="s">
        <v>106</v>
      </c>
    </row>
    <row r="10784" spans="2:10" x14ac:dyDescent="0.4">
      <c r="B10784">
        <v>9.6020000000000006E-6</v>
      </c>
      <c r="C10784">
        <v>4.2549999999999999E-6</v>
      </c>
      <c r="D10784">
        <v>2.5970000000000002E-4</v>
      </c>
      <c r="E10784" t="s">
        <v>84</v>
      </c>
      <c r="F10784" t="s">
        <v>54</v>
      </c>
      <c r="G10784" t="s">
        <v>157</v>
      </c>
      <c r="H10784" t="s">
        <v>167</v>
      </c>
    </row>
    <row r="10785" spans="2:9" x14ac:dyDescent="0.4">
      <c r="B10785">
        <v>9.5899999999999997E-6</v>
      </c>
      <c r="C10785">
        <v>4.25E-6</v>
      </c>
      <c r="D10785">
        <v>1.439E-4</v>
      </c>
      <c r="E10785" t="s">
        <v>84</v>
      </c>
      <c r="F10785" t="s">
        <v>110</v>
      </c>
      <c r="G10785" t="s">
        <v>129</v>
      </c>
      <c r="H10785" t="s">
        <v>144</v>
      </c>
      <c r="I10785" t="s">
        <v>190</v>
      </c>
    </row>
    <row r="10786" spans="2:9" x14ac:dyDescent="0.4">
      <c r="B10786">
        <v>9.5840000000000001E-6</v>
      </c>
      <c r="C10786">
        <v>4.2470000000000002E-6</v>
      </c>
      <c r="D10786">
        <v>1.7880000000000001E-4</v>
      </c>
      <c r="E10786" t="s">
        <v>84</v>
      </c>
      <c r="F10786" t="s">
        <v>206</v>
      </c>
      <c r="G10786" t="s">
        <v>111</v>
      </c>
      <c r="H10786" t="s">
        <v>157</v>
      </c>
      <c r="I10786" t="s">
        <v>159</v>
      </c>
    </row>
    <row r="10787" spans="2:9" x14ac:dyDescent="0.4">
      <c r="B10787">
        <v>9.5680000000000005E-6</v>
      </c>
      <c r="C10787">
        <v>4.2400000000000001E-6</v>
      </c>
      <c r="D10787">
        <v>1.383E-4</v>
      </c>
      <c r="E10787" t="s">
        <v>84</v>
      </c>
      <c r="F10787" t="s">
        <v>204</v>
      </c>
      <c r="G10787" t="s">
        <v>154</v>
      </c>
      <c r="H10787" t="s">
        <v>134</v>
      </c>
    </row>
    <row r="10788" spans="2:9" x14ac:dyDescent="0.4">
      <c r="B10788">
        <v>9.5580000000000006E-6</v>
      </c>
      <c r="C10788">
        <v>4.2359999999999998E-6</v>
      </c>
      <c r="D10788">
        <v>1.3980000000000001E-4</v>
      </c>
      <c r="E10788" t="s">
        <v>84</v>
      </c>
      <c r="F10788" t="s">
        <v>203</v>
      </c>
      <c r="G10788" t="s">
        <v>143</v>
      </c>
    </row>
    <row r="10789" spans="2:9" x14ac:dyDescent="0.4">
      <c r="B10789">
        <v>9.5489999999999995E-6</v>
      </c>
      <c r="C10789">
        <v>4.2320000000000003E-6</v>
      </c>
      <c r="D10789">
        <v>1.8310000000000001E-4</v>
      </c>
      <c r="E10789" t="s">
        <v>84</v>
      </c>
      <c r="F10789" t="s">
        <v>181</v>
      </c>
      <c r="G10789" t="s">
        <v>106</v>
      </c>
    </row>
    <row r="10790" spans="2:9" x14ac:dyDescent="0.4">
      <c r="B10790">
        <v>9.5249999999999994E-6</v>
      </c>
      <c r="C10790">
        <v>4.2209999999999999E-6</v>
      </c>
      <c r="D10790">
        <v>1.8259999999999999E-4</v>
      </c>
      <c r="E10790" t="s">
        <v>84</v>
      </c>
      <c r="F10790" t="s">
        <v>111</v>
      </c>
      <c r="G10790" t="s">
        <v>164</v>
      </c>
      <c r="H10790" t="s">
        <v>111</v>
      </c>
      <c r="I10790" t="s">
        <v>106</v>
      </c>
    </row>
    <row r="10791" spans="2:9" x14ac:dyDescent="0.4">
      <c r="B10791">
        <v>9.5030000000000003E-6</v>
      </c>
      <c r="C10791">
        <v>4.211E-6</v>
      </c>
      <c r="D10791">
        <v>1.7039999999999999E-4</v>
      </c>
      <c r="E10791" t="s">
        <v>84</v>
      </c>
      <c r="F10791" t="s">
        <v>86</v>
      </c>
      <c r="G10791" t="s">
        <v>112</v>
      </c>
      <c r="H10791" t="s">
        <v>148</v>
      </c>
      <c r="I10791" t="s">
        <v>160</v>
      </c>
    </row>
    <row r="10792" spans="2:9" x14ac:dyDescent="0.4">
      <c r="B10792">
        <v>9.5019999999999998E-6</v>
      </c>
      <c r="C10792">
        <v>4.211E-6</v>
      </c>
      <c r="D10792">
        <v>5.0650000000000001E-4</v>
      </c>
      <c r="E10792" t="s">
        <v>84</v>
      </c>
      <c r="F10792" t="s">
        <v>204</v>
      </c>
      <c r="G10792" t="s">
        <v>112</v>
      </c>
      <c r="H10792" t="s">
        <v>149</v>
      </c>
      <c r="I10792" t="s">
        <v>146</v>
      </c>
    </row>
    <row r="10793" spans="2:9" x14ac:dyDescent="0.4">
      <c r="B10793">
        <v>9.4970000000000007E-6</v>
      </c>
      <c r="C10793">
        <v>4.2089999999999999E-6</v>
      </c>
      <c r="D10793">
        <v>1.372E-4</v>
      </c>
      <c r="E10793" t="s">
        <v>84</v>
      </c>
      <c r="F10793" t="s">
        <v>204</v>
      </c>
      <c r="G10793" t="s">
        <v>112</v>
      </c>
      <c r="H10793" t="s">
        <v>130</v>
      </c>
      <c r="I10793" t="s">
        <v>134</v>
      </c>
    </row>
    <row r="10794" spans="2:9" x14ac:dyDescent="0.4">
      <c r="B10794">
        <v>9.4890000000000001E-6</v>
      </c>
      <c r="C10794">
        <v>4.2050000000000004E-6</v>
      </c>
      <c r="D10794">
        <v>3.1179999999999999E-4</v>
      </c>
      <c r="E10794" t="s">
        <v>84</v>
      </c>
      <c r="F10794" t="s">
        <v>85</v>
      </c>
      <c r="G10794" t="s">
        <v>146</v>
      </c>
      <c r="H10794" t="s">
        <v>199</v>
      </c>
    </row>
    <row r="10795" spans="2:9" x14ac:dyDescent="0.4">
      <c r="B10795">
        <v>9.4760000000000004E-6</v>
      </c>
      <c r="C10795">
        <v>4.1999999999999996E-6</v>
      </c>
      <c r="D10795">
        <v>1.3689999999999999E-4</v>
      </c>
      <c r="E10795" t="s">
        <v>84</v>
      </c>
      <c r="F10795" t="s">
        <v>206</v>
      </c>
      <c r="G10795" t="s">
        <v>134</v>
      </c>
      <c r="H10795" t="s">
        <v>134</v>
      </c>
    </row>
    <row r="10796" spans="2:9" x14ac:dyDescent="0.4">
      <c r="B10796">
        <v>9.4339999999999998E-6</v>
      </c>
      <c r="C10796">
        <v>4.1810000000000003E-6</v>
      </c>
      <c r="D10796">
        <v>1.76E-4</v>
      </c>
      <c r="E10796" t="s">
        <v>84</v>
      </c>
      <c r="F10796" t="s">
        <v>129</v>
      </c>
      <c r="G10796" t="s">
        <v>159</v>
      </c>
    </row>
    <row r="10797" spans="2:9" x14ac:dyDescent="0.4">
      <c r="B10797">
        <v>9.4299999999999995E-6</v>
      </c>
      <c r="C10797">
        <v>4.1790000000000001E-6</v>
      </c>
      <c r="D10797">
        <v>2.2220000000000001E-4</v>
      </c>
      <c r="E10797" t="s">
        <v>84</v>
      </c>
      <c r="F10797" t="s">
        <v>115</v>
      </c>
      <c r="G10797" t="s">
        <v>173</v>
      </c>
    </row>
    <row r="10798" spans="2:9" x14ac:dyDescent="0.4">
      <c r="B10798">
        <v>9.3749999999999992E-6</v>
      </c>
      <c r="C10798">
        <v>4.155E-6</v>
      </c>
      <c r="D10798">
        <v>1.3549999999999999E-4</v>
      </c>
      <c r="E10798" t="s">
        <v>84</v>
      </c>
      <c r="F10798" t="s">
        <v>204</v>
      </c>
      <c r="G10798" t="s">
        <v>112</v>
      </c>
      <c r="H10798" t="s">
        <v>147</v>
      </c>
      <c r="I10798" t="s">
        <v>134</v>
      </c>
    </row>
    <row r="10799" spans="2:9" x14ac:dyDescent="0.4">
      <c r="B10799">
        <v>9.3549999999999994E-6</v>
      </c>
      <c r="C10799">
        <v>4.1459999999999998E-6</v>
      </c>
      <c r="D10799">
        <v>1.6770000000000001E-4</v>
      </c>
      <c r="E10799" t="s">
        <v>84</v>
      </c>
      <c r="F10799" t="s">
        <v>54</v>
      </c>
      <c r="G10799" t="s">
        <v>111</v>
      </c>
      <c r="H10799" t="s">
        <v>160</v>
      </c>
      <c r="I10799" t="s">
        <v>160</v>
      </c>
    </row>
    <row r="10800" spans="2:9" x14ac:dyDescent="0.4">
      <c r="B10800">
        <v>9.3419999999999997E-6</v>
      </c>
      <c r="C10800">
        <v>4.1400000000000002E-6</v>
      </c>
      <c r="D10800">
        <v>2.8949999999999999E-4</v>
      </c>
      <c r="E10800" t="s">
        <v>84</v>
      </c>
      <c r="F10800" t="s">
        <v>203</v>
      </c>
      <c r="G10800" t="s">
        <v>111</v>
      </c>
      <c r="H10800" t="s">
        <v>156</v>
      </c>
    </row>
    <row r="10801" spans="2:10" x14ac:dyDescent="0.4">
      <c r="B10801">
        <v>9.3389999999999999E-6</v>
      </c>
      <c r="C10801">
        <v>4.138E-6</v>
      </c>
      <c r="D10801">
        <v>1.862E-4</v>
      </c>
      <c r="E10801" t="s">
        <v>84</v>
      </c>
      <c r="F10801" t="s">
        <v>206</v>
      </c>
      <c r="G10801" t="s">
        <v>186</v>
      </c>
      <c r="H10801" t="s">
        <v>187</v>
      </c>
    </row>
    <row r="10802" spans="2:10" x14ac:dyDescent="0.4">
      <c r="B10802">
        <v>9.3370000000000006E-6</v>
      </c>
      <c r="C10802">
        <v>4.138E-6</v>
      </c>
      <c r="D10802">
        <v>1.349E-4</v>
      </c>
      <c r="E10802" t="s">
        <v>84</v>
      </c>
      <c r="F10802" t="s">
        <v>133</v>
      </c>
      <c r="G10802" t="s">
        <v>134</v>
      </c>
      <c r="H10802" t="s">
        <v>134</v>
      </c>
    </row>
    <row r="10803" spans="2:10" x14ac:dyDescent="0.4">
      <c r="B10803">
        <v>9.3319999999999998E-6</v>
      </c>
      <c r="C10803">
        <v>4.1350000000000002E-6</v>
      </c>
      <c r="D10803">
        <v>6.3969999999999999E-4</v>
      </c>
      <c r="E10803" t="s">
        <v>84</v>
      </c>
      <c r="F10803" t="s">
        <v>204</v>
      </c>
      <c r="G10803" t="s">
        <v>112</v>
      </c>
      <c r="H10803" t="s">
        <v>149</v>
      </c>
      <c r="I10803" t="s">
        <v>147</v>
      </c>
      <c r="J10803" t="s">
        <v>184</v>
      </c>
    </row>
    <row r="10804" spans="2:10" x14ac:dyDescent="0.4">
      <c r="B10804">
        <v>9.3200000000000006E-6</v>
      </c>
      <c r="C10804">
        <v>4.1300000000000003E-6</v>
      </c>
      <c r="D10804">
        <v>2.521E-4</v>
      </c>
      <c r="E10804" t="s">
        <v>84</v>
      </c>
      <c r="F10804" t="s">
        <v>54</v>
      </c>
      <c r="G10804" t="s">
        <v>159</v>
      </c>
      <c r="H10804" t="s">
        <v>167</v>
      </c>
    </row>
    <row r="10805" spans="2:10" x14ac:dyDescent="0.4">
      <c r="B10805">
        <v>9.312E-6</v>
      </c>
      <c r="C10805">
        <v>4.126E-6</v>
      </c>
      <c r="D10805">
        <v>1.785E-4</v>
      </c>
      <c r="E10805" t="s">
        <v>84</v>
      </c>
      <c r="F10805" t="s">
        <v>203</v>
      </c>
      <c r="G10805" t="s">
        <v>112</v>
      </c>
      <c r="H10805" t="s">
        <v>149</v>
      </c>
      <c r="I10805" t="s">
        <v>106</v>
      </c>
    </row>
    <row r="10806" spans="2:10" x14ac:dyDescent="0.4">
      <c r="B10806">
        <v>9.3090000000000001E-6</v>
      </c>
      <c r="C10806">
        <v>4.1250000000000003E-6</v>
      </c>
      <c r="D10806">
        <v>1.785E-4</v>
      </c>
      <c r="E10806" t="s">
        <v>84</v>
      </c>
      <c r="F10806" t="s">
        <v>54</v>
      </c>
      <c r="G10806" t="s">
        <v>86</v>
      </c>
      <c r="H10806" t="s">
        <v>157</v>
      </c>
      <c r="I10806" t="s">
        <v>106</v>
      </c>
    </row>
    <row r="10807" spans="2:10" x14ac:dyDescent="0.4">
      <c r="B10807">
        <v>9.3070000000000008E-6</v>
      </c>
      <c r="C10807">
        <v>4.1250000000000003E-6</v>
      </c>
      <c r="D10807">
        <v>2.5169999999999999E-4</v>
      </c>
      <c r="E10807" t="s">
        <v>84</v>
      </c>
      <c r="F10807" t="s">
        <v>85</v>
      </c>
      <c r="G10807" t="s">
        <v>111</v>
      </c>
      <c r="H10807" t="s">
        <v>164</v>
      </c>
      <c r="I10807" t="s">
        <v>167</v>
      </c>
    </row>
    <row r="10808" spans="2:10" x14ac:dyDescent="0.4">
      <c r="B10808">
        <v>9.2920000000000001E-6</v>
      </c>
      <c r="C10808">
        <v>4.1180000000000002E-6</v>
      </c>
      <c r="D10808">
        <v>1.6660000000000001E-4</v>
      </c>
      <c r="E10808" t="s">
        <v>84</v>
      </c>
      <c r="F10808" t="s">
        <v>132</v>
      </c>
      <c r="G10808" t="s">
        <v>111</v>
      </c>
      <c r="H10808" t="s">
        <v>160</v>
      </c>
    </row>
    <row r="10809" spans="2:10" x14ac:dyDescent="0.4">
      <c r="B10809">
        <v>9.2790000000000004E-6</v>
      </c>
      <c r="C10809">
        <v>4.1119999999999998E-6</v>
      </c>
      <c r="D10809">
        <v>1.7789999999999999E-4</v>
      </c>
      <c r="E10809" t="s">
        <v>84</v>
      </c>
      <c r="F10809" t="s">
        <v>106</v>
      </c>
      <c r="G10809" t="s">
        <v>115</v>
      </c>
      <c r="H10809" t="s">
        <v>106</v>
      </c>
    </row>
    <row r="10810" spans="2:10" x14ac:dyDescent="0.4">
      <c r="B10810">
        <v>9.2620000000000004E-6</v>
      </c>
      <c r="C10810">
        <v>4.104E-6</v>
      </c>
      <c r="D10810">
        <v>4.9370000000000002E-4</v>
      </c>
      <c r="E10810" t="s">
        <v>84</v>
      </c>
      <c r="F10810" t="s">
        <v>85</v>
      </c>
      <c r="G10810" t="s">
        <v>85</v>
      </c>
      <c r="H10810" t="s">
        <v>146</v>
      </c>
    </row>
    <row r="10811" spans="2:10" x14ac:dyDescent="0.4">
      <c r="B10811">
        <v>9.2569999999999996E-6</v>
      </c>
      <c r="C10811">
        <v>4.1019999999999999E-6</v>
      </c>
      <c r="D10811">
        <v>2.8679999999999998E-4</v>
      </c>
      <c r="E10811" t="s">
        <v>84</v>
      </c>
      <c r="F10811" t="s">
        <v>54</v>
      </c>
      <c r="G10811" t="s">
        <v>204</v>
      </c>
      <c r="H10811" t="s">
        <v>111</v>
      </c>
      <c r="I10811" t="s">
        <v>156</v>
      </c>
    </row>
    <row r="10812" spans="2:10" x14ac:dyDescent="0.4">
      <c r="B10812">
        <v>9.2480000000000002E-6</v>
      </c>
      <c r="C10812">
        <v>4.0980000000000004E-6</v>
      </c>
      <c r="D10812">
        <v>1.4520000000000001E-4</v>
      </c>
      <c r="E10812" t="s">
        <v>84</v>
      </c>
      <c r="F10812" t="s">
        <v>206</v>
      </c>
      <c r="G10812" t="s">
        <v>186</v>
      </c>
      <c r="H10812" t="s">
        <v>186</v>
      </c>
    </row>
    <row r="10813" spans="2:10" x14ac:dyDescent="0.4">
      <c r="B10813">
        <v>9.2439999999999999E-6</v>
      </c>
      <c r="C10813">
        <v>4.0969999999999999E-6</v>
      </c>
      <c r="D10813">
        <v>1.772E-4</v>
      </c>
      <c r="E10813" t="s">
        <v>84</v>
      </c>
      <c r="F10813" t="s">
        <v>85</v>
      </c>
      <c r="G10813" t="s">
        <v>112</v>
      </c>
      <c r="H10813" t="s">
        <v>147</v>
      </c>
      <c r="I10813" t="s">
        <v>106</v>
      </c>
    </row>
    <row r="10814" spans="2:10" x14ac:dyDescent="0.4">
      <c r="B10814">
        <v>9.2410000000000001E-6</v>
      </c>
      <c r="C10814">
        <v>4.0949999999999998E-6</v>
      </c>
      <c r="D10814">
        <v>1.8430000000000001E-4</v>
      </c>
      <c r="E10814" t="s">
        <v>84</v>
      </c>
      <c r="F10814" t="s">
        <v>203</v>
      </c>
      <c r="G10814" t="s">
        <v>187</v>
      </c>
    </row>
    <row r="10815" spans="2:10" x14ac:dyDescent="0.4">
      <c r="B10815">
        <v>9.2269999999999999E-6</v>
      </c>
      <c r="C10815">
        <v>4.0890000000000002E-6</v>
      </c>
      <c r="D10815">
        <v>1.7689999999999999E-4</v>
      </c>
      <c r="E10815" t="s">
        <v>84</v>
      </c>
      <c r="F10815" t="s">
        <v>54</v>
      </c>
      <c r="G10815" t="s">
        <v>204</v>
      </c>
      <c r="H10815" t="s">
        <v>112</v>
      </c>
      <c r="I10815" t="s">
        <v>149</v>
      </c>
      <c r="J10815" t="s">
        <v>106</v>
      </c>
    </row>
    <row r="10816" spans="2:10" x14ac:dyDescent="0.4">
      <c r="B10816">
        <v>9.1959999999999997E-6</v>
      </c>
      <c r="C10816">
        <v>4.0749999999999999E-6</v>
      </c>
      <c r="D10816">
        <v>1.3449999999999999E-4</v>
      </c>
      <c r="E10816" t="s">
        <v>84</v>
      </c>
      <c r="F10816" t="s">
        <v>54</v>
      </c>
      <c r="G10816" t="s">
        <v>106</v>
      </c>
      <c r="H10816" t="s">
        <v>143</v>
      </c>
    </row>
    <row r="10817" spans="2:10" x14ac:dyDescent="0.4">
      <c r="B10817">
        <v>9.1959999999999997E-6</v>
      </c>
      <c r="C10817">
        <v>4.0749999999999999E-6</v>
      </c>
      <c r="D10817">
        <v>1.763E-4</v>
      </c>
      <c r="E10817" t="s">
        <v>84</v>
      </c>
      <c r="F10817" t="s">
        <v>85</v>
      </c>
      <c r="G10817" t="s">
        <v>111</v>
      </c>
      <c r="H10817" t="s">
        <v>164</v>
      </c>
      <c r="I10817" t="s">
        <v>106</v>
      </c>
    </row>
    <row r="10818" spans="2:10" x14ac:dyDescent="0.4">
      <c r="B10818">
        <v>9.1870000000000003E-6</v>
      </c>
      <c r="C10818">
        <v>4.0709999999999996E-6</v>
      </c>
      <c r="D10818">
        <v>1.761E-4</v>
      </c>
      <c r="E10818" t="s">
        <v>84</v>
      </c>
      <c r="F10818" t="s">
        <v>206</v>
      </c>
      <c r="G10818" t="s">
        <v>129</v>
      </c>
      <c r="H10818" t="s">
        <v>106</v>
      </c>
    </row>
    <row r="10819" spans="2:10" x14ac:dyDescent="0.4">
      <c r="B10819">
        <v>9.1840000000000005E-6</v>
      </c>
      <c r="C10819">
        <v>4.07E-6</v>
      </c>
      <c r="D10819">
        <v>1.761E-4</v>
      </c>
      <c r="E10819" t="s">
        <v>84</v>
      </c>
      <c r="F10819" t="s">
        <v>85</v>
      </c>
      <c r="G10819" t="s">
        <v>112</v>
      </c>
      <c r="H10819" t="s">
        <v>148</v>
      </c>
      <c r="I10819" t="s">
        <v>106</v>
      </c>
    </row>
    <row r="10820" spans="2:10" x14ac:dyDescent="0.4">
      <c r="B10820">
        <v>9.183E-6</v>
      </c>
      <c r="C10820">
        <v>4.0690000000000003E-6</v>
      </c>
      <c r="D10820">
        <v>1.76E-4</v>
      </c>
      <c r="E10820" t="s">
        <v>84</v>
      </c>
      <c r="F10820" t="s">
        <v>135</v>
      </c>
      <c r="G10820" t="s">
        <v>112</v>
      </c>
      <c r="H10820" t="s">
        <v>106</v>
      </c>
    </row>
    <row r="10821" spans="2:10" x14ac:dyDescent="0.4">
      <c r="B10821">
        <v>9.1549999999999996E-6</v>
      </c>
      <c r="C10821">
        <v>4.0570000000000003E-6</v>
      </c>
      <c r="D10821">
        <v>1.8259999999999999E-4</v>
      </c>
      <c r="E10821" t="s">
        <v>84</v>
      </c>
      <c r="F10821" t="s">
        <v>154</v>
      </c>
      <c r="G10821" t="s">
        <v>187</v>
      </c>
    </row>
    <row r="10822" spans="2:10" x14ac:dyDescent="0.4">
      <c r="B10822">
        <v>9.1239999999999994E-6</v>
      </c>
      <c r="C10822">
        <v>4.0430000000000001E-6</v>
      </c>
      <c r="D10822">
        <v>1.5029999999999999E-4</v>
      </c>
      <c r="E10822" t="s">
        <v>84</v>
      </c>
      <c r="F10822" t="s">
        <v>106</v>
      </c>
      <c r="G10822" t="s">
        <v>137</v>
      </c>
      <c r="H10822" t="s">
        <v>138</v>
      </c>
    </row>
    <row r="10823" spans="2:10" x14ac:dyDescent="0.4">
      <c r="B10823">
        <v>9.1069999999999994E-6</v>
      </c>
      <c r="C10823">
        <v>4.036E-6</v>
      </c>
      <c r="D10823">
        <v>1.4300000000000001E-4</v>
      </c>
      <c r="E10823" t="s">
        <v>84</v>
      </c>
      <c r="F10823" t="s">
        <v>203</v>
      </c>
      <c r="G10823" t="s">
        <v>186</v>
      </c>
    </row>
    <row r="10824" spans="2:10" x14ac:dyDescent="0.4">
      <c r="B10824">
        <v>9.0960000000000007E-6</v>
      </c>
      <c r="C10824">
        <v>4.031E-6</v>
      </c>
      <c r="D10824">
        <v>4.4030000000000002E-4</v>
      </c>
      <c r="E10824" t="s">
        <v>84</v>
      </c>
      <c r="F10824" t="s">
        <v>140</v>
      </c>
      <c r="G10824" t="s">
        <v>105</v>
      </c>
    </row>
    <row r="10825" spans="2:10" x14ac:dyDescent="0.4">
      <c r="B10825">
        <v>9.0960000000000007E-6</v>
      </c>
      <c r="C10825">
        <v>4.031E-6</v>
      </c>
      <c r="D10825">
        <v>2.4600000000000002E-4</v>
      </c>
      <c r="E10825" t="s">
        <v>84</v>
      </c>
      <c r="F10825" t="s">
        <v>206</v>
      </c>
      <c r="G10825" t="s">
        <v>111</v>
      </c>
      <c r="H10825" t="s">
        <v>157</v>
      </c>
      <c r="I10825" t="s">
        <v>167</v>
      </c>
    </row>
    <row r="10826" spans="2:10" x14ac:dyDescent="0.4">
      <c r="B10826">
        <v>9.0920000000000004E-6</v>
      </c>
      <c r="C10826">
        <v>4.0289999999999999E-6</v>
      </c>
      <c r="D10826">
        <v>7.5259999999999997E-4</v>
      </c>
      <c r="E10826" t="s">
        <v>84</v>
      </c>
      <c r="F10826" t="s">
        <v>111</v>
      </c>
      <c r="G10826" t="s">
        <v>157</v>
      </c>
      <c r="H10826" t="s">
        <v>188</v>
      </c>
    </row>
    <row r="10827" spans="2:10" x14ac:dyDescent="0.4">
      <c r="B10827">
        <v>9.0820000000000005E-6</v>
      </c>
      <c r="C10827">
        <v>4.0249999999999996E-6</v>
      </c>
      <c r="D10827">
        <v>2.4560000000000001E-4</v>
      </c>
      <c r="E10827" t="s">
        <v>84</v>
      </c>
      <c r="F10827" t="s">
        <v>108</v>
      </c>
      <c r="G10827" t="s">
        <v>165</v>
      </c>
      <c r="H10827" t="s">
        <v>167</v>
      </c>
    </row>
    <row r="10828" spans="2:10" x14ac:dyDescent="0.4">
      <c r="B10828">
        <v>9.0790000000000007E-6</v>
      </c>
      <c r="C10828">
        <v>4.0230000000000003E-6</v>
      </c>
      <c r="D10828">
        <v>4.84E-4</v>
      </c>
      <c r="E10828" t="s">
        <v>84</v>
      </c>
      <c r="F10828" t="s">
        <v>206</v>
      </c>
      <c r="G10828" t="s">
        <v>112</v>
      </c>
      <c r="H10828" t="s">
        <v>147</v>
      </c>
      <c r="I10828" t="s">
        <v>146</v>
      </c>
    </row>
    <row r="10829" spans="2:10" x14ac:dyDescent="0.4">
      <c r="B10829">
        <v>9.0489999999999993E-6</v>
      </c>
      <c r="C10829">
        <v>4.0099999999999997E-6</v>
      </c>
      <c r="D10829">
        <v>1.8039999999999999E-4</v>
      </c>
      <c r="E10829" t="s">
        <v>84</v>
      </c>
      <c r="F10829" t="s">
        <v>152</v>
      </c>
      <c r="G10829" t="s">
        <v>112</v>
      </c>
      <c r="H10829" t="s">
        <v>187</v>
      </c>
    </row>
    <row r="10830" spans="2:10" x14ac:dyDescent="0.4">
      <c r="B10830">
        <v>9.0429999999999996E-6</v>
      </c>
      <c r="C10830">
        <v>4.0069999999999999E-6</v>
      </c>
      <c r="D10830">
        <v>2.4459999999999998E-4</v>
      </c>
      <c r="E10830" t="s">
        <v>84</v>
      </c>
      <c r="F10830" t="s">
        <v>204</v>
      </c>
      <c r="G10830" t="s">
        <v>112</v>
      </c>
      <c r="H10830" t="s">
        <v>147</v>
      </c>
      <c r="I10830" t="s">
        <v>108</v>
      </c>
      <c r="J10830" t="s">
        <v>167</v>
      </c>
    </row>
    <row r="10831" spans="2:10" x14ac:dyDescent="0.4">
      <c r="B10831">
        <v>9.0389999999999993E-6</v>
      </c>
      <c r="C10831">
        <v>4.0060000000000003E-6</v>
      </c>
      <c r="D10831">
        <v>6.1959999999999999E-4</v>
      </c>
      <c r="E10831" t="s">
        <v>84</v>
      </c>
      <c r="F10831" t="s">
        <v>204</v>
      </c>
      <c r="G10831" t="s">
        <v>112</v>
      </c>
      <c r="H10831" t="s">
        <v>148</v>
      </c>
      <c r="I10831" t="s">
        <v>147</v>
      </c>
      <c r="J10831" t="s">
        <v>184</v>
      </c>
    </row>
    <row r="10832" spans="2:10" x14ac:dyDescent="0.4">
      <c r="B10832">
        <v>9.0259999999999996E-6</v>
      </c>
      <c r="C10832">
        <v>3.9999999999999998E-6</v>
      </c>
      <c r="D10832">
        <v>1.7310000000000001E-4</v>
      </c>
      <c r="E10832" t="s">
        <v>84</v>
      </c>
      <c r="F10832" t="s">
        <v>129</v>
      </c>
      <c r="G10832" t="s">
        <v>111</v>
      </c>
      <c r="H10832" t="s">
        <v>163</v>
      </c>
    </row>
    <row r="10833" spans="2:10" x14ac:dyDescent="0.4">
      <c r="B10833">
        <v>9.0180000000000007E-6</v>
      </c>
      <c r="C10833">
        <v>3.9960000000000004E-6</v>
      </c>
      <c r="D10833">
        <v>1.617E-4</v>
      </c>
      <c r="E10833" t="s">
        <v>84</v>
      </c>
      <c r="F10833" t="s">
        <v>154</v>
      </c>
      <c r="G10833" t="s">
        <v>160</v>
      </c>
    </row>
    <row r="10834" spans="2:10" x14ac:dyDescent="0.4">
      <c r="B10834">
        <v>9.0040000000000005E-6</v>
      </c>
      <c r="C10834">
        <v>3.9899999999999999E-6</v>
      </c>
      <c r="D10834">
        <v>4.3580000000000002E-4</v>
      </c>
      <c r="E10834" t="s">
        <v>84</v>
      </c>
      <c r="F10834" t="s">
        <v>86</v>
      </c>
      <c r="G10834" t="s">
        <v>112</v>
      </c>
      <c r="H10834" t="s">
        <v>105</v>
      </c>
    </row>
    <row r="10835" spans="2:10" x14ac:dyDescent="0.4">
      <c r="B10835">
        <v>8.9930000000000001E-6</v>
      </c>
      <c r="C10835">
        <v>3.985E-6</v>
      </c>
      <c r="D10835">
        <v>1.6770000000000001E-4</v>
      </c>
      <c r="E10835" t="s">
        <v>84</v>
      </c>
      <c r="F10835" t="s">
        <v>112</v>
      </c>
      <c r="G10835" t="s">
        <v>149</v>
      </c>
      <c r="H10835" t="s">
        <v>159</v>
      </c>
    </row>
    <row r="10836" spans="2:10" x14ac:dyDescent="0.4">
      <c r="B10836">
        <v>8.9609999999999994E-6</v>
      </c>
      <c r="C10836">
        <v>3.9709999999999998E-6</v>
      </c>
      <c r="D10836">
        <v>1.718E-4</v>
      </c>
      <c r="E10836" t="s">
        <v>84</v>
      </c>
      <c r="F10836" t="s">
        <v>85</v>
      </c>
      <c r="G10836" t="s">
        <v>112</v>
      </c>
      <c r="H10836" t="s">
        <v>150</v>
      </c>
      <c r="I10836" t="s">
        <v>106</v>
      </c>
    </row>
    <row r="10837" spans="2:10" x14ac:dyDescent="0.4">
      <c r="B10837">
        <v>8.9460000000000004E-6</v>
      </c>
      <c r="C10837">
        <v>3.9650000000000002E-6</v>
      </c>
      <c r="D10837">
        <v>1.604E-4</v>
      </c>
      <c r="E10837" t="s">
        <v>84</v>
      </c>
      <c r="F10837" t="s">
        <v>54</v>
      </c>
      <c r="G10837" t="s">
        <v>54</v>
      </c>
      <c r="H10837" t="s">
        <v>111</v>
      </c>
      <c r="I10837" t="s">
        <v>160</v>
      </c>
    </row>
    <row r="10838" spans="2:10" x14ac:dyDescent="0.4">
      <c r="B10838">
        <v>8.9330000000000007E-6</v>
      </c>
      <c r="C10838">
        <v>3.9589999999999997E-6</v>
      </c>
      <c r="D10838">
        <v>1.7129999999999999E-4</v>
      </c>
      <c r="E10838" t="s">
        <v>84</v>
      </c>
      <c r="F10838" t="s">
        <v>105</v>
      </c>
      <c r="G10838" t="s">
        <v>111</v>
      </c>
      <c r="H10838" t="s">
        <v>157</v>
      </c>
      <c r="I10838" t="s">
        <v>106</v>
      </c>
    </row>
    <row r="10839" spans="2:10" x14ac:dyDescent="0.4">
      <c r="B10839">
        <v>8.9169999999999995E-6</v>
      </c>
      <c r="C10839">
        <v>3.9509999999999999E-6</v>
      </c>
      <c r="D10839">
        <v>1.7090000000000001E-4</v>
      </c>
      <c r="E10839" t="s">
        <v>84</v>
      </c>
      <c r="F10839" t="s">
        <v>127</v>
      </c>
      <c r="G10839" t="s">
        <v>111</v>
      </c>
      <c r="H10839" t="s">
        <v>106</v>
      </c>
    </row>
    <row r="10840" spans="2:10" x14ac:dyDescent="0.4">
      <c r="B10840">
        <v>8.9139999999999997E-6</v>
      </c>
      <c r="C10840">
        <v>3.9500000000000003E-6</v>
      </c>
      <c r="D10840">
        <v>6.11E-4</v>
      </c>
      <c r="E10840" t="s">
        <v>84</v>
      </c>
      <c r="F10840" t="s">
        <v>204</v>
      </c>
      <c r="G10840" t="s">
        <v>112</v>
      </c>
      <c r="H10840" t="s">
        <v>147</v>
      </c>
      <c r="I10840" t="s">
        <v>147</v>
      </c>
      <c r="J10840" t="s">
        <v>184</v>
      </c>
    </row>
    <row r="10841" spans="2:10" x14ac:dyDescent="0.4">
      <c r="B10841">
        <v>8.9029999999999993E-6</v>
      </c>
      <c r="C10841">
        <v>3.9450000000000003E-6</v>
      </c>
      <c r="D10841">
        <v>1.707E-4</v>
      </c>
      <c r="E10841" t="s">
        <v>84</v>
      </c>
      <c r="F10841" t="s">
        <v>54</v>
      </c>
      <c r="G10841" t="s">
        <v>131</v>
      </c>
      <c r="H10841" t="s">
        <v>106</v>
      </c>
    </row>
    <row r="10842" spans="2:10" x14ac:dyDescent="0.4">
      <c r="B10842">
        <v>8.8910000000000001E-6</v>
      </c>
      <c r="C10842">
        <v>3.9400000000000004E-6</v>
      </c>
      <c r="D10842">
        <v>2.7549999999999997E-4</v>
      </c>
      <c r="E10842" t="s">
        <v>84</v>
      </c>
      <c r="F10842" t="s">
        <v>108</v>
      </c>
      <c r="G10842" t="s">
        <v>111</v>
      </c>
      <c r="H10842" t="s">
        <v>156</v>
      </c>
    </row>
    <row r="10843" spans="2:10" x14ac:dyDescent="0.4">
      <c r="B10843">
        <v>8.8890000000000008E-6</v>
      </c>
      <c r="C10843">
        <v>3.9389999999999999E-6</v>
      </c>
      <c r="D10843">
        <v>4.7380000000000002E-4</v>
      </c>
      <c r="E10843" t="s">
        <v>84</v>
      </c>
      <c r="F10843" t="s">
        <v>54</v>
      </c>
      <c r="G10843" t="s">
        <v>106</v>
      </c>
      <c r="H10843" t="s">
        <v>146</v>
      </c>
    </row>
    <row r="10844" spans="2:10" x14ac:dyDescent="0.4">
      <c r="B10844">
        <v>8.8799999999999997E-6</v>
      </c>
      <c r="C10844">
        <v>3.9349999999999996E-6</v>
      </c>
      <c r="D10844">
        <v>6.087E-4</v>
      </c>
      <c r="E10844" t="s">
        <v>84</v>
      </c>
      <c r="F10844" t="s">
        <v>147</v>
      </c>
      <c r="G10844" t="s">
        <v>184</v>
      </c>
    </row>
    <row r="10845" spans="2:10" x14ac:dyDescent="0.4">
      <c r="B10845">
        <v>8.8729999999999996E-6</v>
      </c>
      <c r="C10845">
        <v>3.9319999999999998E-6</v>
      </c>
      <c r="D10845">
        <v>1.5909999999999999E-4</v>
      </c>
      <c r="E10845" t="s">
        <v>84</v>
      </c>
      <c r="F10845" t="s">
        <v>206</v>
      </c>
      <c r="G10845" t="s">
        <v>112</v>
      </c>
      <c r="H10845" t="s">
        <v>148</v>
      </c>
      <c r="I10845" t="s">
        <v>160</v>
      </c>
    </row>
    <row r="10846" spans="2:10" x14ac:dyDescent="0.4">
      <c r="B10846">
        <v>8.8580000000000006E-6</v>
      </c>
      <c r="C10846">
        <v>3.9260000000000002E-6</v>
      </c>
      <c r="D10846">
        <v>7.2499999999999995E-4</v>
      </c>
      <c r="E10846" t="s">
        <v>84</v>
      </c>
      <c r="F10846" t="s">
        <v>54</v>
      </c>
      <c r="G10846" t="s">
        <v>187</v>
      </c>
      <c r="H10846" t="s">
        <v>189</v>
      </c>
    </row>
    <row r="10847" spans="2:10" x14ac:dyDescent="0.4">
      <c r="B10847">
        <v>8.8580000000000006E-6</v>
      </c>
      <c r="C10847">
        <v>3.9249999999999997E-6</v>
      </c>
      <c r="D10847">
        <v>6.0720000000000001E-4</v>
      </c>
      <c r="E10847" t="s">
        <v>84</v>
      </c>
      <c r="F10847" t="s">
        <v>112</v>
      </c>
      <c r="G10847" t="s">
        <v>150</v>
      </c>
      <c r="H10847" t="s">
        <v>184</v>
      </c>
    </row>
    <row r="10848" spans="2:10" x14ac:dyDescent="0.4">
      <c r="B10848">
        <v>8.8400000000000001E-6</v>
      </c>
      <c r="C10848">
        <v>3.9169999999999999E-6</v>
      </c>
      <c r="D10848">
        <v>4.7120000000000002E-4</v>
      </c>
      <c r="E10848" t="s">
        <v>84</v>
      </c>
      <c r="F10848" t="s">
        <v>86</v>
      </c>
      <c r="G10848" t="s">
        <v>112</v>
      </c>
      <c r="H10848" t="s">
        <v>150</v>
      </c>
      <c r="I10848" t="s">
        <v>146</v>
      </c>
    </row>
    <row r="10849" spans="2:10" x14ac:dyDescent="0.4">
      <c r="B10849">
        <v>8.8319999999999995E-6</v>
      </c>
      <c r="C10849">
        <v>3.9140000000000001E-6</v>
      </c>
      <c r="D10849">
        <v>1.583E-4</v>
      </c>
      <c r="E10849" t="s">
        <v>84</v>
      </c>
      <c r="F10849" t="s">
        <v>135</v>
      </c>
      <c r="G10849" t="s">
        <v>111</v>
      </c>
      <c r="H10849" t="s">
        <v>160</v>
      </c>
    </row>
    <row r="10850" spans="2:10" x14ac:dyDescent="0.4">
      <c r="B10850">
        <v>8.8279999999999992E-6</v>
      </c>
      <c r="C10850">
        <v>3.912E-6</v>
      </c>
      <c r="D10850">
        <v>2.0799999999999999E-4</v>
      </c>
      <c r="E10850" t="s">
        <v>84</v>
      </c>
      <c r="F10850" t="s">
        <v>154</v>
      </c>
      <c r="G10850" t="s">
        <v>173</v>
      </c>
    </row>
    <row r="10851" spans="2:10" x14ac:dyDescent="0.4">
      <c r="B10851">
        <v>8.7860000000000002E-6</v>
      </c>
      <c r="C10851">
        <v>3.8929999999999998E-6</v>
      </c>
      <c r="D10851">
        <v>1.639E-4</v>
      </c>
      <c r="E10851" t="s">
        <v>84</v>
      </c>
      <c r="F10851" t="s">
        <v>54</v>
      </c>
      <c r="G10851" t="s">
        <v>111</v>
      </c>
      <c r="H10851" t="s">
        <v>157</v>
      </c>
      <c r="I10851" t="s">
        <v>159</v>
      </c>
    </row>
    <row r="10852" spans="2:10" x14ac:dyDescent="0.4">
      <c r="B10852">
        <v>8.7739999999999993E-6</v>
      </c>
      <c r="C10852">
        <v>3.8879999999999999E-6</v>
      </c>
      <c r="D10852">
        <v>1.749E-4</v>
      </c>
      <c r="E10852" t="s">
        <v>84</v>
      </c>
      <c r="F10852" t="s">
        <v>86</v>
      </c>
      <c r="G10852" t="s">
        <v>106</v>
      </c>
      <c r="H10852" t="s">
        <v>187</v>
      </c>
    </row>
    <row r="10853" spans="2:10" x14ac:dyDescent="0.4">
      <c r="B10853">
        <v>8.7639999999999994E-6</v>
      </c>
      <c r="C10853">
        <v>3.8840000000000004E-6</v>
      </c>
      <c r="D10853">
        <v>2.7159999999999999E-4</v>
      </c>
      <c r="E10853" t="s">
        <v>84</v>
      </c>
      <c r="F10853" t="s">
        <v>54</v>
      </c>
      <c r="G10853" t="s">
        <v>156</v>
      </c>
    </row>
    <row r="10854" spans="2:10" x14ac:dyDescent="0.4">
      <c r="B10854">
        <v>8.7479999999999999E-6</v>
      </c>
      <c r="C10854">
        <v>3.8770000000000003E-6</v>
      </c>
      <c r="D10854">
        <v>1.6320000000000001E-4</v>
      </c>
      <c r="E10854" t="s">
        <v>84</v>
      </c>
      <c r="F10854" t="s">
        <v>105</v>
      </c>
      <c r="G10854" t="s">
        <v>111</v>
      </c>
      <c r="H10854" t="s">
        <v>159</v>
      </c>
    </row>
    <row r="10855" spans="2:10" x14ac:dyDescent="0.4">
      <c r="B10855">
        <v>8.7220000000000005E-6</v>
      </c>
      <c r="C10855">
        <v>3.8650000000000003E-6</v>
      </c>
      <c r="D10855">
        <v>2.3589999999999999E-4</v>
      </c>
      <c r="E10855" t="s">
        <v>84</v>
      </c>
      <c r="F10855" t="s">
        <v>129</v>
      </c>
      <c r="G10855" t="s">
        <v>111</v>
      </c>
      <c r="H10855" t="s">
        <v>167</v>
      </c>
    </row>
    <row r="10856" spans="2:10" x14ac:dyDescent="0.4">
      <c r="B10856">
        <v>8.7020000000000007E-6</v>
      </c>
      <c r="C10856">
        <v>3.856E-6</v>
      </c>
      <c r="D10856">
        <v>1.6679999999999999E-4</v>
      </c>
      <c r="E10856" t="s">
        <v>84</v>
      </c>
      <c r="F10856" t="s">
        <v>134</v>
      </c>
      <c r="G10856" t="s">
        <v>111</v>
      </c>
      <c r="H10856" t="s">
        <v>106</v>
      </c>
    </row>
    <row r="10857" spans="2:10" x14ac:dyDescent="0.4">
      <c r="B10857">
        <v>8.6980000000000004E-6</v>
      </c>
      <c r="C10857">
        <v>3.8539999999999999E-6</v>
      </c>
      <c r="D10857">
        <v>2.8580000000000001E-4</v>
      </c>
      <c r="E10857" t="s">
        <v>84</v>
      </c>
      <c r="F10857" t="s">
        <v>204</v>
      </c>
      <c r="G10857" t="s">
        <v>110</v>
      </c>
      <c r="H10857" t="s">
        <v>199</v>
      </c>
    </row>
    <row r="10858" spans="2:10" x14ac:dyDescent="0.4">
      <c r="B10858">
        <v>8.6950000000000006E-6</v>
      </c>
      <c r="C10858">
        <v>3.8530000000000002E-6</v>
      </c>
      <c r="D10858">
        <v>2.352E-4</v>
      </c>
      <c r="E10858" t="s">
        <v>84</v>
      </c>
      <c r="F10858" t="s">
        <v>86</v>
      </c>
      <c r="G10858" t="s">
        <v>112</v>
      </c>
      <c r="H10858" t="s">
        <v>148</v>
      </c>
      <c r="I10858" t="s">
        <v>109</v>
      </c>
      <c r="J10858" t="s">
        <v>167</v>
      </c>
    </row>
    <row r="10859" spans="2:10" x14ac:dyDescent="0.4">
      <c r="B10859">
        <v>8.6920000000000008E-6</v>
      </c>
      <c r="C10859">
        <v>3.8519999999999997E-6</v>
      </c>
      <c r="D10859">
        <v>1.6660000000000001E-4</v>
      </c>
      <c r="E10859" t="s">
        <v>84</v>
      </c>
      <c r="F10859" t="s">
        <v>147</v>
      </c>
      <c r="G10859" t="s">
        <v>147</v>
      </c>
      <c r="H10859" t="s">
        <v>106</v>
      </c>
    </row>
    <row r="10860" spans="2:10" x14ac:dyDescent="0.4">
      <c r="B10860">
        <v>8.6829999999999997E-6</v>
      </c>
      <c r="C10860">
        <v>3.8480000000000003E-6</v>
      </c>
      <c r="D10860">
        <v>1.5559999999999999E-4</v>
      </c>
      <c r="E10860" t="s">
        <v>84</v>
      </c>
      <c r="F10860" t="s">
        <v>204</v>
      </c>
      <c r="G10860" t="s">
        <v>147</v>
      </c>
      <c r="H10860" t="s">
        <v>160</v>
      </c>
    </row>
    <row r="10861" spans="2:10" x14ac:dyDescent="0.4">
      <c r="B10861">
        <v>8.6750000000000008E-6</v>
      </c>
      <c r="C10861">
        <v>3.844E-6</v>
      </c>
      <c r="D10861">
        <v>2.3460000000000001E-4</v>
      </c>
      <c r="E10861" t="s">
        <v>84</v>
      </c>
      <c r="F10861" t="s">
        <v>111</v>
      </c>
      <c r="G10861" t="s">
        <v>164</v>
      </c>
      <c r="H10861" t="s">
        <v>167</v>
      </c>
      <c r="I10861" t="s">
        <v>167</v>
      </c>
    </row>
    <row r="10862" spans="2:10" x14ac:dyDescent="0.4">
      <c r="B10862">
        <v>8.6729999999999998E-6</v>
      </c>
      <c r="C10862">
        <v>3.8430000000000003E-6</v>
      </c>
      <c r="D10862">
        <v>2.3460000000000001E-4</v>
      </c>
      <c r="E10862" t="s">
        <v>84</v>
      </c>
      <c r="F10862" t="s">
        <v>157</v>
      </c>
      <c r="G10862" t="s">
        <v>108</v>
      </c>
      <c r="H10862" t="s">
        <v>167</v>
      </c>
    </row>
    <row r="10863" spans="2:10" x14ac:dyDescent="0.4">
      <c r="B10863">
        <v>8.6500000000000002E-6</v>
      </c>
      <c r="C10863">
        <v>3.8330000000000004E-6</v>
      </c>
      <c r="D10863">
        <v>1.6579999999999999E-4</v>
      </c>
      <c r="E10863" t="s">
        <v>84</v>
      </c>
      <c r="F10863" t="s">
        <v>204</v>
      </c>
      <c r="G10863" t="s">
        <v>112</v>
      </c>
      <c r="H10863" t="s">
        <v>174</v>
      </c>
      <c r="I10863" t="s">
        <v>106</v>
      </c>
    </row>
    <row r="10864" spans="2:10" x14ac:dyDescent="0.4">
      <c r="B10864">
        <v>8.6279999999999994E-6</v>
      </c>
      <c r="C10864">
        <v>3.8229999999999997E-6</v>
      </c>
      <c r="D10864">
        <v>1.6540000000000001E-4</v>
      </c>
      <c r="E10864" t="s">
        <v>84</v>
      </c>
      <c r="F10864" t="s">
        <v>112</v>
      </c>
      <c r="G10864" t="s">
        <v>150</v>
      </c>
      <c r="H10864" t="s">
        <v>147</v>
      </c>
      <c r="I10864" t="s">
        <v>106</v>
      </c>
    </row>
    <row r="10865" spans="2:10" x14ac:dyDescent="0.4">
      <c r="B10865">
        <v>8.6260000000000001E-6</v>
      </c>
      <c r="C10865">
        <v>3.8229999999999997E-6</v>
      </c>
      <c r="D10865">
        <v>1.6540000000000001E-4</v>
      </c>
      <c r="E10865" t="s">
        <v>84</v>
      </c>
      <c r="F10865" t="s">
        <v>111</v>
      </c>
      <c r="G10865" t="s">
        <v>167</v>
      </c>
      <c r="H10865" t="s">
        <v>86</v>
      </c>
      <c r="I10865" t="s">
        <v>106</v>
      </c>
    </row>
    <row r="10866" spans="2:10" x14ac:dyDescent="0.4">
      <c r="B10866">
        <v>8.6130000000000004E-6</v>
      </c>
      <c r="C10866">
        <v>3.817E-6</v>
      </c>
      <c r="D10866">
        <v>2.33E-4</v>
      </c>
      <c r="E10866" t="s">
        <v>84</v>
      </c>
      <c r="F10866" t="s">
        <v>204</v>
      </c>
      <c r="G10866" t="s">
        <v>111</v>
      </c>
      <c r="H10866" t="s">
        <v>167</v>
      </c>
      <c r="I10866" t="s">
        <v>167</v>
      </c>
    </row>
    <row r="10867" spans="2:10" x14ac:dyDescent="0.4">
      <c r="B10867">
        <v>8.5909999999999996E-6</v>
      </c>
      <c r="C10867">
        <v>3.8070000000000001E-6</v>
      </c>
      <c r="D10867">
        <v>4.5800000000000002E-4</v>
      </c>
      <c r="E10867" t="s">
        <v>84</v>
      </c>
      <c r="F10867" t="s">
        <v>132</v>
      </c>
      <c r="G10867" t="s">
        <v>146</v>
      </c>
    </row>
    <row r="10868" spans="2:10" x14ac:dyDescent="0.4">
      <c r="B10868">
        <v>8.5790000000000004E-6</v>
      </c>
      <c r="C10868">
        <v>3.8020000000000002E-6</v>
      </c>
      <c r="D10868">
        <v>1.7110000000000001E-4</v>
      </c>
      <c r="E10868" t="s">
        <v>84</v>
      </c>
      <c r="F10868" t="s">
        <v>86</v>
      </c>
      <c r="G10868" t="s">
        <v>186</v>
      </c>
      <c r="H10868" t="s">
        <v>187</v>
      </c>
    </row>
    <row r="10869" spans="2:10" x14ac:dyDescent="0.4">
      <c r="B10869">
        <v>8.5730000000000008E-6</v>
      </c>
      <c r="C10869">
        <v>3.799E-6</v>
      </c>
      <c r="D10869">
        <v>2.5129999999999998E-4</v>
      </c>
      <c r="E10869" t="s">
        <v>84</v>
      </c>
      <c r="F10869" t="s">
        <v>134</v>
      </c>
      <c r="G10869" t="s">
        <v>136</v>
      </c>
    </row>
    <row r="10870" spans="2:10" x14ac:dyDescent="0.4">
      <c r="B10870">
        <v>8.5650000000000002E-6</v>
      </c>
      <c r="C10870">
        <v>3.7960000000000002E-6</v>
      </c>
      <c r="D10870">
        <v>1.6420000000000001E-4</v>
      </c>
      <c r="E10870" t="s">
        <v>84</v>
      </c>
      <c r="F10870" t="s">
        <v>106</v>
      </c>
      <c r="G10870" t="s">
        <v>129</v>
      </c>
      <c r="H10870" t="s">
        <v>106</v>
      </c>
    </row>
    <row r="10871" spans="2:10" x14ac:dyDescent="0.4">
      <c r="B10871">
        <v>8.5599999999999994E-6</v>
      </c>
      <c r="C10871">
        <v>3.7929999999999999E-6</v>
      </c>
      <c r="D10871">
        <v>2.3149999999999999E-4</v>
      </c>
      <c r="E10871" t="s">
        <v>84</v>
      </c>
      <c r="F10871" t="s">
        <v>54</v>
      </c>
      <c r="G10871" t="s">
        <v>86</v>
      </c>
      <c r="H10871" t="s">
        <v>167</v>
      </c>
    </row>
    <row r="10872" spans="2:10" x14ac:dyDescent="0.4">
      <c r="B10872">
        <v>8.5429999999999994E-6</v>
      </c>
      <c r="C10872">
        <v>3.7859999999999998E-6</v>
      </c>
      <c r="D10872">
        <v>2.31E-4</v>
      </c>
      <c r="E10872" t="s">
        <v>84</v>
      </c>
      <c r="F10872" t="s">
        <v>86</v>
      </c>
      <c r="G10872" t="s">
        <v>112</v>
      </c>
      <c r="H10872" t="s">
        <v>167</v>
      </c>
    </row>
    <row r="10873" spans="2:10" x14ac:dyDescent="0.4">
      <c r="B10873">
        <v>8.5369999999999997E-6</v>
      </c>
      <c r="C10873">
        <v>3.783E-6</v>
      </c>
      <c r="D10873">
        <v>6.2109999999999997E-4</v>
      </c>
      <c r="E10873" t="s">
        <v>84</v>
      </c>
      <c r="F10873" t="s">
        <v>127</v>
      </c>
      <c r="G10873" t="s">
        <v>141</v>
      </c>
    </row>
    <row r="10874" spans="2:10" x14ac:dyDescent="0.4">
      <c r="B10874">
        <v>8.5359999999999992E-6</v>
      </c>
      <c r="C10874">
        <v>3.783E-6</v>
      </c>
      <c r="D10874">
        <v>2.309E-4</v>
      </c>
      <c r="E10874" t="s">
        <v>84</v>
      </c>
      <c r="F10874" t="s">
        <v>107</v>
      </c>
      <c r="G10874" t="s">
        <v>159</v>
      </c>
      <c r="H10874" t="s">
        <v>167</v>
      </c>
    </row>
    <row r="10875" spans="2:10" x14ac:dyDescent="0.4">
      <c r="B10875">
        <v>8.5169999999999999E-6</v>
      </c>
      <c r="C10875">
        <v>3.7740000000000002E-6</v>
      </c>
      <c r="D10875">
        <v>1.6980000000000001E-4</v>
      </c>
      <c r="E10875" t="s">
        <v>84</v>
      </c>
      <c r="F10875" t="s">
        <v>127</v>
      </c>
      <c r="G10875" t="s">
        <v>187</v>
      </c>
    </row>
    <row r="10876" spans="2:10" x14ac:dyDescent="0.4">
      <c r="B10876">
        <v>8.5050000000000007E-6</v>
      </c>
      <c r="C10876">
        <v>3.7689999999999998E-6</v>
      </c>
      <c r="D10876">
        <v>1.6310000000000001E-4</v>
      </c>
      <c r="E10876" t="s">
        <v>84</v>
      </c>
      <c r="F10876" t="s">
        <v>154</v>
      </c>
      <c r="G10876" t="s">
        <v>159</v>
      </c>
      <c r="H10876" t="s">
        <v>106</v>
      </c>
    </row>
    <row r="10877" spans="2:10" x14ac:dyDescent="0.4">
      <c r="B10877">
        <v>8.5019999999999992E-6</v>
      </c>
      <c r="C10877">
        <v>3.7680000000000002E-6</v>
      </c>
      <c r="D10877">
        <v>2.299E-4</v>
      </c>
      <c r="E10877" t="s">
        <v>84</v>
      </c>
      <c r="F10877" t="s">
        <v>86</v>
      </c>
      <c r="G10877" t="s">
        <v>112</v>
      </c>
      <c r="H10877" t="s">
        <v>150</v>
      </c>
      <c r="I10877" t="s">
        <v>109</v>
      </c>
      <c r="J10877" t="s">
        <v>167</v>
      </c>
    </row>
    <row r="10878" spans="2:10" x14ac:dyDescent="0.4">
      <c r="B10878">
        <v>8.5010000000000004E-6</v>
      </c>
      <c r="C10878">
        <v>3.7670000000000001E-6</v>
      </c>
      <c r="D10878">
        <v>1.5239999999999999E-4</v>
      </c>
      <c r="E10878" t="s">
        <v>84</v>
      </c>
      <c r="F10878" t="s">
        <v>157</v>
      </c>
      <c r="G10878" t="s">
        <v>160</v>
      </c>
      <c r="H10878" t="s">
        <v>160</v>
      </c>
    </row>
    <row r="10879" spans="2:10" x14ac:dyDescent="0.4">
      <c r="B10879">
        <v>8.5010000000000004E-6</v>
      </c>
      <c r="C10879">
        <v>3.7670000000000001E-6</v>
      </c>
      <c r="D10879">
        <v>4.5310000000000001E-4</v>
      </c>
      <c r="E10879" t="s">
        <v>84</v>
      </c>
      <c r="F10879" t="s">
        <v>154</v>
      </c>
      <c r="G10879" t="s">
        <v>146</v>
      </c>
    </row>
    <row r="10880" spans="2:10" x14ac:dyDescent="0.4">
      <c r="B10880">
        <v>8.4980000000000006E-6</v>
      </c>
      <c r="C10880">
        <v>3.766E-6</v>
      </c>
      <c r="D10880">
        <v>4.5300000000000001E-4</v>
      </c>
      <c r="E10880" t="s">
        <v>84</v>
      </c>
      <c r="F10880" t="s">
        <v>86</v>
      </c>
      <c r="G10880" t="s">
        <v>112</v>
      </c>
      <c r="H10880" t="s">
        <v>148</v>
      </c>
      <c r="I10880" t="s">
        <v>146</v>
      </c>
    </row>
    <row r="10881" spans="2:10" x14ac:dyDescent="0.4">
      <c r="B10881">
        <v>8.4959999999999996E-6</v>
      </c>
      <c r="C10881">
        <v>3.765E-6</v>
      </c>
      <c r="D10881">
        <v>1.3339999999999999E-4</v>
      </c>
      <c r="E10881" t="s">
        <v>84</v>
      </c>
      <c r="F10881" t="s">
        <v>86</v>
      </c>
      <c r="G10881" t="s">
        <v>186</v>
      </c>
      <c r="H10881" t="s">
        <v>186</v>
      </c>
    </row>
    <row r="10882" spans="2:10" x14ac:dyDescent="0.4">
      <c r="B10882">
        <v>8.4770000000000003E-6</v>
      </c>
      <c r="C10882">
        <v>3.7570000000000002E-6</v>
      </c>
      <c r="D10882">
        <v>1.6249999999999999E-4</v>
      </c>
      <c r="E10882" t="s">
        <v>84</v>
      </c>
      <c r="F10882" t="s">
        <v>157</v>
      </c>
      <c r="G10882" t="s">
        <v>159</v>
      </c>
      <c r="H10882" t="s">
        <v>106</v>
      </c>
    </row>
    <row r="10883" spans="2:10" x14ac:dyDescent="0.4">
      <c r="B10883">
        <v>8.4460000000000001E-6</v>
      </c>
      <c r="C10883">
        <v>3.743E-6</v>
      </c>
      <c r="D10883">
        <v>1.6190000000000001E-4</v>
      </c>
      <c r="E10883" t="s">
        <v>84</v>
      </c>
      <c r="F10883" t="s">
        <v>204</v>
      </c>
      <c r="G10883" t="s">
        <v>112</v>
      </c>
      <c r="H10883" t="s">
        <v>149</v>
      </c>
      <c r="I10883" t="s">
        <v>111</v>
      </c>
      <c r="J10883" t="s">
        <v>106</v>
      </c>
    </row>
    <row r="10884" spans="2:10" x14ac:dyDescent="0.4">
      <c r="B10884">
        <v>8.4330000000000004E-6</v>
      </c>
      <c r="C10884">
        <v>3.737E-6</v>
      </c>
      <c r="D10884">
        <v>6.981E-4</v>
      </c>
      <c r="E10884" t="s">
        <v>84</v>
      </c>
      <c r="F10884" t="s">
        <v>54</v>
      </c>
      <c r="G10884" t="s">
        <v>108</v>
      </c>
      <c r="H10884" t="s">
        <v>188</v>
      </c>
    </row>
    <row r="10885" spans="2:10" x14ac:dyDescent="0.4">
      <c r="B10885">
        <v>8.4230000000000005E-6</v>
      </c>
      <c r="C10885">
        <v>3.7330000000000001E-6</v>
      </c>
      <c r="D10885">
        <v>1.4129999999999999E-4</v>
      </c>
      <c r="E10885" t="s">
        <v>84</v>
      </c>
      <c r="F10885" t="s">
        <v>204</v>
      </c>
      <c r="G10885" t="s">
        <v>112</v>
      </c>
      <c r="H10885" t="s">
        <v>148</v>
      </c>
      <c r="I10885" t="s">
        <v>113</v>
      </c>
    </row>
    <row r="10886" spans="2:10" x14ac:dyDescent="0.4">
      <c r="B10886">
        <v>8.4209999999999995E-6</v>
      </c>
      <c r="C10886">
        <v>3.732E-6</v>
      </c>
      <c r="D10886">
        <v>1.6139999999999999E-4</v>
      </c>
      <c r="E10886" t="s">
        <v>84</v>
      </c>
      <c r="F10886" t="s">
        <v>109</v>
      </c>
      <c r="G10886" t="s">
        <v>110</v>
      </c>
      <c r="H10886" t="s">
        <v>106</v>
      </c>
    </row>
    <row r="10887" spans="2:10" x14ac:dyDescent="0.4">
      <c r="B10887">
        <v>8.4169999999999992E-6</v>
      </c>
      <c r="C10887">
        <v>3.7299999999999999E-6</v>
      </c>
      <c r="D10887">
        <v>1.6139999999999999E-4</v>
      </c>
      <c r="E10887" t="s">
        <v>84</v>
      </c>
      <c r="F10887" t="s">
        <v>110</v>
      </c>
      <c r="G10887" t="s">
        <v>138</v>
      </c>
      <c r="H10887" t="s">
        <v>106</v>
      </c>
    </row>
    <row r="10888" spans="2:10" x14ac:dyDescent="0.4">
      <c r="B10888">
        <v>8.4069999999999993E-6</v>
      </c>
      <c r="C10888">
        <v>3.7249999999999999E-6</v>
      </c>
      <c r="D10888">
        <v>4.0690000000000002E-4</v>
      </c>
      <c r="E10888" t="s">
        <v>84</v>
      </c>
      <c r="F10888" t="s">
        <v>206</v>
      </c>
      <c r="G10888" t="s">
        <v>112</v>
      </c>
      <c r="H10888" t="s">
        <v>105</v>
      </c>
    </row>
    <row r="10889" spans="2:10" x14ac:dyDescent="0.4">
      <c r="B10889">
        <v>8.4009999999999997E-6</v>
      </c>
      <c r="C10889">
        <v>3.7230000000000002E-6</v>
      </c>
      <c r="D10889">
        <v>1.6750000000000001E-4</v>
      </c>
      <c r="E10889" t="s">
        <v>84</v>
      </c>
      <c r="F10889" t="s">
        <v>112</v>
      </c>
      <c r="G10889" t="s">
        <v>147</v>
      </c>
      <c r="H10889" t="s">
        <v>187</v>
      </c>
    </row>
    <row r="10890" spans="2:10" x14ac:dyDescent="0.4">
      <c r="B10890">
        <v>8.3829999999999992E-6</v>
      </c>
      <c r="C10890">
        <v>3.715E-6</v>
      </c>
      <c r="D10890">
        <v>2.2670000000000001E-4</v>
      </c>
      <c r="E10890" t="s">
        <v>84</v>
      </c>
      <c r="F10890" t="s">
        <v>174</v>
      </c>
      <c r="G10890" t="s">
        <v>167</v>
      </c>
    </row>
    <row r="10891" spans="2:10" x14ac:dyDescent="0.4">
      <c r="B10891">
        <v>8.371E-6</v>
      </c>
      <c r="C10891">
        <v>3.7100000000000001E-6</v>
      </c>
      <c r="D10891">
        <v>1.5009999999999999E-4</v>
      </c>
      <c r="E10891" t="s">
        <v>84</v>
      </c>
      <c r="F10891" t="s">
        <v>135</v>
      </c>
      <c r="G10891" t="s">
        <v>135</v>
      </c>
      <c r="H10891" t="s">
        <v>160</v>
      </c>
    </row>
    <row r="10892" spans="2:10" x14ac:dyDescent="0.4">
      <c r="B10892">
        <v>8.3639999999999999E-6</v>
      </c>
      <c r="C10892">
        <v>3.7069999999999998E-6</v>
      </c>
      <c r="D10892">
        <v>1.3770000000000001E-4</v>
      </c>
      <c r="E10892" t="s">
        <v>84</v>
      </c>
      <c r="F10892" t="s">
        <v>131</v>
      </c>
      <c r="G10892" t="s">
        <v>137</v>
      </c>
      <c r="H10892" t="s">
        <v>138</v>
      </c>
    </row>
    <row r="10893" spans="2:10" x14ac:dyDescent="0.4">
      <c r="B10893">
        <v>8.3520000000000007E-6</v>
      </c>
      <c r="C10893">
        <v>3.7009999999999998E-6</v>
      </c>
      <c r="D10893">
        <v>1.6009999999999999E-4</v>
      </c>
      <c r="E10893" t="s">
        <v>84</v>
      </c>
      <c r="F10893" t="s">
        <v>150</v>
      </c>
      <c r="G10893" t="s">
        <v>106</v>
      </c>
    </row>
    <row r="10894" spans="2:10" x14ac:dyDescent="0.4">
      <c r="B10894">
        <v>8.3380000000000005E-6</v>
      </c>
      <c r="C10894">
        <v>3.6950000000000002E-6</v>
      </c>
      <c r="D10894">
        <v>2.2550000000000001E-4</v>
      </c>
      <c r="E10894" t="s">
        <v>84</v>
      </c>
      <c r="F10894" t="s">
        <v>54</v>
      </c>
      <c r="G10894" t="s">
        <v>111</v>
      </c>
      <c r="H10894" t="s">
        <v>157</v>
      </c>
      <c r="I10894" t="s">
        <v>167</v>
      </c>
    </row>
    <row r="10895" spans="2:10" x14ac:dyDescent="0.4">
      <c r="B10895">
        <v>8.3280000000000006E-6</v>
      </c>
      <c r="C10895">
        <v>3.6909999999999999E-6</v>
      </c>
      <c r="D10895">
        <v>1.5970000000000001E-4</v>
      </c>
      <c r="E10895" t="s">
        <v>84</v>
      </c>
      <c r="F10895" t="s">
        <v>140</v>
      </c>
      <c r="G10895" t="s">
        <v>111</v>
      </c>
      <c r="H10895" t="s">
        <v>157</v>
      </c>
      <c r="I10895" t="s">
        <v>106</v>
      </c>
    </row>
    <row r="10896" spans="2:10" x14ac:dyDescent="0.4">
      <c r="B10896">
        <v>8.3240000000000003E-6</v>
      </c>
      <c r="C10896">
        <v>3.6890000000000002E-6</v>
      </c>
      <c r="D10896">
        <v>1.4919999999999999E-4</v>
      </c>
      <c r="E10896" t="s">
        <v>84</v>
      </c>
      <c r="F10896" t="s">
        <v>206</v>
      </c>
      <c r="G10896" t="s">
        <v>115</v>
      </c>
      <c r="H10896" t="s">
        <v>160</v>
      </c>
    </row>
    <row r="10897" spans="2:10" x14ac:dyDescent="0.4">
      <c r="B10897">
        <v>8.32E-6</v>
      </c>
      <c r="C10897">
        <v>3.687E-6</v>
      </c>
      <c r="D10897">
        <v>2.5779999999999998E-4</v>
      </c>
      <c r="E10897" t="s">
        <v>84</v>
      </c>
      <c r="F10897" t="s">
        <v>107</v>
      </c>
      <c r="G10897" t="s">
        <v>111</v>
      </c>
      <c r="H10897" t="s">
        <v>156</v>
      </c>
    </row>
    <row r="10898" spans="2:10" x14ac:dyDescent="0.4">
      <c r="B10898">
        <v>8.3180000000000007E-6</v>
      </c>
      <c r="C10898">
        <v>3.6859999999999999E-6</v>
      </c>
      <c r="D10898">
        <v>1.595E-4</v>
      </c>
      <c r="E10898" t="s">
        <v>84</v>
      </c>
      <c r="F10898" t="s">
        <v>154</v>
      </c>
      <c r="G10898" t="s">
        <v>107</v>
      </c>
      <c r="H10898" t="s">
        <v>106</v>
      </c>
    </row>
    <row r="10899" spans="2:10" x14ac:dyDescent="0.4">
      <c r="B10899">
        <v>8.3010000000000007E-6</v>
      </c>
      <c r="C10899">
        <v>3.6789999999999998E-6</v>
      </c>
      <c r="D10899">
        <v>2.2450000000000001E-4</v>
      </c>
      <c r="E10899" t="s">
        <v>84</v>
      </c>
      <c r="F10899" t="s">
        <v>105</v>
      </c>
      <c r="G10899" t="s">
        <v>167</v>
      </c>
    </row>
    <row r="10900" spans="2:10" x14ac:dyDescent="0.4">
      <c r="B10900">
        <v>8.2919999999999996E-6</v>
      </c>
      <c r="C10900">
        <v>3.675E-6</v>
      </c>
      <c r="D10900">
        <v>5.6840000000000005E-4</v>
      </c>
      <c r="E10900" t="s">
        <v>84</v>
      </c>
      <c r="F10900" t="s">
        <v>86</v>
      </c>
      <c r="G10900" t="s">
        <v>147</v>
      </c>
      <c r="H10900" t="s">
        <v>184</v>
      </c>
    </row>
    <row r="10901" spans="2:10" x14ac:dyDescent="0.4">
      <c r="B10901">
        <v>8.2749999999999995E-6</v>
      </c>
      <c r="C10901">
        <v>3.6669999999999998E-6</v>
      </c>
      <c r="D10901">
        <v>1.5860000000000001E-4</v>
      </c>
      <c r="E10901" t="s">
        <v>84</v>
      </c>
      <c r="F10901" t="s">
        <v>204</v>
      </c>
      <c r="G10901" t="s">
        <v>112</v>
      </c>
      <c r="H10901" t="s">
        <v>148</v>
      </c>
      <c r="I10901" t="s">
        <v>109</v>
      </c>
      <c r="J10901" t="s">
        <v>106</v>
      </c>
    </row>
    <row r="10902" spans="2:10" x14ac:dyDescent="0.4">
      <c r="B10902">
        <v>8.2719999999999997E-6</v>
      </c>
      <c r="C10902">
        <v>3.6660000000000001E-6</v>
      </c>
      <c r="D10902">
        <v>1.5430000000000001E-4</v>
      </c>
      <c r="E10902" t="s">
        <v>84</v>
      </c>
      <c r="F10902" t="s">
        <v>107</v>
      </c>
      <c r="G10902" t="s">
        <v>107</v>
      </c>
      <c r="H10902" t="s">
        <v>107</v>
      </c>
      <c r="I10902" t="s">
        <v>159</v>
      </c>
    </row>
    <row r="10903" spans="2:10" x14ac:dyDescent="0.4">
      <c r="B10903">
        <v>8.2609999999999993E-6</v>
      </c>
      <c r="C10903">
        <v>3.6610000000000002E-6</v>
      </c>
      <c r="D10903">
        <v>2.5480000000000001E-4</v>
      </c>
      <c r="E10903" t="s">
        <v>84</v>
      </c>
      <c r="F10903" t="s">
        <v>155</v>
      </c>
      <c r="G10903" t="s">
        <v>155</v>
      </c>
    </row>
    <row r="10904" spans="2:10" x14ac:dyDescent="0.4">
      <c r="B10904">
        <v>8.2570000000000007E-6</v>
      </c>
      <c r="C10904">
        <v>3.659E-6</v>
      </c>
      <c r="D10904">
        <v>1.6469999999999999E-4</v>
      </c>
      <c r="E10904" t="s">
        <v>84</v>
      </c>
      <c r="F10904" t="s">
        <v>170</v>
      </c>
      <c r="G10904" t="s">
        <v>187</v>
      </c>
    </row>
    <row r="10905" spans="2:10" x14ac:dyDescent="0.4">
      <c r="B10905">
        <v>8.2539999999999992E-6</v>
      </c>
      <c r="C10905">
        <v>3.658E-6</v>
      </c>
      <c r="D10905">
        <v>4.4000000000000002E-4</v>
      </c>
      <c r="E10905" t="s">
        <v>84</v>
      </c>
      <c r="F10905" t="s">
        <v>206</v>
      </c>
      <c r="G10905" t="s">
        <v>112</v>
      </c>
      <c r="H10905" t="s">
        <v>150</v>
      </c>
      <c r="I10905" t="s">
        <v>146</v>
      </c>
    </row>
    <row r="10906" spans="2:10" x14ac:dyDescent="0.4">
      <c r="B10906">
        <v>8.2479999999999996E-6</v>
      </c>
      <c r="C10906">
        <v>3.6550000000000002E-6</v>
      </c>
      <c r="D10906">
        <v>1.5809999999999999E-4</v>
      </c>
      <c r="E10906" t="s">
        <v>84</v>
      </c>
      <c r="F10906" t="s">
        <v>86</v>
      </c>
      <c r="G10906" t="s">
        <v>112</v>
      </c>
      <c r="H10906" t="s">
        <v>150</v>
      </c>
      <c r="I10906" t="s">
        <v>183</v>
      </c>
      <c r="J10906" t="s">
        <v>106</v>
      </c>
    </row>
    <row r="10907" spans="2:10" x14ac:dyDescent="0.4">
      <c r="B10907">
        <v>8.2479999999999996E-6</v>
      </c>
      <c r="C10907">
        <v>3.6550000000000002E-6</v>
      </c>
      <c r="D10907">
        <v>1.4779999999999999E-4</v>
      </c>
      <c r="E10907" t="s">
        <v>84</v>
      </c>
      <c r="F10907" t="s">
        <v>86</v>
      </c>
      <c r="G10907" t="s">
        <v>111</v>
      </c>
      <c r="H10907" t="s">
        <v>157</v>
      </c>
      <c r="I10907" t="s">
        <v>160</v>
      </c>
    </row>
    <row r="10908" spans="2:10" x14ac:dyDescent="0.4">
      <c r="B10908">
        <v>8.2409999999999995E-6</v>
      </c>
      <c r="C10908">
        <v>3.6519999999999999E-6</v>
      </c>
      <c r="D10908">
        <v>1.537E-4</v>
      </c>
      <c r="E10908" t="s">
        <v>84</v>
      </c>
      <c r="F10908" t="s">
        <v>204</v>
      </c>
      <c r="G10908" t="s">
        <v>154</v>
      </c>
      <c r="H10908" t="s">
        <v>159</v>
      </c>
    </row>
    <row r="10909" spans="2:10" x14ac:dyDescent="0.4">
      <c r="B10909">
        <v>8.2379999999999997E-6</v>
      </c>
      <c r="C10909">
        <v>3.6509999999999999E-6</v>
      </c>
      <c r="D10909">
        <v>1.5799999999999999E-4</v>
      </c>
      <c r="E10909" t="s">
        <v>84</v>
      </c>
      <c r="F10909" t="s">
        <v>164</v>
      </c>
      <c r="G10909" t="s">
        <v>163</v>
      </c>
    </row>
    <row r="10910" spans="2:10" x14ac:dyDescent="0.4">
      <c r="B10910">
        <v>8.2150000000000001E-6</v>
      </c>
      <c r="C10910">
        <v>3.641E-6</v>
      </c>
      <c r="D10910">
        <v>5.2550000000000003E-4</v>
      </c>
      <c r="E10910" t="s">
        <v>84</v>
      </c>
      <c r="F10910" t="s">
        <v>108</v>
      </c>
      <c r="G10910" t="s">
        <v>142</v>
      </c>
    </row>
    <row r="10911" spans="2:10" x14ac:dyDescent="0.4">
      <c r="B10911">
        <v>8.1990000000000006E-6</v>
      </c>
      <c r="C10911">
        <v>3.6339999999999999E-6</v>
      </c>
      <c r="D10911">
        <v>1.572E-4</v>
      </c>
      <c r="E10911" t="s">
        <v>84</v>
      </c>
      <c r="F10911" t="s">
        <v>54</v>
      </c>
      <c r="G10911" t="s">
        <v>204</v>
      </c>
      <c r="H10911" t="s">
        <v>147</v>
      </c>
      <c r="I10911" t="s">
        <v>106</v>
      </c>
    </row>
    <row r="10912" spans="2:10" x14ac:dyDescent="0.4">
      <c r="B10912">
        <v>8.1829999999999994E-6</v>
      </c>
      <c r="C10912">
        <v>3.6260000000000001E-6</v>
      </c>
      <c r="D10912">
        <v>1.5689999999999999E-4</v>
      </c>
      <c r="E10912" t="s">
        <v>84</v>
      </c>
      <c r="F10912" t="s">
        <v>109</v>
      </c>
      <c r="G10912" t="s">
        <v>106</v>
      </c>
      <c r="H10912" t="s">
        <v>106</v>
      </c>
    </row>
    <row r="10913" spans="2:10" x14ac:dyDescent="0.4">
      <c r="B10913">
        <v>8.1559999999999995E-6</v>
      </c>
      <c r="C10913">
        <v>3.614E-6</v>
      </c>
      <c r="D10913">
        <v>1.5210000000000001E-4</v>
      </c>
      <c r="E10913" t="s">
        <v>84</v>
      </c>
      <c r="F10913" t="s">
        <v>140</v>
      </c>
      <c r="G10913" t="s">
        <v>111</v>
      </c>
      <c r="H10913" t="s">
        <v>159</v>
      </c>
    </row>
    <row r="10914" spans="2:10" x14ac:dyDescent="0.4">
      <c r="B10914">
        <v>8.1480000000000006E-6</v>
      </c>
      <c r="C10914">
        <v>3.6109999999999998E-6</v>
      </c>
      <c r="D10914">
        <v>2.678E-4</v>
      </c>
      <c r="E10914" t="s">
        <v>84</v>
      </c>
      <c r="F10914" t="s">
        <v>132</v>
      </c>
      <c r="G10914" t="s">
        <v>199</v>
      </c>
    </row>
    <row r="10915" spans="2:10" x14ac:dyDescent="0.4">
      <c r="B10915">
        <v>8.1470000000000001E-6</v>
      </c>
      <c r="C10915">
        <v>3.6100000000000002E-6</v>
      </c>
      <c r="D10915">
        <v>1.3660000000000001E-4</v>
      </c>
      <c r="E10915" t="s">
        <v>84</v>
      </c>
      <c r="F10915" t="s">
        <v>204</v>
      </c>
      <c r="G10915" t="s">
        <v>112</v>
      </c>
      <c r="H10915" t="s">
        <v>150</v>
      </c>
      <c r="I10915" t="s">
        <v>113</v>
      </c>
    </row>
    <row r="10916" spans="2:10" x14ac:dyDescent="0.4">
      <c r="B10916">
        <v>8.1440000000000003E-6</v>
      </c>
      <c r="C10916">
        <v>3.6090000000000001E-6</v>
      </c>
      <c r="D10916">
        <v>1.561E-4</v>
      </c>
      <c r="E10916" t="s">
        <v>84</v>
      </c>
      <c r="F10916" t="s">
        <v>54</v>
      </c>
      <c r="G10916" t="s">
        <v>154</v>
      </c>
      <c r="H10916" t="s">
        <v>106</v>
      </c>
    </row>
    <row r="10917" spans="2:10" x14ac:dyDescent="0.4">
      <c r="B10917">
        <v>8.1289999999999996E-6</v>
      </c>
      <c r="C10917">
        <v>3.602E-6</v>
      </c>
      <c r="D10917">
        <v>1.4569999999999999E-4</v>
      </c>
      <c r="E10917" t="s">
        <v>84</v>
      </c>
      <c r="F10917" t="s">
        <v>54</v>
      </c>
      <c r="G10917" t="s">
        <v>157</v>
      </c>
      <c r="H10917" t="s">
        <v>160</v>
      </c>
    </row>
    <row r="10918" spans="2:10" x14ac:dyDescent="0.4">
      <c r="B10918">
        <v>8.1270000000000003E-6</v>
      </c>
      <c r="C10918">
        <v>3.602E-6</v>
      </c>
      <c r="D10918">
        <v>1.4569999999999999E-4</v>
      </c>
      <c r="E10918" t="s">
        <v>84</v>
      </c>
      <c r="F10918" t="s">
        <v>157</v>
      </c>
      <c r="G10918" t="s">
        <v>111</v>
      </c>
      <c r="H10918" t="s">
        <v>160</v>
      </c>
    </row>
    <row r="10919" spans="2:10" x14ac:dyDescent="0.4">
      <c r="B10919">
        <v>8.1249999999999993E-6</v>
      </c>
      <c r="C10919">
        <v>3.6009999999999999E-6</v>
      </c>
      <c r="D10919">
        <v>1.6200000000000001E-4</v>
      </c>
      <c r="E10919" t="s">
        <v>84</v>
      </c>
      <c r="F10919" t="s">
        <v>204</v>
      </c>
      <c r="G10919" t="s">
        <v>111</v>
      </c>
      <c r="H10919" t="s">
        <v>161</v>
      </c>
      <c r="I10919" t="s">
        <v>187</v>
      </c>
    </row>
    <row r="10920" spans="2:10" x14ac:dyDescent="0.4">
      <c r="B10920">
        <v>8.1189999999999997E-6</v>
      </c>
      <c r="C10920">
        <v>3.5980000000000001E-6</v>
      </c>
      <c r="D10920">
        <v>2.196E-4</v>
      </c>
      <c r="E10920" t="s">
        <v>84</v>
      </c>
      <c r="F10920" t="s">
        <v>206</v>
      </c>
      <c r="G10920" t="s">
        <v>112</v>
      </c>
      <c r="H10920" t="s">
        <v>148</v>
      </c>
      <c r="I10920" t="s">
        <v>109</v>
      </c>
      <c r="J10920" t="s">
        <v>167</v>
      </c>
    </row>
    <row r="10921" spans="2:10" x14ac:dyDescent="0.4">
      <c r="B10921">
        <v>8.1159999999999999E-6</v>
      </c>
      <c r="C10921">
        <v>3.597E-6</v>
      </c>
      <c r="D10921">
        <v>1.5559999999999999E-4</v>
      </c>
      <c r="E10921" t="s">
        <v>84</v>
      </c>
      <c r="F10921" t="s">
        <v>86</v>
      </c>
      <c r="G10921" t="s">
        <v>147</v>
      </c>
      <c r="H10921" t="s">
        <v>147</v>
      </c>
      <c r="I10921" t="s">
        <v>106</v>
      </c>
    </row>
    <row r="10922" spans="2:10" x14ac:dyDescent="0.4">
      <c r="B10922">
        <v>8.1130000000000001E-6</v>
      </c>
      <c r="C10922">
        <v>3.5949999999999999E-6</v>
      </c>
      <c r="D10922">
        <v>4.325E-4</v>
      </c>
      <c r="E10922" t="s">
        <v>84</v>
      </c>
      <c r="F10922" t="s">
        <v>179</v>
      </c>
      <c r="G10922" t="s">
        <v>146</v>
      </c>
    </row>
    <row r="10923" spans="2:10" x14ac:dyDescent="0.4">
      <c r="B10923">
        <v>8.0900000000000005E-6</v>
      </c>
      <c r="C10923">
        <v>3.585E-6</v>
      </c>
      <c r="D10923">
        <v>1.551E-4</v>
      </c>
      <c r="E10923" t="s">
        <v>84</v>
      </c>
      <c r="F10923" t="s">
        <v>204</v>
      </c>
      <c r="G10923" t="s">
        <v>112</v>
      </c>
      <c r="H10923" t="s">
        <v>150</v>
      </c>
      <c r="I10923" t="s">
        <v>109</v>
      </c>
      <c r="J10923" t="s">
        <v>106</v>
      </c>
    </row>
    <row r="10924" spans="2:10" x14ac:dyDescent="0.4">
      <c r="B10924">
        <v>8.0660000000000004E-6</v>
      </c>
      <c r="C10924">
        <v>3.574E-6</v>
      </c>
      <c r="D10924">
        <v>1.5459999999999999E-4</v>
      </c>
      <c r="E10924" t="s">
        <v>84</v>
      </c>
      <c r="F10924" t="s">
        <v>86</v>
      </c>
      <c r="G10924" t="s">
        <v>116</v>
      </c>
      <c r="H10924" t="s">
        <v>106</v>
      </c>
    </row>
    <row r="10925" spans="2:10" x14ac:dyDescent="0.4">
      <c r="B10925">
        <v>8.0630000000000006E-6</v>
      </c>
      <c r="C10925">
        <v>3.5729999999999999E-6</v>
      </c>
      <c r="D10925">
        <v>1.5459999999999999E-4</v>
      </c>
      <c r="E10925" t="s">
        <v>84</v>
      </c>
      <c r="F10925" t="s">
        <v>109</v>
      </c>
      <c r="G10925" t="s">
        <v>163</v>
      </c>
    </row>
    <row r="10926" spans="2:10" x14ac:dyDescent="0.4">
      <c r="B10926">
        <v>8.0600000000000008E-6</v>
      </c>
      <c r="C10926">
        <v>3.5719999999999999E-6</v>
      </c>
      <c r="D10926">
        <v>2.6489999999999999E-4</v>
      </c>
      <c r="E10926" t="s">
        <v>84</v>
      </c>
      <c r="F10926" t="s">
        <v>86</v>
      </c>
      <c r="G10926" t="s">
        <v>112</v>
      </c>
      <c r="H10926" t="s">
        <v>148</v>
      </c>
      <c r="I10926" t="s">
        <v>199</v>
      </c>
    </row>
    <row r="10927" spans="2:10" x14ac:dyDescent="0.4">
      <c r="B10927">
        <v>8.0479999999999999E-6</v>
      </c>
      <c r="C10927">
        <v>3.5659999999999998E-6</v>
      </c>
      <c r="D10927">
        <v>2.1770000000000001E-4</v>
      </c>
      <c r="E10927" t="s">
        <v>84</v>
      </c>
      <c r="F10927" t="s">
        <v>204</v>
      </c>
      <c r="G10927" t="s">
        <v>111</v>
      </c>
      <c r="H10927" t="s">
        <v>164</v>
      </c>
      <c r="I10927" t="s">
        <v>164</v>
      </c>
      <c r="J10927" t="s">
        <v>167</v>
      </c>
    </row>
    <row r="10928" spans="2:10" x14ac:dyDescent="0.4">
      <c r="B10928">
        <v>8.0260000000000007E-6</v>
      </c>
      <c r="C10928">
        <v>3.557E-6</v>
      </c>
      <c r="D10928">
        <v>2.1709999999999999E-4</v>
      </c>
      <c r="E10928" t="s">
        <v>84</v>
      </c>
      <c r="F10928" t="s">
        <v>204</v>
      </c>
      <c r="G10928" t="s">
        <v>112</v>
      </c>
      <c r="H10928" t="s">
        <v>148</v>
      </c>
      <c r="I10928" t="s">
        <v>159</v>
      </c>
      <c r="J10928" t="s">
        <v>167</v>
      </c>
    </row>
    <row r="10929" spans="2:10" x14ac:dyDescent="0.4">
      <c r="B10929">
        <v>8.0190000000000006E-6</v>
      </c>
      <c r="C10929">
        <v>3.5540000000000002E-6</v>
      </c>
      <c r="D10929">
        <v>2.6350000000000001E-4</v>
      </c>
      <c r="E10929" t="s">
        <v>84</v>
      </c>
      <c r="F10929" t="s">
        <v>86</v>
      </c>
      <c r="G10929" t="s">
        <v>106</v>
      </c>
      <c r="H10929" t="s">
        <v>199</v>
      </c>
    </row>
    <row r="10930" spans="2:10" x14ac:dyDescent="0.4">
      <c r="B10930">
        <v>8.0190000000000006E-6</v>
      </c>
      <c r="C10930">
        <v>3.5540000000000002E-6</v>
      </c>
      <c r="D10930">
        <v>2.1689999999999999E-4</v>
      </c>
      <c r="E10930" t="s">
        <v>84</v>
      </c>
      <c r="F10930" t="s">
        <v>86</v>
      </c>
      <c r="G10930" t="s">
        <v>112</v>
      </c>
      <c r="H10930" t="s">
        <v>150</v>
      </c>
      <c r="I10930" t="s">
        <v>167</v>
      </c>
    </row>
    <row r="10931" spans="2:10" x14ac:dyDescent="0.4">
      <c r="B10931">
        <v>7.9990000000000008E-6</v>
      </c>
      <c r="C10931">
        <v>3.5449999999999999E-6</v>
      </c>
      <c r="D10931">
        <v>2.163E-4</v>
      </c>
      <c r="E10931" t="s">
        <v>84</v>
      </c>
      <c r="F10931" t="s">
        <v>146</v>
      </c>
      <c r="G10931" t="s">
        <v>167</v>
      </c>
    </row>
    <row r="10932" spans="2:10" x14ac:dyDescent="0.4">
      <c r="B10932">
        <v>7.9980000000000003E-6</v>
      </c>
      <c r="C10932">
        <v>3.5439999999999999E-6</v>
      </c>
      <c r="D10932">
        <v>1.595E-4</v>
      </c>
      <c r="E10932" t="s">
        <v>84</v>
      </c>
      <c r="F10932" t="s">
        <v>164</v>
      </c>
      <c r="G10932" t="s">
        <v>187</v>
      </c>
    </row>
    <row r="10933" spans="2:10" x14ac:dyDescent="0.4">
      <c r="B10933">
        <v>7.9969999999999998E-6</v>
      </c>
      <c r="C10933">
        <v>3.5439999999999999E-6</v>
      </c>
      <c r="D10933">
        <v>1.3410000000000001E-4</v>
      </c>
      <c r="E10933" t="s">
        <v>84</v>
      </c>
      <c r="F10933" t="s">
        <v>54</v>
      </c>
      <c r="G10933" t="s">
        <v>113</v>
      </c>
    </row>
    <row r="10934" spans="2:10" x14ac:dyDescent="0.4">
      <c r="B10934">
        <v>7.9869999999999999E-6</v>
      </c>
      <c r="C10934">
        <v>3.54E-6</v>
      </c>
      <c r="D10934">
        <v>1.5320000000000001E-4</v>
      </c>
      <c r="E10934" t="s">
        <v>84</v>
      </c>
      <c r="F10934" t="s">
        <v>152</v>
      </c>
      <c r="G10934" t="s">
        <v>111</v>
      </c>
      <c r="H10934" t="s">
        <v>163</v>
      </c>
    </row>
    <row r="10935" spans="2:10" x14ac:dyDescent="0.4">
      <c r="B10935">
        <v>7.9780000000000005E-6</v>
      </c>
      <c r="C10935">
        <v>3.5360000000000001E-6</v>
      </c>
      <c r="D10935">
        <v>4.2529999999999998E-4</v>
      </c>
      <c r="E10935" t="s">
        <v>84</v>
      </c>
      <c r="F10935" t="s">
        <v>111</v>
      </c>
      <c r="G10935" t="s">
        <v>106</v>
      </c>
      <c r="H10935" t="s">
        <v>146</v>
      </c>
    </row>
    <row r="10936" spans="2:10" x14ac:dyDescent="0.4">
      <c r="B10936">
        <v>7.9759999999999995E-6</v>
      </c>
      <c r="C10936">
        <v>3.535E-6</v>
      </c>
      <c r="D10936">
        <v>2.1570000000000001E-4</v>
      </c>
      <c r="E10936" t="s">
        <v>84</v>
      </c>
      <c r="F10936" t="s">
        <v>206</v>
      </c>
      <c r="G10936" t="s">
        <v>112</v>
      </c>
      <c r="H10936" t="s">
        <v>167</v>
      </c>
    </row>
    <row r="10937" spans="2:10" x14ac:dyDescent="0.4">
      <c r="B10937">
        <v>7.9510000000000006E-6</v>
      </c>
      <c r="C10937">
        <v>3.5240000000000001E-6</v>
      </c>
      <c r="D10937">
        <v>1.5239999999999999E-4</v>
      </c>
      <c r="E10937" t="s">
        <v>84</v>
      </c>
      <c r="F10937" t="s">
        <v>204</v>
      </c>
      <c r="G10937" t="s">
        <v>111</v>
      </c>
      <c r="H10937" t="s">
        <v>164</v>
      </c>
      <c r="I10937" t="s">
        <v>164</v>
      </c>
      <c r="J10937" t="s">
        <v>106</v>
      </c>
    </row>
    <row r="10938" spans="2:10" x14ac:dyDescent="0.4">
      <c r="B10938">
        <v>7.9410000000000007E-6</v>
      </c>
      <c r="C10938">
        <v>3.5190000000000001E-6</v>
      </c>
      <c r="D10938">
        <v>2.1479999999999999E-4</v>
      </c>
      <c r="E10938" t="s">
        <v>84</v>
      </c>
      <c r="F10938" t="s">
        <v>152</v>
      </c>
      <c r="G10938" t="s">
        <v>108</v>
      </c>
      <c r="H10938" t="s">
        <v>167</v>
      </c>
    </row>
    <row r="10939" spans="2:10" x14ac:dyDescent="0.4">
      <c r="B10939">
        <v>7.9400000000000002E-6</v>
      </c>
      <c r="C10939">
        <v>3.5190000000000001E-6</v>
      </c>
      <c r="D10939">
        <v>1.583E-4</v>
      </c>
      <c r="E10939" t="s">
        <v>84</v>
      </c>
      <c r="F10939" t="s">
        <v>203</v>
      </c>
      <c r="G10939" t="s">
        <v>112</v>
      </c>
      <c r="H10939" t="s">
        <v>150</v>
      </c>
      <c r="I10939" t="s">
        <v>187</v>
      </c>
    </row>
    <row r="10940" spans="2:10" x14ac:dyDescent="0.4">
      <c r="B10940">
        <v>7.9379999999999992E-6</v>
      </c>
      <c r="C10940">
        <v>3.518E-6</v>
      </c>
      <c r="D10940">
        <v>2.1469999999999999E-4</v>
      </c>
      <c r="E10940" t="s">
        <v>84</v>
      </c>
      <c r="F10940" t="s">
        <v>206</v>
      </c>
      <c r="G10940" t="s">
        <v>112</v>
      </c>
      <c r="H10940" t="s">
        <v>150</v>
      </c>
      <c r="I10940" t="s">
        <v>109</v>
      </c>
      <c r="J10940" t="s">
        <v>167</v>
      </c>
    </row>
    <row r="10941" spans="2:10" x14ac:dyDescent="0.4">
      <c r="B10941">
        <v>7.9349999999999994E-6</v>
      </c>
      <c r="C10941">
        <v>3.5159999999999999E-6</v>
      </c>
      <c r="D10941">
        <v>4.2299999999999998E-4</v>
      </c>
      <c r="E10941" t="s">
        <v>84</v>
      </c>
      <c r="F10941" t="s">
        <v>206</v>
      </c>
      <c r="G10941" t="s">
        <v>112</v>
      </c>
      <c r="H10941" t="s">
        <v>148</v>
      </c>
      <c r="I10941" t="s">
        <v>146</v>
      </c>
    </row>
    <row r="10942" spans="2:10" x14ac:dyDescent="0.4">
      <c r="B10942">
        <v>7.9330000000000001E-6</v>
      </c>
      <c r="C10942">
        <v>3.5159999999999999E-6</v>
      </c>
      <c r="D10942">
        <v>1.5210000000000001E-4</v>
      </c>
      <c r="E10942" t="s">
        <v>84</v>
      </c>
      <c r="F10942" t="s">
        <v>145</v>
      </c>
      <c r="G10942" t="s">
        <v>106</v>
      </c>
    </row>
    <row r="10943" spans="2:10" x14ac:dyDescent="0.4">
      <c r="B10943">
        <v>7.9270000000000005E-6</v>
      </c>
      <c r="C10943">
        <v>3.5130000000000001E-6</v>
      </c>
      <c r="D10943">
        <v>1.8259999999999999E-4</v>
      </c>
      <c r="E10943" t="s">
        <v>84</v>
      </c>
      <c r="F10943" t="s">
        <v>135</v>
      </c>
      <c r="G10943" t="s">
        <v>135</v>
      </c>
      <c r="H10943" t="s">
        <v>137</v>
      </c>
    </row>
    <row r="10944" spans="2:10" x14ac:dyDescent="0.4">
      <c r="B10944">
        <v>7.9200000000000004E-6</v>
      </c>
      <c r="C10944">
        <v>3.5099999999999999E-6</v>
      </c>
      <c r="D10944">
        <v>1.518E-4</v>
      </c>
      <c r="E10944" t="s">
        <v>84</v>
      </c>
      <c r="F10944" t="s">
        <v>111</v>
      </c>
      <c r="G10944" t="s">
        <v>160</v>
      </c>
      <c r="H10944" t="s">
        <v>111</v>
      </c>
      <c r="I10944" t="s">
        <v>106</v>
      </c>
    </row>
    <row r="10945" spans="2:10" x14ac:dyDescent="0.4">
      <c r="B10945">
        <v>7.8930000000000005E-6</v>
      </c>
      <c r="C10945">
        <v>3.4979999999999998E-6</v>
      </c>
      <c r="D10945">
        <v>1.5129999999999999E-4</v>
      </c>
      <c r="E10945" t="s">
        <v>84</v>
      </c>
      <c r="F10945" t="s">
        <v>204</v>
      </c>
      <c r="G10945" t="s">
        <v>150</v>
      </c>
      <c r="H10945" t="s">
        <v>106</v>
      </c>
    </row>
    <row r="10946" spans="2:10" x14ac:dyDescent="0.4">
      <c r="B10946">
        <v>7.8869999999999992E-6</v>
      </c>
      <c r="C10946">
        <v>3.495E-6</v>
      </c>
      <c r="D10946">
        <v>1.5119999999999999E-4</v>
      </c>
      <c r="E10946" t="s">
        <v>84</v>
      </c>
      <c r="F10946" t="s">
        <v>175</v>
      </c>
      <c r="G10946" t="s">
        <v>106</v>
      </c>
    </row>
    <row r="10947" spans="2:10" x14ac:dyDescent="0.4">
      <c r="B10947">
        <v>7.8800000000000008E-6</v>
      </c>
      <c r="C10947">
        <v>3.4920000000000002E-6</v>
      </c>
      <c r="D10947">
        <v>2.131E-4</v>
      </c>
      <c r="E10947" t="s">
        <v>84</v>
      </c>
      <c r="F10947" t="s">
        <v>86</v>
      </c>
      <c r="G10947" t="s">
        <v>202</v>
      </c>
      <c r="H10947" t="s">
        <v>167</v>
      </c>
    </row>
    <row r="10948" spans="2:10" x14ac:dyDescent="0.4">
      <c r="B10948">
        <v>7.8709999999999997E-6</v>
      </c>
      <c r="C10948">
        <v>3.4879999999999999E-6</v>
      </c>
      <c r="D10948">
        <v>1.5090000000000001E-4</v>
      </c>
      <c r="E10948" t="s">
        <v>84</v>
      </c>
      <c r="F10948" t="s">
        <v>106</v>
      </c>
      <c r="G10948" t="s">
        <v>130</v>
      </c>
      <c r="H10948" t="s">
        <v>111</v>
      </c>
      <c r="I10948" t="s">
        <v>106</v>
      </c>
    </row>
    <row r="10949" spans="2:10" x14ac:dyDescent="0.4">
      <c r="B10949">
        <v>7.8679999999999999E-6</v>
      </c>
      <c r="C10949">
        <v>3.4869999999999998E-6</v>
      </c>
      <c r="D10949">
        <v>1.5689999999999999E-4</v>
      </c>
      <c r="E10949" t="s">
        <v>84</v>
      </c>
      <c r="F10949" t="s">
        <v>54</v>
      </c>
      <c r="G10949" t="s">
        <v>204</v>
      </c>
      <c r="H10949" t="s">
        <v>112</v>
      </c>
      <c r="I10949" t="s">
        <v>150</v>
      </c>
      <c r="J10949" t="s">
        <v>187</v>
      </c>
    </row>
    <row r="10950" spans="2:10" x14ac:dyDescent="0.4">
      <c r="B10950">
        <v>7.8380000000000002E-6</v>
      </c>
      <c r="C10950">
        <v>3.4740000000000001E-6</v>
      </c>
      <c r="D10950">
        <v>1.5029999999999999E-4</v>
      </c>
      <c r="E10950" t="s">
        <v>84</v>
      </c>
      <c r="F10950" t="s">
        <v>135</v>
      </c>
      <c r="G10950" t="s">
        <v>115</v>
      </c>
      <c r="H10950" t="s">
        <v>106</v>
      </c>
    </row>
    <row r="10951" spans="2:10" x14ac:dyDescent="0.4">
      <c r="B10951">
        <v>7.8259999999999993E-6</v>
      </c>
      <c r="C10951">
        <v>3.4680000000000001E-6</v>
      </c>
      <c r="D10951">
        <v>1.4999999999999999E-4</v>
      </c>
      <c r="E10951" t="s">
        <v>84</v>
      </c>
      <c r="F10951" t="s">
        <v>204</v>
      </c>
      <c r="G10951" t="s">
        <v>112</v>
      </c>
      <c r="H10951" t="s">
        <v>148</v>
      </c>
      <c r="I10951" t="s">
        <v>129</v>
      </c>
      <c r="J10951" t="s">
        <v>106</v>
      </c>
    </row>
    <row r="10952" spans="2:10" x14ac:dyDescent="0.4">
      <c r="B10952">
        <v>7.8189999999999992E-6</v>
      </c>
      <c r="C10952">
        <v>3.4649999999999999E-6</v>
      </c>
      <c r="D10952">
        <v>2.9589999999999998E-4</v>
      </c>
      <c r="E10952" t="s">
        <v>84</v>
      </c>
      <c r="F10952" t="s">
        <v>179</v>
      </c>
      <c r="G10952" t="s">
        <v>195</v>
      </c>
    </row>
    <row r="10953" spans="2:10" x14ac:dyDescent="0.4">
      <c r="B10953">
        <v>7.7959999999999996E-6</v>
      </c>
      <c r="C10953">
        <v>3.455E-6</v>
      </c>
      <c r="D10953">
        <v>1.8369999999999999E-4</v>
      </c>
      <c r="E10953" t="s">
        <v>84</v>
      </c>
      <c r="F10953" t="s">
        <v>204</v>
      </c>
      <c r="G10953" t="s">
        <v>112</v>
      </c>
      <c r="H10953" t="s">
        <v>148</v>
      </c>
      <c r="I10953" t="s">
        <v>173</v>
      </c>
    </row>
    <row r="10954" spans="2:10" x14ac:dyDescent="0.4">
      <c r="B10954">
        <v>7.7919999999999993E-6</v>
      </c>
      <c r="C10954">
        <v>3.4529999999999998E-6</v>
      </c>
      <c r="D10954">
        <v>1.494E-4</v>
      </c>
      <c r="E10954" t="s">
        <v>84</v>
      </c>
      <c r="F10954" t="s">
        <v>106</v>
      </c>
      <c r="G10954" t="s">
        <v>174</v>
      </c>
      <c r="H10954" t="s">
        <v>106</v>
      </c>
    </row>
    <row r="10955" spans="2:10" x14ac:dyDescent="0.4">
      <c r="B10955">
        <v>7.7849999999999992E-6</v>
      </c>
      <c r="C10955">
        <v>3.45E-6</v>
      </c>
      <c r="D10955">
        <v>2.4020000000000001E-4</v>
      </c>
      <c r="E10955" t="s">
        <v>84</v>
      </c>
      <c r="F10955" t="s">
        <v>109</v>
      </c>
      <c r="G10955" t="s">
        <v>155</v>
      </c>
    </row>
    <row r="10956" spans="2:10" x14ac:dyDescent="0.4">
      <c r="B10956">
        <v>7.7789999999999996E-6</v>
      </c>
      <c r="C10956">
        <v>3.4479999999999999E-6</v>
      </c>
      <c r="D10956">
        <v>1.4909999999999999E-4</v>
      </c>
      <c r="E10956" t="s">
        <v>84</v>
      </c>
      <c r="F10956" t="s">
        <v>149</v>
      </c>
      <c r="G10956" t="s">
        <v>106</v>
      </c>
    </row>
    <row r="10957" spans="2:10" x14ac:dyDescent="0.4">
      <c r="B10957">
        <v>7.7749999999999993E-6</v>
      </c>
      <c r="C10957">
        <v>3.4450000000000001E-6</v>
      </c>
      <c r="D10957">
        <v>2.5549999999999998E-4</v>
      </c>
      <c r="E10957" t="s">
        <v>84</v>
      </c>
      <c r="F10957" t="s">
        <v>204</v>
      </c>
      <c r="G10957" t="s">
        <v>112</v>
      </c>
      <c r="H10957" t="s">
        <v>199</v>
      </c>
    </row>
    <row r="10958" spans="2:10" x14ac:dyDescent="0.4">
      <c r="B10958">
        <v>7.7619999999999995E-6</v>
      </c>
      <c r="C10958">
        <v>3.4400000000000001E-6</v>
      </c>
      <c r="D10958">
        <v>1.448E-4</v>
      </c>
      <c r="E10958" t="s">
        <v>84</v>
      </c>
      <c r="F10958" t="s">
        <v>54</v>
      </c>
      <c r="G10958" t="s">
        <v>54</v>
      </c>
      <c r="H10958" t="s">
        <v>159</v>
      </c>
    </row>
    <row r="10959" spans="2:10" x14ac:dyDescent="0.4">
      <c r="B10959">
        <v>7.7200000000000006E-6</v>
      </c>
      <c r="C10959">
        <v>3.4209999999999999E-6</v>
      </c>
      <c r="D10959">
        <v>1.44E-4</v>
      </c>
      <c r="E10959" t="s">
        <v>84</v>
      </c>
      <c r="F10959" t="s">
        <v>111</v>
      </c>
      <c r="G10959" t="s">
        <v>161</v>
      </c>
      <c r="H10959" t="s">
        <v>159</v>
      </c>
    </row>
    <row r="10960" spans="2:10" x14ac:dyDescent="0.4">
      <c r="B10960">
        <v>7.7179999999999996E-6</v>
      </c>
      <c r="C10960">
        <v>3.4199999999999999E-6</v>
      </c>
      <c r="D10960">
        <v>2.087E-4</v>
      </c>
      <c r="E10960" t="s">
        <v>84</v>
      </c>
      <c r="F10960" t="s">
        <v>152</v>
      </c>
      <c r="G10960" t="s">
        <v>111</v>
      </c>
      <c r="H10960" t="s">
        <v>167</v>
      </c>
    </row>
    <row r="10961" spans="2:10" x14ac:dyDescent="0.4">
      <c r="B10961">
        <v>7.7160000000000003E-6</v>
      </c>
      <c r="C10961">
        <v>3.4189999999999998E-6</v>
      </c>
      <c r="D10961">
        <v>2.3809999999999999E-4</v>
      </c>
      <c r="E10961" t="s">
        <v>84</v>
      </c>
      <c r="F10961" t="s">
        <v>86</v>
      </c>
      <c r="G10961" t="s">
        <v>155</v>
      </c>
    </row>
    <row r="10962" spans="2:10" x14ac:dyDescent="0.4">
      <c r="B10962">
        <v>7.7069999999999992E-6</v>
      </c>
      <c r="C10962">
        <v>3.416E-6</v>
      </c>
      <c r="D10962">
        <v>1.438E-4</v>
      </c>
      <c r="E10962" t="s">
        <v>84</v>
      </c>
      <c r="F10962" t="s">
        <v>86</v>
      </c>
      <c r="G10962" t="s">
        <v>112</v>
      </c>
      <c r="H10962" t="s">
        <v>150</v>
      </c>
      <c r="I10962" t="s">
        <v>147</v>
      </c>
      <c r="J10962" t="s">
        <v>159</v>
      </c>
    </row>
    <row r="10963" spans="2:10" x14ac:dyDescent="0.4">
      <c r="B10963">
        <v>7.7009999999999996E-6</v>
      </c>
      <c r="C10963">
        <v>3.4130000000000002E-6</v>
      </c>
      <c r="D10963">
        <v>1.4760000000000001E-4</v>
      </c>
      <c r="E10963" t="s">
        <v>84</v>
      </c>
      <c r="F10963" t="s">
        <v>206</v>
      </c>
      <c r="G10963" t="s">
        <v>112</v>
      </c>
      <c r="H10963" t="s">
        <v>150</v>
      </c>
      <c r="I10963" t="s">
        <v>183</v>
      </c>
      <c r="J10963" t="s">
        <v>106</v>
      </c>
    </row>
    <row r="10964" spans="2:10" x14ac:dyDescent="0.4">
      <c r="B10964">
        <v>7.7009999999999996E-6</v>
      </c>
      <c r="C10964">
        <v>3.4130000000000002E-6</v>
      </c>
      <c r="D10964">
        <v>1.3799999999999999E-4</v>
      </c>
      <c r="E10964" t="s">
        <v>84</v>
      </c>
      <c r="F10964" t="s">
        <v>206</v>
      </c>
      <c r="G10964" t="s">
        <v>111</v>
      </c>
      <c r="H10964" t="s">
        <v>157</v>
      </c>
      <c r="I10964" t="s">
        <v>160</v>
      </c>
    </row>
    <row r="10965" spans="2:10" x14ac:dyDescent="0.4">
      <c r="B10965">
        <v>7.6969999999999993E-6</v>
      </c>
      <c r="C10965">
        <v>3.411E-6</v>
      </c>
      <c r="D10965">
        <v>2.0819999999999999E-4</v>
      </c>
      <c r="E10965" t="s">
        <v>84</v>
      </c>
      <c r="F10965" t="s">
        <v>204</v>
      </c>
      <c r="G10965" t="s">
        <v>111</v>
      </c>
      <c r="H10965" t="s">
        <v>159</v>
      </c>
      <c r="I10965" t="s">
        <v>167</v>
      </c>
    </row>
    <row r="10966" spans="2:10" x14ac:dyDescent="0.4">
      <c r="B10966">
        <v>7.6920000000000002E-6</v>
      </c>
      <c r="C10966">
        <v>3.4089999999999999E-6</v>
      </c>
      <c r="D10966">
        <v>2.5280000000000002E-4</v>
      </c>
      <c r="E10966" t="s">
        <v>84</v>
      </c>
      <c r="F10966" t="s">
        <v>86</v>
      </c>
      <c r="G10966" t="s">
        <v>199</v>
      </c>
      <c r="H10966" t="s">
        <v>199</v>
      </c>
    </row>
    <row r="10967" spans="2:10" x14ac:dyDescent="0.4">
      <c r="B10967">
        <v>7.6879999999999999E-6</v>
      </c>
      <c r="C10967">
        <v>3.4070000000000002E-6</v>
      </c>
      <c r="D10967">
        <v>1.474E-4</v>
      </c>
      <c r="E10967" t="s">
        <v>84</v>
      </c>
      <c r="F10967" t="s">
        <v>187</v>
      </c>
      <c r="G10967" t="s">
        <v>212</v>
      </c>
      <c r="H10967" t="s">
        <v>106</v>
      </c>
    </row>
    <row r="10968" spans="2:10" x14ac:dyDescent="0.4">
      <c r="B10968">
        <v>7.6839999999999996E-6</v>
      </c>
      <c r="C10968">
        <v>3.405E-6</v>
      </c>
      <c r="D10968">
        <v>1.7699999999999999E-4</v>
      </c>
      <c r="E10968" t="s">
        <v>84</v>
      </c>
      <c r="F10968" t="s">
        <v>129</v>
      </c>
      <c r="G10968" t="s">
        <v>129</v>
      </c>
      <c r="H10968" t="s">
        <v>137</v>
      </c>
    </row>
    <row r="10969" spans="2:10" x14ac:dyDescent="0.4">
      <c r="B10969">
        <v>7.6790000000000005E-6</v>
      </c>
      <c r="C10969">
        <v>3.4029999999999999E-6</v>
      </c>
      <c r="D10969">
        <v>2.3690000000000001E-4</v>
      </c>
      <c r="E10969" t="s">
        <v>84</v>
      </c>
      <c r="F10969" t="s">
        <v>206</v>
      </c>
      <c r="G10969" t="s">
        <v>155</v>
      </c>
    </row>
    <row r="10970" spans="2:10" x14ac:dyDescent="0.4">
      <c r="B10970">
        <v>7.6620000000000005E-6</v>
      </c>
      <c r="C10970">
        <v>3.3960000000000002E-6</v>
      </c>
      <c r="D10970">
        <v>2.0719999999999999E-4</v>
      </c>
      <c r="E10970" t="s">
        <v>84</v>
      </c>
      <c r="F10970" t="s">
        <v>54</v>
      </c>
      <c r="G10970" t="s">
        <v>54</v>
      </c>
      <c r="H10970" t="s">
        <v>109</v>
      </c>
      <c r="I10970" t="s">
        <v>167</v>
      </c>
    </row>
    <row r="10971" spans="2:10" x14ac:dyDescent="0.4">
      <c r="B10971">
        <v>7.6590000000000007E-6</v>
      </c>
      <c r="C10971">
        <v>3.394E-6</v>
      </c>
      <c r="D10971">
        <v>2.0709999999999999E-4</v>
      </c>
      <c r="E10971" t="s">
        <v>84</v>
      </c>
      <c r="F10971" t="s">
        <v>204</v>
      </c>
      <c r="G10971" t="s">
        <v>112</v>
      </c>
      <c r="H10971" t="s">
        <v>149</v>
      </c>
      <c r="I10971" t="s">
        <v>109</v>
      </c>
      <c r="J10971" t="s">
        <v>167</v>
      </c>
    </row>
    <row r="10972" spans="2:10" x14ac:dyDescent="0.4">
      <c r="B10972">
        <v>7.6590000000000007E-6</v>
      </c>
      <c r="C10972">
        <v>3.394E-6</v>
      </c>
      <c r="D10972">
        <v>4.8990000000000004E-4</v>
      </c>
      <c r="E10972" t="s">
        <v>84</v>
      </c>
      <c r="F10972" t="s">
        <v>110</v>
      </c>
      <c r="G10972" t="s">
        <v>128</v>
      </c>
      <c r="H10972" t="s">
        <v>142</v>
      </c>
    </row>
    <row r="10973" spans="2:10" x14ac:dyDescent="0.4">
      <c r="B10973">
        <v>7.6520000000000006E-6</v>
      </c>
      <c r="C10973">
        <v>3.3909999999999998E-6</v>
      </c>
      <c r="D10973">
        <v>4.0789999999999999E-4</v>
      </c>
      <c r="E10973" t="s">
        <v>84</v>
      </c>
      <c r="F10973" t="s">
        <v>111</v>
      </c>
      <c r="G10973" t="s">
        <v>160</v>
      </c>
      <c r="H10973" t="s">
        <v>146</v>
      </c>
    </row>
    <row r="10974" spans="2:10" x14ac:dyDescent="0.4">
      <c r="B10974">
        <v>7.6429999999999995E-6</v>
      </c>
      <c r="C10974">
        <v>3.3869999999999999E-6</v>
      </c>
      <c r="D10974">
        <v>1.4650000000000001E-4</v>
      </c>
      <c r="E10974" t="s">
        <v>84</v>
      </c>
      <c r="F10974" t="s">
        <v>205</v>
      </c>
      <c r="G10974" t="s">
        <v>112</v>
      </c>
      <c r="H10974" t="s">
        <v>147</v>
      </c>
      <c r="I10974" t="s">
        <v>106</v>
      </c>
    </row>
    <row r="10975" spans="2:10" x14ac:dyDescent="0.4">
      <c r="B10975">
        <v>7.6369999999999999E-6</v>
      </c>
      <c r="C10975">
        <v>3.3840000000000001E-6</v>
      </c>
      <c r="D10975">
        <v>1.5229999999999999E-4</v>
      </c>
      <c r="E10975" t="s">
        <v>84</v>
      </c>
      <c r="F10975" t="s">
        <v>86</v>
      </c>
      <c r="G10975" t="s">
        <v>157</v>
      </c>
      <c r="H10975" t="s">
        <v>187</v>
      </c>
    </row>
    <row r="10976" spans="2:10" x14ac:dyDescent="0.4">
      <c r="B10976">
        <v>7.6340000000000001E-6</v>
      </c>
      <c r="C10976">
        <v>3.3830000000000001E-6</v>
      </c>
      <c r="D10976">
        <v>4.0700000000000003E-4</v>
      </c>
      <c r="E10976" t="s">
        <v>84</v>
      </c>
      <c r="F10976" t="s">
        <v>54</v>
      </c>
      <c r="G10976" t="s">
        <v>206</v>
      </c>
      <c r="H10976" t="s">
        <v>146</v>
      </c>
    </row>
    <row r="10977" spans="2:10" x14ac:dyDescent="0.4">
      <c r="B10977">
        <v>7.6199999999999999E-6</v>
      </c>
      <c r="C10977">
        <v>3.377E-6</v>
      </c>
      <c r="D10977">
        <v>2.061E-4</v>
      </c>
      <c r="E10977" t="s">
        <v>84</v>
      </c>
      <c r="F10977" t="s">
        <v>204</v>
      </c>
      <c r="G10977" t="s">
        <v>112</v>
      </c>
      <c r="H10977" t="s">
        <v>109</v>
      </c>
      <c r="I10977" t="s">
        <v>167</v>
      </c>
    </row>
    <row r="10978" spans="2:10" x14ac:dyDescent="0.4">
      <c r="B10978">
        <v>7.6190000000000002E-6</v>
      </c>
      <c r="C10978">
        <v>3.377E-6</v>
      </c>
      <c r="D10978">
        <v>1.461E-4</v>
      </c>
      <c r="E10978" t="s">
        <v>84</v>
      </c>
      <c r="F10978" t="s">
        <v>54</v>
      </c>
      <c r="G10978" t="s">
        <v>174</v>
      </c>
      <c r="H10978" t="s">
        <v>106</v>
      </c>
    </row>
    <row r="10979" spans="2:10" x14ac:dyDescent="0.4">
      <c r="B10979">
        <v>7.6029999999999999E-6</v>
      </c>
      <c r="C10979">
        <v>3.3689999999999998E-6</v>
      </c>
      <c r="D10979">
        <v>2.0560000000000001E-4</v>
      </c>
      <c r="E10979" t="s">
        <v>84</v>
      </c>
      <c r="F10979" t="s">
        <v>204</v>
      </c>
      <c r="G10979" t="s">
        <v>112</v>
      </c>
      <c r="H10979" t="s">
        <v>147</v>
      </c>
      <c r="I10979" t="s">
        <v>109</v>
      </c>
      <c r="J10979" t="s">
        <v>167</v>
      </c>
    </row>
    <row r="10980" spans="2:10" x14ac:dyDescent="0.4">
      <c r="B10980">
        <v>7.5939999999999996E-6</v>
      </c>
      <c r="C10980">
        <v>3.365E-6</v>
      </c>
      <c r="D10980">
        <v>1.4559999999999999E-4</v>
      </c>
      <c r="E10980" t="s">
        <v>84</v>
      </c>
      <c r="F10980" t="s">
        <v>205</v>
      </c>
      <c r="G10980" t="s">
        <v>112</v>
      </c>
      <c r="H10980" t="s">
        <v>148</v>
      </c>
      <c r="I10980" t="s">
        <v>106</v>
      </c>
    </row>
    <row r="10981" spans="2:10" x14ac:dyDescent="0.4">
      <c r="B10981">
        <v>7.5920000000000003E-6</v>
      </c>
      <c r="C10981">
        <v>3.365E-6</v>
      </c>
      <c r="D10981">
        <v>1.361E-4</v>
      </c>
      <c r="E10981" t="s">
        <v>84</v>
      </c>
      <c r="F10981" t="s">
        <v>204</v>
      </c>
      <c r="G10981" t="s">
        <v>112</v>
      </c>
      <c r="H10981" t="s">
        <v>147</v>
      </c>
      <c r="I10981" t="s">
        <v>111</v>
      </c>
      <c r="J10981" t="s">
        <v>160</v>
      </c>
    </row>
    <row r="10982" spans="2:10" x14ac:dyDescent="0.4">
      <c r="B10982">
        <v>7.5830000000000001E-6</v>
      </c>
      <c r="C10982">
        <v>3.3610000000000001E-6</v>
      </c>
      <c r="D10982">
        <v>2.051E-4</v>
      </c>
      <c r="E10982" t="s">
        <v>84</v>
      </c>
      <c r="F10982" t="s">
        <v>204</v>
      </c>
      <c r="G10982" t="s">
        <v>111</v>
      </c>
      <c r="H10982" t="s">
        <v>160</v>
      </c>
      <c r="I10982" t="s">
        <v>167</v>
      </c>
    </row>
    <row r="10983" spans="2:10" x14ac:dyDescent="0.4">
      <c r="B10983">
        <v>7.5739999999999998E-6</v>
      </c>
      <c r="C10983">
        <v>3.3560000000000001E-6</v>
      </c>
      <c r="D10983">
        <v>2.4889999999999998E-4</v>
      </c>
      <c r="E10983" t="s">
        <v>84</v>
      </c>
      <c r="F10983" t="s">
        <v>86</v>
      </c>
      <c r="G10983" t="s">
        <v>146</v>
      </c>
      <c r="H10983" t="s">
        <v>199</v>
      </c>
    </row>
    <row r="10984" spans="2:10" x14ac:dyDescent="0.4">
      <c r="B10984">
        <v>7.5650000000000004E-6</v>
      </c>
      <c r="C10984">
        <v>3.3519999999999998E-6</v>
      </c>
      <c r="D10984">
        <v>2.0460000000000001E-4</v>
      </c>
      <c r="E10984" t="s">
        <v>84</v>
      </c>
      <c r="F10984" t="s">
        <v>54</v>
      </c>
      <c r="G10984" t="s">
        <v>110</v>
      </c>
      <c r="H10984" t="s">
        <v>167</v>
      </c>
    </row>
    <row r="10985" spans="2:10" x14ac:dyDescent="0.4">
      <c r="B10985">
        <v>7.559E-6</v>
      </c>
      <c r="C10985">
        <v>3.3500000000000001E-6</v>
      </c>
      <c r="D10985">
        <v>2.0440000000000001E-4</v>
      </c>
      <c r="E10985" t="s">
        <v>84</v>
      </c>
      <c r="F10985" t="s">
        <v>203</v>
      </c>
      <c r="G10985" t="s">
        <v>167</v>
      </c>
    </row>
    <row r="10986" spans="2:10" x14ac:dyDescent="0.4">
      <c r="B10986">
        <v>7.554E-6</v>
      </c>
      <c r="C10986">
        <v>3.348E-6</v>
      </c>
      <c r="D10986">
        <v>1.448E-4</v>
      </c>
      <c r="E10986" t="s">
        <v>84</v>
      </c>
      <c r="F10986" t="s">
        <v>130</v>
      </c>
      <c r="G10986" t="s">
        <v>111</v>
      </c>
      <c r="H10986" t="s">
        <v>106</v>
      </c>
    </row>
    <row r="10987" spans="2:10" x14ac:dyDescent="0.4">
      <c r="B10987">
        <v>7.5530000000000004E-6</v>
      </c>
      <c r="C10987">
        <v>3.3469999999999999E-6</v>
      </c>
      <c r="D10987">
        <v>2.0430000000000001E-4</v>
      </c>
      <c r="E10987" t="s">
        <v>84</v>
      </c>
      <c r="F10987" t="s">
        <v>111</v>
      </c>
      <c r="G10987" t="s">
        <v>158</v>
      </c>
      <c r="H10987" t="s">
        <v>167</v>
      </c>
    </row>
    <row r="10988" spans="2:10" x14ac:dyDescent="0.4">
      <c r="B10988">
        <v>7.5499999999999997E-6</v>
      </c>
      <c r="C10988">
        <v>3.3459999999999998E-6</v>
      </c>
      <c r="D10988">
        <v>1.3540000000000001E-4</v>
      </c>
      <c r="E10988" t="s">
        <v>84</v>
      </c>
      <c r="F10988" t="s">
        <v>86</v>
      </c>
      <c r="G10988" t="s">
        <v>112</v>
      </c>
      <c r="H10988" t="s">
        <v>147</v>
      </c>
      <c r="I10988" t="s">
        <v>160</v>
      </c>
    </row>
    <row r="10989" spans="2:10" x14ac:dyDescent="0.4">
      <c r="B10989">
        <v>7.5480000000000004E-6</v>
      </c>
      <c r="C10989">
        <v>3.3450000000000002E-6</v>
      </c>
      <c r="D10989">
        <v>5.174E-4</v>
      </c>
      <c r="E10989" t="s">
        <v>84</v>
      </c>
      <c r="F10989" t="s">
        <v>204</v>
      </c>
      <c r="G10989" t="s">
        <v>112</v>
      </c>
      <c r="H10989" t="s">
        <v>149</v>
      </c>
      <c r="I10989" t="s">
        <v>184</v>
      </c>
    </row>
    <row r="10990" spans="2:10" x14ac:dyDescent="0.4">
      <c r="B10990">
        <v>7.5440000000000001E-6</v>
      </c>
      <c r="C10990">
        <v>3.343E-6</v>
      </c>
      <c r="D10990">
        <v>1.504E-4</v>
      </c>
      <c r="E10990" t="s">
        <v>84</v>
      </c>
      <c r="F10990" t="s">
        <v>109</v>
      </c>
      <c r="G10990" t="s">
        <v>108</v>
      </c>
      <c r="H10990" t="s">
        <v>187</v>
      </c>
    </row>
    <row r="10991" spans="2:10" x14ac:dyDescent="0.4">
      <c r="B10991">
        <v>7.5410000000000003E-6</v>
      </c>
      <c r="C10991">
        <v>3.3419999999999999E-6</v>
      </c>
      <c r="D10991">
        <v>1.4459999999999999E-4</v>
      </c>
      <c r="E10991" t="s">
        <v>84</v>
      </c>
      <c r="F10991" t="s">
        <v>206</v>
      </c>
      <c r="G10991" t="s">
        <v>108</v>
      </c>
      <c r="H10991" t="s">
        <v>106</v>
      </c>
    </row>
    <row r="10992" spans="2:10" x14ac:dyDescent="0.4">
      <c r="B10992">
        <v>7.5340000000000002E-6</v>
      </c>
      <c r="C10992">
        <v>3.3390000000000001E-6</v>
      </c>
      <c r="D10992">
        <v>1.4440000000000001E-4</v>
      </c>
      <c r="E10992" t="s">
        <v>84</v>
      </c>
      <c r="F10992" t="s">
        <v>86</v>
      </c>
      <c r="G10992" t="s">
        <v>131</v>
      </c>
      <c r="H10992" t="s">
        <v>106</v>
      </c>
    </row>
    <row r="10993" spans="2:10" x14ac:dyDescent="0.4">
      <c r="B10993">
        <v>7.5310000000000004E-6</v>
      </c>
      <c r="C10993">
        <v>3.337E-6</v>
      </c>
      <c r="D10993">
        <v>2.0369999999999999E-4</v>
      </c>
      <c r="E10993" t="s">
        <v>84</v>
      </c>
      <c r="F10993" t="s">
        <v>111</v>
      </c>
      <c r="G10993" t="s">
        <v>157</v>
      </c>
      <c r="H10993" t="s">
        <v>108</v>
      </c>
      <c r="I10993" t="s">
        <v>167</v>
      </c>
    </row>
    <row r="10994" spans="2:10" x14ac:dyDescent="0.4">
      <c r="B10994">
        <v>7.5259999999999996E-6</v>
      </c>
      <c r="C10994">
        <v>3.3349999999999998E-6</v>
      </c>
      <c r="D10994">
        <v>2.4729999999999999E-4</v>
      </c>
      <c r="E10994" t="s">
        <v>84</v>
      </c>
      <c r="F10994" t="s">
        <v>206</v>
      </c>
      <c r="G10994" t="s">
        <v>112</v>
      </c>
      <c r="H10994" t="s">
        <v>148</v>
      </c>
      <c r="I10994" t="s">
        <v>199</v>
      </c>
    </row>
    <row r="10995" spans="2:10" x14ac:dyDescent="0.4">
      <c r="B10995">
        <v>7.5070000000000003E-6</v>
      </c>
      <c r="C10995">
        <v>3.3270000000000001E-6</v>
      </c>
      <c r="D10995">
        <v>2.4669999999999998E-4</v>
      </c>
      <c r="E10995" t="s">
        <v>84</v>
      </c>
      <c r="F10995" t="s">
        <v>122</v>
      </c>
      <c r="G10995" t="s">
        <v>199</v>
      </c>
    </row>
    <row r="10996" spans="2:10" x14ac:dyDescent="0.4">
      <c r="B10996">
        <v>7.5020000000000003E-6</v>
      </c>
      <c r="C10996">
        <v>3.3249999999999999E-6</v>
      </c>
      <c r="D10996">
        <v>2.7829999999999999E-3</v>
      </c>
      <c r="E10996" t="s">
        <v>84</v>
      </c>
      <c r="F10996" t="s">
        <v>132</v>
      </c>
      <c r="G10996" t="s">
        <v>128</v>
      </c>
    </row>
    <row r="10997" spans="2:10" x14ac:dyDescent="0.4">
      <c r="B10997">
        <v>7.498E-6</v>
      </c>
      <c r="C10997">
        <v>3.3230000000000002E-6</v>
      </c>
      <c r="D10997">
        <v>1.3439999999999999E-4</v>
      </c>
      <c r="E10997" t="s">
        <v>84</v>
      </c>
      <c r="F10997" t="s">
        <v>125</v>
      </c>
      <c r="G10997" t="s">
        <v>111</v>
      </c>
      <c r="H10997" t="s">
        <v>160</v>
      </c>
    </row>
    <row r="10998" spans="2:10" x14ac:dyDescent="0.4">
      <c r="B10998">
        <v>7.4939999999999997E-6</v>
      </c>
      <c r="C10998">
        <v>3.3210000000000001E-6</v>
      </c>
      <c r="D10998">
        <v>1.437E-4</v>
      </c>
      <c r="E10998" t="s">
        <v>84</v>
      </c>
      <c r="F10998" t="s">
        <v>146</v>
      </c>
      <c r="G10998" t="s">
        <v>111</v>
      </c>
      <c r="H10998" t="s">
        <v>163</v>
      </c>
    </row>
    <row r="10999" spans="2:10" x14ac:dyDescent="0.4">
      <c r="B10999">
        <v>7.4880000000000001E-6</v>
      </c>
      <c r="C10999">
        <v>3.3179999999999998E-6</v>
      </c>
      <c r="D10999">
        <v>2.0249999999999999E-4</v>
      </c>
      <c r="E10999" t="s">
        <v>84</v>
      </c>
      <c r="F10999" t="s">
        <v>206</v>
      </c>
      <c r="G10999" t="s">
        <v>112</v>
      </c>
      <c r="H10999" t="s">
        <v>150</v>
      </c>
      <c r="I10999" t="s">
        <v>167</v>
      </c>
    </row>
    <row r="11000" spans="2:10" x14ac:dyDescent="0.4">
      <c r="B11000">
        <v>7.4789999999999999E-6</v>
      </c>
      <c r="C11000">
        <v>3.315E-6</v>
      </c>
      <c r="D11000">
        <v>1.4339999999999999E-4</v>
      </c>
      <c r="E11000" t="s">
        <v>84</v>
      </c>
      <c r="F11000" t="s">
        <v>109</v>
      </c>
      <c r="G11000" t="s">
        <v>157</v>
      </c>
      <c r="H11000" t="s">
        <v>106</v>
      </c>
    </row>
    <row r="11001" spans="2:10" x14ac:dyDescent="0.4">
      <c r="B11001">
        <v>7.4619999999999999E-6</v>
      </c>
      <c r="C11001">
        <v>3.3069999999999998E-6</v>
      </c>
      <c r="D11001">
        <v>2.8239999999999998E-4</v>
      </c>
      <c r="E11001" t="s">
        <v>84</v>
      </c>
      <c r="F11001" t="s">
        <v>108</v>
      </c>
      <c r="G11001" t="s">
        <v>195</v>
      </c>
    </row>
    <row r="11002" spans="2:10" x14ac:dyDescent="0.4">
      <c r="B11002">
        <v>7.4560000000000003E-6</v>
      </c>
      <c r="C11002">
        <v>3.304E-6</v>
      </c>
      <c r="D11002">
        <v>1.4300000000000001E-4</v>
      </c>
      <c r="E11002" t="s">
        <v>84</v>
      </c>
      <c r="F11002" t="s">
        <v>170</v>
      </c>
      <c r="G11002" t="s">
        <v>170</v>
      </c>
      <c r="H11002" t="s">
        <v>106</v>
      </c>
    </row>
    <row r="11003" spans="2:10" x14ac:dyDescent="0.4">
      <c r="B11003">
        <v>7.4490000000000002E-6</v>
      </c>
      <c r="C11003">
        <v>3.3009999999999998E-6</v>
      </c>
      <c r="D11003">
        <v>1.3349999999999999E-4</v>
      </c>
      <c r="E11003" t="s">
        <v>84</v>
      </c>
      <c r="F11003" t="s">
        <v>204</v>
      </c>
      <c r="G11003" t="s">
        <v>112</v>
      </c>
      <c r="H11003" t="s">
        <v>150</v>
      </c>
      <c r="I11003" t="s">
        <v>111</v>
      </c>
      <c r="J11003" t="s">
        <v>160</v>
      </c>
    </row>
    <row r="11004" spans="2:10" x14ac:dyDescent="0.4">
      <c r="B11004">
        <v>7.4460000000000004E-6</v>
      </c>
      <c r="C11004">
        <v>3.3000000000000002E-6</v>
      </c>
      <c r="D11004">
        <v>1.3349999999999999E-4</v>
      </c>
      <c r="E11004" t="s">
        <v>84</v>
      </c>
      <c r="F11004" t="s">
        <v>127</v>
      </c>
      <c r="G11004" t="s">
        <v>160</v>
      </c>
    </row>
    <row r="11005" spans="2:10" x14ac:dyDescent="0.4">
      <c r="B11005">
        <v>7.4359999999999996E-6</v>
      </c>
      <c r="C11005">
        <v>3.2959999999999999E-6</v>
      </c>
      <c r="D11005">
        <v>1.483E-4</v>
      </c>
      <c r="E11005" t="s">
        <v>84</v>
      </c>
      <c r="F11005" t="s">
        <v>131</v>
      </c>
      <c r="G11005" t="s">
        <v>112</v>
      </c>
      <c r="H11005" t="s">
        <v>187</v>
      </c>
    </row>
    <row r="11006" spans="2:10" x14ac:dyDescent="0.4">
      <c r="B11006">
        <v>7.4309999999999997E-6</v>
      </c>
      <c r="C11006">
        <v>3.2930000000000001E-6</v>
      </c>
      <c r="D11006">
        <v>1.482E-4</v>
      </c>
      <c r="E11006" t="s">
        <v>84</v>
      </c>
      <c r="F11006" t="s">
        <v>159</v>
      </c>
      <c r="G11006" t="s">
        <v>187</v>
      </c>
    </row>
    <row r="11007" spans="2:10" x14ac:dyDescent="0.4">
      <c r="B11007">
        <v>7.4240000000000004E-6</v>
      </c>
      <c r="C11007">
        <v>3.2899999999999998E-6</v>
      </c>
      <c r="D11007">
        <v>2.4399999999999999E-4</v>
      </c>
      <c r="E11007" t="s">
        <v>84</v>
      </c>
      <c r="F11007" t="s">
        <v>54</v>
      </c>
      <c r="G11007" t="s">
        <v>86</v>
      </c>
      <c r="H11007" t="s">
        <v>199</v>
      </c>
    </row>
    <row r="11008" spans="2:10" x14ac:dyDescent="0.4">
      <c r="B11008">
        <v>7.4089999999999997E-6</v>
      </c>
      <c r="C11008">
        <v>3.2839999999999998E-6</v>
      </c>
      <c r="D11008">
        <v>1.4210000000000001E-4</v>
      </c>
      <c r="E11008" t="s">
        <v>84</v>
      </c>
      <c r="F11008" t="s">
        <v>205</v>
      </c>
      <c r="G11008" t="s">
        <v>112</v>
      </c>
      <c r="H11008" t="s">
        <v>150</v>
      </c>
      <c r="I11008" t="s">
        <v>106</v>
      </c>
    </row>
    <row r="11009" spans="2:10" x14ac:dyDescent="0.4">
      <c r="B11009">
        <v>7.4080000000000001E-6</v>
      </c>
      <c r="C11009">
        <v>3.2830000000000002E-6</v>
      </c>
      <c r="D11009">
        <v>1.4210000000000001E-4</v>
      </c>
      <c r="E11009" t="s">
        <v>84</v>
      </c>
      <c r="F11009" t="s">
        <v>131</v>
      </c>
      <c r="G11009" t="s">
        <v>163</v>
      </c>
    </row>
    <row r="11010" spans="2:10" x14ac:dyDescent="0.4">
      <c r="B11010">
        <v>7.396E-6</v>
      </c>
      <c r="C11010">
        <v>3.2780000000000002E-6</v>
      </c>
      <c r="D11010">
        <v>1.326E-4</v>
      </c>
      <c r="E11010" t="s">
        <v>84</v>
      </c>
      <c r="F11010" t="s">
        <v>203</v>
      </c>
      <c r="G11010" t="s">
        <v>160</v>
      </c>
    </row>
    <row r="11011" spans="2:10" x14ac:dyDescent="0.4">
      <c r="B11011">
        <v>7.3919999999999997E-6</v>
      </c>
      <c r="C11011">
        <v>3.2760000000000001E-6</v>
      </c>
      <c r="D11011">
        <v>2.429E-4</v>
      </c>
      <c r="E11011" t="s">
        <v>84</v>
      </c>
      <c r="F11011" t="s">
        <v>176</v>
      </c>
      <c r="G11011" t="s">
        <v>199</v>
      </c>
    </row>
    <row r="11012" spans="2:10" x14ac:dyDescent="0.4">
      <c r="B11012">
        <v>7.3819999999999998E-6</v>
      </c>
      <c r="C11012">
        <v>3.2710000000000001E-6</v>
      </c>
      <c r="D11012">
        <v>1.3229999999999999E-4</v>
      </c>
      <c r="E11012" t="s">
        <v>84</v>
      </c>
      <c r="F11012" t="s">
        <v>111</v>
      </c>
      <c r="G11012" t="s">
        <v>157</v>
      </c>
      <c r="H11012" t="s">
        <v>160</v>
      </c>
      <c r="I11012" t="s">
        <v>160</v>
      </c>
    </row>
    <row r="11013" spans="2:10" x14ac:dyDescent="0.4">
      <c r="B11013">
        <v>7.3760000000000002E-6</v>
      </c>
      <c r="C11013">
        <v>3.269E-6</v>
      </c>
      <c r="D11013">
        <v>1.4139999999999999E-4</v>
      </c>
      <c r="E11013" t="s">
        <v>84</v>
      </c>
      <c r="F11013" t="s">
        <v>135</v>
      </c>
      <c r="G11013" t="s">
        <v>160</v>
      </c>
      <c r="H11013" t="s">
        <v>106</v>
      </c>
    </row>
    <row r="11014" spans="2:10" x14ac:dyDescent="0.4">
      <c r="B11014">
        <v>7.3610000000000003E-6</v>
      </c>
      <c r="C11014">
        <v>3.2619999999999999E-6</v>
      </c>
      <c r="D11014">
        <v>1.4109999999999999E-4</v>
      </c>
      <c r="E11014" t="s">
        <v>84</v>
      </c>
      <c r="F11014" t="s">
        <v>111</v>
      </c>
      <c r="G11014" t="s">
        <v>157</v>
      </c>
      <c r="H11014" t="s">
        <v>159</v>
      </c>
      <c r="I11014" t="s">
        <v>106</v>
      </c>
    </row>
    <row r="11015" spans="2:10" x14ac:dyDescent="0.4">
      <c r="B11015">
        <v>7.3390000000000004E-6</v>
      </c>
      <c r="C11015">
        <v>3.252E-6</v>
      </c>
      <c r="D11015">
        <v>6.0760000000000002E-4</v>
      </c>
      <c r="E11015" t="s">
        <v>84</v>
      </c>
      <c r="F11015" t="s">
        <v>108</v>
      </c>
      <c r="G11015" t="s">
        <v>188</v>
      </c>
      <c r="H11015" t="s">
        <v>188</v>
      </c>
    </row>
    <row r="11016" spans="2:10" x14ac:dyDescent="0.4">
      <c r="B11016">
        <v>7.3289999999999996E-6</v>
      </c>
      <c r="C11016">
        <v>3.2480000000000001E-6</v>
      </c>
      <c r="D11016">
        <v>1.405E-4</v>
      </c>
      <c r="E11016" t="s">
        <v>84</v>
      </c>
      <c r="F11016" t="s">
        <v>204</v>
      </c>
      <c r="G11016" t="s">
        <v>112</v>
      </c>
      <c r="H11016" t="s">
        <v>147</v>
      </c>
      <c r="I11016" t="s">
        <v>174</v>
      </c>
      <c r="J11016" t="s">
        <v>106</v>
      </c>
    </row>
    <row r="11017" spans="2:10" x14ac:dyDescent="0.4">
      <c r="B11017">
        <v>7.3250000000000002E-6</v>
      </c>
      <c r="C11017">
        <v>3.2459999999999999E-6</v>
      </c>
      <c r="D11017">
        <v>1.404E-4</v>
      </c>
      <c r="E11017" t="s">
        <v>84</v>
      </c>
      <c r="F11017" t="s">
        <v>151</v>
      </c>
      <c r="G11017" t="s">
        <v>106</v>
      </c>
    </row>
    <row r="11018" spans="2:10" x14ac:dyDescent="0.4">
      <c r="B11018">
        <v>7.3239999999999997E-6</v>
      </c>
      <c r="C11018">
        <v>3.2459999999999999E-6</v>
      </c>
      <c r="D11018">
        <v>1.404E-4</v>
      </c>
      <c r="E11018" t="s">
        <v>84</v>
      </c>
      <c r="F11018" t="s">
        <v>106</v>
      </c>
      <c r="G11018" t="s">
        <v>140</v>
      </c>
      <c r="H11018" t="s">
        <v>106</v>
      </c>
    </row>
    <row r="11019" spans="2:10" x14ac:dyDescent="0.4">
      <c r="B11019">
        <v>7.3180000000000001E-6</v>
      </c>
      <c r="C11019">
        <v>3.2430000000000001E-6</v>
      </c>
      <c r="D11019">
        <v>3.901E-4</v>
      </c>
      <c r="E11019" t="s">
        <v>84</v>
      </c>
      <c r="F11019" t="s">
        <v>170</v>
      </c>
      <c r="G11019" t="s">
        <v>146</v>
      </c>
    </row>
    <row r="11020" spans="2:10" x14ac:dyDescent="0.4">
      <c r="B11020">
        <v>7.3119999999999996E-6</v>
      </c>
      <c r="C11020">
        <v>3.2399999999999999E-6</v>
      </c>
      <c r="D11020">
        <v>1.4019999999999999E-4</v>
      </c>
      <c r="E11020" t="s">
        <v>84</v>
      </c>
      <c r="F11020" t="s">
        <v>86</v>
      </c>
      <c r="G11020" t="s">
        <v>112</v>
      </c>
      <c r="H11020" t="s">
        <v>148</v>
      </c>
      <c r="I11020" t="s">
        <v>111</v>
      </c>
      <c r="J11020" t="s">
        <v>106</v>
      </c>
    </row>
    <row r="11021" spans="2:10" x14ac:dyDescent="0.4">
      <c r="B11021">
        <v>7.2969999999999998E-6</v>
      </c>
      <c r="C11021">
        <v>3.2339999999999999E-6</v>
      </c>
      <c r="D11021">
        <v>1.974E-4</v>
      </c>
      <c r="E11021" t="s">
        <v>84</v>
      </c>
      <c r="F11021" t="s">
        <v>111</v>
      </c>
      <c r="G11021" t="s">
        <v>156</v>
      </c>
      <c r="H11021" t="s">
        <v>167</v>
      </c>
    </row>
    <row r="11022" spans="2:10" x14ac:dyDescent="0.4">
      <c r="B11022">
        <v>7.2930000000000003E-6</v>
      </c>
      <c r="C11022">
        <v>3.2320000000000001E-6</v>
      </c>
      <c r="D11022">
        <v>1.3980000000000001E-4</v>
      </c>
      <c r="E11022" t="s">
        <v>84</v>
      </c>
      <c r="F11022" t="s">
        <v>134</v>
      </c>
      <c r="G11022" t="s">
        <v>110</v>
      </c>
      <c r="H11022" t="s">
        <v>106</v>
      </c>
    </row>
    <row r="11023" spans="2:10" x14ac:dyDescent="0.4">
      <c r="B11023">
        <v>7.267E-6</v>
      </c>
      <c r="C11023">
        <v>3.2200000000000001E-6</v>
      </c>
      <c r="D11023">
        <v>1.393E-4</v>
      </c>
      <c r="E11023" t="s">
        <v>84</v>
      </c>
      <c r="F11023" t="s">
        <v>179</v>
      </c>
      <c r="G11023" t="s">
        <v>111</v>
      </c>
      <c r="H11023" t="s">
        <v>157</v>
      </c>
      <c r="I11023" t="s">
        <v>106</v>
      </c>
    </row>
    <row r="11024" spans="2:10" x14ac:dyDescent="0.4">
      <c r="B11024">
        <v>7.255E-6</v>
      </c>
      <c r="C11024">
        <v>3.2150000000000001E-6</v>
      </c>
      <c r="D11024">
        <v>1.4469999999999999E-4</v>
      </c>
      <c r="E11024" t="s">
        <v>84</v>
      </c>
      <c r="F11024" t="s">
        <v>54</v>
      </c>
      <c r="G11024" t="s">
        <v>112</v>
      </c>
      <c r="H11024" t="s">
        <v>187</v>
      </c>
    </row>
    <row r="11025" spans="2:10" x14ac:dyDescent="0.4">
      <c r="B11025">
        <v>7.2540000000000003E-6</v>
      </c>
      <c r="C11025">
        <v>3.2150000000000001E-6</v>
      </c>
      <c r="D11025">
        <v>1.962E-4</v>
      </c>
      <c r="E11025" t="s">
        <v>84</v>
      </c>
      <c r="F11025" t="s">
        <v>131</v>
      </c>
      <c r="G11025" t="s">
        <v>167</v>
      </c>
    </row>
    <row r="11026" spans="2:10" x14ac:dyDescent="0.4">
      <c r="B11026">
        <v>7.2459999999999997E-6</v>
      </c>
      <c r="C11026">
        <v>3.2109999999999998E-6</v>
      </c>
      <c r="D11026">
        <v>1.3889999999999999E-4</v>
      </c>
      <c r="E11026" t="s">
        <v>84</v>
      </c>
      <c r="F11026" t="s">
        <v>115</v>
      </c>
      <c r="G11026" t="s">
        <v>160</v>
      </c>
      <c r="H11026" t="s">
        <v>106</v>
      </c>
    </row>
    <row r="11027" spans="2:10" x14ac:dyDescent="0.4">
      <c r="B11027">
        <v>7.2429999999999999E-6</v>
      </c>
      <c r="C11027">
        <v>3.2100000000000002E-6</v>
      </c>
      <c r="D11027">
        <v>1.3880000000000001E-4</v>
      </c>
      <c r="E11027" t="s">
        <v>84</v>
      </c>
      <c r="F11027" t="s">
        <v>110</v>
      </c>
      <c r="G11027" t="s">
        <v>129</v>
      </c>
      <c r="H11027" t="s">
        <v>111</v>
      </c>
      <c r="I11027" t="s">
        <v>106</v>
      </c>
    </row>
    <row r="11028" spans="2:10" x14ac:dyDescent="0.4">
      <c r="B11028">
        <v>7.2420000000000003E-6</v>
      </c>
      <c r="C11028">
        <v>3.2090000000000001E-6</v>
      </c>
      <c r="D11028">
        <v>1.9589999999999999E-4</v>
      </c>
      <c r="E11028" t="s">
        <v>84</v>
      </c>
      <c r="F11028" t="s">
        <v>146</v>
      </c>
      <c r="G11028" t="s">
        <v>111</v>
      </c>
      <c r="H11028" t="s">
        <v>167</v>
      </c>
    </row>
    <row r="11029" spans="2:10" x14ac:dyDescent="0.4">
      <c r="B11029">
        <v>7.2409999999999998E-6</v>
      </c>
      <c r="C11029">
        <v>3.2090000000000001E-6</v>
      </c>
      <c r="D11029">
        <v>1.3880000000000001E-4</v>
      </c>
      <c r="E11029" t="s">
        <v>84</v>
      </c>
      <c r="F11029" t="s">
        <v>157</v>
      </c>
      <c r="G11029" t="s">
        <v>106</v>
      </c>
      <c r="H11029" t="s">
        <v>106</v>
      </c>
    </row>
    <row r="11030" spans="2:10" x14ac:dyDescent="0.4">
      <c r="B11030">
        <v>7.2350000000000002E-6</v>
      </c>
      <c r="C11030">
        <v>3.2059999999999999E-6</v>
      </c>
      <c r="D11030">
        <v>1.3870000000000001E-4</v>
      </c>
      <c r="E11030" t="s">
        <v>84</v>
      </c>
      <c r="F11030" t="s">
        <v>85</v>
      </c>
      <c r="G11030" t="s">
        <v>179</v>
      </c>
      <c r="H11030" t="s">
        <v>111</v>
      </c>
      <c r="I11030" t="s">
        <v>106</v>
      </c>
    </row>
    <row r="11031" spans="2:10" x14ac:dyDescent="0.4">
      <c r="B11031">
        <v>7.2309999999999999E-6</v>
      </c>
      <c r="C11031">
        <v>3.2049999999999998E-6</v>
      </c>
      <c r="D11031">
        <v>1.3860000000000001E-4</v>
      </c>
      <c r="E11031" t="s">
        <v>84</v>
      </c>
      <c r="F11031" t="s">
        <v>112</v>
      </c>
      <c r="G11031" t="s">
        <v>149</v>
      </c>
      <c r="H11031" t="s">
        <v>147</v>
      </c>
      <c r="I11031" t="s">
        <v>106</v>
      </c>
    </row>
    <row r="11032" spans="2:10" x14ac:dyDescent="0.4">
      <c r="B11032">
        <v>7.2309999999999999E-6</v>
      </c>
      <c r="C11032">
        <v>3.2049999999999998E-6</v>
      </c>
      <c r="D11032">
        <v>1.3860000000000001E-4</v>
      </c>
      <c r="E11032" t="s">
        <v>84</v>
      </c>
      <c r="F11032" t="s">
        <v>106</v>
      </c>
      <c r="G11032" t="s">
        <v>111</v>
      </c>
      <c r="H11032" t="s">
        <v>160</v>
      </c>
      <c r="I11032" t="s">
        <v>106</v>
      </c>
    </row>
    <row r="11033" spans="2:10" x14ac:dyDescent="0.4">
      <c r="B11033">
        <v>7.2250000000000003E-6</v>
      </c>
      <c r="C11033">
        <v>3.202E-6</v>
      </c>
      <c r="D11033">
        <v>1.3850000000000001E-4</v>
      </c>
      <c r="E11033" t="s">
        <v>84</v>
      </c>
      <c r="F11033" t="s">
        <v>136</v>
      </c>
      <c r="G11033" t="s">
        <v>136</v>
      </c>
      <c r="H11033" t="s">
        <v>106</v>
      </c>
    </row>
    <row r="11034" spans="2:10" x14ac:dyDescent="0.4">
      <c r="B11034">
        <v>7.2239999999999998E-6</v>
      </c>
      <c r="C11034">
        <v>3.2009999999999999E-6</v>
      </c>
      <c r="D11034">
        <v>1.9540000000000001E-4</v>
      </c>
      <c r="E11034" t="s">
        <v>84</v>
      </c>
      <c r="F11034" t="s">
        <v>54</v>
      </c>
      <c r="G11034" t="s">
        <v>108</v>
      </c>
      <c r="H11034" t="s">
        <v>108</v>
      </c>
      <c r="I11034" t="s">
        <v>167</v>
      </c>
    </row>
    <row r="11035" spans="2:10" x14ac:dyDescent="0.4">
      <c r="B11035">
        <v>7.2080000000000003E-6</v>
      </c>
      <c r="C11035">
        <v>3.1939999999999998E-6</v>
      </c>
      <c r="D11035">
        <v>1.382E-4</v>
      </c>
      <c r="E11035" t="s">
        <v>84</v>
      </c>
      <c r="F11035" t="s">
        <v>160</v>
      </c>
      <c r="G11035" t="s">
        <v>160</v>
      </c>
      <c r="H11035" t="s">
        <v>106</v>
      </c>
    </row>
    <row r="11036" spans="2:10" x14ac:dyDescent="0.4">
      <c r="B11036">
        <v>7.1960000000000002E-6</v>
      </c>
      <c r="C11036">
        <v>3.1889999999999999E-6</v>
      </c>
      <c r="D11036">
        <v>1.3420000000000001E-4</v>
      </c>
      <c r="E11036" t="s">
        <v>84</v>
      </c>
      <c r="F11036" t="s">
        <v>206</v>
      </c>
      <c r="G11036" t="s">
        <v>112</v>
      </c>
      <c r="H11036" t="s">
        <v>150</v>
      </c>
      <c r="I11036" t="s">
        <v>147</v>
      </c>
      <c r="J11036" t="s">
        <v>159</v>
      </c>
    </row>
    <row r="11037" spans="2:10" x14ac:dyDescent="0.4">
      <c r="B11037">
        <v>7.1960000000000002E-6</v>
      </c>
      <c r="C11037">
        <v>3.1889999999999999E-6</v>
      </c>
      <c r="D11037">
        <v>1.3799999999999999E-4</v>
      </c>
      <c r="E11037" t="s">
        <v>84</v>
      </c>
      <c r="F11037" t="s">
        <v>179</v>
      </c>
      <c r="G11037" t="s">
        <v>179</v>
      </c>
      <c r="H11037" t="s">
        <v>106</v>
      </c>
    </row>
    <row r="11038" spans="2:10" x14ac:dyDescent="0.4">
      <c r="B11038">
        <v>7.1919999999999999E-6</v>
      </c>
      <c r="C11038">
        <v>3.1870000000000001E-6</v>
      </c>
      <c r="D11038">
        <v>1.9450000000000001E-4</v>
      </c>
      <c r="E11038" t="s">
        <v>84</v>
      </c>
      <c r="F11038" t="s">
        <v>204</v>
      </c>
      <c r="G11038" t="s">
        <v>112</v>
      </c>
      <c r="H11038" t="s">
        <v>147</v>
      </c>
      <c r="I11038" t="s">
        <v>159</v>
      </c>
      <c r="J11038" t="s">
        <v>167</v>
      </c>
    </row>
    <row r="11039" spans="2:10" x14ac:dyDescent="0.4">
      <c r="B11039">
        <v>7.1849999999999998E-6</v>
      </c>
      <c r="C11039">
        <v>3.1839999999999999E-6</v>
      </c>
      <c r="D11039">
        <v>5.9480000000000004E-4</v>
      </c>
      <c r="E11039" t="s">
        <v>84</v>
      </c>
      <c r="F11039" t="s">
        <v>176</v>
      </c>
      <c r="G11039" t="s">
        <v>188</v>
      </c>
    </row>
    <row r="11040" spans="2:10" x14ac:dyDescent="0.4">
      <c r="B11040">
        <v>7.1690000000000003E-6</v>
      </c>
      <c r="C11040">
        <v>3.1769999999999998E-6</v>
      </c>
      <c r="D11040">
        <v>1.3740000000000001E-4</v>
      </c>
      <c r="E11040" t="s">
        <v>84</v>
      </c>
      <c r="F11040" t="s">
        <v>206</v>
      </c>
      <c r="G11040" t="s">
        <v>202</v>
      </c>
      <c r="H11040" t="s">
        <v>112</v>
      </c>
      <c r="I11040" t="s">
        <v>147</v>
      </c>
      <c r="J11040" t="s">
        <v>106</v>
      </c>
    </row>
    <row r="11041" spans="2:10" x14ac:dyDescent="0.4">
      <c r="B11041">
        <v>7.165E-6</v>
      </c>
      <c r="C11041">
        <v>3.1750000000000001E-6</v>
      </c>
      <c r="D11041">
        <v>2.3550000000000001E-4</v>
      </c>
      <c r="E11041" t="s">
        <v>84</v>
      </c>
      <c r="F11041" t="s">
        <v>86</v>
      </c>
      <c r="G11041" t="s">
        <v>144</v>
      </c>
      <c r="H11041" t="s">
        <v>199</v>
      </c>
    </row>
    <row r="11042" spans="2:10" x14ac:dyDescent="0.4">
      <c r="B11042">
        <v>7.165E-6</v>
      </c>
      <c r="C11042">
        <v>3.1750000000000001E-6</v>
      </c>
      <c r="D11042">
        <v>4.5830000000000003E-4</v>
      </c>
      <c r="E11042" t="s">
        <v>84</v>
      </c>
      <c r="F11042" t="s">
        <v>142</v>
      </c>
      <c r="G11042" t="s">
        <v>142</v>
      </c>
    </row>
    <row r="11043" spans="2:10" x14ac:dyDescent="0.4">
      <c r="B11043">
        <v>7.1500000000000002E-6</v>
      </c>
      <c r="C11043">
        <v>3.1690000000000001E-6</v>
      </c>
      <c r="D11043">
        <v>1.426E-4</v>
      </c>
      <c r="E11043" t="s">
        <v>84</v>
      </c>
      <c r="F11043" t="s">
        <v>85</v>
      </c>
      <c r="G11043" t="s">
        <v>85</v>
      </c>
      <c r="H11043" t="s">
        <v>187</v>
      </c>
    </row>
    <row r="11044" spans="2:10" x14ac:dyDescent="0.4">
      <c r="B11044">
        <v>7.1350000000000003E-6</v>
      </c>
      <c r="C11044">
        <v>3.162E-6</v>
      </c>
      <c r="D11044">
        <v>5.1650000000000003E-4</v>
      </c>
      <c r="E11044" t="s">
        <v>84</v>
      </c>
      <c r="F11044" t="s">
        <v>144</v>
      </c>
      <c r="G11044" t="s">
        <v>197</v>
      </c>
    </row>
    <row r="11045" spans="2:10" x14ac:dyDescent="0.4">
      <c r="B11045">
        <v>7.131E-6</v>
      </c>
      <c r="C11045">
        <v>3.1599999999999998E-6</v>
      </c>
      <c r="D11045">
        <v>1.929E-4</v>
      </c>
      <c r="E11045" t="s">
        <v>84</v>
      </c>
      <c r="F11045" t="s">
        <v>166</v>
      </c>
      <c r="G11045" t="s">
        <v>167</v>
      </c>
      <c r="H11045" t="s">
        <v>167</v>
      </c>
    </row>
    <row r="11046" spans="2:10" x14ac:dyDescent="0.4">
      <c r="B11046">
        <v>7.1300000000000003E-6</v>
      </c>
      <c r="C11046">
        <v>3.1599999999999998E-6</v>
      </c>
      <c r="D11046">
        <v>1.3669999999999999E-4</v>
      </c>
      <c r="E11046" t="s">
        <v>84</v>
      </c>
      <c r="F11046" t="s">
        <v>54</v>
      </c>
      <c r="G11046" t="s">
        <v>86</v>
      </c>
      <c r="H11046" t="s">
        <v>112</v>
      </c>
      <c r="I11046" t="s">
        <v>147</v>
      </c>
      <c r="J11046" t="s">
        <v>106</v>
      </c>
    </row>
    <row r="11047" spans="2:10" x14ac:dyDescent="0.4">
      <c r="B11047">
        <v>7.1230000000000002E-6</v>
      </c>
      <c r="C11047">
        <v>3.1559999999999999E-6</v>
      </c>
      <c r="D11047">
        <v>1.3660000000000001E-4</v>
      </c>
      <c r="E11047" t="s">
        <v>84</v>
      </c>
      <c r="F11047" t="s">
        <v>206</v>
      </c>
      <c r="G11047" t="s">
        <v>202</v>
      </c>
      <c r="H11047" t="s">
        <v>112</v>
      </c>
      <c r="I11047" t="s">
        <v>148</v>
      </c>
      <c r="J11047" t="s">
        <v>106</v>
      </c>
    </row>
    <row r="11048" spans="2:10" x14ac:dyDescent="0.4">
      <c r="B11048">
        <v>7.1219999999999997E-6</v>
      </c>
      <c r="C11048">
        <v>3.1559999999999999E-6</v>
      </c>
      <c r="D11048">
        <v>3.4469999999999998E-4</v>
      </c>
      <c r="E11048" t="s">
        <v>84</v>
      </c>
      <c r="F11048" t="s">
        <v>54</v>
      </c>
      <c r="G11048" t="s">
        <v>204</v>
      </c>
      <c r="H11048" t="s">
        <v>105</v>
      </c>
    </row>
    <row r="11049" spans="2:10" x14ac:dyDescent="0.4">
      <c r="B11049">
        <v>7.1199999999999996E-6</v>
      </c>
      <c r="C11049">
        <v>3.1549999999999999E-6</v>
      </c>
      <c r="D11049">
        <v>2.196E-4</v>
      </c>
      <c r="E11049" t="s">
        <v>84</v>
      </c>
      <c r="F11049" t="s">
        <v>111</v>
      </c>
      <c r="G11049" t="s">
        <v>155</v>
      </c>
    </row>
    <row r="11050" spans="2:10" x14ac:dyDescent="0.4">
      <c r="B11050">
        <v>7.1169999999999998E-6</v>
      </c>
      <c r="C11050">
        <v>3.1540000000000002E-6</v>
      </c>
      <c r="D11050">
        <v>1.327E-4</v>
      </c>
      <c r="E11050" t="s">
        <v>84</v>
      </c>
      <c r="F11050" t="s">
        <v>179</v>
      </c>
      <c r="G11050" t="s">
        <v>111</v>
      </c>
      <c r="H11050" t="s">
        <v>159</v>
      </c>
    </row>
    <row r="11051" spans="2:10" x14ac:dyDescent="0.4">
      <c r="B11051">
        <v>7.1080000000000004E-6</v>
      </c>
      <c r="C11051">
        <v>3.1499999999999999E-6</v>
      </c>
      <c r="D11051">
        <v>1.326E-4</v>
      </c>
      <c r="E11051" t="s">
        <v>84</v>
      </c>
      <c r="F11051" t="s">
        <v>54</v>
      </c>
      <c r="G11051" t="s">
        <v>107</v>
      </c>
      <c r="H11051" t="s">
        <v>159</v>
      </c>
    </row>
    <row r="11052" spans="2:10" x14ac:dyDescent="0.4">
      <c r="B11052">
        <v>7.0960000000000003E-6</v>
      </c>
      <c r="C11052">
        <v>3.145E-6</v>
      </c>
      <c r="D11052">
        <v>1.3239999999999999E-4</v>
      </c>
      <c r="E11052" t="s">
        <v>84</v>
      </c>
      <c r="F11052" t="s">
        <v>204</v>
      </c>
      <c r="G11052" t="s">
        <v>147</v>
      </c>
      <c r="H11052" t="s">
        <v>147</v>
      </c>
      <c r="I11052" t="s">
        <v>159</v>
      </c>
    </row>
    <row r="11053" spans="2:10" x14ac:dyDescent="0.4">
      <c r="B11053">
        <v>7.0940000000000002E-6</v>
      </c>
      <c r="C11053">
        <v>3.1439999999999999E-6</v>
      </c>
      <c r="D11053">
        <v>1.36E-4</v>
      </c>
      <c r="E11053" t="s">
        <v>84</v>
      </c>
      <c r="F11053" t="s">
        <v>176</v>
      </c>
      <c r="G11053" t="s">
        <v>111</v>
      </c>
      <c r="H11053" t="s">
        <v>106</v>
      </c>
    </row>
    <row r="11054" spans="2:10" x14ac:dyDescent="0.4">
      <c r="B11054">
        <v>7.0910000000000004E-6</v>
      </c>
      <c r="C11054">
        <v>3.1420000000000002E-6</v>
      </c>
      <c r="D11054">
        <v>1.359E-4</v>
      </c>
      <c r="E11054" t="s">
        <v>84</v>
      </c>
      <c r="F11054" t="s">
        <v>106</v>
      </c>
      <c r="G11054" t="s">
        <v>85</v>
      </c>
      <c r="H11054" t="s">
        <v>106</v>
      </c>
    </row>
    <row r="11055" spans="2:10" x14ac:dyDescent="0.4">
      <c r="B11055">
        <v>7.0840000000000003E-6</v>
      </c>
      <c r="C11055">
        <v>3.1389999999999999E-6</v>
      </c>
      <c r="D11055">
        <v>1.3579999999999999E-4</v>
      </c>
      <c r="E11055" t="s">
        <v>84</v>
      </c>
      <c r="F11055" t="s">
        <v>54</v>
      </c>
      <c r="G11055" t="s">
        <v>86</v>
      </c>
      <c r="H11055" t="s">
        <v>112</v>
      </c>
      <c r="I11055" t="s">
        <v>148</v>
      </c>
      <c r="J11055" t="s">
        <v>106</v>
      </c>
    </row>
    <row r="11056" spans="2:10" x14ac:dyDescent="0.4">
      <c r="B11056">
        <v>7.0829999999999998E-6</v>
      </c>
      <c r="C11056">
        <v>3.1389999999999999E-6</v>
      </c>
      <c r="D11056">
        <v>1.6320000000000001E-4</v>
      </c>
      <c r="E11056" t="s">
        <v>84</v>
      </c>
      <c r="F11056" t="s">
        <v>204</v>
      </c>
      <c r="G11056" t="s">
        <v>137</v>
      </c>
    </row>
    <row r="11057" spans="2:9" x14ac:dyDescent="0.4">
      <c r="B11057">
        <v>7.08E-6</v>
      </c>
      <c r="C11057">
        <v>3.1379999999999999E-6</v>
      </c>
      <c r="D11057">
        <v>1.3569999999999999E-4</v>
      </c>
      <c r="E11057" t="s">
        <v>84</v>
      </c>
      <c r="F11057" t="s">
        <v>136</v>
      </c>
      <c r="G11057" t="s">
        <v>112</v>
      </c>
      <c r="H11057" t="s">
        <v>106</v>
      </c>
    </row>
    <row r="11058" spans="2:9" x14ac:dyDescent="0.4">
      <c r="B11058">
        <v>7.0729999999999999E-6</v>
      </c>
      <c r="C11058">
        <v>3.1350000000000001E-6</v>
      </c>
      <c r="D11058">
        <v>1.9129999999999999E-4</v>
      </c>
      <c r="E11058" t="s">
        <v>84</v>
      </c>
      <c r="F11058" t="s">
        <v>157</v>
      </c>
      <c r="G11058" t="s">
        <v>109</v>
      </c>
      <c r="H11058" t="s">
        <v>167</v>
      </c>
    </row>
    <row r="11059" spans="2:9" x14ac:dyDescent="0.4">
      <c r="B11059">
        <v>7.0670000000000003E-6</v>
      </c>
      <c r="C11059">
        <v>3.1319999999999998E-6</v>
      </c>
      <c r="D11059">
        <v>2.1900000000000001E-4</v>
      </c>
      <c r="E11059" t="s">
        <v>84</v>
      </c>
      <c r="F11059" t="s">
        <v>154</v>
      </c>
      <c r="G11059" t="s">
        <v>111</v>
      </c>
      <c r="H11059" t="s">
        <v>156</v>
      </c>
    </row>
    <row r="11060" spans="2:9" x14ac:dyDescent="0.4">
      <c r="B11060">
        <v>7.058E-6</v>
      </c>
      <c r="C11060">
        <v>3.128E-6</v>
      </c>
      <c r="D11060">
        <v>4.838E-4</v>
      </c>
      <c r="E11060" t="s">
        <v>84</v>
      </c>
      <c r="F11060" t="s">
        <v>112</v>
      </c>
      <c r="G11060" t="s">
        <v>147</v>
      </c>
      <c r="H11060" t="s">
        <v>184</v>
      </c>
    </row>
    <row r="11061" spans="2:9" x14ac:dyDescent="0.4">
      <c r="B11061">
        <v>7.0539999999999997E-6</v>
      </c>
      <c r="C11061">
        <v>3.1259999999999998E-6</v>
      </c>
      <c r="D11061">
        <v>3.7599999999999998E-4</v>
      </c>
      <c r="E11061" t="s">
        <v>84</v>
      </c>
      <c r="F11061" t="s">
        <v>203</v>
      </c>
      <c r="G11061" t="s">
        <v>112</v>
      </c>
      <c r="H11061" t="s">
        <v>146</v>
      </c>
    </row>
    <row r="11062" spans="2:9" x14ac:dyDescent="0.4">
      <c r="B11062">
        <v>7.0430000000000002E-6</v>
      </c>
      <c r="C11062">
        <v>3.1209999999999998E-6</v>
      </c>
      <c r="D11062">
        <v>1.35E-4</v>
      </c>
      <c r="E11062" t="s">
        <v>84</v>
      </c>
      <c r="F11062" t="s">
        <v>132</v>
      </c>
      <c r="G11062" t="s">
        <v>163</v>
      </c>
    </row>
    <row r="11063" spans="2:9" x14ac:dyDescent="0.4">
      <c r="B11063">
        <v>7.0400000000000004E-6</v>
      </c>
      <c r="C11063">
        <v>3.1200000000000002E-6</v>
      </c>
      <c r="D11063">
        <v>1.9039999999999999E-4</v>
      </c>
      <c r="E11063" t="s">
        <v>84</v>
      </c>
      <c r="F11063" t="s">
        <v>206</v>
      </c>
      <c r="G11063" t="s">
        <v>159</v>
      </c>
      <c r="H11063" t="s">
        <v>167</v>
      </c>
    </row>
    <row r="11064" spans="2:9" x14ac:dyDescent="0.4">
      <c r="B11064">
        <v>7.024E-6</v>
      </c>
      <c r="C11064">
        <v>3.1130000000000001E-6</v>
      </c>
      <c r="D11064">
        <v>1.3469999999999999E-4</v>
      </c>
      <c r="E11064" t="s">
        <v>84</v>
      </c>
      <c r="F11064" t="s">
        <v>111</v>
      </c>
      <c r="G11064" t="s">
        <v>158</v>
      </c>
      <c r="H11064" t="s">
        <v>106</v>
      </c>
    </row>
    <row r="11065" spans="2:9" x14ac:dyDescent="0.4">
      <c r="B11065">
        <v>7.0099999999999998E-6</v>
      </c>
      <c r="C11065">
        <v>3.1070000000000001E-6</v>
      </c>
      <c r="D11065">
        <v>1.3439999999999999E-4</v>
      </c>
      <c r="E11065" t="s">
        <v>84</v>
      </c>
      <c r="F11065" t="s">
        <v>54</v>
      </c>
      <c r="G11065" t="s">
        <v>86</v>
      </c>
      <c r="H11065" t="s">
        <v>115</v>
      </c>
      <c r="I11065" t="s">
        <v>106</v>
      </c>
    </row>
    <row r="11066" spans="2:9" x14ac:dyDescent="0.4">
      <c r="B11066">
        <v>7.0040000000000002E-6</v>
      </c>
      <c r="C11066">
        <v>3.1039999999999998E-6</v>
      </c>
      <c r="D11066">
        <v>1.3430000000000001E-4</v>
      </c>
      <c r="E11066" t="s">
        <v>84</v>
      </c>
      <c r="F11066" t="s">
        <v>112</v>
      </c>
      <c r="G11066" t="s">
        <v>148</v>
      </c>
      <c r="H11066" t="s">
        <v>147</v>
      </c>
      <c r="I11066" t="s">
        <v>106</v>
      </c>
    </row>
    <row r="11067" spans="2:9" x14ac:dyDescent="0.4">
      <c r="B11067">
        <v>6.9929999999999998E-6</v>
      </c>
      <c r="C11067">
        <v>3.0989999999999999E-6</v>
      </c>
      <c r="D11067">
        <v>3.7270000000000001E-4</v>
      </c>
      <c r="E11067" t="s">
        <v>84</v>
      </c>
      <c r="F11067" t="s">
        <v>86</v>
      </c>
      <c r="G11067" t="s">
        <v>110</v>
      </c>
      <c r="H11067" t="s">
        <v>146</v>
      </c>
    </row>
    <row r="11068" spans="2:9" x14ac:dyDescent="0.4">
      <c r="B11068">
        <v>6.99E-6</v>
      </c>
      <c r="C11068">
        <v>3.0979999999999998E-6</v>
      </c>
      <c r="D11068">
        <v>3.726E-4</v>
      </c>
      <c r="E11068" t="s">
        <v>84</v>
      </c>
      <c r="F11068" t="s">
        <v>54</v>
      </c>
      <c r="G11068" t="s">
        <v>204</v>
      </c>
      <c r="H11068" t="s">
        <v>112</v>
      </c>
      <c r="I11068" t="s">
        <v>146</v>
      </c>
    </row>
    <row r="11069" spans="2:9" x14ac:dyDescent="0.4">
      <c r="B11069">
        <v>6.9870000000000002E-6</v>
      </c>
      <c r="C11069">
        <v>3.0970000000000002E-6</v>
      </c>
      <c r="D11069">
        <v>1.8900000000000001E-4</v>
      </c>
      <c r="E11069" t="s">
        <v>84</v>
      </c>
      <c r="F11069" t="s">
        <v>85</v>
      </c>
      <c r="G11069" t="s">
        <v>116</v>
      </c>
      <c r="H11069" t="s">
        <v>164</v>
      </c>
      <c r="I11069" t="s">
        <v>167</v>
      </c>
    </row>
    <row r="11070" spans="2:9" x14ac:dyDescent="0.4">
      <c r="B11070">
        <v>6.9829999999999999E-6</v>
      </c>
      <c r="C11070">
        <v>3.095E-6</v>
      </c>
      <c r="D11070">
        <v>1.392E-4</v>
      </c>
      <c r="E11070" t="s">
        <v>84</v>
      </c>
      <c r="F11070" t="s">
        <v>203</v>
      </c>
      <c r="G11070" t="s">
        <v>112</v>
      </c>
      <c r="H11070" t="s">
        <v>149</v>
      </c>
      <c r="I11070" t="s">
        <v>187</v>
      </c>
    </row>
    <row r="11071" spans="2:9" x14ac:dyDescent="0.4">
      <c r="B11071">
        <v>6.9739999999999996E-6</v>
      </c>
      <c r="C11071">
        <v>3.0910000000000001E-6</v>
      </c>
      <c r="D11071">
        <v>1.886E-4</v>
      </c>
      <c r="E11071" t="s">
        <v>84</v>
      </c>
      <c r="F11071" t="s">
        <v>86</v>
      </c>
      <c r="G11071" t="s">
        <v>111</v>
      </c>
      <c r="H11071" t="s">
        <v>161</v>
      </c>
      <c r="I11071" t="s">
        <v>167</v>
      </c>
    </row>
    <row r="11072" spans="2:9" x14ac:dyDescent="0.4">
      <c r="B11072">
        <v>6.9630000000000001E-6</v>
      </c>
      <c r="C11072">
        <v>3.0860000000000002E-6</v>
      </c>
      <c r="D11072">
        <v>2.288E-4</v>
      </c>
      <c r="E11072" t="s">
        <v>84</v>
      </c>
      <c r="F11072" t="s">
        <v>109</v>
      </c>
      <c r="G11072" t="s">
        <v>144</v>
      </c>
      <c r="H11072" t="s">
        <v>199</v>
      </c>
    </row>
    <row r="11073" spans="2:10" x14ac:dyDescent="0.4">
      <c r="B11073">
        <v>6.9609999999999999E-6</v>
      </c>
      <c r="C11073">
        <v>3.0850000000000001E-6</v>
      </c>
      <c r="D11073">
        <v>5.6970000000000002E-4</v>
      </c>
      <c r="E11073" t="s">
        <v>84</v>
      </c>
      <c r="F11073" t="s">
        <v>86</v>
      </c>
      <c r="G11073" t="s">
        <v>189</v>
      </c>
    </row>
    <row r="11074" spans="2:10" x14ac:dyDescent="0.4">
      <c r="B11074">
        <v>6.9519999999999997E-6</v>
      </c>
      <c r="C11074">
        <v>3.0809999999999998E-6</v>
      </c>
      <c r="D11074">
        <v>1.5650000000000001E-4</v>
      </c>
      <c r="E11074" t="s">
        <v>84</v>
      </c>
      <c r="F11074" t="s">
        <v>204</v>
      </c>
      <c r="G11074" t="s">
        <v>112</v>
      </c>
      <c r="H11074" t="s">
        <v>150</v>
      </c>
      <c r="I11074" t="s">
        <v>147</v>
      </c>
      <c r="J11074" t="s">
        <v>168</v>
      </c>
    </row>
    <row r="11075" spans="2:10" x14ac:dyDescent="0.4">
      <c r="B11075">
        <v>6.9500000000000004E-6</v>
      </c>
      <c r="C11075">
        <v>3.0800000000000002E-6</v>
      </c>
      <c r="D11075">
        <v>1.3320000000000001E-4</v>
      </c>
      <c r="E11075" t="s">
        <v>84</v>
      </c>
      <c r="F11075" t="s">
        <v>206</v>
      </c>
      <c r="G11075" t="s">
        <v>202</v>
      </c>
      <c r="H11075" t="s">
        <v>112</v>
      </c>
      <c r="I11075" t="s">
        <v>150</v>
      </c>
      <c r="J11075" t="s">
        <v>106</v>
      </c>
    </row>
    <row r="11076" spans="2:10" x14ac:dyDescent="0.4">
      <c r="B11076">
        <v>6.9430000000000003E-6</v>
      </c>
      <c r="C11076">
        <v>3.0769999999999999E-6</v>
      </c>
      <c r="D11076">
        <v>1.3310000000000001E-4</v>
      </c>
      <c r="E11076" t="s">
        <v>84</v>
      </c>
      <c r="F11076" t="s">
        <v>135</v>
      </c>
      <c r="G11076" t="s">
        <v>135</v>
      </c>
      <c r="H11076" t="s">
        <v>135</v>
      </c>
      <c r="I11076" t="s">
        <v>106</v>
      </c>
    </row>
    <row r="11077" spans="2:10" x14ac:dyDescent="0.4">
      <c r="B11077">
        <v>6.9199999999999998E-6</v>
      </c>
      <c r="C11077">
        <v>3.066E-6</v>
      </c>
      <c r="D11077">
        <v>1.3799999999999999E-4</v>
      </c>
      <c r="E11077" t="s">
        <v>84</v>
      </c>
      <c r="F11077" t="s">
        <v>54</v>
      </c>
      <c r="G11077" t="s">
        <v>204</v>
      </c>
      <c r="H11077" t="s">
        <v>112</v>
      </c>
      <c r="I11077" t="s">
        <v>149</v>
      </c>
      <c r="J11077" t="s">
        <v>187</v>
      </c>
    </row>
    <row r="11078" spans="2:10" x14ac:dyDescent="0.4">
      <c r="B11078">
        <v>6.9120000000000001E-6</v>
      </c>
      <c r="C11078">
        <v>3.0630000000000002E-6</v>
      </c>
      <c r="D11078">
        <v>1.325E-4</v>
      </c>
      <c r="E11078" t="s">
        <v>84</v>
      </c>
      <c r="F11078" t="s">
        <v>54</v>
      </c>
      <c r="G11078" t="s">
        <v>86</v>
      </c>
      <c r="H11078" t="s">
        <v>112</v>
      </c>
      <c r="I11078" t="s">
        <v>150</v>
      </c>
      <c r="J11078" t="s">
        <v>106</v>
      </c>
    </row>
    <row r="11079" spans="2:10" x14ac:dyDescent="0.4">
      <c r="B11079">
        <v>6.9070000000000001E-6</v>
      </c>
      <c r="C11079">
        <v>3.061E-6</v>
      </c>
      <c r="D11079">
        <v>1.3239999999999999E-4</v>
      </c>
      <c r="E11079" t="s">
        <v>84</v>
      </c>
      <c r="F11079" t="s">
        <v>112</v>
      </c>
      <c r="G11079" t="s">
        <v>147</v>
      </c>
      <c r="H11079" t="s">
        <v>147</v>
      </c>
      <c r="I11079" t="s">
        <v>106</v>
      </c>
    </row>
    <row r="11080" spans="2:10" x14ac:dyDescent="0.4">
      <c r="B11080">
        <v>6.9059999999999996E-6</v>
      </c>
      <c r="C11080">
        <v>3.0599999999999999E-6</v>
      </c>
      <c r="D11080">
        <v>1.3239999999999999E-4</v>
      </c>
      <c r="E11080" t="s">
        <v>84</v>
      </c>
      <c r="F11080" t="s">
        <v>204</v>
      </c>
      <c r="G11080" t="s">
        <v>202</v>
      </c>
      <c r="H11080" t="s">
        <v>112</v>
      </c>
      <c r="I11080" t="s">
        <v>147</v>
      </c>
      <c r="J11080" t="s">
        <v>106</v>
      </c>
    </row>
    <row r="11081" spans="2:10" x14ac:dyDescent="0.4">
      <c r="B11081">
        <v>6.9040000000000003E-6</v>
      </c>
      <c r="C11081">
        <v>3.0589999999999998E-6</v>
      </c>
      <c r="D11081">
        <v>1.3239999999999999E-4</v>
      </c>
      <c r="E11081" t="s">
        <v>84</v>
      </c>
      <c r="F11081" t="s">
        <v>85</v>
      </c>
      <c r="G11081" t="s">
        <v>116</v>
      </c>
      <c r="H11081" t="s">
        <v>164</v>
      </c>
      <c r="I11081" t="s">
        <v>106</v>
      </c>
    </row>
    <row r="11082" spans="2:10" x14ac:dyDescent="0.4">
      <c r="B11082">
        <v>6.8929999999999999E-6</v>
      </c>
      <c r="C11082">
        <v>3.055E-6</v>
      </c>
      <c r="D11082">
        <v>1.3210000000000001E-4</v>
      </c>
      <c r="E11082" t="s">
        <v>84</v>
      </c>
      <c r="F11082" t="s">
        <v>54</v>
      </c>
      <c r="G11082" t="s">
        <v>160</v>
      </c>
      <c r="H11082" t="s">
        <v>106</v>
      </c>
    </row>
    <row r="11083" spans="2:10" x14ac:dyDescent="0.4">
      <c r="B11083">
        <v>6.8859999999999998E-6</v>
      </c>
      <c r="C11083">
        <v>3.0510000000000001E-6</v>
      </c>
      <c r="D11083">
        <v>3.6699999999999998E-4</v>
      </c>
      <c r="E11083" t="s">
        <v>84</v>
      </c>
      <c r="F11083" t="s">
        <v>152</v>
      </c>
      <c r="G11083" t="s">
        <v>146</v>
      </c>
    </row>
    <row r="11084" spans="2:10" x14ac:dyDescent="0.4">
      <c r="B11084">
        <v>6.8850000000000001E-6</v>
      </c>
      <c r="C11084">
        <v>3.0510000000000001E-6</v>
      </c>
      <c r="D11084">
        <v>4.9839999999999997E-4</v>
      </c>
      <c r="E11084" t="s">
        <v>84</v>
      </c>
      <c r="F11084" t="s">
        <v>176</v>
      </c>
      <c r="G11084" t="s">
        <v>197</v>
      </c>
    </row>
    <row r="11085" spans="2:10" x14ac:dyDescent="0.4">
      <c r="B11085">
        <v>6.861E-6</v>
      </c>
      <c r="C11085">
        <v>3.0410000000000002E-6</v>
      </c>
      <c r="D11085">
        <v>1.315E-4</v>
      </c>
      <c r="E11085" t="s">
        <v>84</v>
      </c>
      <c r="F11085" t="s">
        <v>204</v>
      </c>
      <c r="G11085" t="s">
        <v>202</v>
      </c>
      <c r="H11085" t="s">
        <v>112</v>
      </c>
      <c r="I11085" t="s">
        <v>148</v>
      </c>
      <c r="J11085" t="s">
        <v>106</v>
      </c>
    </row>
    <row r="11086" spans="2:10" x14ac:dyDescent="0.4">
      <c r="B11086">
        <v>6.8460000000000002E-6</v>
      </c>
      <c r="C11086">
        <v>3.0340000000000001E-6</v>
      </c>
      <c r="D11086">
        <v>1.3119999999999999E-4</v>
      </c>
      <c r="E11086" t="s">
        <v>84</v>
      </c>
      <c r="F11086" t="s">
        <v>107</v>
      </c>
      <c r="G11086" t="s">
        <v>107</v>
      </c>
      <c r="H11086" t="s">
        <v>112</v>
      </c>
      <c r="I11086" t="s">
        <v>106</v>
      </c>
    </row>
    <row r="11087" spans="2:10" x14ac:dyDescent="0.4">
      <c r="B11087">
        <v>6.832E-6</v>
      </c>
      <c r="C11087">
        <v>3.0280000000000001E-6</v>
      </c>
      <c r="D11087">
        <v>2.117E-4</v>
      </c>
      <c r="E11087" t="s">
        <v>84</v>
      </c>
      <c r="F11087" t="s">
        <v>131</v>
      </c>
      <c r="G11087" t="s">
        <v>111</v>
      </c>
      <c r="H11087" t="s">
        <v>156</v>
      </c>
    </row>
    <row r="11088" spans="2:10" x14ac:dyDescent="0.4">
      <c r="B11088">
        <v>6.8260000000000004E-6</v>
      </c>
      <c r="C11088">
        <v>3.0249999999999998E-6</v>
      </c>
      <c r="D11088">
        <v>1.8459999999999999E-4</v>
      </c>
      <c r="E11088" t="s">
        <v>84</v>
      </c>
      <c r="F11088" t="s">
        <v>108</v>
      </c>
      <c r="G11088" t="s">
        <v>167</v>
      </c>
      <c r="H11088" t="s">
        <v>167</v>
      </c>
      <c r="I11088" t="s">
        <v>167</v>
      </c>
    </row>
    <row r="11089" spans="2:10" x14ac:dyDescent="0.4">
      <c r="B11089">
        <v>6.8029999999999999E-6</v>
      </c>
      <c r="C11089">
        <v>3.0149999999999999E-6</v>
      </c>
      <c r="D11089">
        <v>1.3569999999999999E-4</v>
      </c>
      <c r="E11089" t="s">
        <v>84</v>
      </c>
      <c r="F11089" t="s">
        <v>108</v>
      </c>
      <c r="G11089" t="s">
        <v>187</v>
      </c>
      <c r="H11089" t="s">
        <v>187</v>
      </c>
    </row>
    <row r="11090" spans="2:10" x14ac:dyDescent="0.4">
      <c r="B11090">
        <v>6.8000000000000001E-6</v>
      </c>
      <c r="C11090">
        <v>3.0139999999999999E-6</v>
      </c>
      <c r="D11090">
        <v>2.107E-4</v>
      </c>
      <c r="E11090" t="s">
        <v>84</v>
      </c>
      <c r="F11090" t="s">
        <v>109</v>
      </c>
      <c r="G11090" t="s">
        <v>111</v>
      </c>
      <c r="H11090" t="s">
        <v>156</v>
      </c>
    </row>
    <row r="11091" spans="2:10" x14ac:dyDescent="0.4">
      <c r="B11091">
        <v>6.7710000000000001E-6</v>
      </c>
      <c r="C11091">
        <v>3.0010000000000002E-6</v>
      </c>
      <c r="D11091">
        <v>1.8310000000000001E-4</v>
      </c>
      <c r="E11091" t="s">
        <v>84</v>
      </c>
      <c r="F11091" t="s">
        <v>86</v>
      </c>
      <c r="G11091" t="s">
        <v>115</v>
      </c>
      <c r="H11091" t="s">
        <v>167</v>
      </c>
    </row>
    <row r="11092" spans="2:10" x14ac:dyDescent="0.4">
      <c r="B11092">
        <v>6.7599999999999997E-6</v>
      </c>
      <c r="C11092">
        <v>2.9960000000000002E-6</v>
      </c>
      <c r="D11092">
        <v>5.5329999999999995E-4</v>
      </c>
      <c r="E11092" t="s">
        <v>84</v>
      </c>
      <c r="F11092" t="s">
        <v>54</v>
      </c>
      <c r="G11092" t="s">
        <v>189</v>
      </c>
    </row>
    <row r="11093" spans="2:10" x14ac:dyDescent="0.4">
      <c r="B11093">
        <v>6.7429999999999996E-6</v>
      </c>
      <c r="C11093">
        <v>2.988E-6</v>
      </c>
      <c r="D11093">
        <v>1.8239999999999999E-4</v>
      </c>
      <c r="E11093" t="s">
        <v>84</v>
      </c>
      <c r="F11093" t="s">
        <v>111</v>
      </c>
      <c r="G11093" t="s">
        <v>164</v>
      </c>
      <c r="H11093" t="s">
        <v>108</v>
      </c>
      <c r="I11093" t="s">
        <v>167</v>
      </c>
    </row>
    <row r="11094" spans="2:10" x14ac:dyDescent="0.4">
      <c r="B11094">
        <v>6.7299999999999999E-6</v>
      </c>
      <c r="C11094">
        <v>2.982E-6</v>
      </c>
      <c r="D11094">
        <v>1.3420000000000001E-4</v>
      </c>
      <c r="E11094" t="s">
        <v>84</v>
      </c>
      <c r="F11094" t="s">
        <v>135</v>
      </c>
      <c r="G11094" t="s">
        <v>112</v>
      </c>
      <c r="H11094" t="s">
        <v>187</v>
      </c>
    </row>
    <row r="11095" spans="2:10" x14ac:dyDescent="0.4">
      <c r="B11095">
        <v>6.7009999999999999E-6</v>
      </c>
      <c r="C11095">
        <v>2.9699999999999999E-6</v>
      </c>
      <c r="D11095">
        <v>1.8120000000000001E-4</v>
      </c>
      <c r="E11095" t="s">
        <v>84</v>
      </c>
      <c r="F11095" t="s">
        <v>142</v>
      </c>
      <c r="G11095" t="s">
        <v>161</v>
      </c>
      <c r="H11095" t="s">
        <v>167</v>
      </c>
    </row>
    <row r="11096" spans="2:10" x14ac:dyDescent="0.4">
      <c r="B11096">
        <v>6.6889999999999998E-6</v>
      </c>
      <c r="C11096">
        <v>2.9639999999999999E-6</v>
      </c>
      <c r="D11096">
        <v>1.8090000000000001E-4</v>
      </c>
      <c r="E11096" t="s">
        <v>84</v>
      </c>
      <c r="F11096" t="s">
        <v>109</v>
      </c>
      <c r="G11096" t="s">
        <v>165</v>
      </c>
      <c r="H11096" t="s">
        <v>167</v>
      </c>
    </row>
    <row r="11097" spans="2:10" x14ac:dyDescent="0.4">
      <c r="B11097">
        <v>6.6680000000000004E-6</v>
      </c>
      <c r="C11097">
        <v>2.9550000000000001E-6</v>
      </c>
      <c r="D11097">
        <v>1.9540000000000001E-4</v>
      </c>
      <c r="E11097" t="s">
        <v>84</v>
      </c>
      <c r="F11097" t="s">
        <v>85</v>
      </c>
      <c r="G11097" t="s">
        <v>136</v>
      </c>
    </row>
    <row r="11098" spans="2:10" x14ac:dyDescent="0.4">
      <c r="B11098">
        <v>6.6590000000000001E-6</v>
      </c>
      <c r="C11098">
        <v>2.9510000000000002E-6</v>
      </c>
      <c r="D11098">
        <v>1.8009999999999999E-4</v>
      </c>
      <c r="E11098" t="s">
        <v>84</v>
      </c>
      <c r="F11098" t="s">
        <v>111</v>
      </c>
      <c r="G11098" t="s">
        <v>164</v>
      </c>
      <c r="H11098" t="s">
        <v>164</v>
      </c>
      <c r="I11098" t="s">
        <v>164</v>
      </c>
      <c r="J11098" t="s">
        <v>167</v>
      </c>
    </row>
    <row r="11099" spans="2:10" x14ac:dyDescent="0.4">
      <c r="B11099">
        <v>6.6329999999999999E-6</v>
      </c>
      <c r="C11099">
        <v>2.9399999999999998E-6</v>
      </c>
      <c r="D11099">
        <v>1.528E-4</v>
      </c>
      <c r="E11099" t="s">
        <v>84</v>
      </c>
      <c r="F11099" t="s">
        <v>204</v>
      </c>
      <c r="G11099" t="s">
        <v>129</v>
      </c>
      <c r="H11099" t="s">
        <v>137</v>
      </c>
    </row>
    <row r="11100" spans="2:10" x14ac:dyDescent="0.4">
      <c r="B11100">
        <v>6.5860000000000001E-6</v>
      </c>
      <c r="C11100">
        <v>2.9189999999999999E-6</v>
      </c>
      <c r="D11100">
        <v>1.517E-4</v>
      </c>
      <c r="E11100" t="s">
        <v>84</v>
      </c>
      <c r="F11100" t="s">
        <v>134</v>
      </c>
      <c r="G11100" t="s">
        <v>137</v>
      </c>
    </row>
    <row r="11101" spans="2:10" x14ac:dyDescent="0.4">
      <c r="B11101">
        <v>6.5860000000000001E-6</v>
      </c>
      <c r="C11101">
        <v>2.9189999999999999E-6</v>
      </c>
      <c r="D11101">
        <v>1.3129999999999999E-4</v>
      </c>
      <c r="E11101" t="s">
        <v>84</v>
      </c>
      <c r="F11101" t="s">
        <v>106</v>
      </c>
      <c r="G11101" t="s">
        <v>186</v>
      </c>
      <c r="H11101" t="s">
        <v>187</v>
      </c>
    </row>
    <row r="11102" spans="2:10" x14ac:dyDescent="0.4">
      <c r="B11102">
        <v>6.5799999999999997E-6</v>
      </c>
      <c r="C11102">
        <v>2.9160000000000001E-6</v>
      </c>
      <c r="D11102">
        <v>1.7799999999999999E-4</v>
      </c>
      <c r="E11102" t="s">
        <v>84</v>
      </c>
      <c r="F11102" t="s">
        <v>86</v>
      </c>
      <c r="G11102" t="s">
        <v>165</v>
      </c>
      <c r="H11102" t="s">
        <v>167</v>
      </c>
    </row>
    <row r="11103" spans="2:10" x14ac:dyDescent="0.4">
      <c r="B11103">
        <v>6.579E-6</v>
      </c>
      <c r="C11103">
        <v>2.915E-6</v>
      </c>
      <c r="D11103">
        <v>1.3119999999999999E-4</v>
      </c>
      <c r="E11103" t="s">
        <v>84</v>
      </c>
      <c r="F11103" t="s">
        <v>54</v>
      </c>
      <c r="G11103" t="s">
        <v>54</v>
      </c>
      <c r="H11103" t="s">
        <v>54</v>
      </c>
      <c r="I11103" t="s">
        <v>187</v>
      </c>
    </row>
    <row r="11104" spans="2:10" x14ac:dyDescent="0.4">
      <c r="B11104">
        <v>6.5780000000000004E-6</v>
      </c>
      <c r="C11104">
        <v>2.915E-6</v>
      </c>
      <c r="D11104">
        <v>1.7789999999999999E-4</v>
      </c>
      <c r="E11104" t="s">
        <v>84</v>
      </c>
      <c r="F11104" t="s">
        <v>205</v>
      </c>
      <c r="G11104" t="s">
        <v>111</v>
      </c>
      <c r="H11104" t="s">
        <v>167</v>
      </c>
    </row>
    <row r="11105" spans="2:10" x14ac:dyDescent="0.4">
      <c r="B11105">
        <v>6.5289999999999997E-6</v>
      </c>
      <c r="C11105">
        <v>2.8930000000000001E-6</v>
      </c>
      <c r="D11105">
        <v>3.48E-4</v>
      </c>
      <c r="E11105" t="s">
        <v>84</v>
      </c>
      <c r="F11105" t="s">
        <v>206</v>
      </c>
      <c r="G11105" t="s">
        <v>110</v>
      </c>
      <c r="H11105" t="s">
        <v>146</v>
      </c>
    </row>
    <row r="11106" spans="2:10" x14ac:dyDescent="0.4">
      <c r="B11106">
        <v>6.528E-6</v>
      </c>
      <c r="C11106">
        <v>2.8930000000000001E-6</v>
      </c>
      <c r="D11106">
        <v>1.7660000000000001E-4</v>
      </c>
      <c r="E11106" t="s">
        <v>84</v>
      </c>
      <c r="F11106" t="s">
        <v>111</v>
      </c>
      <c r="G11106" t="s">
        <v>109</v>
      </c>
      <c r="H11106" t="s">
        <v>167</v>
      </c>
    </row>
    <row r="11107" spans="2:10" x14ac:dyDescent="0.4">
      <c r="B11107">
        <v>6.5119999999999997E-6</v>
      </c>
      <c r="C11107">
        <v>2.886E-6</v>
      </c>
      <c r="D11107">
        <v>1.761E-4</v>
      </c>
      <c r="E11107" t="s">
        <v>84</v>
      </c>
      <c r="F11107" t="s">
        <v>206</v>
      </c>
      <c r="G11107" t="s">
        <v>111</v>
      </c>
      <c r="H11107" t="s">
        <v>161</v>
      </c>
      <c r="I11107" t="s">
        <v>167</v>
      </c>
    </row>
    <row r="11108" spans="2:10" x14ac:dyDescent="0.4">
      <c r="B11108">
        <v>6.4999999999999996E-6</v>
      </c>
      <c r="C11108">
        <v>2.881E-6</v>
      </c>
      <c r="D11108">
        <v>5.3810000000000001E-4</v>
      </c>
      <c r="E11108" t="s">
        <v>84</v>
      </c>
      <c r="F11108" t="s">
        <v>168</v>
      </c>
      <c r="G11108" t="s">
        <v>188</v>
      </c>
    </row>
    <row r="11109" spans="2:10" x14ac:dyDescent="0.4">
      <c r="B11109">
        <v>6.4840000000000001E-6</v>
      </c>
      <c r="C11109">
        <v>2.8729999999999999E-6</v>
      </c>
      <c r="D11109">
        <v>4.4450000000000002E-4</v>
      </c>
      <c r="E11109" t="s">
        <v>84</v>
      </c>
      <c r="F11109" t="s">
        <v>54</v>
      </c>
      <c r="G11109" t="s">
        <v>184</v>
      </c>
    </row>
    <row r="11110" spans="2:10" x14ac:dyDescent="0.4">
      <c r="B11110">
        <v>6.472E-6</v>
      </c>
      <c r="C11110">
        <v>2.8679999999999999E-6</v>
      </c>
      <c r="D11110">
        <v>3.4499999999999998E-4</v>
      </c>
      <c r="E11110" t="s">
        <v>84</v>
      </c>
      <c r="F11110" t="s">
        <v>204</v>
      </c>
      <c r="G11110" t="s">
        <v>112</v>
      </c>
      <c r="H11110" t="s">
        <v>150</v>
      </c>
      <c r="I11110" t="s">
        <v>147</v>
      </c>
      <c r="J11110" t="s">
        <v>146</v>
      </c>
    </row>
    <row r="11111" spans="2:10" x14ac:dyDescent="0.4">
      <c r="B11111">
        <v>6.4640000000000003E-6</v>
      </c>
      <c r="C11111">
        <v>2.8650000000000001E-6</v>
      </c>
      <c r="D11111">
        <v>1.7479999999999999E-4</v>
      </c>
      <c r="E11111" t="s">
        <v>84</v>
      </c>
      <c r="F11111" t="s">
        <v>106</v>
      </c>
      <c r="G11111" t="s">
        <v>108</v>
      </c>
      <c r="H11111" t="s">
        <v>167</v>
      </c>
    </row>
    <row r="11112" spans="2:10" x14ac:dyDescent="0.4">
      <c r="B11112">
        <v>6.4489999999999996E-6</v>
      </c>
      <c r="C11112">
        <v>2.858E-6</v>
      </c>
      <c r="D11112">
        <v>5.2780000000000004E-4</v>
      </c>
      <c r="E11112" t="s">
        <v>84</v>
      </c>
      <c r="F11112" t="s">
        <v>174</v>
      </c>
      <c r="G11112" t="s">
        <v>189</v>
      </c>
    </row>
    <row r="11113" spans="2:10" x14ac:dyDescent="0.4">
      <c r="B11113">
        <v>6.4420000000000003E-6</v>
      </c>
      <c r="C11113">
        <v>2.8550000000000002E-6</v>
      </c>
      <c r="D11113">
        <v>1.7420000000000001E-4</v>
      </c>
      <c r="E11113" t="s">
        <v>84</v>
      </c>
      <c r="F11113" t="s">
        <v>167</v>
      </c>
      <c r="G11113" t="s">
        <v>167</v>
      </c>
      <c r="H11113" t="s">
        <v>167</v>
      </c>
    </row>
    <row r="11114" spans="2:10" x14ac:dyDescent="0.4">
      <c r="B11114">
        <v>6.4309999999999999E-6</v>
      </c>
      <c r="C11114">
        <v>2.8499999999999998E-6</v>
      </c>
      <c r="D11114">
        <v>4.4079999999999998E-4</v>
      </c>
      <c r="E11114" t="s">
        <v>84</v>
      </c>
      <c r="F11114" t="s">
        <v>204</v>
      </c>
      <c r="G11114" t="s">
        <v>111</v>
      </c>
      <c r="H11114" t="s">
        <v>156</v>
      </c>
      <c r="I11114" t="s">
        <v>184</v>
      </c>
    </row>
    <row r="11115" spans="2:10" x14ac:dyDescent="0.4">
      <c r="B11115">
        <v>6.3759999999999996E-6</v>
      </c>
      <c r="C11115">
        <v>2.8260000000000001E-6</v>
      </c>
      <c r="D11115">
        <v>1.7239999999999999E-4</v>
      </c>
      <c r="E11115" t="s">
        <v>84</v>
      </c>
      <c r="F11115" t="s">
        <v>206</v>
      </c>
      <c r="G11115" t="s">
        <v>106</v>
      </c>
      <c r="H11115" t="s">
        <v>167</v>
      </c>
    </row>
    <row r="11116" spans="2:10" x14ac:dyDescent="0.4">
      <c r="B11116">
        <v>6.3670000000000002E-6</v>
      </c>
      <c r="C11116">
        <v>2.8210000000000002E-6</v>
      </c>
      <c r="D11116">
        <v>4.3639999999999998E-4</v>
      </c>
      <c r="E11116" t="s">
        <v>84</v>
      </c>
      <c r="F11116" t="s">
        <v>86</v>
      </c>
      <c r="G11116" t="s">
        <v>112</v>
      </c>
      <c r="H11116" t="s">
        <v>148</v>
      </c>
      <c r="I11116" t="s">
        <v>184</v>
      </c>
    </row>
    <row r="11117" spans="2:10" x14ac:dyDescent="0.4">
      <c r="B11117">
        <v>6.3339999999999998E-6</v>
      </c>
      <c r="C11117">
        <v>2.807E-6</v>
      </c>
      <c r="D11117">
        <v>1.7129999999999999E-4</v>
      </c>
      <c r="E11117" t="s">
        <v>84</v>
      </c>
      <c r="F11117" t="s">
        <v>111</v>
      </c>
      <c r="G11117" t="s">
        <v>162</v>
      </c>
      <c r="H11117" t="s">
        <v>167</v>
      </c>
    </row>
    <row r="11118" spans="2:10" x14ac:dyDescent="0.4">
      <c r="B11118">
        <v>6.3160000000000002E-6</v>
      </c>
      <c r="C11118">
        <v>2.7989999999999998E-6</v>
      </c>
      <c r="D11118">
        <v>2.076E-4</v>
      </c>
      <c r="E11118" t="s">
        <v>84</v>
      </c>
      <c r="F11118" t="s">
        <v>204</v>
      </c>
      <c r="G11118" t="s">
        <v>144</v>
      </c>
      <c r="H11118" t="s">
        <v>199</v>
      </c>
    </row>
    <row r="11119" spans="2:10" x14ac:dyDescent="0.4">
      <c r="B11119">
        <v>6.2809999999999997E-6</v>
      </c>
      <c r="C11119">
        <v>2.7829999999999999E-6</v>
      </c>
      <c r="D11119">
        <v>3.3480000000000001E-4</v>
      </c>
      <c r="E11119" t="s">
        <v>84</v>
      </c>
      <c r="F11119" t="s">
        <v>86</v>
      </c>
      <c r="G11119" t="s">
        <v>106</v>
      </c>
      <c r="H11119" t="s">
        <v>146</v>
      </c>
    </row>
    <row r="11120" spans="2:10" x14ac:dyDescent="0.4">
      <c r="B11120">
        <v>6.2750000000000001E-6</v>
      </c>
      <c r="C11120">
        <v>2.7810000000000001E-6</v>
      </c>
      <c r="D11120">
        <v>1.697E-4</v>
      </c>
      <c r="E11120" t="s">
        <v>84</v>
      </c>
      <c r="F11120" t="s">
        <v>157</v>
      </c>
      <c r="G11120" t="s">
        <v>157</v>
      </c>
      <c r="H11120" t="s">
        <v>167</v>
      </c>
    </row>
    <row r="11121" spans="2:10" x14ac:dyDescent="0.4">
      <c r="B11121">
        <v>6.2709999999999998E-6</v>
      </c>
      <c r="C11121">
        <v>2.779E-6</v>
      </c>
      <c r="D11121">
        <v>1.4440000000000001E-4</v>
      </c>
      <c r="E11121" t="s">
        <v>84</v>
      </c>
      <c r="F11121" t="s">
        <v>136</v>
      </c>
      <c r="G11121" t="s">
        <v>135</v>
      </c>
      <c r="H11121" t="s">
        <v>137</v>
      </c>
    </row>
    <row r="11122" spans="2:10" x14ac:dyDescent="0.4">
      <c r="B11122">
        <v>6.2700000000000001E-6</v>
      </c>
      <c r="C11122">
        <v>2.779E-6</v>
      </c>
      <c r="D11122">
        <v>1.696E-4</v>
      </c>
      <c r="E11122" t="s">
        <v>84</v>
      </c>
      <c r="F11122" t="s">
        <v>86</v>
      </c>
      <c r="G11122" t="s">
        <v>112</v>
      </c>
      <c r="H11122" t="s">
        <v>148</v>
      </c>
      <c r="I11122" t="s">
        <v>108</v>
      </c>
      <c r="J11122" t="s">
        <v>167</v>
      </c>
    </row>
    <row r="11123" spans="2:10" x14ac:dyDescent="0.4">
      <c r="B11123">
        <v>6.2489999999999998E-6</v>
      </c>
      <c r="C11123">
        <v>2.7690000000000001E-6</v>
      </c>
      <c r="D11123">
        <v>1.407E-4</v>
      </c>
      <c r="E11123" t="s">
        <v>84</v>
      </c>
      <c r="F11123" t="s">
        <v>206</v>
      </c>
      <c r="G11123" t="s">
        <v>168</v>
      </c>
    </row>
    <row r="11124" spans="2:10" x14ac:dyDescent="0.4">
      <c r="B11124">
        <v>6.224E-6</v>
      </c>
      <c r="C11124">
        <v>2.7580000000000001E-6</v>
      </c>
      <c r="D11124">
        <v>1.683E-4</v>
      </c>
      <c r="E11124" t="s">
        <v>84</v>
      </c>
      <c r="F11124" t="s">
        <v>129</v>
      </c>
      <c r="G11124" t="s">
        <v>129</v>
      </c>
      <c r="H11124" t="s">
        <v>167</v>
      </c>
    </row>
    <row r="11125" spans="2:10" x14ac:dyDescent="0.4">
      <c r="B11125">
        <v>6.2149999999999998E-6</v>
      </c>
      <c r="C11125">
        <v>2.7539999999999998E-6</v>
      </c>
      <c r="D11125">
        <v>5.1449999999999998E-4</v>
      </c>
      <c r="E11125" t="s">
        <v>84</v>
      </c>
      <c r="F11125" t="s">
        <v>85</v>
      </c>
      <c r="G11125" t="s">
        <v>188</v>
      </c>
    </row>
    <row r="11126" spans="2:10" x14ac:dyDescent="0.4">
      <c r="B11126">
        <v>6.1909999999999997E-6</v>
      </c>
      <c r="C11126">
        <v>2.7429999999999998E-6</v>
      </c>
      <c r="D11126">
        <v>2.0340000000000001E-4</v>
      </c>
      <c r="E11126" t="s">
        <v>84</v>
      </c>
      <c r="F11126" t="s">
        <v>129</v>
      </c>
      <c r="G11126" t="s">
        <v>129</v>
      </c>
      <c r="H11126" t="s">
        <v>199</v>
      </c>
    </row>
    <row r="11127" spans="2:10" x14ac:dyDescent="0.4">
      <c r="B11127">
        <v>6.1759999999999998E-6</v>
      </c>
      <c r="C11127">
        <v>2.7369999999999998E-6</v>
      </c>
      <c r="D11127">
        <v>1.6699999999999999E-4</v>
      </c>
      <c r="E11127" t="s">
        <v>84</v>
      </c>
      <c r="F11127" t="s">
        <v>108</v>
      </c>
      <c r="G11127" t="s">
        <v>157</v>
      </c>
      <c r="H11127" t="s">
        <v>167</v>
      </c>
    </row>
    <row r="11128" spans="2:10" x14ac:dyDescent="0.4">
      <c r="B11128">
        <v>6.1700000000000002E-6</v>
      </c>
      <c r="C11128">
        <v>2.734E-6</v>
      </c>
      <c r="D11128">
        <v>1.6689999999999999E-4</v>
      </c>
      <c r="E11128" t="s">
        <v>84</v>
      </c>
      <c r="F11128" t="s">
        <v>206</v>
      </c>
      <c r="G11128" t="s">
        <v>202</v>
      </c>
      <c r="H11128" t="s">
        <v>111</v>
      </c>
      <c r="I11128" t="s">
        <v>167</v>
      </c>
    </row>
    <row r="11129" spans="2:10" x14ac:dyDescent="0.4">
      <c r="B11129">
        <v>6.1569999999999997E-6</v>
      </c>
      <c r="C11129">
        <v>2.729E-6</v>
      </c>
      <c r="D11129">
        <v>4.4799999999999999E-4</v>
      </c>
      <c r="E11129" t="s">
        <v>84</v>
      </c>
      <c r="F11129" t="s">
        <v>140</v>
      </c>
      <c r="G11129" t="s">
        <v>141</v>
      </c>
    </row>
    <row r="11130" spans="2:10" x14ac:dyDescent="0.4">
      <c r="B11130">
        <v>6.1419999999999998E-6</v>
      </c>
      <c r="C11130">
        <v>2.7219999999999999E-6</v>
      </c>
      <c r="D11130">
        <v>1.661E-4</v>
      </c>
      <c r="E11130" t="s">
        <v>84</v>
      </c>
      <c r="F11130" t="s">
        <v>111</v>
      </c>
      <c r="G11130" t="s">
        <v>157</v>
      </c>
      <c r="H11130" t="s">
        <v>109</v>
      </c>
      <c r="I11130" t="s">
        <v>167</v>
      </c>
    </row>
    <row r="11131" spans="2:10" x14ac:dyDescent="0.4">
      <c r="B11131">
        <v>6.1360000000000002E-6</v>
      </c>
      <c r="C11131">
        <v>2.7190000000000001E-6</v>
      </c>
      <c r="D11131">
        <v>1.66E-4</v>
      </c>
      <c r="E11131" t="s">
        <v>84</v>
      </c>
      <c r="F11131" t="s">
        <v>54</v>
      </c>
      <c r="G11131" t="s">
        <v>86</v>
      </c>
      <c r="H11131" t="s">
        <v>111</v>
      </c>
      <c r="I11131" t="s">
        <v>167</v>
      </c>
    </row>
    <row r="11132" spans="2:10" x14ac:dyDescent="0.4">
      <c r="B11132">
        <v>6.1279999999999996E-6</v>
      </c>
      <c r="C11132">
        <v>2.7159999999999999E-6</v>
      </c>
      <c r="D11132">
        <v>1.6569999999999999E-4</v>
      </c>
      <c r="E11132" t="s">
        <v>84</v>
      </c>
      <c r="F11132" t="s">
        <v>112</v>
      </c>
      <c r="G11132" t="s">
        <v>165</v>
      </c>
      <c r="H11132" t="s">
        <v>167</v>
      </c>
    </row>
    <row r="11133" spans="2:10" x14ac:dyDescent="0.4">
      <c r="B11133">
        <v>6.127E-6</v>
      </c>
      <c r="C11133">
        <v>2.7149999999999998E-6</v>
      </c>
      <c r="D11133">
        <v>1.3789999999999999E-4</v>
      </c>
      <c r="E11133" t="s">
        <v>84</v>
      </c>
      <c r="F11133" t="s">
        <v>86</v>
      </c>
      <c r="G11133" t="s">
        <v>112</v>
      </c>
      <c r="H11133" t="s">
        <v>149</v>
      </c>
      <c r="I11133" t="s">
        <v>168</v>
      </c>
    </row>
    <row r="11134" spans="2:10" x14ac:dyDescent="0.4">
      <c r="B11134">
        <v>6.1109999999999996E-6</v>
      </c>
      <c r="C11134">
        <v>2.7080000000000002E-6</v>
      </c>
      <c r="D11134">
        <v>2.008E-4</v>
      </c>
      <c r="E11134" t="s">
        <v>84</v>
      </c>
      <c r="F11134" t="s">
        <v>127</v>
      </c>
      <c r="G11134" t="s">
        <v>144</v>
      </c>
      <c r="H11134" t="s">
        <v>199</v>
      </c>
    </row>
    <row r="11135" spans="2:10" x14ac:dyDescent="0.4">
      <c r="B11135">
        <v>6.088E-6</v>
      </c>
      <c r="C11135">
        <v>2.6979999999999998E-6</v>
      </c>
      <c r="D11135">
        <v>4.1730000000000001E-4</v>
      </c>
      <c r="E11135" t="s">
        <v>84</v>
      </c>
      <c r="F11135" t="s">
        <v>156</v>
      </c>
      <c r="G11135" t="s">
        <v>184</v>
      </c>
    </row>
    <row r="11136" spans="2:10" x14ac:dyDescent="0.4">
      <c r="B11136">
        <v>6.0859999999999998E-6</v>
      </c>
      <c r="C11136">
        <v>2.6970000000000002E-6</v>
      </c>
      <c r="D11136">
        <v>3.8929999999999998E-4</v>
      </c>
      <c r="E11136" t="s">
        <v>84</v>
      </c>
      <c r="F11136" t="s">
        <v>154</v>
      </c>
      <c r="G11136" t="s">
        <v>142</v>
      </c>
    </row>
    <row r="11137" spans="2:10" x14ac:dyDescent="0.4">
      <c r="B11137">
        <v>6.0469999999999999E-6</v>
      </c>
      <c r="C11137">
        <v>2.6800000000000002E-6</v>
      </c>
      <c r="D11137">
        <v>1.6349999999999999E-4</v>
      </c>
      <c r="E11137" t="s">
        <v>84</v>
      </c>
      <c r="F11137" t="s">
        <v>157</v>
      </c>
      <c r="G11137" t="s">
        <v>167</v>
      </c>
      <c r="H11137" t="s">
        <v>167</v>
      </c>
    </row>
    <row r="11138" spans="2:10" x14ac:dyDescent="0.4">
      <c r="B11138">
        <v>6.0419999999999999E-6</v>
      </c>
      <c r="C11138">
        <v>2.678E-6</v>
      </c>
      <c r="D11138">
        <v>1.986E-4</v>
      </c>
      <c r="E11138" t="s">
        <v>84</v>
      </c>
      <c r="F11138" t="s">
        <v>106</v>
      </c>
      <c r="G11138" t="s">
        <v>144</v>
      </c>
      <c r="H11138" t="s">
        <v>199</v>
      </c>
    </row>
    <row r="11139" spans="2:10" x14ac:dyDescent="0.4">
      <c r="B11139">
        <v>6.0379999999999996E-6</v>
      </c>
      <c r="C11139">
        <v>2.6759999999999999E-6</v>
      </c>
      <c r="D11139">
        <v>1.984E-4</v>
      </c>
      <c r="E11139" t="s">
        <v>84</v>
      </c>
      <c r="F11139" t="s">
        <v>204</v>
      </c>
      <c r="G11139" t="s">
        <v>147</v>
      </c>
      <c r="H11139" t="s">
        <v>199</v>
      </c>
    </row>
    <row r="11140" spans="2:10" x14ac:dyDescent="0.4">
      <c r="B11140">
        <v>6.02E-6</v>
      </c>
      <c r="C11140">
        <v>2.6680000000000001E-6</v>
      </c>
      <c r="D11140">
        <v>4.3800000000000002E-4</v>
      </c>
      <c r="E11140" t="s">
        <v>84</v>
      </c>
      <c r="F11140" t="s">
        <v>131</v>
      </c>
      <c r="G11140" t="s">
        <v>141</v>
      </c>
    </row>
    <row r="11141" spans="2:10" x14ac:dyDescent="0.4">
      <c r="B11141">
        <v>6.0179999999999998E-6</v>
      </c>
      <c r="C11141">
        <v>2.667E-6</v>
      </c>
      <c r="D11141">
        <v>1.9780000000000001E-4</v>
      </c>
      <c r="E11141" t="s">
        <v>84</v>
      </c>
      <c r="F11141" t="s">
        <v>106</v>
      </c>
      <c r="G11141" t="s">
        <v>175</v>
      </c>
      <c r="H11141" t="s">
        <v>199</v>
      </c>
    </row>
    <row r="11142" spans="2:10" x14ac:dyDescent="0.4">
      <c r="B11142">
        <v>6.0090000000000004E-6</v>
      </c>
      <c r="C11142">
        <v>2.6630000000000002E-6</v>
      </c>
      <c r="D11142">
        <v>1.975E-4</v>
      </c>
      <c r="E11142" t="s">
        <v>84</v>
      </c>
      <c r="F11142" t="s">
        <v>108</v>
      </c>
      <c r="G11142" t="s">
        <v>199</v>
      </c>
    </row>
    <row r="11143" spans="2:10" x14ac:dyDescent="0.4">
      <c r="B11143">
        <v>5.9789999999999998E-6</v>
      </c>
      <c r="C11143">
        <v>2.65E-6</v>
      </c>
      <c r="D11143">
        <v>4.328E-4</v>
      </c>
      <c r="E11143" t="s">
        <v>84</v>
      </c>
      <c r="F11143" t="s">
        <v>195</v>
      </c>
      <c r="G11143" t="s">
        <v>197</v>
      </c>
    </row>
    <row r="11144" spans="2:10" x14ac:dyDescent="0.4">
      <c r="B11144">
        <v>5.9710000000000001E-6</v>
      </c>
      <c r="C11144">
        <v>2.6460000000000002E-6</v>
      </c>
      <c r="D11144">
        <v>1.407E-4</v>
      </c>
      <c r="E11144" t="s">
        <v>84</v>
      </c>
      <c r="F11144" t="s">
        <v>54</v>
      </c>
      <c r="G11144" t="s">
        <v>86</v>
      </c>
      <c r="H11144" t="s">
        <v>173</v>
      </c>
    </row>
    <row r="11145" spans="2:10" x14ac:dyDescent="0.4">
      <c r="B11145">
        <v>5.9689999999999999E-6</v>
      </c>
      <c r="C11145">
        <v>2.6450000000000001E-6</v>
      </c>
      <c r="D11145">
        <v>1.6139999999999999E-4</v>
      </c>
      <c r="E11145" t="s">
        <v>84</v>
      </c>
      <c r="F11145" t="s">
        <v>54</v>
      </c>
      <c r="G11145" t="s">
        <v>111</v>
      </c>
      <c r="H11145" t="s">
        <v>161</v>
      </c>
      <c r="I11145" t="s">
        <v>167</v>
      </c>
    </row>
    <row r="11146" spans="2:10" x14ac:dyDescent="0.4">
      <c r="B11146">
        <v>5.959E-6</v>
      </c>
      <c r="C11146">
        <v>2.6410000000000002E-6</v>
      </c>
      <c r="D11146">
        <v>1.6119999999999999E-4</v>
      </c>
      <c r="E11146" t="s">
        <v>84</v>
      </c>
      <c r="F11146" t="s">
        <v>159</v>
      </c>
      <c r="G11146" t="s">
        <v>159</v>
      </c>
      <c r="H11146" t="s">
        <v>167</v>
      </c>
    </row>
    <row r="11147" spans="2:10" x14ac:dyDescent="0.4">
      <c r="B11147">
        <v>5.9569999999999999E-6</v>
      </c>
      <c r="C11147">
        <v>2.6400000000000001E-6</v>
      </c>
      <c r="D11147">
        <v>2.8830000000000001E-4</v>
      </c>
      <c r="E11147" t="s">
        <v>84</v>
      </c>
      <c r="F11147" t="s">
        <v>154</v>
      </c>
      <c r="G11147" t="s">
        <v>105</v>
      </c>
    </row>
    <row r="11148" spans="2:10" x14ac:dyDescent="0.4">
      <c r="B11148">
        <v>5.9440000000000002E-6</v>
      </c>
      <c r="C11148">
        <v>2.6340000000000001E-6</v>
      </c>
      <c r="D11148">
        <v>4.0749999999999998E-4</v>
      </c>
      <c r="E11148" t="s">
        <v>84</v>
      </c>
      <c r="F11148" t="s">
        <v>206</v>
      </c>
      <c r="G11148" t="s">
        <v>112</v>
      </c>
      <c r="H11148" t="s">
        <v>148</v>
      </c>
      <c r="I11148" t="s">
        <v>184</v>
      </c>
    </row>
    <row r="11149" spans="2:10" x14ac:dyDescent="0.4">
      <c r="B11149">
        <v>5.9440000000000002E-6</v>
      </c>
      <c r="C11149">
        <v>2.6340000000000001E-6</v>
      </c>
      <c r="D11149">
        <v>1.607E-4</v>
      </c>
      <c r="E11149" t="s">
        <v>84</v>
      </c>
      <c r="F11149" t="s">
        <v>204</v>
      </c>
      <c r="G11149" t="s">
        <v>202</v>
      </c>
      <c r="H11149" t="s">
        <v>111</v>
      </c>
      <c r="I11149" t="s">
        <v>167</v>
      </c>
    </row>
    <row r="11150" spans="2:10" x14ac:dyDescent="0.4">
      <c r="B11150">
        <v>5.9399999999999999E-6</v>
      </c>
      <c r="C11150">
        <v>2.632E-6</v>
      </c>
      <c r="D11150">
        <v>1.607E-4</v>
      </c>
      <c r="E11150" t="s">
        <v>84</v>
      </c>
      <c r="F11150" t="s">
        <v>204</v>
      </c>
      <c r="G11150" t="s">
        <v>112</v>
      </c>
      <c r="H11150" t="s">
        <v>149</v>
      </c>
      <c r="I11150" t="s">
        <v>159</v>
      </c>
      <c r="J11150" t="s">
        <v>167</v>
      </c>
    </row>
    <row r="11151" spans="2:10" x14ac:dyDescent="0.4">
      <c r="B11151">
        <v>5.9370000000000001E-6</v>
      </c>
      <c r="C11151">
        <v>2.6309999999999999E-6</v>
      </c>
      <c r="D11151">
        <v>1.8320000000000001E-4</v>
      </c>
      <c r="E11151" t="s">
        <v>84</v>
      </c>
      <c r="F11151" t="s">
        <v>204</v>
      </c>
      <c r="G11151" t="s">
        <v>112</v>
      </c>
      <c r="H11151" t="s">
        <v>155</v>
      </c>
    </row>
    <row r="11152" spans="2:10" x14ac:dyDescent="0.4">
      <c r="B11152">
        <v>5.9120000000000003E-6</v>
      </c>
      <c r="C11152">
        <v>2.6199999999999999E-6</v>
      </c>
      <c r="D11152">
        <v>2.2369999999999999E-4</v>
      </c>
      <c r="E11152" t="s">
        <v>84</v>
      </c>
      <c r="F11152" t="s">
        <v>129</v>
      </c>
      <c r="G11152" t="s">
        <v>195</v>
      </c>
    </row>
    <row r="11153" spans="2:10" x14ac:dyDescent="0.4">
      <c r="B11153">
        <v>5.9030000000000001E-6</v>
      </c>
      <c r="C11153">
        <v>2.616E-6</v>
      </c>
      <c r="D11153">
        <v>1.829E-4</v>
      </c>
      <c r="E11153" t="s">
        <v>84</v>
      </c>
      <c r="F11153" t="s">
        <v>129</v>
      </c>
      <c r="G11153" t="s">
        <v>111</v>
      </c>
      <c r="H11153" t="s">
        <v>156</v>
      </c>
    </row>
    <row r="11154" spans="2:10" x14ac:dyDescent="0.4">
      <c r="B11154">
        <v>5.8969999999999996E-6</v>
      </c>
      <c r="C11154">
        <v>2.6129999999999998E-6</v>
      </c>
      <c r="D11154">
        <v>1.827E-4</v>
      </c>
      <c r="E11154" t="s">
        <v>84</v>
      </c>
      <c r="F11154" t="s">
        <v>204</v>
      </c>
      <c r="G11154" t="s">
        <v>112</v>
      </c>
      <c r="H11154" t="s">
        <v>156</v>
      </c>
    </row>
    <row r="11155" spans="2:10" x14ac:dyDescent="0.4">
      <c r="B11155">
        <v>5.8819999999999998E-6</v>
      </c>
      <c r="C11155">
        <v>2.6070000000000002E-6</v>
      </c>
      <c r="D11155">
        <v>1.3860000000000001E-4</v>
      </c>
      <c r="E11155" t="s">
        <v>84</v>
      </c>
      <c r="F11155" t="s">
        <v>54</v>
      </c>
      <c r="G11155" t="s">
        <v>206</v>
      </c>
      <c r="H11155" t="s">
        <v>173</v>
      </c>
    </row>
    <row r="11156" spans="2:10" x14ac:dyDescent="0.4">
      <c r="B11156">
        <v>5.8699999999999997E-6</v>
      </c>
      <c r="C11156">
        <v>2.6010000000000002E-6</v>
      </c>
      <c r="D11156">
        <v>1.5870000000000001E-4</v>
      </c>
      <c r="E11156" t="s">
        <v>84</v>
      </c>
      <c r="F11156" t="s">
        <v>159</v>
      </c>
      <c r="G11156" t="s">
        <v>167</v>
      </c>
      <c r="H11156" t="s">
        <v>167</v>
      </c>
    </row>
    <row r="11157" spans="2:10" x14ac:dyDescent="0.4">
      <c r="B11157">
        <v>5.8660000000000002E-6</v>
      </c>
      <c r="C11157">
        <v>2.6000000000000001E-6</v>
      </c>
      <c r="D11157">
        <v>1.818E-4</v>
      </c>
      <c r="E11157" t="s">
        <v>84</v>
      </c>
      <c r="F11157" t="s">
        <v>204</v>
      </c>
      <c r="G11157" t="s">
        <v>111</v>
      </c>
      <c r="H11157" t="s">
        <v>164</v>
      </c>
      <c r="I11157" t="s">
        <v>156</v>
      </c>
    </row>
    <row r="11158" spans="2:10" x14ac:dyDescent="0.4">
      <c r="B11158">
        <v>5.8640000000000001E-6</v>
      </c>
      <c r="C11158">
        <v>2.599E-6</v>
      </c>
      <c r="D11158">
        <v>2.176E-3</v>
      </c>
      <c r="E11158" t="s">
        <v>84</v>
      </c>
      <c r="F11158" t="s">
        <v>86</v>
      </c>
      <c r="G11158" t="s">
        <v>110</v>
      </c>
      <c r="H11158" t="s">
        <v>128</v>
      </c>
    </row>
    <row r="11159" spans="2:10" x14ac:dyDescent="0.4">
      <c r="B11159">
        <v>5.8540000000000002E-6</v>
      </c>
      <c r="C11159">
        <v>2.5940000000000001E-6</v>
      </c>
      <c r="D11159">
        <v>1.583E-4</v>
      </c>
      <c r="E11159" t="s">
        <v>84</v>
      </c>
      <c r="F11159" t="s">
        <v>206</v>
      </c>
      <c r="G11159" t="s">
        <v>112</v>
      </c>
      <c r="H11159" t="s">
        <v>148</v>
      </c>
      <c r="I11159" t="s">
        <v>108</v>
      </c>
      <c r="J11159" t="s">
        <v>167</v>
      </c>
    </row>
    <row r="11160" spans="2:10" x14ac:dyDescent="0.4">
      <c r="B11160">
        <v>5.8420000000000001E-6</v>
      </c>
      <c r="C11160">
        <v>2.5890000000000001E-6</v>
      </c>
      <c r="D11160">
        <v>1.5799999999999999E-4</v>
      </c>
      <c r="E11160" t="s">
        <v>84</v>
      </c>
      <c r="F11160" t="s">
        <v>204</v>
      </c>
      <c r="G11160" t="s">
        <v>112</v>
      </c>
      <c r="H11160" t="s">
        <v>148</v>
      </c>
      <c r="I11160" t="s">
        <v>111</v>
      </c>
      <c r="J11160" t="s">
        <v>167</v>
      </c>
    </row>
    <row r="11161" spans="2:10" x14ac:dyDescent="0.4">
      <c r="B11161">
        <v>5.84E-6</v>
      </c>
      <c r="C11161">
        <v>2.588E-6</v>
      </c>
      <c r="D11161">
        <v>1.5799999999999999E-4</v>
      </c>
      <c r="E11161" t="s">
        <v>84</v>
      </c>
      <c r="F11161" t="s">
        <v>112</v>
      </c>
      <c r="G11161" t="s">
        <v>148</v>
      </c>
      <c r="H11161" t="s">
        <v>167</v>
      </c>
    </row>
    <row r="11162" spans="2:10" x14ac:dyDescent="0.4">
      <c r="B11162">
        <v>5.8379999999999998E-6</v>
      </c>
      <c r="C11162">
        <v>2.587E-6</v>
      </c>
      <c r="D11162">
        <v>3.1119999999999997E-4</v>
      </c>
      <c r="E11162" t="s">
        <v>84</v>
      </c>
      <c r="F11162" t="s">
        <v>54</v>
      </c>
      <c r="G11162" t="s">
        <v>204</v>
      </c>
      <c r="H11162" t="s">
        <v>146</v>
      </c>
    </row>
    <row r="11163" spans="2:10" x14ac:dyDescent="0.4">
      <c r="B11163">
        <v>5.8320000000000002E-6</v>
      </c>
      <c r="C11163">
        <v>2.5840000000000002E-6</v>
      </c>
      <c r="D11163">
        <v>3.1090000000000002E-4</v>
      </c>
      <c r="E11163" t="s">
        <v>84</v>
      </c>
      <c r="F11163" t="s">
        <v>86</v>
      </c>
      <c r="G11163" t="s">
        <v>115</v>
      </c>
      <c r="H11163" t="s">
        <v>146</v>
      </c>
    </row>
    <row r="11164" spans="2:10" x14ac:dyDescent="0.4">
      <c r="B11164">
        <v>5.8259999999999998E-6</v>
      </c>
      <c r="C11164">
        <v>2.582E-6</v>
      </c>
      <c r="D11164">
        <v>1.3119999999999999E-4</v>
      </c>
      <c r="E11164" t="s">
        <v>84</v>
      </c>
      <c r="F11164" t="s">
        <v>204</v>
      </c>
      <c r="G11164" t="s">
        <v>112</v>
      </c>
      <c r="H11164" t="s">
        <v>149</v>
      </c>
      <c r="I11164" t="s">
        <v>147</v>
      </c>
      <c r="J11164" t="s">
        <v>168</v>
      </c>
    </row>
    <row r="11165" spans="2:10" x14ac:dyDescent="0.4">
      <c r="B11165">
        <v>5.8130000000000001E-6</v>
      </c>
      <c r="C11165">
        <v>2.576E-6</v>
      </c>
      <c r="D11165">
        <v>1.9100000000000001E-4</v>
      </c>
      <c r="E11165" t="s">
        <v>84</v>
      </c>
      <c r="F11165" t="s">
        <v>109</v>
      </c>
      <c r="G11165" t="s">
        <v>199</v>
      </c>
    </row>
    <row r="11166" spans="2:10" x14ac:dyDescent="0.4">
      <c r="B11166">
        <v>5.789E-6</v>
      </c>
      <c r="C11166">
        <v>2.565E-6</v>
      </c>
      <c r="D11166">
        <v>1.5660000000000001E-4</v>
      </c>
      <c r="E11166" t="s">
        <v>84</v>
      </c>
      <c r="F11166" t="s">
        <v>105</v>
      </c>
      <c r="G11166" t="s">
        <v>162</v>
      </c>
      <c r="H11166" t="s">
        <v>167</v>
      </c>
    </row>
    <row r="11167" spans="2:10" x14ac:dyDescent="0.4">
      <c r="B11167">
        <v>5.7869999999999998E-6</v>
      </c>
      <c r="C11167">
        <v>2.565E-6</v>
      </c>
      <c r="D11167">
        <v>3.702E-4</v>
      </c>
      <c r="E11167" t="s">
        <v>84</v>
      </c>
      <c r="F11167" t="s">
        <v>157</v>
      </c>
      <c r="G11167" t="s">
        <v>142</v>
      </c>
    </row>
    <row r="11168" spans="2:10" x14ac:dyDescent="0.4">
      <c r="B11168">
        <v>5.7660000000000004E-6</v>
      </c>
      <c r="C11168">
        <v>2.5550000000000001E-6</v>
      </c>
      <c r="D11168">
        <v>1.56E-4</v>
      </c>
      <c r="E11168" t="s">
        <v>84</v>
      </c>
      <c r="F11168" t="s">
        <v>106</v>
      </c>
      <c r="G11168" t="s">
        <v>111</v>
      </c>
      <c r="H11168" t="s">
        <v>164</v>
      </c>
      <c r="I11168" t="s">
        <v>167</v>
      </c>
    </row>
    <row r="11169" spans="2:9" x14ac:dyDescent="0.4">
      <c r="B11169">
        <v>5.7590000000000003E-6</v>
      </c>
      <c r="C11169">
        <v>2.5519999999999999E-6</v>
      </c>
      <c r="D11169">
        <v>1.5579999999999999E-4</v>
      </c>
      <c r="E11169" t="s">
        <v>84</v>
      </c>
      <c r="F11169" t="s">
        <v>204</v>
      </c>
      <c r="G11169" t="s">
        <v>106</v>
      </c>
      <c r="H11169" t="s">
        <v>167</v>
      </c>
    </row>
    <row r="11170" spans="2:9" x14ac:dyDescent="0.4">
      <c r="B11170">
        <v>5.7590000000000003E-6</v>
      </c>
      <c r="C11170">
        <v>2.5519999999999999E-6</v>
      </c>
      <c r="D11170">
        <v>2.1359999999999999E-3</v>
      </c>
      <c r="E11170" t="s">
        <v>84</v>
      </c>
      <c r="F11170" t="s">
        <v>135</v>
      </c>
      <c r="G11170" t="s">
        <v>128</v>
      </c>
    </row>
    <row r="11171" spans="2:9" x14ac:dyDescent="0.4">
      <c r="B11171">
        <v>5.7470000000000002E-6</v>
      </c>
      <c r="C11171">
        <v>2.5469999999999999E-6</v>
      </c>
      <c r="D11171">
        <v>3.0630000000000002E-4</v>
      </c>
      <c r="E11171" t="s">
        <v>84</v>
      </c>
      <c r="F11171" t="s">
        <v>136</v>
      </c>
      <c r="G11171" t="s">
        <v>146</v>
      </c>
    </row>
    <row r="11172" spans="2:9" x14ac:dyDescent="0.4">
      <c r="B11172">
        <v>5.7400000000000001E-6</v>
      </c>
      <c r="C11172">
        <v>2.5440000000000001E-6</v>
      </c>
      <c r="D11172">
        <v>1.5530000000000001E-4</v>
      </c>
      <c r="E11172" t="s">
        <v>84</v>
      </c>
      <c r="F11172" t="s">
        <v>163</v>
      </c>
      <c r="G11172" t="s">
        <v>167</v>
      </c>
    </row>
    <row r="11173" spans="2:9" x14ac:dyDescent="0.4">
      <c r="B11173">
        <v>5.7300000000000002E-6</v>
      </c>
      <c r="C11173">
        <v>2.5390000000000002E-6</v>
      </c>
      <c r="D11173">
        <v>1.55E-4</v>
      </c>
      <c r="E11173" t="s">
        <v>84</v>
      </c>
      <c r="F11173" t="s">
        <v>54</v>
      </c>
      <c r="G11173" t="s">
        <v>206</v>
      </c>
      <c r="H11173" t="s">
        <v>111</v>
      </c>
      <c r="I11173" t="s">
        <v>167</v>
      </c>
    </row>
    <row r="11174" spans="2:9" x14ac:dyDescent="0.4">
      <c r="B11174">
        <v>5.7250000000000002E-6</v>
      </c>
      <c r="C11174">
        <v>2.537E-6</v>
      </c>
      <c r="D11174">
        <v>1.7660000000000001E-4</v>
      </c>
      <c r="E11174" t="s">
        <v>84</v>
      </c>
      <c r="F11174" t="s">
        <v>204</v>
      </c>
      <c r="G11174" t="s">
        <v>112</v>
      </c>
      <c r="H11174" t="s">
        <v>150</v>
      </c>
      <c r="I11174" t="s">
        <v>155</v>
      </c>
    </row>
    <row r="11175" spans="2:9" x14ac:dyDescent="0.4">
      <c r="B11175">
        <v>5.694E-6</v>
      </c>
      <c r="C11175">
        <v>2.5229999999999998E-6</v>
      </c>
      <c r="D11175">
        <v>1.54E-4</v>
      </c>
      <c r="E11175" t="s">
        <v>84</v>
      </c>
      <c r="F11175" t="s">
        <v>54</v>
      </c>
      <c r="G11175" t="s">
        <v>85</v>
      </c>
      <c r="H11175" t="s">
        <v>167</v>
      </c>
    </row>
    <row r="11176" spans="2:9" x14ac:dyDescent="0.4">
      <c r="B11176">
        <v>5.6740000000000002E-6</v>
      </c>
      <c r="C11176">
        <v>2.514E-6</v>
      </c>
      <c r="D11176">
        <v>3.0249999999999998E-4</v>
      </c>
      <c r="E11176" t="s">
        <v>84</v>
      </c>
      <c r="F11176" t="s">
        <v>107</v>
      </c>
      <c r="G11176" t="s">
        <v>146</v>
      </c>
    </row>
    <row r="11177" spans="2:9" x14ac:dyDescent="0.4">
      <c r="B11177">
        <v>5.6699999999999999E-6</v>
      </c>
      <c r="C11177">
        <v>2.5129999999999999E-6</v>
      </c>
      <c r="D11177">
        <v>3.0229999999999998E-4</v>
      </c>
      <c r="E11177" t="s">
        <v>84</v>
      </c>
      <c r="F11177" t="s">
        <v>204</v>
      </c>
      <c r="G11177" t="s">
        <v>111</v>
      </c>
      <c r="H11177" t="s">
        <v>146</v>
      </c>
    </row>
    <row r="11178" spans="2:9" x14ac:dyDescent="0.4">
      <c r="B11178">
        <v>5.6570000000000002E-6</v>
      </c>
      <c r="C11178">
        <v>2.5069999999999999E-6</v>
      </c>
      <c r="D11178">
        <v>8.4420000000000003E-4</v>
      </c>
      <c r="E11178" t="s">
        <v>84</v>
      </c>
      <c r="F11178" t="s">
        <v>177</v>
      </c>
    </row>
    <row r="11179" spans="2:9" x14ac:dyDescent="0.4">
      <c r="B11179">
        <v>5.6559999999999997E-6</v>
      </c>
      <c r="C11179">
        <v>2.5059999999999998E-6</v>
      </c>
      <c r="D11179">
        <v>1.3320000000000001E-4</v>
      </c>
      <c r="E11179" t="s">
        <v>84</v>
      </c>
      <c r="F11179" t="s">
        <v>107</v>
      </c>
      <c r="G11179" t="s">
        <v>173</v>
      </c>
    </row>
    <row r="11180" spans="2:9" x14ac:dyDescent="0.4">
      <c r="B11180">
        <v>5.6529999999999999E-6</v>
      </c>
      <c r="C11180">
        <v>2.5050000000000002E-6</v>
      </c>
      <c r="D11180">
        <v>1.3320000000000001E-4</v>
      </c>
      <c r="E11180" t="s">
        <v>84</v>
      </c>
      <c r="F11180" t="s">
        <v>111</v>
      </c>
      <c r="G11180" t="s">
        <v>161</v>
      </c>
      <c r="H11180" t="s">
        <v>173</v>
      </c>
    </row>
    <row r="11181" spans="2:9" x14ac:dyDescent="0.4">
      <c r="B11181">
        <v>5.6450000000000002E-6</v>
      </c>
      <c r="C11181">
        <v>2.5019999999999999E-6</v>
      </c>
      <c r="D11181">
        <v>3.8699999999999997E-4</v>
      </c>
      <c r="E11181" t="s">
        <v>84</v>
      </c>
      <c r="F11181" t="s">
        <v>112</v>
      </c>
      <c r="G11181" t="s">
        <v>150</v>
      </c>
      <c r="H11181" t="s">
        <v>183</v>
      </c>
      <c r="I11181" t="s">
        <v>184</v>
      </c>
    </row>
    <row r="11182" spans="2:9" x14ac:dyDescent="0.4">
      <c r="B11182">
        <v>5.643E-6</v>
      </c>
      <c r="C11182">
        <v>2.5009999999999999E-6</v>
      </c>
      <c r="D11182">
        <v>1.526E-4</v>
      </c>
      <c r="E11182" t="s">
        <v>84</v>
      </c>
      <c r="F11182" t="s">
        <v>179</v>
      </c>
      <c r="G11182" t="s">
        <v>205</v>
      </c>
      <c r="H11182" t="s">
        <v>111</v>
      </c>
      <c r="I11182" t="s">
        <v>167</v>
      </c>
    </row>
    <row r="11183" spans="2:9" x14ac:dyDescent="0.4">
      <c r="B11183">
        <v>5.6339999999999998E-6</v>
      </c>
      <c r="C11183">
        <v>2.497E-6</v>
      </c>
      <c r="D11183">
        <v>1.5239999999999999E-4</v>
      </c>
      <c r="E11183" t="s">
        <v>84</v>
      </c>
      <c r="F11183" t="s">
        <v>85</v>
      </c>
      <c r="G11183" t="s">
        <v>111</v>
      </c>
      <c r="H11183" t="s">
        <v>157</v>
      </c>
      <c r="I11183" t="s">
        <v>167</v>
      </c>
    </row>
    <row r="11184" spans="2:9" x14ac:dyDescent="0.4">
      <c r="B11184">
        <v>5.6180000000000003E-6</v>
      </c>
      <c r="C11184">
        <v>2.4899999999999999E-6</v>
      </c>
      <c r="D11184">
        <v>2.9950000000000002E-4</v>
      </c>
      <c r="E11184" t="s">
        <v>84</v>
      </c>
      <c r="F11184" t="s">
        <v>86</v>
      </c>
      <c r="G11184" t="s">
        <v>157</v>
      </c>
      <c r="H11184" t="s">
        <v>146</v>
      </c>
    </row>
    <row r="11185" spans="2:10" x14ac:dyDescent="0.4">
      <c r="B11185">
        <v>5.6110000000000001E-6</v>
      </c>
      <c r="C11185">
        <v>2.486E-6</v>
      </c>
      <c r="D11185">
        <v>1.517E-4</v>
      </c>
      <c r="E11185" t="s">
        <v>84</v>
      </c>
      <c r="F11185" t="s">
        <v>54</v>
      </c>
      <c r="G11185" t="s">
        <v>109</v>
      </c>
      <c r="H11185" t="s">
        <v>108</v>
      </c>
      <c r="I11185" t="s">
        <v>167</v>
      </c>
    </row>
    <row r="11186" spans="2:10" x14ac:dyDescent="0.4">
      <c r="B11186">
        <v>5.592E-6</v>
      </c>
      <c r="C11186">
        <v>2.4779999999999998E-6</v>
      </c>
      <c r="D11186">
        <v>1.5119999999999999E-4</v>
      </c>
      <c r="E11186" t="s">
        <v>84</v>
      </c>
      <c r="F11186" t="s">
        <v>86</v>
      </c>
      <c r="G11186" t="s">
        <v>112</v>
      </c>
      <c r="H11186" t="s">
        <v>150</v>
      </c>
      <c r="I11186" t="s">
        <v>108</v>
      </c>
      <c r="J11186" t="s">
        <v>167</v>
      </c>
    </row>
    <row r="11187" spans="2:10" x14ac:dyDescent="0.4">
      <c r="B11187">
        <v>5.5879999999999997E-6</v>
      </c>
      <c r="C11187">
        <v>2.4760000000000001E-6</v>
      </c>
      <c r="D11187">
        <v>1.5109999999999999E-4</v>
      </c>
      <c r="E11187" t="s">
        <v>84</v>
      </c>
      <c r="F11187" t="s">
        <v>204</v>
      </c>
      <c r="G11187" t="s">
        <v>111</v>
      </c>
      <c r="H11187" t="s">
        <v>163</v>
      </c>
      <c r="I11187" t="s">
        <v>167</v>
      </c>
    </row>
    <row r="11188" spans="2:10" x14ac:dyDescent="0.4">
      <c r="B11188">
        <v>5.575E-6</v>
      </c>
      <c r="C11188">
        <v>2.4700000000000001E-6</v>
      </c>
      <c r="D11188">
        <v>4.035E-4</v>
      </c>
      <c r="E11188" t="s">
        <v>84</v>
      </c>
      <c r="F11188" t="s">
        <v>174</v>
      </c>
      <c r="G11188" t="s">
        <v>197</v>
      </c>
    </row>
    <row r="11189" spans="2:10" x14ac:dyDescent="0.4">
      <c r="B11189">
        <v>5.5679999999999999E-6</v>
      </c>
      <c r="C11189">
        <v>2.4679999999999999E-6</v>
      </c>
      <c r="D11189">
        <v>1.506E-4</v>
      </c>
      <c r="E11189" t="s">
        <v>84</v>
      </c>
      <c r="F11189" t="s">
        <v>86</v>
      </c>
      <c r="G11189" t="s">
        <v>159</v>
      </c>
      <c r="H11189" t="s">
        <v>167</v>
      </c>
    </row>
    <row r="11190" spans="2:10" x14ac:dyDescent="0.4">
      <c r="B11190">
        <v>5.5500000000000002E-6</v>
      </c>
      <c r="C11190">
        <v>2.4600000000000002E-6</v>
      </c>
      <c r="D11190">
        <v>4.595E-4</v>
      </c>
      <c r="E11190" t="s">
        <v>84</v>
      </c>
      <c r="F11190" t="s">
        <v>169</v>
      </c>
      <c r="G11190" t="s">
        <v>188</v>
      </c>
    </row>
    <row r="11191" spans="2:10" x14ac:dyDescent="0.4">
      <c r="B11191">
        <v>5.5489999999999997E-6</v>
      </c>
      <c r="C11191">
        <v>2.4590000000000001E-6</v>
      </c>
      <c r="D11191">
        <v>2.1000000000000001E-4</v>
      </c>
      <c r="E11191" t="s">
        <v>84</v>
      </c>
      <c r="F11191" t="s">
        <v>110</v>
      </c>
      <c r="G11191" t="s">
        <v>195</v>
      </c>
    </row>
    <row r="11192" spans="2:10" x14ac:dyDescent="0.4">
      <c r="B11192">
        <v>5.541E-6</v>
      </c>
      <c r="C11192">
        <v>2.4559999999999999E-6</v>
      </c>
      <c r="D11192">
        <v>3.5439999999999999E-4</v>
      </c>
      <c r="E11192" t="s">
        <v>84</v>
      </c>
      <c r="F11192" t="s">
        <v>129</v>
      </c>
      <c r="G11192" t="s">
        <v>129</v>
      </c>
      <c r="H11192" t="s">
        <v>142</v>
      </c>
    </row>
    <row r="11193" spans="2:10" x14ac:dyDescent="0.4">
      <c r="B11193">
        <v>5.5389999999999998E-6</v>
      </c>
      <c r="C11193">
        <v>2.4549999999999998E-6</v>
      </c>
      <c r="D11193">
        <v>3.7970000000000001E-4</v>
      </c>
      <c r="E11193" t="s">
        <v>84</v>
      </c>
      <c r="F11193" t="s">
        <v>204</v>
      </c>
      <c r="G11193" t="s">
        <v>112</v>
      </c>
      <c r="H11193" t="s">
        <v>147</v>
      </c>
      <c r="I11193" t="s">
        <v>183</v>
      </c>
      <c r="J11193" t="s">
        <v>184</v>
      </c>
    </row>
    <row r="11194" spans="2:10" x14ac:dyDescent="0.4">
      <c r="B11194">
        <v>5.5169999999999999E-6</v>
      </c>
      <c r="C11194">
        <v>2.4449999999999999E-6</v>
      </c>
      <c r="D11194">
        <v>1.4919999999999999E-4</v>
      </c>
      <c r="E11194" t="s">
        <v>84</v>
      </c>
      <c r="F11194" t="s">
        <v>204</v>
      </c>
      <c r="G11194" t="s">
        <v>111</v>
      </c>
      <c r="H11194" t="s">
        <v>108</v>
      </c>
      <c r="I11194" t="s">
        <v>167</v>
      </c>
    </row>
    <row r="11195" spans="2:10" x14ac:dyDescent="0.4">
      <c r="B11195">
        <v>5.5149999999999997E-6</v>
      </c>
      <c r="C11195">
        <v>2.4439999999999998E-6</v>
      </c>
      <c r="D11195">
        <v>4.5649999999999998E-4</v>
      </c>
      <c r="E11195" t="s">
        <v>84</v>
      </c>
      <c r="F11195" t="s">
        <v>185</v>
      </c>
      <c r="G11195" t="s">
        <v>188</v>
      </c>
    </row>
    <row r="11196" spans="2:10" x14ac:dyDescent="0.4">
      <c r="B11196">
        <v>5.4790000000000004E-6</v>
      </c>
      <c r="C11196">
        <v>2.4279999999999999E-6</v>
      </c>
      <c r="D11196">
        <v>1.606E-4</v>
      </c>
      <c r="E11196" t="s">
        <v>84</v>
      </c>
      <c r="F11196" t="s">
        <v>109</v>
      </c>
      <c r="G11196" t="s">
        <v>136</v>
      </c>
    </row>
    <row r="11197" spans="2:10" x14ac:dyDescent="0.4">
      <c r="B11197">
        <v>5.4750000000000001E-6</v>
      </c>
      <c r="C11197">
        <v>2.4260000000000002E-6</v>
      </c>
      <c r="D11197">
        <v>2.0309999999999998E-3</v>
      </c>
      <c r="E11197" t="s">
        <v>84</v>
      </c>
      <c r="F11197" t="s">
        <v>206</v>
      </c>
      <c r="G11197" t="s">
        <v>110</v>
      </c>
      <c r="H11197" t="s">
        <v>128</v>
      </c>
    </row>
    <row r="11198" spans="2:10" x14ac:dyDescent="0.4">
      <c r="B11198">
        <v>5.4550000000000003E-6</v>
      </c>
      <c r="C11198">
        <v>2.4169999999999999E-6</v>
      </c>
      <c r="D11198">
        <v>1.4750000000000001E-4</v>
      </c>
      <c r="E11198" t="s">
        <v>84</v>
      </c>
      <c r="F11198" t="s">
        <v>132</v>
      </c>
      <c r="G11198" t="s">
        <v>111</v>
      </c>
      <c r="H11198" t="s">
        <v>167</v>
      </c>
    </row>
    <row r="11199" spans="2:10" x14ac:dyDescent="0.4">
      <c r="B11199">
        <v>5.4539999999999998E-6</v>
      </c>
      <c r="C11199">
        <v>2.4169999999999999E-6</v>
      </c>
      <c r="D11199">
        <v>1.4750000000000001E-4</v>
      </c>
      <c r="E11199" t="s">
        <v>84</v>
      </c>
      <c r="F11199" t="s">
        <v>164</v>
      </c>
      <c r="G11199" t="s">
        <v>164</v>
      </c>
      <c r="H11199" t="s">
        <v>167</v>
      </c>
    </row>
    <row r="11200" spans="2:10" x14ac:dyDescent="0.4">
      <c r="B11200">
        <v>5.4519999999999996E-6</v>
      </c>
      <c r="C11200">
        <v>2.4159999999999998E-6</v>
      </c>
      <c r="D11200">
        <v>2.6390000000000002E-4</v>
      </c>
      <c r="E11200" t="s">
        <v>84</v>
      </c>
      <c r="F11200" t="s">
        <v>109</v>
      </c>
      <c r="G11200" t="s">
        <v>105</v>
      </c>
    </row>
    <row r="11201" spans="2:10" x14ac:dyDescent="0.4">
      <c r="B11201">
        <v>5.4489999999999998E-6</v>
      </c>
      <c r="C11201">
        <v>2.4150000000000002E-6</v>
      </c>
      <c r="D11201">
        <v>1.474E-4</v>
      </c>
      <c r="E11201" t="s">
        <v>84</v>
      </c>
      <c r="F11201" t="s">
        <v>111</v>
      </c>
      <c r="G11201" t="s">
        <v>157</v>
      </c>
      <c r="H11201" t="s">
        <v>157</v>
      </c>
      <c r="I11201" t="s">
        <v>167</v>
      </c>
    </row>
    <row r="11202" spans="2:10" x14ac:dyDescent="0.4">
      <c r="B11202">
        <v>5.4410000000000001E-6</v>
      </c>
      <c r="C11202">
        <v>2.4109999999999999E-6</v>
      </c>
      <c r="D11202">
        <v>2.9E-4</v>
      </c>
      <c r="E11202" t="s">
        <v>84</v>
      </c>
      <c r="F11202" t="s">
        <v>85</v>
      </c>
      <c r="G11202" t="s">
        <v>116</v>
      </c>
      <c r="H11202" t="s">
        <v>146</v>
      </c>
    </row>
    <row r="11203" spans="2:10" x14ac:dyDescent="0.4">
      <c r="B11203">
        <v>5.4399999999999996E-6</v>
      </c>
      <c r="C11203">
        <v>2.4109999999999999E-6</v>
      </c>
      <c r="D11203">
        <v>1.7880000000000001E-4</v>
      </c>
      <c r="E11203" t="s">
        <v>84</v>
      </c>
      <c r="F11203" t="s">
        <v>106</v>
      </c>
      <c r="G11203" t="s">
        <v>146</v>
      </c>
      <c r="H11203" t="s">
        <v>199</v>
      </c>
    </row>
    <row r="11204" spans="2:10" x14ac:dyDescent="0.4">
      <c r="B11204">
        <v>5.4380000000000003E-6</v>
      </c>
      <c r="C11204">
        <v>2.4099999999999998E-6</v>
      </c>
      <c r="D11204">
        <v>1.471E-4</v>
      </c>
      <c r="E11204" t="s">
        <v>84</v>
      </c>
      <c r="F11204" t="s">
        <v>158</v>
      </c>
      <c r="G11204" t="s">
        <v>167</v>
      </c>
    </row>
    <row r="11205" spans="2:10" x14ac:dyDescent="0.4">
      <c r="B11205">
        <v>5.4240000000000001E-6</v>
      </c>
      <c r="C11205">
        <v>2.4040000000000002E-6</v>
      </c>
      <c r="D11205">
        <v>2.8909999999999998E-4</v>
      </c>
      <c r="E11205" t="s">
        <v>84</v>
      </c>
      <c r="F11205" t="s">
        <v>204</v>
      </c>
      <c r="G11205" t="s">
        <v>112</v>
      </c>
      <c r="H11205" t="s">
        <v>149</v>
      </c>
      <c r="I11205" t="s">
        <v>147</v>
      </c>
      <c r="J11205" t="s">
        <v>146</v>
      </c>
    </row>
    <row r="11206" spans="2:10" x14ac:dyDescent="0.4">
      <c r="B11206">
        <v>5.4160000000000003E-6</v>
      </c>
      <c r="C11206">
        <v>2.3999999999999999E-6</v>
      </c>
      <c r="D11206">
        <v>2.05E-4</v>
      </c>
      <c r="E11206" t="s">
        <v>84</v>
      </c>
      <c r="F11206" t="s">
        <v>54</v>
      </c>
      <c r="G11206" t="s">
        <v>144</v>
      </c>
      <c r="H11206" t="s">
        <v>195</v>
      </c>
    </row>
    <row r="11207" spans="2:10" x14ac:dyDescent="0.4">
      <c r="B11207">
        <v>5.3909999999999997E-6</v>
      </c>
      <c r="C11207">
        <v>2.3889999999999999E-6</v>
      </c>
      <c r="D11207">
        <v>1.4579999999999999E-4</v>
      </c>
      <c r="E11207" t="s">
        <v>84</v>
      </c>
      <c r="F11207" t="s">
        <v>86</v>
      </c>
      <c r="G11207" t="s">
        <v>167</v>
      </c>
      <c r="H11207" t="s">
        <v>167</v>
      </c>
    </row>
    <row r="11208" spans="2:10" x14ac:dyDescent="0.4">
      <c r="B11208">
        <v>5.3800000000000002E-6</v>
      </c>
      <c r="C11208">
        <v>2.384E-6</v>
      </c>
      <c r="D11208">
        <v>1.5770000000000001E-4</v>
      </c>
      <c r="E11208" t="s">
        <v>84</v>
      </c>
      <c r="F11208" t="s">
        <v>154</v>
      </c>
      <c r="G11208" t="s">
        <v>136</v>
      </c>
    </row>
    <row r="11209" spans="2:10" x14ac:dyDescent="0.4">
      <c r="B11209">
        <v>5.3730000000000001E-6</v>
      </c>
      <c r="C11209">
        <v>2.3810000000000002E-6</v>
      </c>
      <c r="D11209">
        <v>1.4530000000000001E-4</v>
      </c>
      <c r="E11209" t="s">
        <v>84</v>
      </c>
      <c r="F11209" t="s">
        <v>204</v>
      </c>
      <c r="G11209" t="s">
        <v>129</v>
      </c>
      <c r="H11209" t="s">
        <v>167</v>
      </c>
    </row>
    <row r="11210" spans="2:10" x14ac:dyDescent="0.4">
      <c r="B11210">
        <v>5.3730000000000001E-6</v>
      </c>
      <c r="C11210">
        <v>2.3810000000000002E-6</v>
      </c>
      <c r="D11210">
        <v>4.3970000000000001E-4</v>
      </c>
      <c r="E11210" t="s">
        <v>84</v>
      </c>
      <c r="F11210" t="s">
        <v>204</v>
      </c>
      <c r="G11210" t="s">
        <v>112</v>
      </c>
      <c r="H11210" t="s">
        <v>187</v>
      </c>
      <c r="I11210" t="s">
        <v>189</v>
      </c>
    </row>
    <row r="11211" spans="2:10" x14ac:dyDescent="0.4">
      <c r="B11211">
        <v>5.3730000000000001E-6</v>
      </c>
      <c r="C11211">
        <v>2.3810000000000002E-6</v>
      </c>
      <c r="D11211">
        <v>3.9090000000000001E-4</v>
      </c>
      <c r="E11211" t="s">
        <v>84</v>
      </c>
      <c r="F11211" t="s">
        <v>141</v>
      </c>
      <c r="G11211" t="s">
        <v>141</v>
      </c>
    </row>
    <row r="11212" spans="2:10" x14ac:dyDescent="0.4">
      <c r="B11212">
        <v>5.3720000000000004E-6</v>
      </c>
      <c r="C11212">
        <v>2.3810000000000002E-6</v>
      </c>
      <c r="D11212">
        <v>4.4470000000000002E-4</v>
      </c>
      <c r="E11212" t="s">
        <v>84</v>
      </c>
      <c r="F11212" t="s">
        <v>170</v>
      </c>
      <c r="G11212" t="s">
        <v>188</v>
      </c>
    </row>
    <row r="11213" spans="2:10" x14ac:dyDescent="0.4">
      <c r="B11213">
        <v>5.3530000000000002E-6</v>
      </c>
      <c r="C11213">
        <v>2.3719999999999999E-6</v>
      </c>
      <c r="D11213">
        <v>3.4239999999999997E-4</v>
      </c>
      <c r="E11213" t="s">
        <v>84</v>
      </c>
      <c r="F11213" t="s">
        <v>105</v>
      </c>
      <c r="G11213" t="s">
        <v>142</v>
      </c>
    </row>
    <row r="11214" spans="2:10" x14ac:dyDescent="0.4">
      <c r="B11214">
        <v>5.344E-6</v>
      </c>
      <c r="C11214">
        <v>2.368E-6</v>
      </c>
      <c r="D11214">
        <v>1.649E-4</v>
      </c>
      <c r="E11214" t="s">
        <v>84</v>
      </c>
      <c r="F11214" t="s">
        <v>204</v>
      </c>
      <c r="G11214" t="s">
        <v>112</v>
      </c>
      <c r="H11214" t="s">
        <v>148</v>
      </c>
      <c r="I11214" t="s">
        <v>155</v>
      </c>
    </row>
    <row r="11215" spans="2:10" x14ac:dyDescent="0.4">
      <c r="B11215">
        <v>5.344E-6</v>
      </c>
      <c r="C11215">
        <v>2.368E-6</v>
      </c>
      <c r="D11215">
        <v>1.7560000000000001E-4</v>
      </c>
      <c r="E11215" t="s">
        <v>84</v>
      </c>
      <c r="F11215" t="s">
        <v>204</v>
      </c>
      <c r="G11215" t="s">
        <v>129</v>
      </c>
      <c r="H11215" t="s">
        <v>199</v>
      </c>
    </row>
    <row r="11216" spans="2:10" x14ac:dyDescent="0.4">
      <c r="B11216">
        <v>5.3329999999999996E-6</v>
      </c>
      <c r="C11216">
        <v>2.3630000000000001E-6</v>
      </c>
      <c r="D11216">
        <v>2.8430000000000003E-4</v>
      </c>
      <c r="E11216" t="s">
        <v>84</v>
      </c>
      <c r="F11216" t="s">
        <v>205</v>
      </c>
      <c r="G11216" t="s">
        <v>146</v>
      </c>
    </row>
    <row r="11217" spans="2:10" x14ac:dyDescent="0.4">
      <c r="B11217">
        <v>5.2989999999999996E-6</v>
      </c>
      <c r="C11217">
        <v>2.3479999999999998E-6</v>
      </c>
      <c r="D11217">
        <v>2.0049999999999999E-4</v>
      </c>
      <c r="E11217" t="s">
        <v>84</v>
      </c>
      <c r="F11217" t="s">
        <v>206</v>
      </c>
      <c r="G11217" t="s">
        <v>202</v>
      </c>
      <c r="H11217" t="s">
        <v>195</v>
      </c>
    </row>
    <row r="11218" spans="2:10" x14ac:dyDescent="0.4">
      <c r="B11218">
        <v>5.2859999999999999E-6</v>
      </c>
      <c r="C11218">
        <v>2.3420000000000002E-6</v>
      </c>
      <c r="D11218">
        <v>1.7369999999999999E-4</v>
      </c>
      <c r="E11218" t="s">
        <v>84</v>
      </c>
      <c r="F11218" t="s">
        <v>86</v>
      </c>
      <c r="G11218" t="s">
        <v>112</v>
      </c>
      <c r="H11218" t="s">
        <v>150</v>
      </c>
      <c r="I11218" t="s">
        <v>199</v>
      </c>
    </row>
    <row r="11219" spans="2:10" x14ac:dyDescent="0.4">
      <c r="B11219">
        <v>5.2750000000000003E-6</v>
      </c>
      <c r="C11219">
        <v>2.3379999999999999E-6</v>
      </c>
      <c r="D11219">
        <v>1.7340000000000001E-4</v>
      </c>
      <c r="E11219" t="s">
        <v>84</v>
      </c>
      <c r="F11219" t="s">
        <v>144</v>
      </c>
      <c r="G11219" t="s">
        <v>194</v>
      </c>
      <c r="H11219" t="s">
        <v>199</v>
      </c>
    </row>
    <row r="11220" spans="2:10" x14ac:dyDescent="0.4">
      <c r="B11220">
        <v>5.2669999999999997E-6</v>
      </c>
      <c r="C11220">
        <v>2.334E-6</v>
      </c>
      <c r="D11220">
        <v>4.3600000000000003E-4</v>
      </c>
      <c r="E11220" t="s">
        <v>84</v>
      </c>
      <c r="F11220" t="s">
        <v>155</v>
      </c>
      <c r="G11220" t="s">
        <v>188</v>
      </c>
    </row>
    <row r="11221" spans="2:10" x14ac:dyDescent="0.4">
      <c r="B11221">
        <v>5.2630000000000003E-6</v>
      </c>
      <c r="C11221">
        <v>2.3319999999999999E-6</v>
      </c>
      <c r="D11221">
        <v>1.6310000000000001E-4</v>
      </c>
      <c r="E11221" t="s">
        <v>84</v>
      </c>
      <c r="F11221" t="s">
        <v>112</v>
      </c>
      <c r="G11221" t="s">
        <v>150</v>
      </c>
      <c r="H11221" t="s">
        <v>156</v>
      </c>
    </row>
    <row r="11222" spans="2:10" x14ac:dyDescent="0.4">
      <c r="B11222">
        <v>5.254E-6</v>
      </c>
      <c r="C11222">
        <v>2.328E-6</v>
      </c>
      <c r="D11222">
        <v>2.8009999999999998E-4</v>
      </c>
      <c r="E11222" t="s">
        <v>84</v>
      </c>
      <c r="F11222" t="s">
        <v>204</v>
      </c>
      <c r="G11222" t="s">
        <v>112</v>
      </c>
      <c r="H11222" t="s">
        <v>148</v>
      </c>
      <c r="I11222" t="s">
        <v>147</v>
      </c>
      <c r="J11222" t="s">
        <v>146</v>
      </c>
    </row>
    <row r="11223" spans="2:10" x14ac:dyDescent="0.4">
      <c r="B11223">
        <v>5.2519999999999999E-6</v>
      </c>
      <c r="C11223">
        <v>2.3269999999999999E-6</v>
      </c>
      <c r="D11223">
        <v>1.4200000000000001E-4</v>
      </c>
      <c r="E11223" t="s">
        <v>84</v>
      </c>
      <c r="F11223" t="s">
        <v>54</v>
      </c>
      <c r="G11223" t="s">
        <v>54</v>
      </c>
      <c r="H11223" t="s">
        <v>111</v>
      </c>
      <c r="I11223" t="s">
        <v>167</v>
      </c>
    </row>
    <row r="11224" spans="2:10" x14ac:dyDescent="0.4">
      <c r="B11224">
        <v>5.2510000000000002E-6</v>
      </c>
      <c r="C11224">
        <v>2.3269999999999999E-6</v>
      </c>
      <c r="D11224">
        <v>1.7259999999999999E-4</v>
      </c>
      <c r="E11224" t="s">
        <v>84</v>
      </c>
      <c r="F11224" t="s">
        <v>86</v>
      </c>
      <c r="G11224" t="s">
        <v>112</v>
      </c>
      <c r="H11224" t="s">
        <v>147</v>
      </c>
      <c r="I11224" t="s">
        <v>199</v>
      </c>
    </row>
    <row r="11225" spans="2:10" x14ac:dyDescent="0.4">
      <c r="B11225">
        <v>5.2510000000000002E-6</v>
      </c>
      <c r="C11225">
        <v>2.3269999999999999E-6</v>
      </c>
      <c r="D11225">
        <v>1.4200000000000001E-4</v>
      </c>
      <c r="E11225" t="s">
        <v>84</v>
      </c>
      <c r="F11225" t="s">
        <v>111</v>
      </c>
      <c r="G11225" t="s">
        <v>157</v>
      </c>
      <c r="H11225" t="s">
        <v>167</v>
      </c>
      <c r="I11225" t="s">
        <v>167</v>
      </c>
    </row>
    <row r="11226" spans="2:10" x14ac:dyDescent="0.4">
      <c r="B11226">
        <v>5.2449999999999998E-6</v>
      </c>
      <c r="C11226">
        <v>2.3250000000000002E-6</v>
      </c>
      <c r="D11226">
        <v>1.7239999999999999E-4</v>
      </c>
      <c r="E11226" t="s">
        <v>84</v>
      </c>
      <c r="F11226" t="s">
        <v>144</v>
      </c>
      <c r="G11226" t="s">
        <v>193</v>
      </c>
      <c r="H11226" t="s">
        <v>199</v>
      </c>
    </row>
    <row r="11227" spans="2:10" x14ac:dyDescent="0.4">
      <c r="B11227">
        <v>5.2249999999999999E-6</v>
      </c>
      <c r="C11227">
        <v>2.3149999999999999E-6</v>
      </c>
      <c r="D11227">
        <v>1.717E-4</v>
      </c>
      <c r="E11227" t="s">
        <v>84</v>
      </c>
      <c r="F11227" t="s">
        <v>111</v>
      </c>
      <c r="G11227" t="s">
        <v>164</v>
      </c>
      <c r="H11227" t="s">
        <v>199</v>
      </c>
    </row>
    <row r="11228" spans="2:10" x14ac:dyDescent="0.4">
      <c r="B11228">
        <v>5.2240000000000003E-6</v>
      </c>
      <c r="C11228">
        <v>2.3149999999999999E-6</v>
      </c>
      <c r="D11228">
        <v>1.6190000000000001E-4</v>
      </c>
      <c r="E11228" t="s">
        <v>84</v>
      </c>
      <c r="F11228" t="s">
        <v>152</v>
      </c>
      <c r="G11228" t="s">
        <v>111</v>
      </c>
      <c r="H11228" t="s">
        <v>156</v>
      </c>
    </row>
    <row r="11229" spans="2:10" x14ac:dyDescent="0.4">
      <c r="B11229">
        <v>5.2220000000000001E-6</v>
      </c>
      <c r="C11229">
        <v>2.3140000000000002E-6</v>
      </c>
      <c r="D11229">
        <v>1.4119999999999999E-4</v>
      </c>
      <c r="E11229" t="s">
        <v>84</v>
      </c>
      <c r="F11229" t="s">
        <v>109</v>
      </c>
      <c r="G11229" t="s">
        <v>166</v>
      </c>
      <c r="H11229" t="s">
        <v>167</v>
      </c>
    </row>
    <row r="11230" spans="2:10" x14ac:dyDescent="0.4">
      <c r="B11230">
        <v>5.2209999999999996E-6</v>
      </c>
      <c r="C11230">
        <v>2.3140000000000002E-6</v>
      </c>
      <c r="D11230">
        <v>1.4119999999999999E-4</v>
      </c>
      <c r="E11230" t="s">
        <v>84</v>
      </c>
      <c r="F11230" t="s">
        <v>206</v>
      </c>
      <c r="G11230" t="s">
        <v>112</v>
      </c>
      <c r="H11230" t="s">
        <v>150</v>
      </c>
      <c r="I11230" t="s">
        <v>108</v>
      </c>
      <c r="J11230" t="s">
        <v>167</v>
      </c>
    </row>
    <row r="11231" spans="2:10" x14ac:dyDescent="0.4">
      <c r="B11231">
        <v>5.1900000000000003E-6</v>
      </c>
      <c r="C11231">
        <v>2.3E-6</v>
      </c>
      <c r="D11231">
        <v>4.2480000000000003E-4</v>
      </c>
      <c r="E11231" t="s">
        <v>84</v>
      </c>
      <c r="F11231" t="s">
        <v>111</v>
      </c>
      <c r="G11231" t="s">
        <v>161</v>
      </c>
      <c r="H11231" t="s">
        <v>189</v>
      </c>
    </row>
    <row r="11232" spans="2:10" x14ac:dyDescent="0.4">
      <c r="B11232">
        <v>5.1850000000000003E-6</v>
      </c>
      <c r="C11232">
        <v>2.2979999999999999E-6</v>
      </c>
      <c r="D11232">
        <v>1.4019999999999999E-4</v>
      </c>
      <c r="E11232" t="s">
        <v>84</v>
      </c>
      <c r="F11232" t="s">
        <v>135</v>
      </c>
      <c r="G11232" t="s">
        <v>111</v>
      </c>
      <c r="H11232" t="s">
        <v>167</v>
      </c>
    </row>
    <row r="11233" spans="2:10" x14ac:dyDescent="0.4">
      <c r="B11233">
        <v>5.181E-6</v>
      </c>
      <c r="C11233">
        <v>2.2960000000000001E-6</v>
      </c>
      <c r="D11233">
        <v>3.7510000000000001E-4</v>
      </c>
      <c r="E11233" t="s">
        <v>84</v>
      </c>
      <c r="F11233" t="s">
        <v>178</v>
      </c>
      <c r="G11233" t="s">
        <v>197</v>
      </c>
    </row>
    <row r="11234" spans="2:10" x14ac:dyDescent="0.4">
      <c r="B11234">
        <v>5.181E-6</v>
      </c>
      <c r="C11234">
        <v>2.2960000000000001E-6</v>
      </c>
      <c r="D11234">
        <v>2.7619999999999999E-4</v>
      </c>
      <c r="E11234" t="s">
        <v>84</v>
      </c>
      <c r="F11234" t="s">
        <v>204</v>
      </c>
      <c r="G11234" t="s">
        <v>112</v>
      </c>
      <c r="H11234" t="s">
        <v>147</v>
      </c>
      <c r="I11234" t="s">
        <v>147</v>
      </c>
      <c r="J11234" t="s">
        <v>146</v>
      </c>
    </row>
    <row r="11235" spans="2:10" x14ac:dyDescent="0.4">
      <c r="B11235">
        <v>5.1619999999999999E-6</v>
      </c>
      <c r="C11235">
        <v>2.2879999999999999E-6</v>
      </c>
      <c r="D11235">
        <v>2.7520000000000002E-4</v>
      </c>
      <c r="E11235" t="s">
        <v>84</v>
      </c>
      <c r="F11235" t="s">
        <v>147</v>
      </c>
      <c r="G11235" t="s">
        <v>146</v>
      </c>
    </row>
    <row r="11236" spans="2:10" x14ac:dyDescent="0.4">
      <c r="B11236">
        <v>5.1270000000000002E-6</v>
      </c>
      <c r="C11236">
        <v>2.272E-6</v>
      </c>
      <c r="D11236">
        <v>1.3870000000000001E-4</v>
      </c>
      <c r="E11236" t="s">
        <v>84</v>
      </c>
      <c r="F11236" t="s">
        <v>204</v>
      </c>
      <c r="G11236" t="s">
        <v>112</v>
      </c>
      <c r="H11236" t="s">
        <v>106</v>
      </c>
      <c r="I11236" t="s">
        <v>167</v>
      </c>
    </row>
    <row r="11237" spans="2:10" x14ac:dyDescent="0.4">
      <c r="B11237">
        <v>5.1259999999999997E-6</v>
      </c>
      <c r="C11237">
        <v>2.272E-6</v>
      </c>
      <c r="D11237">
        <v>1.3870000000000001E-4</v>
      </c>
      <c r="E11237" t="s">
        <v>84</v>
      </c>
      <c r="F11237" t="s">
        <v>54</v>
      </c>
      <c r="G11237" t="s">
        <v>204</v>
      </c>
      <c r="H11237" t="s">
        <v>167</v>
      </c>
    </row>
    <row r="11238" spans="2:10" x14ac:dyDescent="0.4">
      <c r="B11238">
        <v>5.1209999999999998E-6</v>
      </c>
      <c r="C11238">
        <v>2.2689999999999998E-6</v>
      </c>
      <c r="D11238">
        <v>2.7300000000000002E-4</v>
      </c>
      <c r="E11238" t="s">
        <v>84</v>
      </c>
      <c r="F11238" t="s">
        <v>206</v>
      </c>
      <c r="G11238" t="s">
        <v>202</v>
      </c>
      <c r="H11238" t="s">
        <v>146</v>
      </c>
    </row>
    <row r="11239" spans="2:10" x14ac:dyDescent="0.4">
      <c r="B11239">
        <v>5.1109999999999999E-6</v>
      </c>
      <c r="C11239">
        <v>2.2649999999999999E-6</v>
      </c>
      <c r="D11239">
        <v>1.382E-4</v>
      </c>
      <c r="E11239" t="s">
        <v>84</v>
      </c>
      <c r="F11239" t="s">
        <v>86</v>
      </c>
      <c r="G11239" t="s">
        <v>112</v>
      </c>
      <c r="H11239" t="s">
        <v>149</v>
      </c>
      <c r="I11239" t="s">
        <v>167</v>
      </c>
    </row>
    <row r="11240" spans="2:10" x14ac:dyDescent="0.4">
      <c r="B11240">
        <v>5.1039999999999998E-6</v>
      </c>
      <c r="C11240">
        <v>2.2620000000000001E-6</v>
      </c>
      <c r="D11240">
        <v>1.9320000000000001E-4</v>
      </c>
      <c r="E11240" t="s">
        <v>84</v>
      </c>
      <c r="F11240" t="s">
        <v>204</v>
      </c>
      <c r="G11240" t="s">
        <v>202</v>
      </c>
      <c r="H11240" t="s">
        <v>195</v>
      </c>
    </row>
    <row r="11241" spans="2:10" x14ac:dyDescent="0.4">
      <c r="B11241">
        <v>5.1000000000000003E-6</v>
      </c>
      <c r="C11241">
        <v>2.26E-6</v>
      </c>
      <c r="D11241">
        <v>1.3789999999999999E-4</v>
      </c>
      <c r="E11241" t="s">
        <v>84</v>
      </c>
      <c r="F11241" t="s">
        <v>204</v>
      </c>
      <c r="G11241" t="s">
        <v>147</v>
      </c>
      <c r="H11241" t="s">
        <v>167</v>
      </c>
    </row>
    <row r="11242" spans="2:10" x14ac:dyDescent="0.4">
      <c r="B11242">
        <v>5.0969999999999996E-6</v>
      </c>
      <c r="C11242">
        <v>2.2589999999999999E-6</v>
      </c>
      <c r="D11242">
        <v>1.3789999999999999E-4</v>
      </c>
      <c r="E11242" t="s">
        <v>84</v>
      </c>
      <c r="F11242" t="s">
        <v>105</v>
      </c>
      <c r="G11242" t="s">
        <v>111</v>
      </c>
      <c r="H11242" t="s">
        <v>164</v>
      </c>
      <c r="I11242" t="s">
        <v>167</v>
      </c>
    </row>
    <row r="11243" spans="2:10" x14ac:dyDescent="0.4">
      <c r="B11243">
        <v>5.0930000000000002E-6</v>
      </c>
      <c r="C11243">
        <v>2.2570000000000002E-6</v>
      </c>
      <c r="D11243">
        <v>3.258E-4</v>
      </c>
      <c r="E11243" t="s">
        <v>84</v>
      </c>
      <c r="F11243" t="s">
        <v>152</v>
      </c>
      <c r="G11243" t="s">
        <v>142</v>
      </c>
    </row>
    <row r="11244" spans="2:10" x14ac:dyDescent="0.4">
      <c r="B11244">
        <v>5.0919999999999997E-6</v>
      </c>
      <c r="C11244">
        <v>2.2570000000000002E-6</v>
      </c>
      <c r="D11244">
        <v>3.257E-4</v>
      </c>
      <c r="E11244" t="s">
        <v>84</v>
      </c>
      <c r="F11244" t="s">
        <v>203</v>
      </c>
      <c r="G11244" t="s">
        <v>142</v>
      </c>
    </row>
    <row r="11245" spans="2:10" x14ac:dyDescent="0.4">
      <c r="B11245">
        <v>5.0839999999999999E-6</v>
      </c>
      <c r="C11245">
        <v>2.2529999999999999E-6</v>
      </c>
      <c r="D11245">
        <v>3.68E-4</v>
      </c>
      <c r="E11245" t="s">
        <v>84</v>
      </c>
      <c r="F11245" t="s">
        <v>193</v>
      </c>
      <c r="G11245" t="s">
        <v>197</v>
      </c>
    </row>
    <row r="11246" spans="2:10" x14ac:dyDescent="0.4">
      <c r="B11246">
        <v>5.0699999999999997E-6</v>
      </c>
      <c r="C11246">
        <v>2.2469999999999998E-6</v>
      </c>
      <c r="D11246">
        <v>4.1970000000000001E-4</v>
      </c>
      <c r="E11246" t="s">
        <v>84</v>
      </c>
      <c r="F11246" t="s">
        <v>187</v>
      </c>
      <c r="G11246" t="s">
        <v>188</v>
      </c>
    </row>
    <row r="11247" spans="2:10" x14ac:dyDescent="0.4">
      <c r="B11247">
        <v>5.0509999999999996E-6</v>
      </c>
      <c r="C11247">
        <v>2.238E-6</v>
      </c>
      <c r="D11247">
        <v>2.6929999999999999E-4</v>
      </c>
      <c r="E11247" t="s">
        <v>84</v>
      </c>
      <c r="F11247" t="s">
        <v>187</v>
      </c>
      <c r="G11247" t="s">
        <v>146</v>
      </c>
    </row>
    <row r="11248" spans="2:10" x14ac:dyDescent="0.4">
      <c r="B11248">
        <v>5.0359999999999997E-6</v>
      </c>
      <c r="C11248">
        <v>2.232E-6</v>
      </c>
      <c r="D11248">
        <v>1.6550000000000001E-4</v>
      </c>
      <c r="E11248" t="s">
        <v>84</v>
      </c>
      <c r="F11248" t="s">
        <v>141</v>
      </c>
      <c r="G11248" t="s">
        <v>199</v>
      </c>
    </row>
    <row r="11249" spans="2:10" x14ac:dyDescent="0.4">
      <c r="B11249">
        <v>5.0250000000000002E-6</v>
      </c>
      <c r="C11249">
        <v>2.227E-6</v>
      </c>
      <c r="D11249">
        <v>3.2140000000000001E-4</v>
      </c>
      <c r="E11249" t="s">
        <v>84</v>
      </c>
      <c r="F11249" t="s">
        <v>111</v>
      </c>
      <c r="G11249" t="s">
        <v>157</v>
      </c>
      <c r="H11249" t="s">
        <v>142</v>
      </c>
    </row>
    <row r="11250" spans="2:10" x14ac:dyDescent="0.4">
      <c r="B11250">
        <v>5.0170000000000004E-6</v>
      </c>
      <c r="C11250">
        <v>2.2239999999999998E-6</v>
      </c>
      <c r="D11250">
        <v>2.675E-4</v>
      </c>
      <c r="E11250" t="s">
        <v>84</v>
      </c>
      <c r="F11250" t="s">
        <v>204</v>
      </c>
      <c r="G11250" t="s">
        <v>111</v>
      </c>
      <c r="H11250" t="s">
        <v>164</v>
      </c>
      <c r="I11250" t="s">
        <v>146</v>
      </c>
    </row>
    <row r="11251" spans="2:10" x14ac:dyDescent="0.4">
      <c r="B11251">
        <v>5.0050000000000004E-6</v>
      </c>
      <c r="C11251">
        <v>2.2180000000000002E-6</v>
      </c>
      <c r="D11251">
        <v>1.3540000000000001E-4</v>
      </c>
      <c r="E11251" t="s">
        <v>84</v>
      </c>
      <c r="F11251" t="s">
        <v>86</v>
      </c>
      <c r="G11251" t="s">
        <v>116</v>
      </c>
      <c r="H11251" t="s">
        <v>167</v>
      </c>
    </row>
    <row r="11252" spans="2:10" x14ac:dyDescent="0.4">
      <c r="B11252">
        <v>4.9949999999999996E-6</v>
      </c>
      <c r="C11252">
        <v>2.2139999999999999E-6</v>
      </c>
      <c r="D11252">
        <v>3.4239999999999997E-4</v>
      </c>
      <c r="E11252" t="s">
        <v>84</v>
      </c>
      <c r="F11252" t="s">
        <v>86</v>
      </c>
      <c r="G11252" t="s">
        <v>112</v>
      </c>
      <c r="H11252" t="s">
        <v>150</v>
      </c>
      <c r="I11252" t="s">
        <v>147</v>
      </c>
      <c r="J11252" t="s">
        <v>184</v>
      </c>
    </row>
    <row r="11253" spans="2:10" x14ac:dyDescent="0.4">
      <c r="B11253">
        <v>4.9899999999999997E-6</v>
      </c>
      <c r="C11253">
        <v>2.2110000000000001E-6</v>
      </c>
      <c r="D11253">
        <v>1.349E-4</v>
      </c>
      <c r="E11253" t="s">
        <v>84</v>
      </c>
      <c r="F11253" t="s">
        <v>86</v>
      </c>
      <c r="G11253" t="s">
        <v>112</v>
      </c>
      <c r="H11253" t="s">
        <v>108</v>
      </c>
      <c r="I11253" t="s">
        <v>167</v>
      </c>
    </row>
    <row r="11254" spans="2:10" x14ac:dyDescent="0.4">
      <c r="B11254">
        <v>4.9660000000000004E-6</v>
      </c>
      <c r="C11254">
        <v>2.2010000000000002E-6</v>
      </c>
      <c r="D11254">
        <v>1.6320000000000001E-4</v>
      </c>
      <c r="E11254" t="s">
        <v>84</v>
      </c>
      <c r="F11254" t="s">
        <v>151</v>
      </c>
      <c r="G11254" t="s">
        <v>199</v>
      </c>
    </row>
    <row r="11255" spans="2:10" x14ac:dyDescent="0.4">
      <c r="B11255">
        <v>4.9350000000000002E-6</v>
      </c>
      <c r="C11255">
        <v>2.187E-6</v>
      </c>
      <c r="D11255">
        <v>1.6220000000000001E-4</v>
      </c>
      <c r="E11255" t="s">
        <v>84</v>
      </c>
      <c r="F11255" t="s">
        <v>206</v>
      </c>
      <c r="G11255" t="s">
        <v>112</v>
      </c>
      <c r="H11255" t="s">
        <v>150</v>
      </c>
      <c r="I11255" t="s">
        <v>199</v>
      </c>
    </row>
    <row r="11256" spans="2:10" x14ac:dyDescent="0.4">
      <c r="B11256">
        <v>4.933E-6</v>
      </c>
      <c r="C11256">
        <v>2.1859999999999999E-6</v>
      </c>
      <c r="D11256">
        <v>2.6289999999999999E-4</v>
      </c>
      <c r="E11256" t="s">
        <v>84</v>
      </c>
      <c r="F11256" t="s">
        <v>204</v>
      </c>
      <c r="G11256" t="s">
        <v>202</v>
      </c>
      <c r="H11256" t="s">
        <v>146</v>
      </c>
    </row>
    <row r="11257" spans="2:10" x14ac:dyDescent="0.4">
      <c r="B11257">
        <v>4.9309999999999999E-6</v>
      </c>
      <c r="C11257">
        <v>2.1849999999999998E-6</v>
      </c>
      <c r="D11257">
        <v>3.1540000000000002E-4</v>
      </c>
      <c r="E11257" t="s">
        <v>84</v>
      </c>
      <c r="F11257" t="s">
        <v>106</v>
      </c>
      <c r="G11257" t="s">
        <v>140</v>
      </c>
      <c r="H11257" t="s">
        <v>142</v>
      </c>
    </row>
    <row r="11258" spans="2:10" x14ac:dyDescent="0.4">
      <c r="B11258">
        <v>4.9169999999999997E-6</v>
      </c>
      <c r="C11258">
        <v>2.1789999999999998E-6</v>
      </c>
      <c r="D11258">
        <v>3.3710000000000001E-4</v>
      </c>
      <c r="E11258" t="s">
        <v>84</v>
      </c>
      <c r="F11258" t="s">
        <v>203</v>
      </c>
      <c r="G11258" t="s">
        <v>112</v>
      </c>
      <c r="H11258" t="s">
        <v>150</v>
      </c>
      <c r="I11258" t="s">
        <v>184</v>
      </c>
    </row>
    <row r="11259" spans="2:10" x14ac:dyDescent="0.4">
      <c r="B11259">
        <v>4.9030000000000003E-6</v>
      </c>
      <c r="C11259">
        <v>2.1730000000000002E-6</v>
      </c>
      <c r="D11259">
        <v>1.6110000000000001E-4</v>
      </c>
      <c r="E11259" t="s">
        <v>84</v>
      </c>
      <c r="F11259" t="s">
        <v>206</v>
      </c>
      <c r="G11259" t="s">
        <v>112</v>
      </c>
      <c r="H11259" t="s">
        <v>147</v>
      </c>
      <c r="I11259" t="s">
        <v>199</v>
      </c>
    </row>
    <row r="11260" spans="2:10" x14ac:dyDescent="0.4">
      <c r="B11260">
        <v>4.9010000000000002E-6</v>
      </c>
      <c r="C11260">
        <v>2.1720000000000001E-6</v>
      </c>
      <c r="D11260">
        <v>1.5190000000000001E-4</v>
      </c>
      <c r="E11260" t="s">
        <v>84</v>
      </c>
      <c r="F11260" t="s">
        <v>146</v>
      </c>
      <c r="G11260" t="s">
        <v>111</v>
      </c>
      <c r="H11260" t="s">
        <v>156</v>
      </c>
    </row>
    <row r="11261" spans="2:10" x14ac:dyDescent="0.4">
      <c r="B11261">
        <v>4.8890000000000001E-6</v>
      </c>
      <c r="C11261">
        <v>2.1670000000000002E-6</v>
      </c>
      <c r="D11261">
        <v>4.0479999999999997E-4</v>
      </c>
      <c r="E11261" t="s">
        <v>84</v>
      </c>
      <c r="F11261" t="s">
        <v>54</v>
      </c>
      <c r="G11261" t="s">
        <v>188</v>
      </c>
    </row>
    <row r="11262" spans="2:10" x14ac:dyDescent="0.4">
      <c r="B11262">
        <v>4.8770000000000001E-6</v>
      </c>
      <c r="C11262">
        <v>2.1610000000000001E-6</v>
      </c>
      <c r="D11262">
        <v>1.8459999999999999E-4</v>
      </c>
      <c r="E11262" t="s">
        <v>84</v>
      </c>
      <c r="F11262" t="s">
        <v>109</v>
      </c>
      <c r="G11262" t="s">
        <v>195</v>
      </c>
    </row>
    <row r="11263" spans="2:10" x14ac:dyDescent="0.4">
      <c r="B11263">
        <v>4.8720000000000001E-6</v>
      </c>
      <c r="C11263">
        <v>2.159E-6</v>
      </c>
      <c r="D11263">
        <v>3.3399999999999999E-4</v>
      </c>
      <c r="E11263" t="s">
        <v>84</v>
      </c>
      <c r="F11263" t="s">
        <v>54</v>
      </c>
      <c r="G11263" t="s">
        <v>204</v>
      </c>
      <c r="H11263" t="s">
        <v>112</v>
      </c>
      <c r="I11263" t="s">
        <v>150</v>
      </c>
      <c r="J11263" t="s">
        <v>184</v>
      </c>
    </row>
    <row r="11264" spans="2:10" x14ac:dyDescent="0.4">
      <c r="B11264">
        <v>4.8690000000000003E-6</v>
      </c>
      <c r="C11264">
        <v>2.1579999999999999E-6</v>
      </c>
      <c r="D11264">
        <v>2.5960000000000002E-4</v>
      </c>
      <c r="E11264" t="s">
        <v>84</v>
      </c>
      <c r="F11264" t="s">
        <v>54</v>
      </c>
      <c r="G11264" t="s">
        <v>110</v>
      </c>
      <c r="H11264" t="s">
        <v>146</v>
      </c>
    </row>
    <row r="11265" spans="2:10" x14ac:dyDescent="0.4">
      <c r="B11265">
        <v>4.8539999999999996E-6</v>
      </c>
      <c r="C11265">
        <v>2.1509999999999998E-6</v>
      </c>
      <c r="D11265">
        <v>1.504E-4</v>
      </c>
      <c r="E11265" t="s">
        <v>84</v>
      </c>
      <c r="F11265" t="s">
        <v>111</v>
      </c>
      <c r="G11265" t="s">
        <v>164</v>
      </c>
      <c r="H11265" t="s">
        <v>164</v>
      </c>
      <c r="I11265" t="s">
        <v>156</v>
      </c>
    </row>
    <row r="11266" spans="2:10" x14ac:dyDescent="0.4">
      <c r="B11266">
        <v>4.843E-6</v>
      </c>
      <c r="C11266">
        <v>2.1459999999999999E-6</v>
      </c>
      <c r="D11266">
        <v>3.098E-4</v>
      </c>
      <c r="E11266" t="s">
        <v>84</v>
      </c>
      <c r="F11266" t="s">
        <v>54</v>
      </c>
      <c r="G11266" t="s">
        <v>106</v>
      </c>
      <c r="H11266" t="s">
        <v>142</v>
      </c>
    </row>
    <row r="11267" spans="2:10" x14ac:dyDescent="0.4">
      <c r="B11267">
        <v>4.8409999999999999E-6</v>
      </c>
      <c r="C11267">
        <v>2.1449999999999998E-6</v>
      </c>
      <c r="D11267">
        <v>1.4190000000000001E-4</v>
      </c>
      <c r="E11267" t="s">
        <v>84</v>
      </c>
      <c r="F11267" t="s">
        <v>131</v>
      </c>
      <c r="G11267" t="s">
        <v>136</v>
      </c>
    </row>
    <row r="11268" spans="2:10" x14ac:dyDescent="0.4">
      <c r="B11268">
        <v>4.8199999999999996E-6</v>
      </c>
      <c r="C11268">
        <v>2.136E-6</v>
      </c>
      <c r="D11268">
        <v>2.5690000000000001E-4</v>
      </c>
      <c r="E11268" t="s">
        <v>84</v>
      </c>
      <c r="F11268" t="s">
        <v>86</v>
      </c>
      <c r="G11268" t="s">
        <v>147</v>
      </c>
      <c r="H11268" t="s">
        <v>146</v>
      </c>
    </row>
    <row r="11269" spans="2:10" x14ac:dyDescent="0.4">
      <c r="B11269">
        <v>4.7940000000000002E-6</v>
      </c>
      <c r="C11269">
        <v>2.1239999999999999E-6</v>
      </c>
      <c r="D11269">
        <v>1.5750000000000001E-4</v>
      </c>
      <c r="E11269" t="s">
        <v>84</v>
      </c>
      <c r="F11269" t="s">
        <v>85</v>
      </c>
      <c r="G11269" t="s">
        <v>116</v>
      </c>
      <c r="H11269" t="s">
        <v>199</v>
      </c>
    </row>
    <row r="11270" spans="2:10" x14ac:dyDescent="0.4">
      <c r="B11270">
        <v>4.7829999999999998E-6</v>
      </c>
      <c r="C11270">
        <v>2.12E-6</v>
      </c>
      <c r="D11270">
        <v>3.0600000000000001E-4</v>
      </c>
      <c r="E11270" t="s">
        <v>84</v>
      </c>
      <c r="F11270" t="s">
        <v>204</v>
      </c>
      <c r="G11270" t="s">
        <v>129</v>
      </c>
      <c r="H11270" t="s">
        <v>142</v>
      </c>
    </row>
    <row r="11271" spans="2:10" x14ac:dyDescent="0.4">
      <c r="B11271">
        <v>4.7770000000000002E-6</v>
      </c>
      <c r="C11271">
        <v>2.1169999999999998E-6</v>
      </c>
      <c r="D11271">
        <v>1.3999999999999999E-4</v>
      </c>
      <c r="E11271" t="s">
        <v>84</v>
      </c>
      <c r="F11271" t="s">
        <v>135</v>
      </c>
      <c r="G11271" t="s">
        <v>135</v>
      </c>
      <c r="H11271" t="s">
        <v>136</v>
      </c>
    </row>
    <row r="11272" spans="2:10" x14ac:dyDescent="0.4">
      <c r="B11272">
        <v>4.7770000000000002E-6</v>
      </c>
      <c r="C11272">
        <v>2.1169999999999998E-6</v>
      </c>
      <c r="D11272">
        <v>1.3999999999999999E-4</v>
      </c>
      <c r="E11272" t="s">
        <v>84</v>
      </c>
      <c r="F11272" t="s">
        <v>140</v>
      </c>
      <c r="G11272" t="s">
        <v>136</v>
      </c>
    </row>
    <row r="11273" spans="2:10" x14ac:dyDescent="0.4">
      <c r="B11273">
        <v>4.7400000000000004E-6</v>
      </c>
      <c r="C11273">
        <v>2.0999999999999998E-6</v>
      </c>
      <c r="D11273">
        <v>1.3889999999999999E-4</v>
      </c>
      <c r="E11273" t="s">
        <v>84</v>
      </c>
      <c r="F11273" t="s">
        <v>108</v>
      </c>
      <c r="G11273" t="s">
        <v>136</v>
      </c>
    </row>
    <row r="11274" spans="2:10" x14ac:dyDescent="0.4">
      <c r="B11274">
        <v>4.7099999999999998E-6</v>
      </c>
      <c r="C11274">
        <v>2.0870000000000001E-6</v>
      </c>
      <c r="D11274">
        <v>1.3799999999999999E-4</v>
      </c>
      <c r="E11274" t="s">
        <v>84</v>
      </c>
      <c r="F11274" t="s">
        <v>204</v>
      </c>
      <c r="G11274" t="s">
        <v>112</v>
      </c>
      <c r="H11274" t="s">
        <v>150</v>
      </c>
      <c r="I11274" t="s">
        <v>136</v>
      </c>
    </row>
    <row r="11275" spans="2:10" x14ac:dyDescent="0.4">
      <c r="B11275">
        <v>4.7079999999999996E-6</v>
      </c>
      <c r="C11275">
        <v>2.0870000000000001E-6</v>
      </c>
      <c r="D11275">
        <v>1.5469999999999999E-4</v>
      </c>
      <c r="E11275" t="s">
        <v>84</v>
      </c>
      <c r="F11275" t="s">
        <v>206</v>
      </c>
      <c r="G11275" t="s">
        <v>106</v>
      </c>
      <c r="H11275" t="s">
        <v>199</v>
      </c>
    </row>
    <row r="11276" spans="2:10" x14ac:dyDescent="0.4">
      <c r="B11276">
        <v>4.6890000000000003E-6</v>
      </c>
      <c r="C11276">
        <v>2.0779999999999998E-6</v>
      </c>
      <c r="D11276">
        <v>1.5410000000000001E-4</v>
      </c>
      <c r="E11276" t="s">
        <v>84</v>
      </c>
      <c r="F11276" t="s">
        <v>204</v>
      </c>
      <c r="G11276" t="s">
        <v>199</v>
      </c>
      <c r="H11276" t="s">
        <v>199</v>
      </c>
    </row>
    <row r="11277" spans="2:10" x14ac:dyDescent="0.4">
      <c r="B11277">
        <v>4.6720000000000003E-6</v>
      </c>
      <c r="C11277">
        <v>2.0700000000000001E-6</v>
      </c>
      <c r="D11277">
        <v>1.5349999999999999E-4</v>
      </c>
      <c r="E11277" t="s">
        <v>84</v>
      </c>
      <c r="F11277" t="s">
        <v>206</v>
      </c>
      <c r="G11277" t="s">
        <v>146</v>
      </c>
      <c r="H11277" t="s">
        <v>199</v>
      </c>
    </row>
    <row r="11278" spans="2:10" x14ac:dyDescent="0.4">
      <c r="B11278">
        <v>4.6639999999999997E-6</v>
      </c>
      <c r="C11278">
        <v>2.0669999999999999E-6</v>
      </c>
      <c r="D11278">
        <v>3.1970000000000002E-4</v>
      </c>
      <c r="E11278" t="s">
        <v>84</v>
      </c>
      <c r="F11278" t="s">
        <v>206</v>
      </c>
      <c r="G11278" t="s">
        <v>112</v>
      </c>
      <c r="H11278" t="s">
        <v>150</v>
      </c>
      <c r="I11278" t="s">
        <v>147</v>
      </c>
      <c r="J11278" t="s">
        <v>184</v>
      </c>
    </row>
    <row r="11279" spans="2:10" x14ac:dyDescent="0.4">
      <c r="B11279">
        <v>4.6550000000000003E-6</v>
      </c>
      <c r="C11279">
        <v>2.063E-6</v>
      </c>
      <c r="D11279">
        <v>1.5300000000000001E-4</v>
      </c>
      <c r="E11279" t="s">
        <v>84</v>
      </c>
      <c r="F11279" t="s">
        <v>115</v>
      </c>
      <c r="G11279" t="s">
        <v>199</v>
      </c>
    </row>
    <row r="11280" spans="2:10" x14ac:dyDescent="0.4">
      <c r="B11280">
        <v>4.6539999999999998E-6</v>
      </c>
      <c r="C11280">
        <v>2.0619999999999999E-6</v>
      </c>
      <c r="D11280">
        <v>1.4420000000000001E-4</v>
      </c>
      <c r="E11280" t="s">
        <v>84</v>
      </c>
      <c r="F11280" t="s">
        <v>204</v>
      </c>
      <c r="G11280" t="s">
        <v>112</v>
      </c>
      <c r="H11280" t="s">
        <v>147</v>
      </c>
      <c r="I11280" t="s">
        <v>156</v>
      </c>
    </row>
    <row r="11281" spans="2:10" x14ac:dyDescent="0.4">
      <c r="B11281">
        <v>4.6310000000000002E-6</v>
      </c>
      <c r="C11281">
        <v>2.052E-6</v>
      </c>
      <c r="D11281">
        <v>1.3569999999999999E-4</v>
      </c>
      <c r="E11281" t="s">
        <v>84</v>
      </c>
      <c r="F11281" t="s">
        <v>132</v>
      </c>
      <c r="G11281" t="s">
        <v>136</v>
      </c>
      <c r="H11281" t="s">
        <v>136</v>
      </c>
    </row>
    <row r="11282" spans="2:10" x14ac:dyDescent="0.4">
      <c r="B11282">
        <v>4.5990000000000004E-6</v>
      </c>
      <c r="C11282">
        <v>2.0379999999999998E-6</v>
      </c>
      <c r="D11282">
        <v>3.1530000000000002E-4</v>
      </c>
      <c r="E11282" t="s">
        <v>84</v>
      </c>
      <c r="F11282" t="s">
        <v>204</v>
      </c>
      <c r="G11282" t="s">
        <v>147</v>
      </c>
      <c r="H11282" t="s">
        <v>147</v>
      </c>
      <c r="I11282" t="s">
        <v>184</v>
      </c>
    </row>
    <row r="11283" spans="2:10" x14ac:dyDescent="0.4">
      <c r="B11283">
        <v>4.5759999999999999E-6</v>
      </c>
      <c r="C11283">
        <v>2.0279999999999999E-6</v>
      </c>
      <c r="D11283">
        <v>1.7320000000000001E-4</v>
      </c>
      <c r="E11283" t="s">
        <v>84</v>
      </c>
      <c r="F11283" t="s">
        <v>195</v>
      </c>
      <c r="G11283" t="s">
        <v>195</v>
      </c>
    </row>
    <row r="11284" spans="2:10" x14ac:dyDescent="0.4">
      <c r="B11284">
        <v>4.5739999999999997E-6</v>
      </c>
      <c r="C11284">
        <v>2.0269999999999998E-6</v>
      </c>
      <c r="D11284">
        <v>2.4379999999999999E-4</v>
      </c>
      <c r="E11284" t="s">
        <v>84</v>
      </c>
      <c r="F11284" t="s">
        <v>179</v>
      </c>
      <c r="G11284" t="s">
        <v>205</v>
      </c>
      <c r="H11284" t="s">
        <v>146</v>
      </c>
    </row>
    <row r="11285" spans="2:10" x14ac:dyDescent="0.4">
      <c r="B11285">
        <v>4.5719999999999996E-6</v>
      </c>
      <c r="C11285">
        <v>2.0260000000000002E-6</v>
      </c>
      <c r="D11285">
        <v>3.7419999999999999E-4</v>
      </c>
      <c r="E11285" t="s">
        <v>84</v>
      </c>
      <c r="F11285" t="s">
        <v>111</v>
      </c>
      <c r="G11285" t="s">
        <v>164</v>
      </c>
      <c r="H11285" t="s">
        <v>189</v>
      </c>
    </row>
    <row r="11286" spans="2:10" x14ac:dyDescent="0.4">
      <c r="B11286">
        <v>4.5419999999999999E-6</v>
      </c>
      <c r="C11286">
        <v>2.013E-6</v>
      </c>
      <c r="D11286">
        <v>1.407E-4</v>
      </c>
      <c r="E11286" t="s">
        <v>84</v>
      </c>
      <c r="F11286" t="s">
        <v>86</v>
      </c>
      <c r="G11286" t="s">
        <v>112</v>
      </c>
      <c r="H11286" t="s">
        <v>149</v>
      </c>
      <c r="I11286" t="s">
        <v>156</v>
      </c>
    </row>
    <row r="11287" spans="2:10" x14ac:dyDescent="0.4">
      <c r="B11287">
        <v>4.5379999999999996E-6</v>
      </c>
      <c r="C11287">
        <v>2.0109999999999999E-6</v>
      </c>
      <c r="D11287">
        <v>1.684E-3</v>
      </c>
      <c r="E11287" t="s">
        <v>84</v>
      </c>
      <c r="F11287" t="s">
        <v>129</v>
      </c>
      <c r="G11287" t="s">
        <v>128</v>
      </c>
    </row>
    <row r="11288" spans="2:10" x14ac:dyDescent="0.4">
      <c r="B11288">
        <v>4.5260000000000004E-6</v>
      </c>
      <c r="C11288">
        <v>2.0059999999999999E-6</v>
      </c>
      <c r="D11288">
        <v>1.4870000000000001E-4</v>
      </c>
      <c r="E11288" t="s">
        <v>84</v>
      </c>
      <c r="F11288" t="s">
        <v>54</v>
      </c>
      <c r="G11288" t="s">
        <v>204</v>
      </c>
      <c r="H11288" t="s">
        <v>199</v>
      </c>
    </row>
    <row r="11289" spans="2:10" x14ac:dyDescent="0.4">
      <c r="B11289">
        <v>4.5170000000000001E-6</v>
      </c>
      <c r="C11289">
        <v>2.0020000000000001E-6</v>
      </c>
      <c r="D11289">
        <v>3.2860000000000002E-4</v>
      </c>
      <c r="E11289" t="s">
        <v>84</v>
      </c>
      <c r="F11289" t="s">
        <v>110</v>
      </c>
      <c r="G11289" t="s">
        <v>129</v>
      </c>
      <c r="H11289" t="s">
        <v>141</v>
      </c>
    </row>
    <row r="11290" spans="2:10" x14ac:dyDescent="0.4">
      <c r="B11290">
        <v>4.5000000000000001E-6</v>
      </c>
      <c r="C11290">
        <v>1.9939999999999999E-6</v>
      </c>
      <c r="D11290">
        <v>2.1780000000000001E-4</v>
      </c>
      <c r="E11290" t="s">
        <v>84</v>
      </c>
      <c r="F11290" t="s">
        <v>108</v>
      </c>
      <c r="G11290" t="s">
        <v>54</v>
      </c>
      <c r="H11290" t="s">
        <v>105</v>
      </c>
    </row>
    <row r="11291" spans="2:10" x14ac:dyDescent="0.4">
      <c r="B11291">
        <v>4.4959999999999998E-6</v>
      </c>
      <c r="C11291">
        <v>1.9920000000000002E-6</v>
      </c>
      <c r="D11291">
        <v>1.3870000000000001E-4</v>
      </c>
      <c r="E11291" t="s">
        <v>84</v>
      </c>
      <c r="F11291" t="s">
        <v>204</v>
      </c>
      <c r="G11291" t="s">
        <v>155</v>
      </c>
    </row>
    <row r="11292" spans="2:10" x14ac:dyDescent="0.4">
      <c r="B11292">
        <v>4.4909999999999999E-6</v>
      </c>
      <c r="C11292">
        <v>1.99E-6</v>
      </c>
      <c r="D11292">
        <v>2.8729999999999999E-4</v>
      </c>
      <c r="E11292" t="s">
        <v>84</v>
      </c>
      <c r="F11292" t="s">
        <v>107</v>
      </c>
      <c r="G11292" t="s">
        <v>142</v>
      </c>
    </row>
    <row r="11293" spans="2:10" x14ac:dyDescent="0.4">
      <c r="B11293">
        <v>4.4680000000000003E-6</v>
      </c>
      <c r="C11293">
        <v>1.9800000000000001E-6</v>
      </c>
      <c r="D11293">
        <v>3.0630000000000002E-4</v>
      </c>
      <c r="E11293" t="s">
        <v>84</v>
      </c>
      <c r="F11293" t="s">
        <v>204</v>
      </c>
      <c r="G11293" t="s">
        <v>112</v>
      </c>
      <c r="H11293" t="s">
        <v>149</v>
      </c>
      <c r="I11293" t="s">
        <v>183</v>
      </c>
      <c r="J11293" t="s">
        <v>184</v>
      </c>
    </row>
    <row r="11294" spans="2:10" x14ac:dyDescent="0.4">
      <c r="B11294">
        <v>4.4599999999999996E-6</v>
      </c>
      <c r="C11294">
        <v>1.9759999999999998E-6</v>
      </c>
      <c r="D11294">
        <v>1.6880000000000001E-4</v>
      </c>
      <c r="E11294" t="s">
        <v>84</v>
      </c>
      <c r="F11294" t="s">
        <v>203</v>
      </c>
      <c r="G11294" t="s">
        <v>195</v>
      </c>
    </row>
    <row r="11295" spans="2:10" x14ac:dyDescent="0.4">
      <c r="B11295">
        <v>4.4519999999999999E-6</v>
      </c>
      <c r="C11295">
        <v>1.973E-6</v>
      </c>
      <c r="D11295">
        <v>1.3789999999999999E-4</v>
      </c>
      <c r="E11295" t="s">
        <v>84</v>
      </c>
      <c r="F11295" t="s">
        <v>205</v>
      </c>
      <c r="G11295" t="s">
        <v>111</v>
      </c>
      <c r="H11295" t="s">
        <v>156</v>
      </c>
    </row>
    <row r="11296" spans="2:10" x14ac:dyDescent="0.4">
      <c r="B11296">
        <v>4.4440000000000001E-6</v>
      </c>
      <c r="C11296">
        <v>1.9690000000000001E-6</v>
      </c>
      <c r="D11296">
        <v>1.461E-4</v>
      </c>
      <c r="E11296" t="s">
        <v>84</v>
      </c>
      <c r="F11296" t="s">
        <v>193</v>
      </c>
      <c r="G11296" t="s">
        <v>199</v>
      </c>
      <c r="H11296" t="s">
        <v>199</v>
      </c>
    </row>
    <row r="11297" spans="2:9" x14ac:dyDescent="0.4">
      <c r="B11297">
        <v>4.442E-6</v>
      </c>
      <c r="C11297">
        <v>1.9690000000000001E-6</v>
      </c>
      <c r="D11297">
        <v>1.46E-4</v>
      </c>
      <c r="E11297" t="s">
        <v>84</v>
      </c>
      <c r="F11297" t="s">
        <v>132</v>
      </c>
      <c r="G11297" t="s">
        <v>129</v>
      </c>
      <c r="H11297" t="s">
        <v>199</v>
      </c>
    </row>
    <row r="11298" spans="2:9" x14ac:dyDescent="0.4">
      <c r="B11298">
        <v>4.442E-6</v>
      </c>
      <c r="C11298">
        <v>1.968E-6</v>
      </c>
      <c r="D11298">
        <v>2.1499999999999999E-4</v>
      </c>
      <c r="E11298" t="s">
        <v>84</v>
      </c>
      <c r="F11298" t="s">
        <v>204</v>
      </c>
      <c r="G11298" t="s">
        <v>111</v>
      </c>
      <c r="H11298" t="s">
        <v>105</v>
      </c>
    </row>
    <row r="11299" spans="2:9" x14ac:dyDescent="0.4">
      <c r="B11299">
        <v>4.4270000000000001E-6</v>
      </c>
      <c r="C11299">
        <v>1.962E-6</v>
      </c>
      <c r="D11299">
        <v>1.6760000000000001E-4</v>
      </c>
      <c r="E11299" t="s">
        <v>84</v>
      </c>
      <c r="F11299" t="s">
        <v>206</v>
      </c>
      <c r="G11299" t="s">
        <v>144</v>
      </c>
      <c r="H11299" t="s">
        <v>195</v>
      </c>
    </row>
    <row r="11300" spans="2:9" x14ac:dyDescent="0.4">
      <c r="B11300">
        <v>4.4139999999999996E-6</v>
      </c>
      <c r="C11300">
        <v>1.956E-6</v>
      </c>
      <c r="D11300">
        <v>1.451E-4</v>
      </c>
      <c r="E11300" t="s">
        <v>84</v>
      </c>
      <c r="F11300" t="s">
        <v>129</v>
      </c>
      <c r="G11300" t="s">
        <v>199</v>
      </c>
      <c r="H11300" t="s">
        <v>199</v>
      </c>
    </row>
    <row r="11301" spans="2:9" x14ac:dyDescent="0.4">
      <c r="B11301">
        <v>4.3769999999999998E-6</v>
      </c>
      <c r="C11301">
        <v>1.9400000000000001E-6</v>
      </c>
      <c r="D11301">
        <v>2.3330000000000001E-4</v>
      </c>
      <c r="E11301" t="s">
        <v>84</v>
      </c>
      <c r="F11301" t="s">
        <v>54</v>
      </c>
      <c r="G11301" t="s">
        <v>109</v>
      </c>
      <c r="H11301" t="s">
        <v>146</v>
      </c>
    </row>
    <row r="11302" spans="2:9" x14ac:dyDescent="0.4">
      <c r="B11302">
        <v>4.3640000000000001E-6</v>
      </c>
      <c r="C11302">
        <v>1.934E-6</v>
      </c>
      <c r="D11302">
        <v>2.7910000000000001E-4</v>
      </c>
      <c r="E11302" t="s">
        <v>84</v>
      </c>
      <c r="F11302" t="s">
        <v>125</v>
      </c>
      <c r="G11302" t="s">
        <v>142</v>
      </c>
    </row>
    <row r="11303" spans="2:9" x14ac:dyDescent="0.4">
      <c r="B11303">
        <v>4.3630000000000004E-6</v>
      </c>
      <c r="C11303">
        <v>1.933E-6</v>
      </c>
      <c r="D11303">
        <v>1.4339999999999999E-4</v>
      </c>
      <c r="E11303" t="s">
        <v>84</v>
      </c>
      <c r="F11303" t="s">
        <v>86</v>
      </c>
      <c r="G11303" t="s">
        <v>112</v>
      </c>
      <c r="H11303" t="s">
        <v>149</v>
      </c>
      <c r="I11303" t="s">
        <v>199</v>
      </c>
    </row>
    <row r="11304" spans="2:9" x14ac:dyDescent="0.4">
      <c r="B11304">
        <v>4.3529999999999997E-6</v>
      </c>
      <c r="C11304">
        <v>1.9290000000000001E-6</v>
      </c>
      <c r="D11304">
        <v>1.4310000000000001E-4</v>
      </c>
      <c r="E11304" t="s">
        <v>84</v>
      </c>
      <c r="F11304" t="s">
        <v>144</v>
      </c>
      <c r="G11304" t="s">
        <v>195</v>
      </c>
      <c r="H11304" t="s">
        <v>199</v>
      </c>
    </row>
    <row r="11305" spans="2:9" x14ac:dyDescent="0.4">
      <c r="B11305">
        <v>4.3460000000000004E-6</v>
      </c>
      <c r="C11305">
        <v>1.9259999999999999E-6</v>
      </c>
      <c r="D11305">
        <v>2.7799999999999998E-4</v>
      </c>
      <c r="E11305" t="s">
        <v>84</v>
      </c>
      <c r="F11305" t="s">
        <v>111</v>
      </c>
      <c r="G11305" t="s">
        <v>106</v>
      </c>
      <c r="H11305" t="s">
        <v>142</v>
      </c>
    </row>
    <row r="11306" spans="2:9" x14ac:dyDescent="0.4">
      <c r="B11306">
        <v>4.3390000000000003E-6</v>
      </c>
      <c r="C11306">
        <v>1.9230000000000001E-6</v>
      </c>
      <c r="D11306">
        <v>1.6420000000000001E-4</v>
      </c>
      <c r="E11306" t="s">
        <v>84</v>
      </c>
      <c r="F11306" t="s">
        <v>54</v>
      </c>
      <c r="G11306" t="s">
        <v>86</v>
      </c>
      <c r="H11306" t="s">
        <v>195</v>
      </c>
    </row>
    <row r="11307" spans="2:9" x14ac:dyDescent="0.4">
      <c r="B11307">
        <v>4.3279999999999999E-6</v>
      </c>
      <c r="C11307">
        <v>1.9180000000000001E-6</v>
      </c>
      <c r="D11307">
        <v>1.3410000000000001E-4</v>
      </c>
      <c r="E11307" t="s">
        <v>84</v>
      </c>
      <c r="F11307" t="s">
        <v>204</v>
      </c>
      <c r="G11307" t="s">
        <v>112</v>
      </c>
      <c r="H11307" t="s">
        <v>148</v>
      </c>
      <c r="I11307" t="s">
        <v>156</v>
      </c>
    </row>
    <row r="11308" spans="2:9" x14ac:dyDescent="0.4">
      <c r="B11308">
        <v>4.3259999999999997E-6</v>
      </c>
      <c r="C11308">
        <v>1.917E-6</v>
      </c>
      <c r="D11308">
        <v>3.5409999999999999E-4</v>
      </c>
      <c r="E11308" t="s">
        <v>84</v>
      </c>
      <c r="F11308" t="s">
        <v>204</v>
      </c>
      <c r="G11308" t="s">
        <v>111</v>
      </c>
      <c r="H11308" t="s">
        <v>156</v>
      </c>
      <c r="I11308" t="s">
        <v>189</v>
      </c>
    </row>
    <row r="11309" spans="2:9" x14ac:dyDescent="0.4">
      <c r="B11309">
        <v>4.2899999999999996E-6</v>
      </c>
      <c r="C11309">
        <v>1.9010000000000001E-6</v>
      </c>
      <c r="D11309">
        <v>1.4100000000000001E-4</v>
      </c>
      <c r="E11309" t="s">
        <v>84</v>
      </c>
      <c r="F11309" t="s">
        <v>54</v>
      </c>
      <c r="G11309" t="s">
        <v>193</v>
      </c>
      <c r="H11309" t="s">
        <v>199</v>
      </c>
    </row>
    <row r="11310" spans="2:9" x14ac:dyDescent="0.4">
      <c r="B11310">
        <v>4.2769999999999999E-6</v>
      </c>
      <c r="C11310">
        <v>1.8959999999999999E-6</v>
      </c>
      <c r="D11310">
        <v>1.406E-4</v>
      </c>
      <c r="E11310" t="s">
        <v>84</v>
      </c>
      <c r="F11310" t="s">
        <v>204</v>
      </c>
      <c r="G11310" t="s">
        <v>112</v>
      </c>
      <c r="H11310" t="s">
        <v>146</v>
      </c>
      <c r="I11310" t="s">
        <v>199</v>
      </c>
    </row>
    <row r="11311" spans="2:9" x14ac:dyDescent="0.4">
      <c r="B11311">
        <v>4.2649999999999998E-6</v>
      </c>
      <c r="C11311">
        <v>1.8899999999999999E-6</v>
      </c>
      <c r="D11311">
        <v>1.6139999999999999E-4</v>
      </c>
      <c r="E11311" t="s">
        <v>84</v>
      </c>
      <c r="F11311" t="s">
        <v>145</v>
      </c>
      <c r="G11311" t="s">
        <v>195</v>
      </c>
    </row>
    <row r="11312" spans="2:9" x14ac:dyDescent="0.4">
      <c r="B11312">
        <v>4.2629999999999997E-6</v>
      </c>
      <c r="C11312">
        <v>1.889E-6</v>
      </c>
      <c r="D11312">
        <v>2.273E-4</v>
      </c>
      <c r="E11312" t="s">
        <v>84</v>
      </c>
      <c r="F11312" t="s">
        <v>86</v>
      </c>
      <c r="G11312" t="s">
        <v>112</v>
      </c>
      <c r="H11312" t="s">
        <v>149</v>
      </c>
      <c r="I11312" t="s">
        <v>146</v>
      </c>
    </row>
    <row r="11313" spans="2:10" x14ac:dyDescent="0.4">
      <c r="B11313">
        <v>4.2610000000000004E-6</v>
      </c>
      <c r="C11313">
        <v>1.888E-6</v>
      </c>
      <c r="D11313">
        <v>1.3999999999999999E-4</v>
      </c>
      <c r="E11313" t="s">
        <v>84</v>
      </c>
      <c r="F11313" t="s">
        <v>54</v>
      </c>
      <c r="G11313" t="s">
        <v>129</v>
      </c>
      <c r="H11313" t="s">
        <v>199</v>
      </c>
    </row>
    <row r="11314" spans="2:10" x14ac:dyDescent="0.4">
      <c r="B11314">
        <v>4.2549999999999999E-6</v>
      </c>
      <c r="C11314">
        <v>1.886E-6</v>
      </c>
      <c r="D11314">
        <v>3.523E-4</v>
      </c>
      <c r="E11314" t="s">
        <v>84</v>
      </c>
      <c r="F11314" t="s">
        <v>188</v>
      </c>
      <c r="G11314" t="s">
        <v>188</v>
      </c>
    </row>
    <row r="11315" spans="2:10" x14ac:dyDescent="0.4">
      <c r="B11315">
        <v>4.2529999999999998E-6</v>
      </c>
      <c r="C11315">
        <v>1.885E-6</v>
      </c>
      <c r="D11315">
        <v>1.3980000000000001E-4</v>
      </c>
      <c r="E11315" t="s">
        <v>84</v>
      </c>
      <c r="F11315" t="s">
        <v>204</v>
      </c>
      <c r="G11315" t="s">
        <v>106</v>
      </c>
      <c r="H11315" t="s">
        <v>199</v>
      </c>
    </row>
    <row r="11316" spans="2:10" x14ac:dyDescent="0.4">
      <c r="B11316">
        <v>4.25E-6</v>
      </c>
      <c r="C11316">
        <v>1.883E-6</v>
      </c>
      <c r="D11316">
        <v>1.6080000000000001E-4</v>
      </c>
      <c r="E11316" t="s">
        <v>84</v>
      </c>
      <c r="F11316" t="s">
        <v>129</v>
      </c>
      <c r="G11316" t="s">
        <v>144</v>
      </c>
      <c r="H11316" t="s">
        <v>195</v>
      </c>
    </row>
    <row r="11317" spans="2:10" x14ac:dyDescent="0.4">
      <c r="B11317">
        <v>4.2459999999999997E-6</v>
      </c>
      <c r="C11317">
        <v>1.8810000000000001E-6</v>
      </c>
      <c r="D11317">
        <v>1.395E-4</v>
      </c>
      <c r="E11317" t="s">
        <v>84</v>
      </c>
      <c r="F11317" t="s">
        <v>135</v>
      </c>
      <c r="G11317" t="s">
        <v>199</v>
      </c>
    </row>
    <row r="11318" spans="2:10" x14ac:dyDescent="0.4">
      <c r="B11318">
        <v>4.2400000000000001E-6</v>
      </c>
      <c r="C11318">
        <v>1.8789999999999999E-6</v>
      </c>
      <c r="D11318">
        <v>1.314E-4</v>
      </c>
      <c r="E11318" t="s">
        <v>84</v>
      </c>
      <c r="F11318" t="s">
        <v>206</v>
      </c>
      <c r="G11318" t="s">
        <v>112</v>
      </c>
      <c r="H11318" t="s">
        <v>149</v>
      </c>
      <c r="I11318" t="s">
        <v>156</v>
      </c>
    </row>
    <row r="11319" spans="2:10" x14ac:dyDescent="0.4">
      <c r="B11319">
        <v>4.2370000000000003E-6</v>
      </c>
      <c r="C11319">
        <v>1.877E-6</v>
      </c>
      <c r="D11319">
        <v>1.392E-4</v>
      </c>
      <c r="E11319" t="s">
        <v>84</v>
      </c>
      <c r="F11319" t="s">
        <v>86</v>
      </c>
      <c r="G11319" t="s">
        <v>129</v>
      </c>
      <c r="H11319" t="s">
        <v>199</v>
      </c>
    </row>
    <row r="11320" spans="2:10" x14ac:dyDescent="0.4">
      <c r="B11320">
        <v>4.1899999999999997E-6</v>
      </c>
      <c r="C11320">
        <v>1.857E-6</v>
      </c>
      <c r="D11320">
        <v>3.4680000000000003E-4</v>
      </c>
      <c r="E11320" t="s">
        <v>84</v>
      </c>
      <c r="F11320" t="s">
        <v>129</v>
      </c>
      <c r="G11320" t="s">
        <v>188</v>
      </c>
    </row>
    <row r="11321" spans="2:10" x14ac:dyDescent="0.4">
      <c r="B11321">
        <v>4.1869999999999999E-6</v>
      </c>
      <c r="C11321">
        <v>1.855E-6</v>
      </c>
      <c r="D11321">
        <v>2.8699999999999998E-4</v>
      </c>
      <c r="E11321" t="s">
        <v>84</v>
      </c>
      <c r="F11321" t="s">
        <v>86</v>
      </c>
      <c r="G11321" t="s">
        <v>112</v>
      </c>
      <c r="H11321" t="s">
        <v>149</v>
      </c>
      <c r="I11321" t="s">
        <v>147</v>
      </c>
      <c r="J11321" t="s">
        <v>184</v>
      </c>
    </row>
    <row r="11322" spans="2:10" x14ac:dyDescent="0.4">
      <c r="B11322">
        <v>4.1810000000000003E-6</v>
      </c>
      <c r="C11322">
        <v>1.8530000000000001E-6</v>
      </c>
      <c r="D11322">
        <v>2.8659999999999997E-4</v>
      </c>
      <c r="E11322" t="s">
        <v>84</v>
      </c>
      <c r="F11322" t="s">
        <v>54</v>
      </c>
      <c r="G11322" t="s">
        <v>183</v>
      </c>
      <c r="H11322" t="s">
        <v>184</v>
      </c>
    </row>
    <row r="11323" spans="2:10" x14ac:dyDescent="0.4">
      <c r="B11323">
        <v>4.1810000000000003E-6</v>
      </c>
      <c r="C11323">
        <v>1.8530000000000001E-6</v>
      </c>
      <c r="D11323">
        <v>2.6739999999999999E-4</v>
      </c>
      <c r="E11323" t="s">
        <v>84</v>
      </c>
      <c r="F11323" t="s">
        <v>131</v>
      </c>
      <c r="G11323" t="s">
        <v>142</v>
      </c>
    </row>
    <row r="11324" spans="2:10" x14ac:dyDescent="0.4">
      <c r="B11324">
        <v>4.1520000000000002E-6</v>
      </c>
      <c r="C11324">
        <v>1.84E-6</v>
      </c>
      <c r="D11324">
        <v>2.2130000000000001E-4</v>
      </c>
      <c r="E11324" t="s">
        <v>84</v>
      </c>
      <c r="F11324" t="s">
        <v>111</v>
      </c>
      <c r="G11324" t="s">
        <v>164</v>
      </c>
      <c r="H11324" t="s">
        <v>164</v>
      </c>
      <c r="I11324" t="s">
        <v>146</v>
      </c>
    </row>
    <row r="11325" spans="2:10" x14ac:dyDescent="0.4">
      <c r="B11325">
        <v>4.1019999999999999E-6</v>
      </c>
      <c r="C11325">
        <v>1.818E-6</v>
      </c>
      <c r="D11325">
        <v>2.187E-4</v>
      </c>
      <c r="E11325" t="s">
        <v>84</v>
      </c>
      <c r="F11325" t="s">
        <v>112</v>
      </c>
      <c r="G11325" t="s">
        <v>147</v>
      </c>
      <c r="H11325" t="s">
        <v>146</v>
      </c>
    </row>
    <row r="11326" spans="2:10" x14ac:dyDescent="0.4">
      <c r="B11326">
        <v>4.0960000000000003E-6</v>
      </c>
      <c r="C11326">
        <v>1.815E-6</v>
      </c>
      <c r="D11326">
        <v>3.3520000000000002E-4</v>
      </c>
      <c r="E11326" t="s">
        <v>84</v>
      </c>
      <c r="F11326" t="s">
        <v>156</v>
      </c>
      <c r="G11326" t="s">
        <v>189</v>
      </c>
    </row>
    <row r="11327" spans="2:10" x14ac:dyDescent="0.4">
      <c r="B11327">
        <v>4.0840000000000002E-6</v>
      </c>
      <c r="C11327">
        <v>1.81E-6</v>
      </c>
      <c r="D11327">
        <v>1.5150000000000001E-3</v>
      </c>
      <c r="E11327" t="s">
        <v>84</v>
      </c>
      <c r="F11327" t="s">
        <v>54</v>
      </c>
      <c r="G11327" t="s">
        <v>110</v>
      </c>
      <c r="H11327" t="s">
        <v>128</v>
      </c>
    </row>
    <row r="11328" spans="2:10" x14ac:dyDescent="0.4">
      <c r="B11328">
        <v>4.0740000000000003E-6</v>
      </c>
      <c r="C11328">
        <v>1.8050000000000001E-6</v>
      </c>
      <c r="D11328">
        <v>1.339E-4</v>
      </c>
      <c r="E11328" t="s">
        <v>84</v>
      </c>
      <c r="F11328" t="s">
        <v>206</v>
      </c>
      <c r="G11328" t="s">
        <v>112</v>
      </c>
      <c r="H11328" t="s">
        <v>149</v>
      </c>
      <c r="I11328" t="s">
        <v>199</v>
      </c>
    </row>
    <row r="11329" spans="2:10" x14ac:dyDescent="0.4">
      <c r="B11329">
        <v>4.0729999999999998E-6</v>
      </c>
      <c r="C11329">
        <v>1.8050000000000001E-6</v>
      </c>
      <c r="D11329">
        <v>1.9709999999999999E-4</v>
      </c>
      <c r="E11329" t="s">
        <v>84</v>
      </c>
      <c r="F11329" t="s">
        <v>109</v>
      </c>
      <c r="G11329" t="s">
        <v>54</v>
      </c>
      <c r="H11329" t="s">
        <v>105</v>
      </c>
    </row>
    <row r="11330" spans="2:10" x14ac:dyDescent="0.4">
      <c r="B11330">
        <v>4.0659999999999997E-6</v>
      </c>
      <c r="C11330">
        <v>1.8020000000000001E-6</v>
      </c>
      <c r="D11330">
        <v>2.1670000000000001E-4</v>
      </c>
      <c r="E11330" t="s">
        <v>84</v>
      </c>
      <c r="F11330" t="s">
        <v>85</v>
      </c>
      <c r="G11330" t="s">
        <v>112</v>
      </c>
      <c r="H11330" t="s">
        <v>146</v>
      </c>
    </row>
    <row r="11331" spans="2:10" x14ac:dyDescent="0.4">
      <c r="B11331">
        <v>4.0600000000000001E-6</v>
      </c>
      <c r="C11331">
        <v>1.7990000000000001E-6</v>
      </c>
      <c r="D11331">
        <v>1.3339999999999999E-4</v>
      </c>
      <c r="E11331" t="s">
        <v>84</v>
      </c>
      <c r="F11331" t="s">
        <v>204</v>
      </c>
      <c r="G11331" t="s">
        <v>110</v>
      </c>
      <c r="H11331" t="s">
        <v>129</v>
      </c>
      <c r="I11331" t="s">
        <v>199</v>
      </c>
    </row>
    <row r="11332" spans="2:10" x14ac:dyDescent="0.4">
      <c r="B11332">
        <v>4.0559999999999998E-6</v>
      </c>
      <c r="C11332">
        <v>1.7969999999999999E-6</v>
      </c>
      <c r="D11332">
        <v>2.7799999999999998E-4</v>
      </c>
      <c r="E11332" t="s">
        <v>84</v>
      </c>
      <c r="F11332" t="s">
        <v>86</v>
      </c>
      <c r="G11332" t="s">
        <v>112</v>
      </c>
      <c r="H11332" t="s">
        <v>148</v>
      </c>
      <c r="I11332" t="s">
        <v>147</v>
      </c>
      <c r="J11332" t="s">
        <v>184</v>
      </c>
    </row>
    <row r="11333" spans="2:10" x14ac:dyDescent="0.4">
      <c r="B11333">
        <v>4.0470000000000004E-6</v>
      </c>
      <c r="C11333">
        <v>1.793E-6</v>
      </c>
      <c r="D11333">
        <v>2.1570000000000001E-4</v>
      </c>
      <c r="E11333" t="s">
        <v>84</v>
      </c>
      <c r="F11333" t="s">
        <v>110</v>
      </c>
      <c r="G11333" t="s">
        <v>129</v>
      </c>
      <c r="H11333" t="s">
        <v>146</v>
      </c>
    </row>
    <row r="11334" spans="2:10" x14ac:dyDescent="0.4">
      <c r="B11334">
        <v>4.0400000000000003E-6</v>
      </c>
      <c r="C11334">
        <v>1.79E-6</v>
      </c>
      <c r="D11334">
        <v>1.328E-4</v>
      </c>
      <c r="E11334" t="s">
        <v>84</v>
      </c>
      <c r="F11334" t="s">
        <v>187</v>
      </c>
      <c r="G11334" t="s">
        <v>212</v>
      </c>
      <c r="H11334" t="s">
        <v>199</v>
      </c>
    </row>
    <row r="11335" spans="2:10" x14ac:dyDescent="0.4">
      <c r="B11335">
        <v>4.0369999999999996E-6</v>
      </c>
      <c r="C11335">
        <v>1.7889999999999999E-6</v>
      </c>
      <c r="D11335">
        <v>3.3040000000000001E-4</v>
      </c>
      <c r="E11335" t="s">
        <v>84</v>
      </c>
      <c r="F11335" t="s">
        <v>206</v>
      </c>
      <c r="G11335" t="s">
        <v>186</v>
      </c>
      <c r="H11335" t="s">
        <v>189</v>
      </c>
    </row>
    <row r="11336" spans="2:10" x14ac:dyDescent="0.4">
      <c r="B11336">
        <v>3.9990000000000002E-6</v>
      </c>
      <c r="C11336">
        <v>1.7719999999999999E-6</v>
      </c>
      <c r="D11336">
        <v>2.7409999999999999E-4</v>
      </c>
      <c r="E11336" t="s">
        <v>84</v>
      </c>
      <c r="F11336" t="s">
        <v>86</v>
      </c>
      <c r="G11336" t="s">
        <v>112</v>
      </c>
      <c r="H11336" t="s">
        <v>147</v>
      </c>
      <c r="I11336" t="s">
        <v>147</v>
      </c>
      <c r="J11336" t="s">
        <v>184</v>
      </c>
    </row>
    <row r="11337" spans="2:10" x14ac:dyDescent="0.4">
      <c r="B11337">
        <v>3.9870000000000001E-6</v>
      </c>
      <c r="C11337">
        <v>1.767E-6</v>
      </c>
      <c r="D11337">
        <v>2.5500000000000002E-4</v>
      </c>
      <c r="E11337" t="s">
        <v>84</v>
      </c>
      <c r="F11337" t="s">
        <v>135</v>
      </c>
      <c r="G11337" t="s">
        <v>142</v>
      </c>
    </row>
    <row r="11338" spans="2:10" x14ac:dyDescent="0.4">
      <c r="B11338">
        <v>3.9809999999999997E-6</v>
      </c>
      <c r="C11338">
        <v>1.764E-6</v>
      </c>
      <c r="D11338">
        <v>2.1220000000000001E-4</v>
      </c>
      <c r="E11338" t="s">
        <v>84</v>
      </c>
      <c r="F11338" t="s">
        <v>186</v>
      </c>
      <c r="G11338" t="s">
        <v>146</v>
      </c>
    </row>
    <row r="11339" spans="2:10" x14ac:dyDescent="0.4">
      <c r="B11339">
        <v>3.9809999999999997E-6</v>
      </c>
      <c r="C11339">
        <v>1.764E-6</v>
      </c>
      <c r="D11339">
        <v>2.1220000000000001E-4</v>
      </c>
      <c r="E11339" t="s">
        <v>84</v>
      </c>
      <c r="F11339" t="s">
        <v>206</v>
      </c>
      <c r="G11339" t="s">
        <v>112</v>
      </c>
      <c r="H11339" t="s">
        <v>149</v>
      </c>
      <c r="I11339" t="s">
        <v>146</v>
      </c>
    </row>
    <row r="11340" spans="2:10" x14ac:dyDescent="0.4">
      <c r="B11340">
        <v>3.9759999999999997E-6</v>
      </c>
      <c r="C11340">
        <v>1.762E-6</v>
      </c>
      <c r="D11340">
        <v>2.543E-4</v>
      </c>
      <c r="E11340" t="s">
        <v>84</v>
      </c>
      <c r="F11340" t="s">
        <v>132</v>
      </c>
      <c r="G11340" t="s">
        <v>129</v>
      </c>
      <c r="H11340" t="s">
        <v>142</v>
      </c>
    </row>
    <row r="11341" spans="2:10" x14ac:dyDescent="0.4">
      <c r="B11341">
        <v>3.9720000000000003E-6</v>
      </c>
      <c r="C11341">
        <v>1.7600000000000001E-6</v>
      </c>
      <c r="D11341">
        <v>2.541E-4</v>
      </c>
      <c r="E11341" t="s">
        <v>84</v>
      </c>
      <c r="F11341" t="s">
        <v>146</v>
      </c>
      <c r="G11341" t="s">
        <v>142</v>
      </c>
    </row>
    <row r="11342" spans="2:10" x14ac:dyDescent="0.4">
      <c r="B11342">
        <v>3.9509999999999999E-6</v>
      </c>
      <c r="C11342">
        <v>1.751E-6</v>
      </c>
      <c r="D11342">
        <v>2.7080000000000002E-4</v>
      </c>
      <c r="E11342" t="s">
        <v>84</v>
      </c>
      <c r="F11342" t="s">
        <v>105</v>
      </c>
      <c r="G11342" t="s">
        <v>147</v>
      </c>
      <c r="H11342" t="s">
        <v>184</v>
      </c>
    </row>
    <row r="11343" spans="2:10" x14ac:dyDescent="0.4">
      <c r="B11343">
        <v>3.9500000000000003E-6</v>
      </c>
      <c r="C11343">
        <v>1.751E-6</v>
      </c>
      <c r="D11343">
        <v>2.106E-4</v>
      </c>
      <c r="E11343" t="s">
        <v>84</v>
      </c>
      <c r="F11343" t="s">
        <v>204</v>
      </c>
      <c r="G11343" t="s">
        <v>111</v>
      </c>
      <c r="H11343" t="s">
        <v>157</v>
      </c>
      <c r="I11343" t="s">
        <v>146</v>
      </c>
    </row>
    <row r="11344" spans="2:10" x14ac:dyDescent="0.4">
      <c r="B11344">
        <v>3.9489999999999998E-6</v>
      </c>
      <c r="C11344">
        <v>1.75E-6</v>
      </c>
      <c r="D11344">
        <v>2.1049999999999999E-4</v>
      </c>
      <c r="E11344" t="s">
        <v>84</v>
      </c>
      <c r="F11344" t="s">
        <v>141</v>
      </c>
      <c r="G11344" t="s">
        <v>146</v>
      </c>
    </row>
    <row r="11345" spans="2:10" x14ac:dyDescent="0.4">
      <c r="B11345">
        <v>3.9179999999999996E-6</v>
      </c>
      <c r="C11345">
        <v>1.736E-6</v>
      </c>
      <c r="D11345">
        <v>2.6850000000000002E-4</v>
      </c>
      <c r="E11345" t="s">
        <v>84</v>
      </c>
      <c r="F11345" t="s">
        <v>203</v>
      </c>
      <c r="G11345" t="s">
        <v>112</v>
      </c>
      <c r="H11345" t="s">
        <v>147</v>
      </c>
      <c r="I11345" t="s">
        <v>184</v>
      </c>
    </row>
    <row r="11346" spans="2:10" x14ac:dyDescent="0.4">
      <c r="B11346">
        <v>3.9090000000000002E-6</v>
      </c>
      <c r="C11346">
        <v>1.7320000000000001E-6</v>
      </c>
      <c r="D11346">
        <v>2.6800000000000001E-4</v>
      </c>
      <c r="E11346" t="s">
        <v>84</v>
      </c>
      <c r="F11346" t="s">
        <v>206</v>
      </c>
      <c r="G11346" t="s">
        <v>112</v>
      </c>
      <c r="H11346" t="s">
        <v>149</v>
      </c>
      <c r="I11346" t="s">
        <v>147</v>
      </c>
      <c r="J11346" t="s">
        <v>184</v>
      </c>
    </row>
    <row r="11347" spans="2:10" x14ac:dyDescent="0.4">
      <c r="B11347">
        <v>3.8840000000000004E-6</v>
      </c>
      <c r="C11347">
        <v>1.7209999999999999E-6</v>
      </c>
      <c r="D11347">
        <v>2.6620000000000002E-4</v>
      </c>
      <c r="E11347" t="s">
        <v>84</v>
      </c>
      <c r="F11347" t="s">
        <v>206</v>
      </c>
      <c r="G11347" t="s">
        <v>147</v>
      </c>
      <c r="H11347" t="s">
        <v>184</v>
      </c>
    </row>
    <row r="11348" spans="2:10" x14ac:dyDescent="0.4">
      <c r="B11348">
        <v>3.8820000000000003E-6</v>
      </c>
      <c r="C11348">
        <v>1.72E-6</v>
      </c>
      <c r="D11348">
        <v>2.6610000000000002E-4</v>
      </c>
      <c r="E11348" t="s">
        <v>84</v>
      </c>
      <c r="F11348" t="s">
        <v>54</v>
      </c>
      <c r="G11348" t="s">
        <v>204</v>
      </c>
      <c r="H11348" t="s">
        <v>112</v>
      </c>
      <c r="I11348" t="s">
        <v>147</v>
      </c>
      <c r="J11348" t="s">
        <v>184</v>
      </c>
    </row>
    <row r="11349" spans="2:10" x14ac:dyDescent="0.4">
      <c r="B11349">
        <v>3.8650000000000003E-6</v>
      </c>
      <c r="C11349">
        <v>1.7129999999999999E-6</v>
      </c>
      <c r="D11349">
        <v>3.2000000000000003E-4</v>
      </c>
      <c r="E11349" t="s">
        <v>84</v>
      </c>
      <c r="F11349" t="s">
        <v>127</v>
      </c>
      <c r="G11349" t="s">
        <v>188</v>
      </c>
    </row>
    <row r="11350" spans="2:10" x14ac:dyDescent="0.4">
      <c r="B11350">
        <v>3.8550000000000004E-6</v>
      </c>
      <c r="C11350">
        <v>1.708E-6</v>
      </c>
      <c r="D11350">
        <v>2.4659999999999998E-4</v>
      </c>
      <c r="E11350" t="s">
        <v>84</v>
      </c>
      <c r="F11350" t="s">
        <v>54</v>
      </c>
      <c r="G11350" t="s">
        <v>54</v>
      </c>
      <c r="H11350" t="s">
        <v>142</v>
      </c>
    </row>
    <row r="11351" spans="2:10" x14ac:dyDescent="0.4">
      <c r="B11351">
        <v>3.8330000000000004E-6</v>
      </c>
      <c r="C11351">
        <v>1.699E-6</v>
      </c>
      <c r="D11351">
        <v>2.0430000000000001E-4</v>
      </c>
      <c r="E11351" t="s">
        <v>84</v>
      </c>
      <c r="F11351" t="s">
        <v>134</v>
      </c>
      <c r="G11351" t="s">
        <v>146</v>
      </c>
    </row>
    <row r="11352" spans="2:10" x14ac:dyDescent="0.4">
      <c r="B11352">
        <v>3.8139999999999998E-6</v>
      </c>
      <c r="C11352">
        <v>1.6899999999999999E-6</v>
      </c>
      <c r="D11352">
        <v>2.4389999999999999E-4</v>
      </c>
      <c r="E11352" t="s">
        <v>84</v>
      </c>
      <c r="F11352" t="s">
        <v>54</v>
      </c>
      <c r="G11352" t="s">
        <v>129</v>
      </c>
      <c r="H11352" t="s">
        <v>142</v>
      </c>
    </row>
    <row r="11353" spans="2:10" x14ac:dyDescent="0.4">
      <c r="B11353">
        <v>3.799E-6</v>
      </c>
      <c r="C11353">
        <v>1.683E-6</v>
      </c>
      <c r="D11353">
        <v>1.838E-4</v>
      </c>
      <c r="E11353" t="s">
        <v>84</v>
      </c>
      <c r="F11353" t="s">
        <v>112</v>
      </c>
      <c r="G11353" t="s">
        <v>105</v>
      </c>
    </row>
    <row r="11354" spans="2:10" x14ac:dyDescent="0.4">
      <c r="B11354">
        <v>3.7919999999999999E-6</v>
      </c>
      <c r="C11354">
        <v>1.68E-6</v>
      </c>
      <c r="D11354">
        <v>2.4259999999999999E-4</v>
      </c>
      <c r="E11354" t="s">
        <v>84</v>
      </c>
      <c r="F11354" t="s">
        <v>86</v>
      </c>
      <c r="G11354" t="s">
        <v>129</v>
      </c>
      <c r="H11354" t="s">
        <v>142</v>
      </c>
    </row>
    <row r="11355" spans="2:10" x14ac:dyDescent="0.4">
      <c r="B11355">
        <v>3.7869999999999999E-6</v>
      </c>
      <c r="C11355">
        <v>1.6780000000000001E-6</v>
      </c>
      <c r="D11355">
        <v>2.5960000000000002E-4</v>
      </c>
      <c r="E11355" t="s">
        <v>84</v>
      </c>
      <c r="F11355" t="s">
        <v>206</v>
      </c>
      <c r="G11355" t="s">
        <v>112</v>
      </c>
      <c r="H11355" t="s">
        <v>148</v>
      </c>
      <c r="I11355" t="s">
        <v>147</v>
      </c>
      <c r="J11355" t="s">
        <v>184</v>
      </c>
    </row>
    <row r="11356" spans="2:10" x14ac:dyDescent="0.4">
      <c r="B11356">
        <v>3.7689999999999998E-6</v>
      </c>
      <c r="C11356">
        <v>1.6700000000000001E-6</v>
      </c>
      <c r="D11356">
        <v>2.009E-4</v>
      </c>
      <c r="E11356" t="s">
        <v>84</v>
      </c>
      <c r="F11356" t="s">
        <v>110</v>
      </c>
      <c r="G11356" t="s">
        <v>128</v>
      </c>
      <c r="H11356" t="s">
        <v>146</v>
      </c>
    </row>
    <row r="11357" spans="2:10" x14ac:dyDescent="0.4">
      <c r="B11357">
        <v>3.738E-6</v>
      </c>
      <c r="C11357">
        <v>1.657E-6</v>
      </c>
      <c r="D11357">
        <v>2.72E-4</v>
      </c>
      <c r="E11357" t="s">
        <v>84</v>
      </c>
      <c r="F11357" t="s">
        <v>146</v>
      </c>
      <c r="G11357" t="s">
        <v>141</v>
      </c>
    </row>
    <row r="11358" spans="2:10" x14ac:dyDescent="0.4">
      <c r="B11358">
        <v>3.7340000000000002E-6</v>
      </c>
      <c r="C11358">
        <v>1.655E-6</v>
      </c>
      <c r="D11358">
        <v>2.5599999999999999E-4</v>
      </c>
      <c r="E11358" t="s">
        <v>84</v>
      </c>
      <c r="F11358" t="s">
        <v>206</v>
      </c>
      <c r="G11358" t="s">
        <v>112</v>
      </c>
      <c r="H11358" t="s">
        <v>147</v>
      </c>
      <c r="I11358" t="s">
        <v>147</v>
      </c>
      <c r="J11358" t="s">
        <v>184</v>
      </c>
    </row>
    <row r="11359" spans="2:10" x14ac:dyDescent="0.4">
      <c r="B11359">
        <v>3.7299999999999999E-6</v>
      </c>
      <c r="C11359">
        <v>1.6530000000000001E-6</v>
      </c>
      <c r="D11359">
        <v>1.9880000000000001E-4</v>
      </c>
      <c r="E11359" t="s">
        <v>84</v>
      </c>
      <c r="F11359" t="s">
        <v>166</v>
      </c>
      <c r="G11359" t="s">
        <v>146</v>
      </c>
    </row>
    <row r="11360" spans="2:10" x14ac:dyDescent="0.4">
      <c r="B11360">
        <v>3.7290000000000002E-6</v>
      </c>
      <c r="C11360">
        <v>1.6530000000000001E-6</v>
      </c>
      <c r="D11360">
        <v>1.9880000000000001E-4</v>
      </c>
      <c r="E11360" t="s">
        <v>84</v>
      </c>
      <c r="F11360" t="s">
        <v>112</v>
      </c>
      <c r="G11360" t="s">
        <v>150</v>
      </c>
      <c r="H11360" t="s">
        <v>146</v>
      </c>
    </row>
    <row r="11361" spans="2:10" x14ac:dyDescent="0.4">
      <c r="B11361">
        <v>3.7220000000000001E-6</v>
      </c>
      <c r="C11361">
        <v>1.6500000000000001E-6</v>
      </c>
      <c r="D11361">
        <v>3.0459999999999998E-4</v>
      </c>
      <c r="E11361" t="s">
        <v>84</v>
      </c>
      <c r="F11361" t="s">
        <v>176</v>
      </c>
      <c r="G11361" t="s">
        <v>189</v>
      </c>
    </row>
    <row r="11362" spans="2:10" x14ac:dyDescent="0.4">
      <c r="B11362">
        <v>3.715E-6</v>
      </c>
      <c r="C11362">
        <v>1.646E-6</v>
      </c>
      <c r="D11362">
        <v>1.3780000000000001E-3</v>
      </c>
      <c r="E11362" t="s">
        <v>84</v>
      </c>
      <c r="F11362" t="s">
        <v>133</v>
      </c>
      <c r="G11362" t="s">
        <v>128</v>
      </c>
    </row>
    <row r="11363" spans="2:10" x14ac:dyDescent="0.4">
      <c r="B11363">
        <v>3.7079999999999999E-6</v>
      </c>
      <c r="C11363">
        <v>1.643E-6</v>
      </c>
      <c r="D11363">
        <v>3.035E-4</v>
      </c>
      <c r="E11363" t="s">
        <v>84</v>
      </c>
      <c r="F11363" t="s">
        <v>86</v>
      </c>
      <c r="G11363" t="s">
        <v>186</v>
      </c>
      <c r="H11363" t="s">
        <v>189</v>
      </c>
    </row>
    <row r="11364" spans="2:10" x14ac:dyDescent="0.4">
      <c r="B11364">
        <v>3.7069999999999998E-6</v>
      </c>
      <c r="C11364">
        <v>1.643E-6</v>
      </c>
      <c r="D11364">
        <v>2.3709999999999999E-4</v>
      </c>
      <c r="E11364" t="s">
        <v>84</v>
      </c>
      <c r="F11364" t="s">
        <v>54</v>
      </c>
      <c r="G11364" t="s">
        <v>140</v>
      </c>
      <c r="H11364" t="s">
        <v>142</v>
      </c>
    </row>
    <row r="11365" spans="2:10" x14ac:dyDescent="0.4">
      <c r="B11365">
        <v>3.6880000000000001E-6</v>
      </c>
      <c r="C11365">
        <v>1.6339999999999999E-6</v>
      </c>
      <c r="D11365">
        <v>1.9660000000000001E-4</v>
      </c>
      <c r="E11365" t="s">
        <v>84</v>
      </c>
      <c r="F11365" t="s">
        <v>206</v>
      </c>
      <c r="G11365" t="s">
        <v>106</v>
      </c>
      <c r="H11365" t="s">
        <v>146</v>
      </c>
    </row>
    <row r="11366" spans="2:10" x14ac:dyDescent="0.4">
      <c r="B11366">
        <v>3.6770000000000001E-6</v>
      </c>
      <c r="C11366">
        <v>1.629E-6</v>
      </c>
      <c r="D11366">
        <v>1.3909999999999999E-4</v>
      </c>
      <c r="E11366" t="s">
        <v>84</v>
      </c>
      <c r="F11366" t="s">
        <v>206</v>
      </c>
      <c r="G11366" t="s">
        <v>145</v>
      </c>
      <c r="H11366" t="s">
        <v>195</v>
      </c>
    </row>
    <row r="11367" spans="2:10" x14ac:dyDescent="0.4">
      <c r="B11367">
        <v>3.6430000000000001E-6</v>
      </c>
      <c r="C11367">
        <v>1.615E-6</v>
      </c>
      <c r="D11367">
        <v>1.942E-4</v>
      </c>
      <c r="E11367" t="s">
        <v>84</v>
      </c>
      <c r="F11367" t="s">
        <v>174</v>
      </c>
      <c r="G11367" t="s">
        <v>146</v>
      </c>
    </row>
    <row r="11368" spans="2:10" x14ac:dyDescent="0.4">
      <c r="B11368">
        <v>3.6339999999999999E-6</v>
      </c>
      <c r="C11368">
        <v>1.61E-6</v>
      </c>
      <c r="D11368">
        <v>2.3240000000000001E-4</v>
      </c>
      <c r="E11368" t="s">
        <v>84</v>
      </c>
      <c r="F11368" t="s">
        <v>204</v>
      </c>
      <c r="G11368" t="s">
        <v>110</v>
      </c>
      <c r="H11368" t="s">
        <v>129</v>
      </c>
      <c r="I11368" t="s">
        <v>142</v>
      </c>
    </row>
    <row r="11369" spans="2:10" x14ac:dyDescent="0.4">
      <c r="B11369">
        <v>3.6320000000000001E-6</v>
      </c>
      <c r="C11369">
        <v>1.61E-6</v>
      </c>
      <c r="D11369">
        <v>2.9730000000000002E-4</v>
      </c>
      <c r="E11369" t="s">
        <v>84</v>
      </c>
      <c r="F11369" t="s">
        <v>187</v>
      </c>
      <c r="G11369" t="s">
        <v>189</v>
      </c>
      <c r="H11369" t="s">
        <v>189</v>
      </c>
    </row>
    <row r="11370" spans="2:10" x14ac:dyDescent="0.4">
      <c r="B11370">
        <v>3.597E-6</v>
      </c>
      <c r="C11370">
        <v>1.5939999999999999E-6</v>
      </c>
      <c r="D11370">
        <v>2.4649999999999997E-4</v>
      </c>
      <c r="E11370" t="s">
        <v>84</v>
      </c>
      <c r="F11370" t="s">
        <v>204</v>
      </c>
      <c r="G11370" t="s">
        <v>112</v>
      </c>
      <c r="H11370" t="s">
        <v>148</v>
      </c>
      <c r="I11370" t="s">
        <v>183</v>
      </c>
      <c r="J11370" t="s">
        <v>184</v>
      </c>
    </row>
    <row r="11371" spans="2:10" x14ac:dyDescent="0.4">
      <c r="B11371">
        <v>3.585E-6</v>
      </c>
      <c r="C11371">
        <v>1.5889999999999999E-6</v>
      </c>
      <c r="D11371">
        <v>1.9110000000000001E-4</v>
      </c>
      <c r="E11371" t="s">
        <v>84</v>
      </c>
      <c r="F11371" t="s">
        <v>112</v>
      </c>
      <c r="G11371" t="s">
        <v>148</v>
      </c>
      <c r="H11371" t="s">
        <v>146</v>
      </c>
    </row>
    <row r="11372" spans="2:10" x14ac:dyDescent="0.4">
      <c r="B11372">
        <v>3.5650000000000002E-6</v>
      </c>
      <c r="C11372">
        <v>1.5799999999999999E-6</v>
      </c>
      <c r="D11372">
        <v>1.322E-3</v>
      </c>
      <c r="E11372" t="s">
        <v>84</v>
      </c>
      <c r="F11372" t="s">
        <v>134</v>
      </c>
      <c r="G11372" t="s">
        <v>128</v>
      </c>
    </row>
    <row r="11373" spans="2:10" x14ac:dyDescent="0.4">
      <c r="B11373">
        <v>3.5449999999999999E-6</v>
      </c>
      <c r="C11373">
        <v>1.5710000000000001E-6</v>
      </c>
      <c r="D11373">
        <v>2.9020000000000001E-4</v>
      </c>
      <c r="E11373" t="s">
        <v>84</v>
      </c>
      <c r="F11373" t="s">
        <v>180</v>
      </c>
      <c r="G11373" t="s">
        <v>189</v>
      </c>
    </row>
    <row r="11374" spans="2:10" x14ac:dyDescent="0.4">
      <c r="B11374">
        <v>3.5389999999999999E-6</v>
      </c>
      <c r="C11374">
        <v>1.5680000000000001E-6</v>
      </c>
      <c r="D11374">
        <v>2.9300000000000002E-4</v>
      </c>
      <c r="E11374" t="s">
        <v>84</v>
      </c>
      <c r="F11374" t="s">
        <v>108</v>
      </c>
      <c r="G11374" t="s">
        <v>108</v>
      </c>
      <c r="H11374" t="s">
        <v>188</v>
      </c>
    </row>
    <row r="11375" spans="2:10" x14ac:dyDescent="0.4">
      <c r="B11375">
        <v>3.5370000000000002E-6</v>
      </c>
      <c r="C11375">
        <v>1.567E-6</v>
      </c>
      <c r="D11375">
        <v>2.5730000000000002E-4</v>
      </c>
      <c r="E11375" t="s">
        <v>84</v>
      </c>
      <c r="F11375" t="s">
        <v>154</v>
      </c>
      <c r="G11375" t="s">
        <v>141</v>
      </c>
    </row>
    <row r="11376" spans="2:10" x14ac:dyDescent="0.4">
      <c r="B11376">
        <v>3.506E-6</v>
      </c>
      <c r="C11376">
        <v>1.5540000000000001E-6</v>
      </c>
      <c r="D11376">
        <v>2.9020000000000001E-4</v>
      </c>
      <c r="E11376" t="s">
        <v>84</v>
      </c>
      <c r="F11376" t="s">
        <v>86</v>
      </c>
      <c r="G11376" t="s">
        <v>157</v>
      </c>
      <c r="H11376" t="s">
        <v>188</v>
      </c>
    </row>
    <row r="11377" spans="2:9" x14ac:dyDescent="0.4">
      <c r="B11377">
        <v>3.4929999999999998E-6</v>
      </c>
      <c r="C11377">
        <v>1.548E-6</v>
      </c>
      <c r="D11377">
        <v>2.2340000000000001E-4</v>
      </c>
      <c r="E11377" t="s">
        <v>84</v>
      </c>
      <c r="F11377" t="s">
        <v>204</v>
      </c>
      <c r="G11377" t="s">
        <v>112</v>
      </c>
      <c r="H11377" t="s">
        <v>148</v>
      </c>
      <c r="I11377" t="s">
        <v>142</v>
      </c>
    </row>
    <row r="11378" spans="2:9" x14ac:dyDescent="0.4">
      <c r="B11378">
        <v>3.4910000000000001E-6</v>
      </c>
      <c r="C11378">
        <v>1.547E-6</v>
      </c>
      <c r="D11378">
        <v>2.8899999999999998E-4</v>
      </c>
      <c r="E11378" t="s">
        <v>84</v>
      </c>
      <c r="F11378" t="s">
        <v>111</v>
      </c>
      <c r="G11378" t="s">
        <v>164</v>
      </c>
      <c r="H11378" t="s">
        <v>188</v>
      </c>
    </row>
    <row r="11379" spans="2:9" x14ac:dyDescent="0.4">
      <c r="B11379">
        <v>3.4819999999999999E-6</v>
      </c>
      <c r="C11379">
        <v>1.5430000000000001E-6</v>
      </c>
      <c r="D11379">
        <v>2.8820000000000001E-4</v>
      </c>
      <c r="E11379" t="s">
        <v>84</v>
      </c>
      <c r="F11379" t="s">
        <v>204</v>
      </c>
      <c r="G11379" t="s">
        <v>112</v>
      </c>
      <c r="H11379" t="s">
        <v>150</v>
      </c>
      <c r="I11379" t="s">
        <v>188</v>
      </c>
    </row>
    <row r="11380" spans="2:9" x14ac:dyDescent="0.4">
      <c r="B11380">
        <v>3.4759999999999998E-6</v>
      </c>
      <c r="C11380">
        <v>1.5409999999999999E-6</v>
      </c>
      <c r="D11380">
        <v>1.2899999999999999E-3</v>
      </c>
      <c r="E11380" t="s">
        <v>84</v>
      </c>
      <c r="F11380" t="s">
        <v>106</v>
      </c>
      <c r="G11380" t="s">
        <v>128</v>
      </c>
    </row>
    <row r="11381" spans="2:9" x14ac:dyDescent="0.4">
      <c r="B11381">
        <v>3.4680000000000001E-6</v>
      </c>
      <c r="C11381">
        <v>1.5370000000000001E-6</v>
      </c>
      <c r="D11381">
        <v>1.6789999999999999E-4</v>
      </c>
      <c r="E11381" t="s">
        <v>84</v>
      </c>
      <c r="F11381" t="s">
        <v>108</v>
      </c>
      <c r="G11381" t="s">
        <v>105</v>
      </c>
    </row>
    <row r="11382" spans="2:9" x14ac:dyDescent="0.4">
      <c r="B11382">
        <v>3.467E-6</v>
      </c>
      <c r="C11382">
        <v>1.5370000000000001E-6</v>
      </c>
      <c r="D11382">
        <v>2.5230000000000001E-4</v>
      </c>
      <c r="E11382" t="s">
        <v>84</v>
      </c>
      <c r="F11382" t="s">
        <v>54</v>
      </c>
      <c r="G11382" t="s">
        <v>132</v>
      </c>
      <c r="H11382" t="s">
        <v>141</v>
      </c>
    </row>
    <row r="11383" spans="2:9" x14ac:dyDescent="0.4">
      <c r="B11383">
        <v>3.422E-6</v>
      </c>
      <c r="C11383">
        <v>1.516E-6</v>
      </c>
      <c r="D11383">
        <v>2.1890000000000001E-4</v>
      </c>
      <c r="E11383" t="s">
        <v>84</v>
      </c>
      <c r="F11383" t="s">
        <v>86</v>
      </c>
      <c r="G11383" t="s">
        <v>106</v>
      </c>
      <c r="H11383" t="s">
        <v>142</v>
      </c>
    </row>
    <row r="11384" spans="2:9" x14ac:dyDescent="0.4">
      <c r="B11384">
        <v>3.4089999999999999E-6</v>
      </c>
      <c r="C11384">
        <v>1.511E-6</v>
      </c>
      <c r="D11384">
        <v>1.817E-4</v>
      </c>
      <c r="E11384" t="s">
        <v>84</v>
      </c>
      <c r="F11384" t="s">
        <v>206</v>
      </c>
      <c r="G11384" t="s">
        <v>157</v>
      </c>
      <c r="H11384" t="s">
        <v>146</v>
      </c>
    </row>
    <row r="11385" spans="2:9" x14ac:dyDescent="0.4">
      <c r="B11385">
        <v>3.4000000000000001E-6</v>
      </c>
      <c r="C11385">
        <v>1.5069999999999999E-6</v>
      </c>
      <c r="D11385">
        <v>1.8129999999999999E-4</v>
      </c>
      <c r="E11385" t="s">
        <v>84</v>
      </c>
      <c r="F11385" t="s">
        <v>164</v>
      </c>
      <c r="G11385" t="s">
        <v>146</v>
      </c>
    </row>
    <row r="11386" spans="2:9" x14ac:dyDescent="0.4">
      <c r="B11386">
        <v>3.3859999999999999E-6</v>
      </c>
      <c r="C11386">
        <v>1.5009999999999999E-6</v>
      </c>
      <c r="D11386">
        <v>2.321E-4</v>
      </c>
      <c r="E11386" t="s">
        <v>84</v>
      </c>
      <c r="F11386" t="s">
        <v>86</v>
      </c>
      <c r="G11386" t="s">
        <v>112</v>
      </c>
      <c r="H11386" t="s">
        <v>149</v>
      </c>
      <c r="I11386" t="s">
        <v>184</v>
      </c>
    </row>
    <row r="11387" spans="2:9" x14ac:dyDescent="0.4">
      <c r="B11387">
        <v>3.3680000000000002E-6</v>
      </c>
      <c r="C11387">
        <v>1.4920000000000001E-6</v>
      </c>
      <c r="D11387">
        <v>1.795E-4</v>
      </c>
      <c r="E11387" t="s">
        <v>84</v>
      </c>
      <c r="F11387" t="s">
        <v>111</v>
      </c>
      <c r="G11387" t="s">
        <v>161</v>
      </c>
      <c r="H11387" t="s">
        <v>146</v>
      </c>
    </row>
    <row r="11388" spans="2:9" x14ac:dyDescent="0.4">
      <c r="B11388">
        <v>3.3620000000000002E-6</v>
      </c>
      <c r="C11388">
        <v>1.4899999999999999E-6</v>
      </c>
      <c r="D11388">
        <v>1.7919999999999999E-4</v>
      </c>
      <c r="E11388" t="s">
        <v>84</v>
      </c>
      <c r="F11388" t="s">
        <v>205</v>
      </c>
      <c r="G11388" t="s">
        <v>112</v>
      </c>
      <c r="H11388" t="s">
        <v>146</v>
      </c>
    </row>
    <row r="11389" spans="2:9" x14ac:dyDescent="0.4">
      <c r="B11389">
        <v>3.331E-6</v>
      </c>
      <c r="C11389">
        <v>1.4759999999999999E-6</v>
      </c>
      <c r="D11389">
        <v>1.7760000000000001E-4</v>
      </c>
      <c r="E11389" t="s">
        <v>84</v>
      </c>
      <c r="F11389" t="s">
        <v>204</v>
      </c>
      <c r="G11389" t="s">
        <v>106</v>
      </c>
      <c r="H11389" t="s">
        <v>146</v>
      </c>
    </row>
    <row r="11390" spans="2:9" x14ac:dyDescent="0.4">
      <c r="B11390">
        <v>3.3249999999999999E-6</v>
      </c>
      <c r="C11390">
        <v>1.474E-6</v>
      </c>
      <c r="D11390">
        <v>1.773E-4</v>
      </c>
      <c r="E11390" t="s">
        <v>84</v>
      </c>
      <c r="F11390" t="s">
        <v>86</v>
      </c>
      <c r="G11390" t="s">
        <v>202</v>
      </c>
      <c r="H11390" t="s">
        <v>146</v>
      </c>
    </row>
    <row r="11391" spans="2:9" x14ac:dyDescent="0.4">
      <c r="B11391">
        <v>3.3189999999999999E-6</v>
      </c>
      <c r="C11391">
        <v>1.471E-6</v>
      </c>
      <c r="D11391">
        <v>2.4140000000000001E-4</v>
      </c>
      <c r="E11391" t="s">
        <v>84</v>
      </c>
      <c r="F11391" t="s">
        <v>204</v>
      </c>
      <c r="G11391" t="s">
        <v>112</v>
      </c>
      <c r="H11391" t="s">
        <v>150</v>
      </c>
      <c r="I11391" t="s">
        <v>141</v>
      </c>
    </row>
    <row r="11392" spans="2:9" x14ac:dyDescent="0.4">
      <c r="B11392">
        <v>3.2600000000000001E-6</v>
      </c>
      <c r="C11392">
        <v>1.4449999999999999E-6</v>
      </c>
      <c r="D11392">
        <v>1.738E-4</v>
      </c>
      <c r="E11392" t="s">
        <v>84</v>
      </c>
      <c r="F11392" t="s">
        <v>54</v>
      </c>
      <c r="G11392" t="s">
        <v>108</v>
      </c>
      <c r="H11392" t="s">
        <v>146</v>
      </c>
    </row>
    <row r="11393" spans="2:10" x14ac:dyDescent="0.4">
      <c r="B11393">
        <v>3.2449999999999998E-6</v>
      </c>
      <c r="C11393">
        <v>1.438E-6</v>
      </c>
      <c r="D11393">
        <v>2.655E-4</v>
      </c>
      <c r="E11393" t="s">
        <v>84</v>
      </c>
      <c r="F11393" t="s">
        <v>108</v>
      </c>
      <c r="G11393" t="s">
        <v>187</v>
      </c>
      <c r="H11393" t="s">
        <v>189</v>
      </c>
    </row>
    <row r="11394" spans="2:10" x14ac:dyDescent="0.4">
      <c r="B11394">
        <v>3.2320000000000001E-6</v>
      </c>
      <c r="C11394">
        <v>1.432E-6</v>
      </c>
      <c r="D11394">
        <v>2.676E-4</v>
      </c>
      <c r="E11394" t="s">
        <v>84</v>
      </c>
      <c r="F11394" t="s">
        <v>111</v>
      </c>
      <c r="G11394" t="s">
        <v>163</v>
      </c>
      <c r="H11394" t="s">
        <v>188</v>
      </c>
    </row>
    <row r="11395" spans="2:10" x14ac:dyDescent="0.4">
      <c r="B11395">
        <v>3.2140000000000001E-6</v>
      </c>
      <c r="C11395">
        <v>1.424E-6</v>
      </c>
      <c r="D11395">
        <v>2.0560000000000001E-4</v>
      </c>
      <c r="E11395" t="s">
        <v>84</v>
      </c>
      <c r="F11395" t="s">
        <v>206</v>
      </c>
      <c r="G11395" t="s">
        <v>129</v>
      </c>
      <c r="H11395" t="s">
        <v>142</v>
      </c>
    </row>
    <row r="11396" spans="2:10" x14ac:dyDescent="0.4">
      <c r="B11396">
        <v>3.2090000000000001E-6</v>
      </c>
      <c r="C11396">
        <v>1.4219999999999999E-6</v>
      </c>
      <c r="D11396">
        <v>2.053E-4</v>
      </c>
      <c r="E11396" t="s">
        <v>84</v>
      </c>
      <c r="F11396" t="s">
        <v>204</v>
      </c>
      <c r="G11396" t="s">
        <v>112</v>
      </c>
      <c r="H11396" t="s">
        <v>150</v>
      </c>
      <c r="I11396" t="s">
        <v>142</v>
      </c>
    </row>
    <row r="11397" spans="2:10" x14ac:dyDescent="0.4">
      <c r="B11397">
        <v>3.1980000000000001E-6</v>
      </c>
      <c r="C11397">
        <v>1.4169999999999999E-6</v>
      </c>
      <c r="D11397">
        <v>2.1919999999999999E-4</v>
      </c>
      <c r="E11397" t="s">
        <v>84</v>
      </c>
      <c r="F11397" t="s">
        <v>182</v>
      </c>
      <c r="G11397" t="s">
        <v>184</v>
      </c>
    </row>
    <row r="11398" spans="2:10" x14ac:dyDescent="0.4">
      <c r="B11398">
        <v>3.1839999999999999E-6</v>
      </c>
      <c r="C11398">
        <v>1.4109999999999999E-6</v>
      </c>
      <c r="D11398">
        <v>1.181E-3</v>
      </c>
      <c r="E11398" t="s">
        <v>84</v>
      </c>
      <c r="F11398" t="s">
        <v>110</v>
      </c>
      <c r="G11398" t="s">
        <v>128</v>
      </c>
      <c r="H11398" t="s">
        <v>128</v>
      </c>
    </row>
    <row r="11399" spans="2:10" x14ac:dyDescent="0.4">
      <c r="B11399">
        <v>3.162E-6</v>
      </c>
      <c r="C11399">
        <v>1.401E-6</v>
      </c>
      <c r="D11399">
        <v>2.1670000000000001E-4</v>
      </c>
      <c r="E11399" t="s">
        <v>84</v>
      </c>
      <c r="F11399" t="s">
        <v>206</v>
      </c>
      <c r="G11399" t="s">
        <v>112</v>
      </c>
      <c r="H11399" t="s">
        <v>149</v>
      </c>
      <c r="I11399" t="s">
        <v>184</v>
      </c>
    </row>
    <row r="11400" spans="2:10" x14ac:dyDescent="0.4">
      <c r="B11400">
        <v>3.1590000000000002E-6</v>
      </c>
      <c r="C11400">
        <v>1.3999999999999999E-6</v>
      </c>
      <c r="D11400">
        <v>1.684E-4</v>
      </c>
      <c r="E11400" t="s">
        <v>84</v>
      </c>
      <c r="F11400" t="s">
        <v>108</v>
      </c>
      <c r="G11400" t="s">
        <v>167</v>
      </c>
      <c r="H11400" t="s">
        <v>86</v>
      </c>
      <c r="I11400" t="s">
        <v>146</v>
      </c>
    </row>
    <row r="11401" spans="2:10" x14ac:dyDescent="0.4">
      <c r="B11401">
        <v>3.1530000000000001E-6</v>
      </c>
      <c r="C11401">
        <v>1.3969999999999999E-6</v>
      </c>
      <c r="D11401">
        <v>1.6809999999999999E-4</v>
      </c>
      <c r="E11401" t="s">
        <v>84</v>
      </c>
      <c r="F11401" t="s">
        <v>206</v>
      </c>
      <c r="G11401" t="s">
        <v>202</v>
      </c>
      <c r="H11401" t="s">
        <v>112</v>
      </c>
      <c r="I11401" t="s">
        <v>146</v>
      </c>
    </row>
    <row r="11402" spans="2:10" x14ac:dyDescent="0.4">
      <c r="B11402">
        <v>3.1360000000000001E-6</v>
      </c>
      <c r="C11402">
        <v>1.39E-6</v>
      </c>
      <c r="D11402">
        <v>1.672E-4</v>
      </c>
      <c r="E11402" t="s">
        <v>84</v>
      </c>
      <c r="F11402" t="s">
        <v>54</v>
      </c>
      <c r="G11402" t="s">
        <v>86</v>
      </c>
      <c r="H11402" t="s">
        <v>112</v>
      </c>
      <c r="I11402" t="s">
        <v>146</v>
      </c>
    </row>
    <row r="11403" spans="2:10" x14ac:dyDescent="0.4">
      <c r="B11403">
        <v>3.134E-6</v>
      </c>
      <c r="C11403">
        <v>1.389E-6</v>
      </c>
      <c r="D11403">
        <v>2.1479999999999999E-4</v>
      </c>
      <c r="E11403" t="s">
        <v>84</v>
      </c>
      <c r="F11403" t="s">
        <v>203</v>
      </c>
      <c r="G11403" t="s">
        <v>112</v>
      </c>
      <c r="H11403" t="s">
        <v>150</v>
      </c>
      <c r="I11403" t="s">
        <v>183</v>
      </c>
      <c r="J11403" t="s">
        <v>184</v>
      </c>
    </row>
    <row r="11404" spans="2:10" x14ac:dyDescent="0.4">
      <c r="B11404">
        <v>3.1089999999999998E-6</v>
      </c>
      <c r="C11404">
        <v>1.378E-6</v>
      </c>
      <c r="D11404">
        <v>2.5740000000000002E-4</v>
      </c>
      <c r="E11404" t="s">
        <v>84</v>
      </c>
      <c r="F11404" t="s">
        <v>142</v>
      </c>
      <c r="G11404" t="s">
        <v>188</v>
      </c>
    </row>
    <row r="11405" spans="2:10" x14ac:dyDescent="0.4">
      <c r="B11405">
        <v>3.101E-6</v>
      </c>
      <c r="C11405">
        <v>1.3740000000000001E-6</v>
      </c>
      <c r="D11405">
        <v>1.984E-4</v>
      </c>
      <c r="E11405" t="s">
        <v>84</v>
      </c>
      <c r="F11405" t="s">
        <v>176</v>
      </c>
      <c r="G11405" t="s">
        <v>142</v>
      </c>
    </row>
    <row r="11406" spans="2:10" x14ac:dyDescent="0.4">
      <c r="B11406">
        <v>3.0709999999999999E-6</v>
      </c>
      <c r="C11406">
        <v>1.361E-6</v>
      </c>
      <c r="D11406">
        <v>1.964E-4</v>
      </c>
      <c r="E11406" t="s">
        <v>84</v>
      </c>
      <c r="F11406" t="s">
        <v>128</v>
      </c>
      <c r="G11406" t="s">
        <v>142</v>
      </c>
    </row>
    <row r="11407" spans="2:10" x14ac:dyDescent="0.4">
      <c r="B11407">
        <v>3.0639999999999998E-6</v>
      </c>
      <c r="C11407">
        <v>1.358E-6</v>
      </c>
      <c r="D11407">
        <v>2.218E-4</v>
      </c>
      <c r="E11407" t="s">
        <v>84</v>
      </c>
      <c r="F11407" t="s">
        <v>197</v>
      </c>
    </row>
    <row r="11408" spans="2:10" x14ac:dyDescent="0.4">
      <c r="B11408">
        <v>3.0529999999999998E-6</v>
      </c>
      <c r="C11408">
        <v>1.353E-6</v>
      </c>
      <c r="D11408">
        <v>1.628E-4</v>
      </c>
      <c r="E11408" t="s">
        <v>84</v>
      </c>
      <c r="F11408" t="s">
        <v>160</v>
      </c>
      <c r="G11408" t="s">
        <v>146</v>
      </c>
    </row>
    <row r="11409" spans="2:10" x14ac:dyDescent="0.4">
      <c r="B11409">
        <v>3.038E-6</v>
      </c>
      <c r="C11409">
        <v>1.3459999999999999E-6</v>
      </c>
      <c r="D11409">
        <v>1.6190000000000001E-4</v>
      </c>
      <c r="E11409" t="s">
        <v>84</v>
      </c>
      <c r="F11409" t="s">
        <v>204</v>
      </c>
      <c r="G11409" t="s">
        <v>202</v>
      </c>
      <c r="H11409" t="s">
        <v>112</v>
      </c>
      <c r="I11409" t="s">
        <v>146</v>
      </c>
    </row>
    <row r="11410" spans="2:10" x14ac:dyDescent="0.4">
      <c r="B11410">
        <v>3.0359999999999998E-6</v>
      </c>
      <c r="C11410">
        <v>1.345E-6</v>
      </c>
      <c r="D11410">
        <v>1.618E-4</v>
      </c>
      <c r="E11410" t="s">
        <v>84</v>
      </c>
      <c r="F11410" t="s">
        <v>159</v>
      </c>
      <c r="G11410" t="s">
        <v>146</v>
      </c>
    </row>
    <row r="11411" spans="2:10" x14ac:dyDescent="0.4">
      <c r="B11411">
        <v>3.0139999999999999E-6</v>
      </c>
      <c r="C11411">
        <v>1.336E-6</v>
      </c>
      <c r="D11411">
        <v>2.0660000000000001E-4</v>
      </c>
      <c r="E11411" t="s">
        <v>84</v>
      </c>
      <c r="F11411" t="s">
        <v>109</v>
      </c>
      <c r="G11411" t="s">
        <v>183</v>
      </c>
      <c r="H11411" t="s">
        <v>184</v>
      </c>
    </row>
    <row r="11412" spans="2:10" x14ac:dyDescent="0.4">
      <c r="B11412">
        <v>3.0110000000000001E-6</v>
      </c>
      <c r="C11412">
        <v>1.3340000000000001E-6</v>
      </c>
      <c r="D11412">
        <v>1.9259999999999999E-4</v>
      </c>
      <c r="E11412" t="s">
        <v>84</v>
      </c>
      <c r="F11412" t="s">
        <v>111</v>
      </c>
      <c r="G11412" t="s">
        <v>164</v>
      </c>
      <c r="H11412" t="s">
        <v>142</v>
      </c>
    </row>
    <row r="11413" spans="2:10" x14ac:dyDescent="0.4">
      <c r="B11413">
        <v>2.999E-6</v>
      </c>
      <c r="C11413">
        <v>1.3289999999999999E-6</v>
      </c>
      <c r="D11413">
        <v>1.918E-4</v>
      </c>
      <c r="E11413" t="s">
        <v>84</v>
      </c>
      <c r="F11413" t="s">
        <v>170</v>
      </c>
      <c r="G11413" t="s">
        <v>142</v>
      </c>
    </row>
    <row r="11414" spans="2:10" x14ac:dyDescent="0.4">
      <c r="B11414">
        <v>2.9969999999999999E-6</v>
      </c>
      <c r="C11414">
        <v>1.328E-6</v>
      </c>
      <c r="D11414">
        <v>1.917E-4</v>
      </c>
      <c r="E11414" t="s">
        <v>84</v>
      </c>
      <c r="F11414" t="s">
        <v>106</v>
      </c>
      <c r="G11414" t="s">
        <v>129</v>
      </c>
      <c r="H11414" t="s">
        <v>142</v>
      </c>
    </row>
    <row r="11415" spans="2:10" x14ac:dyDescent="0.4">
      <c r="B11415">
        <v>2.9809999999999999E-6</v>
      </c>
      <c r="C11415">
        <v>1.3209999999999999E-6</v>
      </c>
      <c r="D11415">
        <v>1.5890000000000001E-4</v>
      </c>
      <c r="E11415" t="s">
        <v>84</v>
      </c>
      <c r="F11415" t="s">
        <v>167</v>
      </c>
      <c r="G11415" t="s">
        <v>86</v>
      </c>
      <c r="H11415" t="s">
        <v>146</v>
      </c>
    </row>
    <row r="11416" spans="2:10" x14ac:dyDescent="0.4">
      <c r="B11416">
        <v>2.965E-6</v>
      </c>
      <c r="C11416">
        <v>1.314E-6</v>
      </c>
      <c r="D11416">
        <v>1.5809999999999999E-4</v>
      </c>
      <c r="E11416" t="s">
        <v>84</v>
      </c>
      <c r="F11416" t="s">
        <v>204</v>
      </c>
      <c r="G11416" t="s">
        <v>112</v>
      </c>
      <c r="H11416" t="s">
        <v>106</v>
      </c>
      <c r="I11416" t="s">
        <v>146</v>
      </c>
    </row>
    <row r="11417" spans="2:10" x14ac:dyDescent="0.4">
      <c r="B11417">
        <v>2.9349999999999999E-6</v>
      </c>
      <c r="C11417">
        <v>1.3009999999999999E-6</v>
      </c>
      <c r="D11417">
        <v>1.5650000000000001E-4</v>
      </c>
      <c r="E11417" t="s">
        <v>84</v>
      </c>
      <c r="F11417" t="s">
        <v>108</v>
      </c>
      <c r="G11417" t="s">
        <v>54</v>
      </c>
      <c r="H11417" t="s">
        <v>146</v>
      </c>
    </row>
    <row r="11418" spans="2:10" x14ac:dyDescent="0.4">
      <c r="B11418">
        <v>2.931E-6</v>
      </c>
      <c r="C11418">
        <v>1.299E-6</v>
      </c>
      <c r="D11418">
        <v>1.874E-4</v>
      </c>
      <c r="E11418" t="s">
        <v>84</v>
      </c>
      <c r="F11418" t="s">
        <v>206</v>
      </c>
      <c r="G11418" t="s">
        <v>140</v>
      </c>
      <c r="H11418" t="s">
        <v>142</v>
      </c>
    </row>
    <row r="11419" spans="2:10" x14ac:dyDescent="0.4">
      <c r="B11419">
        <v>2.9280000000000002E-6</v>
      </c>
      <c r="C11419">
        <v>1.2979999999999999E-6</v>
      </c>
      <c r="D11419">
        <v>1.561E-4</v>
      </c>
      <c r="E11419" t="s">
        <v>84</v>
      </c>
      <c r="F11419" t="s">
        <v>54</v>
      </c>
      <c r="G11419" t="s">
        <v>206</v>
      </c>
      <c r="H11419" t="s">
        <v>112</v>
      </c>
      <c r="I11419" t="s">
        <v>146</v>
      </c>
    </row>
    <row r="11420" spans="2:10" x14ac:dyDescent="0.4">
      <c r="B11420">
        <v>2.9280000000000002E-6</v>
      </c>
      <c r="C11420">
        <v>1.297E-6</v>
      </c>
      <c r="D11420">
        <v>1.561E-4</v>
      </c>
      <c r="E11420" t="s">
        <v>84</v>
      </c>
      <c r="F11420" t="s">
        <v>178</v>
      </c>
      <c r="G11420" t="s">
        <v>146</v>
      </c>
    </row>
    <row r="11421" spans="2:10" x14ac:dyDescent="0.4">
      <c r="B11421">
        <v>2.9040000000000001E-6</v>
      </c>
      <c r="C11421">
        <v>1.2869999999999999E-6</v>
      </c>
      <c r="D11421">
        <v>1.548E-4</v>
      </c>
      <c r="E11421" t="s">
        <v>84</v>
      </c>
      <c r="F11421" t="s">
        <v>86</v>
      </c>
      <c r="G11421" t="s">
        <v>112</v>
      </c>
      <c r="H11421" t="s">
        <v>150</v>
      </c>
      <c r="I11421" t="s">
        <v>147</v>
      </c>
      <c r="J11421" t="s">
        <v>146</v>
      </c>
    </row>
    <row r="11422" spans="2:10" x14ac:dyDescent="0.4">
      <c r="B11422">
        <v>2.8949999999999998E-6</v>
      </c>
      <c r="C11422">
        <v>1.283E-6</v>
      </c>
      <c r="D11422">
        <v>2.3690000000000001E-4</v>
      </c>
      <c r="E11422" t="s">
        <v>84</v>
      </c>
      <c r="F11422" t="s">
        <v>111</v>
      </c>
      <c r="G11422" t="s">
        <v>162</v>
      </c>
      <c r="H11422" t="s">
        <v>189</v>
      </c>
    </row>
    <row r="11423" spans="2:10" x14ac:dyDescent="0.4">
      <c r="B11423">
        <v>2.8849999999999999E-6</v>
      </c>
      <c r="C11423">
        <v>1.279E-6</v>
      </c>
      <c r="D11423">
        <v>1.9780000000000001E-4</v>
      </c>
      <c r="E11423" t="s">
        <v>84</v>
      </c>
      <c r="F11423" t="s">
        <v>86</v>
      </c>
      <c r="G11423" t="s">
        <v>111</v>
      </c>
      <c r="H11423" t="s">
        <v>156</v>
      </c>
      <c r="I11423" t="s">
        <v>184</v>
      </c>
    </row>
    <row r="11424" spans="2:10" x14ac:dyDescent="0.4">
      <c r="B11424">
        <v>2.8839999999999998E-6</v>
      </c>
      <c r="C11424">
        <v>1.2780000000000001E-6</v>
      </c>
      <c r="D11424">
        <v>1.537E-4</v>
      </c>
      <c r="E11424" t="s">
        <v>84</v>
      </c>
      <c r="F11424" t="s">
        <v>179</v>
      </c>
      <c r="G11424" t="s">
        <v>205</v>
      </c>
      <c r="H11424" t="s">
        <v>112</v>
      </c>
      <c r="I11424" t="s">
        <v>146</v>
      </c>
    </row>
    <row r="11425" spans="2:10" x14ac:dyDescent="0.4">
      <c r="B11425">
        <v>2.8739999999999999E-6</v>
      </c>
      <c r="C11425">
        <v>1.274E-6</v>
      </c>
      <c r="D11425">
        <v>1.5320000000000001E-4</v>
      </c>
      <c r="E11425" t="s">
        <v>84</v>
      </c>
      <c r="F11425" t="s">
        <v>135</v>
      </c>
      <c r="G11425" t="s">
        <v>135</v>
      </c>
      <c r="H11425" t="s">
        <v>146</v>
      </c>
    </row>
    <row r="11426" spans="2:10" x14ac:dyDescent="0.4">
      <c r="B11426">
        <v>2.8700000000000001E-6</v>
      </c>
      <c r="C11426">
        <v>1.2720000000000001E-6</v>
      </c>
      <c r="D11426">
        <v>1.9670000000000001E-4</v>
      </c>
      <c r="E11426" t="s">
        <v>84</v>
      </c>
      <c r="F11426" t="s">
        <v>111</v>
      </c>
      <c r="G11426" t="s">
        <v>183</v>
      </c>
      <c r="H11426" t="s">
        <v>184</v>
      </c>
    </row>
    <row r="11427" spans="2:10" x14ac:dyDescent="0.4">
      <c r="B11427">
        <v>2.8629999999999999E-6</v>
      </c>
      <c r="C11427">
        <v>1.269E-6</v>
      </c>
      <c r="D11427">
        <v>1.062E-3</v>
      </c>
      <c r="E11427" t="s">
        <v>84</v>
      </c>
      <c r="F11427" t="s">
        <v>127</v>
      </c>
      <c r="G11427" t="s">
        <v>128</v>
      </c>
    </row>
    <row r="11428" spans="2:10" x14ac:dyDescent="0.4">
      <c r="B11428">
        <v>2.858E-6</v>
      </c>
      <c r="C11428">
        <v>1.2669999999999999E-6</v>
      </c>
      <c r="D11428">
        <v>1.9589999999999999E-4</v>
      </c>
      <c r="E11428" t="s">
        <v>84</v>
      </c>
      <c r="F11428" t="s">
        <v>204</v>
      </c>
      <c r="G11428" t="s">
        <v>147</v>
      </c>
      <c r="H11428" t="s">
        <v>183</v>
      </c>
      <c r="I11428" t="s">
        <v>184</v>
      </c>
    </row>
    <row r="11429" spans="2:10" x14ac:dyDescent="0.4">
      <c r="B11429">
        <v>2.8540000000000001E-6</v>
      </c>
      <c r="C11429">
        <v>1.265E-6</v>
      </c>
      <c r="D11429">
        <v>1.5210000000000001E-4</v>
      </c>
      <c r="E11429" t="s">
        <v>84</v>
      </c>
      <c r="F11429" t="s">
        <v>185</v>
      </c>
      <c r="G11429" t="s">
        <v>146</v>
      </c>
    </row>
    <row r="11430" spans="2:10" x14ac:dyDescent="0.4">
      <c r="B11430">
        <v>2.847E-6</v>
      </c>
      <c r="C11430">
        <v>1.2619999999999999E-6</v>
      </c>
      <c r="D11430">
        <v>2.33E-4</v>
      </c>
      <c r="E11430" t="s">
        <v>84</v>
      </c>
      <c r="F11430" t="s">
        <v>106</v>
      </c>
      <c r="G11430" t="s">
        <v>186</v>
      </c>
      <c r="H11430" t="s">
        <v>189</v>
      </c>
    </row>
    <row r="11431" spans="2:10" x14ac:dyDescent="0.4">
      <c r="B11431">
        <v>2.836E-6</v>
      </c>
      <c r="C11431">
        <v>1.257E-6</v>
      </c>
      <c r="D11431">
        <v>2.063E-4</v>
      </c>
      <c r="E11431" t="s">
        <v>84</v>
      </c>
      <c r="F11431" t="s">
        <v>109</v>
      </c>
      <c r="G11431" t="s">
        <v>141</v>
      </c>
    </row>
    <row r="11432" spans="2:10" x14ac:dyDescent="0.4">
      <c r="B11432">
        <v>2.8339999999999999E-6</v>
      </c>
      <c r="C11432">
        <v>1.2559999999999999E-6</v>
      </c>
      <c r="D11432">
        <v>1.9430000000000001E-4</v>
      </c>
      <c r="E11432" t="s">
        <v>84</v>
      </c>
      <c r="F11432" t="s">
        <v>85</v>
      </c>
      <c r="G11432" t="s">
        <v>112</v>
      </c>
      <c r="H11432" t="s">
        <v>150</v>
      </c>
      <c r="I11432" t="s">
        <v>184</v>
      </c>
    </row>
    <row r="11433" spans="2:10" x14ac:dyDescent="0.4">
      <c r="B11433">
        <v>2.8279999999999999E-6</v>
      </c>
      <c r="C11433">
        <v>1.2529999999999999E-6</v>
      </c>
      <c r="D11433">
        <v>1.5080000000000001E-4</v>
      </c>
      <c r="E11433" t="s">
        <v>84</v>
      </c>
      <c r="F11433" t="s">
        <v>106</v>
      </c>
      <c r="G11433" t="s">
        <v>85</v>
      </c>
      <c r="H11433" t="s">
        <v>146</v>
      </c>
    </row>
    <row r="11434" spans="2:10" x14ac:dyDescent="0.4">
      <c r="B11434">
        <v>2.8049999999999998E-6</v>
      </c>
      <c r="C11434">
        <v>1.243E-6</v>
      </c>
      <c r="D11434">
        <v>1.794E-4</v>
      </c>
      <c r="E11434" t="s">
        <v>84</v>
      </c>
      <c r="F11434" t="s">
        <v>54</v>
      </c>
      <c r="G11434" t="s">
        <v>206</v>
      </c>
      <c r="H11434" t="s">
        <v>142</v>
      </c>
    </row>
    <row r="11435" spans="2:10" x14ac:dyDescent="0.4">
      <c r="B11435">
        <v>2.8030000000000001E-6</v>
      </c>
      <c r="C11435">
        <v>1.2419999999999999E-6</v>
      </c>
      <c r="D11435">
        <v>2.039E-4</v>
      </c>
      <c r="E11435" t="s">
        <v>84</v>
      </c>
      <c r="F11435" t="s">
        <v>204</v>
      </c>
      <c r="G11435" t="s">
        <v>112</v>
      </c>
      <c r="H11435" t="s">
        <v>141</v>
      </c>
    </row>
    <row r="11436" spans="2:10" x14ac:dyDescent="0.4">
      <c r="B11436">
        <v>2.79E-6</v>
      </c>
      <c r="C11436">
        <v>1.2359999999999999E-6</v>
      </c>
      <c r="D11436">
        <v>1.784E-4</v>
      </c>
      <c r="E11436" t="s">
        <v>84</v>
      </c>
      <c r="F11436" t="s">
        <v>136</v>
      </c>
      <c r="G11436" t="s">
        <v>142</v>
      </c>
    </row>
    <row r="11437" spans="2:10" x14ac:dyDescent="0.4">
      <c r="B11437">
        <v>2.7860000000000001E-6</v>
      </c>
      <c r="C11437">
        <v>1.234E-6</v>
      </c>
      <c r="D11437">
        <v>4.1570000000000002E-4</v>
      </c>
      <c r="E11437" t="s">
        <v>84</v>
      </c>
      <c r="F11437" t="s">
        <v>187</v>
      </c>
      <c r="G11437" t="s">
        <v>212</v>
      </c>
      <c r="H11437" t="s">
        <v>177</v>
      </c>
    </row>
    <row r="11438" spans="2:10" x14ac:dyDescent="0.4">
      <c r="B11438">
        <v>2.7719999999999999E-6</v>
      </c>
      <c r="C11438">
        <v>1.2279999999999999E-6</v>
      </c>
      <c r="D11438">
        <v>2.2690000000000001E-4</v>
      </c>
      <c r="E11438" t="s">
        <v>84</v>
      </c>
      <c r="F11438" t="s">
        <v>189</v>
      </c>
      <c r="G11438" t="s">
        <v>189</v>
      </c>
    </row>
    <row r="11439" spans="2:10" x14ac:dyDescent="0.4">
      <c r="B11439">
        <v>2.7489999999999999E-6</v>
      </c>
      <c r="C11439">
        <v>1.218E-6</v>
      </c>
      <c r="D11439">
        <v>2.276E-4</v>
      </c>
      <c r="E11439" t="s">
        <v>84</v>
      </c>
      <c r="F11439" t="s">
        <v>109</v>
      </c>
      <c r="G11439" t="s">
        <v>108</v>
      </c>
      <c r="H11439" t="s">
        <v>188</v>
      </c>
    </row>
    <row r="11440" spans="2:10" x14ac:dyDescent="0.4">
      <c r="B11440">
        <v>2.7379999999999999E-6</v>
      </c>
      <c r="C11440">
        <v>1.2130000000000001E-6</v>
      </c>
      <c r="D11440">
        <v>1.751E-4</v>
      </c>
      <c r="E11440" t="s">
        <v>84</v>
      </c>
      <c r="F11440" t="s">
        <v>204</v>
      </c>
      <c r="G11440" t="s">
        <v>112</v>
      </c>
      <c r="H11440" t="s">
        <v>148</v>
      </c>
      <c r="I11440" t="s">
        <v>129</v>
      </c>
      <c r="J11440" t="s">
        <v>142</v>
      </c>
    </row>
    <row r="11441" spans="2:10" x14ac:dyDescent="0.4">
      <c r="B11441">
        <v>2.7310000000000002E-6</v>
      </c>
      <c r="C11441">
        <v>1.2100000000000001E-6</v>
      </c>
      <c r="D11441">
        <v>2.2599999999999999E-4</v>
      </c>
      <c r="E11441" t="s">
        <v>84</v>
      </c>
      <c r="F11441" t="s">
        <v>204</v>
      </c>
      <c r="G11441" t="s">
        <v>112</v>
      </c>
      <c r="H11441" t="s">
        <v>148</v>
      </c>
      <c r="I11441" t="s">
        <v>188</v>
      </c>
    </row>
    <row r="11442" spans="2:10" x14ac:dyDescent="0.4">
      <c r="B11442">
        <v>2.7300000000000001E-6</v>
      </c>
      <c r="C11442">
        <v>1.2100000000000001E-6</v>
      </c>
      <c r="D11442">
        <v>2.2340000000000001E-4</v>
      </c>
      <c r="E11442" t="s">
        <v>84</v>
      </c>
      <c r="F11442" t="s">
        <v>108</v>
      </c>
      <c r="G11442" t="s">
        <v>186</v>
      </c>
      <c r="H11442" t="s">
        <v>189</v>
      </c>
    </row>
    <row r="11443" spans="2:10" x14ac:dyDescent="0.4">
      <c r="B11443">
        <v>2.711E-6</v>
      </c>
      <c r="C11443">
        <v>1.201E-6</v>
      </c>
      <c r="D11443">
        <v>1.4449999999999999E-4</v>
      </c>
      <c r="E11443" t="s">
        <v>84</v>
      </c>
      <c r="F11443" t="s">
        <v>206</v>
      </c>
      <c r="G11443" t="s">
        <v>112</v>
      </c>
      <c r="H11443" t="s">
        <v>150</v>
      </c>
      <c r="I11443" t="s">
        <v>147</v>
      </c>
      <c r="J11443" t="s">
        <v>146</v>
      </c>
    </row>
    <row r="11444" spans="2:10" x14ac:dyDescent="0.4">
      <c r="B11444">
        <v>2.7010000000000001E-6</v>
      </c>
      <c r="C11444">
        <v>1.1969999999999999E-6</v>
      </c>
      <c r="D11444">
        <v>1.44E-4</v>
      </c>
      <c r="E11444" t="s">
        <v>84</v>
      </c>
      <c r="F11444" t="s">
        <v>155</v>
      </c>
      <c r="G11444" t="s">
        <v>146</v>
      </c>
    </row>
    <row r="11445" spans="2:10" x14ac:dyDescent="0.4">
      <c r="B11445">
        <v>2.694E-6</v>
      </c>
      <c r="C11445">
        <v>1.1939999999999999E-6</v>
      </c>
      <c r="D11445">
        <v>1.8469999999999999E-4</v>
      </c>
      <c r="E11445" t="s">
        <v>84</v>
      </c>
      <c r="F11445" t="s">
        <v>206</v>
      </c>
      <c r="G11445" t="s">
        <v>111</v>
      </c>
      <c r="H11445" t="s">
        <v>156</v>
      </c>
      <c r="I11445" t="s">
        <v>184</v>
      </c>
    </row>
    <row r="11446" spans="2:10" x14ac:dyDescent="0.4">
      <c r="B11446">
        <v>2.6900000000000001E-6</v>
      </c>
      <c r="C11446">
        <v>1.192E-6</v>
      </c>
      <c r="D11446">
        <v>1.9570000000000001E-4</v>
      </c>
      <c r="E11446" t="s">
        <v>84</v>
      </c>
      <c r="F11446" t="s">
        <v>133</v>
      </c>
      <c r="G11446" t="s">
        <v>141</v>
      </c>
    </row>
    <row r="11447" spans="2:10" x14ac:dyDescent="0.4">
      <c r="B11447">
        <v>2.6860000000000002E-6</v>
      </c>
      <c r="C11447">
        <v>1.19E-6</v>
      </c>
      <c r="D11447">
        <v>1.841E-4</v>
      </c>
      <c r="E11447" t="s">
        <v>84</v>
      </c>
      <c r="F11447" t="s">
        <v>112</v>
      </c>
      <c r="G11447" t="s">
        <v>148</v>
      </c>
      <c r="H11447" t="s">
        <v>184</v>
      </c>
    </row>
    <row r="11448" spans="2:10" x14ac:dyDescent="0.4">
      <c r="B11448">
        <v>2.6730000000000001E-6</v>
      </c>
      <c r="C11448">
        <v>1.1850000000000001E-6</v>
      </c>
      <c r="D11448">
        <v>1.4249999999999999E-4</v>
      </c>
      <c r="E11448" t="s">
        <v>84</v>
      </c>
      <c r="F11448" t="s">
        <v>204</v>
      </c>
      <c r="G11448" t="s">
        <v>147</v>
      </c>
      <c r="H11448" t="s">
        <v>147</v>
      </c>
      <c r="I11448" t="s">
        <v>146</v>
      </c>
    </row>
    <row r="11449" spans="2:10" x14ac:dyDescent="0.4">
      <c r="B11449">
        <v>2.672E-6</v>
      </c>
      <c r="C11449">
        <v>1.184E-6</v>
      </c>
      <c r="D11449">
        <v>1.7090000000000001E-4</v>
      </c>
      <c r="E11449" t="s">
        <v>84</v>
      </c>
      <c r="F11449" t="s">
        <v>140</v>
      </c>
      <c r="G11449" t="s">
        <v>140</v>
      </c>
      <c r="H11449" t="s">
        <v>142</v>
      </c>
    </row>
    <row r="11450" spans="2:10" x14ac:dyDescent="0.4">
      <c r="B11450">
        <v>2.672E-6</v>
      </c>
      <c r="C11450">
        <v>1.184E-6</v>
      </c>
      <c r="D11450">
        <v>1.7090000000000001E-4</v>
      </c>
      <c r="E11450" t="s">
        <v>84</v>
      </c>
      <c r="F11450" t="s">
        <v>54</v>
      </c>
      <c r="G11450" t="s">
        <v>86</v>
      </c>
      <c r="H11450" t="s">
        <v>142</v>
      </c>
    </row>
    <row r="11451" spans="2:10" x14ac:dyDescent="0.4">
      <c r="B11451">
        <v>2.6599999999999999E-6</v>
      </c>
      <c r="C11451">
        <v>1.1790000000000001E-6</v>
      </c>
      <c r="D11451">
        <v>1.7019999999999999E-4</v>
      </c>
      <c r="E11451" t="s">
        <v>84</v>
      </c>
      <c r="F11451" t="s">
        <v>54</v>
      </c>
      <c r="G11451" t="s">
        <v>204</v>
      </c>
      <c r="H11451" t="s">
        <v>142</v>
      </c>
    </row>
    <row r="11452" spans="2:10" x14ac:dyDescent="0.4">
      <c r="B11452">
        <v>2.6599999999999999E-6</v>
      </c>
      <c r="C11452">
        <v>1.1790000000000001E-6</v>
      </c>
      <c r="D11452">
        <v>2.1770000000000001E-4</v>
      </c>
      <c r="E11452" t="s">
        <v>84</v>
      </c>
      <c r="F11452" t="s">
        <v>109</v>
      </c>
      <c r="G11452" t="s">
        <v>186</v>
      </c>
      <c r="H11452" t="s">
        <v>189</v>
      </c>
    </row>
    <row r="11453" spans="2:10" x14ac:dyDescent="0.4">
      <c r="B11453">
        <v>2.6570000000000001E-6</v>
      </c>
      <c r="C11453">
        <v>1.1769999999999999E-6</v>
      </c>
      <c r="D11453">
        <v>1.416E-4</v>
      </c>
      <c r="E11453" t="s">
        <v>84</v>
      </c>
      <c r="F11453" t="s">
        <v>109</v>
      </c>
      <c r="G11453" t="s">
        <v>54</v>
      </c>
      <c r="H11453" t="s">
        <v>146</v>
      </c>
    </row>
    <row r="11454" spans="2:10" x14ac:dyDescent="0.4">
      <c r="B11454">
        <v>2.649E-6</v>
      </c>
      <c r="C11454">
        <v>1.1739999999999999E-6</v>
      </c>
      <c r="D11454">
        <v>2.1929999999999999E-4</v>
      </c>
      <c r="E11454" t="s">
        <v>84</v>
      </c>
      <c r="F11454" t="s">
        <v>204</v>
      </c>
      <c r="G11454" t="s">
        <v>112</v>
      </c>
      <c r="H11454" t="s">
        <v>147</v>
      </c>
      <c r="I11454" t="s">
        <v>188</v>
      </c>
    </row>
    <row r="11455" spans="2:10" x14ac:dyDescent="0.4">
      <c r="B11455">
        <v>2.6450000000000001E-6</v>
      </c>
      <c r="C11455">
        <v>1.172E-6</v>
      </c>
      <c r="D11455">
        <v>2.165E-4</v>
      </c>
      <c r="E11455" t="s">
        <v>84</v>
      </c>
      <c r="F11455" t="s">
        <v>105</v>
      </c>
      <c r="G11455" t="s">
        <v>162</v>
      </c>
      <c r="H11455" t="s">
        <v>189</v>
      </c>
    </row>
    <row r="11456" spans="2:10" x14ac:dyDescent="0.4">
      <c r="B11456">
        <v>2.6429999999999999E-6</v>
      </c>
      <c r="C11456">
        <v>1.1710000000000001E-6</v>
      </c>
      <c r="D11456">
        <v>1.8120000000000001E-4</v>
      </c>
      <c r="E11456" t="s">
        <v>84</v>
      </c>
      <c r="F11456" t="s">
        <v>115</v>
      </c>
      <c r="G11456" t="s">
        <v>184</v>
      </c>
    </row>
    <row r="11457" spans="2:10" x14ac:dyDescent="0.4">
      <c r="B11457">
        <v>2.6410000000000002E-6</v>
      </c>
      <c r="C11457">
        <v>1.1710000000000001E-6</v>
      </c>
      <c r="D11457">
        <v>1.8110000000000001E-4</v>
      </c>
      <c r="E11457" t="s">
        <v>84</v>
      </c>
      <c r="F11457" t="s">
        <v>150</v>
      </c>
      <c r="G11457" t="s">
        <v>184</v>
      </c>
    </row>
    <row r="11458" spans="2:10" x14ac:dyDescent="0.4">
      <c r="B11458">
        <v>2.6290000000000002E-6</v>
      </c>
      <c r="C11458">
        <v>1.1650000000000001E-6</v>
      </c>
      <c r="D11458">
        <v>1.4009999999999999E-4</v>
      </c>
      <c r="E11458" t="s">
        <v>84</v>
      </c>
      <c r="F11458" t="s">
        <v>107</v>
      </c>
      <c r="G11458" t="s">
        <v>112</v>
      </c>
      <c r="H11458" t="s">
        <v>146</v>
      </c>
    </row>
    <row r="11459" spans="2:10" x14ac:dyDescent="0.4">
      <c r="B11459">
        <v>2.605E-6</v>
      </c>
      <c r="C11459">
        <v>1.155E-6</v>
      </c>
      <c r="D11459">
        <v>1.3889999999999999E-4</v>
      </c>
      <c r="E11459" t="s">
        <v>84</v>
      </c>
      <c r="F11459" t="s">
        <v>204</v>
      </c>
      <c r="G11459" t="s">
        <v>157</v>
      </c>
      <c r="H11459" t="s">
        <v>146</v>
      </c>
    </row>
    <row r="11460" spans="2:10" x14ac:dyDescent="0.4">
      <c r="B11460">
        <v>2.604E-6</v>
      </c>
      <c r="C11460">
        <v>1.1540000000000001E-6</v>
      </c>
      <c r="D11460">
        <v>2.131E-4</v>
      </c>
      <c r="E11460" t="s">
        <v>84</v>
      </c>
      <c r="F11460" t="s">
        <v>187</v>
      </c>
      <c r="G11460" t="s">
        <v>187</v>
      </c>
      <c r="H11460" t="s">
        <v>189</v>
      </c>
    </row>
    <row r="11461" spans="2:10" x14ac:dyDescent="0.4">
      <c r="B11461">
        <v>2.6029999999999999E-6</v>
      </c>
      <c r="C11461">
        <v>1.153E-6</v>
      </c>
      <c r="D11461">
        <v>1.784E-4</v>
      </c>
      <c r="E11461" t="s">
        <v>84</v>
      </c>
      <c r="F11461" t="s">
        <v>109</v>
      </c>
      <c r="G11461" t="s">
        <v>184</v>
      </c>
    </row>
    <row r="11462" spans="2:10" x14ac:dyDescent="0.4">
      <c r="B11462">
        <v>2.588E-6</v>
      </c>
      <c r="C11462">
        <v>1.147E-6</v>
      </c>
      <c r="D11462">
        <v>1.6550000000000001E-4</v>
      </c>
      <c r="E11462" t="s">
        <v>84</v>
      </c>
      <c r="F11462" t="s">
        <v>143</v>
      </c>
      <c r="G11462" t="s">
        <v>142</v>
      </c>
    </row>
    <row r="11463" spans="2:10" x14ac:dyDescent="0.4">
      <c r="B11463">
        <v>2.5780000000000001E-6</v>
      </c>
      <c r="C11463">
        <v>1.142E-6</v>
      </c>
      <c r="D11463">
        <v>1.3740000000000001E-4</v>
      </c>
      <c r="E11463" t="s">
        <v>84</v>
      </c>
      <c r="F11463" t="s">
        <v>143</v>
      </c>
      <c r="G11463" t="s">
        <v>146</v>
      </c>
    </row>
    <row r="11464" spans="2:10" x14ac:dyDescent="0.4">
      <c r="B11464">
        <v>2.5770000000000001E-6</v>
      </c>
      <c r="C11464">
        <v>1.142E-6</v>
      </c>
      <c r="D11464">
        <v>1.3740000000000001E-4</v>
      </c>
      <c r="E11464" t="s">
        <v>84</v>
      </c>
      <c r="F11464" t="s">
        <v>183</v>
      </c>
      <c r="G11464" t="s">
        <v>146</v>
      </c>
    </row>
    <row r="11465" spans="2:10" x14ac:dyDescent="0.4">
      <c r="B11465">
        <v>2.5739999999999998E-6</v>
      </c>
      <c r="C11465">
        <v>1.1400000000000001E-6</v>
      </c>
      <c r="D11465">
        <v>1.372E-4</v>
      </c>
      <c r="E11465" t="s">
        <v>84</v>
      </c>
      <c r="F11465" t="s">
        <v>206</v>
      </c>
      <c r="G11465" t="s">
        <v>115</v>
      </c>
      <c r="H11465" t="s">
        <v>146</v>
      </c>
    </row>
    <row r="11466" spans="2:10" x14ac:dyDescent="0.4">
      <c r="B11466">
        <v>2.5689999999999999E-6</v>
      </c>
      <c r="C11466">
        <v>1.1379999999999999E-6</v>
      </c>
      <c r="D11466">
        <v>1.8689999999999999E-4</v>
      </c>
      <c r="E11466" t="s">
        <v>84</v>
      </c>
      <c r="F11466" t="s">
        <v>204</v>
      </c>
      <c r="G11466" t="s">
        <v>112</v>
      </c>
      <c r="H11466" t="s">
        <v>148</v>
      </c>
      <c r="I11466" t="s">
        <v>141</v>
      </c>
    </row>
    <row r="11467" spans="2:10" x14ac:dyDescent="0.4">
      <c r="B11467">
        <v>2.5519999999999999E-6</v>
      </c>
      <c r="C11467">
        <v>1.1310000000000001E-6</v>
      </c>
      <c r="D11467">
        <v>1.6330000000000001E-4</v>
      </c>
      <c r="E11467" t="s">
        <v>84</v>
      </c>
      <c r="F11467" t="s">
        <v>204</v>
      </c>
      <c r="G11467" t="s">
        <v>110</v>
      </c>
      <c r="H11467" t="s">
        <v>128</v>
      </c>
      <c r="I11467" t="s">
        <v>142</v>
      </c>
    </row>
    <row r="11468" spans="2:10" x14ac:dyDescent="0.4">
      <c r="B11468">
        <v>2.5440000000000001E-6</v>
      </c>
      <c r="C11468">
        <v>1.127E-6</v>
      </c>
      <c r="D11468">
        <v>1.3559999999999999E-4</v>
      </c>
      <c r="E11468" t="s">
        <v>84</v>
      </c>
      <c r="F11468" t="s">
        <v>86</v>
      </c>
      <c r="G11468" t="s">
        <v>111</v>
      </c>
      <c r="H11468" t="s">
        <v>146</v>
      </c>
    </row>
    <row r="11469" spans="2:10" x14ac:dyDescent="0.4">
      <c r="B11469">
        <v>2.5409999999999999E-6</v>
      </c>
      <c r="C11469">
        <v>1.1260000000000001E-6</v>
      </c>
      <c r="D11469">
        <v>2.0790000000000001E-4</v>
      </c>
      <c r="E11469" t="s">
        <v>84</v>
      </c>
      <c r="F11469" t="s">
        <v>206</v>
      </c>
      <c r="G11469" t="s">
        <v>189</v>
      </c>
    </row>
    <row r="11470" spans="2:10" x14ac:dyDescent="0.4">
      <c r="B11470">
        <v>2.5040000000000001E-6</v>
      </c>
      <c r="C11470">
        <v>1.11E-6</v>
      </c>
      <c r="D11470">
        <v>3.7369999999999998E-4</v>
      </c>
      <c r="E11470" t="s">
        <v>84</v>
      </c>
      <c r="F11470" t="s">
        <v>178</v>
      </c>
      <c r="G11470" t="s">
        <v>177</v>
      </c>
      <c r="H11470" t="s">
        <v>177</v>
      </c>
    </row>
    <row r="11471" spans="2:10" x14ac:dyDescent="0.4">
      <c r="B11471">
        <v>2.4959999999999999E-6</v>
      </c>
      <c r="C11471">
        <v>1.1060000000000001E-6</v>
      </c>
      <c r="D11471">
        <v>1.7110000000000001E-4</v>
      </c>
      <c r="E11471" t="s">
        <v>84</v>
      </c>
      <c r="F11471" t="s">
        <v>204</v>
      </c>
      <c r="G11471" t="s">
        <v>150</v>
      </c>
      <c r="H11471" t="s">
        <v>184</v>
      </c>
    </row>
    <row r="11472" spans="2:10" x14ac:dyDescent="0.4">
      <c r="B11472">
        <v>2.4849999999999999E-6</v>
      </c>
      <c r="C11472">
        <v>1.1009999999999999E-6</v>
      </c>
      <c r="D11472">
        <v>1.7039999999999999E-4</v>
      </c>
      <c r="E11472" t="s">
        <v>84</v>
      </c>
      <c r="F11472" t="s">
        <v>86</v>
      </c>
      <c r="G11472" t="s">
        <v>112</v>
      </c>
      <c r="H11472" t="s">
        <v>147</v>
      </c>
      <c r="I11472" t="s">
        <v>183</v>
      </c>
      <c r="J11472" t="s">
        <v>184</v>
      </c>
    </row>
    <row r="11473" spans="2:10" x14ac:dyDescent="0.4">
      <c r="B11473">
        <v>2.4719999999999998E-6</v>
      </c>
      <c r="C11473">
        <v>1.096E-6</v>
      </c>
      <c r="D11473">
        <v>1.3180000000000001E-4</v>
      </c>
      <c r="E11473" t="s">
        <v>84</v>
      </c>
      <c r="F11473" t="s">
        <v>111</v>
      </c>
      <c r="G11473" t="s">
        <v>156</v>
      </c>
      <c r="H11473" t="s">
        <v>146</v>
      </c>
    </row>
    <row r="11474" spans="2:10" x14ac:dyDescent="0.4">
      <c r="B11474">
        <v>2.469E-6</v>
      </c>
      <c r="C11474">
        <v>1.094E-6</v>
      </c>
      <c r="D11474">
        <v>1.693E-4</v>
      </c>
      <c r="E11474" t="s">
        <v>84</v>
      </c>
      <c r="F11474" t="s">
        <v>54</v>
      </c>
      <c r="G11474" t="s">
        <v>111</v>
      </c>
      <c r="H11474" t="s">
        <v>156</v>
      </c>
      <c r="I11474" t="s">
        <v>184</v>
      </c>
    </row>
    <row r="11475" spans="2:10" x14ac:dyDescent="0.4">
      <c r="B11475">
        <v>2.4650000000000001E-6</v>
      </c>
      <c r="C11475">
        <v>1.0920000000000001E-6</v>
      </c>
      <c r="D11475">
        <v>2.041E-4</v>
      </c>
      <c r="E11475" t="s">
        <v>84</v>
      </c>
      <c r="F11475" t="s">
        <v>204</v>
      </c>
      <c r="G11475" t="s">
        <v>111</v>
      </c>
      <c r="H11475" t="s">
        <v>157</v>
      </c>
      <c r="I11475" t="s">
        <v>188</v>
      </c>
    </row>
    <row r="11476" spans="2:10" x14ac:dyDescent="0.4">
      <c r="B11476">
        <v>2.4549999999999998E-6</v>
      </c>
      <c r="C11476">
        <v>1.088E-6</v>
      </c>
      <c r="D11476">
        <v>1.683E-4</v>
      </c>
      <c r="E11476" t="s">
        <v>84</v>
      </c>
      <c r="F11476" t="s">
        <v>106</v>
      </c>
      <c r="G11476" t="s">
        <v>182</v>
      </c>
      <c r="H11476" t="s">
        <v>184</v>
      </c>
    </row>
    <row r="11477" spans="2:10" x14ac:dyDescent="0.4">
      <c r="B11477">
        <v>2.4229999999999999E-6</v>
      </c>
      <c r="C11477">
        <v>1.074E-6</v>
      </c>
      <c r="D11477">
        <v>2.006E-4</v>
      </c>
      <c r="E11477" t="s">
        <v>84</v>
      </c>
      <c r="F11477" t="s">
        <v>111</v>
      </c>
      <c r="G11477" t="s">
        <v>156</v>
      </c>
      <c r="H11477" t="s">
        <v>188</v>
      </c>
    </row>
    <row r="11478" spans="2:10" x14ac:dyDescent="0.4">
      <c r="B11478">
        <v>2.419E-6</v>
      </c>
      <c r="C11478">
        <v>1.0720000000000001E-6</v>
      </c>
      <c r="D11478">
        <v>1.9799999999999999E-4</v>
      </c>
      <c r="E11478" t="s">
        <v>84</v>
      </c>
      <c r="F11478" t="s">
        <v>108</v>
      </c>
      <c r="G11478" t="s">
        <v>189</v>
      </c>
    </row>
    <row r="11479" spans="2:10" x14ac:dyDescent="0.4">
      <c r="B11479">
        <v>2.4150000000000002E-6</v>
      </c>
      <c r="C11479">
        <v>1.0699999999999999E-6</v>
      </c>
      <c r="D11479">
        <v>1.9770000000000001E-4</v>
      </c>
      <c r="E11479" t="s">
        <v>84</v>
      </c>
      <c r="F11479" t="s">
        <v>204</v>
      </c>
      <c r="G11479" t="s">
        <v>112</v>
      </c>
      <c r="H11479" t="s">
        <v>189</v>
      </c>
    </row>
    <row r="11480" spans="2:10" x14ac:dyDescent="0.4">
      <c r="B11480">
        <v>2.4109999999999999E-6</v>
      </c>
      <c r="C11480">
        <v>1.068E-6</v>
      </c>
      <c r="D11480">
        <v>1.973E-4</v>
      </c>
      <c r="E11480" t="s">
        <v>84</v>
      </c>
      <c r="F11480" t="s">
        <v>86</v>
      </c>
      <c r="G11480" t="s">
        <v>112</v>
      </c>
      <c r="H11480" t="s">
        <v>187</v>
      </c>
      <c r="I11480" t="s">
        <v>189</v>
      </c>
    </row>
    <row r="11481" spans="2:10" x14ac:dyDescent="0.4">
      <c r="B11481">
        <v>2.3910000000000001E-6</v>
      </c>
      <c r="C11481">
        <v>1.06E-6</v>
      </c>
      <c r="D11481">
        <v>1.5300000000000001E-4</v>
      </c>
      <c r="E11481" t="s">
        <v>84</v>
      </c>
      <c r="F11481" t="s">
        <v>111</v>
      </c>
      <c r="G11481" t="s">
        <v>142</v>
      </c>
    </row>
    <row r="11482" spans="2:10" x14ac:dyDescent="0.4">
      <c r="B11482">
        <v>2.3659999999999999E-6</v>
      </c>
      <c r="C11482">
        <v>1.048E-6</v>
      </c>
      <c r="D11482">
        <v>3.5300000000000002E-4</v>
      </c>
      <c r="E11482" t="s">
        <v>84</v>
      </c>
      <c r="F11482" t="s">
        <v>106</v>
      </c>
      <c r="G11482" t="s">
        <v>177</v>
      </c>
    </row>
    <row r="11483" spans="2:10" x14ac:dyDescent="0.4">
      <c r="B11483">
        <v>2.3539999999999998E-6</v>
      </c>
      <c r="C11483">
        <v>1.043E-6</v>
      </c>
      <c r="D11483">
        <v>1.9479999999999999E-4</v>
      </c>
      <c r="E11483" t="s">
        <v>84</v>
      </c>
      <c r="F11483" t="s">
        <v>141</v>
      </c>
      <c r="G11483" t="s">
        <v>188</v>
      </c>
    </row>
    <row r="11484" spans="2:10" x14ac:dyDescent="0.4">
      <c r="B11484">
        <v>2.3460000000000001E-6</v>
      </c>
      <c r="C11484">
        <v>1.04E-6</v>
      </c>
      <c r="D11484">
        <v>1.6080000000000001E-4</v>
      </c>
      <c r="E11484" t="s">
        <v>84</v>
      </c>
      <c r="F11484" t="s">
        <v>106</v>
      </c>
      <c r="G11484" t="s">
        <v>147</v>
      </c>
      <c r="H11484" t="s">
        <v>184</v>
      </c>
    </row>
    <row r="11485" spans="2:10" x14ac:dyDescent="0.4">
      <c r="B11485">
        <v>2.3429999999999998E-6</v>
      </c>
      <c r="C11485">
        <v>1.0380000000000001E-6</v>
      </c>
      <c r="D11485">
        <v>1.606E-4</v>
      </c>
      <c r="E11485" t="s">
        <v>84</v>
      </c>
      <c r="F11485" t="s">
        <v>205</v>
      </c>
      <c r="G11485" t="s">
        <v>112</v>
      </c>
      <c r="H11485" t="s">
        <v>150</v>
      </c>
      <c r="I11485" t="s">
        <v>184</v>
      </c>
    </row>
    <row r="11486" spans="2:10" x14ac:dyDescent="0.4">
      <c r="B11486">
        <v>2.3379999999999999E-6</v>
      </c>
      <c r="C11486">
        <v>1.0359999999999999E-6</v>
      </c>
      <c r="D11486">
        <v>1.495E-4</v>
      </c>
      <c r="E11486" t="s">
        <v>84</v>
      </c>
      <c r="F11486" t="s">
        <v>141</v>
      </c>
      <c r="G11486" t="s">
        <v>142</v>
      </c>
    </row>
    <row r="11487" spans="2:10" x14ac:dyDescent="0.4">
      <c r="B11487">
        <v>2.3240000000000001E-6</v>
      </c>
      <c r="C11487">
        <v>1.0300000000000001E-6</v>
      </c>
      <c r="D11487">
        <v>1.6909999999999999E-4</v>
      </c>
      <c r="E11487" t="s">
        <v>84</v>
      </c>
      <c r="F11487" t="s">
        <v>54</v>
      </c>
      <c r="G11487" t="s">
        <v>85</v>
      </c>
      <c r="H11487" t="s">
        <v>141</v>
      </c>
    </row>
    <row r="11488" spans="2:10" x14ac:dyDescent="0.4">
      <c r="B11488">
        <v>2.3209999999999999E-6</v>
      </c>
      <c r="C11488">
        <v>1.0279999999999999E-6</v>
      </c>
      <c r="D11488">
        <v>1.5909999999999999E-4</v>
      </c>
      <c r="E11488" t="s">
        <v>84</v>
      </c>
      <c r="F11488" t="s">
        <v>206</v>
      </c>
      <c r="G11488" t="s">
        <v>112</v>
      </c>
      <c r="H11488" t="s">
        <v>147</v>
      </c>
      <c r="I11488" t="s">
        <v>183</v>
      </c>
      <c r="J11488" t="s">
        <v>184</v>
      </c>
    </row>
    <row r="11489" spans="2:10" x14ac:dyDescent="0.4">
      <c r="B11489">
        <v>2.3E-6</v>
      </c>
      <c r="C11489">
        <v>1.0189999999999999E-6</v>
      </c>
      <c r="D11489">
        <v>1.9039999999999999E-4</v>
      </c>
      <c r="E11489" t="s">
        <v>84</v>
      </c>
      <c r="F11489" t="s">
        <v>54</v>
      </c>
      <c r="G11489" t="s">
        <v>166</v>
      </c>
      <c r="H11489" t="s">
        <v>188</v>
      </c>
    </row>
    <row r="11490" spans="2:10" x14ac:dyDescent="0.4">
      <c r="B11490">
        <v>2.2989999999999999E-6</v>
      </c>
      <c r="C11490">
        <v>1.0189999999999999E-6</v>
      </c>
      <c r="D11490">
        <v>1.673E-4</v>
      </c>
      <c r="E11490" t="s">
        <v>84</v>
      </c>
      <c r="F11490" t="s">
        <v>203</v>
      </c>
      <c r="G11490" t="s">
        <v>141</v>
      </c>
    </row>
    <row r="11491" spans="2:10" x14ac:dyDescent="0.4">
      <c r="B11491">
        <v>2.295E-6</v>
      </c>
      <c r="C11491">
        <v>1.017E-6</v>
      </c>
      <c r="D11491">
        <v>1.6699999999999999E-4</v>
      </c>
      <c r="E11491" t="s">
        <v>84</v>
      </c>
      <c r="F11491" t="s">
        <v>129</v>
      </c>
      <c r="G11491" t="s">
        <v>129</v>
      </c>
      <c r="H11491" t="s">
        <v>141</v>
      </c>
    </row>
    <row r="11492" spans="2:10" x14ac:dyDescent="0.4">
      <c r="B11492">
        <v>2.2879999999999999E-6</v>
      </c>
      <c r="C11492">
        <v>1.0139999999999999E-6</v>
      </c>
      <c r="D11492">
        <v>1.872E-4</v>
      </c>
      <c r="E11492" t="s">
        <v>84</v>
      </c>
      <c r="F11492" t="s">
        <v>186</v>
      </c>
      <c r="G11492" t="s">
        <v>186</v>
      </c>
      <c r="H11492" t="s">
        <v>189</v>
      </c>
    </row>
    <row r="11493" spans="2:10" x14ac:dyDescent="0.4">
      <c r="B11493">
        <v>2.2630000000000002E-6</v>
      </c>
      <c r="C11493">
        <v>1.003E-6</v>
      </c>
      <c r="D11493">
        <v>1.551E-4</v>
      </c>
      <c r="E11493" t="s">
        <v>84</v>
      </c>
      <c r="F11493" t="s">
        <v>111</v>
      </c>
      <c r="G11493" t="s">
        <v>156</v>
      </c>
      <c r="H11493" t="s">
        <v>183</v>
      </c>
      <c r="I11493" t="s">
        <v>184</v>
      </c>
    </row>
    <row r="11494" spans="2:10" x14ac:dyDescent="0.4">
      <c r="B11494">
        <v>2.2579999999999998E-6</v>
      </c>
      <c r="C11494">
        <v>1.001E-6</v>
      </c>
      <c r="D11494">
        <v>1.548E-4</v>
      </c>
      <c r="E11494" t="s">
        <v>84</v>
      </c>
      <c r="F11494" t="s">
        <v>85</v>
      </c>
      <c r="G11494" t="s">
        <v>112</v>
      </c>
      <c r="H11494" t="s">
        <v>147</v>
      </c>
      <c r="I11494" t="s">
        <v>184</v>
      </c>
    </row>
    <row r="11495" spans="2:10" x14ac:dyDescent="0.4">
      <c r="B11495">
        <v>2.2510000000000001E-6</v>
      </c>
      <c r="C11495">
        <v>9.9748273307823802E-7</v>
      </c>
      <c r="D11495">
        <v>1.8420000000000001E-4</v>
      </c>
      <c r="E11495" t="s">
        <v>84</v>
      </c>
      <c r="F11495" t="s">
        <v>206</v>
      </c>
      <c r="G11495" t="s">
        <v>112</v>
      </c>
      <c r="H11495" t="s">
        <v>187</v>
      </c>
      <c r="I11495" t="s">
        <v>189</v>
      </c>
    </row>
    <row r="11496" spans="2:10" x14ac:dyDescent="0.4">
      <c r="B11496">
        <v>2.243E-6</v>
      </c>
      <c r="C11496">
        <v>9.9391109507509777E-7</v>
      </c>
      <c r="D11496">
        <v>1.6320000000000001E-4</v>
      </c>
      <c r="E11496" t="s">
        <v>84</v>
      </c>
      <c r="F11496" t="s">
        <v>135</v>
      </c>
      <c r="G11496" t="s">
        <v>141</v>
      </c>
    </row>
    <row r="11497" spans="2:10" x14ac:dyDescent="0.4">
      <c r="B11497">
        <v>2.2369999999999999E-6</v>
      </c>
      <c r="C11497">
        <v>9.912269272262068E-7</v>
      </c>
      <c r="D11497">
        <v>1.627E-4</v>
      </c>
      <c r="E11497" t="s">
        <v>84</v>
      </c>
      <c r="F11497" t="s">
        <v>204</v>
      </c>
      <c r="G11497" t="s">
        <v>132</v>
      </c>
      <c r="H11497" t="s">
        <v>141</v>
      </c>
    </row>
    <row r="11498" spans="2:10" x14ac:dyDescent="0.4">
      <c r="B11498">
        <v>2.198E-6</v>
      </c>
      <c r="C11498">
        <v>9.7407001559851633E-7</v>
      </c>
      <c r="D11498">
        <v>1.507E-4</v>
      </c>
      <c r="E11498" t="s">
        <v>84</v>
      </c>
      <c r="F11498" t="s">
        <v>206</v>
      </c>
      <c r="G11498" t="s">
        <v>202</v>
      </c>
      <c r="H11498" t="s">
        <v>112</v>
      </c>
      <c r="I11498" t="s">
        <v>150</v>
      </c>
      <c r="J11498" t="s">
        <v>184</v>
      </c>
    </row>
    <row r="11499" spans="2:10" x14ac:dyDescent="0.4">
      <c r="B11499">
        <v>2.1859999999999999E-6</v>
      </c>
      <c r="C11499">
        <v>9.6876628364978452E-7</v>
      </c>
      <c r="D11499">
        <v>1.4980000000000001E-4</v>
      </c>
      <c r="E11499" t="s">
        <v>84</v>
      </c>
      <c r="F11499" t="s">
        <v>54</v>
      </c>
      <c r="G11499" t="s">
        <v>86</v>
      </c>
      <c r="H11499" t="s">
        <v>112</v>
      </c>
      <c r="I11499" t="s">
        <v>150</v>
      </c>
      <c r="J11499" t="s">
        <v>184</v>
      </c>
    </row>
    <row r="11500" spans="2:10" x14ac:dyDescent="0.4">
      <c r="B11500">
        <v>2.182E-6</v>
      </c>
      <c r="C11500">
        <v>9.6700315172421096E-7</v>
      </c>
      <c r="D11500">
        <v>1.786E-4</v>
      </c>
      <c r="E11500" t="s">
        <v>84</v>
      </c>
      <c r="F11500" t="s">
        <v>204</v>
      </c>
      <c r="G11500" t="s">
        <v>189</v>
      </c>
    </row>
    <row r="11501" spans="2:10" x14ac:dyDescent="0.4">
      <c r="B11501">
        <v>2.176E-6</v>
      </c>
      <c r="C11501">
        <v>9.6435889205501732E-7</v>
      </c>
      <c r="D11501">
        <v>1.4919999999999999E-4</v>
      </c>
      <c r="E11501" t="s">
        <v>84</v>
      </c>
      <c r="F11501" t="s">
        <v>106</v>
      </c>
      <c r="G11501" t="s">
        <v>184</v>
      </c>
    </row>
    <row r="11502" spans="2:10" x14ac:dyDescent="0.4">
      <c r="B11502">
        <v>2.1449999999999998E-6</v>
      </c>
      <c r="C11502">
        <v>9.503710422077374E-7</v>
      </c>
      <c r="D11502">
        <v>1.56E-4</v>
      </c>
      <c r="E11502" t="s">
        <v>84</v>
      </c>
      <c r="F11502" t="s">
        <v>107</v>
      </c>
      <c r="G11502" t="s">
        <v>141</v>
      </c>
    </row>
    <row r="11503" spans="2:10" x14ac:dyDescent="0.4">
      <c r="B11503">
        <v>2.1270000000000001E-6</v>
      </c>
      <c r="C11503">
        <v>9.4276097521943076E-7</v>
      </c>
      <c r="D11503">
        <v>1.761E-4</v>
      </c>
      <c r="E11503" t="s">
        <v>84</v>
      </c>
      <c r="F11503" t="s">
        <v>206</v>
      </c>
      <c r="G11503" t="s">
        <v>157</v>
      </c>
      <c r="H11503" t="s">
        <v>188</v>
      </c>
    </row>
    <row r="11504" spans="2:10" x14ac:dyDescent="0.4">
      <c r="B11504">
        <v>2.1229999999999998E-6</v>
      </c>
      <c r="C11504">
        <v>9.4086776119105157E-7</v>
      </c>
      <c r="D11504">
        <v>1.4550000000000001E-4</v>
      </c>
      <c r="E11504" t="s">
        <v>84</v>
      </c>
      <c r="F11504" t="s">
        <v>147</v>
      </c>
      <c r="G11504" t="s">
        <v>147</v>
      </c>
      <c r="H11504" t="s">
        <v>184</v>
      </c>
    </row>
    <row r="11505" spans="2:10" x14ac:dyDescent="0.4">
      <c r="B11505">
        <v>2.1169999999999998E-6</v>
      </c>
      <c r="C11505">
        <v>9.3831801980170304E-7</v>
      </c>
      <c r="D11505">
        <v>1.451E-4</v>
      </c>
      <c r="E11505" t="s">
        <v>84</v>
      </c>
      <c r="F11505" t="s">
        <v>204</v>
      </c>
      <c r="G11505" t="s">
        <v>202</v>
      </c>
      <c r="H11505" t="s">
        <v>112</v>
      </c>
      <c r="I11505" t="s">
        <v>150</v>
      </c>
      <c r="J11505" t="s">
        <v>184</v>
      </c>
    </row>
    <row r="11506" spans="2:10" x14ac:dyDescent="0.4">
      <c r="B11506">
        <v>2.1119999999999999E-6</v>
      </c>
      <c r="C11506">
        <v>9.3612610970129804E-7</v>
      </c>
      <c r="D11506">
        <v>1.351E-4</v>
      </c>
      <c r="E11506" t="s">
        <v>84</v>
      </c>
      <c r="F11506" t="s">
        <v>54</v>
      </c>
      <c r="G11506" t="s">
        <v>127</v>
      </c>
      <c r="H11506" t="s">
        <v>142</v>
      </c>
    </row>
    <row r="11507" spans="2:10" x14ac:dyDescent="0.4">
      <c r="B11507">
        <v>2.108E-6</v>
      </c>
      <c r="C11507">
        <v>9.3396777636792726E-7</v>
      </c>
      <c r="D11507">
        <v>1.4449999999999999E-4</v>
      </c>
      <c r="E11507" t="s">
        <v>84</v>
      </c>
      <c r="F11507" t="s">
        <v>112</v>
      </c>
      <c r="G11507" t="s">
        <v>150</v>
      </c>
      <c r="H11507" t="s">
        <v>147</v>
      </c>
      <c r="I11507" t="s">
        <v>184</v>
      </c>
    </row>
    <row r="11508" spans="2:10" x14ac:dyDescent="0.4">
      <c r="B11508">
        <v>2.0849999999999999E-6</v>
      </c>
      <c r="C11508">
        <v>9.2399548512900756E-7</v>
      </c>
      <c r="D11508">
        <v>1.706E-4</v>
      </c>
      <c r="E11508" t="s">
        <v>84</v>
      </c>
      <c r="F11508" t="s">
        <v>204</v>
      </c>
      <c r="G11508" t="s">
        <v>186</v>
      </c>
      <c r="H11508" t="s">
        <v>189</v>
      </c>
    </row>
    <row r="11509" spans="2:10" x14ac:dyDescent="0.4">
      <c r="B11509">
        <v>2.0650000000000001E-6</v>
      </c>
      <c r="C11509">
        <v>9.1506252083788173E-7</v>
      </c>
      <c r="D11509">
        <v>1.6899999999999999E-4</v>
      </c>
      <c r="E11509" t="s">
        <v>84</v>
      </c>
      <c r="F11509" t="s">
        <v>54</v>
      </c>
      <c r="G11509" t="s">
        <v>186</v>
      </c>
      <c r="H11509" t="s">
        <v>189</v>
      </c>
    </row>
    <row r="11510" spans="2:10" x14ac:dyDescent="0.4">
      <c r="B11510">
        <v>2.0600000000000002E-6</v>
      </c>
      <c r="C11510">
        <v>9.1295846979337743E-7</v>
      </c>
      <c r="D11510">
        <v>1.4990000000000001E-4</v>
      </c>
      <c r="E11510" t="s">
        <v>84</v>
      </c>
      <c r="F11510" t="s">
        <v>108</v>
      </c>
      <c r="G11510" t="s">
        <v>141</v>
      </c>
    </row>
    <row r="11511" spans="2:10" x14ac:dyDescent="0.4">
      <c r="B11511">
        <v>2.041E-6</v>
      </c>
      <c r="C11511">
        <v>9.0453795457265337E-7</v>
      </c>
      <c r="D11511">
        <v>1.3990000000000001E-4</v>
      </c>
      <c r="E11511" t="s">
        <v>84</v>
      </c>
      <c r="F11511" t="s">
        <v>54</v>
      </c>
      <c r="G11511" t="s">
        <v>206</v>
      </c>
      <c r="H11511" t="s">
        <v>112</v>
      </c>
      <c r="I11511" t="s">
        <v>150</v>
      </c>
      <c r="J11511" t="s">
        <v>184</v>
      </c>
    </row>
    <row r="11512" spans="2:10" x14ac:dyDescent="0.4">
      <c r="B11512">
        <v>2.035E-6</v>
      </c>
      <c r="C11512">
        <v>9.0170132454546901E-7</v>
      </c>
      <c r="D11512">
        <v>1.684E-4</v>
      </c>
      <c r="E11512" t="s">
        <v>84</v>
      </c>
      <c r="F11512" t="s">
        <v>186</v>
      </c>
      <c r="G11512" t="s">
        <v>188</v>
      </c>
    </row>
    <row r="11513" spans="2:10" x14ac:dyDescent="0.4">
      <c r="B11513">
        <v>2.0229999999999999E-6</v>
      </c>
      <c r="C11513">
        <v>8.9638094774352682E-7</v>
      </c>
      <c r="D11513">
        <v>1.472E-4</v>
      </c>
      <c r="E11513" t="s">
        <v>84</v>
      </c>
      <c r="F11513" t="s">
        <v>125</v>
      </c>
      <c r="G11513" t="s">
        <v>141</v>
      </c>
    </row>
    <row r="11514" spans="2:10" x14ac:dyDescent="0.4">
      <c r="B11514">
        <v>2.0109999999999999E-6</v>
      </c>
      <c r="C11514">
        <v>8.9129718669299937E-7</v>
      </c>
      <c r="D11514">
        <v>1.3789999999999999E-4</v>
      </c>
      <c r="E11514" t="s">
        <v>84</v>
      </c>
      <c r="F11514" t="s">
        <v>204</v>
      </c>
      <c r="G11514" t="s">
        <v>112</v>
      </c>
      <c r="H11514" t="s">
        <v>150</v>
      </c>
      <c r="I11514" t="s">
        <v>156</v>
      </c>
      <c r="J11514" t="s">
        <v>184</v>
      </c>
    </row>
    <row r="11515" spans="2:10" x14ac:dyDescent="0.4">
      <c r="B11515">
        <v>2.0099999999999998E-6</v>
      </c>
      <c r="C11515">
        <v>8.9080175664493843E-7</v>
      </c>
      <c r="D11515">
        <v>1.3779999999999999E-4</v>
      </c>
      <c r="E11515" t="s">
        <v>84</v>
      </c>
      <c r="F11515" t="s">
        <v>179</v>
      </c>
      <c r="G11515" t="s">
        <v>205</v>
      </c>
      <c r="H11515" t="s">
        <v>112</v>
      </c>
      <c r="I11515" t="s">
        <v>150</v>
      </c>
      <c r="J11515" t="s">
        <v>184</v>
      </c>
    </row>
    <row r="11516" spans="2:10" x14ac:dyDescent="0.4">
      <c r="B11516">
        <v>2.0049999999999999E-6</v>
      </c>
      <c r="C11516">
        <v>8.884521361494765E-7</v>
      </c>
      <c r="D11516">
        <v>1.3740000000000001E-4</v>
      </c>
      <c r="E11516" t="s">
        <v>84</v>
      </c>
      <c r="F11516" t="s">
        <v>86</v>
      </c>
      <c r="G11516" t="s">
        <v>112</v>
      </c>
      <c r="H11516" t="s">
        <v>149</v>
      </c>
      <c r="I11516" t="s">
        <v>183</v>
      </c>
      <c r="J11516" t="s">
        <v>184</v>
      </c>
    </row>
    <row r="11517" spans="2:10" x14ac:dyDescent="0.4">
      <c r="B11517">
        <v>2.0030000000000001E-6</v>
      </c>
      <c r="C11517">
        <v>8.87592056046996E-7</v>
      </c>
      <c r="D11517">
        <v>1.373E-4</v>
      </c>
      <c r="E11517" t="s">
        <v>84</v>
      </c>
      <c r="F11517" t="s">
        <v>54</v>
      </c>
      <c r="G11517" t="s">
        <v>204</v>
      </c>
      <c r="H11517" t="s">
        <v>147</v>
      </c>
      <c r="I11517" t="s">
        <v>184</v>
      </c>
    </row>
    <row r="11518" spans="2:10" x14ac:dyDescent="0.4">
      <c r="B11518">
        <v>2.0020000000000001E-6</v>
      </c>
      <c r="C11518">
        <v>8.8702895631889376E-7</v>
      </c>
      <c r="D11518">
        <v>1.6569999999999999E-4</v>
      </c>
      <c r="E11518" t="s">
        <v>84</v>
      </c>
      <c r="F11518" t="s">
        <v>166</v>
      </c>
      <c r="G11518" t="s">
        <v>188</v>
      </c>
      <c r="H11518" t="s">
        <v>188</v>
      </c>
    </row>
    <row r="11519" spans="2:10" x14ac:dyDescent="0.4">
      <c r="B11519">
        <v>1.9829999999999999E-6</v>
      </c>
      <c r="C11519">
        <v>8.7856872075033289E-7</v>
      </c>
      <c r="D11519">
        <v>1.359E-4</v>
      </c>
      <c r="E11519" t="s">
        <v>84</v>
      </c>
      <c r="F11519" t="s">
        <v>86</v>
      </c>
      <c r="G11519" t="s">
        <v>147</v>
      </c>
      <c r="H11519" t="s">
        <v>147</v>
      </c>
      <c r="I11519" t="s">
        <v>184</v>
      </c>
    </row>
    <row r="11520" spans="2:10" x14ac:dyDescent="0.4">
      <c r="B11520">
        <v>1.9810000000000002E-6</v>
      </c>
      <c r="C11520">
        <v>8.7798288121076281E-7</v>
      </c>
      <c r="D11520">
        <v>1.4410000000000001E-4</v>
      </c>
      <c r="E11520" t="s">
        <v>84</v>
      </c>
      <c r="F11520" t="s">
        <v>204</v>
      </c>
      <c r="G11520" t="s">
        <v>129</v>
      </c>
      <c r="H11520" t="s">
        <v>141</v>
      </c>
    </row>
    <row r="11521" spans="2:10" x14ac:dyDescent="0.4">
      <c r="B11521">
        <v>1.9410000000000001E-6</v>
      </c>
      <c r="C11521">
        <v>8.6013947401842685E-7</v>
      </c>
      <c r="D11521">
        <v>1.5890000000000001E-4</v>
      </c>
      <c r="E11521" t="s">
        <v>84</v>
      </c>
      <c r="F11521" t="s">
        <v>86</v>
      </c>
      <c r="G11521" t="s">
        <v>111</v>
      </c>
      <c r="H11521" t="s">
        <v>156</v>
      </c>
      <c r="I11521" t="s">
        <v>189</v>
      </c>
    </row>
    <row r="11522" spans="2:10" x14ac:dyDescent="0.4">
      <c r="B11522">
        <v>1.9209999999999999E-6</v>
      </c>
      <c r="C11522">
        <v>8.5125221416207741E-7</v>
      </c>
      <c r="D11522">
        <v>1.3980000000000001E-4</v>
      </c>
      <c r="E11522" t="s">
        <v>84</v>
      </c>
      <c r="F11522" t="s">
        <v>152</v>
      </c>
      <c r="G11522" t="s">
        <v>141</v>
      </c>
    </row>
    <row r="11523" spans="2:10" x14ac:dyDescent="0.4">
      <c r="B11523">
        <v>1.903E-6</v>
      </c>
      <c r="C11523">
        <v>8.4325947803043845E-7</v>
      </c>
      <c r="D11523">
        <v>1.5750000000000001E-4</v>
      </c>
      <c r="E11523" t="s">
        <v>84</v>
      </c>
      <c r="F11523" t="s">
        <v>204</v>
      </c>
      <c r="G11523" t="s">
        <v>112</v>
      </c>
      <c r="H11523" t="s">
        <v>147</v>
      </c>
      <c r="I11523" t="s">
        <v>169</v>
      </c>
      <c r="J11523" t="s">
        <v>188</v>
      </c>
    </row>
    <row r="11524" spans="2:10" x14ac:dyDescent="0.4">
      <c r="B11524">
        <v>1.8729999999999999E-6</v>
      </c>
      <c r="C11524">
        <v>8.2986217342432601E-7</v>
      </c>
      <c r="D11524">
        <v>1.5330000000000001E-4</v>
      </c>
      <c r="E11524" t="s">
        <v>84</v>
      </c>
      <c r="F11524" t="s">
        <v>204</v>
      </c>
      <c r="G11524" t="s">
        <v>112</v>
      </c>
      <c r="H11524" t="s">
        <v>148</v>
      </c>
      <c r="I11524" t="s">
        <v>189</v>
      </c>
    </row>
    <row r="11525" spans="2:10" x14ac:dyDescent="0.4">
      <c r="B11525">
        <v>1.8530000000000001E-6</v>
      </c>
      <c r="C11525">
        <v>8.2126094917236875E-7</v>
      </c>
      <c r="D11525">
        <v>1.5339999999999999E-4</v>
      </c>
      <c r="E11525" t="s">
        <v>84</v>
      </c>
      <c r="F11525" t="s">
        <v>54</v>
      </c>
      <c r="G11525" t="s">
        <v>106</v>
      </c>
      <c r="H11525" t="s">
        <v>188</v>
      </c>
    </row>
    <row r="11526" spans="2:10" x14ac:dyDescent="0.4">
      <c r="B11526">
        <v>1.8330000000000001E-6</v>
      </c>
      <c r="C11526">
        <v>8.1245755818409789E-7</v>
      </c>
      <c r="D11526">
        <v>6.801E-4</v>
      </c>
      <c r="E11526" t="s">
        <v>84</v>
      </c>
      <c r="F11526" t="s">
        <v>129</v>
      </c>
      <c r="G11526" t="s">
        <v>110</v>
      </c>
      <c r="H11526" t="s">
        <v>128</v>
      </c>
    </row>
    <row r="11527" spans="2:10" x14ac:dyDescent="0.4">
      <c r="B11527">
        <v>1.8160000000000001E-6</v>
      </c>
      <c r="C11527">
        <v>8.0488065954808966E-7</v>
      </c>
      <c r="D11527">
        <v>1.504E-4</v>
      </c>
      <c r="E11527" t="s">
        <v>84</v>
      </c>
      <c r="F11527" t="s">
        <v>204</v>
      </c>
      <c r="G11527" t="s">
        <v>112</v>
      </c>
      <c r="H11527" t="s">
        <v>150</v>
      </c>
      <c r="I11527" t="s">
        <v>169</v>
      </c>
      <c r="J11527" t="s">
        <v>188</v>
      </c>
    </row>
    <row r="11528" spans="2:10" x14ac:dyDescent="0.4">
      <c r="B11528">
        <v>1.812E-6</v>
      </c>
      <c r="C11528">
        <v>8.0311300410856362E-7</v>
      </c>
      <c r="D11528">
        <v>1.483E-4</v>
      </c>
      <c r="E11528" t="s">
        <v>84</v>
      </c>
      <c r="F11528" t="s">
        <v>206</v>
      </c>
      <c r="G11528" t="s">
        <v>111</v>
      </c>
      <c r="H11528" t="s">
        <v>156</v>
      </c>
      <c r="I11528" t="s">
        <v>189</v>
      </c>
    </row>
    <row r="11529" spans="2:10" x14ac:dyDescent="0.4">
      <c r="B11529">
        <v>1.8029999999999999E-6</v>
      </c>
      <c r="C11529">
        <v>7.9915198392072418E-7</v>
      </c>
      <c r="D11529">
        <v>1.3119999999999999E-4</v>
      </c>
      <c r="E11529" t="s">
        <v>84</v>
      </c>
      <c r="F11529" t="s">
        <v>154</v>
      </c>
      <c r="G11529" t="s">
        <v>132</v>
      </c>
      <c r="H11529" t="s">
        <v>141</v>
      </c>
    </row>
    <row r="11530" spans="2:10" x14ac:dyDescent="0.4">
      <c r="B11530">
        <v>1.79E-6</v>
      </c>
      <c r="C11530">
        <v>7.9325868452698964E-7</v>
      </c>
      <c r="D11530">
        <v>2.6709999999999999E-4</v>
      </c>
      <c r="E11530" t="s">
        <v>84</v>
      </c>
      <c r="F11530" t="s">
        <v>54</v>
      </c>
      <c r="G11530" t="s">
        <v>178</v>
      </c>
      <c r="H11530" t="s">
        <v>177</v>
      </c>
    </row>
    <row r="11531" spans="2:10" x14ac:dyDescent="0.4">
      <c r="B11531">
        <v>1.7859999999999999E-6</v>
      </c>
      <c r="C11531">
        <v>7.914773690821636E-7</v>
      </c>
      <c r="D11531">
        <v>1.4779999999999999E-4</v>
      </c>
      <c r="E11531" t="s">
        <v>84</v>
      </c>
      <c r="F11531" t="s">
        <v>206</v>
      </c>
      <c r="G11531" t="s">
        <v>188</v>
      </c>
    </row>
    <row r="11532" spans="2:10" x14ac:dyDescent="0.4">
      <c r="B11532">
        <v>1.7749999999999999E-6</v>
      </c>
      <c r="C11532">
        <v>7.8643851322317767E-7</v>
      </c>
      <c r="D11532">
        <v>1.4520000000000001E-4</v>
      </c>
      <c r="E11532" t="s">
        <v>84</v>
      </c>
      <c r="F11532" t="s">
        <v>109</v>
      </c>
      <c r="G11532" t="s">
        <v>187</v>
      </c>
      <c r="H11532" t="s">
        <v>189</v>
      </c>
    </row>
    <row r="11533" spans="2:10" x14ac:dyDescent="0.4">
      <c r="B11533">
        <v>1.7409999999999999E-6</v>
      </c>
      <c r="C11533">
        <v>7.714414356013E-7</v>
      </c>
      <c r="D11533">
        <v>1.4249999999999999E-4</v>
      </c>
      <c r="E11533" t="s">
        <v>84</v>
      </c>
      <c r="F11533" t="s">
        <v>106</v>
      </c>
      <c r="G11533" t="s">
        <v>187</v>
      </c>
      <c r="H11533" t="s">
        <v>189</v>
      </c>
    </row>
    <row r="11534" spans="2:10" x14ac:dyDescent="0.4">
      <c r="B11534">
        <v>1.6780000000000001E-6</v>
      </c>
      <c r="C11534">
        <v>7.437533300794647E-7</v>
      </c>
      <c r="D11534">
        <v>1.3740000000000001E-4</v>
      </c>
      <c r="E11534" t="s">
        <v>84</v>
      </c>
      <c r="F11534" t="s">
        <v>85</v>
      </c>
      <c r="G11534" t="s">
        <v>187</v>
      </c>
      <c r="H11534" t="s">
        <v>189</v>
      </c>
    </row>
    <row r="11535" spans="2:10" x14ac:dyDescent="0.4">
      <c r="B11535">
        <v>1.663E-6</v>
      </c>
      <c r="C11535">
        <v>7.3707635117558048E-7</v>
      </c>
      <c r="D11535">
        <v>1.3770000000000001E-4</v>
      </c>
      <c r="E11535" t="s">
        <v>84</v>
      </c>
      <c r="F11535" t="s">
        <v>111</v>
      </c>
      <c r="G11535" t="s">
        <v>106</v>
      </c>
      <c r="H11535" t="s">
        <v>188</v>
      </c>
    </row>
    <row r="11536" spans="2:10" x14ac:dyDescent="0.4">
      <c r="B11536">
        <v>1.6610000000000001E-6</v>
      </c>
      <c r="C11536">
        <v>7.3617935963665296E-7</v>
      </c>
      <c r="D11536">
        <v>1.36E-4</v>
      </c>
      <c r="E11536" t="s">
        <v>84</v>
      </c>
      <c r="F11536" t="s">
        <v>54</v>
      </c>
      <c r="G11536" t="s">
        <v>111</v>
      </c>
      <c r="H11536" t="s">
        <v>156</v>
      </c>
      <c r="I11536" t="s">
        <v>189</v>
      </c>
    </row>
    <row r="11537" spans="2:9" x14ac:dyDescent="0.4">
      <c r="B11537">
        <v>1.64E-6</v>
      </c>
      <c r="C11537">
        <v>7.2684159760329285E-7</v>
      </c>
      <c r="D11537">
        <v>1.3420000000000001E-4</v>
      </c>
      <c r="E11537" t="s">
        <v>84</v>
      </c>
      <c r="F11537" t="s">
        <v>122</v>
      </c>
      <c r="G11537" t="s">
        <v>189</v>
      </c>
    </row>
    <row r="11538" spans="2:9" x14ac:dyDescent="0.4">
      <c r="B11538">
        <v>1.637E-6</v>
      </c>
      <c r="C11538">
        <v>7.2562297753038462E-7</v>
      </c>
      <c r="D11538">
        <v>6.0740000000000002E-4</v>
      </c>
      <c r="E11538" t="s">
        <v>84</v>
      </c>
      <c r="F11538" t="s">
        <v>54</v>
      </c>
      <c r="G11538" t="s">
        <v>128</v>
      </c>
    </row>
    <row r="11539" spans="2:9" x14ac:dyDescent="0.4">
      <c r="B11539">
        <v>1.626E-6</v>
      </c>
      <c r="C11539">
        <v>7.2049457107702698E-7</v>
      </c>
      <c r="D11539">
        <v>1.3459999999999999E-4</v>
      </c>
      <c r="E11539" t="s">
        <v>84</v>
      </c>
      <c r="F11539" t="s">
        <v>204</v>
      </c>
      <c r="G11539" t="s">
        <v>157</v>
      </c>
      <c r="H11539" t="s">
        <v>188</v>
      </c>
    </row>
    <row r="11540" spans="2:9" x14ac:dyDescent="0.4">
      <c r="B11540">
        <v>1.6130000000000001E-6</v>
      </c>
      <c r="C11540">
        <v>7.1477212043197293E-7</v>
      </c>
      <c r="D11540">
        <v>1.3200000000000001E-4</v>
      </c>
      <c r="E11540" t="s">
        <v>84</v>
      </c>
      <c r="F11540" t="s">
        <v>106</v>
      </c>
      <c r="G11540" t="s">
        <v>189</v>
      </c>
    </row>
    <row r="11541" spans="2:9" x14ac:dyDescent="0.4">
      <c r="B11541">
        <v>1.6130000000000001E-6</v>
      </c>
      <c r="C11541">
        <v>7.1472672207904042E-7</v>
      </c>
      <c r="D11541">
        <v>1.3349999999999999E-4</v>
      </c>
      <c r="E11541" t="s">
        <v>84</v>
      </c>
      <c r="F11541" t="s">
        <v>106</v>
      </c>
      <c r="G11541" t="s">
        <v>188</v>
      </c>
      <c r="H11541" t="s">
        <v>188</v>
      </c>
    </row>
    <row r="11542" spans="2:9" x14ac:dyDescent="0.4">
      <c r="B11542">
        <v>1.6080000000000001E-6</v>
      </c>
      <c r="C11542">
        <v>7.1281178681241043E-7</v>
      </c>
      <c r="D11542">
        <v>1.316E-4</v>
      </c>
      <c r="E11542" t="s">
        <v>84</v>
      </c>
      <c r="F11542" t="s">
        <v>115</v>
      </c>
      <c r="G11542" t="s">
        <v>189</v>
      </c>
    </row>
    <row r="11543" spans="2:9" x14ac:dyDescent="0.4">
      <c r="B11543">
        <v>1.486E-6</v>
      </c>
      <c r="C11543">
        <v>6.5859594906637928E-7</v>
      </c>
      <c r="D11543">
        <v>2.218E-4</v>
      </c>
      <c r="E11543" t="s">
        <v>84</v>
      </c>
      <c r="F11543" t="s">
        <v>204</v>
      </c>
      <c r="G11543" t="s">
        <v>112</v>
      </c>
      <c r="H11543" t="s">
        <v>212</v>
      </c>
      <c r="I11543" t="s">
        <v>177</v>
      </c>
    </row>
    <row r="11544" spans="2:9" x14ac:dyDescent="0.4">
      <c r="B11544">
        <v>1.4640000000000001E-6</v>
      </c>
      <c r="C11544">
        <v>6.4890673031732988E-7</v>
      </c>
      <c r="D11544">
        <v>5.4319999999999998E-4</v>
      </c>
      <c r="E11544" t="s">
        <v>84</v>
      </c>
      <c r="F11544" t="s">
        <v>106</v>
      </c>
      <c r="G11544" t="s">
        <v>110</v>
      </c>
      <c r="H11544" t="s">
        <v>128</v>
      </c>
    </row>
    <row r="11545" spans="2:9" x14ac:dyDescent="0.4">
      <c r="B11545">
        <v>1.373E-6</v>
      </c>
      <c r="C11545">
        <v>6.0862358684843986E-7</v>
      </c>
      <c r="D11545">
        <v>5.0949999999999997E-4</v>
      </c>
      <c r="E11545" t="s">
        <v>84</v>
      </c>
      <c r="F11545" t="s">
        <v>203</v>
      </c>
      <c r="G11545" t="s">
        <v>110</v>
      </c>
      <c r="H11545" t="s">
        <v>128</v>
      </c>
    </row>
    <row r="11546" spans="2:9" x14ac:dyDescent="0.4">
      <c r="B11546">
        <v>1.37E-6</v>
      </c>
      <c r="C11546">
        <v>6.0704239611282238E-7</v>
      </c>
      <c r="D11546">
        <v>5.0819999999999999E-4</v>
      </c>
      <c r="E11546" t="s">
        <v>84</v>
      </c>
      <c r="F11546" t="s">
        <v>135</v>
      </c>
      <c r="G11546" t="s">
        <v>110</v>
      </c>
      <c r="H11546" t="s">
        <v>128</v>
      </c>
    </row>
    <row r="11547" spans="2:9" x14ac:dyDescent="0.4">
      <c r="B11547">
        <v>1.361E-6</v>
      </c>
      <c r="C11547">
        <v>6.030802165219703E-7</v>
      </c>
      <c r="D11547">
        <v>5.0489999999999997E-4</v>
      </c>
      <c r="E11547" t="s">
        <v>84</v>
      </c>
      <c r="F11547" t="s">
        <v>54</v>
      </c>
      <c r="G11547" t="s">
        <v>204</v>
      </c>
      <c r="H11547" t="s">
        <v>110</v>
      </c>
      <c r="I11547" t="s">
        <v>128</v>
      </c>
    </row>
    <row r="11548" spans="2:9" x14ac:dyDescent="0.4">
      <c r="B11548">
        <v>1.3510000000000001E-6</v>
      </c>
      <c r="C11548">
        <v>5.9870647084569458E-7</v>
      </c>
      <c r="D11548">
        <v>5.0120000000000004E-4</v>
      </c>
      <c r="E11548" t="s">
        <v>84</v>
      </c>
      <c r="F11548" t="s">
        <v>110</v>
      </c>
      <c r="G11548" t="s">
        <v>129</v>
      </c>
      <c r="H11548" t="s">
        <v>128</v>
      </c>
    </row>
    <row r="11549" spans="2:9" x14ac:dyDescent="0.4">
      <c r="B11549">
        <v>1.3319999999999999E-6</v>
      </c>
      <c r="C11549">
        <v>5.9037139588825454E-7</v>
      </c>
      <c r="D11549">
        <v>4.9419999999999998E-4</v>
      </c>
      <c r="E11549" t="s">
        <v>84</v>
      </c>
      <c r="F11549" t="s">
        <v>125</v>
      </c>
      <c r="G11549" t="s">
        <v>128</v>
      </c>
    </row>
    <row r="11550" spans="2:9" x14ac:dyDescent="0.4">
      <c r="B11550">
        <v>1.314E-6</v>
      </c>
      <c r="C11550">
        <v>5.8226041112969364E-7</v>
      </c>
      <c r="D11550">
        <v>4.8739999999999998E-4</v>
      </c>
      <c r="E11550" t="s">
        <v>84</v>
      </c>
      <c r="F11550" t="s">
        <v>135</v>
      </c>
      <c r="G11550" t="s">
        <v>135</v>
      </c>
      <c r="H11550" t="s">
        <v>128</v>
      </c>
    </row>
    <row r="11551" spans="2:9" x14ac:dyDescent="0.4">
      <c r="B11551">
        <v>1.2860000000000001E-6</v>
      </c>
      <c r="C11551">
        <v>5.6968234370035599E-7</v>
      </c>
      <c r="D11551">
        <v>1.918E-4</v>
      </c>
      <c r="E11551" t="s">
        <v>84</v>
      </c>
      <c r="F11551" t="s">
        <v>86</v>
      </c>
      <c r="G11551" t="s">
        <v>178</v>
      </c>
      <c r="H11551" t="s">
        <v>177</v>
      </c>
    </row>
    <row r="11552" spans="2:9" x14ac:dyDescent="0.4">
      <c r="B11552">
        <v>1.277E-6</v>
      </c>
      <c r="C11552">
        <v>5.6575115390180876E-7</v>
      </c>
      <c r="D11552">
        <v>4.7360000000000002E-4</v>
      </c>
      <c r="E11552" t="s">
        <v>84</v>
      </c>
      <c r="F11552" t="s">
        <v>128</v>
      </c>
      <c r="G11552" t="s">
        <v>128</v>
      </c>
    </row>
    <row r="11553" spans="2:9" x14ac:dyDescent="0.4">
      <c r="B11553">
        <v>1.232E-6</v>
      </c>
      <c r="C11553">
        <v>5.4586723873986262E-7</v>
      </c>
      <c r="D11553">
        <v>4.57E-4</v>
      </c>
      <c r="E11553" t="s">
        <v>84</v>
      </c>
      <c r="F11553" t="s">
        <v>132</v>
      </c>
      <c r="G11553" t="s">
        <v>110</v>
      </c>
      <c r="H11553" t="s">
        <v>128</v>
      </c>
    </row>
    <row r="11554" spans="2:9" x14ac:dyDescent="0.4">
      <c r="B11554">
        <v>1.229E-6</v>
      </c>
      <c r="C11554">
        <v>5.4477882699354425E-7</v>
      </c>
      <c r="D11554">
        <v>4.5600000000000003E-4</v>
      </c>
      <c r="E11554" t="s">
        <v>84</v>
      </c>
      <c r="F11554" t="s">
        <v>179</v>
      </c>
      <c r="G11554" t="s">
        <v>110</v>
      </c>
      <c r="H11554" t="s">
        <v>128</v>
      </c>
    </row>
    <row r="11555" spans="2:9" x14ac:dyDescent="0.4">
      <c r="B11555">
        <v>1.088E-6</v>
      </c>
      <c r="C11555">
        <v>4.8201017357956054E-7</v>
      </c>
      <c r="D11555">
        <v>1.6229999999999999E-4</v>
      </c>
      <c r="E11555" t="s">
        <v>84</v>
      </c>
      <c r="F11555" t="s">
        <v>106</v>
      </c>
      <c r="G11555" t="s">
        <v>118</v>
      </c>
      <c r="H11555" t="s">
        <v>177</v>
      </c>
    </row>
    <row r="11556" spans="2:9" x14ac:dyDescent="0.4">
      <c r="B11556">
        <v>1.0640000000000001E-6</v>
      </c>
      <c r="C11556">
        <v>4.7131334418093212E-7</v>
      </c>
      <c r="D11556">
        <v>3.9449999999999999E-4</v>
      </c>
      <c r="E11556" t="s">
        <v>84</v>
      </c>
      <c r="F11556" t="s">
        <v>108</v>
      </c>
      <c r="G11556" t="s">
        <v>110</v>
      </c>
      <c r="H11556" t="s">
        <v>128</v>
      </c>
    </row>
    <row r="11557" spans="2:9" x14ac:dyDescent="0.4">
      <c r="B11557">
        <v>1.0610000000000001E-6</v>
      </c>
      <c r="C11557">
        <v>4.702074478869025E-7</v>
      </c>
      <c r="D11557">
        <v>3.9360000000000003E-4</v>
      </c>
      <c r="E11557" t="s">
        <v>84</v>
      </c>
      <c r="F11557" t="s">
        <v>204</v>
      </c>
      <c r="G11557" t="s">
        <v>110</v>
      </c>
      <c r="H11557" t="s">
        <v>128</v>
      </c>
      <c r="I11557" t="s">
        <v>128</v>
      </c>
    </row>
    <row r="11558" spans="2:9" x14ac:dyDescent="0.4">
      <c r="B11558">
        <v>1.0559999999999999E-6</v>
      </c>
      <c r="C11558">
        <v>4.680665497565889E-7</v>
      </c>
      <c r="D11558">
        <v>3.9179999999999998E-4</v>
      </c>
      <c r="E11558" t="s">
        <v>84</v>
      </c>
      <c r="F11558" t="s">
        <v>136</v>
      </c>
      <c r="G11558" t="s">
        <v>110</v>
      </c>
      <c r="H11558" t="s">
        <v>128</v>
      </c>
    </row>
    <row r="11559" spans="2:9" x14ac:dyDescent="0.4">
      <c r="B11559">
        <v>1.0389999999999999E-6</v>
      </c>
      <c r="C11559">
        <v>4.6060809193089731E-7</v>
      </c>
      <c r="D11559">
        <v>3.8559999999999999E-4</v>
      </c>
      <c r="E11559" t="s">
        <v>84</v>
      </c>
      <c r="F11559" t="s">
        <v>136</v>
      </c>
      <c r="G11559" t="s">
        <v>135</v>
      </c>
      <c r="H11559" t="s">
        <v>128</v>
      </c>
    </row>
    <row r="11560" spans="2:9" x14ac:dyDescent="0.4">
      <c r="B11560">
        <v>1.0079999999999999E-6</v>
      </c>
      <c r="C11560">
        <v>4.4681906223264508E-7</v>
      </c>
      <c r="D11560">
        <v>1.505E-4</v>
      </c>
      <c r="E11560" t="s">
        <v>84</v>
      </c>
      <c r="F11560" t="s">
        <v>178</v>
      </c>
      <c r="G11560" t="s">
        <v>178</v>
      </c>
      <c r="H11560" t="s">
        <v>177</v>
      </c>
    </row>
    <row r="11561" spans="2:9" x14ac:dyDescent="0.4">
      <c r="B11561">
        <v>9.5180315039829949E-7</v>
      </c>
      <c r="C11561">
        <v>4.2179750561355682E-7</v>
      </c>
      <c r="D11561">
        <v>1.4200000000000001E-4</v>
      </c>
      <c r="E11561" t="s">
        <v>84</v>
      </c>
      <c r="F11561" t="s">
        <v>144</v>
      </c>
      <c r="G11561" t="s">
        <v>201</v>
      </c>
      <c r="H11561" t="s">
        <v>212</v>
      </c>
      <c r="I11561" t="s">
        <v>177</v>
      </c>
    </row>
    <row r="11562" spans="2:9" x14ac:dyDescent="0.4">
      <c r="B11562">
        <v>8.1339557166166089E-7</v>
      </c>
      <c r="C11562">
        <v>3.604613233948953E-7</v>
      </c>
      <c r="D11562">
        <v>3.0180000000000002E-4</v>
      </c>
      <c r="E11562" t="s">
        <v>84</v>
      </c>
      <c r="F11562" t="s">
        <v>109</v>
      </c>
      <c r="G11562" t="s">
        <v>110</v>
      </c>
      <c r="H11562" t="s">
        <v>128</v>
      </c>
    </row>
    <row r="11563" spans="2:9" x14ac:dyDescent="0.4">
      <c r="B11563">
        <v>7.8113679947168247E-7</v>
      </c>
      <c r="C11563">
        <v>3.461656471952579E-7</v>
      </c>
      <c r="D11563">
        <v>2.898E-4</v>
      </c>
      <c r="E11563" t="s">
        <v>84</v>
      </c>
      <c r="F11563" t="s">
        <v>54</v>
      </c>
      <c r="G11563" t="s">
        <v>132</v>
      </c>
      <c r="H11563" t="s">
        <v>128</v>
      </c>
    </row>
    <row r="11564" spans="2:9" x14ac:dyDescent="0.4">
      <c r="B11564">
        <v>7.419043953590632E-7</v>
      </c>
      <c r="C11564">
        <v>3.2877956249171291E-7</v>
      </c>
      <c r="D11564">
        <v>2.7520000000000002E-4</v>
      </c>
      <c r="E11564" t="s">
        <v>84</v>
      </c>
      <c r="F11564" t="s">
        <v>204</v>
      </c>
      <c r="G11564" t="s">
        <v>134</v>
      </c>
      <c r="H11564" t="s">
        <v>128</v>
      </c>
    </row>
    <row r="11565" spans="2:9" x14ac:dyDescent="0.4">
      <c r="B11565">
        <v>7.0445325056049538E-7</v>
      </c>
      <c r="C11565">
        <v>3.1218285396873978E-7</v>
      </c>
      <c r="D11565">
        <v>2.6130000000000001E-4</v>
      </c>
      <c r="E11565" t="s">
        <v>84</v>
      </c>
      <c r="F11565" t="s">
        <v>134</v>
      </c>
      <c r="G11565" t="s">
        <v>110</v>
      </c>
      <c r="H11565" t="s">
        <v>128</v>
      </c>
    </row>
    <row r="11566" spans="2:9" x14ac:dyDescent="0.4">
      <c r="B11566">
        <v>6.8649550876930446E-7</v>
      </c>
      <c r="C11566">
        <v>3.042247686327048E-7</v>
      </c>
      <c r="D11566">
        <v>2.5470000000000001E-4</v>
      </c>
      <c r="E11566" t="s">
        <v>84</v>
      </c>
      <c r="F11566" t="s">
        <v>129</v>
      </c>
      <c r="G11566" t="s">
        <v>129</v>
      </c>
      <c r="H11566" t="s">
        <v>128</v>
      </c>
    </row>
    <row r="11567" spans="2:9" x14ac:dyDescent="0.4">
      <c r="B11567">
        <v>6.7485796722849199E-7</v>
      </c>
      <c r="C11567">
        <v>2.9906751947742021E-7</v>
      </c>
      <c r="D11567">
        <v>2.5040000000000001E-4</v>
      </c>
      <c r="E11567" t="s">
        <v>84</v>
      </c>
      <c r="F11567" t="s">
        <v>86</v>
      </c>
      <c r="G11567" t="s">
        <v>128</v>
      </c>
    </row>
    <row r="11568" spans="2:9" x14ac:dyDescent="0.4">
      <c r="B11568">
        <v>6.5450366520904191E-7</v>
      </c>
      <c r="C11568">
        <v>2.9004738352103428E-7</v>
      </c>
      <c r="D11568">
        <v>2.4279999999999999E-4</v>
      </c>
      <c r="E11568" t="s">
        <v>84</v>
      </c>
      <c r="F11568" t="s">
        <v>205</v>
      </c>
      <c r="G11568" t="s">
        <v>110</v>
      </c>
      <c r="H11568" t="s">
        <v>128</v>
      </c>
    </row>
    <row r="11569" spans="2:9" x14ac:dyDescent="0.4">
      <c r="B11569">
        <v>6.4740646201849303E-7</v>
      </c>
      <c r="C11569">
        <v>2.8690221363863451E-7</v>
      </c>
      <c r="D11569">
        <v>2.4020000000000001E-4</v>
      </c>
      <c r="E11569" t="s">
        <v>84</v>
      </c>
      <c r="F11569" t="s">
        <v>131</v>
      </c>
      <c r="G11569" t="s">
        <v>128</v>
      </c>
    </row>
    <row r="11570" spans="2:9" x14ac:dyDescent="0.4">
      <c r="B11570">
        <v>6.2602386908523406E-7</v>
      </c>
      <c r="C11570">
        <v>2.7742638414697491E-7</v>
      </c>
      <c r="D11570">
        <v>2.3220000000000001E-4</v>
      </c>
      <c r="E11570" t="s">
        <v>84</v>
      </c>
      <c r="F11570" t="s">
        <v>85</v>
      </c>
      <c r="G11570" t="s">
        <v>110</v>
      </c>
      <c r="H11570" t="s">
        <v>128</v>
      </c>
    </row>
    <row r="11571" spans="2:9" x14ac:dyDescent="0.4">
      <c r="B11571">
        <v>6.1755972538407675E-7</v>
      </c>
      <c r="C11571">
        <v>2.736754460472125E-7</v>
      </c>
      <c r="D11571">
        <v>2.2910000000000001E-4</v>
      </c>
      <c r="E11571" t="s">
        <v>84</v>
      </c>
      <c r="F11571" t="s">
        <v>107</v>
      </c>
      <c r="G11571" t="s">
        <v>110</v>
      </c>
      <c r="H11571" t="s">
        <v>128</v>
      </c>
    </row>
    <row r="11572" spans="2:9" x14ac:dyDescent="0.4">
      <c r="B11572">
        <v>6.1391682223133486E-7</v>
      </c>
      <c r="C11572">
        <v>2.7206107078235312E-7</v>
      </c>
      <c r="D11572">
        <v>2.2770000000000001E-4</v>
      </c>
      <c r="E11572" t="s">
        <v>84</v>
      </c>
      <c r="F11572" t="s">
        <v>206</v>
      </c>
      <c r="G11572" t="s">
        <v>202</v>
      </c>
      <c r="H11572" t="s">
        <v>110</v>
      </c>
      <c r="I11572" t="s">
        <v>128</v>
      </c>
    </row>
    <row r="11573" spans="2:9" x14ac:dyDescent="0.4">
      <c r="B11573">
        <v>6.1057409508401283E-7</v>
      </c>
      <c r="C11573">
        <v>2.7057972038747662E-7</v>
      </c>
      <c r="D11573">
        <v>2.265E-4</v>
      </c>
      <c r="E11573" t="s">
        <v>84</v>
      </c>
      <c r="F11573" t="s">
        <v>54</v>
      </c>
      <c r="G11573" t="s">
        <v>86</v>
      </c>
      <c r="H11573" t="s">
        <v>110</v>
      </c>
      <c r="I11573" t="s">
        <v>128</v>
      </c>
    </row>
    <row r="11574" spans="2:9" x14ac:dyDescent="0.4">
      <c r="B11574">
        <v>6.0903397403476658E-7</v>
      </c>
      <c r="C11574">
        <v>2.6989720613372239E-7</v>
      </c>
      <c r="D11574">
        <v>2.2589999999999999E-4</v>
      </c>
      <c r="E11574" t="s">
        <v>84</v>
      </c>
      <c r="F11574" t="s">
        <v>132</v>
      </c>
      <c r="G11574" t="s">
        <v>128</v>
      </c>
      <c r="H11574" t="s">
        <v>128</v>
      </c>
    </row>
    <row r="11575" spans="2:9" x14ac:dyDescent="0.4">
      <c r="B11575">
        <v>5.9956760046440619E-7</v>
      </c>
      <c r="C11575">
        <v>2.657021236132315E-7</v>
      </c>
      <c r="D11575">
        <v>2.2240000000000001E-4</v>
      </c>
      <c r="E11575" t="s">
        <v>84</v>
      </c>
      <c r="F11575" t="s">
        <v>54</v>
      </c>
      <c r="G11575" t="s">
        <v>135</v>
      </c>
      <c r="H11575" t="s">
        <v>128</v>
      </c>
    </row>
    <row r="11576" spans="2:9" x14ac:dyDescent="0.4">
      <c r="B11576">
        <v>5.9261815236101247E-7</v>
      </c>
      <c r="C11576">
        <v>2.6262243231973692E-7</v>
      </c>
      <c r="D11576">
        <v>2.198E-4</v>
      </c>
      <c r="E11576" t="s">
        <v>84</v>
      </c>
      <c r="F11576" t="s">
        <v>204</v>
      </c>
      <c r="G11576" t="s">
        <v>129</v>
      </c>
      <c r="H11576" t="s">
        <v>128</v>
      </c>
    </row>
    <row r="11577" spans="2:9" x14ac:dyDescent="0.4">
      <c r="B11577">
        <v>5.9138378939331903E-7</v>
      </c>
      <c r="C11577">
        <v>2.620754166678378E-7</v>
      </c>
      <c r="D11577">
        <v>2.1939999999999999E-4</v>
      </c>
      <c r="E11577" t="s">
        <v>84</v>
      </c>
      <c r="F11577" t="s">
        <v>204</v>
      </c>
      <c r="G11577" t="s">
        <v>202</v>
      </c>
      <c r="H11577" t="s">
        <v>110</v>
      </c>
      <c r="I11577" t="s">
        <v>128</v>
      </c>
    </row>
    <row r="11578" spans="2:9" x14ac:dyDescent="0.4">
      <c r="B11578">
        <v>5.7009358464510026E-7</v>
      </c>
      <c r="C11578">
        <v>2.5264052957690649E-7</v>
      </c>
      <c r="D11578">
        <v>2.1149999999999999E-4</v>
      </c>
      <c r="E11578" t="s">
        <v>84</v>
      </c>
      <c r="F11578" t="s">
        <v>54</v>
      </c>
      <c r="G11578" t="s">
        <v>206</v>
      </c>
      <c r="H11578" t="s">
        <v>110</v>
      </c>
      <c r="I11578" t="s">
        <v>128</v>
      </c>
    </row>
    <row r="11579" spans="2:9" x14ac:dyDescent="0.4">
      <c r="B11579">
        <v>5.6755388119737008E-7</v>
      </c>
      <c r="C11579">
        <v>2.5151504414559389E-7</v>
      </c>
      <c r="D11579">
        <v>2.106E-4</v>
      </c>
      <c r="E11579" t="s">
        <v>84</v>
      </c>
      <c r="F11579" t="s">
        <v>206</v>
      </c>
      <c r="G11579" t="s">
        <v>128</v>
      </c>
    </row>
    <row r="11580" spans="2:9" x14ac:dyDescent="0.4">
      <c r="B11580">
        <v>5.6143621596671766E-7</v>
      </c>
      <c r="C11580">
        <v>2.4880396262270948E-7</v>
      </c>
      <c r="D11580">
        <v>2.0829999999999999E-4</v>
      </c>
      <c r="E11580" t="s">
        <v>84</v>
      </c>
      <c r="F11580" t="s">
        <v>179</v>
      </c>
      <c r="G11580" t="s">
        <v>205</v>
      </c>
      <c r="H11580" t="s">
        <v>110</v>
      </c>
      <c r="I11580" t="s">
        <v>128</v>
      </c>
    </row>
    <row r="11581" spans="2:9" x14ac:dyDescent="0.4">
      <c r="B11581">
        <v>5.4579602942007289E-7</v>
      </c>
      <c r="C11581">
        <v>2.4187291635548001E-7</v>
      </c>
      <c r="D11581">
        <v>2.0249999999999999E-4</v>
      </c>
      <c r="E11581" t="s">
        <v>84</v>
      </c>
      <c r="F11581" t="s">
        <v>110</v>
      </c>
      <c r="G11581" t="s">
        <v>129</v>
      </c>
      <c r="H11581" t="s">
        <v>110</v>
      </c>
      <c r="I11581" t="s">
        <v>128</v>
      </c>
    </row>
    <row r="11582" spans="2:9" x14ac:dyDescent="0.4">
      <c r="B11582">
        <v>5.2799480125985049E-7</v>
      </c>
      <c r="C11582">
        <v>2.3398419101169691E-7</v>
      </c>
      <c r="D11582">
        <v>1.9589999999999999E-4</v>
      </c>
      <c r="E11582" t="s">
        <v>84</v>
      </c>
      <c r="F11582" t="s">
        <v>85</v>
      </c>
      <c r="G11582" t="s">
        <v>128</v>
      </c>
    </row>
    <row r="11583" spans="2:9" x14ac:dyDescent="0.4">
      <c r="B11583">
        <v>5.2453417331161272E-7</v>
      </c>
      <c r="C11583">
        <v>2.3245059214116111E-7</v>
      </c>
      <c r="D11583">
        <v>1.9459999999999999E-4</v>
      </c>
      <c r="E11583" t="s">
        <v>84</v>
      </c>
      <c r="F11583" t="s">
        <v>154</v>
      </c>
      <c r="G11583" t="s">
        <v>110</v>
      </c>
      <c r="H11583" t="s">
        <v>128</v>
      </c>
    </row>
    <row r="11584" spans="2:9" x14ac:dyDescent="0.4">
      <c r="B11584">
        <v>5.2145758795797446E-7</v>
      </c>
      <c r="C11584">
        <v>2.31087184142954E-7</v>
      </c>
      <c r="D11584">
        <v>1.9340000000000001E-4</v>
      </c>
      <c r="E11584" t="s">
        <v>84</v>
      </c>
      <c r="F11584" t="s">
        <v>204</v>
      </c>
      <c r="G11584" t="s">
        <v>128</v>
      </c>
    </row>
    <row r="11585" spans="2:9" x14ac:dyDescent="0.4">
      <c r="B11585">
        <v>5.0390669129019431E-7</v>
      </c>
      <c r="C11585">
        <v>2.2330939476218431E-7</v>
      </c>
      <c r="D11585">
        <v>1.8689999999999999E-4</v>
      </c>
      <c r="E11585" t="s">
        <v>84</v>
      </c>
      <c r="F11585" t="s">
        <v>204</v>
      </c>
      <c r="G11585" t="s">
        <v>132</v>
      </c>
      <c r="H11585" t="s">
        <v>128</v>
      </c>
    </row>
    <row r="11586" spans="2:9" x14ac:dyDescent="0.4">
      <c r="B11586">
        <v>5.0037850122641365E-7</v>
      </c>
      <c r="C11586">
        <v>2.217458553185394E-7</v>
      </c>
      <c r="D11586">
        <v>1.8560000000000001E-4</v>
      </c>
      <c r="E11586" t="s">
        <v>84</v>
      </c>
      <c r="F11586" t="s">
        <v>136</v>
      </c>
      <c r="G11586" t="s">
        <v>128</v>
      </c>
    </row>
    <row r="11587" spans="2:9" x14ac:dyDescent="0.4">
      <c r="B11587">
        <v>4.9258051139949206E-7</v>
      </c>
      <c r="C11587">
        <v>2.1829012746512881E-7</v>
      </c>
      <c r="D11587">
        <v>1.827E-4</v>
      </c>
      <c r="E11587" t="s">
        <v>84</v>
      </c>
      <c r="F11587" t="s">
        <v>132</v>
      </c>
      <c r="G11587" t="s">
        <v>129</v>
      </c>
      <c r="H11587" t="s">
        <v>128</v>
      </c>
    </row>
    <row r="11588" spans="2:9" x14ac:dyDescent="0.4">
      <c r="B11588">
        <v>4.7605024859052011E-7</v>
      </c>
      <c r="C11588">
        <v>2.1096463834792719E-7</v>
      </c>
      <c r="D11588">
        <v>1.7660000000000001E-4</v>
      </c>
      <c r="E11588" t="s">
        <v>84</v>
      </c>
      <c r="F11588" t="s">
        <v>86</v>
      </c>
      <c r="G11588" t="s">
        <v>110</v>
      </c>
      <c r="H11588" t="s">
        <v>128</v>
      </c>
      <c r="I11588" t="s">
        <v>128</v>
      </c>
    </row>
    <row r="11589" spans="2:9" x14ac:dyDescent="0.4">
      <c r="B11589">
        <v>4.724907403190906E-7</v>
      </c>
      <c r="C11589">
        <v>2.093872200451284E-7</v>
      </c>
      <c r="D11589">
        <v>1.7530000000000001E-4</v>
      </c>
      <c r="E11589" t="s">
        <v>84</v>
      </c>
      <c r="F11589" t="s">
        <v>54</v>
      </c>
      <c r="G11589" t="s">
        <v>129</v>
      </c>
      <c r="H11589" t="s">
        <v>128</v>
      </c>
    </row>
    <row r="11590" spans="2:9" x14ac:dyDescent="0.4">
      <c r="B11590">
        <v>4.6980084597340029E-7</v>
      </c>
      <c r="C11590">
        <v>2.081951765801521E-7</v>
      </c>
      <c r="D11590">
        <v>1.7430000000000001E-4</v>
      </c>
      <c r="E11590" t="s">
        <v>84</v>
      </c>
      <c r="F11590" t="s">
        <v>86</v>
      </c>
      <c r="G11590" t="s">
        <v>129</v>
      </c>
      <c r="H11590" t="s">
        <v>128</v>
      </c>
    </row>
    <row r="11591" spans="2:9" x14ac:dyDescent="0.4">
      <c r="B11591">
        <v>4.6746874383628879E-7</v>
      </c>
      <c r="C11591">
        <v>2.0716169096512969E-7</v>
      </c>
      <c r="D11591">
        <v>1.7340000000000001E-4</v>
      </c>
      <c r="E11591" t="s">
        <v>84</v>
      </c>
      <c r="F11591" t="s">
        <v>135</v>
      </c>
      <c r="G11591" t="s">
        <v>128</v>
      </c>
      <c r="H11591" t="s">
        <v>128</v>
      </c>
    </row>
    <row r="11592" spans="2:9" x14ac:dyDescent="0.4">
      <c r="B11592">
        <v>4.5022459452667752E-7</v>
      </c>
      <c r="C11592">
        <v>1.9951983859032079E-7</v>
      </c>
      <c r="D11592">
        <v>1.6699999999999999E-4</v>
      </c>
      <c r="E11592" t="s">
        <v>84</v>
      </c>
      <c r="F11592" t="s">
        <v>204</v>
      </c>
      <c r="G11592" t="s">
        <v>110</v>
      </c>
      <c r="H11592" t="s">
        <v>129</v>
      </c>
      <c r="I11592" t="s">
        <v>128</v>
      </c>
    </row>
    <row r="11593" spans="2:9" x14ac:dyDescent="0.4">
      <c r="B11593">
        <v>4.4448854754117592E-7</v>
      </c>
      <c r="C11593">
        <v>1.969778735741783E-7</v>
      </c>
      <c r="D11593">
        <v>1.649E-4</v>
      </c>
      <c r="E11593" t="s">
        <v>84</v>
      </c>
      <c r="F11593" t="s">
        <v>206</v>
      </c>
      <c r="G11593" t="s">
        <v>110</v>
      </c>
      <c r="H11593" t="s">
        <v>128</v>
      </c>
      <c r="I11593" t="s">
        <v>128</v>
      </c>
    </row>
    <row r="11594" spans="2:9" x14ac:dyDescent="0.4">
      <c r="B11594">
        <v>4.2517611272214962E-7</v>
      </c>
      <c r="C11594">
        <v>1.8841944756919931E-7</v>
      </c>
      <c r="D11594">
        <v>1.5770000000000001E-4</v>
      </c>
      <c r="E11594" t="s">
        <v>84</v>
      </c>
      <c r="F11594" t="s">
        <v>54</v>
      </c>
      <c r="G11594" t="s">
        <v>54</v>
      </c>
      <c r="H11594" t="s">
        <v>110</v>
      </c>
      <c r="I11594" t="s">
        <v>128</v>
      </c>
    </row>
    <row r="11595" spans="2:9" x14ac:dyDescent="0.4">
      <c r="B11595">
        <v>4.062621999004547E-7</v>
      </c>
      <c r="C11595">
        <v>1.8003762907422509E-7</v>
      </c>
      <c r="D11595">
        <v>1.507E-4</v>
      </c>
      <c r="E11595" t="s">
        <v>84</v>
      </c>
      <c r="F11595" t="s">
        <v>154</v>
      </c>
      <c r="G11595" t="s">
        <v>132</v>
      </c>
      <c r="H11595" t="s">
        <v>128</v>
      </c>
    </row>
    <row r="11596" spans="2:9" x14ac:dyDescent="0.4">
      <c r="B11596">
        <v>3.9869274905346472E-7</v>
      </c>
      <c r="C11596">
        <v>1.7668317969591749E-7</v>
      </c>
      <c r="D11596">
        <v>1.4789999999999999E-4</v>
      </c>
      <c r="E11596" t="s">
        <v>84</v>
      </c>
      <c r="F11596" t="s">
        <v>86</v>
      </c>
      <c r="G11596" t="s">
        <v>202</v>
      </c>
      <c r="H11596" t="s">
        <v>110</v>
      </c>
      <c r="I11596" t="s">
        <v>128</v>
      </c>
    </row>
    <row r="11597" spans="2:9" x14ac:dyDescent="0.4">
      <c r="B11597">
        <v>3.9819463097112821E-7</v>
      </c>
      <c r="C11597">
        <v>1.7646243555933561E-7</v>
      </c>
      <c r="D11597">
        <v>1.4770000000000001E-4</v>
      </c>
      <c r="E11597" t="s">
        <v>84</v>
      </c>
      <c r="F11597" t="s">
        <v>206</v>
      </c>
      <c r="G11597" t="s">
        <v>129</v>
      </c>
      <c r="H11597" t="s">
        <v>128</v>
      </c>
    </row>
    <row r="11598" spans="2:9" x14ac:dyDescent="0.4">
      <c r="B11598">
        <v>3.9028362591847509E-7</v>
      </c>
      <c r="C11598">
        <v>1.7295662430339589E-7</v>
      </c>
      <c r="D11598">
        <v>1.448E-4</v>
      </c>
      <c r="E11598" t="s">
        <v>84</v>
      </c>
      <c r="F11598" t="s">
        <v>134</v>
      </c>
      <c r="G11598" t="s">
        <v>134</v>
      </c>
      <c r="H11598" t="s">
        <v>128</v>
      </c>
    </row>
    <row r="11599" spans="2:9" x14ac:dyDescent="0.4">
      <c r="B11599">
        <v>3.8772511603838241E-7</v>
      </c>
      <c r="C11599">
        <v>1.718228046842245E-7</v>
      </c>
      <c r="D11599">
        <v>1.438E-4</v>
      </c>
      <c r="E11599" t="s">
        <v>84</v>
      </c>
      <c r="F11599" t="s">
        <v>152</v>
      </c>
      <c r="G11599" t="s">
        <v>110</v>
      </c>
      <c r="H11599" t="s">
        <v>128</v>
      </c>
    </row>
    <row r="11600" spans="2:9" x14ac:dyDescent="0.4">
      <c r="B11600">
        <v>3.8679990077268728E-7</v>
      </c>
      <c r="C11600">
        <v>1.714127897656329E-7</v>
      </c>
      <c r="D11600">
        <v>1.4349999999999999E-4</v>
      </c>
      <c r="E11600" t="s">
        <v>84</v>
      </c>
      <c r="F11600" t="s">
        <v>54</v>
      </c>
      <c r="G11600" t="s">
        <v>133</v>
      </c>
      <c r="H11600" t="s">
        <v>128</v>
      </c>
    </row>
    <row r="11601" spans="2:8" x14ac:dyDescent="0.4">
      <c r="B11601">
        <v>3.8625217813392239E-7</v>
      </c>
      <c r="C11601">
        <v>1.7117006306032371E-7</v>
      </c>
      <c r="D11601">
        <v>1.4329999999999999E-4</v>
      </c>
      <c r="E11601" t="s">
        <v>84</v>
      </c>
      <c r="F11601" t="s">
        <v>157</v>
      </c>
      <c r="G11601" t="s">
        <v>110</v>
      </c>
      <c r="H11601" t="s">
        <v>128</v>
      </c>
    </row>
    <row r="11602" spans="2:8" x14ac:dyDescent="0.4">
      <c r="B11602">
        <v>3.7124231801251208E-7</v>
      </c>
      <c r="C11602">
        <v>1.6451834988184771E-7</v>
      </c>
      <c r="D11602">
        <v>1.3770000000000001E-4</v>
      </c>
      <c r="E11602" t="s">
        <v>84</v>
      </c>
      <c r="F11602" t="s">
        <v>106</v>
      </c>
      <c r="G11602" t="s">
        <v>129</v>
      </c>
      <c r="H11602" t="s">
        <v>128</v>
      </c>
    </row>
    <row r="11603" spans="2:8" x14ac:dyDescent="0.4">
      <c r="B11603">
        <v>3.7112948706457081E-7</v>
      </c>
      <c r="C11603">
        <v>1.6446834814317131E-7</v>
      </c>
      <c r="D11603">
        <v>1.3770000000000001E-4</v>
      </c>
      <c r="E11603" t="s">
        <v>84</v>
      </c>
      <c r="F11603" t="s">
        <v>54</v>
      </c>
      <c r="G11603" t="s">
        <v>134</v>
      </c>
      <c r="H11603" t="s">
        <v>128</v>
      </c>
    </row>
    <row r="11604" spans="2:8" x14ac:dyDescent="0.4">
      <c r="B11604">
        <v>3.6838990746024431E-7</v>
      </c>
      <c r="C11604">
        <v>1.632542863457806E-7</v>
      </c>
      <c r="D11604">
        <v>1.3669999999999999E-4</v>
      </c>
      <c r="E11604" t="s">
        <v>84</v>
      </c>
      <c r="F11604" t="s">
        <v>129</v>
      </c>
      <c r="G11604" t="s">
        <v>128</v>
      </c>
      <c r="H11604" t="s">
        <v>128</v>
      </c>
    </row>
    <row r="11605" spans="2:8" x14ac:dyDescent="0.4">
      <c r="B11605">
        <v>3.6194510697963438E-7</v>
      </c>
      <c r="C11605">
        <v>1.603982327954633E-7</v>
      </c>
      <c r="D11605">
        <v>1.3430000000000001E-4</v>
      </c>
      <c r="E11605" t="s">
        <v>84</v>
      </c>
      <c r="F11605" t="s">
        <v>54</v>
      </c>
      <c r="G11605" t="s">
        <v>106</v>
      </c>
      <c r="H11605" t="s">
        <v>128</v>
      </c>
    </row>
    <row r="11606" spans="2:8" x14ac:dyDescent="0.4">
      <c r="B11606">
        <v>3.569555874521416E-7</v>
      </c>
      <c r="C11606">
        <v>1.581870960808748E-7</v>
      </c>
      <c r="D11606">
        <v>1.3239999999999999E-4</v>
      </c>
      <c r="E11606" t="s">
        <v>84</v>
      </c>
      <c r="F11606" t="s">
        <v>105</v>
      </c>
      <c r="G11606" t="s">
        <v>128</v>
      </c>
    </row>
    <row r="11607" spans="2:8" x14ac:dyDescent="0.4">
      <c r="B11607">
        <v>0</v>
      </c>
      <c r="C11607">
        <v>0</v>
      </c>
      <c r="D11607">
        <v>1.0219999999999999E-3</v>
      </c>
      <c r="E11607" t="s">
        <v>84</v>
      </c>
      <c r="F11607" t="s">
        <v>111</v>
      </c>
      <c r="G11607" t="s">
        <v>161</v>
      </c>
      <c r="H11607" t="s">
        <v>161</v>
      </c>
    </row>
    <row r="11608" spans="2:8" x14ac:dyDescent="0.4">
      <c r="B11608">
        <v>0</v>
      </c>
      <c r="C11608">
        <v>0</v>
      </c>
      <c r="D11608">
        <v>1.337E-2</v>
      </c>
      <c r="E11608" t="s">
        <v>84</v>
      </c>
      <c r="F11608" t="s">
        <v>111</v>
      </c>
      <c r="G11608" t="s">
        <v>161</v>
      </c>
    </row>
    <row r="11609" spans="2:8" x14ac:dyDescent="0.4">
      <c r="B11609">
        <v>0</v>
      </c>
      <c r="C11609">
        <v>0</v>
      </c>
      <c r="D11609">
        <v>2.407E-4</v>
      </c>
      <c r="E11609" t="s">
        <v>84</v>
      </c>
      <c r="F11609" t="s">
        <v>129</v>
      </c>
      <c r="G11609" t="s">
        <v>111</v>
      </c>
      <c r="H11609" t="s">
        <v>161</v>
      </c>
    </row>
    <row r="11610" spans="2:8" x14ac:dyDescent="0.4">
      <c r="B11610">
        <v>0</v>
      </c>
      <c r="C11610">
        <v>0</v>
      </c>
      <c r="D11610">
        <v>1.6090000000000001E-4</v>
      </c>
      <c r="E11610" t="s">
        <v>84</v>
      </c>
      <c r="F11610" t="s">
        <v>129</v>
      </c>
      <c r="G11610" t="s">
        <v>142</v>
      </c>
      <c r="H11610" t="s">
        <v>161</v>
      </c>
    </row>
    <row r="11611" spans="2:8" x14ac:dyDescent="0.4">
      <c r="B11611">
        <v>0</v>
      </c>
      <c r="C11611">
        <v>0</v>
      </c>
      <c r="D11611">
        <v>2.7849999999999999E-4</v>
      </c>
      <c r="E11611" t="s">
        <v>84</v>
      </c>
      <c r="F11611" t="s">
        <v>131</v>
      </c>
      <c r="G11611" t="s">
        <v>111</v>
      </c>
      <c r="H11611" t="s">
        <v>161</v>
      </c>
    </row>
    <row r="11612" spans="2:8" x14ac:dyDescent="0.4">
      <c r="B11612">
        <v>0</v>
      </c>
      <c r="C11612">
        <v>0</v>
      </c>
      <c r="D11612">
        <v>1.4219999999999999E-4</v>
      </c>
      <c r="E11612" t="s">
        <v>84</v>
      </c>
      <c r="F11612" t="s">
        <v>131</v>
      </c>
      <c r="G11612" t="s">
        <v>161</v>
      </c>
    </row>
    <row r="11613" spans="2:8" x14ac:dyDescent="0.4">
      <c r="B11613">
        <v>0</v>
      </c>
      <c r="C11613">
        <v>0</v>
      </c>
      <c r="D11613">
        <v>1.505E-4</v>
      </c>
      <c r="E11613" t="s">
        <v>84</v>
      </c>
      <c r="F11613" t="s">
        <v>132</v>
      </c>
      <c r="G11613" t="s">
        <v>111</v>
      </c>
      <c r="H11613" t="s">
        <v>161</v>
      </c>
    </row>
    <row r="11614" spans="2:8" x14ac:dyDescent="0.4">
      <c r="B11614">
        <v>0</v>
      </c>
      <c r="C11614">
        <v>0</v>
      </c>
      <c r="D11614">
        <v>1.4310000000000001E-4</v>
      </c>
      <c r="E11614" t="s">
        <v>84</v>
      </c>
      <c r="F11614" t="s">
        <v>135</v>
      </c>
      <c r="G11614" t="s">
        <v>111</v>
      </c>
      <c r="H11614" t="s">
        <v>161</v>
      </c>
    </row>
    <row r="11615" spans="2:8" x14ac:dyDescent="0.4">
      <c r="B11615">
        <v>0</v>
      </c>
      <c r="C11615">
        <v>0</v>
      </c>
      <c r="D11615">
        <v>4.8020000000000002E-4</v>
      </c>
      <c r="E11615" t="s">
        <v>84</v>
      </c>
      <c r="F11615" t="s">
        <v>140</v>
      </c>
      <c r="G11615" t="s">
        <v>111</v>
      </c>
      <c r="H11615" t="s">
        <v>161</v>
      </c>
    </row>
    <row r="11616" spans="2:8" x14ac:dyDescent="0.4">
      <c r="B11616">
        <v>0</v>
      </c>
      <c r="C11616">
        <v>0</v>
      </c>
      <c r="D11616">
        <v>1.5640000000000001E-4</v>
      </c>
      <c r="E11616" t="s">
        <v>84</v>
      </c>
      <c r="F11616" t="s">
        <v>140</v>
      </c>
      <c r="G11616" t="s">
        <v>142</v>
      </c>
      <c r="H11616" t="s">
        <v>161</v>
      </c>
    </row>
    <row r="11617" spans="2:8" x14ac:dyDescent="0.4">
      <c r="B11617">
        <v>0</v>
      </c>
      <c r="C11617">
        <v>0</v>
      </c>
      <c r="D11617">
        <v>1.5629999999999999E-3</v>
      </c>
      <c r="E11617" t="s">
        <v>84</v>
      </c>
      <c r="F11617" t="s">
        <v>142</v>
      </c>
      <c r="G11617" t="s">
        <v>161</v>
      </c>
    </row>
    <row r="11618" spans="2:8" x14ac:dyDescent="0.4">
      <c r="B11618">
        <v>0</v>
      </c>
      <c r="C11618">
        <v>0</v>
      </c>
      <c r="D11618">
        <v>5.151E-4</v>
      </c>
      <c r="E11618" t="s">
        <v>84</v>
      </c>
      <c r="F11618" t="s">
        <v>105</v>
      </c>
      <c r="G11618" t="s">
        <v>111</v>
      </c>
      <c r="H11618" t="s">
        <v>161</v>
      </c>
    </row>
    <row r="11619" spans="2:8" x14ac:dyDescent="0.4">
      <c r="B11619">
        <v>0</v>
      </c>
      <c r="C11619">
        <v>0</v>
      </c>
      <c r="D11619">
        <v>9.4039999999999998E-4</v>
      </c>
      <c r="E11619" t="s">
        <v>84</v>
      </c>
      <c r="F11619" t="s">
        <v>85</v>
      </c>
      <c r="G11619" t="s">
        <v>111</v>
      </c>
      <c r="H11619" t="s">
        <v>161</v>
      </c>
    </row>
    <row r="11620" spans="2:8" x14ac:dyDescent="0.4">
      <c r="B11620">
        <v>0</v>
      </c>
      <c r="C11620">
        <v>0</v>
      </c>
      <c r="D11620">
        <v>1.998E-4</v>
      </c>
      <c r="E11620" t="s">
        <v>84</v>
      </c>
      <c r="F11620" t="s">
        <v>146</v>
      </c>
      <c r="G11620" t="s">
        <v>111</v>
      </c>
      <c r="H11620" t="s">
        <v>161</v>
      </c>
    </row>
    <row r="11621" spans="2:8" x14ac:dyDescent="0.4">
      <c r="B11621">
        <v>0</v>
      </c>
      <c r="C11621">
        <v>0</v>
      </c>
      <c r="D11621">
        <v>5.8259999999999996E-4</v>
      </c>
      <c r="E11621" t="s">
        <v>84</v>
      </c>
      <c r="F11621" t="s">
        <v>106</v>
      </c>
      <c r="G11621" t="s">
        <v>111</v>
      </c>
      <c r="H11621" t="s">
        <v>161</v>
      </c>
    </row>
    <row r="11622" spans="2:8" x14ac:dyDescent="0.4">
      <c r="B11622">
        <v>0</v>
      </c>
      <c r="C11622">
        <v>0</v>
      </c>
      <c r="D11622">
        <v>2.0440000000000001E-4</v>
      </c>
      <c r="E11622" t="s">
        <v>84</v>
      </c>
      <c r="F11622" t="s">
        <v>106</v>
      </c>
      <c r="G11622" t="s">
        <v>142</v>
      </c>
      <c r="H11622" t="s">
        <v>161</v>
      </c>
    </row>
    <row r="11623" spans="2:8" x14ac:dyDescent="0.4">
      <c r="B11623">
        <v>0</v>
      </c>
      <c r="C11623">
        <v>0</v>
      </c>
      <c r="D11623">
        <v>2.1770000000000001E-4</v>
      </c>
      <c r="E11623" t="s">
        <v>84</v>
      </c>
      <c r="F11623" t="s">
        <v>106</v>
      </c>
      <c r="G11623" t="s">
        <v>161</v>
      </c>
    </row>
    <row r="11624" spans="2:8" x14ac:dyDescent="0.4">
      <c r="B11624">
        <v>0</v>
      </c>
      <c r="C11624">
        <v>0</v>
      </c>
      <c r="D11624">
        <v>2.13E-4</v>
      </c>
      <c r="E11624" t="s">
        <v>84</v>
      </c>
      <c r="F11624" t="s">
        <v>152</v>
      </c>
      <c r="G11624" t="s">
        <v>111</v>
      </c>
      <c r="H11624" t="s">
        <v>161</v>
      </c>
    </row>
    <row r="11625" spans="2:8" x14ac:dyDescent="0.4">
      <c r="B11625">
        <v>0</v>
      </c>
      <c r="C11625">
        <v>0</v>
      </c>
      <c r="D11625">
        <v>3.392E-4</v>
      </c>
      <c r="E11625" t="s">
        <v>84</v>
      </c>
      <c r="F11625" t="s">
        <v>107</v>
      </c>
      <c r="G11625" t="s">
        <v>111</v>
      </c>
      <c r="H11625" t="s">
        <v>161</v>
      </c>
    </row>
    <row r="11626" spans="2:8" x14ac:dyDescent="0.4">
      <c r="B11626">
        <v>0</v>
      </c>
      <c r="C11626">
        <v>0</v>
      </c>
      <c r="D11626">
        <v>2.8810000000000001E-4</v>
      </c>
      <c r="E11626" t="s">
        <v>84</v>
      </c>
      <c r="F11626" t="s">
        <v>154</v>
      </c>
      <c r="G11626" t="s">
        <v>111</v>
      </c>
      <c r="H11626" t="s">
        <v>161</v>
      </c>
    </row>
    <row r="11627" spans="2:8" x14ac:dyDescent="0.4">
      <c r="B11627">
        <v>0</v>
      </c>
      <c r="C11627">
        <v>0</v>
      </c>
      <c r="D11627">
        <v>1.317E-4</v>
      </c>
      <c r="E11627" t="s">
        <v>84</v>
      </c>
      <c r="F11627" t="s">
        <v>157</v>
      </c>
      <c r="G11627" t="s">
        <v>111</v>
      </c>
      <c r="H11627" t="s">
        <v>161</v>
      </c>
    </row>
    <row r="11628" spans="2:8" x14ac:dyDescent="0.4">
      <c r="B11628">
        <v>0</v>
      </c>
      <c r="C11628">
        <v>0</v>
      </c>
      <c r="D11628">
        <v>6.646E-4</v>
      </c>
      <c r="E11628" t="s">
        <v>84</v>
      </c>
      <c r="F11628" t="s">
        <v>161</v>
      </c>
    </row>
    <row r="11629" spans="2:8" x14ac:dyDescent="0.4">
      <c r="B11629">
        <v>0</v>
      </c>
      <c r="C11629">
        <v>0</v>
      </c>
      <c r="D11629">
        <v>3.6249999999999998E-4</v>
      </c>
      <c r="E11629" t="s">
        <v>84</v>
      </c>
      <c r="F11629" t="s">
        <v>108</v>
      </c>
      <c r="G11629" t="s">
        <v>111</v>
      </c>
      <c r="H11629" t="s">
        <v>161</v>
      </c>
    </row>
    <row r="11630" spans="2:8" x14ac:dyDescent="0.4">
      <c r="B11630">
        <v>0</v>
      </c>
      <c r="C11630">
        <v>0</v>
      </c>
      <c r="D11630">
        <v>2.7720000000000002E-4</v>
      </c>
      <c r="E11630" t="s">
        <v>84</v>
      </c>
      <c r="F11630" t="s">
        <v>109</v>
      </c>
      <c r="G11630" t="s">
        <v>111</v>
      </c>
      <c r="H11630" t="s">
        <v>161</v>
      </c>
    </row>
    <row r="11631" spans="2:8" x14ac:dyDescent="0.4">
      <c r="B11631">
        <v>0</v>
      </c>
      <c r="C11631">
        <v>0</v>
      </c>
      <c r="D11631">
        <v>1.392E-3</v>
      </c>
      <c r="E11631" t="s">
        <v>84</v>
      </c>
      <c r="F11631" t="s">
        <v>54</v>
      </c>
      <c r="G11631" t="s">
        <v>111</v>
      </c>
      <c r="H11631" t="s">
        <v>161</v>
      </c>
    </row>
    <row r="11632" spans="2:8" x14ac:dyDescent="0.4">
      <c r="B11632">
        <v>0</v>
      </c>
      <c r="C11632">
        <v>0</v>
      </c>
      <c r="D11632">
        <v>1.627E-4</v>
      </c>
      <c r="E11632" t="s">
        <v>84</v>
      </c>
      <c r="F11632" t="s">
        <v>54</v>
      </c>
      <c r="G11632" t="s">
        <v>142</v>
      </c>
      <c r="H11632" t="s">
        <v>161</v>
      </c>
    </row>
    <row r="11633" spans="2:10" x14ac:dyDescent="0.4">
      <c r="B11633">
        <v>0</v>
      </c>
      <c r="C11633">
        <v>0</v>
      </c>
      <c r="D11633">
        <v>1.449E-4</v>
      </c>
      <c r="E11633" t="s">
        <v>84</v>
      </c>
      <c r="F11633" t="s">
        <v>54</v>
      </c>
      <c r="G11633" t="s">
        <v>54</v>
      </c>
      <c r="H11633" t="s">
        <v>111</v>
      </c>
      <c r="I11633" t="s">
        <v>161</v>
      </c>
    </row>
    <row r="11634" spans="2:10" x14ac:dyDescent="0.4">
      <c r="B11634">
        <v>0</v>
      </c>
      <c r="C11634">
        <v>0</v>
      </c>
      <c r="D11634">
        <v>1.693E-4</v>
      </c>
      <c r="E11634" t="s">
        <v>84</v>
      </c>
      <c r="F11634" t="s">
        <v>54</v>
      </c>
      <c r="G11634" t="s">
        <v>86</v>
      </c>
      <c r="H11634" t="s">
        <v>111</v>
      </c>
      <c r="I11634" t="s">
        <v>161</v>
      </c>
    </row>
    <row r="11635" spans="2:10" x14ac:dyDescent="0.4">
      <c r="B11635">
        <v>0</v>
      </c>
      <c r="C11635">
        <v>0</v>
      </c>
      <c r="D11635">
        <v>3.7740000000000001E-4</v>
      </c>
      <c r="E11635" t="s">
        <v>84</v>
      </c>
      <c r="F11635" t="s">
        <v>54</v>
      </c>
      <c r="G11635" t="s">
        <v>204</v>
      </c>
      <c r="H11635" t="s">
        <v>111</v>
      </c>
      <c r="I11635" t="s">
        <v>161</v>
      </c>
    </row>
    <row r="11636" spans="2:10" x14ac:dyDescent="0.4">
      <c r="B11636">
        <v>0</v>
      </c>
      <c r="C11636">
        <v>0</v>
      </c>
      <c r="D11636">
        <v>1.5809999999999999E-4</v>
      </c>
      <c r="E11636" t="s">
        <v>84</v>
      </c>
      <c r="F11636" t="s">
        <v>54</v>
      </c>
      <c r="G11636" t="s">
        <v>206</v>
      </c>
      <c r="H11636" t="s">
        <v>111</v>
      </c>
      <c r="I11636" t="s">
        <v>161</v>
      </c>
    </row>
    <row r="11637" spans="2:10" x14ac:dyDescent="0.4">
      <c r="B11637">
        <v>0</v>
      </c>
      <c r="C11637">
        <v>0</v>
      </c>
      <c r="D11637">
        <v>4.1899999999999999E-4</v>
      </c>
      <c r="E11637" t="s">
        <v>84</v>
      </c>
      <c r="F11637" t="s">
        <v>179</v>
      </c>
      <c r="G11637" t="s">
        <v>111</v>
      </c>
      <c r="H11637" t="s">
        <v>161</v>
      </c>
    </row>
    <row r="11638" spans="2:10" x14ac:dyDescent="0.4">
      <c r="B11638">
        <v>0</v>
      </c>
      <c r="C11638">
        <v>0</v>
      </c>
      <c r="D11638">
        <v>1.5569999999999999E-4</v>
      </c>
      <c r="E11638" t="s">
        <v>84</v>
      </c>
      <c r="F11638" t="s">
        <v>179</v>
      </c>
      <c r="G11638" t="s">
        <v>205</v>
      </c>
      <c r="H11638" t="s">
        <v>111</v>
      </c>
      <c r="I11638" t="s">
        <v>161</v>
      </c>
    </row>
    <row r="11639" spans="2:10" x14ac:dyDescent="0.4">
      <c r="B11639">
        <v>0</v>
      </c>
      <c r="C11639">
        <v>0</v>
      </c>
      <c r="D11639">
        <v>3.8089999999999999E-4</v>
      </c>
      <c r="E11639" t="s">
        <v>84</v>
      </c>
      <c r="F11639" t="s">
        <v>203</v>
      </c>
      <c r="G11639" t="s">
        <v>111</v>
      </c>
      <c r="H11639" t="s">
        <v>161</v>
      </c>
    </row>
    <row r="11640" spans="2:10" x14ac:dyDescent="0.4">
      <c r="B11640">
        <v>0</v>
      </c>
      <c r="C11640">
        <v>0</v>
      </c>
      <c r="D11640">
        <v>1.6260000000000001E-3</v>
      </c>
      <c r="E11640" t="s">
        <v>84</v>
      </c>
      <c r="F11640" t="s">
        <v>86</v>
      </c>
      <c r="G11640" t="s">
        <v>111</v>
      </c>
      <c r="H11640" t="s">
        <v>161</v>
      </c>
    </row>
    <row r="11641" spans="2:10" x14ac:dyDescent="0.4">
      <c r="B11641">
        <v>0</v>
      </c>
      <c r="C11641">
        <v>0</v>
      </c>
      <c r="D11641">
        <v>2.7700000000000001E-4</v>
      </c>
      <c r="E11641" t="s">
        <v>84</v>
      </c>
      <c r="F11641" t="s">
        <v>204</v>
      </c>
      <c r="G11641" t="s">
        <v>111</v>
      </c>
      <c r="H11641" t="s">
        <v>161</v>
      </c>
      <c r="I11641" t="s">
        <v>161</v>
      </c>
    </row>
    <row r="11642" spans="2:10" x14ac:dyDescent="0.4">
      <c r="B11642">
        <v>0</v>
      </c>
      <c r="C11642">
        <v>0</v>
      </c>
      <c r="D11642">
        <v>3.6250000000000002E-3</v>
      </c>
      <c r="E11642" t="s">
        <v>84</v>
      </c>
      <c r="F11642" t="s">
        <v>204</v>
      </c>
      <c r="G11642" t="s">
        <v>111</v>
      </c>
      <c r="H11642" t="s">
        <v>161</v>
      </c>
    </row>
    <row r="11643" spans="2:10" x14ac:dyDescent="0.4">
      <c r="B11643">
        <v>0</v>
      </c>
      <c r="C11643">
        <v>0</v>
      </c>
      <c r="D11643">
        <v>1.6119999999999999E-4</v>
      </c>
      <c r="E11643" t="s">
        <v>84</v>
      </c>
      <c r="F11643" t="s">
        <v>204</v>
      </c>
      <c r="G11643" t="s">
        <v>112</v>
      </c>
      <c r="H11643" t="s">
        <v>148</v>
      </c>
      <c r="I11643" t="s">
        <v>111</v>
      </c>
      <c r="J11643" t="s">
        <v>161</v>
      </c>
    </row>
    <row r="11644" spans="2:10" x14ac:dyDescent="0.4">
      <c r="B11644">
        <v>0</v>
      </c>
      <c r="C11644">
        <v>0</v>
      </c>
      <c r="D11644">
        <v>1.64E-4</v>
      </c>
      <c r="E11644" t="s">
        <v>84</v>
      </c>
      <c r="F11644" t="s">
        <v>204</v>
      </c>
      <c r="G11644" t="s">
        <v>202</v>
      </c>
      <c r="H11644" t="s">
        <v>111</v>
      </c>
      <c r="I11644" t="s">
        <v>161</v>
      </c>
    </row>
    <row r="11645" spans="2:10" x14ac:dyDescent="0.4">
      <c r="B11645">
        <v>0</v>
      </c>
      <c r="C11645">
        <v>0</v>
      </c>
      <c r="D11645">
        <v>1.8149999999999999E-4</v>
      </c>
      <c r="E11645" t="s">
        <v>84</v>
      </c>
      <c r="F11645" t="s">
        <v>205</v>
      </c>
      <c r="G11645" t="s">
        <v>111</v>
      </c>
      <c r="H11645" t="s">
        <v>161</v>
      </c>
    </row>
    <row r="11646" spans="2:10" x14ac:dyDescent="0.4">
      <c r="B11646">
        <v>0</v>
      </c>
      <c r="C11646">
        <v>0</v>
      </c>
      <c r="D11646">
        <v>1.518E-3</v>
      </c>
      <c r="E11646" t="s">
        <v>84</v>
      </c>
      <c r="F11646" t="s">
        <v>206</v>
      </c>
      <c r="G11646" t="s">
        <v>111</v>
      </c>
      <c r="H11646" t="s">
        <v>161</v>
      </c>
    </row>
    <row r="11647" spans="2:10" x14ac:dyDescent="0.4">
      <c r="B11647">
        <v>0</v>
      </c>
      <c r="C11647">
        <v>0</v>
      </c>
      <c r="D11647">
        <v>1.7019999999999999E-4</v>
      </c>
      <c r="E11647" t="s">
        <v>84</v>
      </c>
      <c r="F11647" t="s">
        <v>206</v>
      </c>
      <c r="G11647" t="s">
        <v>202</v>
      </c>
      <c r="H11647" t="s">
        <v>111</v>
      </c>
      <c r="I11647" t="s">
        <v>161</v>
      </c>
    </row>
    <row r="11648" spans="2:10" x14ac:dyDescent="0.4">
      <c r="B11648">
        <v>0</v>
      </c>
      <c r="C11648">
        <v>0</v>
      </c>
      <c r="D11648">
        <v>3.7229999999999999</v>
      </c>
      <c r="E11648" t="s">
        <v>82</v>
      </c>
      <c r="F11648" t="s">
        <v>83</v>
      </c>
      <c r="G11648" t="s">
        <v>214</v>
      </c>
    </row>
    <row r="11649" spans="2:10" x14ac:dyDescent="0.4">
      <c r="B11649">
        <v>0</v>
      </c>
      <c r="C11649">
        <v>0</v>
      </c>
      <c r="D11649">
        <v>3.8460000000000001E-2</v>
      </c>
      <c r="E11649" t="s">
        <v>82</v>
      </c>
      <c r="F11649" t="s">
        <v>83</v>
      </c>
      <c r="G11649" t="s">
        <v>218</v>
      </c>
    </row>
    <row r="11650" spans="2:10" x14ac:dyDescent="0.4">
      <c r="B11650">
        <v>0</v>
      </c>
      <c r="C11650">
        <v>0</v>
      </c>
      <c r="D11650">
        <v>2.8839999999999998E-3</v>
      </c>
      <c r="E11650" t="s">
        <v>82</v>
      </c>
      <c r="F11650" t="s">
        <v>83</v>
      </c>
      <c r="G11650" t="s">
        <v>215</v>
      </c>
      <c r="H11650" t="s">
        <v>227</v>
      </c>
    </row>
    <row r="11651" spans="2:10" x14ac:dyDescent="0.4">
      <c r="B11651">
        <v>0</v>
      </c>
      <c r="C11651">
        <v>0</v>
      </c>
      <c r="D11651">
        <v>1.0349999999999999E-3</v>
      </c>
      <c r="E11651" t="s">
        <v>82</v>
      </c>
      <c r="F11651" t="s">
        <v>83</v>
      </c>
      <c r="G11651" t="s">
        <v>219</v>
      </c>
      <c r="H11651" t="s">
        <v>227</v>
      </c>
    </row>
    <row r="11652" spans="2:10" x14ac:dyDescent="0.4">
      <c r="B11652">
        <v>0</v>
      </c>
      <c r="C11652">
        <v>0</v>
      </c>
      <c r="D11652">
        <v>1.103E-2</v>
      </c>
      <c r="E11652" t="s">
        <v>82</v>
      </c>
      <c r="F11652" t="s">
        <v>83</v>
      </c>
      <c r="G11652" t="s">
        <v>214</v>
      </c>
      <c r="H11652" t="s">
        <v>227</v>
      </c>
    </row>
    <row r="11653" spans="2:10" x14ac:dyDescent="0.4">
      <c r="B11653">
        <v>0</v>
      </c>
      <c r="C11653">
        <v>0</v>
      </c>
      <c r="D11653">
        <v>0.85729999999999995</v>
      </c>
      <c r="E11653" t="s">
        <v>82</v>
      </c>
      <c r="F11653" t="s">
        <v>83</v>
      </c>
      <c r="G11653" t="s">
        <v>213</v>
      </c>
      <c r="H11653" t="s">
        <v>226</v>
      </c>
    </row>
    <row r="11654" spans="2:10" x14ac:dyDescent="0.4">
      <c r="B11654">
        <v>0</v>
      </c>
      <c r="C11654">
        <v>0</v>
      </c>
      <c r="D11654">
        <v>1.248E-2</v>
      </c>
      <c r="E11654" t="s">
        <v>82</v>
      </c>
      <c r="F11654" t="s">
        <v>83</v>
      </c>
      <c r="G11654" t="s">
        <v>215</v>
      </c>
      <c r="H11654" t="s">
        <v>231</v>
      </c>
    </row>
    <row r="11655" spans="2:10" x14ac:dyDescent="0.4">
      <c r="B11655">
        <v>0</v>
      </c>
      <c r="C11655">
        <v>0</v>
      </c>
      <c r="D11655">
        <v>7.034E-2</v>
      </c>
      <c r="E11655" t="s">
        <v>82</v>
      </c>
      <c r="F11655" t="s">
        <v>83</v>
      </c>
      <c r="G11655" t="s">
        <v>214</v>
      </c>
      <c r="H11655" t="s">
        <v>231</v>
      </c>
    </row>
    <row r="11656" spans="2:10" x14ac:dyDescent="0.4">
      <c r="B11656">
        <v>0</v>
      </c>
      <c r="C11656">
        <v>0</v>
      </c>
      <c r="D11656">
        <v>3.6139999999999999E-2</v>
      </c>
      <c r="E11656" t="s">
        <v>82</v>
      </c>
      <c r="F11656" t="s">
        <v>83</v>
      </c>
      <c r="G11656" t="s">
        <v>214</v>
      </c>
      <c r="H11656" t="s">
        <v>236</v>
      </c>
    </row>
    <row r="11657" spans="2:10" x14ac:dyDescent="0.4">
      <c r="B11657">
        <v>0</v>
      </c>
      <c r="C11657">
        <v>0</v>
      </c>
      <c r="D11657">
        <v>4.2119999999999996E-3</v>
      </c>
      <c r="E11657" t="s">
        <v>82</v>
      </c>
      <c r="F11657" t="s">
        <v>83</v>
      </c>
      <c r="G11657" t="s">
        <v>214</v>
      </c>
      <c r="H11657" t="s">
        <v>229</v>
      </c>
    </row>
    <row r="11658" spans="2:10" x14ac:dyDescent="0.4">
      <c r="B11658">
        <v>0</v>
      </c>
      <c r="C11658">
        <v>0</v>
      </c>
      <c r="D11658">
        <v>6.4939999999999996E-4</v>
      </c>
      <c r="E11658" t="s">
        <v>82</v>
      </c>
      <c r="F11658" t="s">
        <v>104</v>
      </c>
      <c r="G11658" t="s">
        <v>216</v>
      </c>
      <c r="H11658" t="s">
        <v>229</v>
      </c>
    </row>
    <row r="11659" spans="2:10" x14ac:dyDescent="0.4">
      <c r="B11659">
        <v>0</v>
      </c>
      <c r="C11659">
        <v>0</v>
      </c>
      <c r="D11659">
        <v>0.13239999999999999</v>
      </c>
      <c r="E11659" t="s">
        <v>82</v>
      </c>
      <c r="F11659" t="s">
        <v>83</v>
      </c>
      <c r="G11659" t="s">
        <v>213</v>
      </c>
      <c r="H11659" t="s">
        <v>230</v>
      </c>
      <c r="I11659" t="s">
        <v>226</v>
      </c>
    </row>
    <row r="11660" spans="2:10" x14ac:dyDescent="0.4">
      <c r="B11660">
        <v>0</v>
      </c>
      <c r="C11660">
        <v>0</v>
      </c>
      <c r="D11660">
        <v>3.6260000000000001E-6</v>
      </c>
      <c r="E11660" t="s">
        <v>82</v>
      </c>
      <c r="F11660" t="s">
        <v>83</v>
      </c>
      <c r="G11660" t="s">
        <v>221</v>
      </c>
      <c r="H11660" t="s">
        <v>240</v>
      </c>
      <c r="I11660" t="s">
        <v>261</v>
      </c>
    </row>
    <row r="11661" spans="2:10" x14ac:dyDescent="0.4">
      <c r="B11661">
        <v>0</v>
      </c>
      <c r="C11661">
        <v>0</v>
      </c>
      <c r="D11661">
        <v>3.7159512920370182E-7</v>
      </c>
      <c r="E11661" t="s">
        <v>82</v>
      </c>
      <c r="F11661" t="s">
        <v>83</v>
      </c>
      <c r="G11661" t="s">
        <v>221</v>
      </c>
      <c r="H11661" t="s">
        <v>240</v>
      </c>
      <c r="I11661" t="s">
        <v>260</v>
      </c>
    </row>
    <row r="11662" spans="2:10" x14ac:dyDescent="0.4">
      <c r="B11662">
        <v>0</v>
      </c>
      <c r="C11662">
        <v>0</v>
      </c>
      <c r="D11662">
        <v>4.2759999999999999E-2</v>
      </c>
      <c r="E11662" t="s">
        <v>82</v>
      </c>
      <c r="F11662" t="s">
        <v>83</v>
      </c>
      <c r="G11662" t="s">
        <v>213</v>
      </c>
      <c r="H11662" t="s">
        <v>230</v>
      </c>
      <c r="I11662" t="s">
        <v>218</v>
      </c>
    </row>
    <row r="11663" spans="2:10" x14ac:dyDescent="0.4">
      <c r="B11663">
        <v>0</v>
      </c>
      <c r="C11663">
        <v>0</v>
      </c>
      <c r="D11663">
        <v>1.497E-6</v>
      </c>
      <c r="E11663" t="s">
        <v>82</v>
      </c>
      <c r="F11663" t="s">
        <v>83</v>
      </c>
      <c r="G11663" t="s">
        <v>213</v>
      </c>
      <c r="H11663" t="s">
        <v>221</v>
      </c>
      <c r="I11663" t="s">
        <v>240</v>
      </c>
      <c r="J11663" t="s">
        <v>286</v>
      </c>
    </row>
    <row r="11664" spans="2:10" x14ac:dyDescent="0.4">
      <c r="B11664">
        <v>0</v>
      </c>
      <c r="C11664">
        <v>0</v>
      </c>
      <c r="D11664">
        <v>1.044E-5</v>
      </c>
      <c r="E11664" t="s">
        <v>82</v>
      </c>
      <c r="F11664" t="s">
        <v>83</v>
      </c>
      <c r="G11664" t="s">
        <v>213</v>
      </c>
      <c r="H11664" t="s">
        <v>221</v>
      </c>
      <c r="I11664" t="s">
        <v>240</v>
      </c>
      <c r="J11664" t="s">
        <v>261</v>
      </c>
    </row>
    <row r="11665" spans="2:13" x14ac:dyDescent="0.4">
      <c r="B11665">
        <v>0</v>
      </c>
      <c r="C11665">
        <v>0</v>
      </c>
      <c r="D11665">
        <v>6.8059999999999997E-6</v>
      </c>
      <c r="E11665" t="s">
        <v>82</v>
      </c>
      <c r="F11665" t="s">
        <v>83</v>
      </c>
      <c r="G11665" t="s">
        <v>213</v>
      </c>
      <c r="H11665" t="s">
        <v>221</v>
      </c>
      <c r="I11665" t="s">
        <v>240</v>
      </c>
      <c r="J11665" t="s">
        <v>287</v>
      </c>
    </row>
    <row r="11666" spans="2:13" x14ac:dyDescent="0.4">
      <c r="B11666">
        <v>0</v>
      </c>
      <c r="C11666">
        <v>0</v>
      </c>
      <c r="D11666">
        <v>1.0699999999999999E-6</v>
      </c>
      <c r="E11666" t="s">
        <v>82</v>
      </c>
      <c r="F11666" t="s">
        <v>83</v>
      </c>
      <c r="G11666" t="s">
        <v>213</v>
      </c>
      <c r="H11666" t="s">
        <v>221</v>
      </c>
      <c r="I11666" t="s">
        <v>240</v>
      </c>
      <c r="J11666" t="s">
        <v>260</v>
      </c>
    </row>
    <row r="11667" spans="2:13" x14ac:dyDescent="0.4">
      <c r="B11667">
        <v>0</v>
      </c>
      <c r="C11667">
        <v>0</v>
      </c>
      <c r="D11667">
        <v>1.6540000000000001E-3</v>
      </c>
      <c r="E11667" t="s">
        <v>82</v>
      </c>
      <c r="F11667" t="s">
        <v>83</v>
      </c>
      <c r="G11667" t="s">
        <v>213</v>
      </c>
      <c r="H11667" t="s">
        <v>228</v>
      </c>
      <c r="I11667" t="s">
        <v>251</v>
      </c>
      <c r="J11667" t="s">
        <v>272</v>
      </c>
      <c r="K11667" t="s">
        <v>312</v>
      </c>
    </row>
    <row r="11668" spans="2:13" x14ac:dyDescent="0.4">
      <c r="B11668">
        <v>0</v>
      </c>
      <c r="C11668">
        <v>0</v>
      </c>
      <c r="D11668">
        <v>1.127E-3</v>
      </c>
      <c r="E11668" t="s">
        <v>82</v>
      </c>
      <c r="F11668" t="s">
        <v>83</v>
      </c>
      <c r="G11668" t="s">
        <v>213</v>
      </c>
      <c r="H11668" t="s">
        <v>228</v>
      </c>
      <c r="I11668" t="s">
        <v>251</v>
      </c>
      <c r="J11668" t="s">
        <v>272</v>
      </c>
      <c r="K11668" t="s">
        <v>314</v>
      </c>
    </row>
    <row r="11669" spans="2:13" x14ac:dyDescent="0.4">
      <c r="B11669">
        <v>0</v>
      </c>
      <c r="C11669">
        <v>0</v>
      </c>
      <c r="D11669">
        <v>1.2639999999999999E-3</v>
      </c>
      <c r="E11669" t="s">
        <v>82</v>
      </c>
      <c r="F11669" t="s">
        <v>83</v>
      </c>
      <c r="G11669" t="s">
        <v>218</v>
      </c>
      <c r="H11669" t="s">
        <v>233</v>
      </c>
      <c r="I11669" t="s">
        <v>253</v>
      </c>
      <c r="J11669" t="s">
        <v>290</v>
      </c>
      <c r="K11669" t="s">
        <v>330</v>
      </c>
    </row>
    <row r="11670" spans="2:13" x14ac:dyDescent="0.4">
      <c r="B11670">
        <v>0</v>
      </c>
      <c r="C11670">
        <v>0</v>
      </c>
      <c r="D11670">
        <v>4.3829999999999997E-4</v>
      </c>
      <c r="E11670" t="s">
        <v>82</v>
      </c>
      <c r="F11670" t="s">
        <v>83</v>
      </c>
      <c r="G11670" t="s">
        <v>218</v>
      </c>
      <c r="H11670" t="s">
        <v>233</v>
      </c>
      <c r="I11670" t="s">
        <v>253</v>
      </c>
      <c r="J11670" t="s">
        <v>277</v>
      </c>
      <c r="K11670" t="s">
        <v>317</v>
      </c>
    </row>
    <row r="11671" spans="2:13" x14ac:dyDescent="0.4">
      <c r="B11671">
        <v>0</v>
      </c>
      <c r="C11671">
        <v>0</v>
      </c>
      <c r="D11671">
        <v>1.8559999999999998E-5</v>
      </c>
      <c r="E11671" t="s">
        <v>82</v>
      </c>
      <c r="F11671" t="s">
        <v>83</v>
      </c>
      <c r="G11671" t="s">
        <v>214</v>
      </c>
      <c r="H11671" t="s">
        <v>229</v>
      </c>
      <c r="I11671" t="s">
        <v>221</v>
      </c>
      <c r="J11671" t="s">
        <v>240</v>
      </c>
      <c r="K11671" t="s">
        <v>286</v>
      </c>
    </row>
    <row r="11672" spans="2:13" x14ac:dyDescent="0.4">
      <c r="B11672">
        <v>0</v>
      </c>
      <c r="C11672">
        <v>0</v>
      </c>
      <c r="D11672">
        <v>2.8619999999999999E-6</v>
      </c>
      <c r="E11672" t="s">
        <v>82</v>
      </c>
      <c r="F11672" t="s">
        <v>104</v>
      </c>
      <c r="G11672" t="s">
        <v>216</v>
      </c>
      <c r="H11672" t="s">
        <v>229</v>
      </c>
      <c r="I11672" t="s">
        <v>221</v>
      </c>
      <c r="J11672" t="s">
        <v>240</v>
      </c>
      <c r="K11672" t="s">
        <v>286</v>
      </c>
    </row>
    <row r="11673" spans="2:13" x14ac:dyDescent="0.4">
      <c r="B11673">
        <v>0</v>
      </c>
      <c r="C11673">
        <v>0</v>
      </c>
      <c r="D11673">
        <v>1.295E-4</v>
      </c>
      <c r="E11673" t="s">
        <v>82</v>
      </c>
      <c r="F11673" t="s">
        <v>83</v>
      </c>
      <c r="G11673" t="s">
        <v>214</v>
      </c>
      <c r="H11673" t="s">
        <v>229</v>
      </c>
      <c r="I11673" t="s">
        <v>221</v>
      </c>
      <c r="J11673" t="s">
        <v>240</v>
      </c>
      <c r="K11673" t="s">
        <v>261</v>
      </c>
    </row>
    <row r="11674" spans="2:13" x14ac:dyDescent="0.4">
      <c r="B11674">
        <v>0</v>
      </c>
      <c r="C11674">
        <v>0</v>
      </c>
      <c r="D11674">
        <v>1.9959999999999999E-5</v>
      </c>
      <c r="E11674" t="s">
        <v>82</v>
      </c>
      <c r="F11674" t="s">
        <v>104</v>
      </c>
      <c r="G11674" t="s">
        <v>216</v>
      </c>
      <c r="H11674" t="s">
        <v>229</v>
      </c>
      <c r="I11674" t="s">
        <v>221</v>
      </c>
      <c r="J11674" t="s">
        <v>240</v>
      </c>
      <c r="K11674" t="s">
        <v>261</v>
      </c>
    </row>
    <row r="11675" spans="2:13" x14ac:dyDescent="0.4">
      <c r="B11675">
        <v>0</v>
      </c>
      <c r="C11675">
        <v>0</v>
      </c>
      <c r="D11675">
        <v>8.4369999999999994E-5</v>
      </c>
      <c r="E11675" t="s">
        <v>82</v>
      </c>
      <c r="F11675" t="s">
        <v>83</v>
      </c>
      <c r="G11675" t="s">
        <v>214</v>
      </c>
      <c r="H11675" t="s">
        <v>229</v>
      </c>
      <c r="I11675" t="s">
        <v>221</v>
      </c>
      <c r="J11675" t="s">
        <v>240</v>
      </c>
      <c r="K11675" t="s">
        <v>287</v>
      </c>
    </row>
    <row r="11676" spans="2:13" x14ac:dyDescent="0.4">
      <c r="B11676">
        <v>0</v>
      </c>
      <c r="C11676">
        <v>0</v>
      </c>
      <c r="D11676">
        <v>1.3010000000000001E-5</v>
      </c>
      <c r="E11676" t="s">
        <v>82</v>
      </c>
      <c r="F11676" t="s">
        <v>104</v>
      </c>
      <c r="G11676" t="s">
        <v>216</v>
      </c>
      <c r="H11676" t="s">
        <v>229</v>
      </c>
      <c r="I11676" t="s">
        <v>221</v>
      </c>
      <c r="J11676" t="s">
        <v>240</v>
      </c>
      <c r="K11676" t="s">
        <v>287</v>
      </c>
    </row>
    <row r="11677" spans="2:13" x14ac:dyDescent="0.4">
      <c r="B11677">
        <v>0</v>
      </c>
      <c r="C11677">
        <v>0</v>
      </c>
      <c r="D11677">
        <v>1.327E-5</v>
      </c>
      <c r="E11677" t="s">
        <v>82</v>
      </c>
      <c r="F11677" t="s">
        <v>83</v>
      </c>
      <c r="G11677" t="s">
        <v>214</v>
      </c>
      <c r="H11677" t="s">
        <v>229</v>
      </c>
      <c r="I11677" t="s">
        <v>221</v>
      </c>
      <c r="J11677" t="s">
        <v>240</v>
      </c>
      <c r="K11677" t="s">
        <v>260</v>
      </c>
    </row>
    <row r="11678" spans="2:13" x14ac:dyDescent="0.4">
      <c r="B11678">
        <v>0</v>
      </c>
      <c r="C11678">
        <v>0</v>
      </c>
      <c r="D11678">
        <v>2.046E-6</v>
      </c>
      <c r="E11678" t="s">
        <v>82</v>
      </c>
      <c r="F11678" t="s">
        <v>104</v>
      </c>
      <c r="G11678" t="s">
        <v>216</v>
      </c>
      <c r="H11678" t="s">
        <v>229</v>
      </c>
      <c r="I11678" t="s">
        <v>221</v>
      </c>
      <c r="J11678" t="s">
        <v>240</v>
      </c>
      <c r="K11678" t="s">
        <v>260</v>
      </c>
    </row>
    <row r="11679" spans="2:13" x14ac:dyDescent="0.4">
      <c r="B11679">
        <v>0</v>
      </c>
      <c r="C11679">
        <v>0</v>
      </c>
      <c r="D11679">
        <v>3.3992036039037819E-7</v>
      </c>
      <c r="E11679" t="s">
        <v>82</v>
      </c>
      <c r="F11679" t="s">
        <v>83</v>
      </c>
      <c r="G11679" t="s">
        <v>213</v>
      </c>
      <c r="H11679" t="s">
        <v>230</v>
      </c>
      <c r="I11679" t="s">
        <v>221</v>
      </c>
      <c r="J11679" t="s">
        <v>240</v>
      </c>
      <c r="K11679" t="s">
        <v>260</v>
      </c>
    </row>
    <row r="11680" spans="2:13" x14ac:dyDescent="0.4">
      <c r="B11680">
        <v>0</v>
      </c>
      <c r="C11680">
        <v>0</v>
      </c>
      <c r="D11680">
        <v>2.183E-3</v>
      </c>
      <c r="E11680" t="s">
        <v>82</v>
      </c>
      <c r="F11680" t="s">
        <v>83</v>
      </c>
      <c r="G11680" t="s">
        <v>213</v>
      </c>
      <c r="H11680" t="s">
        <v>226</v>
      </c>
      <c r="I11680" t="s">
        <v>228</v>
      </c>
      <c r="J11680" t="s">
        <v>256</v>
      </c>
      <c r="K11680" t="s">
        <v>278</v>
      </c>
      <c r="L11680" t="s">
        <v>310</v>
      </c>
      <c r="M11680" t="s">
        <v>314</v>
      </c>
    </row>
    <row r="11681" spans="2:13" x14ac:dyDescent="0.4">
      <c r="B11681">
        <v>0</v>
      </c>
      <c r="C11681">
        <v>0</v>
      </c>
      <c r="D11681">
        <v>2.127E-3</v>
      </c>
      <c r="E11681" t="s">
        <v>82</v>
      </c>
      <c r="F11681" t="s">
        <v>83</v>
      </c>
      <c r="G11681" t="s">
        <v>213</v>
      </c>
      <c r="H11681" t="s">
        <v>226</v>
      </c>
      <c r="I11681" t="s">
        <v>228</v>
      </c>
      <c r="J11681" t="s">
        <v>256</v>
      </c>
      <c r="K11681" t="s">
        <v>278</v>
      </c>
      <c r="L11681" t="s">
        <v>310</v>
      </c>
      <c r="M11681" t="s">
        <v>312</v>
      </c>
    </row>
    <row r="11682" spans="2:13" x14ac:dyDescent="0.4">
      <c r="B11682">
        <v>0</v>
      </c>
      <c r="C11682">
        <v>0</v>
      </c>
      <c r="D11682">
        <v>3.2440000000000002E-4</v>
      </c>
      <c r="E11682" t="s">
        <v>82</v>
      </c>
      <c r="F11682" t="s">
        <v>83</v>
      </c>
      <c r="G11682" t="s">
        <v>214</v>
      </c>
      <c r="H11682" t="s">
        <v>231</v>
      </c>
      <c r="I11682" t="s">
        <v>228</v>
      </c>
      <c r="J11682" t="s">
        <v>256</v>
      </c>
      <c r="K11682" t="s">
        <v>278</v>
      </c>
      <c r="L11682" t="s">
        <v>310</v>
      </c>
      <c r="M11682" t="s">
        <v>314</v>
      </c>
    </row>
    <row r="11683" spans="2:13" x14ac:dyDescent="0.4">
      <c r="B11683">
        <v>0</v>
      </c>
      <c r="C11683">
        <v>0</v>
      </c>
      <c r="D11683">
        <v>3.1609999999999999E-4</v>
      </c>
      <c r="E11683" t="s">
        <v>82</v>
      </c>
      <c r="F11683" t="s">
        <v>83</v>
      </c>
      <c r="G11683" t="s">
        <v>214</v>
      </c>
      <c r="H11683" t="s">
        <v>231</v>
      </c>
      <c r="I11683" t="s">
        <v>228</v>
      </c>
      <c r="J11683" t="s">
        <v>256</v>
      </c>
      <c r="K11683" t="s">
        <v>278</v>
      </c>
      <c r="L11683" t="s">
        <v>310</v>
      </c>
      <c r="M11683" t="s">
        <v>312</v>
      </c>
    </row>
    <row r="11684" spans="2:13" x14ac:dyDescent="0.4">
      <c r="B11684">
        <v>0</v>
      </c>
      <c r="C11684">
        <v>0</v>
      </c>
      <c r="D11684">
        <v>6.7489999999999998E-4</v>
      </c>
      <c r="E11684" t="s">
        <v>82</v>
      </c>
      <c r="F11684" t="s">
        <v>83</v>
      </c>
      <c r="G11684" t="s">
        <v>213</v>
      </c>
      <c r="H11684" t="s">
        <v>226</v>
      </c>
      <c r="I11684" t="s">
        <v>228</v>
      </c>
      <c r="J11684" t="s">
        <v>247</v>
      </c>
      <c r="K11684" t="s">
        <v>268</v>
      </c>
      <c r="L11684" t="s">
        <v>310</v>
      </c>
      <c r="M11684" t="s">
        <v>378</v>
      </c>
    </row>
    <row r="11685" spans="2:13" x14ac:dyDescent="0.4">
      <c r="B11685">
        <v>0</v>
      </c>
      <c r="C11685">
        <v>0</v>
      </c>
      <c r="D11685">
        <v>7.737E-4</v>
      </c>
      <c r="E11685" t="s">
        <v>82</v>
      </c>
      <c r="F11685" t="s">
        <v>83</v>
      </c>
      <c r="G11685" t="s">
        <v>215</v>
      </c>
      <c r="H11685" t="s">
        <v>231</v>
      </c>
      <c r="I11685" t="s">
        <v>228</v>
      </c>
      <c r="J11685" t="s">
        <v>247</v>
      </c>
      <c r="K11685" t="s">
        <v>268</v>
      </c>
      <c r="L11685" t="s">
        <v>310</v>
      </c>
      <c r="M11685" t="s">
        <v>314</v>
      </c>
    </row>
    <row r="11686" spans="2:13" x14ac:dyDescent="0.4">
      <c r="B11686">
        <v>0</v>
      </c>
      <c r="C11686">
        <v>0</v>
      </c>
      <c r="D11686">
        <v>7.5389999999999995E-4</v>
      </c>
      <c r="E11686" t="s">
        <v>82</v>
      </c>
      <c r="F11686" t="s">
        <v>83</v>
      </c>
      <c r="G11686" t="s">
        <v>215</v>
      </c>
      <c r="H11686" t="s">
        <v>231</v>
      </c>
      <c r="I11686" t="s">
        <v>228</v>
      </c>
      <c r="J11686" t="s">
        <v>247</v>
      </c>
      <c r="K11686" t="s">
        <v>268</v>
      </c>
      <c r="L11686" t="s">
        <v>310</v>
      </c>
      <c r="M11686" t="s">
        <v>312</v>
      </c>
    </row>
    <row r="11687" spans="2:13" x14ac:dyDescent="0.4">
      <c r="B11687">
        <v>0</v>
      </c>
      <c r="C11687">
        <v>0</v>
      </c>
      <c r="D11687">
        <v>4.359E-3</v>
      </c>
      <c r="E11687" t="s">
        <v>82</v>
      </c>
      <c r="F11687" t="s">
        <v>83</v>
      </c>
      <c r="G11687" t="s">
        <v>214</v>
      </c>
      <c r="H11687" t="s">
        <v>231</v>
      </c>
      <c r="I11687" t="s">
        <v>228</v>
      </c>
      <c r="J11687" t="s">
        <v>247</v>
      </c>
      <c r="K11687" t="s">
        <v>268</v>
      </c>
      <c r="L11687" t="s">
        <v>310</v>
      </c>
      <c r="M11687" t="s">
        <v>314</v>
      </c>
    </row>
    <row r="11688" spans="2:13" x14ac:dyDescent="0.4">
      <c r="B11688">
        <v>0</v>
      </c>
      <c r="C11688">
        <v>0</v>
      </c>
      <c r="D11688">
        <v>4.248E-3</v>
      </c>
      <c r="E11688" t="s">
        <v>82</v>
      </c>
      <c r="F11688" t="s">
        <v>83</v>
      </c>
      <c r="G11688" t="s">
        <v>214</v>
      </c>
      <c r="H11688" t="s">
        <v>231</v>
      </c>
      <c r="I11688" t="s">
        <v>228</v>
      </c>
      <c r="J11688" t="s">
        <v>247</v>
      </c>
      <c r="K11688" t="s">
        <v>268</v>
      </c>
      <c r="L11688" t="s">
        <v>310</v>
      </c>
      <c r="M11688" t="s">
        <v>312</v>
      </c>
    </row>
    <row r="11689" spans="2:13" x14ac:dyDescent="0.4">
      <c r="B11689">
        <v>0</v>
      </c>
      <c r="C11689">
        <v>0</v>
      </c>
      <c r="D11689">
        <v>3.2759999999999999E-4</v>
      </c>
      <c r="E11689" t="s">
        <v>82</v>
      </c>
      <c r="F11689" t="s">
        <v>83</v>
      </c>
      <c r="G11689" t="s">
        <v>213</v>
      </c>
      <c r="H11689" t="s">
        <v>237</v>
      </c>
      <c r="I11689" t="s">
        <v>228</v>
      </c>
      <c r="J11689" t="s">
        <v>247</v>
      </c>
      <c r="K11689" t="s">
        <v>268</v>
      </c>
      <c r="L11689" t="s">
        <v>310</v>
      </c>
      <c r="M11689" t="s">
        <v>314</v>
      </c>
    </row>
    <row r="11690" spans="2:13" x14ac:dyDescent="0.4">
      <c r="B11690">
        <v>0</v>
      </c>
      <c r="C11690">
        <v>0</v>
      </c>
      <c r="D11690">
        <v>3.1920000000000001E-4</v>
      </c>
      <c r="E11690" t="s">
        <v>82</v>
      </c>
      <c r="F11690" t="s">
        <v>83</v>
      </c>
      <c r="G11690" t="s">
        <v>213</v>
      </c>
      <c r="H11690" t="s">
        <v>237</v>
      </c>
      <c r="I11690" t="s">
        <v>228</v>
      </c>
      <c r="J11690" t="s">
        <v>247</v>
      </c>
      <c r="K11690" t="s">
        <v>268</v>
      </c>
      <c r="L11690" t="s">
        <v>310</v>
      </c>
      <c r="M11690" t="s">
        <v>312</v>
      </c>
    </row>
    <row r="11691" spans="2:13" x14ac:dyDescent="0.4">
      <c r="B11691">
        <v>0</v>
      </c>
      <c r="C11691">
        <v>0</v>
      </c>
      <c r="D11691">
        <v>3.751E-3</v>
      </c>
      <c r="E11691" t="s">
        <v>82</v>
      </c>
      <c r="F11691" t="s">
        <v>83</v>
      </c>
      <c r="G11691" t="s">
        <v>213</v>
      </c>
      <c r="H11691" t="s">
        <v>226</v>
      </c>
      <c r="I11691" t="s">
        <v>228</v>
      </c>
      <c r="J11691" t="s">
        <v>254</v>
      </c>
      <c r="K11691" t="s">
        <v>275</v>
      </c>
      <c r="L11691" t="s">
        <v>310</v>
      </c>
      <c r="M11691" t="s">
        <v>314</v>
      </c>
    </row>
    <row r="11692" spans="2:13" x14ac:dyDescent="0.4">
      <c r="B11692">
        <v>0</v>
      </c>
      <c r="C11692">
        <v>0</v>
      </c>
      <c r="D11692">
        <v>3.6549999999999998E-3</v>
      </c>
      <c r="E11692" t="s">
        <v>82</v>
      </c>
      <c r="F11692" t="s">
        <v>83</v>
      </c>
      <c r="G11692" t="s">
        <v>213</v>
      </c>
      <c r="H11692" t="s">
        <v>226</v>
      </c>
      <c r="I11692" t="s">
        <v>228</v>
      </c>
      <c r="J11692" t="s">
        <v>254</v>
      </c>
      <c r="K11692" t="s">
        <v>275</v>
      </c>
      <c r="L11692" t="s">
        <v>310</v>
      </c>
      <c r="M11692" t="s">
        <v>312</v>
      </c>
    </row>
    <row r="11693" spans="2:13" x14ac:dyDescent="0.4">
      <c r="B11693">
        <v>0</v>
      </c>
      <c r="C11693">
        <v>0</v>
      </c>
      <c r="D11693">
        <v>5.576E-4</v>
      </c>
      <c r="E11693" t="s">
        <v>82</v>
      </c>
      <c r="F11693" t="s">
        <v>83</v>
      </c>
      <c r="G11693" t="s">
        <v>214</v>
      </c>
      <c r="H11693" t="s">
        <v>231</v>
      </c>
      <c r="I11693" t="s">
        <v>228</v>
      </c>
      <c r="J11693" t="s">
        <v>254</v>
      </c>
      <c r="K11693" t="s">
        <v>275</v>
      </c>
      <c r="L11693" t="s">
        <v>310</v>
      </c>
      <c r="M11693" t="s">
        <v>314</v>
      </c>
    </row>
    <row r="11694" spans="2:13" x14ac:dyDescent="0.4">
      <c r="B11694">
        <v>0</v>
      </c>
      <c r="C11694">
        <v>0</v>
      </c>
      <c r="D11694">
        <v>5.4330000000000003E-4</v>
      </c>
      <c r="E11694" t="s">
        <v>82</v>
      </c>
      <c r="F11694" t="s">
        <v>83</v>
      </c>
      <c r="G11694" t="s">
        <v>214</v>
      </c>
      <c r="H11694" t="s">
        <v>231</v>
      </c>
      <c r="I11694" t="s">
        <v>228</v>
      </c>
      <c r="J11694" t="s">
        <v>254</v>
      </c>
      <c r="K11694" t="s">
        <v>275</v>
      </c>
      <c r="L11694" t="s">
        <v>310</v>
      </c>
      <c r="M11694" t="s">
        <v>312</v>
      </c>
    </row>
    <row r="11695" spans="2:13" x14ac:dyDescent="0.4">
      <c r="B11695">
        <v>0</v>
      </c>
      <c r="C11695">
        <v>0</v>
      </c>
      <c r="D11695">
        <v>4.5700000000000003E-3</v>
      </c>
      <c r="E11695" t="s">
        <v>82</v>
      </c>
      <c r="F11695" t="s">
        <v>83</v>
      </c>
      <c r="G11695" t="s">
        <v>213</v>
      </c>
      <c r="H11695" t="s">
        <v>226</v>
      </c>
      <c r="I11695" t="s">
        <v>228</v>
      </c>
      <c r="J11695" t="s">
        <v>252</v>
      </c>
      <c r="K11695" t="s">
        <v>273</v>
      </c>
      <c r="L11695" t="s">
        <v>310</v>
      </c>
      <c r="M11695" t="s">
        <v>314</v>
      </c>
    </row>
    <row r="11696" spans="2:13" x14ac:dyDescent="0.4">
      <c r="B11696">
        <v>0</v>
      </c>
      <c r="C11696">
        <v>0</v>
      </c>
      <c r="D11696">
        <v>4.4530000000000004E-3</v>
      </c>
      <c r="E11696" t="s">
        <v>82</v>
      </c>
      <c r="F11696" t="s">
        <v>83</v>
      </c>
      <c r="G11696" t="s">
        <v>213</v>
      </c>
      <c r="H11696" t="s">
        <v>226</v>
      </c>
      <c r="I11696" t="s">
        <v>228</v>
      </c>
      <c r="J11696" t="s">
        <v>252</v>
      </c>
      <c r="K11696" t="s">
        <v>273</v>
      </c>
      <c r="L11696" t="s">
        <v>310</v>
      </c>
      <c r="M11696" t="s">
        <v>312</v>
      </c>
    </row>
    <row r="11697" spans="2:13" x14ac:dyDescent="0.4">
      <c r="B11697">
        <v>0</v>
      </c>
      <c r="C11697">
        <v>0</v>
      </c>
      <c r="D11697">
        <v>6.7929999999999998E-4</v>
      </c>
      <c r="E11697" t="s">
        <v>82</v>
      </c>
      <c r="F11697" t="s">
        <v>83</v>
      </c>
      <c r="G11697" t="s">
        <v>214</v>
      </c>
      <c r="H11697" t="s">
        <v>231</v>
      </c>
      <c r="I11697" t="s">
        <v>228</v>
      </c>
      <c r="J11697" t="s">
        <v>252</v>
      </c>
      <c r="K11697" t="s">
        <v>273</v>
      </c>
      <c r="L11697" t="s">
        <v>310</v>
      </c>
      <c r="M11697" t="s">
        <v>314</v>
      </c>
    </row>
    <row r="11698" spans="2:13" x14ac:dyDescent="0.4">
      <c r="B11698">
        <v>0</v>
      </c>
      <c r="C11698">
        <v>0</v>
      </c>
      <c r="D11698">
        <v>6.6180000000000004E-4</v>
      </c>
      <c r="E11698" t="s">
        <v>82</v>
      </c>
      <c r="F11698" t="s">
        <v>83</v>
      </c>
      <c r="G11698" t="s">
        <v>214</v>
      </c>
      <c r="H11698" t="s">
        <v>231</v>
      </c>
      <c r="I11698" t="s">
        <v>228</v>
      </c>
      <c r="J11698" t="s">
        <v>252</v>
      </c>
      <c r="K11698" t="s">
        <v>273</v>
      </c>
      <c r="L11698" t="s">
        <v>310</v>
      </c>
      <c r="M11698" t="s">
        <v>312</v>
      </c>
    </row>
    <row r="11699" spans="2:13" x14ac:dyDescent="0.4">
      <c r="B11699">
        <v>0</v>
      </c>
      <c r="C11699">
        <v>0</v>
      </c>
      <c r="D11699">
        <v>1.5690000000000001E-3</v>
      </c>
      <c r="E11699" t="s">
        <v>82</v>
      </c>
      <c r="F11699" t="s">
        <v>83</v>
      </c>
      <c r="G11699" t="s">
        <v>213</v>
      </c>
      <c r="H11699" t="s">
        <v>226</v>
      </c>
      <c r="I11699" t="s">
        <v>228</v>
      </c>
      <c r="J11699" t="s">
        <v>258</v>
      </c>
      <c r="K11699" t="s">
        <v>282</v>
      </c>
      <c r="L11699" t="s">
        <v>310</v>
      </c>
      <c r="M11699" t="s">
        <v>314</v>
      </c>
    </row>
    <row r="11700" spans="2:13" x14ac:dyDescent="0.4">
      <c r="B11700">
        <v>0</v>
      </c>
      <c r="C11700">
        <v>0</v>
      </c>
      <c r="D11700">
        <v>1.529E-3</v>
      </c>
      <c r="E11700" t="s">
        <v>82</v>
      </c>
      <c r="F11700" t="s">
        <v>83</v>
      </c>
      <c r="G11700" t="s">
        <v>213</v>
      </c>
      <c r="H11700" t="s">
        <v>226</v>
      </c>
      <c r="I11700" t="s">
        <v>228</v>
      </c>
      <c r="J11700" t="s">
        <v>258</v>
      </c>
      <c r="K11700" t="s">
        <v>282</v>
      </c>
      <c r="L11700" t="s">
        <v>310</v>
      </c>
      <c r="M11700" t="s">
        <v>312</v>
      </c>
    </row>
    <row r="11701" spans="2:13" x14ac:dyDescent="0.4">
      <c r="B11701">
        <v>0</v>
      </c>
      <c r="C11701">
        <v>0</v>
      </c>
      <c r="D11701">
        <v>2.332E-4</v>
      </c>
      <c r="E11701" t="s">
        <v>82</v>
      </c>
      <c r="F11701" t="s">
        <v>83</v>
      </c>
      <c r="G11701" t="s">
        <v>214</v>
      </c>
      <c r="H11701" t="s">
        <v>231</v>
      </c>
      <c r="I11701" t="s">
        <v>228</v>
      </c>
      <c r="J11701" t="s">
        <v>258</v>
      </c>
      <c r="K11701" t="s">
        <v>282</v>
      </c>
      <c r="L11701" t="s">
        <v>310</v>
      </c>
      <c r="M11701" t="s">
        <v>314</v>
      </c>
    </row>
    <row r="11702" spans="2:13" x14ac:dyDescent="0.4">
      <c r="B11702">
        <v>0</v>
      </c>
      <c r="C11702">
        <v>0</v>
      </c>
      <c r="D11702">
        <v>2.2719999999999999E-4</v>
      </c>
      <c r="E11702" t="s">
        <v>82</v>
      </c>
      <c r="F11702" t="s">
        <v>83</v>
      </c>
      <c r="G11702" t="s">
        <v>214</v>
      </c>
      <c r="H11702" t="s">
        <v>231</v>
      </c>
      <c r="I11702" t="s">
        <v>228</v>
      </c>
      <c r="J11702" t="s">
        <v>258</v>
      </c>
      <c r="K11702" t="s">
        <v>282</v>
      </c>
      <c r="L11702" t="s">
        <v>310</v>
      </c>
      <c r="M11702" t="s">
        <v>312</v>
      </c>
    </row>
    <row r="11703" spans="2:13" x14ac:dyDescent="0.4">
      <c r="B11703">
        <v>0</v>
      </c>
      <c r="C11703">
        <v>0</v>
      </c>
      <c r="D11703">
        <v>3.3119999999999997E-4</v>
      </c>
      <c r="E11703" t="s">
        <v>82</v>
      </c>
      <c r="F11703" t="s">
        <v>83</v>
      </c>
      <c r="G11703" t="s">
        <v>213</v>
      </c>
      <c r="H11703" t="s">
        <v>226</v>
      </c>
      <c r="I11703" t="s">
        <v>228</v>
      </c>
      <c r="J11703" t="s">
        <v>248</v>
      </c>
      <c r="K11703" t="s">
        <v>269</v>
      </c>
      <c r="L11703" t="s">
        <v>310</v>
      </c>
      <c r="M11703" t="s">
        <v>378</v>
      </c>
    </row>
    <row r="11704" spans="2:13" x14ac:dyDescent="0.4">
      <c r="B11704">
        <v>0</v>
      </c>
      <c r="C11704">
        <v>0</v>
      </c>
      <c r="D11704">
        <v>3.7960000000000001E-4</v>
      </c>
      <c r="E11704" t="s">
        <v>82</v>
      </c>
      <c r="F11704" t="s">
        <v>83</v>
      </c>
      <c r="G11704" t="s">
        <v>215</v>
      </c>
      <c r="H11704" t="s">
        <v>231</v>
      </c>
      <c r="I11704" t="s">
        <v>228</v>
      </c>
      <c r="J11704" t="s">
        <v>248</v>
      </c>
      <c r="K11704" t="s">
        <v>269</v>
      </c>
      <c r="L11704" t="s">
        <v>310</v>
      </c>
      <c r="M11704" t="s">
        <v>314</v>
      </c>
    </row>
    <row r="11705" spans="2:13" x14ac:dyDescent="0.4">
      <c r="B11705">
        <v>0</v>
      </c>
      <c r="C11705">
        <v>0</v>
      </c>
      <c r="D11705">
        <v>3.6989999999999999E-4</v>
      </c>
      <c r="E11705" t="s">
        <v>82</v>
      </c>
      <c r="F11705" t="s">
        <v>83</v>
      </c>
      <c r="G11705" t="s">
        <v>215</v>
      </c>
      <c r="H11705" t="s">
        <v>231</v>
      </c>
      <c r="I11705" t="s">
        <v>228</v>
      </c>
      <c r="J11705" t="s">
        <v>248</v>
      </c>
      <c r="K11705" t="s">
        <v>269</v>
      </c>
      <c r="L11705" t="s">
        <v>310</v>
      </c>
      <c r="M11705" t="s">
        <v>312</v>
      </c>
    </row>
    <row r="11706" spans="2:13" x14ac:dyDescent="0.4">
      <c r="B11706">
        <v>0</v>
      </c>
      <c r="C11706">
        <v>0</v>
      </c>
      <c r="D11706">
        <v>2.1389999999999998E-3</v>
      </c>
      <c r="E11706" t="s">
        <v>82</v>
      </c>
      <c r="F11706" t="s">
        <v>83</v>
      </c>
      <c r="G11706" t="s">
        <v>214</v>
      </c>
      <c r="H11706" t="s">
        <v>231</v>
      </c>
      <c r="I11706" t="s">
        <v>228</v>
      </c>
      <c r="J11706" t="s">
        <v>248</v>
      </c>
      <c r="K11706" t="s">
        <v>269</v>
      </c>
      <c r="L11706" t="s">
        <v>310</v>
      </c>
      <c r="M11706" t="s">
        <v>314</v>
      </c>
    </row>
    <row r="11707" spans="2:13" x14ac:dyDescent="0.4">
      <c r="B11707">
        <v>0</v>
      </c>
      <c r="C11707">
        <v>0</v>
      </c>
      <c r="D11707">
        <v>2.0839999999999999E-3</v>
      </c>
      <c r="E11707" t="s">
        <v>82</v>
      </c>
      <c r="F11707" t="s">
        <v>83</v>
      </c>
      <c r="G11707" t="s">
        <v>214</v>
      </c>
      <c r="H11707" t="s">
        <v>231</v>
      </c>
      <c r="I11707" t="s">
        <v>228</v>
      </c>
      <c r="J11707" t="s">
        <v>248</v>
      </c>
      <c r="K11707" t="s">
        <v>269</v>
      </c>
      <c r="L11707" t="s">
        <v>310</v>
      </c>
      <c r="M11707" t="s">
        <v>312</v>
      </c>
    </row>
    <row r="11708" spans="2:13" x14ac:dyDescent="0.4">
      <c r="B11708">
        <v>0</v>
      </c>
      <c r="C11708">
        <v>0</v>
      </c>
      <c r="D11708">
        <v>1.607E-4</v>
      </c>
      <c r="E11708" t="s">
        <v>82</v>
      </c>
      <c r="F11708" t="s">
        <v>83</v>
      </c>
      <c r="G11708" t="s">
        <v>213</v>
      </c>
      <c r="H11708" t="s">
        <v>237</v>
      </c>
      <c r="I11708" t="s">
        <v>228</v>
      </c>
      <c r="J11708" t="s">
        <v>248</v>
      </c>
      <c r="K11708" t="s">
        <v>269</v>
      </c>
      <c r="L11708" t="s">
        <v>310</v>
      </c>
      <c r="M11708" t="s">
        <v>314</v>
      </c>
    </row>
    <row r="11709" spans="2:13" x14ac:dyDescent="0.4">
      <c r="B11709">
        <v>0</v>
      </c>
      <c r="C11709">
        <v>0</v>
      </c>
      <c r="D11709">
        <v>1.5660000000000001E-4</v>
      </c>
      <c r="E11709" t="s">
        <v>82</v>
      </c>
      <c r="F11709" t="s">
        <v>83</v>
      </c>
      <c r="G11709" t="s">
        <v>213</v>
      </c>
      <c r="H11709" t="s">
        <v>237</v>
      </c>
      <c r="I11709" t="s">
        <v>228</v>
      </c>
      <c r="J11709" t="s">
        <v>248</v>
      </c>
      <c r="K11709" t="s">
        <v>269</v>
      </c>
      <c r="L11709" t="s">
        <v>310</v>
      </c>
      <c r="M11709" t="s">
        <v>312</v>
      </c>
    </row>
    <row r="11710" spans="2:13" x14ac:dyDescent="0.4">
      <c r="B11710">
        <v>0</v>
      </c>
      <c r="C11710">
        <v>0</v>
      </c>
      <c r="D11710">
        <v>1.8210000000000001E-4</v>
      </c>
      <c r="E11710" t="s">
        <v>82</v>
      </c>
      <c r="F11710" t="s">
        <v>83</v>
      </c>
      <c r="G11710" t="s">
        <v>213</v>
      </c>
      <c r="H11710" t="s">
        <v>226</v>
      </c>
      <c r="I11710" t="s">
        <v>228</v>
      </c>
      <c r="J11710" t="s">
        <v>249</v>
      </c>
      <c r="K11710" t="s">
        <v>270</v>
      </c>
      <c r="L11710" t="s">
        <v>310</v>
      </c>
      <c r="M11710" t="s">
        <v>378</v>
      </c>
    </row>
    <row r="11711" spans="2:13" x14ac:dyDescent="0.4">
      <c r="B11711">
        <v>0</v>
      </c>
      <c r="C11711">
        <v>0</v>
      </c>
      <c r="D11711">
        <v>7.9120000000000006E-3</v>
      </c>
      <c r="E11711" t="s">
        <v>82</v>
      </c>
      <c r="F11711" t="s">
        <v>83</v>
      </c>
      <c r="G11711" t="s">
        <v>213</v>
      </c>
      <c r="H11711" t="s">
        <v>226</v>
      </c>
      <c r="I11711" t="s">
        <v>228</v>
      </c>
      <c r="J11711" t="s">
        <v>249</v>
      </c>
      <c r="K11711" t="s">
        <v>270</v>
      </c>
      <c r="L11711" t="s">
        <v>310</v>
      </c>
      <c r="M11711" t="s">
        <v>314</v>
      </c>
    </row>
    <row r="11712" spans="2:13" x14ac:dyDescent="0.4">
      <c r="B11712">
        <v>0</v>
      </c>
      <c r="C11712">
        <v>0</v>
      </c>
      <c r="D11712">
        <v>7.7089999999999997E-3</v>
      </c>
      <c r="E11712" t="s">
        <v>82</v>
      </c>
      <c r="F11712" t="s">
        <v>83</v>
      </c>
      <c r="G11712" t="s">
        <v>213</v>
      </c>
      <c r="H11712" t="s">
        <v>226</v>
      </c>
      <c r="I11712" t="s">
        <v>228</v>
      </c>
      <c r="J11712" t="s">
        <v>249</v>
      </c>
      <c r="K11712" t="s">
        <v>270</v>
      </c>
      <c r="L11712" t="s">
        <v>310</v>
      </c>
      <c r="M11712" t="s">
        <v>312</v>
      </c>
    </row>
    <row r="11713" spans="2:13" x14ac:dyDescent="0.4">
      <c r="B11713">
        <v>0</v>
      </c>
      <c r="C11713">
        <v>0</v>
      </c>
      <c r="D11713">
        <v>2.087E-4</v>
      </c>
      <c r="E11713" t="s">
        <v>82</v>
      </c>
      <c r="F11713" t="s">
        <v>83</v>
      </c>
      <c r="G11713" t="s">
        <v>215</v>
      </c>
      <c r="H11713" t="s">
        <v>231</v>
      </c>
      <c r="I11713" t="s">
        <v>228</v>
      </c>
      <c r="J11713" t="s">
        <v>249</v>
      </c>
      <c r="K11713" t="s">
        <v>270</v>
      </c>
      <c r="L11713" t="s">
        <v>310</v>
      </c>
      <c r="M11713" t="s">
        <v>314</v>
      </c>
    </row>
    <row r="11714" spans="2:13" x14ac:dyDescent="0.4">
      <c r="B11714">
        <v>0</v>
      </c>
      <c r="C11714">
        <v>0</v>
      </c>
      <c r="D11714">
        <v>2.0340000000000001E-4</v>
      </c>
      <c r="E11714" t="s">
        <v>82</v>
      </c>
      <c r="F11714" t="s">
        <v>83</v>
      </c>
      <c r="G11714" t="s">
        <v>215</v>
      </c>
      <c r="H11714" t="s">
        <v>231</v>
      </c>
      <c r="I11714" t="s">
        <v>228</v>
      </c>
      <c r="J11714" t="s">
        <v>249</v>
      </c>
      <c r="K11714" t="s">
        <v>270</v>
      </c>
      <c r="L11714" t="s">
        <v>310</v>
      </c>
      <c r="M11714" t="s">
        <v>312</v>
      </c>
    </row>
    <row r="11715" spans="2:13" x14ac:dyDescent="0.4">
      <c r="B11715">
        <v>0</v>
      </c>
      <c r="C11715">
        <v>0</v>
      </c>
      <c r="D11715">
        <v>1.176E-3</v>
      </c>
      <c r="E11715" t="s">
        <v>82</v>
      </c>
      <c r="F11715" t="s">
        <v>83</v>
      </c>
      <c r="G11715" t="s">
        <v>214</v>
      </c>
      <c r="H11715" t="s">
        <v>231</v>
      </c>
      <c r="I11715" t="s">
        <v>228</v>
      </c>
      <c r="J11715" t="s">
        <v>249</v>
      </c>
      <c r="K11715" t="s">
        <v>270</v>
      </c>
      <c r="L11715" t="s">
        <v>310</v>
      </c>
      <c r="M11715" t="s">
        <v>314</v>
      </c>
    </row>
    <row r="11716" spans="2:13" x14ac:dyDescent="0.4">
      <c r="B11716">
        <v>0</v>
      </c>
      <c r="C11716">
        <v>0</v>
      </c>
      <c r="D11716">
        <v>1.1460000000000001E-3</v>
      </c>
      <c r="E11716" t="s">
        <v>82</v>
      </c>
      <c r="F11716" t="s">
        <v>83</v>
      </c>
      <c r="G11716" t="s">
        <v>214</v>
      </c>
      <c r="H11716" t="s">
        <v>231</v>
      </c>
      <c r="I11716" t="s">
        <v>228</v>
      </c>
      <c r="J11716" t="s">
        <v>249</v>
      </c>
      <c r="K11716" t="s">
        <v>270</v>
      </c>
      <c r="L11716" t="s">
        <v>310</v>
      </c>
      <c r="M11716" t="s">
        <v>312</v>
      </c>
    </row>
    <row r="11717" spans="2:13" x14ac:dyDescent="0.4">
      <c r="B11717">
        <v>0</v>
      </c>
      <c r="C11717">
        <v>0</v>
      </c>
      <c r="D11717">
        <v>6.8519999999999996E-4</v>
      </c>
      <c r="E11717" t="s">
        <v>82</v>
      </c>
      <c r="F11717" t="s">
        <v>83</v>
      </c>
      <c r="G11717" t="s">
        <v>213</v>
      </c>
      <c r="H11717" t="s">
        <v>228</v>
      </c>
      <c r="I11717" t="s">
        <v>256</v>
      </c>
      <c r="J11717" t="s">
        <v>278</v>
      </c>
      <c r="K11717" t="s">
        <v>310</v>
      </c>
      <c r="L11717" t="s">
        <v>312</v>
      </c>
    </row>
    <row r="11718" spans="2:13" x14ac:dyDescent="0.4">
      <c r="B11718">
        <v>0</v>
      </c>
      <c r="C11718">
        <v>0</v>
      </c>
      <c r="D11718">
        <v>9.2069999999999999E-3</v>
      </c>
      <c r="E11718" t="s">
        <v>82</v>
      </c>
      <c r="F11718" t="s">
        <v>83</v>
      </c>
      <c r="G11718" t="s">
        <v>213</v>
      </c>
      <c r="H11718" t="s">
        <v>228</v>
      </c>
      <c r="I11718" t="s">
        <v>247</v>
      </c>
      <c r="J11718" t="s">
        <v>268</v>
      </c>
      <c r="K11718" t="s">
        <v>310</v>
      </c>
      <c r="L11718" t="s">
        <v>312</v>
      </c>
    </row>
    <row r="11719" spans="2:13" x14ac:dyDescent="0.4">
      <c r="B11719">
        <v>0</v>
      </c>
      <c r="C11719">
        <v>0</v>
      </c>
      <c r="D11719">
        <v>1.178E-3</v>
      </c>
      <c r="E11719" t="s">
        <v>82</v>
      </c>
      <c r="F11719" t="s">
        <v>83</v>
      </c>
      <c r="G11719" t="s">
        <v>213</v>
      </c>
      <c r="H11719" t="s">
        <v>228</v>
      </c>
      <c r="I11719" t="s">
        <v>254</v>
      </c>
      <c r="J11719" t="s">
        <v>275</v>
      </c>
      <c r="K11719" t="s">
        <v>310</v>
      </c>
      <c r="L11719" t="s">
        <v>312</v>
      </c>
    </row>
    <row r="11720" spans="2:13" x14ac:dyDescent="0.4">
      <c r="B11720">
        <v>0</v>
      </c>
      <c r="C11720">
        <v>0</v>
      </c>
      <c r="D11720">
        <v>1.4350000000000001E-3</v>
      </c>
      <c r="E11720" t="s">
        <v>82</v>
      </c>
      <c r="F11720" t="s">
        <v>83</v>
      </c>
      <c r="G11720" t="s">
        <v>213</v>
      </c>
      <c r="H11720" t="s">
        <v>228</v>
      </c>
      <c r="I11720" t="s">
        <v>252</v>
      </c>
      <c r="J11720" t="s">
        <v>273</v>
      </c>
      <c r="K11720" t="s">
        <v>310</v>
      </c>
      <c r="L11720" t="s">
        <v>312</v>
      </c>
    </row>
    <row r="11721" spans="2:13" x14ac:dyDescent="0.4">
      <c r="B11721">
        <v>0</v>
      </c>
      <c r="C11721">
        <v>0</v>
      </c>
      <c r="D11721">
        <v>4.9249999999999999E-4</v>
      </c>
      <c r="E11721" t="s">
        <v>82</v>
      </c>
      <c r="F11721" t="s">
        <v>83</v>
      </c>
      <c r="G11721" t="s">
        <v>213</v>
      </c>
      <c r="H11721" t="s">
        <v>228</v>
      </c>
      <c r="I11721" t="s">
        <v>258</v>
      </c>
      <c r="J11721" t="s">
        <v>282</v>
      </c>
      <c r="K11721" t="s">
        <v>310</v>
      </c>
      <c r="L11721" t="s">
        <v>312</v>
      </c>
    </row>
    <row r="11722" spans="2:13" x14ac:dyDescent="0.4">
      <c r="B11722">
        <v>0</v>
      </c>
      <c r="C11722">
        <v>0</v>
      </c>
      <c r="D11722">
        <v>4.5180000000000003E-3</v>
      </c>
      <c r="E11722" t="s">
        <v>82</v>
      </c>
      <c r="F11722" t="s">
        <v>83</v>
      </c>
      <c r="G11722" t="s">
        <v>213</v>
      </c>
      <c r="H11722" t="s">
        <v>228</v>
      </c>
      <c r="I11722" t="s">
        <v>248</v>
      </c>
      <c r="J11722" t="s">
        <v>269</v>
      </c>
      <c r="K11722" t="s">
        <v>310</v>
      </c>
      <c r="L11722" t="s">
        <v>312</v>
      </c>
    </row>
    <row r="11723" spans="2:13" x14ac:dyDescent="0.4">
      <c r="B11723">
        <v>0</v>
      </c>
      <c r="C11723">
        <v>0</v>
      </c>
      <c r="D11723">
        <v>2.4840000000000001E-3</v>
      </c>
      <c r="E11723" t="s">
        <v>82</v>
      </c>
      <c r="F11723" t="s">
        <v>83</v>
      </c>
      <c r="G11723" t="s">
        <v>213</v>
      </c>
      <c r="H11723" t="s">
        <v>228</v>
      </c>
      <c r="I11723" t="s">
        <v>249</v>
      </c>
      <c r="J11723" t="s">
        <v>270</v>
      </c>
      <c r="K11723" t="s">
        <v>310</v>
      </c>
      <c r="L11723" t="s">
        <v>312</v>
      </c>
    </row>
    <row r="11724" spans="2:13" x14ac:dyDescent="0.4">
      <c r="B11724">
        <v>0</v>
      </c>
      <c r="C11724">
        <v>0</v>
      </c>
      <c r="D11724">
        <v>9.6719999999999998E-4</v>
      </c>
      <c r="E11724" t="s">
        <v>82</v>
      </c>
      <c r="F11724" t="s">
        <v>83</v>
      </c>
      <c r="G11724" t="s">
        <v>220</v>
      </c>
      <c r="H11724" t="s">
        <v>234</v>
      </c>
      <c r="I11724" t="s">
        <v>255</v>
      </c>
      <c r="J11724" t="s">
        <v>276</v>
      </c>
      <c r="K11724" t="s">
        <v>316</v>
      </c>
      <c r="L11724" t="s">
        <v>312</v>
      </c>
    </row>
    <row r="11725" spans="2:13" x14ac:dyDescent="0.4">
      <c r="B11725">
        <v>0</v>
      </c>
      <c r="C11725">
        <v>0</v>
      </c>
      <c r="D11725">
        <v>5.1339999999999997E-3</v>
      </c>
      <c r="E11725" t="s">
        <v>82</v>
      </c>
      <c r="F11725" t="s">
        <v>83</v>
      </c>
      <c r="G11725" t="s">
        <v>213</v>
      </c>
      <c r="H11725" t="s">
        <v>226</v>
      </c>
      <c r="I11725" t="s">
        <v>228</v>
      </c>
      <c r="J11725" t="s">
        <v>251</v>
      </c>
      <c r="K11725" t="s">
        <v>272</v>
      </c>
      <c r="L11725" t="s">
        <v>312</v>
      </c>
    </row>
    <row r="11726" spans="2:13" x14ac:dyDescent="0.4">
      <c r="B11726">
        <v>0</v>
      </c>
      <c r="C11726">
        <v>0</v>
      </c>
      <c r="D11726">
        <v>7.6309999999999995E-4</v>
      </c>
      <c r="E11726" t="s">
        <v>82</v>
      </c>
      <c r="F11726" t="s">
        <v>83</v>
      </c>
      <c r="G11726" t="s">
        <v>214</v>
      </c>
      <c r="H11726" t="s">
        <v>231</v>
      </c>
      <c r="I11726" t="s">
        <v>228</v>
      </c>
      <c r="J11726" t="s">
        <v>251</v>
      </c>
      <c r="K11726" t="s">
        <v>272</v>
      </c>
      <c r="L11726" t="s">
        <v>312</v>
      </c>
    </row>
    <row r="11727" spans="2:13" x14ac:dyDescent="0.4">
      <c r="B11727">
        <v>0</v>
      </c>
      <c r="C11727">
        <v>0</v>
      </c>
      <c r="D11727">
        <v>7.0319999999999996E-4</v>
      </c>
      <c r="E11727" t="s">
        <v>82</v>
      </c>
      <c r="F11727" t="s">
        <v>83</v>
      </c>
      <c r="G11727" t="s">
        <v>213</v>
      </c>
      <c r="H11727" t="s">
        <v>228</v>
      </c>
      <c r="I11727" t="s">
        <v>256</v>
      </c>
      <c r="J11727" t="s">
        <v>278</v>
      </c>
      <c r="K11727" t="s">
        <v>310</v>
      </c>
      <c r="L11727" t="s">
        <v>314</v>
      </c>
    </row>
    <row r="11728" spans="2:13" x14ac:dyDescent="0.4">
      <c r="B11728">
        <v>0</v>
      </c>
      <c r="C11728">
        <v>0</v>
      </c>
      <c r="D11728">
        <v>9.4490000000000008E-3</v>
      </c>
      <c r="E11728" t="s">
        <v>82</v>
      </c>
      <c r="F11728" t="s">
        <v>83</v>
      </c>
      <c r="G11728" t="s">
        <v>213</v>
      </c>
      <c r="H11728" t="s">
        <v>228</v>
      </c>
      <c r="I11728" t="s">
        <v>247</v>
      </c>
      <c r="J11728" t="s">
        <v>268</v>
      </c>
      <c r="K11728" t="s">
        <v>310</v>
      </c>
      <c r="L11728" t="s">
        <v>314</v>
      </c>
    </row>
    <row r="11729" spans="2:12" x14ac:dyDescent="0.4">
      <c r="B11729">
        <v>0</v>
      </c>
      <c r="C11729">
        <v>0</v>
      </c>
      <c r="D11729">
        <v>1.209E-3</v>
      </c>
      <c r="E11729" t="s">
        <v>82</v>
      </c>
      <c r="F11729" t="s">
        <v>83</v>
      </c>
      <c r="G11729" t="s">
        <v>213</v>
      </c>
      <c r="H11729" t="s">
        <v>228</v>
      </c>
      <c r="I11729" t="s">
        <v>254</v>
      </c>
      <c r="J11729" t="s">
        <v>275</v>
      </c>
      <c r="K11729" t="s">
        <v>310</v>
      </c>
      <c r="L11729" t="s">
        <v>314</v>
      </c>
    </row>
    <row r="11730" spans="2:12" x14ac:dyDescent="0.4">
      <c r="B11730">
        <v>0</v>
      </c>
      <c r="C11730">
        <v>0</v>
      </c>
      <c r="D11730">
        <v>1.472E-3</v>
      </c>
      <c r="E11730" t="s">
        <v>82</v>
      </c>
      <c r="F11730" t="s">
        <v>83</v>
      </c>
      <c r="G11730" t="s">
        <v>213</v>
      </c>
      <c r="H11730" t="s">
        <v>228</v>
      </c>
      <c r="I11730" t="s">
        <v>252</v>
      </c>
      <c r="J11730" t="s">
        <v>273</v>
      </c>
      <c r="K11730" t="s">
        <v>310</v>
      </c>
      <c r="L11730" t="s">
        <v>314</v>
      </c>
    </row>
    <row r="11731" spans="2:12" x14ac:dyDescent="0.4">
      <c r="B11731">
        <v>0</v>
      </c>
      <c r="C11731">
        <v>0</v>
      </c>
      <c r="D11731">
        <v>5.0540000000000003E-4</v>
      </c>
      <c r="E11731" t="s">
        <v>82</v>
      </c>
      <c r="F11731" t="s">
        <v>83</v>
      </c>
      <c r="G11731" t="s">
        <v>213</v>
      </c>
      <c r="H11731" t="s">
        <v>228</v>
      </c>
      <c r="I11731" t="s">
        <v>258</v>
      </c>
      <c r="J11731" t="s">
        <v>282</v>
      </c>
      <c r="K11731" t="s">
        <v>310</v>
      </c>
      <c r="L11731" t="s">
        <v>314</v>
      </c>
    </row>
    <row r="11732" spans="2:12" x14ac:dyDescent="0.4">
      <c r="B11732">
        <v>0</v>
      </c>
      <c r="C11732">
        <v>0</v>
      </c>
      <c r="D11732">
        <v>4.6369999999999996E-3</v>
      </c>
      <c r="E11732" t="s">
        <v>82</v>
      </c>
      <c r="F11732" t="s">
        <v>83</v>
      </c>
      <c r="G11732" t="s">
        <v>213</v>
      </c>
      <c r="H11732" t="s">
        <v>228</v>
      </c>
      <c r="I11732" t="s">
        <v>248</v>
      </c>
      <c r="J11732" t="s">
        <v>269</v>
      </c>
      <c r="K11732" t="s">
        <v>310</v>
      </c>
      <c r="L11732" t="s">
        <v>314</v>
      </c>
    </row>
    <row r="11733" spans="2:12" x14ac:dyDescent="0.4">
      <c r="B11733">
        <v>0</v>
      </c>
      <c r="C11733">
        <v>0</v>
      </c>
      <c r="D11733">
        <v>2.5490000000000001E-3</v>
      </c>
      <c r="E11733" t="s">
        <v>82</v>
      </c>
      <c r="F11733" t="s">
        <v>83</v>
      </c>
      <c r="G11733" t="s">
        <v>213</v>
      </c>
      <c r="H11733" t="s">
        <v>228</v>
      </c>
      <c r="I11733" t="s">
        <v>249</v>
      </c>
      <c r="J11733" t="s">
        <v>270</v>
      </c>
      <c r="K11733" t="s">
        <v>310</v>
      </c>
      <c r="L11733" t="s">
        <v>314</v>
      </c>
    </row>
    <row r="11734" spans="2:12" x14ac:dyDescent="0.4">
      <c r="B11734">
        <v>0</v>
      </c>
      <c r="C11734">
        <v>0</v>
      </c>
      <c r="D11734">
        <v>7.2300000000000001E-4</v>
      </c>
      <c r="E11734" t="s">
        <v>82</v>
      </c>
      <c r="F11734" t="s">
        <v>83</v>
      </c>
      <c r="G11734" t="s">
        <v>220</v>
      </c>
      <c r="H11734" t="s">
        <v>234</v>
      </c>
      <c r="I11734" t="s">
        <v>255</v>
      </c>
      <c r="J11734" t="s">
        <v>276</v>
      </c>
      <c r="K11734" t="s">
        <v>318</v>
      </c>
      <c r="L11734" t="s">
        <v>314</v>
      </c>
    </row>
    <row r="11735" spans="2:12" x14ac:dyDescent="0.4">
      <c r="B11735">
        <v>0</v>
      </c>
      <c r="C11735">
        <v>0</v>
      </c>
      <c r="D11735">
        <v>3.4989999999999999E-3</v>
      </c>
      <c r="E11735" t="s">
        <v>82</v>
      </c>
      <c r="F11735" t="s">
        <v>83</v>
      </c>
      <c r="G11735" t="s">
        <v>213</v>
      </c>
      <c r="H11735" t="s">
        <v>226</v>
      </c>
      <c r="I11735" t="s">
        <v>228</v>
      </c>
      <c r="J11735" t="s">
        <v>251</v>
      </c>
      <c r="K11735" t="s">
        <v>272</v>
      </c>
      <c r="L11735" t="s">
        <v>314</v>
      </c>
    </row>
    <row r="11736" spans="2:12" x14ac:dyDescent="0.4">
      <c r="B11736">
        <v>0</v>
      </c>
      <c r="C11736">
        <v>0</v>
      </c>
      <c r="D11736">
        <v>5.2010000000000001E-4</v>
      </c>
      <c r="E11736" t="s">
        <v>82</v>
      </c>
      <c r="F11736" t="s">
        <v>83</v>
      </c>
      <c r="G11736" t="s">
        <v>214</v>
      </c>
      <c r="H11736" t="s">
        <v>231</v>
      </c>
      <c r="I11736" t="s">
        <v>228</v>
      </c>
      <c r="J11736" t="s">
        <v>251</v>
      </c>
      <c r="K11736" t="s">
        <v>272</v>
      </c>
      <c r="L11736" t="s">
        <v>314</v>
      </c>
    </row>
    <row r="11737" spans="2:12" x14ac:dyDescent="0.4">
      <c r="B11737">
        <v>0</v>
      </c>
      <c r="C11737">
        <v>0</v>
      </c>
      <c r="D11737">
        <v>2.174E-4</v>
      </c>
      <c r="E11737" t="s">
        <v>82</v>
      </c>
      <c r="F11737" t="s">
        <v>83</v>
      </c>
      <c r="G11737" t="s">
        <v>213</v>
      </c>
      <c r="H11737" t="s">
        <v>228</v>
      </c>
      <c r="I11737" t="s">
        <v>247</v>
      </c>
      <c r="J11737" t="s">
        <v>268</v>
      </c>
      <c r="K11737" t="s">
        <v>310</v>
      </c>
      <c r="L11737" t="s">
        <v>378</v>
      </c>
    </row>
    <row r="11738" spans="2:12" x14ac:dyDescent="0.4">
      <c r="B11738">
        <v>0</v>
      </c>
      <c r="C11738">
        <v>0</v>
      </c>
      <c r="D11738">
        <v>4.8950000000000003E-4</v>
      </c>
      <c r="E11738" t="s">
        <v>82</v>
      </c>
      <c r="F11738" t="s">
        <v>83</v>
      </c>
      <c r="G11738" t="s">
        <v>213</v>
      </c>
      <c r="H11738" t="s">
        <v>226</v>
      </c>
      <c r="I11738" t="s">
        <v>228</v>
      </c>
      <c r="J11738" t="s">
        <v>251</v>
      </c>
      <c r="K11738" t="s">
        <v>272</v>
      </c>
      <c r="L11738" t="s">
        <v>378</v>
      </c>
    </row>
    <row r="11739" spans="2:12" x14ac:dyDescent="0.4">
      <c r="B11739">
        <v>0</v>
      </c>
      <c r="C11739">
        <v>0</v>
      </c>
      <c r="D11739">
        <v>7.4140000000000002E-4</v>
      </c>
      <c r="E11739" t="s">
        <v>82</v>
      </c>
      <c r="F11739" t="s">
        <v>83</v>
      </c>
      <c r="G11739" t="s">
        <v>220</v>
      </c>
      <c r="H11739" t="s">
        <v>234</v>
      </c>
      <c r="I11739" t="s">
        <v>255</v>
      </c>
      <c r="J11739" t="s">
        <v>276</v>
      </c>
      <c r="K11739" t="s">
        <v>332</v>
      </c>
      <c r="L11739" t="s">
        <v>387</v>
      </c>
    </row>
    <row r="11740" spans="2:12" x14ac:dyDescent="0.4">
      <c r="B11740">
        <v>0</v>
      </c>
      <c r="C11740">
        <v>0</v>
      </c>
      <c r="D11740">
        <v>1.3109999999999999E-4</v>
      </c>
      <c r="E11740" t="s">
        <v>82</v>
      </c>
      <c r="F11740" t="s">
        <v>83</v>
      </c>
      <c r="G11740" t="s">
        <v>214</v>
      </c>
      <c r="H11740" t="s">
        <v>238</v>
      </c>
      <c r="I11740" t="s">
        <v>259</v>
      </c>
      <c r="J11740" t="s">
        <v>288</v>
      </c>
      <c r="K11740" t="s">
        <v>324</v>
      </c>
      <c r="L11740" t="s">
        <v>376</v>
      </c>
    </row>
    <row r="11741" spans="2:12" x14ac:dyDescent="0.4">
      <c r="B11741">
        <v>0</v>
      </c>
      <c r="C11741">
        <v>0</v>
      </c>
      <c r="D11741">
        <v>1.12E-4</v>
      </c>
      <c r="E11741" t="s">
        <v>82</v>
      </c>
      <c r="F11741" t="s">
        <v>104</v>
      </c>
      <c r="G11741" t="s">
        <v>216</v>
      </c>
      <c r="H11741" t="s">
        <v>239</v>
      </c>
      <c r="I11741" t="s">
        <v>259</v>
      </c>
      <c r="J11741" t="s">
        <v>288</v>
      </c>
      <c r="K11741" t="s">
        <v>324</v>
      </c>
      <c r="L11741" t="s">
        <v>376</v>
      </c>
    </row>
    <row r="11742" spans="2:12" x14ac:dyDescent="0.4">
      <c r="B11742">
        <v>0</v>
      </c>
      <c r="C11742">
        <v>0</v>
      </c>
      <c r="D11742">
        <v>2.7399999999999999E-4</v>
      </c>
      <c r="E11742" t="s">
        <v>82</v>
      </c>
      <c r="F11742" t="s">
        <v>83</v>
      </c>
      <c r="G11742" t="s">
        <v>214</v>
      </c>
      <c r="H11742" t="s">
        <v>236</v>
      </c>
      <c r="I11742" t="s">
        <v>257</v>
      </c>
      <c r="J11742" t="s">
        <v>280</v>
      </c>
      <c r="K11742" t="s">
        <v>324</v>
      </c>
      <c r="L11742" t="s">
        <v>376</v>
      </c>
    </row>
    <row r="11743" spans="2:12" x14ac:dyDescent="0.4">
      <c r="B11743">
        <v>0</v>
      </c>
      <c r="C11743">
        <v>0</v>
      </c>
      <c r="D11743">
        <v>7.6160000000000003E-5</v>
      </c>
      <c r="E11743" t="s">
        <v>82</v>
      </c>
      <c r="F11743" t="s">
        <v>83</v>
      </c>
      <c r="G11743" t="s">
        <v>214</v>
      </c>
      <c r="H11743" t="s">
        <v>238</v>
      </c>
      <c r="I11743" t="s">
        <v>259</v>
      </c>
      <c r="J11743" t="s">
        <v>288</v>
      </c>
      <c r="K11743" t="s">
        <v>322</v>
      </c>
      <c r="L11743" t="s">
        <v>374</v>
      </c>
    </row>
    <row r="11744" spans="2:12" x14ac:dyDescent="0.4">
      <c r="B11744">
        <v>0</v>
      </c>
      <c r="C11744">
        <v>0</v>
      </c>
      <c r="D11744">
        <v>6.5049999999999996E-5</v>
      </c>
      <c r="E11744" t="s">
        <v>82</v>
      </c>
      <c r="F11744" t="s">
        <v>104</v>
      </c>
      <c r="G11744" t="s">
        <v>216</v>
      </c>
      <c r="H11744" t="s">
        <v>239</v>
      </c>
      <c r="I11744" t="s">
        <v>259</v>
      </c>
      <c r="J11744" t="s">
        <v>288</v>
      </c>
      <c r="K11744" t="s">
        <v>322</v>
      </c>
      <c r="L11744" t="s">
        <v>374</v>
      </c>
    </row>
    <row r="11745" spans="2:15" x14ac:dyDescent="0.4">
      <c r="B11745">
        <v>0</v>
      </c>
      <c r="C11745">
        <v>0</v>
      </c>
      <c r="D11745">
        <v>1.5909999999999999E-4</v>
      </c>
      <c r="E11745" t="s">
        <v>82</v>
      </c>
      <c r="F11745" t="s">
        <v>83</v>
      </c>
      <c r="G11745" t="s">
        <v>214</v>
      </c>
      <c r="H11745" t="s">
        <v>236</v>
      </c>
      <c r="I11745" t="s">
        <v>257</v>
      </c>
      <c r="J11745" t="s">
        <v>280</v>
      </c>
      <c r="K11745" t="s">
        <v>322</v>
      </c>
      <c r="L11745" t="s">
        <v>374</v>
      </c>
    </row>
    <row r="11746" spans="2:15" x14ac:dyDescent="0.4">
      <c r="B11746">
        <v>0</v>
      </c>
      <c r="C11746">
        <v>0</v>
      </c>
      <c r="D11746">
        <v>2.081E-3</v>
      </c>
      <c r="E11746" t="s">
        <v>82</v>
      </c>
      <c r="F11746" t="s">
        <v>83</v>
      </c>
      <c r="G11746" t="s">
        <v>214</v>
      </c>
      <c r="H11746" t="s">
        <v>236</v>
      </c>
      <c r="I11746" t="s">
        <v>257</v>
      </c>
      <c r="J11746" t="s">
        <v>280</v>
      </c>
      <c r="K11746" t="s">
        <v>328</v>
      </c>
      <c r="L11746" t="s">
        <v>313</v>
      </c>
    </row>
    <row r="11747" spans="2:15" x14ac:dyDescent="0.4">
      <c r="B11747">
        <v>0</v>
      </c>
      <c r="C11747">
        <v>0</v>
      </c>
      <c r="D11747">
        <v>2.1740000000000002E-3</v>
      </c>
      <c r="E11747" t="s">
        <v>82</v>
      </c>
      <c r="F11747" t="s">
        <v>83</v>
      </c>
      <c r="G11747" t="s">
        <v>214</v>
      </c>
      <c r="H11747" t="s">
        <v>238</v>
      </c>
      <c r="I11747" t="s">
        <v>259</v>
      </c>
      <c r="J11747" t="s">
        <v>288</v>
      </c>
      <c r="K11747" t="s">
        <v>320</v>
      </c>
      <c r="L11747" t="s">
        <v>330</v>
      </c>
    </row>
    <row r="11748" spans="2:15" x14ac:dyDescent="0.4">
      <c r="B11748">
        <v>0</v>
      </c>
      <c r="C11748">
        <v>0</v>
      </c>
      <c r="D11748">
        <v>1.8569999999999999E-3</v>
      </c>
      <c r="E11748" t="s">
        <v>82</v>
      </c>
      <c r="F11748" t="s">
        <v>104</v>
      </c>
      <c r="G11748" t="s">
        <v>216</v>
      </c>
      <c r="H11748" t="s">
        <v>239</v>
      </c>
      <c r="I11748" t="s">
        <v>259</v>
      </c>
      <c r="J11748" t="s">
        <v>288</v>
      </c>
      <c r="K11748" t="s">
        <v>320</v>
      </c>
      <c r="L11748" t="s">
        <v>330</v>
      </c>
    </row>
    <row r="11749" spans="2:15" x14ac:dyDescent="0.4">
      <c r="B11749">
        <v>0</v>
      </c>
      <c r="C11749">
        <v>0</v>
      </c>
      <c r="D11749">
        <v>4.542E-3</v>
      </c>
      <c r="E11749" t="s">
        <v>82</v>
      </c>
      <c r="F11749" t="s">
        <v>83</v>
      </c>
      <c r="G11749" t="s">
        <v>214</v>
      </c>
      <c r="H11749" t="s">
        <v>236</v>
      </c>
      <c r="I11749" t="s">
        <v>257</v>
      </c>
      <c r="J11749" t="s">
        <v>280</v>
      </c>
      <c r="K11749" t="s">
        <v>320</v>
      </c>
      <c r="L11749" t="s">
        <v>330</v>
      </c>
    </row>
    <row r="11750" spans="2:15" x14ac:dyDescent="0.4">
      <c r="B11750">
        <v>0</v>
      </c>
      <c r="C11750">
        <v>0</v>
      </c>
      <c r="D11750">
        <v>2.0660000000000001E-3</v>
      </c>
      <c r="E11750" t="s">
        <v>82</v>
      </c>
      <c r="F11750" t="s">
        <v>83</v>
      </c>
      <c r="G11750" t="s">
        <v>214</v>
      </c>
      <c r="H11750" t="s">
        <v>238</v>
      </c>
      <c r="I11750" t="s">
        <v>259</v>
      </c>
      <c r="J11750" t="s">
        <v>288</v>
      </c>
      <c r="K11750" t="s">
        <v>323</v>
      </c>
      <c r="L11750" t="s">
        <v>375</v>
      </c>
    </row>
    <row r="11751" spans="2:15" x14ac:dyDescent="0.4">
      <c r="B11751">
        <v>0</v>
      </c>
      <c r="C11751">
        <v>0</v>
      </c>
      <c r="D11751">
        <v>1.7650000000000001E-3</v>
      </c>
      <c r="E11751" t="s">
        <v>82</v>
      </c>
      <c r="F11751" t="s">
        <v>104</v>
      </c>
      <c r="G11751" t="s">
        <v>216</v>
      </c>
      <c r="H11751" t="s">
        <v>239</v>
      </c>
      <c r="I11751" t="s">
        <v>259</v>
      </c>
      <c r="J11751" t="s">
        <v>288</v>
      </c>
      <c r="K11751" t="s">
        <v>323</v>
      </c>
      <c r="L11751" t="s">
        <v>375</v>
      </c>
    </row>
    <row r="11752" spans="2:15" x14ac:dyDescent="0.4">
      <c r="B11752">
        <v>0</v>
      </c>
      <c r="C11752">
        <v>0</v>
      </c>
      <c r="D11752">
        <v>4.3179999999999998E-3</v>
      </c>
      <c r="E11752" t="s">
        <v>82</v>
      </c>
      <c r="F11752" t="s">
        <v>83</v>
      </c>
      <c r="G11752" t="s">
        <v>214</v>
      </c>
      <c r="H11752" t="s">
        <v>236</v>
      </c>
      <c r="I11752" t="s">
        <v>257</v>
      </c>
      <c r="J11752" t="s">
        <v>280</v>
      </c>
      <c r="K11752" t="s">
        <v>323</v>
      </c>
      <c r="L11752" t="s">
        <v>375</v>
      </c>
    </row>
    <row r="11753" spans="2:15" x14ac:dyDescent="0.4">
      <c r="B11753">
        <v>0</v>
      </c>
      <c r="C11753">
        <v>0</v>
      </c>
      <c r="D11753">
        <v>4.8730000000000003E-4</v>
      </c>
      <c r="E11753" t="s">
        <v>82</v>
      </c>
      <c r="F11753" t="s">
        <v>83</v>
      </c>
      <c r="G11753" t="s">
        <v>213</v>
      </c>
      <c r="H11753" t="s">
        <v>230</v>
      </c>
      <c r="I11753" t="s">
        <v>218</v>
      </c>
      <c r="J11753" t="s">
        <v>233</v>
      </c>
      <c r="K11753" t="s">
        <v>253</v>
      </c>
      <c r="L11753" t="s">
        <v>277</v>
      </c>
      <c r="M11753" t="s">
        <v>317</v>
      </c>
    </row>
    <row r="11754" spans="2:15" x14ac:dyDescent="0.4">
      <c r="B11754">
        <v>0</v>
      </c>
      <c r="C11754">
        <v>0</v>
      </c>
      <c r="D11754">
        <v>1.4059999999999999E-3</v>
      </c>
      <c r="E11754" t="s">
        <v>82</v>
      </c>
      <c r="F11754" t="s">
        <v>83</v>
      </c>
      <c r="G11754" t="s">
        <v>213</v>
      </c>
      <c r="H11754" t="s">
        <v>230</v>
      </c>
      <c r="I11754" t="s">
        <v>218</v>
      </c>
      <c r="J11754" t="s">
        <v>233</v>
      </c>
      <c r="K11754" t="s">
        <v>253</v>
      </c>
      <c r="L11754" t="s">
        <v>290</v>
      </c>
      <c r="M11754" t="s">
        <v>330</v>
      </c>
    </row>
    <row r="11755" spans="2:15" x14ac:dyDescent="0.4">
      <c r="B11755">
        <v>0</v>
      </c>
      <c r="C11755">
        <v>0</v>
      </c>
      <c r="D11755">
        <v>1.0629999999999999E-3</v>
      </c>
      <c r="E11755" t="s">
        <v>82</v>
      </c>
      <c r="F11755" t="s">
        <v>83</v>
      </c>
      <c r="G11755" t="s">
        <v>213</v>
      </c>
      <c r="H11755" t="s">
        <v>230</v>
      </c>
      <c r="I11755" t="s">
        <v>224</v>
      </c>
      <c r="J11755" t="s">
        <v>292</v>
      </c>
      <c r="K11755" t="s">
        <v>238</v>
      </c>
      <c r="L11755" t="s">
        <v>259</v>
      </c>
      <c r="M11755" t="s">
        <v>288</v>
      </c>
      <c r="N11755" t="s">
        <v>320</v>
      </c>
      <c r="O11755" t="s">
        <v>330</v>
      </c>
    </row>
    <row r="11756" spans="2:15" x14ac:dyDescent="0.4">
      <c r="B11756">
        <v>0</v>
      </c>
      <c r="C11756">
        <v>0</v>
      </c>
      <c r="D11756">
        <v>2.097E-4</v>
      </c>
      <c r="E11756" t="s">
        <v>82</v>
      </c>
      <c r="F11756" t="s">
        <v>83</v>
      </c>
      <c r="G11756" t="s">
        <v>215</v>
      </c>
      <c r="H11756" t="s">
        <v>220</v>
      </c>
      <c r="I11756" t="s">
        <v>234</v>
      </c>
      <c r="J11756" t="s">
        <v>255</v>
      </c>
      <c r="K11756" t="s">
        <v>276</v>
      </c>
      <c r="L11756" t="s">
        <v>383</v>
      </c>
      <c r="M11756" t="s">
        <v>423</v>
      </c>
    </row>
    <row r="11757" spans="2:15" x14ac:dyDescent="0.4">
      <c r="B11757">
        <v>0</v>
      </c>
      <c r="C11757">
        <v>0</v>
      </c>
      <c r="D11757">
        <v>2.6360000000000001E-4</v>
      </c>
      <c r="E11757" t="s">
        <v>82</v>
      </c>
      <c r="F11757" t="s">
        <v>83</v>
      </c>
      <c r="G11757" t="s">
        <v>217</v>
      </c>
      <c r="H11757" t="s">
        <v>220</v>
      </c>
      <c r="I11757" t="s">
        <v>234</v>
      </c>
      <c r="J11757" t="s">
        <v>255</v>
      </c>
      <c r="K11757" t="s">
        <v>276</v>
      </c>
      <c r="L11757" t="s">
        <v>383</v>
      </c>
      <c r="M11757" t="s">
        <v>423</v>
      </c>
    </row>
    <row r="11758" spans="2:15" x14ac:dyDescent="0.4">
      <c r="B11758">
        <v>0</v>
      </c>
      <c r="C11758">
        <v>0</v>
      </c>
      <c r="D11758">
        <v>3.3930000000000001E-4</v>
      </c>
      <c r="E11758" t="s">
        <v>82</v>
      </c>
      <c r="F11758" t="s">
        <v>104</v>
      </c>
      <c r="G11758" t="s">
        <v>216</v>
      </c>
      <c r="H11758" t="s">
        <v>220</v>
      </c>
      <c r="I11758" t="s">
        <v>234</v>
      </c>
      <c r="J11758" t="s">
        <v>255</v>
      </c>
      <c r="K11758" t="s">
        <v>276</v>
      </c>
      <c r="L11758" t="s">
        <v>383</v>
      </c>
      <c r="M11758" t="s">
        <v>423</v>
      </c>
    </row>
    <row r="11759" spans="2:15" x14ac:dyDescent="0.4">
      <c r="B11759">
        <v>0</v>
      </c>
      <c r="C11759">
        <v>0</v>
      </c>
      <c r="D11759">
        <v>1.316E-4</v>
      </c>
      <c r="E11759" t="s">
        <v>82</v>
      </c>
      <c r="F11759" t="s">
        <v>83</v>
      </c>
      <c r="G11759" t="s">
        <v>215</v>
      </c>
      <c r="H11759" t="s">
        <v>220</v>
      </c>
      <c r="I11759" t="s">
        <v>234</v>
      </c>
      <c r="J11759" t="s">
        <v>255</v>
      </c>
      <c r="K11759" t="s">
        <v>276</v>
      </c>
      <c r="L11759" t="s">
        <v>315</v>
      </c>
      <c r="M11759" t="s">
        <v>371</v>
      </c>
    </row>
    <row r="11760" spans="2:15" x14ac:dyDescent="0.4">
      <c r="B11760">
        <v>0</v>
      </c>
      <c r="C11760">
        <v>0</v>
      </c>
      <c r="D11760">
        <v>2.2419999999999999E-2</v>
      </c>
      <c r="E11760" t="s">
        <v>82</v>
      </c>
      <c r="F11760" t="s">
        <v>83</v>
      </c>
      <c r="G11760" t="s">
        <v>215</v>
      </c>
      <c r="H11760" t="s">
        <v>220</v>
      </c>
      <c r="I11760" t="s">
        <v>234</v>
      </c>
      <c r="J11760" t="s">
        <v>255</v>
      </c>
      <c r="K11760" t="s">
        <v>276</v>
      </c>
      <c r="L11760" t="s">
        <v>315</v>
      </c>
    </row>
    <row r="11761" spans="2:14" x14ac:dyDescent="0.4">
      <c r="B11761">
        <v>0</v>
      </c>
      <c r="C11761">
        <v>0</v>
      </c>
      <c r="D11761">
        <v>4.7379999999999997E-5</v>
      </c>
      <c r="E11761" t="s">
        <v>82</v>
      </c>
      <c r="F11761" t="s">
        <v>83</v>
      </c>
      <c r="G11761" t="s">
        <v>219</v>
      </c>
      <c r="H11761" t="s">
        <v>220</v>
      </c>
      <c r="I11761" t="s">
        <v>234</v>
      </c>
      <c r="J11761" t="s">
        <v>255</v>
      </c>
      <c r="K11761" t="s">
        <v>276</v>
      </c>
      <c r="L11761" t="s">
        <v>315</v>
      </c>
      <c r="M11761" t="s">
        <v>371</v>
      </c>
    </row>
    <row r="11762" spans="2:14" x14ac:dyDescent="0.4">
      <c r="B11762">
        <v>0</v>
      </c>
      <c r="C11762">
        <v>0</v>
      </c>
      <c r="D11762">
        <v>1.6540000000000001E-4</v>
      </c>
      <c r="E11762" t="s">
        <v>82</v>
      </c>
      <c r="F11762" t="s">
        <v>83</v>
      </c>
      <c r="G11762" t="s">
        <v>217</v>
      </c>
      <c r="H11762" t="s">
        <v>220</v>
      </c>
      <c r="I11762" t="s">
        <v>234</v>
      </c>
      <c r="J11762" t="s">
        <v>255</v>
      </c>
      <c r="K11762" t="s">
        <v>276</v>
      </c>
      <c r="L11762" t="s">
        <v>315</v>
      </c>
      <c r="M11762" t="s">
        <v>371</v>
      </c>
    </row>
    <row r="11763" spans="2:14" x14ac:dyDescent="0.4">
      <c r="B11763">
        <v>0</v>
      </c>
      <c r="C11763">
        <v>0</v>
      </c>
      <c r="D11763">
        <v>2.819E-2</v>
      </c>
      <c r="E11763" t="s">
        <v>82</v>
      </c>
      <c r="F11763" t="s">
        <v>83</v>
      </c>
      <c r="G11763" t="s">
        <v>217</v>
      </c>
      <c r="H11763" t="s">
        <v>220</v>
      </c>
      <c r="I11763" t="s">
        <v>234</v>
      </c>
      <c r="J11763" t="s">
        <v>255</v>
      </c>
      <c r="K11763" t="s">
        <v>276</v>
      </c>
      <c r="L11763" t="s">
        <v>315</v>
      </c>
    </row>
    <row r="11764" spans="2:14" x14ac:dyDescent="0.4">
      <c r="B11764">
        <v>0</v>
      </c>
      <c r="C11764">
        <v>0</v>
      </c>
      <c r="D11764">
        <v>2.129E-4</v>
      </c>
      <c r="E11764" t="s">
        <v>82</v>
      </c>
      <c r="F11764" t="s">
        <v>104</v>
      </c>
      <c r="G11764" t="s">
        <v>216</v>
      </c>
      <c r="H11764" t="s">
        <v>220</v>
      </c>
      <c r="I11764" t="s">
        <v>234</v>
      </c>
      <c r="J11764" t="s">
        <v>255</v>
      </c>
      <c r="K11764" t="s">
        <v>276</v>
      </c>
      <c r="L11764" t="s">
        <v>315</v>
      </c>
      <c r="M11764" t="s">
        <v>371</v>
      </c>
    </row>
    <row r="11765" spans="2:14" x14ac:dyDescent="0.4">
      <c r="B11765">
        <v>0</v>
      </c>
      <c r="C11765">
        <v>0</v>
      </c>
      <c r="D11765">
        <v>3.628E-2</v>
      </c>
      <c r="E11765" t="s">
        <v>82</v>
      </c>
      <c r="F11765" t="s">
        <v>104</v>
      </c>
      <c r="G11765" t="s">
        <v>216</v>
      </c>
      <c r="H11765" t="s">
        <v>220</v>
      </c>
      <c r="I11765" t="s">
        <v>234</v>
      </c>
      <c r="J11765" t="s">
        <v>255</v>
      </c>
      <c r="K11765" t="s">
        <v>276</v>
      </c>
      <c r="L11765" t="s">
        <v>315</v>
      </c>
    </row>
    <row r="11766" spans="2:14" x14ac:dyDescent="0.4">
      <c r="B11766">
        <v>0</v>
      </c>
      <c r="C11766">
        <v>0</v>
      </c>
      <c r="D11766">
        <v>4.4339999999999999E-5</v>
      </c>
      <c r="E11766" t="s">
        <v>82</v>
      </c>
      <c r="F11766" t="s">
        <v>83</v>
      </c>
      <c r="G11766" t="s">
        <v>213</v>
      </c>
      <c r="H11766" t="s">
        <v>226</v>
      </c>
      <c r="I11766" t="s">
        <v>220</v>
      </c>
      <c r="J11766" t="s">
        <v>234</v>
      </c>
      <c r="K11766" t="s">
        <v>255</v>
      </c>
      <c r="L11766" t="s">
        <v>276</v>
      </c>
      <c r="M11766" t="s">
        <v>315</v>
      </c>
      <c r="N11766" t="s">
        <v>371</v>
      </c>
    </row>
    <row r="11767" spans="2:14" x14ac:dyDescent="0.4">
      <c r="B11767">
        <v>0</v>
      </c>
      <c r="C11767">
        <v>0</v>
      </c>
      <c r="D11767">
        <v>4.8519999999999998E-4</v>
      </c>
      <c r="E11767" t="s">
        <v>82</v>
      </c>
      <c r="F11767" t="s">
        <v>83</v>
      </c>
      <c r="G11767" t="s">
        <v>213</v>
      </c>
      <c r="H11767" t="s">
        <v>226</v>
      </c>
      <c r="I11767" t="s">
        <v>220</v>
      </c>
      <c r="J11767" t="s">
        <v>234</v>
      </c>
      <c r="K11767" t="s">
        <v>255</v>
      </c>
      <c r="L11767" t="s">
        <v>276</v>
      </c>
      <c r="M11767" t="s">
        <v>318</v>
      </c>
      <c r="N11767" t="s">
        <v>314</v>
      </c>
    </row>
    <row r="11768" spans="2:14" x14ac:dyDescent="0.4">
      <c r="B11768">
        <v>0</v>
      </c>
      <c r="C11768">
        <v>0</v>
      </c>
      <c r="D11768">
        <v>6.491E-4</v>
      </c>
      <c r="E11768" t="s">
        <v>82</v>
      </c>
      <c r="F11768" t="s">
        <v>83</v>
      </c>
      <c r="G11768" t="s">
        <v>213</v>
      </c>
      <c r="H11768" t="s">
        <v>226</v>
      </c>
      <c r="I11768" t="s">
        <v>220</v>
      </c>
      <c r="J11768" t="s">
        <v>234</v>
      </c>
      <c r="K11768" t="s">
        <v>255</v>
      </c>
      <c r="L11768" t="s">
        <v>276</v>
      </c>
      <c r="M11768" t="s">
        <v>316</v>
      </c>
      <c r="N11768" t="s">
        <v>312</v>
      </c>
    </row>
    <row r="11769" spans="2:14" x14ac:dyDescent="0.4">
      <c r="B11769">
        <v>0</v>
      </c>
      <c r="C11769">
        <v>0</v>
      </c>
      <c r="D11769">
        <v>2.266E-5</v>
      </c>
      <c r="E11769" t="s">
        <v>82</v>
      </c>
      <c r="F11769" t="s">
        <v>83</v>
      </c>
      <c r="G11769" t="s">
        <v>214</v>
      </c>
      <c r="H11769" t="s">
        <v>231</v>
      </c>
      <c r="I11769" t="s">
        <v>220</v>
      </c>
      <c r="J11769" t="s">
        <v>234</v>
      </c>
      <c r="K11769" t="s">
        <v>255</v>
      </c>
      <c r="L11769" t="s">
        <v>276</v>
      </c>
      <c r="M11769" t="s">
        <v>315</v>
      </c>
      <c r="N11769" t="s">
        <v>371</v>
      </c>
    </row>
    <row r="11770" spans="2:14" x14ac:dyDescent="0.4">
      <c r="B11770">
        <v>0</v>
      </c>
      <c r="C11770">
        <v>0</v>
      </c>
      <c r="D11770">
        <v>2.4790000000000001E-4</v>
      </c>
      <c r="E11770" t="s">
        <v>82</v>
      </c>
      <c r="F11770" t="s">
        <v>83</v>
      </c>
      <c r="G11770" t="s">
        <v>214</v>
      </c>
      <c r="H11770" t="s">
        <v>231</v>
      </c>
      <c r="I11770" t="s">
        <v>220</v>
      </c>
      <c r="J11770" t="s">
        <v>234</v>
      </c>
      <c r="K11770" t="s">
        <v>255</v>
      </c>
      <c r="L11770" t="s">
        <v>276</v>
      </c>
      <c r="M11770" t="s">
        <v>318</v>
      </c>
      <c r="N11770" t="s">
        <v>314</v>
      </c>
    </row>
    <row r="11771" spans="2:14" x14ac:dyDescent="0.4">
      <c r="B11771">
        <v>0</v>
      </c>
      <c r="C11771">
        <v>0</v>
      </c>
      <c r="D11771">
        <v>3.3159999999999998E-4</v>
      </c>
      <c r="E11771" t="s">
        <v>82</v>
      </c>
      <c r="F11771" t="s">
        <v>83</v>
      </c>
      <c r="G11771" t="s">
        <v>214</v>
      </c>
      <c r="H11771" t="s">
        <v>231</v>
      </c>
      <c r="I11771" t="s">
        <v>220</v>
      </c>
      <c r="J11771" t="s">
        <v>234</v>
      </c>
      <c r="K11771" t="s">
        <v>255</v>
      </c>
      <c r="L11771" t="s">
        <v>276</v>
      </c>
      <c r="M11771" t="s">
        <v>316</v>
      </c>
      <c r="N11771" t="s">
        <v>312</v>
      </c>
    </row>
    <row r="11772" spans="2:14" x14ac:dyDescent="0.4">
      <c r="B11772">
        <v>0</v>
      </c>
      <c r="C11772">
        <v>0</v>
      </c>
      <c r="D11772">
        <v>2.7100000000000001E-5</v>
      </c>
      <c r="E11772" t="s">
        <v>82</v>
      </c>
      <c r="F11772" t="s">
        <v>83</v>
      </c>
      <c r="G11772" t="s">
        <v>213</v>
      </c>
      <c r="H11772" t="s">
        <v>237</v>
      </c>
      <c r="I11772" t="s">
        <v>220</v>
      </c>
      <c r="J11772" t="s">
        <v>234</v>
      </c>
      <c r="K11772" t="s">
        <v>255</v>
      </c>
      <c r="L11772" t="s">
        <v>276</v>
      </c>
      <c r="M11772" t="s">
        <v>315</v>
      </c>
      <c r="N11772" t="s">
        <v>371</v>
      </c>
    </row>
    <row r="11773" spans="2:14" x14ac:dyDescent="0.4">
      <c r="B11773">
        <v>0</v>
      </c>
      <c r="C11773">
        <v>0</v>
      </c>
      <c r="D11773">
        <v>2.965E-4</v>
      </c>
      <c r="E11773" t="s">
        <v>82</v>
      </c>
      <c r="F11773" t="s">
        <v>83</v>
      </c>
      <c r="G11773" t="s">
        <v>213</v>
      </c>
      <c r="H11773" t="s">
        <v>237</v>
      </c>
      <c r="I11773" t="s">
        <v>220</v>
      </c>
      <c r="J11773" t="s">
        <v>234</v>
      </c>
      <c r="K11773" t="s">
        <v>255</v>
      </c>
      <c r="L11773" t="s">
        <v>276</v>
      </c>
      <c r="M11773" t="s">
        <v>318</v>
      </c>
      <c r="N11773" t="s">
        <v>314</v>
      </c>
    </row>
    <row r="11774" spans="2:14" x14ac:dyDescent="0.4">
      <c r="B11774">
        <v>0</v>
      </c>
      <c r="C11774">
        <v>0</v>
      </c>
      <c r="D11774">
        <v>3.9669999999999999E-4</v>
      </c>
      <c r="E11774" t="s">
        <v>82</v>
      </c>
      <c r="F11774" t="s">
        <v>83</v>
      </c>
      <c r="G11774" t="s">
        <v>213</v>
      </c>
      <c r="H11774" t="s">
        <v>237</v>
      </c>
      <c r="I11774" t="s">
        <v>220</v>
      </c>
      <c r="J11774" t="s">
        <v>234</v>
      </c>
      <c r="K11774" t="s">
        <v>255</v>
      </c>
      <c r="L11774" t="s">
        <v>276</v>
      </c>
      <c r="M11774" t="s">
        <v>316</v>
      </c>
      <c r="N11774" t="s">
        <v>312</v>
      </c>
    </row>
    <row r="11775" spans="2:14" x14ac:dyDescent="0.4">
      <c r="B11775">
        <v>0</v>
      </c>
      <c r="C11775">
        <v>0</v>
      </c>
      <c r="D11775">
        <v>2.845E-5</v>
      </c>
      <c r="E11775" t="s">
        <v>82</v>
      </c>
      <c r="F11775" t="s">
        <v>83</v>
      </c>
      <c r="G11775" t="s">
        <v>213</v>
      </c>
      <c r="H11775" t="s">
        <v>230</v>
      </c>
      <c r="I11775" t="s">
        <v>220</v>
      </c>
      <c r="J11775" t="s">
        <v>234</v>
      </c>
      <c r="K11775" t="s">
        <v>255</v>
      </c>
      <c r="L11775" t="s">
        <v>276</v>
      </c>
      <c r="M11775" t="s">
        <v>315</v>
      </c>
      <c r="N11775" t="s">
        <v>371</v>
      </c>
    </row>
    <row r="11776" spans="2:14" x14ac:dyDescent="0.4">
      <c r="B11776">
        <v>0</v>
      </c>
      <c r="C11776">
        <v>0</v>
      </c>
      <c r="D11776">
        <v>3.1139999999999998E-4</v>
      </c>
      <c r="E11776" t="s">
        <v>82</v>
      </c>
      <c r="F11776" t="s">
        <v>83</v>
      </c>
      <c r="G11776" t="s">
        <v>213</v>
      </c>
      <c r="H11776" t="s">
        <v>230</v>
      </c>
      <c r="I11776" t="s">
        <v>220</v>
      </c>
      <c r="J11776" t="s">
        <v>234</v>
      </c>
      <c r="K11776" t="s">
        <v>255</v>
      </c>
      <c r="L11776" t="s">
        <v>276</v>
      </c>
      <c r="M11776" t="s">
        <v>318</v>
      </c>
      <c r="N11776" t="s">
        <v>314</v>
      </c>
    </row>
    <row r="11777" spans="2:14" x14ac:dyDescent="0.4">
      <c r="B11777">
        <v>0</v>
      </c>
      <c r="C11777">
        <v>0</v>
      </c>
      <c r="D11777">
        <v>4.1649999999999999E-4</v>
      </c>
      <c r="E11777" t="s">
        <v>82</v>
      </c>
      <c r="F11777" t="s">
        <v>83</v>
      </c>
      <c r="G11777" t="s">
        <v>213</v>
      </c>
      <c r="H11777" t="s">
        <v>230</v>
      </c>
      <c r="I11777" t="s">
        <v>220</v>
      </c>
      <c r="J11777" t="s">
        <v>234</v>
      </c>
      <c r="K11777" t="s">
        <v>255</v>
      </c>
      <c r="L11777" t="s">
        <v>276</v>
      </c>
      <c r="M11777" t="s">
        <v>316</v>
      </c>
      <c r="N11777" t="s">
        <v>312</v>
      </c>
    </row>
    <row r="11778" spans="2:14" x14ac:dyDescent="0.4">
      <c r="B11778">
        <v>0</v>
      </c>
      <c r="C11778">
        <v>0</v>
      </c>
      <c r="D11778">
        <v>1.926E-3</v>
      </c>
      <c r="E11778" t="s">
        <v>82</v>
      </c>
      <c r="F11778" t="s">
        <v>83</v>
      </c>
      <c r="G11778" t="s">
        <v>215</v>
      </c>
      <c r="H11778" t="s">
        <v>220</v>
      </c>
      <c r="I11778" t="s">
        <v>234</v>
      </c>
      <c r="J11778" t="s">
        <v>255</v>
      </c>
      <c r="K11778" t="s">
        <v>276</v>
      </c>
      <c r="L11778" t="s">
        <v>316</v>
      </c>
      <c r="M11778" t="s">
        <v>312</v>
      </c>
    </row>
    <row r="11779" spans="2:14" x14ac:dyDescent="0.4">
      <c r="B11779">
        <v>0</v>
      </c>
      <c r="C11779">
        <v>0</v>
      </c>
      <c r="D11779">
        <v>1.7299999999999999E-2</v>
      </c>
      <c r="E11779" t="s">
        <v>82</v>
      </c>
      <c r="F11779" t="s">
        <v>83</v>
      </c>
      <c r="G11779" t="s">
        <v>215</v>
      </c>
      <c r="H11779" t="s">
        <v>220</v>
      </c>
      <c r="I11779" t="s">
        <v>234</v>
      </c>
      <c r="J11779" t="s">
        <v>255</v>
      </c>
      <c r="K11779" t="s">
        <v>276</v>
      </c>
      <c r="L11779" t="s">
        <v>316</v>
      </c>
    </row>
    <row r="11780" spans="2:14" x14ac:dyDescent="0.4">
      <c r="B11780">
        <v>0</v>
      </c>
      <c r="C11780">
        <v>0</v>
      </c>
      <c r="D11780">
        <v>6.9360000000000005E-4</v>
      </c>
      <c r="E11780" t="s">
        <v>82</v>
      </c>
      <c r="F11780" t="s">
        <v>83</v>
      </c>
      <c r="G11780" t="s">
        <v>219</v>
      </c>
      <c r="H11780" t="s">
        <v>220</v>
      </c>
      <c r="I11780" t="s">
        <v>234</v>
      </c>
      <c r="J11780" t="s">
        <v>255</v>
      </c>
      <c r="K11780" t="s">
        <v>276</v>
      </c>
      <c r="L11780" t="s">
        <v>316</v>
      </c>
      <c r="M11780" t="s">
        <v>312</v>
      </c>
    </row>
    <row r="11781" spans="2:14" x14ac:dyDescent="0.4">
      <c r="B11781">
        <v>0</v>
      </c>
      <c r="C11781">
        <v>0</v>
      </c>
      <c r="D11781">
        <v>2.421E-3</v>
      </c>
      <c r="E11781" t="s">
        <v>82</v>
      </c>
      <c r="F11781" t="s">
        <v>83</v>
      </c>
      <c r="G11781" t="s">
        <v>217</v>
      </c>
      <c r="H11781" t="s">
        <v>220</v>
      </c>
      <c r="I11781" t="s">
        <v>234</v>
      </c>
      <c r="J11781" t="s">
        <v>255</v>
      </c>
      <c r="K11781" t="s">
        <v>276</v>
      </c>
      <c r="L11781" t="s">
        <v>316</v>
      </c>
      <c r="M11781" t="s">
        <v>312</v>
      </c>
    </row>
    <row r="11782" spans="2:14" x14ac:dyDescent="0.4">
      <c r="B11782">
        <v>0</v>
      </c>
      <c r="C11782">
        <v>0</v>
      </c>
      <c r="D11782">
        <v>2.1739999999999999E-2</v>
      </c>
      <c r="E11782" t="s">
        <v>82</v>
      </c>
      <c r="F11782" t="s">
        <v>83</v>
      </c>
      <c r="G11782" t="s">
        <v>217</v>
      </c>
      <c r="H11782" t="s">
        <v>220</v>
      </c>
      <c r="I11782" t="s">
        <v>234</v>
      </c>
      <c r="J11782" t="s">
        <v>255</v>
      </c>
      <c r="K11782" t="s">
        <v>276</v>
      </c>
      <c r="L11782" t="s">
        <v>316</v>
      </c>
    </row>
    <row r="11783" spans="2:14" x14ac:dyDescent="0.4">
      <c r="B11783">
        <v>0</v>
      </c>
      <c r="C11783">
        <v>0</v>
      </c>
      <c r="D11783">
        <v>3.117E-3</v>
      </c>
      <c r="E11783" t="s">
        <v>82</v>
      </c>
      <c r="F11783" t="s">
        <v>104</v>
      </c>
      <c r="G11783" t="s">
        <v>216</v>
      </c>
      <c r="H11783" t="s">
        <v>220</v>
      </c>
      <c r="I11783" t="s">
        <v>234</v>
      </c>
      <c r="J11783" t="s">
        <v>255</v>
      </c>
      <c r="K11783" t="s">
        <v>276</v>
      </c>
      <c r="L11783" t="s">
        <v>316</v>
      </c>
      <c r="M11783" t="s">
        <v>312</v>
      </c>
    </row>
    <row r="11784" spans="2:14" x14ac:dyDescent="0.4">
      <c r="B11784">
        <v>0</v>
      </c>
      <c r="C11784">
        <v>0</v>
      </c>
      <c r="D11784">
        <v>2.7990000000000001E-2</v>
      </c>
      <c r="E11784" t="s">
        <v>82</v>
      </c>
      <c r="F11784" t="s">
        <v>104</v>
      </c>
      <c r="G11784" t="s">
        <v>216</v>
      </c>
      <c r="H11784" t="s">
        <v>220</v>
      </c>
      <c r="I11784" t="s">
        <v>234</v>
      </c>
      <c r="J11784" t="s">
        <v>255</v>
      </c>
      <c r="K11784" t="s">
        <v>276</v>
      </c>
      <c r="L11784" t="s">
        <v>316</v>
      </c>
    </row>
    <row r="11785" spans="2:14" x14ac:dyDescent="0.4">
      <c r="B11785">
        <v>0</v>
      </c>
      <c r="C11785">
        <v>0</v>
      </c>
      <c r="D11785">
        <v>1.4400000000000001E-3</v>
      </c>
      <c r="E11785" t="s">
        <v>82</v>
      </c>
      <c r="F11785" t="s">
        <v>83</v>
      </c>
      <c r="G11785" t="s">
        <v>215</v>
      </c>
      <c r="H11785" t="s">
        <v>220</v>
      </c>
      <c r="I11785" t="s">
        <v>234</v>
      </c>
      <c r="J11785" t="s">
        <v>255</v>
      </c>
      <c r="K11785" t="s">
        <v>276</v>
      </c>
      <c r="L11785" t="s">
        <v>318</v>
      </c>
      <c r="M11785" t="s">
        <v>314</v>
      </c>
    </row>
    <row r="11786" spans="2:14" x14ac:dyDescent="0.4">
      <c r="B11786">
        <v>0</v>
      </c>
      <c r="C11786">
        <v>0</v>
      </c>
      <c r="D11786">
        <v>5.1849999999999997E-4</v>
      </c>
      <c r="E11786" t="s">
        <v>82</v>
      </c>
      <c r="F11786" t="s">
        <v>83</v>
      </c>
      <c r="G11786" t="s">
        <v>219</v>
      </c>
      <c r="H11786" t="s">
        <v>220</v>
      </c>
      <c r="I11786" t="s">
        <v>234</v>
      </c>
      <c r="J11786" t="s">
        <v>255</v>
      </c>
      <c r="K11786" t="s">
        <v>276</v>
      </c>
      <c r="L11786" t="s">
        <v>318</v>
      </c>
      <c r="M11786" t="s">
        <v>314</v>
      </c>
    </row>
    <row r="11787" spans="2:14" x14ac:dyDescent="0.4">
      <c r="B11787">
        <v>0</v>
      </c>
      <c r="C11787">
        <v>0</v>
      </c>
      <c r="D11787">
        <v>1.81E-3</v>
      </c>
      <c r="E11787" t="s">
        <v>82</v>
      </c>
      <c r="F11787" t="s">
        <v>83</v>
      </c>
      <c r="G11787" t="s">
        <v>217</v>
      </c>
      <c r="H11787" t="s">
        <v>220</v>
      </c>
      <c r="I11787" t="s">
        <v>234</v>
      </c>
      <c r="J11787" t="s">
        <v>255</v>
      </c>
      <c r="K11787" t="s">
        <v>276</v>
      </c>
      <c r="L11787" t="s">
        <v>318</v>
      </c>
      <c r="M11787" t="s">
        <v>314</v>
      </c>
    </row>
    <row r="11788" spans="2:14" x14ac:dyDescent="0.4">
      <c r="B11788">
        <v>0</v>
      </c>
      <c r="C11788">
        <v>0</v>
      </c>
      <c r="D11788">
        <v>2.8340000000000001E-2</v>
      </c>
      <c r="E11788" t="s">
        <v>82</v>
      </c>
      <c r="F11788" t="s">
        <v>83</v>
      </c>
      <c r="G11788" t="s">
        <v>217</v>
      </c>
      <c r="H11788" t="s">
        <v>220</v>
      </c>
      <c r="I11788" t="s">
        <v>234</v>
      </c>
      <c r="J11788" t="s">
        <v>255</v>
      </c>
      <c r="K11788" t="s">
        <v>276</v>
      </c>
      <c r="L11788" t="s">
        <v>318</v>
      </c>
    </row>
    <row r="11789" spans="2:14" x14ac:dyDescent="0.4">
      <c r="B11789">
        <v>0</v>
      </c>
      <c r="C11789">
        <v>0</v>
      </c>
      <c r="D11789">
        <v>2.33E-3</v>
      </c>
      <c r="E11789" t="s">
        <v>82</v>
      </c>
      <c r="F11789" t="s">
        <v>104</v>
      </c>
      <c r="G11789" t="s">
        <v>216</v>
      </c>
      <c r="H11789" t="s">
        <v>220</v>
      </c>
      <c r="I11789" t="s">
        <v>234</v>
      </c>
      <c r="J11789" t="s">
        <v>255</v>
      </c>
      <c r="K11789" t="s">
        <v>276</v>
      </c>
      <c r="L11789" t="s">
        <v>318</v>
      </c>
      <c r="M11789" t="s">
        <v>314</v>
      </c>
    </row>
    <row r="11790" spans="2:14" x14ac:dyDescent="0.4">
      <c r="B11790">
        <v>0</v>
      </c>
      <c r="C11790">
        <v>0</v>
      </c>
      <c r="D11790">
        <v>3.6479999999999999E-2</v>
      </c>
      <c r="E11790" t="s">
        <v>82</v>
      </c>
      <c r="F11790" t="s">
        <v>104</v>
      </c>
      <c r="G11790" t="s">
        <v>216</v>
      </c>
      <c r="H11790" t="s">
        <v>220</v>
      </c>
      <c r="I11790" t="s">
        <v>234</v>
      </c>
      <c r="J11790" t="s">
        <v>255</v>
      </c>
      <c r="K11790" t="s">
        <v>276</v>
      </c>
      <c r="L11790" t="s">
        <v>318</v>
      </c>
    </row>
    <row r="11791" spans="2:14" x14ac:dyDescent="0.4">
      <c r="B11791">
        <v>0</v>
      </c>
      <c r="C11791">
        <v>0</v>
      </c>
      <c r="D11791">
        <v>3.0820000000000001E-4</v>
      </c>
      <c r="E11791" t="s">
        <v>82</v>
      </c>
      <c r="F11791" t="s">
        <v>83</v>
      </c>
      <c r="G11791" t="s">
        <v>215</v>
      </c>
      <c r="H11791" t="s">
        <v>220</v>
      </c>
      <c r="I11791" t="s">
        <v>234</v>
      </c>
      <c r="J11791" t="s">
        <v>255</v>
      </c>
      <c r="K11791" t="s">
        <v>276</v>
      </c>
      <c r="L11791" t="s">
        <v>377</v>
      </c>
      <c r="M11791" t="s">
        <v>378</v>
      </c>
    </row>
    <row r="11792" spans="2:14" x14ac:dyDescent="0.4">
      <c r="B11792">
        <v>0</v>
      </c>
      <c r="C11792">
        <v>0</v>
      </c>
      <c r="D11792">
        <v>3.8739999999999998E-4</v>
      </c>
      <c r="E11792" t="s">
        <v>82</v>
      </c>
      <c r="F11792" t="s">
        <v>83</v>
      </c>
      <c r="G11792" t="s">
        <v>217</v>
      </c>
      <c r="H11792" t="s">
        <v>220</v>
      </c>
      <c r="I11792" t="s">
        <v>234</v>
      </c>
      <c r="J11792" t="s">
        <v>255</v>
      </c>
      <c r="K11792" t="s">
        <v>276</v>
      </c>
      <c r="L11792" t="s">
        <v>377</v>
      </c>
      <c r="M11792" t="s">
        <v>378</v>
      </c>
    </row>
    <row r="11793" spans="2:15" x14ac:dyDescent="0.4">
      <c r="B11793">
        <v>0</v>
      </c>
      <c r="C11793">
        <v>0</v>
      </c>
      <c r="D11793">
        <v>4.9870000000000003E-4</v>
      </c>
      <c r="E11793" t="s">
        <v>82</v>
      </c>
      <c r="F11793" t="s">
        <v>104</v>
      </c>
      <c r="G11793" t="s">
        <v>216</v>
      </c>
      <c r="H11793" t="s">
        <v>220</v>
      </c>
      <c r="I11793" t="s">
        <v>234</v>
      </c>
      <c r="J11793" t="s">
        <v>255</v>
      </c>
      <c r="K11793" t="s">
        <v>276</v>
      </c>
      <c r="L11793" t="s">
        <v>377</v>
      </c>
      <c r="M11793" t="s">
        <v>378</v>
      </c>
    </row>
    <row r="11794" spans="2:15" x14ac:dyDescent="0.4">
      <c r="B11794">
        <v>0</v>
      </c>
      <c r="C11794">
        <v>0</v>
      </c>
      <c r="D11794">
        <v>1.4760000000000001E-3</v>
      </c>
      <c r="E11794" t="s">
        <v>82</v>
      </c>
      <c r="F11794" t="s">
        <v>83</v>
      </c>
      <c r="G11794" t="s">
        <v>215</v>
      </c>
      <c r="H11794" t="s">
        <v>220</v>
      </c>
      <c r="I11794" t="s">
        <v>234</v>
      </c>
      <c r="J11794" t="s">
        <v>255</v>
      </c>
      <c r="K11794" t="s">
        <v>276</v>
      </c>
      <c r="L11794" t="s">
        <v>332</v>
      </c>
      <c r="M11794" t="s">
        <v>387</v>
      </c>
    </row>
    <row r="11795" spans="2:15" x14ac:dyDescent="0.4">
      <c r="B11795">
        <v>0</v>
      </c>
      <c r="C11795">
        <v>0</v>
      </c>
      <c r="D11795">
        <v>1.856E-3</v>
      </c>
      <c r="E11795" t="s">
        <v>82</v>
      </c>
      <c r="F11795" t="s">
        <v>83</v>
      </c>
      <c r="G11795" t="s">
        <v>217</v>
      </c>
      <c r="H11795" t="s">
        <v>220</v>
      </c>
      <c r="I11795" t="s">
        <v>234</v>
      </c>
      <c r="J11795" t="s">
        <v>255</v>
      </c>
      <c r="K11795" t="s">
        <v>276</v>
      </c>
      <c r="L11795" t="s">
        <v>332</v>
      </c>
      <c r="M11795" t="s">
        <v>387</v>
      </c>
    </row>
    <row r="11796" spans="2:15" x14ac:dyDescent="0.4">
      <c r="B11796">
        <v>0</v>
      </c>
      <c r="C11796">
        <v>0</v>
      </c>
      <c r="D11796">
        <v>2.3890000000000001E-3</v>
      </c>
      <c r="E11796" t="s">
        <v>82</v>
      </c>
      <c r="F11796" t="s">
        <v>104</v>
      </c>
      <c r="G11796" t="s">
        <v>216</v>
      </c>
      <c r="H11796" t="s">
        <v>220</v>
      </c>
      <c r="I11796" t="s">
        <v>234</v>
      </c>
      <c r="J11796" t="s">
        <v>255</v>
      </c>
      <c r="K11796" t="s">
        <v>276</v>
      </c>
      <c r="L11796" t="s">
        <v>332</v>
      </c>
      <c r="M11796" t="s">
        <v>387</v>
      </c>
    </row>
    <row r="11797" spans="2:15" x14ac:dyDescent="0.4">
      <c r="B11797">
        <v>0</v>
      </c>
      <c r="C11797">
        <v>0</v>
      </c>
      <c r="D11797">
        <v>1.8100000000000001E-4</v>
      </c>
      <c r="E11797" t="s">
        <v>82</v>
      </c>
      <c r="F11797" t="s">
        <v>83</v>
      </c>
      <c r="G11797" t="s">
        <v>213</v>
      </c>
      <c r="H11797" t="s">
        <v>226</v>
      </c>
      <c r="I11797" t="s">
        <v>228</v>
      </c>
      <c r="J11797" t="s">
        <v>220</v>
      </c>
      <c r="K11797" t="s">
        <v>234</v>
      </c>
      <c r="L11797" t="s">
        <v>255</v>
      </c>
      <c r="M11797" t="s">
        <v>276</v>
      </c>
      <c r="N11797" t="s">
        <v>316</v>
      </c>
      <c r="O11797" t="s">
        <v>312</v>
      </c>
    </row>
    <row r="11798" spans="2:15" x14ac:dyDescent="0.4">
      <c r="B11798">
        <v>0</v>
      </c>
      <c r="C11798">
        <v>0</v>
      </c>
      <c r="D11798">
        <v>1.236E-5</v>
      </c>
      <c r="E11798" t="s">
        <v>82</v>
      </c>
      <c r="F11798" t="s">
        <v>83</v>
      </c>
      <c r="G11798" t="s">
        <v>213</v>
      </c>
      <c r="H11798" t="s">
        <v>226</v>
      </c>
      <c r="I11798" t="s">
        <v>228</v>
      </c>
      <c r="J11798" t="s">
        <v>220</v>
      </c>
      <c r="K11798" t="s">
        <v>234</v>
      </c>
      <c r="L11798" t="s">
        <v>255</v>
      </c>
      <c r="M11798" t="s">
        <v>276</v>
      </c>
      <c r="N11798" t="s">
        <v>315</v>
      </c>
      <c r="O11798" t="s">
        <v>371</v>
      </c>
    </row>
    <row r="11799" spans="2:15" x14ac:dyDescent="0.4">
      <c r="B11799">
        <v>0</v>
      </c>
      <c r="C11799">
        <v>0</v>
      </c>
      <c r="D11799">
        <v>3.1179999999999999E-4</v>
      </c>
      <c r="E11799" t="s">
        <v>82</v>
      </c>
      <c r="F11799" t="s">
        <v>83</v>
      </c>
      <c r="G11799" t="s">
        <v>213</v>
      </c>
      <c r="H11799" t="s">
        <v>237</v>
      </c>
      <c r="I11799" t="s">
        <v>224</v>
      </c>
      <c r="J11799" t="s">
        <v>220</v>
      </c>
      <c r="K11799" t="s">
        <v>234</v>
      </c>
      <c r="L11799" t="s">
        <v>255</v>
      </c>
      <c r="M11799" t="s">
        <v>276</v>
      </c>
      <c r="N11799" t="s">
        <v>316</v>
      </c>
      <c r="O11799" t="s">
        <v>312</v>
      </c>
    </row>
    <row r="11800" spans="2:15" x14ac:dyDescent="0.4">
      <c r="B11800">
        <v>0</v>
      </c>
      <c r="C11800">
        <v>0</v>
      </c>
      <c r="D11800">
        <v>2.331E-4</v>
      </c>
      <c r="E11800" t="s">
        <v>82</v>
      </c>
      <c r="F11800" t="s">
        <v>83</v>
      </c>
      <c r="G11800" t="s">
        <v>213</v>
      </c>
      <c r="H11800" t="s">
        <v>237</v>
      </c>
      <c r="I11800" t="s">
        <v>224</v>
      </c>
      <c r="J11800" t="s">
        <v>220</v>
      </c>
      <c r="K11800" t="s">
        <v>234</v>
      </c>
      <c r="L11800" t="s">
        <v>255</v>
      </c>
      <c r="M11800" t="s">
        <v>276</v>
      </c>
      <c r="N11800" t="s">
        <v>318</v>
      </c>
      <c r="O11800" t="s">
        <v>314</v>
      </c>
    </row>
    <row r="11801" spans="2:15" x14ac:dyDescent="0.4">
      <c r="B11801">
        <v>0</v>
      </c>
      <c r="C11801">
        <v>0</v>
      </c>
      <c r="D11801">
        <v>2.1299999999999999E-5</v>
      </c>
      <c r="E11801" t="s">
        <v>82</v>
      </c>
      <c r="F11801" t="s">
        <v>83</v>
      </c>
      <c r="G11801" t="s">
        <v>213</v>
      </c>
      <c r="H11801" t="s">
        <v>237</v>
      </c>
      <c r="I11801" t="s">
        <v>224</v>
      </c>
      <c r="J11801" t="s">
        <v>220</v>
      </c>
      <c r="K11801" t="s">
        <v>234</v>
      </c>
      <c r="L11801" t="s">
        <v>255</v>
      </c>
      <c r="M11801" t="s">
        <v>276</v>
      </c>
      <c r="N11801" t="s">
        <v>315</v>
      </c>
      <c r="O11801" t="s">
        <v>371</v>
      </c>
    </row>
    <row r="11802" spans="2:15" x14ac:dyDescent="0.4">
      <c r="B11802">
        <v>0</v>
      </c>
      <c r="C11802">
        <v>0</v>
      </c>
      <c r="D11802">
        <v>8.185E-4</v>
      </c>
      <c r="E11802" t="s">
        <v>82</v>
      </c>
      <c r="F11802" t="s">
        <v>83</v>
      </c>
      <c r="G11802" t="s">
        <v>213</v>
      </c>
      <c r="H11802" t="s">
        <v>230</v>
      </c>
      <c r="I11802" t="s">
        <v>224</v>
      </c>
      <c r="J11802" t="s">
        <v>220</v>
      </c>
      <c r="K11802" t="s">
        <v>234</v>
      </c>
      <c r="L11802" t="s">
        <v>255</v>
      </c>
      <c r="M11802" t="s">
        <v>276</v>
      </c>
      <c r="N11802" t="s">
        <v>316</v>
      </c>
      <c r="O11802" t="s">
        <v>312</v>
      </c>
    </row>
    <row r="11803" spans="2:15" x14ac:dyDescent="0.4">
      <c r="B11803">
        <v>0</v>
      </c>
      <c r="C11803">
        <v>0</v>
      </c>
      <c r="D11803">
        <v>6.1189999999999997E-4</v>
      </c>
      <c r="E11803" t="s">
        <v>82</v>
      </c>
      <c r="F11803" t="s">
        <v>83</v>
      </c>
      <c r="G11803" t="s">
        <v>213</v>
      </c>
      <c r="H11803" t="s">
        <v>230</v>
      </c>
      <c r="I11803" t="s">
        <v>224</v>
      </c>
      <c r="J11803" t="s">
        <v>220</v>
      </c>
      <c r="K11803" t="s">
        <v>234</v>
      </c>
      <c r="L11803" t="s">
        <v>255</v>
      </c>
      <c r="M11803" t="s">
        <v>276</v>
      </c>
      <c r="N11803" t="s">
        <v>318</v>
      </c>
      <c r="O11803" t="s">
        <v>314</v>
      </c>
    </row>
    <row r="11804" spans="2:15" x14ac:dyDescent="0.4">
      <c r="B11804">
        <v>0</v>
      </c>
      <c r="C11804">
        <v>0</v>
      </c>
      <c r="D11804">
        <v>5.592E-5</v>
      </c>
      <c r="E11804" t="s">
        <v>82</v>
      </c>
      <c r="F11804" t="s">
        <v>83</v>
      </c>
      <c r="G11804" t="s">
        <v>213</v>
      </c>
      <c r="H11804" t="s">
        <v>230</v>
      </c>
      <c r="I11804" t="s">
        <v>224</v>
      </c>
      <c r="J11804" t="s">
        <v>220</v>
      </c>
      <c r="K11804" t="s">
        <v>234</v>
      </c>
      <c r="L11804" t="s">
        <v>255</v>
      </c>
      <c r="M11804" t="s">
        <v>276</v>
      </c>
      <c r="N11804" t="s">
        <v>315</v>
      </c>
      <c r="O11804" t="s">
        <v>371</v>
      </c>
    </row>
    <row r="11805" spans="2:15" x14ac:dyDescent="0.4">
      <c r="B11805">
        <v>0</v>
      </c>
      <c r="C11805">
        <v>0</v>
      </c>
      <c r="D11805">
        <v>2.2460000000000001E-4</v>
      </c>
      <c r="E11805" t="s">
        <v>82</v>
      </c>
      <c r="F11805" t="s">
        <v>83</v>
      </c>
      <c r="G11805" t="s">
        <v>215</v>
      </c>
      <c r="H11805" t="s">
        <v>220</v>
      </c>
      <c r="I11805" t="s">
        <v>234</v>
      </c>
      <c r="J11805" t="s">
        <v>255</v>
      </c>
      <c r="K11805" t="s">
        <v>276</v>
      </c>
      <c r="L11805" t="s">
        <v>382</v>
      </c>
    </row>
    <row r="11806" spans="2:15" x14ac:dyDescent="0.4">
      <c r="B11806">
        <v>0</v>
      </c>
      <c r="C11806">
        <v>0</v>
      </c>
      <c r="D11806">
        <v>2.8239999999999998E-4</v>
      </c>
      <c r="E11806" t="s">
        <v>82</v>
      </c>
      <c r="F11806" t="s">
        <v>83</v>
      </c>
      <c r="G11806" t="s">
        <v>217</v>
      </c>
      <c r="H11806" t="s">
        <v>220</v>
      </c>
      <c r="I11806" t="s">
        <v>234</v>
      </c>
      <c r="J11806" t="s">
        <v>255</v>
      </c>
      <c r="K11806" t="s">
        <v>276</v>
      </c>
      <c r="L11806" t="s">
        <v>382</v>
      </c>
    </row>
    <row r="11807" spans="2:15" x14ac:dyDescent="0.4">
      <c r="B11807">
        <v>0</v>
      </c>
      <c r="C11807">
        <v>0</v>
      </c>
      <c r="D11807">
        <v>3.635E-4</v>
      </c>
      <c r="E11807" t="s">
        <v>82</v>
      </c>
      <c r="F11807" t="s">
        <v>104</v>
      </c>
      <c r="G11807" t="s">
        <v>216</v>
      </c>
      <c r="H11807" t="s">
        <v>220</v>
      </c>
      <c r="I11807" t="s">
        <v>234</v>
      </c>
      <c r="J11807" t="s">
        <v>255</v>
      </c>
      <c r="K11807" t="s">
        <v>276</v>
      </c>
      <c r="L11807" t="s">
        <v>382</v>
      </c>
    </row>
    <row r="11808" spans="2:15" x14ac:dyDescent="0.4">
      <c r="B11808">
        <v>0</v>
      </c>
      <c r="C11808">
        <v>0</v>
      </c>
      <c r="D11808">
        <v>1.451E-4</v>
      </c>
      <c r="E11808" t="s">
        <v>82</v>
      </c>
      <c r="F11808" t="s">
        <v>83</v>
      </c>
      <c r="G11808" t="s">
        <v>214</v>
      </c>
      <c r="H11808" t="s">
        <v>232</v>
      </c>
      <c r="I11808" t="s">
        <v>250</v>
      </c>
      <c r="J11808" t="s">
        <v>289</v>
      </c>
      <c r="K11808" t="s">
        <v>329</v>
      </c>
      <c r="L11808" t="s">
        <v>227</v>
      </c>
    </row>
    <row r="11809" spans="2:14" x14ac:dyDescent="0.4">
      <c r="B11809">
        <v>0</v>
      </c>
      <c r="C11809">
        <v>0</v>
      </c>
      <c r="D11809">
        <v>4.082555301067421E-7</v>
      </c>
      <c r="E11809" t="s">
        <v>82</v>
      </c>
      <c r="F11809" t="s">
        <v>83</v>
      </c>
      <c r="G11809" t="s">
        <v>217</v>
      </c>
      <c r="H11809" t="s">
        <v>220</v>
      </c>
      <c r="I11809" t="s">
        <v>234</v>
      </c>
      <c r="J11809" t="s">
        <v>255</v>
      </c>
      <c r="K11809" t="s">
        <v>276</v>
      </c>
      <c r="L11809" t="s">
        <v>384</v>
      </c>
      <c r="M11809" t="s">
        <v>240</v>
      </c>
      <c r="N11809" t="s">
        <v>260</v>
      </c>
    </row>
    <row r="11810" spans="2:14" x14ac:dyDescent="0.4">
      <c r="B11810">
        <v>0</v>
      </c>
      <c r="C11810">
        <v>0</v>
      </c>
      <c r="D11810">
        <v>3.9840000000000003E-6</v>
      </c>
      <c r="E11810" t="s">
        <v>82</v>
      </c>
      <c r="F11810" t="s">
        <v>83</v>
      </c>
      <c r="G11810" t="s">
        <v>217</v>
      </c>
      <c r="H11810" t="s">
        <v>220</v>
      </c>
      <c r="I11810" t="s">
        <v>234</v>
      </c>
      <c r="J11810" t="s">
        <v>255</v>
      </c>
      <c r="K11810" t="s">
        <v>276</v>
      </c>
      <c r="L11810" t="s">
        <v>384</v>
      </c>
      <c r="M11810" t="s">
        <v>240</v>
      </c>
      <c r="N11810" t="s">
        <v>261</v>
      </c>
    </row>
    <row r="11811" spans="2:14" x14ac:dyDescent="0.4">
      <c r="B11811">
        <v>0</v>
      </c>
      <c r="C11811">
        <v>0</v>
      </c>
      <c r="D11811">
        <v>5.2550924299582556E-7</v>
      </c>
      <c r="E11811" t="s">
        <v>82</v>
      </c>
      <c r="F11811" t="s">
        <v>104</v>
      </c>
      <c r="G11811" t="s">
        <v>216</v>
      </c>
      <c r="H11811" t="s">
        <v>220</v>
      </c>
      <c r="I11811" t="s">
        <v>234</v>
      </c>
      <c r="J11811" t="s">
        <v>255</v>
      </c>
      <c r="K11811" t="s">
        <v>276</v>
      </c>
      <c r="L11811" t="s">
        <v>384</v>
      </c>
      <c r="M11811" t="s">
        <v>240</v>
      </c>
      <c r="N11811" t="s">
        <v>260</v>
      </c>
    </row>
    <row r="11812" spans="2:14" x14ac:dyDescent="0.4">
      <c r="B11812">
        <v>0</v>
      </c>
      <c r="C11812">
        <v>0</v>
      </c>
      <c r="D11812">
        <v>3.3419999999999999E-6</v>
      </c>
      <c r="E11812" t="s">
        <v>82</v>
      </c>
      <c r="F11812" t="s">
        <v>104</v>
      </c>
      <c r="G11812" t="s">
        <v>216</v>
      </c>
      <c r="H11812" t="s">
        <v>220</v>
      </c>
      <c r="I11812" t="s">
        <v>234</v>
      </c>
      <c r="J11812" t="s">
        <v>255</v>
      </c>
      <c r="K11812" t="s">
        <v>276</v>
      </c>
      <c r="L11812" t="s">
        <v>384</v>
      </c>
      <c r="M11812" t="s">
        <v>240</v>
      </c>
      <c r="N11812" t="s">
        <v>287</v>
      </c>
    </row>
    <row r="11813" spans="2:14" x14ac:dyDescent="0.4">
      <c r="B11813">
        <v>0</v>
      </c>
      <c r="C11813">
        <v>0</v>
      </c>
      <c r="D11813">
        <v>5.1279999999999999E-6</v>
      </c>
      <c r="E11813" t="s">
        <v>82</v>
      </c>
      <c r="F11813" t="s">
        <v>104</v>
      </c>
      <c r="G11813" t="s">
        <v>216</v>
      </c>
      <c r="H11813" t="s">
        <v>220</v>
      </c>
      <c r="I11813" t="s">
        <v>234</v>
      </c>
      <c r="J11813" t="s">
        <v>255</v>
      </c>
      <c r="K11813" t="s">
        <v>276</v>
      </c>
      <c r="L11813" t="s">
        <v>384</v>
      </c>
      <c r="M11813" t="s">
        <v>240</v>
      </c>
      <c r="N11813" t="s">
        <v>261</v>
      </c>
    </row>
    <row r="11814" spans="2:14" x14ac:dyDescent="0.4">
      <c r="B11814">
        <v>0</v>
      </c>
      <c r="C11814">
        <v>0</v>
      </c>
      <c r="D11814">
        <v>7.3513903202102906E-7</v>
      </c>
      <c r="E11814" t="s">
        <v>82</v>
      </c>
      <c r="F11814" t="s">
        <v>104</v>
      </c>
      <c r="G11814" t="s">
        <v>216</v>
      </c>
      <c r="H11814" t="s">
        <v>220</v>
      </c>
      <c r="I11814" t="s">
        <v>234</v>
      </c>
      <c r="J11814" t="s">
        <v>255</v>
      </c>
      <c r="K11814" t="s">
        <v>276</v>
      </c>
      <c r="L11814" t="s">
        <v>384</v>
      </c>
      <c r="M11814" t="s">
        <v>240</v>
      </c>
      <c r="N11814" t="s">
        <v>286</v>
      </c>
    </row>
    <row r="11815" spans="2:14" x14ac:dyDescent="0.4">
      <c r="B11815">
        <v>0</v>
      </c>
      <c r="C11815">
        <v>0</v>
      </c>
      <c r="D11815">
        <v>3.6829160456623752E-7</v>
      </c>
      <c r="E11815" t="s">
        <v>82</v>
      </c>
      <c r="F11815" t="s">
        <v>104</v>
      </c>
      <c r="G11815" t="s">
        <v>216</v>
      </c>
      <c r="H11815" t="s">
        <v>220</v>
      </c>
      <c r="I11815" t="s">
        <v>234</v>
      </c>
      <c r="J11815" t="s">
        <v>255</v>
      </c>
      <c r="K11815" t="s">
        <v>276</v>
      </c>
      <c r="L11815" t="s">
        <v>386</v>
      </c>
      <c r="M11815" t="s">
        <v>240</v>
      </c>
      <c r="N11815" t="s">
        <v>260</v>
      </c>
    </row>
    <row r="11816" spans="2:14" x14ac:dyDescent="0.4">
      <c r="B11816">
        <v>0</v>
      </c>
      <c r="C11816">
        <v>0</v>
      </c>
      <c r="D11816">
        <v>5.4040000000000002E-4</v>
      </c>
      <c r="E11816" t="s">
        <v>82</v>
      </c>
      <c r="F11816" t="s">
        <v>83</v>
      </c>
      <c r="G11816" t="s">
        <v>213</v>
      </c>
      <c r="H11816" t="s">
        <v>230</v>
      </c>
      <c r="I11816" t="s">
        <v>226</v>
      </c>
      <c r="J11816" t="s">
        <v>228</v>
      </c>
      <c r="K11816" t="s">
        <v>251</v>
      </c>
      <c r="L11816" t="s">
        <v>272</v>
      </c>
      <c r="M11816" t="s">
        <v>314</v>
      </c>
    </row>
    <row r="11817" spans="2:14" x14ac:dyDescent="0.4">
      <c r="B11817">
        <v>0</v>
      </c>
      <c r="C11817">
        <v>0</v>
      </c>
      <c r="D11817">
        <v>7.9279999999999997E-4</v>
      </c>
      <c r="E11817" t="s">
        <v>82</v>
      </c>
      <c r="F11817" t="s">
        <v>83</v>
      </c>
      <c r="G11817" t="s">
        <v>213</v>
      </c>
      <c r="H11817" t="s">
        <v>230</v>
      </c>
      <c r="I11817" t="s">
        <v>226</v>
      </c>
      <c r="J11817" t="s">
        <v>228</v>
      </c>
      <c r="K11817" t="s">
        <v>251</v>
      </c>
      <c r="L11817" t="s">
        <v>272</v>
      </c>
      <c r="M11817" t="s">
        <v>312</v>
      </c>
    </row>
    <row r="11818" spans="2:14" x14ac:dyDescent="0.4">
      <c r="B11818">
        <v>0</v>
      </c>
      <c r="C11818">
        <v>0</v>
      </c>
      <c r="D11818">
        <v>3.3700000000000001E-4</v>
      </c>
      <c r="E11818" t="s">
        <v>82</v>
      </c>
      <c r="F11818" t="s">
        <v>83</v>
      </c>
      <c r="G11818" t="s">
        <v>213</v>
      </c>
      <c r="H11818" t="s">
        <v>230</v>
      </c>
      <c r="I11818" t="s">
        <v>226</v>
      </c>
      <c r="J11818" t="s">
        <v>228</v>
      </c>
      <c r="K11818" t="s">
        <v>256</v>
      </c>
      <c r="L11818" t="s">
        <v>278</v>
      </c>
      <c r="M11818" t="s">
        <v>310</v>
      </c>
      <c r="N11818" t="s">
        <v>314</v>
      </c>
    </row>
    <row r="11819" spans="2:14" x14ac:dyDescent="0.4">
      <c r="B11819">
        <v>0</v>
      </c>
      <c r="C11819">
        <v>0</v>
      </c>
      <c r="D11819">
        <v>3.2840000000000001E-4</v>
      </c>
      <c r="E11819" t="s">
        <v>82</v>
      </c>
      <c r="F11819" t="s">
        <v>83</v>
      </c>
      <c r="G11819" t="s">
        <v>213</v>
      </c>
      <c r="H11819" t="s">
        <v>230</v>
      </c>
      <c r="I11819" t="s">
        <v>226</v>
      </c>
      <c r="J11819" t="s">
        <v>228</v>
      </c>
      <c r="K11819" t="s">
        <v>256</v>
      </c>
      <c r="L11819" t="s">
        <v>278</v>
      </c>
      <c r="M11819" t="s">
        <v>310</v>
      </c>
      <c r="N11819" t="s">
        <v>312</v>
      </c>
    </row>
    <row r="11820" spans="2:14" x14ac:dyDescent="0.4">
      <c r="B11820">
        <v>0</v>
      </c>
      <c r="C11820">
        <v>0</v>
      </c>
      <c r="D11820">
        <v>4.529E-3</v>
      </c>
      <c r="E11820" t="s">
        <v>82</v>
      </c>
      <c r="F11820" t="s">
        <v>83</v>
      </c>
      <c r="G11820" t="s">
        <v>213</v>
      </c>
      <c r="H11820" t="s">
        <v>230</v>
      </c>
      <c r="I11820" t="s">
        <v>226</v>
      </c>
      <c r="J11820" t="s">
        <v>228</v>
      </c>
      <c r="K11820" t="s">
        <v>247</v>
      </c>
      <c r="L11820" t="s">
        <v>268</v>
      </c>
      <c r="M11820" t="s">
        <v>310</v>
      </c>
      <c r="N11820" t="s">
        <v>314</v>
      </c>
    </row>
    <row r="11821" spans="2:14" x14ac:dyDescent="0.4">
      <c r="B11821">
        <v>0</v>
      </c>
      <c r="C11821">
        <v>0</v>
      </c>
      <c r="D11821">
        <v>4.4130000000000003E-3</v>
      </c>
      <c r="E11821" t="s">
        <v>82</v>
      </c>
      <c r="F11821" t="s">
        <v>83</v>
      </c>
      <c r="G11821" t="s">
        <v>213</v>
      </c>
      <c r="H11821" t="s">
        <v>230</v>
      </c>
      <c r="I11821" t="s">
        <v>226</v>
      </c>
      <c r="J11821" t="s">
        <v>228</v>
      </c>
      <c r="K11821" t="s">
        <v>247</v>
      </c>
      <c r="L11821" t="s">
        <v>268</v>
      </c>
      <c r="M11821" t="s">
        <v>310</v>
      </c>
      <c r="N11821" t="s">
        <v>312</v>
      </c>
    </row>
    <row r="11822" spans="2:14" x14ac:dyDescent="0.4">
      <c r="B11822">
        <v>0</v>
      </c>
      <c r="C11822">
        <v>0</v>
      </c>
      <c r="D11822">
        <v>2.02E-4</v>
      </c>
      <c r="E11822" t="s">
        <v>82</v>
      </c>
      <c r="F11822" t="s">
        <v>104</v>
      </c>
      <c r="G11822" t="s">
        <v>216</v>
      </c>
      <c r="H11822" t="s">
        <v>235</v>
      </c>
      <c r="I11822" t="s">
        <v>213</v>
      </c>
      <c r="J11822" t="s">
        <v>228</v>
      </c>
      <c r="K11822" t="s">
        <v>247</v>
      </c>
      <c r="L11822" t="s">
        <v>268</v>
      </c>
      <c r="M11822" t="s">
        <v>310</v>
      </c>
      <c r="N11822" t="s">
        <v>314</v>
      </c>
    </row>
    <row r="11823" spans="2:14" x14ac:dyDescent="0.4">
      <c r="B11823">
        <v>0</v>
      </c>
      <c r="C11823">
        <v>0</v>
      </c>
      <c r="D11823">
        <v>1.9689999999999999E-4</v>
      </c>
      <c r="E11823" t="s">
        <v>82</v>
      </c>
      <c r="F11823" t="s">
        <v>104</v>
      </c>
      <c r="G11823" t="s">
        <v>216</v>
      </c>
      <c r="H11823" t="s">
        <v>235</v>
      </c>
      <c r="I11823" t="s">
        <v>213</v>
      </c>
      <c r="J11823" t="s">
        <v>228</v>
      </c>
      <c r="K11823" t="s">
        <v>247</v>
      </c>
      <c r="L11823" t="s">
        <v>268</v>
      </c>
      <c r="M11823" t="s">
        <v>310</v>
      </c>
      <c r="N11823" t="s">
        <v>312</v>
      </c>
    </row>
    <row r="11824" spans="2:14" x14ac:dyDescent="0.4">
      <c r="B11824">
        <v>0</v>
      </c>
      <c r="C11824">
        <v>0</v>
      </c>
      <c r="D11824">
        <v>5.7930000000000004E-4</v>
      </c>
      <c r="E11824" t="s">
        <v>82</v>
      </c>
      <c r="F11824" t="s">
        <v>83</v>
      </c>
      <c r="G11824" t="s">
        <v>213</v>
      </c>
      <c r="H11824" t="s">
        <v>230</v>
      </c>
      <c r="I11824" t="s">
        <v>226</v>
      </c>
      <c r="J11824" t="s">
        <v>228</v>
      </c>
      <c r="K11824" t="s">
        <v>254</v>
      </c>
      <c r="L11824" t="s">
        <v>275</v>
      </c>
      <c r="M11824" t="s">
        <v>310</v>
      </c>
      <c r="N11824" t="s">
        <v>314</v>
      </c>
    </row>
    <row r="11825" spans="2:15" x14ac:dyDescent="0.4">
      <c r="B11825">
        <v>0</v>
      </c>
      <c r="C11825">
        <v>0</v>
      </c>
      <c r="D11825">
        <v>5.6439999999999995E-4</v>
      </c>
      <c r="E11825" t="s">
        <v>82</v>
      </c>
      <c r="F11825" t="s">
        <v>83</v>
      </c>
      <c r="G11825" t="s">
        <v>213</v>
      </c>
      <c r="H11825" t="s">
        <v>230</v>
      </c>
      <c r="I11825" t="s">
        <v>226</v>
      </c>
      <c r="J11825" t="s">
        <v>228</v>
      </c>
      <c r="K11825" t="s">
        <v>254</v>
      </c>
      <c r="L11825" t="s">
        <v>275</v>
      </c>
      <c r="M11825" t="s">
        <v>310</v>
      </c>
      <c r="N11825" t="s">
        <v>312</v>
      </c>
    </row>
    <row r="11826" spans="2:15" x14ac:dyDescent="0.4">
      <c r="B11826">
        <v>0</v>
      </c>
      <c r="C11826">
        <v>0</v>
      </c>
      <c r="D11826">
        <v>7.0569999999999997E-4</v>
      </c>
      <c r="E11826" t="s">
        <v>82</v>
      </c>
      <c r="F11826" t="s">
        <v>83</v>
      </c>
      <c r="G11826" t="s">
        <v>213</v>
      </c>
      <c r="H11826" t="s">
        <v>230</v>
      </c>
      <c r="I11826" t="s">
        <v>226</v>
      </c>
      <c r="J11826" t="s">
        <v>228</v>
      </c>
      <c r="K11826" t="s">
        <v>252</v>
      </c>
      <c r="L11826" t="s">
        <v>273</v>
      </c>
      <c r="M11826" t="s">
        <v>310</v>
      </c>
      <c r="N11826" t="s">
        <v>314</v>
      </c>
    </row>
    <row r="11827" spans="2:15" x14ac:dyDescent="0.4">
      <c r="B11827">
        <v>0</v>
      </c>
      <c r="C11827">
        <v>0</v>
      </c>
      <c r="D11827">
        <v>6.8760000000000002E-4</v>
      </c>
      <c r="E11827" t="s">
        <v>82</v>
      </c>
      <c r="F11827" t="s">
        <v>83</v>
      </c>
      <c r="G11827" t="s">
        <v>213</v>
      </c>
      <c r="H11827" t="s">
        <v>230</v>
      </c>
      <c r="I11827" t="s">
        <v>226</v>
      </c>
      <c r="J11827" t="s">
        <v>228</v>
      </c>
      <c r="K11827" t="s">
        <v>252</v>
      </c>
      <c r="L11827" t="s">
        <v>273</v>
      </c>
      <c r="M11827" t="s">
        <v>310</v>
      </c>
      <c r="N11827" t="s">
        <v>312</v>
      </c>
    </row>
    <row r="11828" spans="2:15" x14ac:dyDescent="0.4">
      <c r="B11828">
        <v>0</v>
      </c>
      <c r="C11828">
        <v>0</v>
      </c>
      <c r="D11828">
        <v>2.4220000000000001E-4</v>
      </c>
      <c r="E11828" t="s">
        <v>82</v>
      </c>
      <c r="F11828" t="s">
        <v>83</v>
      </c>
      <c r="G11828" t="s">
        <v>213</v>
      </c>
      <c r="H11828" t="s">
        <v>230</v>
      </c>
      <c r="I11828" t="s">
        <v>226</v>
      </c>
      <c r="J11828" t="s">
        <v>228</v>
      </c>
      <c r="K11828" t="s">
        <v>258</v>
      </c>
      <c r="L11828" t="s">
        <v>282</v>
      </c>
      <c r="M11828" t="s">
        <v>310</v>
      </c>
      <c r="N11828" t="s">
        <v>314</v>
      </c>
    </row>
    <row r="11829" spans="2:15" x14ac:dyDescent="0.4">
      <c r="B11829">
        <v>0</v>
      </c>
      <c r="C11829">
        <v>0</v>
      </c>
      <c r="D11829">
        <v>2.3599999999999999E-4</v>
      </c>
      <c r="E11829" t="s">
        <v>82</v>
      </c>
      <c r="F11829" t="s">
        <v>83</v>
      </c>
      <c r="G11829" t="s">
        <v>213</v>
      </c>
      <c r="H11829" t="s">
        <v>230</v>
      </c>
      <c r="I11829" t="s">
        <v>226</v>
      </c>
      <c r="J11829" t="s">
        <v>228</v>
      </c>
      <c r="K11829" t="s">
        <v>258</v>
      </c>
      <c r="L11829" t="s">
        <v>282</v>
      </c>
      <c r="M11829" t="s">
        <v>310</v>
      </c>
      <c r="N11829" t="s">
        <v>312</v>
      </c>
    </row>
    <row r="11830" spans="2:15" x14ac:dyDescent="0.4">
      <c r="B11830">
        <v>0</v>
      </c>
      <c r="C11830">
        <v>0</v>
      </c>
      <c r="D11830">
        <v>2.222E-3</v>
      </c>
      <c r="E11830" t="s">
        <v>82</v>
      </c>
      <c r="F11830" t="s">
        <v>83</v>
      </c>
      <c r="G11830" t="s">
        <v>213</v>
      </c>
      <c r="H11830" t="s">
        <v>230</v>
      </c>
      <c r="I11830" t="s">
        <v>226</v>
      </c>
      <c r="J11830" t="s">
        <v>228</v>
      </c>
      <c r="K11830" t="s">
        <v>248</v>
      </c>
      <c r="L11830" t="s">
        <v>269</v>
      </c>
      <c r="M11830" t="s">
        <v>310</v>
      </c>
      <c r="N11830" t="s">
        <v>314</v>
      </c>
    </row>
    <row r="11831" spans="2:15" x14ac:dyDescent="0.4">
      <c r="B11831">
        <v>0</v>
      </c>
      <c r="C11831">
        <v>0</v>
      </c>
      <c r="D11831">
        <v>2.1649999999999998E-3</v>
      </c>
      <c r="E11831" t="s">
        <v>82</v>
      </c>
      <c r="F11831" t="s">
        <v>83</v>
      </c>
      <c r="G11831" t="s">
        <v>213</v>
      </c>
      <c r="H11831" t="s">
        <v>230</v>
      </c>
      <c r="I11831" t="s">
        <v>226</v>
      </c>
      <c r="J11831" t="s">
        <v>228</v>
      </c>
      <c r="K11831" t="s">
        <v>248</v>
      </c>
      <c r="L11831" t="s">
        <v>269</v>
      </c>
      <c r="M11831" t="s">
        <v>310</v>
      </c>
      <c r="N11831" t="s">
        <v>312</v>
      </c>
    </row>
    <row r="11832" spans="2:15" x14ac:dyDescent="0.4">
      <c r="B11832">
        <v>0</v>
      </c>
      <c r="C11832">
        <v>0</v>
      </c>
      <c r="D11832">
        <v>1.222E-3</v>
      </c>
      <c r="E11832" t="s">
        <v>82</v>
      </c>
      <c r="F11832" t="s">
        <v>83</v>
      </c>
      <c r="G11832" t="s">
        <v>213</v>
      </c>
      <c r="H11832" t="s">
        <v>230</v>
      </c>
      <c r="I11832" t="s">
        <v>226</v>
      </c>
      <c r="J11832" t="s">
        <v>228</v>
      </c>
      <c r="K11832" t="s">
        <v>249</v>
      </c>
      <c r="L11832" t="s">
        <v>270</v>
      </c>
      <c r="M11832" t="s">
        <v>310</v>
      </c>
      <c r="N11832" t="s">
        <v>314</v>
      </c>
    </row>
    <row r="11833" spans="2:15" x14ac:dyDescent="0.4">
      <c r="B11833">
        <v>0</v>
      </c>
      <c r="C11833">
        <v>0</v>
      </c>
      <c r="D11833">
        <v>1.1900000000000001E-3</v>
      </c>
      <c r="E11833" t="s">
        <v>82</v>
      </c>
      <c r="F11833" t="s">
        <v>83</v>
      </c>
      <c r="G11833" t="s">
        <v>213</v>
      </c>
      <c r="H11833" t="s">
        <v>230</v>
      </c>
      <c r="I11833" t="s">
        <v>226</v>
      </c>
      <c r="J11833" t="s">
        <v>228</v>
      </c>
      <c r="K11833" t="s">
        <v>249</v>
      </c>
      <c r="L11833" t="s">
        <v>270</v>
      </c>
      <c r="M11833" t="s">
        <v>310</v>
      </c>
      <c r="N11833" t="s">
        <v>312</v>
      </c>
    </row>
    <row r="11834" spans="2:15" x14ac:dyDescent="0.4">
      <c r="B11834">
        <v>0</v>
      </c>
      <c r="C11834">
        <v>0</v>
      </c>
      <c r="D11834">
        <v>6.11E-4</v>
      </c>
      <c r="E11834" t="s">
        <v>82</v>
      </c>
      <c r="F11834" t="s">
        <v>104</v>
      </c>
      <c r="G11834" t="s">
        <v>216</v>
      </c>
      <c r="H11834" t="s">
        <v>235</v>
      </c>
      <c r="I11834" t="s">
        <v>213</v>
      </c>
      <c r="J11834" t="s">
        <v>226</v>
      </c>
      <c r="K11834" t="s">
        <v>228</v>
      </c>
      <c r="L11834" t="s">
        <v>247</v>
      </c>
      <c r="M11834" t="s">
        <v>268</v>
      </c>
      <c r="N11834" t="s">
        <v>310</v>
      </c>
      <c r="O11834" t="s">
        <v>312</v>
      </c>
    </row>
    <row r="11835" spans="2:15" x14ac:dyDescent="0.4">
      <c r="B11835">
        <v>0</v>
      </c>
      <c r="C11835">
        <v>0</v>
      </c>
      <c r="D11835">
        <v>6.2710000000000001E-4</v>
      </c>
      <c r="E11835" t="s">
        <v>82</v>
      </c>
      <c r="F11835" t="s">
        <v>104</v>
      </c>
      <c r="G11835" t="s">
        <v>216</v>
      </c>
      <c r="H11835" t="s">
        <v>235</v>
      </c>
      <c r="I11835" t="s">
        <v>213</v>
      </c>
      <c r="J11835" t="s">
        <v>226</v>
      </c>
      <c r="K11835" t="s">
        <v>228</v>
      </c>
      <c r="L11835" t="s">
        <v>247</v>
      </c>
      <c r="M11835" t="s">
        <v>268</v>
      </c>
      <c r="N11835" t="s">
        <v>310</v>
      </c>
      <c r="O11835" t="s">
        <v>314</v>
      </c>
    </row>
    <row r="11836" spans="2:15" x14ac:dyDescent="0.4">
      <c r="B11836">
        <v>0</v>
      </c>
      <c r="C11836">
        <v>0</v>
      </c>
      <c r="D11836">
        <v>2.9980000000000002E-4</v>
      </c>
      <c r="E11836" t="s">
        <v>82</v>
      </c>
      <c r="F11836" t="s">
        <v>104</v>
      </c>
      <c r="G11836" t="s">
        <v>216</v>
      </c>
      <c r="H11836" t="s">
        <v>235</v>
      </c>
      <c r="I11836" t="s">
        <v>213</v>
      </c>
      <c r="J11836" t="s">
        <v>226</v>
      </c>
      <c r="K11836" t="s">
        <v>228</v>
      </c>
      <c r="L11836" t="s">
        <v>248</v>
      </c>
      <c r="M11836" t="s">
        <v>269</v>
      </c>
      <c r="N11836" t="s">
        <v>310</v>
      </c>
      <c r="O11836" t="s">
        <v>312</v>
      </c>
    </row>
    <row r="11837" spans="2:15" x14ac:dyDescent="0.4">
      <c r="B11837">
        <v>0</v>
      </c>
      <c r="C11837">
        <v>0</v>
      </c>
      <c r="D11837">
        <v>3.077E-4</v>
      </c>
      <c r="E11837" t="s">
        <v>82</v>
      </c>
      <c r="F11837" t="s">
        <v>104</v>
      </c>
      <c r="G11837" t="s">
        <v>216</v>
      </c>
      <c r="H11837" t="s">
        <v>235</v>
      </c>
      <c r="I11837" t="s">
        <v>213</v>
      </c>
      <c r="J11837" t="s">
        <v>226</v>
      </c>
      <c r="K11837" t="s">
        <v>228</v>
      </c>
      <c r="L11837" t="s">
        <v>248</v>
      </c>
      <c r="M11837" t="s">
        <v>269</v>
      </c>
      <c r="N11837" t="s">
        <v>310</v>
      </c>
      <c r="O11837" t="s">
        <v>314</v>
      </c>
    </row>
    <row r="11838" spans="2:15" x14ac:dyDescent="0.4">
      <c r="B11838">
        <v>0</v>
      </c>
      <c r="C11838">
        <v>0</v>
      </c>
      <c r="D11838">
        <v>1.6479999999999999E-4</v>
      </c>
      <c r="E11838" t="s">
        <v>82</v>
      </c>
      <c r="F11838" t="s">
        <v>104</v>
      </c>
      <c r="G11838" t="s">
        <v>216</v>
      </c>
      <c r="H11838" t="s">
        <v>235</v>
      </c>
      <c r="I11838" t="s">
        <v>213</v>
      </c>
      <c r="J11838" t="s">
        <v>226</v>
      </c>
      <c r="K11838" t="s">
        <v>228</v>
      </c>
      <c r="L11838" t="s">
        <v>249</v>
      </c>
      <c r="M11838" t="s">
        <v>270</v>
      </c>
      <c r="N11838" t="s">
        <v>310</v>
      </c>
      <c r="O11838" t="s">
        <v>312</v>
      </c>
    </row>
    <row r="11839" spans="2:15" x14ac:dyDescent="0.4">
      <c r="B11839">
        <v>0</v>
      </c>
      <c r="C11839">
        <v>0</v>
      </c>
      <c r="D11839">
        <v>1.6919999999999999E-4</v>
      </c>
      <c r="E11839" t="s">
        <v>82</v>
      </c>
      <c r="F11839" t="s">
        <v>104</v>
      </c>
      <c r="G11839" t="s">
        <v>216</v>
      </c>
      <c r="H11839" t="s">
        <v>235</v>
      </c>
      <c r="I11839" t="s">
        <v>213</v>
      </c>
      <c r="J11839" t="s">
        <v>226</v>
      </c>
      <c r="K11839" t="s">
        <v>228</v>
      </c>
      <c r="L11839" t="s">
        <v>249</v>
      </c>
      <c r="M11839" t="s">
        <v>270</v>
      </c>
      <c r="N11839" t="s">
        <v>310</v>
      </c>
      <c r="O11839" t="s">
        <v>314</v>
      </c>
    </row>
    <row r="11840" spans="2:15" x14ac:dyDescent="0.4">
      <c r="B11840">
        <v>0</v>
      </c>
      <c r="C11840">
        <v>0</v>
      </c>
      <c r="D11840">
        <v>2.26E-5</v>
      </c>
      <c r="E11840" t="s">
        <v>82</v>
      </c>
      <c r="F11840" t="s">
        <v>83</v>
      </c>
      <c r="G11840" t="s">
        <v>214</v>
      </c>
      <c r="H11840" t="s">
        <v>232</v>
      </c>
      <c r="I11840" t="s">
        <v>250</v>
      </c>
      <c r="J11840" t="s">
        <v>284</v>
      </c>
      <c r="K11840" t="s">
        <v>326</v>
      </c>
      <c r="L11840" t="s">
        <v>380</v>
      </c>
      <c r="M11840" t="s">
        <v>421</v>
      </c>
      <c r="N11840" t="s">
        <v>371</v>
      </c>
    </row>
    <row r="11841" spans="2:15" x14ac:dyDescent="0.4">
      <c r="B11841">
        <v>0</v>
      </c>
      <c r="C11841">
        <v>0</v>
      </c>
      <c r="D11841">
        <v>2.3649999999999999E-5</v>
      </c>
      <c r="E11841" t="s">
        <v>82</v>
      </c>
      <c r="F11841" t="s">
        <v>83</v>
      </c>
      <c r="G11841" t="s">
        <v>214</v>
      </c>
      <c r="H11841" t="s">
        <v>232</v>
      </c>
      <c r="I11841" t="s">
        <v>250</v>
      </c>
      <c r="J11841" t="s">
        <v>283</v>
      </c>
      <c r="K11841" t="s">
        <v>325</v>
      </c>
      <c r="L11841" t="s">
        <v>379</v>
      </c>
      <c r="M11841" t="s">
        <v>421</v>
      </c>
      <c r="N11841" t="s">
        <v>371</v>
      </c>
    </row>
    <row r="11842" spans="2:15" x14ac:dyDescent="0.4">
      <c r="B11842">
        <v>0</v>
      </c>
      <c r="C11842">
        <v>0</v>
      </c>
      <c r="D11842">
        <v>1.1179999999999999E-4</v>
      </c>
      <c r="E11842" t="s">
        <v>82</v>
      </c>
      <c r="F11842" t="s">
        <v>83</v>
      </c>
      <c r="G11842" t="s">
        <v>214</v>
      </c>
      <c r="H11842" t="s">
        <v>232</v>
      </c>
      <c r="I11842" t="s">
        <v>250</v>
      </c>
      <c r="J11842" t="s">
        <v>271</v>
      </c>
      <c r="K11842" t="s">
        <v>311</v>
      </c>
      <c r="L11842" t="s">
        <v>370</v>
      </c>
      <c r="M11842" t="s">
        <v>421</v>
      </c>
      <c r="N11842" t="s">
        <v>371</v>
      </c>
    </row>
    <row r="11843" spans="2:15" x14ac:dyDescent="0.4">
      <c r="B11843">
        <v>0</v>
      </c>
      <c r="C11843">
        <v>0</v>
      </c>
      <c r="D11843">
        <v>3.9480000000000001E-5</v>
      </c>
      <c r="E11843" t="s">
        <v>82</v>
      </c>
      <c r="F11843" t="s">
        <v>83</v>
      </c>
      <c r="G11843" t="s">
        <v>214</v>
      </c>
      <c r="H11843" t="s">
        <v>232</v>
      </c>
      <c r="I11843" t="s">
        <v>250</v>
      </c>
      <c r="J11843" t="s">
        <v>279</v>
      </c>
      <c r="K11843" t="s">
        <v>319</v>
      </c>
      <c r="L11843" t="s">
        <v>372</v>
      </c>
      <c r="M11843" t="s">
        <v>421</v>
      </c>
      <c r="N11843" t="s">
        <v>371</v>
      </c>
    </row>
    <row r="11844" spans="2:15" x14ac:dyDescent="0.4">
      <c r="B11844">
        <v>0</v>
      </c>
      <c r="C11844">
        <v>0</v>
      </c>
      <c r="D11844">
        <v>3.8810000000000003E-5</v>
      </c>
      <c r="E11844" t="s">
        <v>82</v>
      </c>
      <c r="F11844" t="s">
        <v>83</v>
      </c>
      <c r="G11844" t="s">
        <v>214</v>
      </c>
      <c r="H11844" t="s">
        <v>232</v>
      </c>
      <c r="I11844" t="s">
        <v>250</v>
      </c>
      <c r="J11844" t="s">
        <v>281</v>
      </c>
      <c r="K11844" t="s">
        <v>321</v>
      </c>
      <c r="L11844" t="s">
        <v>373</v>
      </c>
      <c r="M11844" t="s">
        <v>421</v>
      </c>
      <c r="N11844" t="s">
        <v>371</v>
      </c>
    </row>
    <row r="11845" spans="2:15" x14ac:dyDescent="0.4">
      <c r="B11845">
        <v>0</v>
      </c>
      <c r="C11845">
        <v>0</v>
      </c>
      <c r="D11845">
        <v>6.6080000000000004E-5</v>
      </c>
      <c r="E11845" t="s">
        <v>82</v>
      </c>
      <c r="F11845" t="s">
        <v>83</v>
      </c>
      <c r="G11845" t="s">
        <v>220</v>
      </c>
      <c r="H11845" t="s">
        <v>234</v>
      </c>
      <c r="I11845" t="s">
        <v>255</v>
      </c>
      <c r="J11845" t="s">
        <v>276</v>
      </c>
      <c r="K11845" t="s">
        <v>315</v>
      </c>
      <c r="L11845" t="s">
        <v>371</v>
      </c>
    </row>
    <row r="11846" spans="2:15" x14ac:dyDescent="0.4">
      <c r="B11846">
        <v>0</v>
      </c>
      <c r="C11846">
        <v>0</v>
      </c>
      <c r="D11846">
        <v>1.1119999999999999E-6</v>
      </c>
      <c r="E11846" t="s">
        <v>82</v>
      </c>
      <c r="F11846" t="s">
        <v>83</v>
      </c>
      <c r="G11846" t="s">
        <v>214</v>
      </c>
      <c r="H11846" t="s">
        <v>232</v>
      </c>
      <c r="I11846" t="s">
        <v>250</v>
      </c>
      <c r="J11846" t="s">
        <v>285</v>
      </c>
      <c r="K11846" t="s">
        <v>327</v>
      </c>
      <c r="L11846" t="s">
        <v>381</v>
      </c>
      <c r="M11846" t="s">
        <v>422</v>
      </c>
      <c r="N11846" t="s">
        <v>240</v>
      </c>
      <c r="O11846" t="s">
        <v>286</v>
      </c>
    </row>
    <row r="11847" spans="2:15" x14ac:dyDescent="0.4">
      <c r="B11847">
        <v>0</v>
      </c>
      <c r="C11847">
        <v>0</v>
      </c>
      <c r="D11847">
        <v>7.7579999999999992E-6</v>
      </c>
      <c r="E11847" t="s">
        <v>82</v>
      </c>
      <c r="F11847" t="s">
        <v>83</v>
      </c>
      <c r="G11847" t="s">
        <v>214</v>
      </c>
      <c r="H11847" t="s">
        <v>232</v>
      </c>
      <c r="I11847" t="s">
        <v>250</v>
      </c>
      <c r="J11847" t="s">
        <v>285</v>
      </c>
      <c r="K11847" t="s">
        <v>327</v>
      </c>
      <c r="L11847" t="s">
        <v>381</v>
      </c>
      <c r="M11847" t="s">
        <v>422</v>
      </c>
      <c r="N11847" t="s">
        <v>240</v>
      </c>
      <c r="O11847" t="s">
        <v>261</v>
      </c>
    </row>
    <row r="11848" spans="2:15" x14ac:dyDescent="0.4">
      <c r="B11848">
        <v>0</v>
      </c>
      <c r="C11848">
        <v>0</v>
      </c>
      <c r="D11848">
        <v>5.0560000000000004E-6</v>
      </c>
      <c r="E11848" t="s">
        <v>82</v>
      </c>
      <c r="F11848" t="s">
        <v>83</v>
      </c>
      <c r="G11848" t="s">
        <v>214</v>
      </c>
      <c r="H11848" t="s">
        <v>232</v>
      </c>
      <c r="I11848" t="s">
        <v>250</v>
      </c>
      <c r="J11848" t="s">
        <v>285</v>
      </c>
      <c r="K11848" t="s">
        <v>327</v>
      </c>
      <c r="L11848" t="s">
        <v>381</v>
      </c>
      <c r="M11848" t="s">
        <v>422</v>
      </c>
      <c r="N11848" t="s">
        <v>240</v>
      </c>
      <c r="O11848" t="s">
        <v>287</v>
      </c>
    </row>
    <row r="11849" spans="2:15" x14ac:dyDescent="0.4">
      <c r="B11849">
        <v>0</v>
      </c>
      <c r="C11849">
        <v>0</v>
      </c>
      <c r="D11849">
        <v>7.9503928246199379E-7</v>
      </c>
      <c r="E11849" t="s">
        <v>82</v>
      </c>
      <c r="F11849" t="s">
        <v>83</v>
      </c>
      <c r="G11849" t="s">
        <v>214</v>
      </c>
      <c r="H11849" t="s">
        <v>232</v>
      </c>
      <c r="I11849" t="s">
        <v>250</v>
      </c>
      <c r="J11849" t="s">
        <v>285</v>
      </c>
      <c r="K11849" t="s">
        <v>327</v>
      </c>
      <c r="L11849" t="s">
        <v>381</v>
      </c>
      <c r="M11849" t="s">
        <v>422</v>
      </c>
      <c r="N11849" t="s">
        <v>240</v>
      </c>
      <c r="O11849" t="s">
        <v>260</v>
      </c>
    </row>
    <row r="11850" spans="2:15" x14ac:dyDescent="0.4">
      <c r="B11850">
        <v>0</v>
      </c>
      <c r="C11850">
        <v>0</v>
      </c>
      <c r="D11850">
        <v>3.7129999999999999E-6</v>
      </c>
      <c r="E11850" t="s">
        <v>82</v>
      </c>
      <c r="F11850" t="s">
        <v>83</v>
      </c>
      <c r="G11850" t="s">
        <v>214</v>
      </c>
      <c r="H11850" t="s">
        <v>232</v>
      </c>
      <c r="I11850" t="s">
        <v>250</v>
      </c>
      <c r="J11850" t="s">
        <v>291</v>
      </c>
      <c r="K11850" t="s">
        <v>331</v>
      </c>
      <c r="L11850" t="s">
        <v>385</v>
      </c>
      <c r="M11850" t="s">
        <v>424</v>
      </c>
      <c r="N11850" t="s">
        <v>240</v>
      </c>
      <c r="O11850" t="s">
        <v>261</v>
      </c>
    </row>
    <row r="11851" spans="2:15" x14ac:dyDescent="0.4">
      <c r="B11851">
        <v>0</v>
      </c>
      <c r="C11851">
        <v>0</v>
      </c>
      <c r="D11851">
        <v>3.8052993801588798E-7</v>
      </c>
      <c r="E11851" t="s">
        <v>82</v>
      </c>
      <c r="F11851" t="s">
        <v>83</v>
      </c>
      <c r="G11851" t="s">
        <v>214</v>
      </c>
      <c r="H11851" t="s">
        <v>232</v>
      </c>
      <c r="I11851" t="s">
        <v>250</v>
      </c>
      <c r="J11851" t="s">
        <v>291</v>
      </c>
      <c r="K11851" t="s">
        <v>331</v>
      </c>
      <c r="L11851" t="s">
        <v>385</v>
      </c>
      <c r="M11851" t="s">
        <v>424</v>
      </c>
      <c r="N11851" t="s">
        <v>240</v>
      </c>
      <c r="O11851" t="s">
        <v>260</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1851"/>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435</v>
      </c>
    </row>
    <row r="4" spans="2:5" x14ac:dyDescent="0.4">
      <c r="B4" s="6" t="s">
        <v>0</v>
      </c>
      <c r="C4" s="6" t="s">
        <v>14</v>
      </c>
      <c r="D4" s="6" t="s">
        <v>15</v>
      </c>
      <c r="E4" s="6" t="s">
        <v>16</v>
      </c>
    </row>
    <row r="5" spans="2:5" x14ac:dyDescent="0.4">
      <c r="B5" t="s">
        <v>4</v>
      </c>
      <c r="C5">
        <v>1.623</v>
      </c>
      <c r="D5">
        <v>0</v>
      </c>
      <c r="E5">
        <v>1.623</v>
      </c>
    </row>
    <row r="6" spans="2:5" x14ac:dyDescent="0.4">
      <c r="B6" t="s">
        <v>5</v>
      </c>
      <c r="C6">
        <v>0.13539999999999999</v>
      </c>
      <c r="D6">
        <v>0</v>
      </c>
      <c r="E6">
        <v>0</v>
      </c>
    </row>
    <row r="7" spans="2:5" x14ac:dyDescent="0.4">
      <c r="B7" t="s">
        <v>6</v>
      </c>
      <c r="C7">
        <v>0.58550000000000002</v>
      </c>
      <c r="D7">
        <v>0</v>
      </c>
      <c r="E7">
        <v>0</v>
      </c>
    </row>
    <row r="8" spans="2:5" x14ac:dyDescent="0.4">
      <c r="B8" t="s">
        <v>7</v>
      </c>
      <c r="C8">
        <v>0</v>
      </c>
      <c r="D8">
        <v>0.78559999999999997</v>
      </c>
      <c r="E8">
        <v>0</v>
      </c>
    </row>
    <row r="9" spans="2:5" x14ac:dyDescent="0.4">
      <c r="B9" t="s">
        <v>8</v>
      </c>
      <c r="C9">
        <v>0</v>
      </c>
      <c r="D9">
        <v>0.1633</v>
      </c>
      <c r="E9">
        <v>0.1633</v>
      </c>
    </row>
    <row r="10" spans="2:5" x14ac:dyDescent="0.4">
      <c r="B10" t="s">
        <v>9</v>
      </c>
      <c r="C10">
        <v>0</v>
      </c>
      <c r="D10">
        <v>0.27939999999999998</v>
      </c>
      <c r="E10">
        <v>0.27939999999999998</v>
      </c>
    </row>
    <row r="11" spans="2:5" x14ac:dyDescent="0.4">
      <c r="B11" s="1" t="s">
        <v>10</v>
      </c>
      <c r="C11">
        <v>2.3439999999999999</v>
      </c>
      <c r="D11">
        <v>1.228</v>
      </c>
      <c r="E11">
        <v>2.0659999999999998</v>
      </c>
    </row>
    <row r="12" spans="2:5" x14ac:dyDescent="0.4">
      <c r="B12" s="7" t="s">
        <v>0</v>
      </c>
      <c r="C12" s="7" t="s">
        <v>0</v>
      </c>
      <c r="D12" s="7" t="s">
        <v>0</v>
      </c>
      <c r="E12" s="7" t="s">
        <v>0</v>
      </c>
    </row>
    <row r="13" spans="2:5" x14ac:dyDescent="0.4">
      <c r="B13" t="s">
        <v>73</v>
      </c>
      <c r="C13">
        <v>78.569999999999993</v>
      </c>
    </row>
    <row r="14" spans="2:5" x14ac:dyDescent="0.4">
      <c r="B14" t="s">
        <v>74</v>
      </c>
      <c r="C14">
        <v>21.43</v>
      </c>
    </row>
    <row r="16" spans="2:5" x14ac:dyDescent="0.4">
      <c r="B16" s="1" t="s">
        <v>75</v>
      </c>
    </row>
    <row r="17" spans="2:15" x14ac:dyDescent="0.4">
      <c r="B17" t="s">
        <v>76</v>
      </c>
    </row>
    <row r="18" spans="2:15" x14ac:dyDescent="0.4">
      <c r="B18" t="s">
        <v>77</v>
      </c>
    </row>
    <row r="20" spans="2:15" x14ac:dyDescent="0.4">
      <c r="B20" s="8" t="s">
        <v>78</v>
      </c>
      <c r="C20" s="6" t="s">
        <v>79</v>
      </c>
      <c r="D20" s="6" t="s">
        <v>436</v>
      </c>
      <c r="E20" s="6" t="s">
        <v>81</v>
      </c>
    </row>
    <row r="21" spans="2:15" x14ac:dyDescent="0.4">
      <c r="B21" t="s">
        <v>83</v>
      </c>
      <c r="C21">
        <v>74.47</v>
      </c>
      <c r="D21">
        <v>1.538</v>
      </c>
      <c r="E21" s="9" t="s">
        <v>82</v>
      </c>
    </row>
    <row r="22" spans="2:15" x14ac:dyDescent="0.4">
      <c r="B22" t="s">
        <v>86</v>
      </c>
      <c r="C22">
        <v>1.6</v>
      </c>
      <c r="D22">
        <v>3.3000000000000002E-2</v>
      </c>
      <c r="E22" s="9" t="s">
        <v>84</v>
      </c>
    </row>
    <row r="23" spans="2:15" x14ac:dyDescent="0.4">
      <c r="B23" t="s">
        <v>85</v>
      </c>
      <c r="C23">
        <v>1.1200000000000001</v>
      </c>
      <c r="D23">
        <v>2.3099999999999999E-2</v>
      </c>
      <c r="E23" s="9" t="s">
        <v>84</v>
      </c>
    </row>
    <row r="24" spans="2:15" x14ac:dyDescent="0.4">
      <c r="B24" s="7" t="s">
        <v>0</v>
      </c>
      <c r="C24" s="7" t="s">
        <v>0</v>
      </c>
      <c r="D24" s="7" t="s">
        <v>0</v>
      </c>
      <c r="E24" s="7" t="s">
        <v>0</v>
      </c>
    </row>
    <row r="25" spans="2:15" x14ac:dyDescent="0.4">
      <c r="B25" s="1" t="s">
        <v>87</v>
      </c>
    </row>
    <row r="26" spans="2:15" x14ac:dyDescent="0.4">
      <c r="B26" t="s">
        <v>88</v>
      </c>
    </row>
    <row r="27" spans="2:15" x14ac:dyDescent="0.4">
      <c r="B27" t="s">
        <v>89</v>
      </c>
    </row>
    <row r="28" spans="2:15" x14ac:dyDescent="0.4">
      <c r="B28" t="s">
        <v>90</v>
      </c>
    </row>
    <row r="29" spans="2:15" x14ac:dyDescent="0.4">
      <c r="B29" t="s">
        <v>91</v>
      </c>
    </row>
    <row r="30" spans="2:15" x14ac:dyDescent="0.4">
      <c r="B30" t="s">
        <v>92</v>
      </c>
    </row>
    <row r="32" spans="2:15" ht="29.15" x14ac:dyDescent="0.4">
      <c r="B32" s="6" t="s">
        <v>428</v>
      </c>
      <c r="C32" s="6" t="s">
        <v>437</v>
      </c>
      <c r="D32" s="6" t="s">
        <v>438</v>
      </c>
      <c r="E32" s="6" t="s">
        <v>93</v>
      </c>
      <c r="F32" s="6" t="s">
        <v>94</v>
      </c>
      <c r="G32" s="6" t="s">
        <v>95</v>
      </c>
      <c r="H32" s="6" t="s">
        <v>96</v>
      </c>
      <c r="I32" s="6" t="s">
        <v>97</v>
      </c>
      <c r="J32" s="6" t="s">
        <v>98</v>
      </c>
      <c r="K32" s="6" t="s">
        <v>99</v>
      </c>
      <c r="L32" s="6" t="s">
        <v>100</v>
      </c>
      <c r="M32" s="6" t="s">
        <v>101</v>
      </c>
      <c r="N32" s="6" t="s">
        <v>102</v>
      </c>
      <c r="O32" s="6" t="s">
        <v>103</v>
      </c>
    </row>
    <row r="33" spans="2:12" x14ac:dyDescent="0.4">
      <c r="B33">
        <v>37</v>
      </c>
      <c r="C33">
        <v>0.76419999999999999</v>
      </c>
      <c r="D33">
        <v>1.353</v>
      </c>
      <c r="E33" t="s">
        <v>82</v>
      </c>
      <c r="F33" t="s">
        <v>83</v>
      </c>
      <c r="G33" t="s">
        <v>213</v>
      </c>
    </row>
    <row r="34" spans="2:12" x14ac:dyDescent="0.4">
      <c r="B34">
        <v>9.3360000000000003</v>
      </c>
      <c r="C34">
        <v>0.1928</v>
      </c>
      <c r="D34">
        <v>0.34749999999999998</v>
      </c>
      <c r="E34" t="s">
        <v>82</v>
      </c>
      <c r="F34" t="s">
        <v>83</v>
      </c>
      <c r="G34" t="s">
        <v>213</v>
      </c>
      <c r="H34" t="s">
        <v>230</v>
      </c>
    </row>
    <row r="35" spans="2:12" x14ac:dyDescent="0.4">
      <c r="B35">
        <v>8.0239999999999991</v>
      </c>
      <c r="C35">
        <v>0.16569999999999999</v>
      </c>
      <c r="D35">
        <v>0.1867</v>
      </c>
      <c r="E35" t="s">
        <v>82</v>
      </c>
      <c r="F35" t="s">
        <v>83</v>
      </c>
      <c r="G35" t="s">
        <v>214</v>
      </c>
      <c r="H35" t="s">
        <v>231</v>
      </c>
    </row>
    <row r="36" spans="2:12" x14ac:dyDescent="0.4">
      <c r="B36">
        <v>3.66</v>
      </c>
      <c r="C36">
        <v>7.5600000000000001E-2</v>
      </c>
      <c r="D36">
        <v>2.1030000000000002</v>
      </c>
      <c r="E36" t="s">
        <v>82</v>
      </c>
      <c r="F36" t="s">
        <v>83</v>
      </c>
    </row>
    <row r="37" spans="2:12" x14ac:dyDescent="0.4">
      <c r="B37">
        <v>3.6349999999999998</v>
      </c>
      <c r="C37">
        <v>7.5090000000000004E-2</v>
      </c>
      <c r="D37">
        <v>8.4209999999999993E-2</v>
      </c>
      <c r="E37" t="s">
        <v>82</v>
      </c>
      <c r="F37" t="s">
        <v>83</v>
      </c>
      <c r="G37" t="s">
        <v>214</v>
      </c>
      <c r="H37" t="s">
        <v>229</v>
      </c>
    </row>
    <row r="38" spans="2:12" x14ac:dyDescent="0.4">
      <c r="B38">
        <v>2.0790000000000002</v>
      </c>
      <c r="C38">
        <v>4.2950000000000002E-2</v>
      </c>
      <c r="D38">
        <v>4.8550000000000003E-2</v>
      </c>
      <c r="E38" t="s">
        <v>82</v>
      </c>
      <c r="F38" t="s">
        <v>83</v>
      </c>
      <c r="G38" t="s">
        <v>213</v>
      </c>
      <c r="H38" t="s">
        <v>230</v>
      </c>
      <c r="I38" t="s">
        <v>218</v>
      </c>
    </row>
    <row r="39" spans="2:12" x14ac:dyDescent="0.4">
      <c r="B39">
        <v>1.87</v>
      </c>
      <c r="C39">
        <v>3.8629999999999998E-2</v>
      </c>
      <c r="D39">
        <v>4.367E-2</v>
      </c>
      <c r="E39" t="s">
        <v>82</v>
      </c>
      <c r="F39" t="s">
        <v>83</v>
      </c>
      <c r="G39" t="s">
        <v>218</v>
      </c>
    </row>
    <row r="40" spans="2:12" x14ac:dyDescent="0.4">
      <c r="B40">
        <v>1.4239999999999999</v>
      </c>
      <c r="C40">
        <v>2.9409999999999999E-2</v>
      </c>
      <c r="D40">
        <v>3.313E-2</v>
      </c>
      <c r="E40" t="s">
        <v>82</v>
      </c>
      <c r="F40" t="s">
        <v>83</v>
      </c>
      <c r="G40" t="s">
        <v>215</v>
      </c>
      <c r="H40" t="s">
        <v>231</v>
      </c>
    </row>
    <row r="41" spans="2:12" x14ac:dyDescent="0.4">
      <c r="B41">
        <v>1.294</v>
      </c>
      <c r="C41">
        <v>2.6720000000000001E-2</v>
      </c>
      <c r="D41">
        <v>0.1336</v>
      </c>
      <c r="E41" t="s">
        <v>82</v>
      </c>
      <c r="F41" t="s">
        <v>83</v>
      </c>
      <c r="G41" t="s">
        <v>213</v>
      </c>
      <c r="H41" t="s">
        <v>226</v>
      </c>
    </row>
    <row r="42" spans="2:12" x14ac:dyDescent="0.4">
      <c r="B42">
        <v>1.0509999999999999</v>
      </c>
      <c r="C42">
        <v>2.171E-2</v>
      </c>
      <c r="D42">
        <v>2.188E-2</v>
      </c>
      <c r="E42" t="s">
        <v>82</v>
      </c>
      <c r="F42" t="s">
        <v>104</v>
      </c>
      <c r="G42" t="s">
        <v>216</v>
      </c>
      <c r="H42" t="s">
        <v>220</v>
      </c>
      <c r="I42" t="s">
        <v>234</v>
      </c>
      <c r="J42" t="s">
        <v>255</v>
      </c>
      <c r="K42" t="s">
        <v>276</v>
      </c>
      <c r="L42" t="s">
        <v>315</v>
      </c>
    </row>
    <row r="43" spans="2:12" x14ac:dyDescent="0.4">
      <c r="B43">
        <v>0.95850000000000002</v>
      </c>
      <c r="C43">
        <v>1.9800000000000002E-2</v>
      </c>
      <c r="D43">
        <v>2.1299999999999999E-2</v>
      </c>
      <c r="E43" t="s">
        <v>82</v>
      </c>
      <c r="F43" t="s">
        <v>104</v>
      </c>
      <c r="G43" t="s">
        <v>216</v>
      </c>
      <c r="H43" t="s">
        <v>220</v>
      </c>
      <c r="I43" t="s">
        <v>234</v>
      </c>
      <c r="J43" t="s">
        <v>255</v>
      </c>
      <c r="K43" t="s">
        <v>276</v>
      </c>
      <c r="L43" t="s">
        <v>316</v>
      </c>
    </row>
    <row r="44" spans="2:12" x14ac:dyDescent="0.4">
      <c r="B44">
        <v>0.95050000000000001</v>
      </c>
      <c r="C44">
        <v>1.9630000000000002E-2</v>
      </c>
      <c r="D44">
        <v>3.1870000000000002E-2</v>
      </c>
      <c r="E44" t="s">
        <v>84</v>
      </c>
      <c r="F44" t="s">
        <v>85</v>
      </c>
    </row>
    <row r="45" spans="2:12" x14ac:dyDescent="0.4">
      <c r="B45">
        <v>0.81659999999999999</v>
      </c>
      <c r="C45">
        <v>1.687E-2</v>
      </c>
      <c r="D45">
        <v>1.6990000000000002E-2</v>
      </c>
      <c r="E45" t="s">
        <v>82</v>
      </c>
      <c r="F45" t="s">
        <v>83</v>
      </c>
      <c r="G45" t="s">
        <v>217</v>
      </c>
      <c r="H45" t="s">
        <v>220</v>
      </c>
      <c r="I45" t="s">
        <v>234</v>
      </c>
      <c r="J45" t="s">
        <v>255</v>
      </c>
      <c r="K45" t="s">
        <v>276</v>
      </c>
      <c r="L45" t="s">
        <v>315</v>
      </c>
    </row>
    <row r="46" spans="2:12" x14ac:dyDescent="0.4">
      <c r="B46">
        <v>0.79100000000000004</v>
      </c>
      <c r="C46">
        <v>1.634E-2</v>
      </c>
      <c r="D46">
        <v>2.8930000000000001E-2</v>
      </c>
      <c r="E46" t="s">
        <v>82</v>
      </c>
      <c r="F46" t="s">
        <v>104</v>
      </c>
      <c r="G46" t="s">
        <v>216</v>
      </c>
      <c r="H46" t="s">
        <v>235</v>
      </c>
      <c r="I46" t="s">
        <v>213</v>
      </c>
    </row>
    <row r="47" spans="2:12" x14ac:dyDescent="0.4">
      <c r="B47">
        <v>0.74460000000000004</v>
      </c>
      <c r="C47">
        <v>1.538E-2</v>
      </c>
      <c r="D47">
        <v>1.6549999999999999E-2</v>
      </c>
      <c r="E47" t="s">
        <v>82</v>
      </c>
      <c r="F47" t="s">
        <v>83</v>
      </c>
      <c r="G47" t="s">
        <v>217</v>
      </c>
      <c r="H47" t="s">
        <v>220</v>
      </c>
      <c r="I47" t="s">
        <v>234</v>
      </c>
      <c r="J47" t="s">
        <v>255</v>
      </c>
      <c r="K47" t="s">
        <v>276</v>
      </c>
      <c r="L47" t="s">
        <v>316</v>
      </c>
    </row>
    <row r="48" spans="2:12" x14ac:dyDescent="0.4">
      <c r="B48">
        <v>0.73980000000000001</v>
      </c>
      <c r="C48">
        <v>1.528E-2</v>
      </c>
      <c r="D48">
        <v>6.1890000000000001E-2</v>
      </c>
      <c r="E48" t="s">
        <v>84</v>
      </c>
      <c r="F48" t="s">
        <v>86</v>
      </c>
    </row>
    <row r="49" spans="2:13" x14ac:dyDescent="0.4">
      <c r="B49">
        <v>0.65480000000000005</v>
      </c>
      <c r="C49">
        <v>1.3520000000000001E-2</v>
      </c>
      <c r="D49">
        <v>1.4370000000000001E-2</v>
      </c>
      <c r="E49" t="s">
        <v>82</v>
      </c>
      <c r="F49" t="s">
        <v>104</v>
      </c>
      <c r="G49" t="s">
        <v>216</v>
      </c>
      <c r="H49" t="s">
        <v>220</v>
      </c>
      <c r="I49" t="s">
        <v>234</v>
      </c>
      <c r="J49" t="s">
        <v>255</v>
      </c>
      <c r="K49" t="s">
        <v>276</v>
      </c>
      <c r="L49" t="s">
        <v>318</v>
      </c>
    </row>
    <row r="50" spans="2:13" x14ac:dyDescent="0.4">
      <c r="B50">
        <v>0.64959999999999996</v>
      </c>
      <c r="C50">
        <v>1.342E-2</v>
      </c>
      <c r="D50">
        <v>1.3520000000000001E-2</v>
      </c>
      <c r="E50" t="s">
        <v>82</v>
      </c>
      <c r="F50" t="s">
        <v>83</v>
      </c>
      <c r="G50" t="s">
        <v>215</v>
      </c>
      <c r="H50" t="s">
        <v>220</v>
      </c>
      <c r="I50" t="s">
        <v>234</v>
      </c>
      <c r="J50" t="s">
        <v>255</v>
      </c>
      <c r="K50" t="s">
        <v>276</v>
      </c>
      <c r="L50" t="s">
        <v>315</v>
      </c>
    </row>
    <row r="51" spans="2:13" x14ac:dyDescent="0.4">
      <c r="B51">
        <v>0.64059999999999995</v>
      </c>
      <c r="C51">
        <v>1.323E-2</v>
      </c>
      <c r="D51">
        <v>1.5689999999999999E-2</v>
      </c>
      <c r="E51" t="s">
        <v>82</v>
      </c>
      <c r="F51" t="s">
        <v>83</v>
      </c>
      <c r="G51" t="s">
        <v>214</v>
      </c>
      <c r="H51" t="s">
        <v>236</v>
      </c>
    </row>
    <row r="52" spans="2:13" x14ac:dyDescent="0.4">
      <c r="B52">
        <v>0.59230000000000005</v>
      </c>
      <c r="C52">
        <v>1.223E-2</v>
      </c>
      <c r="D52">
        <v>1.316E-2</v>
      </c>
      <c r="E52" t="s">
        <v>82</v>
      </c>
      <c r="F52" t="s">
        <v>83</v>
      </c>
      <c r="G52" t="s">
        <v>215</v>
      </c>
      <c r="H52" t="s">
        <v>220</v>
      </c>
      <c r="I52" t="s">
        <v>234</v>
      </c>
      <c r="J52" t="s">
        <v>255</v>
      </c>
      <c r="K52" t="s">
        <v>276</v>
      </c>
      <c r="L52" t="s">
        <v>316</v>
      </c>
    </row>
    <row r="53" spans="2:13" x14ac:dyDescent="0.4">
      <c r="B53">
        <v>0.5605</v>
      </c>
      <c r="C53">
        <v>1.158E-2</v>
      </c>
      <c r="D53">
        <v>1.299E-2</v>
      </c>
      <c r="E53" t="s">
        <v>82</v>
      </c>
      <c r="F53" t="s">
        <v>104</v>
      </c>
      <c r="G53" t="s">
        <v>216</v>
      </c>
      <c r="H53" t="s">
        <v>229</v>
      </c>
    </row>
    <row r="54" spans="2:13" x14ac:dyDescent="0.4">
      <c r="B54">
        <v>0.55469999999999997</v>
      </c>
      <c r="C54">
        <v>1.146E-2</v>
      </c>
      <c r="D54">
        <v>1.162E-2</v>
      </c>
      <c r="E54" t="s">
        <v>82</v>
      </c>
      <c r="F54" t="s">
        <v>83</v>
      </c>
      <c r="G54" t="s">
        <v>214</v>
      </c>
      <c r="H54" t="s">
        <v>232</v>
      </c>
      <c r="I54" t="s">
        <v>250</v>
      </c>
      <c r="J54" t="s">
        <v>271</v>
      </c>
      <c r="K54" t="s">
        <v>311</v>
      </c>
      <c r="L54" t="s">
        <v>370</v>
      </c>
    </row>
    <row r="55" spans="2:13" x14ac:dyDescent="0.4">
      <c r="B55">
        <v>0.50870000000000004</v>
      </c>
      <c r="C55">
        <v>1.051E-2</v>
      </c>
      <c r="D55">
        <v>1.1169999999999999E-2</v>
      </c>
      <c r="E55" t="s">
        <v>82</v>
      </c>
      <c r="F55" t="s">
        <v>83</v>
      </c>
      <c r="G55" t="s">
        <v>217</v>
      </c>
      <c r="H55" t="s">
        <v>220</v>
      </c>
      <c r="I55" t="s">
        <v>234</v>
      </c>
      <c r="J55" t="s">
        <v>255</v>
      </c>
      <c r="K55" t="s">
        <v>276</v>
      </c>
      <c r="L55" t="s">
        <v>318</v>
      </c>
    </row>
    <row r="56" spans="2:13" x14ac:dyDescent="0.4">
      <c r="B56">
        <v>0.50449999999999995</v>
      </c>
      <c r="C56">
        <v>1.042E-2</v>
      </c>
      <c r="D56">
        <v>1.1950000000000001E-2</v>
      </c>
      <c r="E56" t="s">
        <v>82</v>
      </c>
      <c r="F56" t="s">
        <v>83</v>
      </c>
      <c r="G56" t="s">
        <v>213</v>
      </c>
      <c r="H56" t="s">
        <v>226</v>
      </c>
      <c r="I56" t="s">
        <v>228</v>
      </c>
      <c r="J56" t="s">
        <v>247</v>
      </c>
      <c r="K56" t="s">
        <v>268</v>
      </c>
      <c r="L56" t="s">
        <v>310</v>
      </c>
      <c r="M56" t="s">
        <v>312</v>
      </c>
    </row>
    <row r="57" spans="2:13" x14ac:dyDescent="0.4">
      <c r="B57">
        <v>0.44979999999999998</v>
      </c>
      <c r="C57">
        <v>9.2919999999999999E-3</v>
      </c>
      <c r="D57">
        <v>0.4088</v>
      </c>
      <c r="E57" t="s">
        <v>82</v>
      </c>
      <c r="F57" t="s">
        <v>83</v>
      </c>
      <c r="G57" t="s">
        <v>214</v>
      </c>
    </row>
    <row r="58" spans="2:13" x14ac:dyDescent="0.4">
      <c r="B58">
        <v>0.41310000000000002</v>
      </c>
      <c r="C58">
        <v>8.5319999999999997E-3</v>
      </c>
      <c r="D58">
        <v>4.1439999999999998E-2</v>
      </c>
      <c r="E58" t="s">
        <v>82</v>
      </c>
      <c r="F58" t="s">
        <v>83</v>
      </c>
      <c r="G58" t="s">
        <v>213</v>
      </c>
      <c r="H58" t="s">
        <v>237</v>
      </c>
    </row>
    <row r="59" spans="2:13" x14ac:dyDescent="0.4">
      <c r="B59">
        <v>0.37990000000000002</v>
      </c>
      <c r="C59">
        <v>7.8460000000000005E-3</v>
      </c>
      <c r="D59">
        <v>8.3440000000000007E-3</v>
      </c>
      <c r="E59" t="s">
        <v>84</v>
      </c>
      <c r="F59" t="s">
        <v>86</v>
      </c>
      <c r="G59" t="s">
        <v>154</v>
      </c>
    </row>
    <row r="60" spans="2:13" x14ac:dyDescent="0.4">
      <c r="B60">
        <v>0.33879999999999999</v>
      </c>
      <c r="C60">
        <v>6.9969999999999997E-3</v>
      </c>
      <c r="D60">
        <v>1.0070000000000001E-2</v>
      </c>
      <c r="E60" t="s">
        <v>84</v>
      </c>
      <c r="F60" t="s">
        <v>205</v>
      </c>
    </row>
    <row r="61" spans="2:13" x14ac:dyDescent="0.4">
      <c r="B61">
        <v>0.21840000000000001</v>
      </c>
      <c r="C61">
        <v>4.5110000000000003E-3</v>
      </c>
      <c r="D61">
        <v>1.213E-2</v>
      </c>
      <c r="E61" t="s">
        <v>84</v>
      </c>
      <c r="F61" t="s">
        <v>105</v>
      </c>
    </row>
    <row r="62" spans="2:13" x14ac:dyDescent="0.4">
      <c r="B62">
        <v>0.20660000000000001</v>
      </c>
      <c r="C62">
        <v>4.267E-3</v>
      </c>
      <c r="D62">
        <v>4.6160000000000003E-3</v>
      </c>
      <c r="E62" t="s">
        <v>84</v>
      </c>
      <c r="F62" t="s">
        <v>151</v>
      </c>
    </row>
    <row r="63" spans="2:13" x14ac:dyDescent="0.4">
      <c r="B63">
        <v>0.19969999999999999</v>
      </c>
      <c r="C63">
        <v>4.1260000000000003E-3</v>
      </c>
      <c r="D63">
        <v>2.0619999999999999E-2</v>
      </c>
      <c r="E63" t="s">
        <v>82</v>
      </c>
      <c r="F63" t="s">
        <v>83</v>
      </c>
      <c r="G63" t="s">
        <v>213</v>
      </c>
      <c r="H63" t="s">
        <v>230</v>
      </c>
      <c r="I63" t="s">
        <v>226</v>
      </c>
    </row>
    <row r="64" spans="2:13" x14ac:dyDescent="0.4">
      <c r="B64">
        <v>0.17219999999999999</v>
      </c>
      <c r="C64">
        <v>3.5569999999999998E-3</v>
      </c>
      <c r="D64">
        <v>6.5279999999999999E-3</v>
      </c>
      <c r="E64" t="s">
        <v>84</v>
      </c>
      <c r="F64" t="s">
        <v>206</v>
      </c>
      <c r="G64" t="s">
        <v>202</v>
      </c>
    </row>
    <row r="65" spans="2:8" x14ac:dyDescent="0.4">
      <c r="B65">
        <v>0.16589999999999999</v>
      </c>
      <c r="C65">
        <v>3.4269999999999999E-3</v>
      </c>
      <c r="D65">
        <v>6.2890000000000003E-3</v>
      </c>
      <c r="E65" t="s">
        <v>84</v>
      </c>
      <c r="F65" t="s">
        <v>204</v>
      </c>
      <c r="G65" t="s">
        <v>202</v>
      </c>
    </row>
    <row r="66" spans="2:8" x14ac:dyDescent="0.4">
      <c r="B66">
        <v>0.1283</v>
      </c>
      <c r="C66">
        <v>2.6489999999999999E-3</v>
      </c>
      <c r="D66">
        <v>5.6119999999999998E-3</v>
      </c>
      <c r="E66" t="s">
        <v>84</v>
      </c>
      <c r="F66" t="s">
        <v>170</v>
      </c>
    </row>
    <row r="67" spans="2:8" x14ac:dyDescent="0.4">
      <c r="B67">
        <v>0.1232</v>
      </c>
      <c r="C67">
        <v>2.5439999999999998E-3</v>
      </c>
      <c r="D67">
        <v>2.7049999999999999E-3</v>
      </c>
      <c r="E67" t="s">
        <v>84</v>
      </c>
      <c r="F67" t="s">
        <v>131</v>
      </c>
      <c r="G67" t="s">
        <v>154</v>
      </c>
    </row>
    <row r="68" spans="2:8" x14ac:dyDescent="0.4">
      <c r="B68">
        <v>0.11990000000000001</v>
      </c>
      <c r="C68">
        <v>2.4759999999999999E-3</v>
      </c>
      <c r="D68">
        <v>2.6329999999999999E-3</v>
      </c>
      <c r="E68" t="s">
        <v>84</v>
      </c>
      <c r="F68" t="s">
        <v>107</v>
      </c>
      <c r="G68" t="s">
        <v>154</v>
      </c>
    </row>
    <row r="69" spans="2:8" x14ac:dyDescent="0.4">
      <c r="B69">
        <v>0.11609999999999999</v>
      </c>
      <c r="C69">
        <v>2.398E-3</v>
      </c>
      <c r="D69">
        <v>1.452E-2</v>
      </c>
      <c r="E69" t="s">
        <v>84</v>
      </c>
      <c r="F69" t="s">
        <v>108</v>
      </c>
    </row>
    <row r="70" spans="2:8" x14ac:dyDescent="0.4">
      <c r="B70">
        <v>0.1118</v>
      </c>
      <c r="C70">
        <v>2.31E-3</v>
      </c>
      <c r="D70">
        <v>4.2399999999999998E-3</v>
      </c>
      <c r="E70" t="s">
        <v>84</v>
      </c>
      <c r="F70" t="s">
        <v>86</v>
      </c>
      <c r="G70" t="s">
        <v>202</v>
      </c>
    </row>
    <row r="71" spans="2:8" x14ac:dyDescent="0.4">
      <c r="B71">
        <v>0.1084</v>
      </c>
      <c r="C71">
        <v>2.2390000000000001E-3</v>
      </c>
      <c r="D71">
        <v>1.223E-2</v>
      </c>
      <c r="E71" t="s">
        <v>84</v>
      </c>
      <c r="F71" t="s">
        <v>109</v>
      </c>
    </row>
    <row r="72" spans="2:8" x14ac:dyDescent="0.4">
      <c r="B72">
        <v>9.8960000000000006E-2</v>
      </c>
      <c r="C72">
        <v>2.0439999999999998E-3</v>
      </c>
      <c r="D72">
        <v>3.3189999999999999E-3</v>
      </c>
      <c r="E72" t="s">
        <v>84</v>
      </c>
      <c r="F72" t="s">
        <v>54</v>
      </c>
      <c r="G72" t="s">
        <v>85</v>
      </c>
    </row>
    <row r="73" spans="2:8" x14ac:dyDescent="0.4">
      <c r="B73">
        <v>8.0619999999999997E-2</v>
      </c>
      <c r="C73">
        <v>1.665E-3</v>
      </c>
      <c r="D73">
        <v>2.3290000000000002E-2</v>
      </c>
      <c r="E73" t="s">
        <v>82</v>
      </c>
      <c r="F73" t="s">
        <v>83</v>
      </c>
      <c r="G73" t="s">
        <v>219</v>
      </c>
    </row>
    <row r="74" spans="2:8" x14ac:dyDescent="0.4">
      <c r="B74">
        <v>7.893E-2</v>
      </c>
      <c r="C74">
        <v>1.6299999999999999E-3</v>
      </c>
      <c r="D74">
        <v>1.7340000000000001E-3</v>
      </c>
      <c r="E74" t="s">
        <v>84</v>
      </c>
      <c r="F74" t="s">
        <v>105</v>
      </c>
      <c r="G74" t="s">
        <v>154</v>
      </c>
    </row>
    <row r="75" spans="2:8" x14ac:dyDescent="0.4">
      <c r="B75">
        <v>7.8259999999999996E-2</v>
      </c>
      <c r="C75">
        <v>1.616E-3</v>
      </c>
      <c r="D75">
        <v>3.5159999999999997E-2</v>
      </c>
      <c r="E75" t="s">
        <v>82</v>
      </c>
      <c r="F75" t="s">
        <v>104</v>
      </c>
      <c r="G75" t="s">
        <v>216</v>
      </c>
      <c r="H75" t="s">
        <v>235</v>
      </c>
    </row>
    <row r="76" spans="2:8" x14ac:dyDescent="0.4">
      <c r="B76">
        <v>7.7030000000000001E-2</v>
      </c>
      <c r="C76">
        <v>1.591E-3</v>
      </c>
      <c r="D76">
        <v>6.4429999999999999E-3</v>
      </c>
      <c r="E76" t="s">
        <v>84</v>
      </c>
      <c r="F76" t="s">
        <v>54</v>
      </c>
      <c r="G76" t="s">
        <v>86</v>
      </c>
    </row>
    <row r="77" spans="2:8" x14ac:dyDescent="0.4">
      <c r="B77">
        <v>7.2870000000000004E-2</v>
      </c>
      <c r="C77">
        <v>1.505E-3</v>
      </c>
      <c r="D77">
        <v>2.166E-3</v>
      </c>
      <c r="E77" t="s">
        <v>84</v>
      </c>
      <c r="F77" t="s">
        <v>86</v>
      </c>
      <c r="G77" t="s">
        <v>179</v>
      </c>
      <c r="H77" t="s">
        <v>205</v>
      </c>
    </row>
    <row r="78" spans="2:8" x14ac:dyDescent="0.4">
      <c r="B78">
        <v>6.6000000000000003E-2</v>
      </c>
      <c r="C78">
        <v>1.3630000000000001E-3</v>
      </c>
      <c r="D78">
        <v>1.4499999999999999E-3</v>
      </c>
      <c r="E78" t="s">
        <v>84</v>
      </c>
      <c r="F78" t="s">
        <v>106</v>
      </c>
      <c r="G78" t="s">
        <v>154</v>
      </c>
    </row>
    <row r="79" spans="2:8" x14ac:dyDescent="0.4">
      <c r="B79">
        <v>6.3500000000000001E-2</v>
      </c>
      <c r="C79">
        <v>1.312E-3</v>
      </c>
      <c r="D79">
        <v>1.8879999999999999E-3</v>
      </c>
      <c r="E79" t="s">
        <v>84</v>
      </c>
      <c r="F79" t="s">
        <v>204</v>
      </c>
      <c r="G79" t="s">
        <v>112</v>
      </c>
      <c r="H79" t="s">
        <v>205</v>
      </c>
    </row>
    <row r="80" spans="2:8" x14ac:dyDescent="0.4">
      <c r="B80">
        <v>6.2530000000000002E-2</v>
      </c>
      <c r="C80">
        <v>1.292E-3</v>
      </c>
      <c r="D80">
        <v>1.3730000000000001E-3</v>
      </c>
      <c r="E80" t="s">
        <v>84</v>
      </c>
      <c r="F80" t="s">
        <v>152</v>
      </c>
      <c r="G80" t="s">
        <v>154</v>
      </c>
    </row>
    <row r="81" spans="2:8" x14ac:dyDescent="0.4">
      <c r="B81">
        <v>5.978E-2</v>
      </c>
      <c r="C81">
        <v>1.235E-3</v>
      </c>
      <c r="D81">
        <v>2.5479999999999999E-3</v>
      </c>
      <c r="E81" t="s">
        <v>84</v>
      </c>
      <c r="F81" t="s">
        <v>143</v>
      </c>
    </row>
    <row r="82" spans="2:8" x14ac:dyDescent="0.4">
      <c r="B82">
        <v>5.9110000000000003E-2</v>
      </c>
      <c r="C82">
        <v>1.2210000000000001E-3</v>
      </c>
      <c r="D82">
        <v>1.9819999999999998E-3</v>
      </c>
      <c r="E82" t="s">
        <v>84</v>
      </c>
      <c r="F82" t="s">
        <v>85</v>
      </c>
      <c r="G82" t="s">
        <v>85</v>
      </c>
    </row>
    <row r="83" spans="2:8" x14ac:dyDescent="0.4">
      <c r="B83">
        <v>5.8409999999999997E-2</v>
      </c>
      <c r="C83">
        <v>1.206E-3</v>
      </c>
      <c r="D83">
        <v>5.0939999999999996E-3</v>
      </c>
      <c r="E83" t="s">
        <v>84</v>
      </c>
      <c r="F83" t="s">
        <v>152</v>
      </c>
    </row>
    <row r="84" spans="2:8" x14ac:dyDescent="0.4">
      <c r="B84">
        <v>5.6890000000000003E-2</v>
      </c>
      <c r="C84">
        <v>1.175E-3</v>
      </c>
      <c r="D84">
        <v>2.7599999999999999E-3</v>
      </c>
      <c r="E84" t="s">
        <v>84</v>
      </c>
      <c r="F84" t="s">
        <v>142</v>
      </c>
    </row>
    <row r="85" spans="2:8" x14ac:dyDescent="0.4">
      <c r="B85">
        <v>4.9639999999999997E-2</v>
      </c>
      <c r="C85">
        <v>1.0250000000000001E-3</v>
      </c>
      <c r="D85">
        <v>1.4760000000000001E-3</v>
      </c>
      <c r="E85" t="s">
        <v>84</v>
      </c>
      <c r="F85" t="s">
        <v>85</v>
      </c>
      <c r="G85" t="s">
        <v>179</v>
      </c>
      <c r="H85" t="s">
        <v>205</v>
      </c>
    </row>
    <row r="86" spans="2:8" x14ac:dyDescent="0.4">
      <c r="B86">
        <v>4.7410000000000001E-2</v>
      </c>
      <c r="C86">
        <v>9.7919999999999995E-4</v>
      </c>
      <c r="D86">
        <v>1.2830000000000001E-3</v>
      </c>
      <c r="E86" t="s">
        <v>84</v>
      </c>
      <c r="F86" t="s">
        <v>187</v>
      </c>
      <c r="G86" t="s">
        <v>212</v>
      </c>
    </row>
    <row r="87" spans="2:8" x14ac:dyDescent="0.4">
      <c r="B87">
        <v>4.4900000000000002E-2</v>
      </c>
      <c r="C87">
        <v>9.2750000000000005E-4</v>
      </c>
      <c r="D87">
        <v>9.8630000000000007E-4</v>
      </c>
      <c r="E87" t="s">
        <v>84</v>
      </c>
      <c r="F87" t="s">
        <v>146</v>
      </c>
      <c r="G87" t="s">
        <v>154</v>
      </c>
    </row>
    <row r="88" spans="2:8" x14ac:dyDescent="0.4">
      <c r="B88">
        <v>4.3970000000000002E-2</v>
      </c>
      <c r="C88">
        <v>9.0810000000000001E-4</v>
      </c>
      <c r="D88">
        <v>9.657E-4</v>
      </c>
      <c r="E88" t="s">
        <v>84</v>
      </c>
      <c r="F88" t="s">
        <v>140</v>
      </c>
      <c r="G88" t="s">
        <v>154</v>
      </c>
    </row>
    <row r="89" spans="2:8" x14ac:dyDescent="0.4">
      <c r="B89">
        <v>4.3540000000000002E-2</v>
      </c>
      <c r="C89">
        <v>8.9919999999999996E-4</v>
      </c>
      <c r="D89">
        <v>1.567E-3</v>
      </c>
      <c r="E89" t="s">
        <v>84</v>
      </c>
      <c r="F89" t="s">
        <v>86</v>
      </c>
      <c r="G89" t="s">
        <v>206</v>
      </c>
    </row>
    <row r="90" spans="2:8" x14ac:dyDescent="0.4">
      <c r="B90">
        <v>4.3389999999999998E-2</v>
      </c>
      <c r="C90">
        <v>8.9610000000000004E-4</v>
      </c>
      <c r="D90">
        <v>9.5299999999999996E-4</v>
      </c>
      <c r="E90" t="s">
        <v>84</v>
      </c>
      <c r="F90" t="s">
        <v>204</v>
      </c>
      <c r="G90" t="s">
        <v>112</v>
      </c>
      <c r="H90" t="s">
        <v>154</v>
      </c>
    </row>
    <row r="91" spans="2:8" x14ac:dyDescent="0.4">
      <c r="B91">
        <v>4.2680000000000003E-2</v>
      </c>
      <c r="C91">
        <v>8.8150000000000001E-4</v>
      </c>
      <c r="D91">
        <v>1.2689999999999999E-3</v>
      </c>
      <c r="E91" t="s">
        <v>84</v>
      </c>
      <c r="F91" t="s">
        <v>106</v>
      </c>
      <c r="G91" t="s">
        <v>205</v>
      </c>
    </row>
    <row r="92" spans="2:8" x14ac:dyDescent="0.4">
      <c r="B92">
        <v>4.172E-2</v>
      </c>
      <c r="C92">
        <v>8.6169999999999997E-4</v>
      </c>
      <c r="D92">
        <v>9.1629999999999999E-4</v>
      </c>
      <c r="E92" t="s">
        <v>84</v>
      </c>
      <c r="F92" t="s">
        <v>107</v>
      </c>
      <c r="G92" t="s">
        <v>107</v>
      </c>
      <c r="H92" t="s">
        <v>154</v>
      </c>
    </row>
    <row r="93" spans="2:8" x14ac:dyDescent="0.4">
      <c r="B93">
        <v>4.0599999999999997E-2</v>
      </c>
      <c r="C93">
        <v>8.386E-4</v>
      </c>
      <c r="D93">
        <v>8.9170000000000004E-4</v>
      </c>
      <c r="E93" t="s">
        <v>84</v>
      </c>
      <c r="F93" t="s">
        <v>108</v>
      </c>
      <c r="G93" t="s">
        <v>154</v>
      </c>
    </row>
    <row r="94" spans="2:8" x14ac:dyDescent="0.4">
      <c r="B94">
        <v>3.9550000000000002E-2</v>
      </c>
      <c r="C94">
        <v>8.1700000000000002E-4</v>
      </c>
      <c r="D94">
        <v>8.6870000000000003E-4</v>
      </c>
      <c r="E94" t="s">
        <v>84</v>
      </c>
      <c r="F94" t="s">
        <v>54</v>
      </c>
      <c r="G94" t="s">
        <v>86</v>
      </c>
      <c r="H94" t="s">
        <v>154</v>
      </c>
    </row>
    <row r="95" spans="2:8" x14ac:dyDescent="0.4">
      <c r="B95">
        <v>3.8719999999999997E-2</v>
      </c>
      <c r="C95">
        <v>7.9969999999999998E-4</v>
      </c>
      <c r="D95">
        <v>2.4139999999999999E-3</v>
      </c>
      <c r="E95" t="s">
        <v>84</v>
      </c>
      <c r="F95" t="s">
        <v>108</v>
      </c>
      <c r="G95" t="s">
        <v>54</v>
      </c>
    </row>
    <row r="96" spans="2:8" x14ac:dyDescent="0.4">
      <c r="B96">
        <v>3.6679999999999997E-2</v>
      </c>
      <c r="C96">
        <v>7.5750000000000004E-4</v>
      </c>
      <c r="D96">
        <v>3.7799999999999999E-3</v>
      </c>
      <c r="E96" t="s">
        <v>84</v>
      </c>
      <c r="F96" t="s">
        <v>86</v>
      </c>
      <c r="G96" t="s">
        <v>179</v>
      </c>
    </row>
    <row r="97" spans="2:8" x14ac:dyDescent="0.4">
      <c r="B97">
        <v>3.5920000000000001E-2</v>
      </c>
      <c r="C97">
        <v>7.4189999999999998E-4</v>
      </c>
      <c r="D97">
        <v>1.3619999999999999E-3</v>
      </c>
      <c r="E97" t="s">
        <v>84</v>
      </c>
      <c r="F97" t="s">
        <v>110</v>
      </c>
      <c r="G97" t="s">
        <v>202</v>
      </c>
    </row>
    <row r="98" spans="2:8" x14ac:dyDescent="0.4">
      <c r="B98">
        <v>3.5340000000000003E-2</v>
      </c>
      <c r="C98">
        <v>7.2990000000000001E-4</v>
      </c>
      <c r="D98">
        <v>7.762E-4</v>
      </c>
      <c r="E98" t="s">
        <v>84</v>
      </c>
      <c r="F98" t="s">
        <v>135</v>
      </c>
      <c r="G98" t="s">
        <v>154</v>
      </c>
    </row>
    <row r="99" spans="2:8" x14ac:dyDescent="0.4">
      <c r="B99">
        <v>3.5049999999999998E-2</v>
      </c>
      <c r="C99">
        <v>7.2389999999999998E-4</v>
      </c>
      <c r="D99">
        <v>1.3290000000000001E-3</v>
      </c>
      <c r="E99" t="s">
        <v>84</v>
      </c>
      <c r="F99" t="s">
        <v>203</v>
      </c>
      <c r="G99" t="s">
        <v>202</v>
      </c>
    </row>
    <row r="100" spans="2:8" x14ac:dyDescent="0.4">
      <c r="B100">
        <v>3.5040000000000002E-2</v>
      </c>
      <c r="C100">
        <v>7.2380000000000003E-4</v>
      </c>
      <c r="D100">
        <v>2.1849999999999999E-3</v>
      </c>
      <c r="E100" t="s">
        <v>84</v>
      </c>
      <c r="F100" t="s">
        <v>109</v>
      </c>
      <c r="G100" t="s">
        <v>54</v>
      </c>
    </row>
    <row r="101" spans="2:8" x14ac:dyDescent="0.4">
      <c r="B101">
        <v>3.4880000000000001E-2</v>
      </c>
      <c r="C101">
        <v>7.205E-4</v>
      </c>
      <c r="D101">
        <v>7.6610000000000003E-4</v>
      </c>
      <c r="E101" t="s">
        <v>84</v>
      </c>
      <c r="F101" t="s">
        <v>166</v>
      </c>
      <c r="G101" t="s">
        <v>154</v>
      </c>
    </row>
    <row r="102" spans="2:8" x14ac:dyDescent="0.4">
      <c r="B102">
        <v>3.3320000000000002E-2</v>
      </c>
      <c r="C102">
        <v>6.8820000000000003E-4</v>
      </c>
      <c r="D102">
        <v>7.3189999999999996E-4</v>
      </c>
      <c r="E102" t="s">
        <v>84</v>
      </c>
      <c r="F102" t="s">
        <v>129</v>
      </c>
      <c r="G102" t="s">
        <v>154</v>
      </c>
    </row>
    <row r="103" spans="2:8" x14ac:dyDescent="0.4">
      <c r="B103">
        <v>3.2640000000000002E-2</v>
      </c>
      <c r="C103">
        <v>6.7420000000000002E-4</v>
      </c>
      <c r="D103">
        <v>7.1690000000000002E-4</v>
      </c>
      <c r="E103" t="s">
        <v>84</v>
      </c>
      <c r="F103" t="s">
        <v>109</v>
      </c>
      <c r="G103" t="s">
        <v>154</v>
      </c>
    </row>
    <row r="104" spans="2:8" x14ac:dyDescent="0.4">
      <c r="B104">
        <v>3.0259999999999999E-2</v>
      </c>
      <c r="C104">
        <v>6.2500000000000001E-4</v>
      </c>
      <c r="D104">
        <v>6.646E-4</v>
      </c>
      <c r="E104" t="s">
        <v>84</v>
      </c>
      <c r="F104" t="s">
        <v>125</v>
      </c>
      <c r="G104" t="s">
        <v>154</v>
      </c>
    </row>
    <row r="105" spans="2:8" x14ac:dyDescent="0.4">
      <c r="B105">
        <v>2.8490000000000001E-2</v>
      </c>
      <c r="C105">
        <v>5.8850000000000005E-4</v>
      </c>
      <c r="D105">
        <v>8.4699999999999999E-4</v>
      </c>
      <c r="E105" t="s">
        <v>84</v>
      </c>
      <c r="F105" t="s">
        <v>86</v>
      </c>
      <c r="G105" t="s">
        <v>112</v>
      </c>
      <c r="H105" t="s">
        <v>205</v>
      </c>
    </row>
    <row r="106" spans="2:8" x14ac:dyDescent="0.4">
      <c r="B106">
        <v>2.743E-2</v>
      </c>
      <c r="C106">
        <v>5.6649999999999995E-4</v>
      </c>
      <c r="D106">
        <v>6.0240000000000001E-4</v>
      </c>
      <c r="E106" t="s">
        <v>84</v>
      </c>
      <c r="F106" t="s">
        <v>108</v>
      </c>
      <c r="G106" t="s">
        <v>167</v>
      </c>
      <c r="H106" t="s">
        <v>154</v>
      </c>
    </row>
    <row r="107" spans="2:8" x14ac:dyDescent="0.4">
      <c r="B107">
        <v>2.6599999999999999E-2</v>
      </c>
      <c r="C107">
        <v>5.4949999999999997E-4</v>
      </c>
      <c r="D107">
        <v>7.9080000000000003E-4</v>
      </c>
      <c r="E107" t="s">
        <v>84</v>
      </c>
      <c r="F107" t="s">
        <v>206</v>
      </c>
      <c r="G107" t="s">
        <v>112</v>
      </c>
      <c r="H107" t="s">
        <v>205</v>
      </c>
    </row>
    <row r="108" spans="2:8" x14ac:dyDescent="0.4">
      <c r="B108">
        <v>2.588E-2</v>
      </c>
      <c r="C108">
        <v>5.3459999999999998E-4</v>
      </c>
      <c r="D108">
        <v>5.6849999999999999E-4</v>
      </c>
      <c r="E108" t="s">
        <v>84</v>
      </c>
      <c r="F108" t="s">
        <v>167</v>
      </c>
      <c r="G108" t="s">
        <v>154</v>
      </c>
    </row>
    <row r="109" spans="2:8" x14ac:dyDescent="0.4">
      <c r="B109">
        <v>2.5399999999999999E-2</v>
      </c>
      <c r="C109">
        <v>5.2459999999999996E-4</v>
      </c>
      <c r="D109">
        <v>3.388E-3</v>
      </c>
      <c r="E109" t="s">
        <v>84</v>
      </c>
      <c r="F109" t="s">
        <v>108</v>
      </c>
      <c r="G109" t="s">
        <v>167</v>
      </c>
    </row>
    <row r="110" spans="2:8" x14ac:dyDescent="0.4">
      <c r="B110">
        <v>2.529E-2</v>
      </c>
      <c r="C110">
        <v>5.2240000000000001E-4</v>
      </c>
      <c r="D110">
        <v>6.845E-4</v>
      </c>
      <c r="E110" t="s">
        <v>84</v>
      </c>
      <c r="F110" t="s">
        <v>204</v>
      </c>
      <c r="G110" t="s">
        <v>112</v>
      </c>
      <c r="H110" t="s">
        <v>212</v>
      </c>
    </row>
    <row r="111" spans="2:8" x14ac:dyDescent="0.4">
      <c r="B111">
        <v>2.4979999999999999E-2</v>
      </c>
      <c r="C111">
        <v>5.1610000000000002E-4</v>
      </c>
      <c r="D111">
        <v>2.575E-3</v>
      </c>
      <c r="E111" t="s">
        <v>84</v>
      </c>
      <c r="F111" t="s">
        <v>85</v>
      </c>
      <c r="G111" t="s">
        <v>179</v>
      </c>
    </row>
    <row r="112" spans="2:8" x14ac:dyDescent="0.4">
      <c r="B112">
        <v>2.4219999999999998E-2</v>
      </c>
      <c r="C112">
        <v>5.0020000000000002E-4</v>
      </c>
      <c r="D112">
        <v>9.5909999999999995E-4</v>
      </c>
      <c r="E112" t="s">
        <v>84</v>
      </c>
      <c r="F112" t="s">
        <v>86</v>
      </c>
      <c r="G112" t="s">
        <v>176</v>
      </c>
    </row>
    <row r="113" spans="2:8" x14ac:dyDescent="0.4">
      <c r="B113">
        <v>2.3970000000000002E-2</v>
      </c>
      <c r="C113">
        <v>4.95E-4</v>
      </c>
      <c r="D113">
        <v>3.1970000000000002E-3</v>
      </c>
      <c r="E113" t="s">
        <v>84</v>
      </c>
      <c r="F113" t="s">
        <v>167</v>
      </c>
    </row>
    <row r="114" spans="2:8" x14ac:dyDescent="0.4">
      <c r="B114">
        <v>2.2759999999999999E-2</v>
      </c>
      <c r="C114">
        <v>4.6999999999999999E-4</v>
      </c>
      <c r="D114">
        <v>4.9980000000000001E-4</v>
      </c>
      <c r="E114" t="s">
        <v>84</v>
      </c>
      <c r="F114" t="s">
        <v>154</v>
      </c>
      <c r="G114" t="s">
        <v>107</v>
      </c>
      <c r="H114" t="s">
        <v>154</v>
      </c>
    </row>
    <row r="115" spans="2:8" x14ac:dyDescent="0.4">
      <c r="B115">
        <v>2.274E-2</v>
      </c>
      <c r="C115">
        <v>4.6959999999999998E-4</v>
      </c>
      <c r="D115">
        <v>1.263E-3</v>
      </c>
      <c r="E115" t="s">
        <v>84</v>
      </c>
      <c r="F115" t="s">
        <v>54</v>
      </c>
      <c r="G115" t="s">
        <v>105</v>
      </c>
    </row>
    <row r="116" spans="2:8" x14ac:dyDescent="0.4">
      <c r="B116">
        <v>2.1780000000000001E-2</v>
      </c>
      <c r="C116">
        <v>4.4999999999999999E-4</v>
      </c>
      <c r="D116">
        <v>8.6280000000000005E-4</v>
      </c>
      <c r="E116" t="s">
        <v>84</v>
      </c>
      <c r="F116" t="s">
        <v>176</v>
      </c>
      <c r="G116" t="s">
        <v>176</v>
      </c>
    </row>
    <row r="117" spans="2:8" x14ac:dyDescent="0.4">
      <c r="B117">
        <v>2.1590000000000002E-2</v>
      </c>
      <c r="C117">
        <v>4.459E-4</v>
      </c>
      <c r="D117">
        <v>6.4179999999999999E-4</v>
      </c>
      <c r="E117" t="s">
        <v>84</v>
      </c>
      <c r="F117" t="s">
        <v>86</v>
      </c>
      <c r="G117" t="s">
        <v>205</v>
      </c>
    </row>
    <row r="118" spans="2:8" x14ac:dyDescent="0.4">
      <c r="B118">
        <v>2.1510000000000001E-2</v>
      </c>
      <c r="C118">
        <v>4.4420000000000001E-4</v>
      </c>
      <c r="D118">
        <v>4.8060000000000003E-4</v>
      </c>
      <c r="E118" t="s">
        <v>84</v>
      </c>
      <c r="F118" t="s">
        <v>54</v>
      </c>
      <c r="G118" t="s">
        <v>151</v>
      </c>
    </row>
    <row r="119" spans="2:8" x14ac:dyDescent="0.4">
      <c r="B119">
        <v>2.027E-2</v>
      </c>
      <c r="C119">
        <v>4.1869999999999999E-4</v>
      </c>
      <c r="D119">
        <v>4.4529999999999998E-4</v>
      </c>
      <c r="E119" t="s">
        <v>84</v>
      </c>
      <c r="F119" t="s">
        <v>170</v>
      </c>
      <c r="G119" t="s">
        <v>154</v>
      </c>
    </row>
    <row r="120" spans="2:8" x14ac:dyDescent="0.4">
      <c r="B120">
        <v>1.966E-2</v>
      </c>
      <c r="C120">
        <v>4.06E-4</v>
      </c>
      <c r="D120">
        <v>1.6440000000000001E-3</v>
      </c>
      <c r="E120" t="s">
        <v>84</v>
      </c>
      <c r="F120" t="s">
        <v>108</v>
      </c>
      <c r="G120" t="s">
        <v>167</v>
      </c>
      <c r="H120" t="s">
        <v>86</v>
      </c>
    </row>
    <row r="121" spans="2:8" x14ac:dyDescent="0.4">
      <c r="B121">
        <v>1.9470000000000001E-2</v>
      </c>
      <c r="C121">
        <v>4.0210000000000002E-4</v>
      </c>
      <c r="D121">
        <v>4.2759999999999999E-4</v>
      </c>
      <c r="E121" t="s">
        <v>84</v>
      </c>
      <c r="F121" t="s">
        <v>86</v>
      </c>
      <c r="G121" t="s">
        <v>112</v>
      </c>
      <c r="H121" t="s">
        <v>154</v>
      </c>
    </row>
    <row r="122" spans="2:8" x14ac:dyDescent="0.4">
      <c r="B122">
        <v>1.857E-2</v>
      </c>
      <c r="C122">
        <v>3.835E-4</v>
      </c>
      <c r="D122">
        <v>4.0779999999999999E-4</v>
      </c>
      <c r="E122" t="s">
        <v>84</v>
      </c>
      <c r="F122" t="s">
        <v>132</v>
      </c>
      <c r="G122" t="s">
        <v>154</v>
      </c>
    </row>
    <row r="123" spans="2:8" x14ac:dyDescent="0.4">
      <c r="B123">
        <v>1.8550000000000001E-2</v>
      </c>
      <c r="C123">
        <v>3.8319999999999999E-4</v>
      </c>
      <c r="D123">
        <v>1.552E-3</v>
      </c>
      <c r="E123" t="s">
        <v>84</v>
      </c>
      <c r="F123" t="s">
        <v>167</v>
      </c>
      <c r="G123" t="s">
        <v>86</v>
      </c>
    </row>
    <row r="124" spans="2:8" x14ac:dyDescent="0.4">
      <c r="B124">
        <v>1.8530000000000001E-2</v>
      </c>
      <c r="C124">
        <v>3.8269999999999998E-4</v>
      </c>
      <c r="D124">
        <v>4.0700000000000003E-4</v>
      </c>
      <c r="E124" t="s">
        <v>84</v>
      </c>
      <c r="F124" t="s">
        <v>205</v>
      </c>
      <c r="G124" t="s">
        <v>154</v>
      </c>
    </row>
    <row r="125" spans="2:8" x14ac:dyDescent="0.4">
      <c r="B125">
        <v>1.8239999999999999E-2</v>
      </c>
      <c r="C125">
        <v>3.768E-4</v>
      </c>
      <c r="D125">
        <v>4.0069999999999998E-4</v>
      </c>
      <c r="E125" t="s">
        <v>84</v>
      </c>
      <c r="F125" t="s">
        <v>144</v>
      </c>
      <c r="G125" t="s">
        <v>154</v>
      </c>
    </row>
    <row r="126" spans="2:8" x14ac:dyDescent="0.4">
      <c r="B126">
        <v>1.8180000000000002E-2</v>
      </c>
      <c r="C126">
        <v>3.7540000000000002E-4</v>
      </c>
      <c r="D126">
        <v>3.992E-4</v>
      </c>
      <c r="E126" t="s">
        <v>84</v>
      </c>
      <c r="F126" t="s">
        <v>206</v>
      </c>
      <c r="G126" t="s">
        <v>112</v>
      </c>
      <c r="H126" t="s">
        <v>154</v>
      </c>
    </row>
    <row r="127" spans="2:8" x14ac:dyDescent="0.4">
      <c r="B127">
        <v>1.8089999999999998E-2</v>
      </c>
      <c r="C127">
        <v>3.7359999999999997E-4</v>
      </c>
      <c r="D127">
        <v>7.1639999999999996E-4</v>
      </c>
      <c r="E127" t="s">
        <v>84</v>
      </c>
      <c r="F127" t="s">
        <v>174</v>
      </c>
      <c r="G127" t="s">
        <v>176</v>
      </c>
    </row>
    <row r="128" spans="2:8" x14ac:dyDescent="0.4">
      <c r="B128">
        <v>1.805E-2</v>
      </c>
      <c r="C128">
        <v>3.7280000000000001E-4</v>
      </c>
      <c r="D128">
        <v>6.0519999999999997E-4</v>
      </c>
      <c r="E128" t="s">
        <v>84</v>
      </c>
      <c r="F128" t="s">
        <v>106</v>
      </c>
      <c r="G128" t="s">
        <v>85</v>
      </c>
    </row>
    <row r="129" spans="2:9" x14ac:dyDescent="0.4">
      <c r="B129">
        <v>1.7930000000000001E-2</v>
      </c>
      <c r="C129">
        <v>3.704E-4</v>
      </c>
      <c r="D129">
        <v>6.7969999999999999E-4</v>
      </c>
      <c r="E129" t="s">
        <v>84</v>
      </c>
      <c r="F129" t="s">
        <v>54</v>
      </c>
      <c r="G129" t="s">
        <v>206</v>
      </c>
      <c r="H129" t="s">
        <v>202</v>
      </c>
    </row>
    <row r="130" spans="2:9" x14ac:dyDescent="0.4">
      <c r="B130">
        <v>1.7579999999999998E-2</v>
      </c>
      <c r="C130">
        <v>3.6309999999999999E-4</v>
      </c>
      <c r="D130">
        <v>3.8610000000000001E-4</v>
      </c>
      <c r="E130" t="s">
        <v>84</v>
      </c>
      <c r="F130" t="s">
        <v>204</v>
      </c>
      <c r="G130" t="s">
        <v>112</v>
      </c>
      <c r="H130" t="s">
        <v>148</v>
      </c>
      <c r="I130" t="s">
        <v>154</v>
      </c>
    </row>
    <row r="131" spans="2:9" x14ac:dyDescent="0.4">
      <c r="B131">
        <v>1.7270000000000001E-2</v>
      </c>
      <c r="C131">
        <v>3.568E-4</v>
      </c>
      <c r="D131">
        <v>6.5470000000000003E-4</v>
      </c>
      <c r="E131" t="s">
        <v>84</v>
      </c>
      <c r="F131" t="s">
        <v>54</v>
      </c>
      <c r="G131" t="s">
        <v>204</v>
      </c>
      <c r="H131" t="s">
        <v>202</v>
      </c>
    </row>
    <row r="132" spans="2:9" x14ac:dyDescent="0.4">
      <c r="B132">
        <v>1.6899999999999998E-2</v>
      </c>
      <c r="C132">
        <v>3.4909999999999997E-4</v>
      </c>
      <c r="D132">
        <v>3.7130000000000003E-4</v>
      </c>
      <c r="E132" t="s">
        <v>84</v>
      </c>
      <c r="F132" t="s">
        <v>108</v>
      </c>
      <c r="G132" t="s">
        <v>54</v>
      </c>
      <c r="H132" t="s">
        <v>154</v>
      </c>
    </row>
    <row r="133" spans="2:9" x14ac:dyDescent="0.4">
      <c r="B133">
        <v>1.644E-2</v>
      </c>
      <c r="C133">
        <v>3.3960000000000001E-4</v>
      </c>
      <c r="D133">
        <v>7.1920000000000003E-4</v>
      </c>
      <c r="E133" t="s">
        <v>84</v>
      </c>
      <c r="F133" t="s">
        <v>170</v>
      </c>
      <c r="G133" t="s">
        <v>170</v>
      </c>
    </row>
    <row r="134" spans="2:9" x14ac:dyDescent="0.4">
      <c r="B134">
        <v>1.6279999999999999E-2</v>
      </c>
      <c r="C134">
        <v>3.3619999999999999E-4</v>
      </c>
      <c r="D134">
        <v>4.839E-4</v>
      </c>
      <c r="E134" t="s">
        <v>84</v>
      </c>
      <c r="F134" t="s">
        <v>176</v>
      </c>
      <c r="G134" t="s">
        <v>205</v>
      </c>
    </row>
    <row r="135" spans="2:9" x14ac:dyDescent="0.4">
      <c r="B135">
        <v>1.6199999999999999E-2</v>
      </c>
      <c r="C135">
        <v>3.346E-4</v>
      </c>
      <c r="D135">
        <v>4.3839999999999998E-4</v>
      </c>
      <c r="E135" t="s">
        <v>84</v>
      </c>
      <c r="F135" t="s">
        <v>144</v>
      </c>
      <c r="G135" t="s">
        <v>201</v>
      </c>
      <c r="H135" t="s">
        <v>212</v>
      </c>
    </row>
    <row r="136" spans="2:9" x14ac:dyDescent="0.4">
      <c r="B136">
        <v>1.6129999999999999E-2</v>
      </c>
      <c r="C136">
        <v>3.3310000000000002E-4</v>
      </c>
      <c r="D136">
        <v>8.5079999999999997E-4</v>
      </c>
      <c r="E136" t="s">
        <v>84</v>
      </c>
      <c r="F136" t="s">
        <v>141</v>
      </c>
    </row>
    <row r="137" spans="2:9" x14ac:dyDescent="0.4">
      <c r="B137">
        <v>1.5980000000000001E-2</v>
      </c>
      <c r="C137">
        <v>3.301E-4</v>
      </c>
      <c r="D137">
        <v>3.5100000000000002E-4</v>
      </c>
      <c r="E137" t="s">
        <v>84</v>
      </c>
      <c r="F137" t="s">
        <v>85</v>
      </c>
      <c r="G137" t="s">
        <v>154</v>
      </c>
    </row>
    <row r="138" spans="2:9" x14ac:dyDescent="0.4">
      <c r="B138">
        <v>1.583E-2</v>
      </c>
      <c r="C138">
        <v>3.2709999999999998E-4</v>
      </c>
      <c r="D138">
        <v>5.6999999999999998E-4</v>
      </c>
      <c r="E138" t="s">
        <v>84</v>
      </c>
      <c r="F138" t="s">
        <v>110</v>
      </c>
      <c r="G138" t="s">
        <v>206</v>
      </c>
    </row>
    <row r="139" spans="2:9" x14ac:dyDescent="0.4">
      <c r="B139">
        <v>1.5299999999999999E-2</v>
      </c>
      <c r="C139">
        <v>3.1599999999999998E-4</v>
      </c>
      <c r="D139">
        <v>3.3599999999999998E-4</v>
      </c>
      <c r="E139" t="s">
        <v>84</v>
      </c>
      <c r="F139" t="s">
        <v>109</v>
      </c>
      <c r="G139" t="s">
        <v>54</v>
      </c>
      <c r="H139" t="s">
        <v>154</v>
      </c>
    </row>
    <row r="140" spans="2:9" x14ac:dyDescent="0.4">
      <c r="B140">
        <v>1.465E-2</v>
      </c>
      <c r="C140">
        <v>3.0269999999999999E-4</v>
      </c>
      <c r="D140">
        <v>3.2180000000000002E-4</v>
      </c>
      <c r="E140" t="s">
        <v>84</v>
      </c>
      <c r="F140" t="s">
        <v>136</v>
      </c>
      <c r="G140" t="s">
        <v>154</v>
      </c>
    </row>
    <row r="141" spans="2:9" x14ac:dyDescent="0.4">
      <c r="B141">
        <v>1.4540000000000001E-2</v>
      </c>
      <c r="C141">
        <v>3.0029999999999998E-4</v>
      </c>
      <c r="D141">
        <v>4.8749999999999998E-4</v>
      </c>
      <c r="E141" t="s">
        <v>84</v>
      </c>
      <c r="F141" t="s">
        <v>109</v>
      </c>
      <c r="G141" t="s">
        <v>85</v>
      </c>
    </row>
    <row r="142" spans="2:9" x14ac:dyDescent="0.4">
      <c r="B142">
        <v>1.453E-2</v>
      </c>
      <c r="C142">
        <v>3.0009999999999998E-4</v>
      </c>
      <c r="D142">
        <v>3.1920000000000001E-4</v>
      </c>
      <c r="E142" t="s">
        <v>84</v>
      </c>
      <c r="F142" t="s">
        <v>157</v>
      </c>
      <c r="G142" t="s">
        <v>154</v>
      </c>
    </row>
    <row r="143" spans="2:9" x14ac:dyDescent="0.4">
      <c r="B143">
        <v>1.452E-2</v>
      </c>
      <c r="C143">
        <v>2.9990000000000003E-4</v>
      </c>
      <c r="D143">
        <v>3.19E-4</v>
      </c>
      <c r="E143" t="s">
        <v>84</v>
      </c>
      <c r="F143" t="s">
        <v>107</v>
      </c>
      <c r="G143" t="s">
        <v>107</v>
      </c>
      <c r="H143" t="s">
        <v>107</v>
      </c>
      <c r="I143" t="s">
        <v>154</v>
      </c>
    </row>
    <row r="144" spans="2:9" x14ac:dyDescent="0.4">
      <c r="B144">
        <v>1.451E-2</v>
      </c>
      <c r="C144">
        <v>2.9970000000000002E-4</v>
      </c>
      <c r="D144">
        <v>4.3130000000000002E-4</v>
      </c>
      <c r="E144" t="s">
        <v>84</v>
      </c>
      <c r="F144" t="s">
        <v>105</v>
      </c>
      <c r="G144" t="s">
        <v>179</v>
      </c>
      <c r="H144" t="s">
        <v>205</v>
      </c>
    </row>
    <row r="145" spans="2:8" x14ac:dyDescent="0.4">
      <c r="B145">
        <v>1.4330000000000001E-2</v>
      </c>
      <c r="C145">
        <v>2.9599999999999998E-4</v>
      </c>
      <c r="D145">
        <v>8.7360000000000007E-3</v>
      </c>
      <c r="E145" t="s">
        <v>84</v>
      </c>
      <c r="F145" t="s">
        <v>107</v>
      </c>
    </row>
    <row r="146" spans="2:8" x14ac:dyDescent="0.4">
      <c r="B146">
        <v>1.388E-2</v>
      </c>
      <c r="C146">
        <v>2.8669999999999998E-4</v>
      </c>
      <c r="D146">
        <v>3.0920000000000001E-3</v>
      </c>
      <c r="E146" t="s">
        <v>84</v>
      </c>
      <c r="F146" t="s">
        <v>157</v>
      </c>
    </row>
    <row r="147" spans="2:8" x14ac:dyDescent="0.4">
      <c r="B147">
        <v>1.375E-2</v>
      </c>
      <c r="C147">
        <v>2.8400000000000002E-4</v>
      </c>
      <c r="D147">
        <v>5.2110000000000004E-4</v>
      </c>
      <c r="E147" t="s">
        <v>84</v>
      </c>
      <c r="F147" t="s">
        <v>202</v>
      </c>
    </row>
    <row r="148" spans="2:8" x14ac:dyDescent="0.4">
      <c r="B148">
        <v>1.371E-2</v>
      </c>
      <c r="C148">
        <v>2.832E-4</v>
      </c>
      <c r="D148">
        <v>4.5980000000000001E-4</v>
      </c>
      <c r="E148" t="s">
        <v>84</v>
      </c>
      <c r="F148" t="s">
        <v>86</v>
      </c>
      <c r="G148" t="s">
        <v>85</v>
      </c>
    </row>
    <row r="149" spans="2:8" x14ac:dyDescent="0.4">
      <c r="B149">
        <v>1.363E-2</v>
      </c>
      <c r="C149">
        <v>2.8140000000000001E-4</v>
      </c>
      <c r="D149">
        <v>1.428E-3</v>
      </c>
      <c r="E149" t="s">
        <v>84</v>
      </c>
      <c r="F149" t="s">
        <v>165</v>
      </c>
    </row>
    <row r="150" spans="2:8" x14ac:dyDescent="0.4">
      <c r="B150">
        <v>1.336E-2</v>
      </c>
      <c r="C150">
        <v>2.7589999999999998E-4</v>
      </c>
      <c r="D150">
        <v>5.8430000000000005E-4</v>
      </c>
      <c r="E150" t="s">
        <v>84</v>
      </c>
      <c r="F150" t="s">
        <v>54</v>
      </c>
      <c r="G150" t="s">
        <v>170</v>
      </c>
    </row>
    <row r="151" spans="2:8" x14ac:dyDescent="0.4">
      <c r="B151">
        <v>1.3140000000000001E-2</v>
      </c>
      <c r="C151">
        <v>2.7149999999999999E-4</v>
      </c>
      <c r="D151">
        <v>3.0219999999999999E-3</v>
      </c>
      <c r="E151" t="s">
        <v>84</v>
      </c>
      <c r="F151" t="s">
        <v>111</v>
      </c>
      <c r="G151" t="s">
        <v>164</v>
      </c>
    </row>
    <row r="152" spans="2:8" x14ac:dyDescent="0.4">
      <c r="B152">
        <v>1.282E-2</v>
      </c>
      <c r="C152">
        <v>2.6489999999999999E-4</v>
      </c>
      <c r="D152">
        <v>2.8160000000000001E-4</v>
      </c>
      <c r="E152" t="s">
        <v>84</v>
      </c>
      <c r="F152" t="s">
        <v>54</v>
      </c>
      <c r="G152" t="s">
        <v>131</v>
      </c>
      <c r="H152" t="s">
        <v>154</v>
      </c>
    </row>
    <row r="153" spans="2:8" x14ac:dyDescent="0.4">
      <c r="B153">
        <v>1.2699999999999999E-2</v>
      </c>
      <c r="C153">
        <v>2.6219999999999998E-4</v>
      </c>
      <c r="D153">
        <v>3.436E-4</v>
      </c>
      <c r="E153" t="s">
        <v>84</v>
      </c>
      <c r="F153" t="s">
        <v>106</v>
      </c>
      <c r="G153" t="s">
        <v>212</v>
      </c>
    </row>
    <row r="154" spans="2:8" x14ac:dyDescent="0.4">
      <c r="B154">
        <v>1.2619999999999999E-2</v>
      </c>
      <c r="C154">
        <v>2.6059999999999999E-4</v>
      </c>
      <c r="D154">
        <v>2.7720000000000002E-4</v>
      </c>
      <c r="E154" t="s">
        <v>84</v>
      </c>
      <c r="F154" t="s">
        <v>111</v>
      </c>
      <c r="G154" t="s">
        <v>157</v>
      </c>
      <c r="H154" t="s">
        <v>154</v>
      </c>
    </row>
    <row r="155" spans="2:8" x14ac:dyDescent="0.4">
      <c r="B155">
        <v>1.2540000000000001E-2</v>
      </c>
      <c r="C155">
        <v>2.589E-4</v>
      </c>
      <c r="D155">
        <v>4.2039999999999997E-4</v>
      </c>
      <c r="E155" t="s">
        <v>84</v>
      </c>
      <c r="F155" t="s">
        <v>105</v>
      </c>
      <c r="G155" t="s">
        <v>85</v>
      </c>
    </row>
    <row r="156" spans="2:8" x14ac:dyDescent="0.4">
      <c r="B156">
        <v>1.248E-2</v>
      </c>
      <c r="C156">
        <v>2.5769999999999998E-4</v>
      </c>
      <c r="D156">
        <v>2.7409999999999999E-4</v>
      </c>
      <c r="E156" t="s">
        <v>84</v>
      </c>
      <c r="F156" t="s">
        <v>54</v>
      </c>
      <c r="G156" t="s">
        <v>107</v>
      </c>
      <c r="H156" t="s">
        <v>154</v>
      </c>
    </row>
    <row r="157" spans="2:8" x14ac:dyDescent="0.4">
      <c r="B157">
        <v>1.247E-2</v>
      </c>
      <c r="C157">
        <v>2.5769999999999998E-4</v>
      </c>
      <c r="D157">
        <v>3.3760000000000002E-4</v>
      </c>
      <c r="E157" t="s">
        <v>84</v>
      </c>
      <c r="F157" t="s">
        <v>106</v>
      </c>
      <c r="G157" t="s">
        <v>201</v>
      </c>
      <c r="H157" t="s">
        <v>212</v>
      </c>
    </row>
    <row r="158" spans="2:8" x14ac:dyDescent="0.4">
      <c r="B158">
        <v>1.239E-2</v>
      </c>
      <c r="C158">
        <v>2.5599999999999999E-4</v>
      </c>
      <c r="D158">
        <v>4.1560000000000002E-4</v>
      </c>
      <c r="E158" t="s">
        <v>84</v>
      </c>
      <c r="F158" t="s">
        <v>204</v>
      </c>
      <c r="G158" t="s">
        <v>85</v>
      </c>
    </row>
    <row r="159" spans="2:8" x14ac:dyDescent="0.4">
      <c r="B159">
        <v>1.222E-2</v>
      </c>
      <c r="C159">
        <v>2.5240000000000001E-4</v>
      </c>
      <c r="D159">
        <v>2.6840000000000002E-4</v>
      </c>
      <c r="E159" t="s">
        <v>84</v>
      </c>
      <c r="F159" t="s">
        <v>174</v>
      </c>
      <c r="G159" t="s">
        <v>154</v>
      </c>
    </row>
    <row r="160" spans="2:8" x14ac:dyDescent="0.4">
      <c r="B160">
        <v>1.221E-2</v>
      </c>
      <c r="C160">
        <v>2.522E-4</v>
      </c>
      <c r="D160">
        <v>2.6820000000000001E-4</v>
      </c>
      <c r="E160" t="s">
        <v>84</v>
      </c>
      <c r="F160" t="s">
        <v>109</v>
      </c>
      <c r="G160" t="s">
        <v>167</v>
      </c>
      <c r="H160" t="s">
        <v>154</v>
      </c>
    </row>
    <row r="161" spans="2:8" x14ac:dyDescent="0.4">
      <c r="B161">
        <v>1.209E-2</v>
      </c>
      <c r="C161">
        <v>2.497E-4</v>
      </c>
      <c r="D161">
        <v>1.5120000000000001E-3</v>
      </c>
      <c r="E161" t="s">
        <v>84</v>
      </c>
      <c r="F161" t="s">
        <v>54</v>
      </c>
      <c r="G161" t="s">
        <v>108</v>
      </c>
    </row>
    <row r="162" spans="2:8" x14ac:dyDescent="0.4">
      <c r="B162">
        <v>1.205E-2</v>
      </c>
      <c r="C162">
        <v>2.4889999999999998E-4</v>
      </c>
      <c r="D162">
        <v>2.6849999999999999E-3</v>
      </c>
      <c r="E162" t="s">
        <v>84</v>
      </c>
      <c r="F162" t="s">
        <v>111</v>
      </c>
      <c r="G162" t="s">
        <v>157</v>
      </c>
    </row>
    <row r="163" spans="2:8" x14ac:dyDescent="0.4">
      <c r="B163">
        <v>1.2019999999999999E-2</v>
      </c>
      <c r="C163">
        <v>2.4830000000000002E-4</v>
      </c>
      <c r="D163">
        <v>3.5730000000000001E-4</v>
      </c>
      <c r="E163" t="s">
        <v>84</v>
      </c>
      <c r="F163" t="s">
        <v>112</v>
      </c>
      <c r="G163" t="s">
        <v>205</v>
      </c>
    </row>
    <row r="164" spans="2:8" x14ac:dyDescent="0.4">
      <c r="B164">
        <v>1.201E-2</v>
      </c>
      <c r="C164">
        <v>2.4810000000000001E-4</v>
      </c>
      <c r="D164">
        <v>4.0279999999999998E-4</v>
      </c>
      <c r="E164" t="s">
        <v>84</v>
      </c>
      <c r="F164" t="s">
        <v>108</v>
      </c>
      <c r="G164" t="s">
        <v>85</v>
      </c>
    </row>
    <row r="165" spans="2:8" x14ac:dyDescent="0.4">
      <c r="B165">
        <v>1.1990000000000001E-2</v>
      </c>
      <c r="C165">
        <v>2.476E-4</v>
      </c>
      <c r="D165">
        <v>3.5639999999999999E-4</v>
      </c>
      <c r="E165" t="s">
        <v>84</v>
      </c>
      <c r="F165" t="s">
        <v>142</v>
      </c>
      <c r="G165" t="s">
        <v>179</v>
      </c>
      <c r="H165" t="s">
        <v>205</v>
      </c>
    </row>
    <row r="166" spans="2:8" x14ac:dyDescent="0.4">
      <c r="B166">
        <v>1.197E-2</v>
      </c>
      <c r="C166">
        <v>2.4719999999999999E-4</v>
      </c>
      <c r="D166">
        <v>4.5370000000000002E-4</v>
      </c>
      <c r="E166" t="s">
        <v>84</v>
      </c>
      <c r="F166" t="s">
        <v>204</v>
      </c>
      <c r="G166" t="s">
        <v>110</v>
      </c>
      <c r="H166" t="s">
        <v>202</v>
      </c>
    </row>
    <row r="167" spans="2:8" x14ac:dyDescent="0.4">
      <c r="B167">
        <v>1.18E-2</v>
      </c>
      <c r="C167">
        <v>2.4379999999999999E-4</v>
      </c>
      <c r="D167">
        <v>2.5920000000000001E-4</v>
      </c>
      <c r="E167" t="s">
        <v>84</v>
      </c>
      <c r="F167" t="s">
        <v>187</v>
      </c>
      <c r="G167" t="s">
        <v>154</v>
      </c>
    </row>
    <row r="168" spans="2:8" x14ac:dyDescent="0.4">
      <c r="B168">
        <v>1.1639999999999999E-2</v>
      </c>
      <c r="C168">
        <v>2.4049999999999999E-4</v>
      </c>
      <c r="D168">
        <v>4.414E-4</v>
      </c>
      <c r="E168" t="s">
        <v>84</v>
      </c>
      <c r="F168" t="s">
        <v>54</v>
      </c>
      <c r="G168" t="s">
        <v>86</v>
      </c>
      <c r="H168" t="s">
        <v>202</v>
      </c>
    </row>
    <row r="169" spans="2:8" x14ac:dyDescent="0.4">
      <c r="B169">
        <v>1.149E-2</v>
      </c>
      <c r="C169">
        <v>2.374E-4</v>
      </c>
      <c r="D169">
        <v>3.8539999999999999E-4</v>
      </c>
      <c r="E169" t="s">
        <v>84</v>
      </c>
      <c r="F169" t="s">
        <v>206</v>
      </c>
      <c r="G169" t="s">
        <v>85</v>
      </c>
    </row>
    <row r="170" spans="2:8" x14ac:dyDescent="0.4">
      <c r="B170">
        <v>1.14E-2</v>
      </c>
      <c r="C170">
        <v>2.3550000000000001E-4</v>
      </c>
      <c r="D170">
        <v>2.5040000000000001E-4</v>
      </c>
      <c r="E170" t="s">
        <v>84</v>
      </c>
      <c r="F170" t="s">
        <v>111</v>
      </c>
      <c r="G170" t="s">
        <v>164</v>
      </c>
      <c r="H170" t="s">
        <v>154</v>
      </c>
    </row>
    <row r="171" spans="2:8" x14ac:dyDescent="0.4">
      <c r="B171">
        <v>1.1350000000000001E-2</v>
      </c>
      <c r="C171">
        <v>2.3440000000000001E-4</v>
      </c>
      <c r="D171">
        <v>3.0709999999999998E-4</v>
      </c>
      <c r="E171" t="s">
        <v>84</v>
      </c>
      <c r="F171" t="s">
        <v>86</v>
      </c>
      <c r="G171" t="s">
        <v>112</v>
      </c>
      <c r="H171" t="s">
        <v>212</v>
      </c>
    </row>
    <row r="172" spans="2:8" x14ac:dyDescent="0.4">
      <c r="B172">
        <v>1.1310000000000001E-2</v>
      </c>
      <c r="C172">
        <v>2.3350000000000001E-4</v>
      </c>
      <c r="D172">
        <v>1.508E-3</v>
      </c>
      <c r="E172" t="s">
        <v>84</v>
      </c>
      <c r="F172" t="s">
        <v>109</v>
      </c>
      <c r="G172" t="s">
        <v>167</v>
      </c>
    </row>
    <row r="173" spans="2:8" x14ac:dyDescent="0.4">
      <c r="B173">
        <v>1.129E-2</v>
      </c>
      <c r="C173">
        <v>2.332E-4</v>
      </c>
      <c r="D173">
        <v>1.274E-3</v>
      </c>
      <c r="E173" t="s">
        <v>84</v>
      </c>
      <c r="F173" t="s">
        <v>54</v>
      </c>
      <c r="G173" t="s">
        <v>109</v>
      </c>
    </row>
    <row r="174" spans="2:8" x14ac:dyDescent="0.4">
      <c r="B174">
        <v>1.085E-2</v>
      </c>
      <c r="C174">
        <v>2.241E-4</v>
      </c>
      <c r="D174">
        <v>2.3829999999999999E-4</v>
      </c>
      <c r="E174" t="s">
        <v>84</v>
      </c>
      <c r="F174" t="s">
        <v>86</v>
      </c>
      <c r="G174" t="s">
        <v>131</v>
      </c>
      <c r="H174" t="s">
        <v>154</v>
      </c>
    </row>
    <row r="175" spans="2:8" x14ac:dyDescent="0.4">
      <c r="B175">
        <v>1.0800000000000001E-2</v>
      </c>
      <c r="C175">
        <v>2.231E-4</v>
      </c>
      <c r="D175">
        <v>1.346E-2</v>
      </c>
      <c r="E175" t="s">
        <v>84</v>
      </c>
      <c r="F175" t="s">
        <v>106</v>
      </c>
    </row>
    <row r="176" spans="2:8" x14ac:dyDescent="0.4">
      <c r="B176">
        <v>1.059E-2</v>
      </c>
      <c r="C176">
        <v>2.1880000000000001E-4</v>
      </c>
      <c r="D176">
        <v>2.8669999999999998E-4</v>
      </c>
      <c r="E176" t="s">
        <v>84</v>
      </c>
      <c r="F176" t="s">
        <v>206</v>
      </c>
      <c r="G176" t="s">
        <v>112</v>
      </c>
      <c r="H176" t="s">
        <v>212</v>
      </c>
    </row>
    <row r="177" spans="2:9" x14ac:dyDescent="0.4">
      <c r="B177">
        <v>1.03E-2</v>
      </c>
      <c r="C177">
        <v>2.128E-4</v>
      </c>
      <c r="D177">
        <v>3.455E-4</v>
      </c>
      <c r="E177" t="s">
        <v>84</v>
      </c>
      <c r="F177" t="s">
        <v>54</v>
      </c>
      <c r="G177" t="s">
        <v>54</v>
      </c>
      <c r="H177" t="s">
        <v>85</v>
      </c>
    </row>
    <row r="178" spans="2:9" x14ac:dyDescent="0.4">
      <c r="B178">
        <v>1.009E-2</v>
      </c>
      <c r="C178">
        <v>2.085E-4</v>
      </c>
      <c r="D178">
        <v>2.2169999999999999E-4</v>
      </c>
      <c r="E178" t="s">
        <v>84</v>
      </c>
      <c r="F178" t="s">
        <v>108</v>
      </c>
      <c r="G178" t="s">
        <v>167</v>
      </c>
      <c r="H178" t="s">
        <v>86</v>
      </c>
      <c r="I178" t="s">
        <v>154</v>
      </c>
    </row>
    <row r="179" spans="2:9" x14ac:dyDescent="0.4">
      <c r="B179">
        <v>1.009E-2</v>
      </c>
      <c r="C179">
        <v>2.084E-4</v>
      </c>
      <c r="D179">
        <v>2.2159999999999999E-4</v>
      </c>
      <c r="E179" t="s">
        <v>84</v>
      </c>
      <c r="F179" t="s">
        <v>106</v>
      </c>
      <c r="G179" t="s">
        <v>130</v>
      </c>
      <c r="H179" t="s">
        <v>154</v>
      </c>
    </row>
    <row r="180" spans="2:9" x14ac:dyDescent="0.4">
      <c r="B180">
        <v>9.92E-3</v>
      </c>
      <c r="C180">
        <v>2.0489999999999999E-4</v>
      </c>
      <c r="D180">
        <v>2.1790000000000001E-4</v>
      </c>
      <c r="E180" t="s">
        <v>84</v>
      </c>
      <c r="F180" t="s">
        <v>110</v>
      </c>
      <c r="G180" t="s">
        <v>129</v>
      </c>
      <c r="H180" t="s">
        <v>154</v>
      </c>
    </row>
    <row r="181" spans="2:9" x14ac:dyDescent="0.4">
      <c r="B181">
        <v>9.7800000000000005E-3</v>
      </c>
      <c r="C181">
        <v>2.02E-4</v>
      </c>
      <c r="D181">
        <v>2.185E-4</v>
      </c>
      <c r="E181" t="s">
        <v>84</v>
      </c>
      <c r="F181" t="s">
        <v>106</v>
      </c>
      <c r="G181" t="s">
        <v>151</v>
      </c>
    </row>
    <row r="182" spans="2:9" x14ac:dyDescent="0.4">
      <c r="B182">
        <v>9.6839999999999999E-3</v>
      </c>
      <c r="C182">
        <v>2.0000000000000001E-4</v>
      </c>
      <c r="D182">
        <v>2.1269999999999999E-4</v>
      </c>
      <c r="E182" t="s">
        <v>84</v>
      </c>
      <c r="F182" t="s">
        <v>130</v>
      </c>
      <c r="G182" t="s">
        <v>154</v>
      </c>
    </row>
    <row r="183" spans="2:9" x14ac:dyDescent="0.4">
      <c r="B183">
        <v>9.6139999999999993E-3</v>
      </c>
      <c r="C183">
        <v>1.986E-4</v>
      </c>
      <c r="D183">
        <v>5.3410000000000003E-4</v>
      </c>
      <c r="E183" t="s">
        <v>84</v>
      </c>
      <c r="F183" t="s">
        <v>206</v>
      </c>
      <c r="G183" t="s">
        <v>105</v>
      </c>
    </row>
    <row r="184" spans="2:9" x14ac:dyDescent="0.4">
      <c r="B184">
        <v>9.6019999999999994E-3</v>
      </c>
      <c r="C184">
        <v>1.983E-4</v>
      </c>
      <c r="D184">
        <v>3.2200000000000002E-4</v>
      </c>
      <c r="E184" t="s">
        <v>84</v>
      </c>
      <c r="F184" t="s">
        <v>204</v>
      </c>
      <c r="G184" t="s">
        <v>112</v>
      </c>
      <c r="H184" t="s">
        <v>85</v>
      </c>
    </row>
    <row r="185" spans="2:9" x14ac:dyDescent="0.4">
      <c r="B185">
        <v>9.5259999999999997E-3</v>
      </c>
      <c r="C185">
        <v>1.9680000000000001E-4</v>
      </c>
      <c r="D185">
        <v>2.0919999999999999E-4</v>
      </c>
      <c r="E185" t="s">
        <v>84</v>
      </c>
      <c r="F185" t="s">
        <v>167</v>
      </c>
      <c r="G185" t="s">
        <v>86</v>
      </c>
      <c r="H185" t="s">
        <v>154</v>
      </c>
    </row>
    <row r="186" spans="2:9" x14ac:dyDescent="0.4">
      <c r="B186">
        <v>9.469E-3</v>
      </c>
      <c r="C186">
        <v>1.9560000000000001E-4</v>
      </c>
      <c r="D186">
        <v>3.1750000000000002E-4</v>
      </c>
      <c r="E186" t="s">
        <v>84</v>
      </c>
      <c r="F186" t="s">
        <v>170</v>
      </c>
      <c r="G186" t="s">
        <v>85</v>
      </c>
    </row>
    <row r="187" spans="2:9" x14ac:dyDescent="0.4">
      <c r="B187">
        <v>8.8929999999999999E-3</v>
      </c>
      <c r="C187">
        <v>1.8369999999999999E-4</v>
      </c>
      <c r="D187">
        <v>2.407E-4</v>
      </c>
      <c r="E187" t="s">
        <v>84</v>
      </c>
      <c r="F187" t="s">
        <v>146</v>
      </c>
      <c r="G187" t="s">
        <v>212</v>
      </c>
    </row>
    <row r="188" spans="2:9" x14ac:dyDescent="0.4">
      <c r="B188">
        <v>8.8439999999999994E-3</v>
      </c>
      <c r="C188">
        <v>1.827E-4</v>
      </c>
      <c r="D188">
        <v>3.503E-4</v>
      </c>
      <c r="E188" t="s">
        <v>84</v>
      </c>
      <c r="F188" t="s">
        <v>108</v>
      </c>
      <c r="G188" t="s">
        <v>176</v>
      </c>
    </row>
    <row r="189" spans="2:9" x14ac:dyDescent="0.4">
      <c r="B189">
        <v>8.7910000000000002E-3</v>
      </c>
      <c r="C189">
        <v>1.816E-4</v>
      </c>
      <c r="D189">
        <v>1.964E-4</v>
      </c>
      <c r="E189" t="s">
        <v>84</v>
      </c>
      <c r="F189" t="s">
        <v>135</v>
      </c>
      <c r="G189" t="s">
        <v>151</v>
      </c>
    </row>
    <row r="190" spans="2:9" x14ac:dyDescent="0.4">
      <c r="B190">
        <v>8.7510000000000001E-3</v>
      </c>
      <c r="C190">
        <v>1.808E-4</v>
      </c>
      <c r="D190">
        <v>7.3200000000000001E-4</v>
      </c>
      <c r="E190" t="s">
        <v>84</v>
      </c>
      <c r="F190" t="s">
        <v>109</v>
      </c>
      <c r="G190" t="s">
        <v>167</v>
      </c>
      <c r="H190" t="s">
        <v>86</v>
      </c>
    </row>
    <row r="191" spans="2:9" x14ac:dyDescent="0.4">
      <c r="B191">
        <v>8.5830000000000004E-3</v>
      </c>
      <c r="C191">
        <v>1.773E-4</v>
      </c>
      <c r="D191">
        <v>3.033E-4</v>
      </c>
      <c r="E191" t="s">
        <v>84</v>
      </c>
      <c r="F191" t="s">
        <v>176</v>
      </c>
      <c r="G191" t="s">
        <v>153</v>
      </c>
    </row>
    <row r="192" spans="2:9" x14ac:dyDescent="0.4">
      <c r="B192">
        <v>8.5599999999999999E-3</v>
      </c>
      <c r="C192">
        <v>1.7679999999999999E-4</v>
      </c>
      <c r="D192">
        <v>4.081E-4</v>
      </c>
      <c r="E192" t="s">
        <v>84</v>
      </c>
      <c r="F192" t="s">
        <v>169</v>
      </c>
    </row>
    <row r="193" spans="2:9" x14ac:dyDescent="0.4">
      <c r="B193">
        <v>8.4880000000000008E-3</v>
      </c>
      <c r="C193">
        <v>1.7530000000000001E-4</v>
      </c>
      <c r="D193">
        <v>3.7130000000000003E-4</v>
      </c>
      <c r="E193" t="s">
        <v>84</v>
      </c>
      <c r="F193" t="s">
        <v>204</v>
      </c>
      <c r="G193" t="s">
        <v>112</v>
      </c>
      <c r="H193" t="s">
        <v>150</v>
      </c>
      <c r="I193" t="s">
        <v>170</v>
      </c>
    </row>
    <row r="194" spans="2:9" x14ac:dyDescent="0.4">
      <c r="B194">
        <v>8.3929999999999994E-3</v>
      </c>
      <c r="C194">
        <v>1.7340000000000001E-4</v>
      </c>
      <c r="D194">
        <v>1.8430000000000001E-4</v>
      </c>
      <c r="E194" t="s">
        <v>84</v>
      </c>
      <c r="F194" t="s">
        <v>206</v>
      </c>
      <c r="G194" t="s">
        <v>131</v>
      </c>
      <c r="H194" t="s">
        <v>154</v>
      </c>
    </row>
    <row r="195" spans="2:9" x14ac:dyDescent="0.4">
      <c r="B195">
        <v>8.3689999999999997E-3</v>
      </c>
      <c r="C195">
        <v>1.729E-4</v>
      </c>
      <c r="D195">
        <v>1.838E-4</v>
      </c>
      <c r="E195" t="s">
        <v>84</v>
      </c>
      <c r="F195" t="s">
        <v>111</v>
      </c>
      <c r="G195" t="s">
        <v>167</v>
      </c>
      <c r="H195" t="s">
        <v>154</v>
      </c>
    </row>
    <row r="196" spans="2:9" x14ac:dyDescent="0.4">
      <c r="B196">
        <v>8.2349999999999993E-3</v>
      </c>
      <c r="C196">
        <v>1.7009999999999999E-4</v>
      </c>
      <c r="D196">
        <v>1.062E-3</v>
      </c>
      <c r="E196" t="s">
        <v>84</v>
      </c>
      <c r="F196" t="s">
        <v>159</v>
      </c>
    </row>
    <row r="197" spans="2:9" x14ac:dyDescent="0.4">
      <c r="B197">
        <v>8.2179999999999996E-3</v>
      </c>
      <c r="C197">
        <v>1.697E-4</v>
      </c>
      <c r="D197">
        <v>1.805E-4</v>
      </c>
      <c r="E197" t="s">
        <v>84</v>
      </c>
      <c r="F197" t="s">
        <v>54</v>
      </c>
      <c r="G197" t="s">
        <v>105</v>
      </c>
      <c r="H197" t="s">
        <v>154</v>
      </c>
    </row>
    <row r="198" spans="2:9" x14ac:dyDescent="0.4">
      <c r="B198">
        <v>8.2120000000000005E-3</v>
      </c>
      <c r="C198">
        <v>1.696E-4</v>
      </c>
      <c r="D198">
        <v>1.8039999999999999E-4</v>
      </c>
      <c r="E198" t="s">
        <v>84</v>
      </c>
      <c r="F198" t="s">
        <v>112</v>
      </c>
      <c r="G198" t="s">
        <v>154</v>
      </c>
    </row>
    <row r="199" spans="2:9" x14ac:dyDescent="0.4">
      <c r="B199">
        <v>8.0630000000000007E-3</v>
      </c>
      <c r="C199">
        <v>1.6650000000000001E-4</v>
      </c>
      <c r="D199">
        <v>1.771E-4</v>
      </c>
      <c r="E199" t="s">
        <v>84</v>
      </c>
      <c r="F199" t="s">
        <v>135</v>
      </c>
      <c r="G199" t="s">
        <v>135</v>
      </c>
      <c r="H199" t="s">
        <v>154</v>
      </c>
    </row>
    <row r="200" spans="2:9" x14ac:dyDescent="0.4">
      <c r="B200">
        <v>8.0199999999999994E-3</v>
      </c>
      <c r="C200">
        <v>1.6569999999999999E-4</v>
      </c>
      <c r="D200">
        <v>6.7089999999999999E-4</v>
      </c>
      <c r="E200" t="s">
        <v>84</v>
      </c>
      <c r="F200" t="s">
        <v>54</v>
      </c>
      <c r="G200" t="s">
        <v>54</v>
      </c>
      <c r="H200" t="s">
        <v>86</v>
      </c>
    </row>
    <row r="201" spans="2:9" x14ac:dyDescent="0.4">
      <c r="B201">
        <v>7.9209999999999992E-3</v>
      </c>
      <c r="C201">
        <v>1.6359999999999999E-4</v>
      </c>
      <c r="D201">
        <v>1.74E-4</v>
      </c>
      <c r="E201" t="s">
        <v>84</v>
      </c>
      <c r="F201" t="s">
        <v>154</v>
      </c>
      <c r="G201" t="s">
        <v>107</v>
      </c>
      <c r="H201" t="s">
        <v>107</v>
      </c>
      <c r="I201" t="s">
        <v>154</v>
      </c>
    </row>
    <row r="202" spans="2:9" x14ac:dyDescent="0.4">
      <c r="B202">
        <v>7.8869999999999999E-3</v>
      </c>
      <c r="C202">
        <v>1.629E-4</v>
      </c>
      <c r="D202">
        <v>1.7320000000000001E-4</v>
      </c>
      <c r="E202" t="s">
        <v>84</v>
      </c>
      <c r="F202" t="s">
        <v>86</v>
      </c>
      <c r="G202" t="s">
        <v>112</v>
      </c>
      <c r="H202" t="s">
        <v>148</v>
      </c>
      <c r="I202" t="s">
        <v>154</v>
      </c>
    </row>
    <row r="203" spans="2:9" x14ac:dyDescent="0.4">
      <c r="B203">
        <v>7.8810000000000009E-3</v>
      </c>
      <c r="C203">
        <v>1.628E-4</v>
      </c>
      <c r="D203">
        <v>1.7310000000000001E-4</v>
      </c>
      <c r="E203" t="s">
        <v>84</v>
      </c>
      <c r="F203" t="s">
        <v>54</v>
      </c>
      <c r="G203" t="s">
        <v>54</v>
      </c>
      <c r="H203" t="s">
        <v>204</v>
      </c>
      <c r="I203" t="s">
        <v>154</v>
      </c>
    </row>
    <row r="204" spans="2:9" x14ac:dyDescent="0.4">
      <c r="B204">
        <v>7.7489999999999998E-3</v>
      </c>
      <c r="C204">
        <v>1.6009999999999999E-4</v>
      </c>
      <c r="D204">
        <v>1.034E-3</v>
      </c>
      <c r="E204" t="s">
        <v>84</v>
      </c>
      <c r="F204" t="s">
        <v>111</v>
      </c>
      <c r="G204" t="s">
        <v>167</v>
      </c>
    </row>
    <row r="205" spans="2:9" x14ac:dyDescent="0.4">
      <c r="B205">
        <v>7.7229999999999998E-3</v>
      </c>
      <c r="C205">
        <v>1.595E-4</v>
      </c>
      <c r="D205">
        <v>2.5900000000000001E-4</v>
      </c>
      <c r="E205" t="s">
        <v>84</v>
      </c>
      <c r="F205" t="s">
        <v>204</v>
      </c>
      <c r="G205" t="s">
        <v>112</v>
      </c>
      <c r="H205" t="s">
        <v>150</v>
      </c>
      <c r="I205" t="s">
        <v>85</v>
      </c>
    </row>
    <row r="206" spans="2:9" x14ac:dyDescent="0.4">
      <c r="B206">
        <v>7.587E-3</v>
      </c>
      <c r="C206">
        <v>1.5669999999999999E-4</v>
      </c>
      <c r="D206">
        <v>2.2550000000000001E-4</v>
      </c>
      <c r="E206" t="s">
        <v>84</v>
      </c>
      <c r="F206" t="s">
        <v>54</v>
      </c>
      <c r="G206" t="s">
        <v>86</v>
      </c>
      <c r="H206" t="s">
        <v>179</v>
      </c>
      <c r="I206" t="s">
        <v>205</v>
      </c>
    </row>
    <row r="207" spans="2:9" x14ac:dyDescent="0.4">
      <c r="B207">
        <v>7.5839999999999996E-3</v>
      </c>
      <c r="C207">
        <v>1.5660000000000001E-4</v>
      </c>
      <c r="D207">
        <v>1.6660000000000001E-4</v>
      </c>
      <c r="E207" t="s">
        <v>84</v>
      </c>
      <c r="F207" t="s">
        <v>145</v>
      </c>
      <c r="G207" t="s">
        <v>154</v>
      </c>
    </row>
    <row r="208" spans="2:9" x14ac:dyDescent="0.4">
      <c r="B208">
        <v>7.4409999999999997E-3</v>
      </c>
      <c r="C208">
        <v>1.537E-4</v>
      </c>
      <c r="D208">
        <v>3.6099999999999999E-4</v>
      </c>
      <c r="E208" t="s">
        <v>84</v>
      </c>
      <c r="F208" t="s">
        <v>106</v>
      </c>
      <c r="G208" t="s">
        <v>142</v>
      </c>
    </row>
    <row r="209" spans="2:9" x14ac:dyDescent="0.4">
      <c r="B209">
        <v>7.3639999999999999E-3</v>
      </c>
      <c r="C209">
        <v>1.5210000000000001E-4</v>
      </c>
      <c r="D209">
        <v>1.617E-4</v>
      </c>
      <c r="E209" t="s">
        <v>84</v>
      </c>
      <c r="F209" t="s">
        <v>206</v>
      </c>
      <c r="G209" t="s">
        <v>112</v>
      </c>
      <c r="H209" t="s">
        <v>148</v>
      </c>
      <c r="I209" t="s">
        <v>154</v>
      </c>
    </row>
    <row r="210" spans="2:9" x14ac:dyDescent="0.4">
      <c r="B210">
        <v>7.3029999999999996E-3</v>
      </c>
      <c r="C210">
        <v>1.5080000000000001E-4</v>
      </c>
      <c r="D210">
        <v>7.5259999999999997E-4</v>
      </c>
      <c r="E210" t="s">
        <v>84</v>
      </c>
      <c r="F210" t="s">
        <v>105</v>
      </c>
      <c r="G210" t="s">
        <v>179</v>
      </c>
    </row>
    <row r="211" spans="2:9" x14ac:dyDescent="0.4">
      <c r="B211">
        <v>7.2839999999999997E-3</v>
      </c>
      <c r="C211">
        <v>1.505E-4</v>
      </c>
      <c r="D211">
        <v>2.165E-4</v>
      </c>
      <c r="E211" t="s">
        <v>84</v>
      </c>
      <c r="F211" t="s">
        <v>206</v>
      </c>
      <c r="G211" t="s">
        <v>202</v>
      </c>
      <c r="H211" t="s">
        <v>179</v>
      </c>
      <c r="I211" t="s">
        <v>205</v>
      </c>
    </row>
    <row r="212" spans="2:9" x14ac:dyDescent="0.4">
      <c r="B212">
        <v>7.2519999999999998E-3</v>
      </c>
      <c r="C212">
        <v>1.4980000000000001E-4</v>
      </c>
      <c r="D212">
        <v>1.593E-4</v>
      </c>
      <c r="E212" t="s">
        <v>84</v>
      </c>
      <c r="F212" t="s">
        <v>131</v>
      </c>
      <c r="G212" t="s">
        <v>130</v>
      </c>
      <c r="H212" t="s">
        <v>154</v>
      </c>
    </row>
    <row r="213" spans="2:9" x14ac:dyDescent="0.4">
      <c r="B213">
        <v>7.2220000000000001E-3</v>
      </c>
      <c r="C213">
        <v>1.4919999999999999E-4</v>
      </c>
      <c r="D213">
        <v>2.8600000000000001E-4</v>
      </c>
      <c r="E213" t="s">
        <v>84</v>
      </c>
      <c r="F213" t="s">
        <v>179</v>
      </c>
      <c r="G213" t="s">
        <v>176</v>
      </c>
    </row>
    <row r="214" spans="2:9" x14ac:dyDescent="0.4">
      <c r="B214">
        <v>7.1970000000000003E-3</v>
      </c>
      <c r="C214">
        <v>1.4870000000000001E-4</v>
      </c>
      <c r="D214">
        <v>1.5809999999999999E-4</v>
      </c>
      <c r="E214" t="s">
        <v>84</v>
      </c>
      <c r="F214" t="s">
        <v>183</v>
      </c>
      <c r="G214" t="s">
        <v>154</v>
      </c>
    </row>
    <row r="215" spans="2:9" x14ac:dyDescent="0.4">
      <c r="B215">
        <v>7.1050000000000002E-3</v>
      </c>
      <c r="C215">
        <v>1.4679999999999999E-4</v>
      </c>
      <c r="D215">
        <v>2.1120000000000001E-4</v>
      </c>
      <c r="E215" t="s">
        <v>84</v>
      </c>
      <c r="F215" t="s">
        <v>54</v>
      </c>
      <c r="G215" t="s">
        <v>204</v>
      </c>
      <c r="H215" t="s">
        <v>179</v>
      </c>
      <c r="I215" t="s">
        <v>205</v>
      </c>
    </row>
    <row r="216" spans="2:9" x14ac:dyDescent="0.4">
      <c r="B216">
        <v>7.0369999999999999E-3</v>
      </c>
      <c r="C216">
        <v>1.4530000000000001E-4</v>
      </c>
      <c r="D216">
        <v>2.5329999999999998E-4</v>
      </c>
      <c r="E216" t="s">
        <v>84</v>
      </c>
      <c r="F216" t="s">
        <v>54</v>
      </c>
      <c r="G216" t="s">
        <v>154</v>
      </c>
      <c r="H216" t="s">
        <v>206</v>
      </c>
    </row>
    <row r="217" spans="2:9" x14ac:dyDescent="0.4">
      <c r="B217">
        <v>7.0349999999999996E-3</v>
      </c>
      <c r="C217">
        <v>1.4530000000000001E-4</v>
      </c>
      <c r="D217">
        <v>2.9990000000000003E-4</v>
      </c>
      <c r="E217" t="s">
        <v>84</v>
      </c>
      <c r="F217" t="s">
        <v>143</v>
      </c>
      <c r="G217" t="s">
        <v>143</v>
      </c>
    </row>
    <row r="218" spans="2:9" x14ac:dyDescent="0.4">
      <c r="B218">
        <v>7.0190000000000001E-3</v>
      </c>
      <c r="C218">
        <v>1.45E-4</v>
      </c>
      <c r="D218">
        <v>2.4800000000000001E-4</v>
      </c>
      <c r="E218" t="s">
        <v>84</v>
      </c>
      <c r="F218" t="s">
        <v>54</v>
      </c>
      <c r="G218" t="s">
        <v>153</v>
      </c>
      <c r="H218" t="s">
        <v>153</v>
      </c>
    </row>
    <row r="219" spans="2:9" x14ac:dyDescent="0.4">
      <c r="B219">
        <v>7.0169999999999998E-3</v>
      </c>
      <c r="C219">
        <v>1.449E-4</v>
      </c>
      <c r="D219">
        <v>2.086E-4</v>
      </c>
      <c r="E219" t="s">
        <v>84</v>
      </c>
      <c r="F219" t="s">
        <v>204</v>
      </c>
      <c r="G219" t="s">
        <v>202</v>
      </c>
      <c r="H219" t="s">
        <v>179</v>
      </c>
      <c r="I219" t="s">
        <v>205</v>
      </c>
    </row>
    <row r="220" spans="2:9" x14ac:dyDescent="0.4">
      <c r="B220">
        <v>6.9610000000000002E-3</v>
      </c>
      <c r="C220">
        <v>1.438E-4</v>
      </c>
      <c r="D220">
        <v>2.5060000000000002E-4</v>
      </c>
      <c r="E220" t="s">
        <v>84</v>
      </c>
      <c r="F220" t="s">
        <v>54</v>
      </c>
      <c r="G220" t="s">
        <v>206</v>
      </c>
      <c r="H220" t="s">
        <v>206</v>
      </c>
    </row>
    <row r="221" spans="2:9" x14ac:dyDescent="0.4">
      <c r="B221">
        <v>6.9109999999999996E-3</v>
      </c>
      <c r="C221">
        <v>1.428E-4</v>
      </c>
      <c r="D221">
        <v>1.518E-4</v>
      </c>
      <c r="E221" t="s">
        <v>84</v>
      </c>
      <c r="F221" t="s">
        <v>204</v>
      </c>
      <c r="G221" t="s">
        <v>112</v>
      </c>
      <c r="H221" t="s">
        <v>149</v>
      </c>
      <c r="I221" t="s">
        <v>154</v>
      </c>
    </row>
    <row r="222" spans="2:9" x14ac:dyDescent="0.4">
      <c r="B222">
        <v>6.8780000000000004E-3</v>
      </c>
      <c r="C222">
        <v>1.4210000000000001E-4</v>
      </c>
      <c r="D222">
        <v>2.43E-4</v>
      </c>
      <c r="E222" t="s">
        <v>84</v>
      </c>
      <c r="F222" t="s">
        <v>153</v>
      </c>
      <c r="G222" t="s">
        <v>153</v>
      </c>
      <c r="H222" t="s">
        <v>153</v>
      </c>
      <c r="I222" t="s">
        <v>153</v>
      </c>
    </row>
    <row r="223" spans="2:9" x14ac:dyDescent="0.4">
      <c r="B223">
        <v>6.8719999999999996E-3</v>
      </c>
      <c r="C223">
        <v>1.4190000000000001E-4</v>
      </c>
      <c r="D223">
        <v>1.5090000000000001E-4</v>
      </c>
      <c r="E223" t="s">
        <v>84</v>
      </c>
      <c r="F223" t="s">
        <v>54</v>
      </c>
      <c r="G223" t="s">
        <v>106</v>
      </c>
      <c r="H223" t="s">
        <v>154</v>
      </c>
    </row>
    <row r="224" spans="2:9" x14ac:dyDescent="0.4">
      <c r="B224">
        <v>6.7479999999999997E-3</v>
      </c>
      <c r="C224">
        <v>1.394E-4</v>
      </c>
      <c r="D224">
        <v>2.006E-4</v>
      </c>
      <c r="E224" t="s">
        <v>84</v>
      </c>
      <c r="F224" t="s">
        <v>110</v>
      </c>
      <c r="G224" t="s">
        <v>205</v>
      </c>
    </row>
    <row r="225" spans="2:9" x14ac:dyDescent="0.4">
      <c r="B225">
        <v>6.7330000000000003E-3</v>
      </c>
      <c r="C225">
        <v>1.3909999999999999E-4</v>
      </c>
      <c r="D225">
        <v>2.0010000000000001E-4</v>
      </c>
      <c r="E225" t="s">
        <v>84</v>
      </c>
      <c r="F225" t="s">
        <v>203</v>
      </c>
      <c r="G225" t="s">
        <v>205</v>
      </c>
    </row>
    <row r="226" spans="2:9" x14ac:dyDescent="0.4">
      <c r="B226">
        <v>6.7149999999999996E-3</v>
      </c>
      <c r="C226">
        <v>1.3870000000000001E-4</v>
      </c>
      <c r="D226">
        <v>2.4169999999999999E-4</v>
      </c>
      <c r="E226" t="s">
        <v>84</v>
      </c>
      <c r="F226" t="s">
        <v>54</v>
      </c>
      <c r="G226" t="s">
        <v>204</v>
      </c>
      <c r="H226" t="s">
        <v>206</v>
      </c>
    </row>
    <row r="227" spans="2:9" x14ac:dyDescent="0.4">
      <c r="B227">
        <v>6.692E-3</v>
      </c>
      <c r="C227">
        <v>1.382E-4</v>
      </c>
      <c r="D227">
        <v>2.9280000000000002E-4</v>
      </c>
      <c r="E227" t="s">
        <v>84</v>
      </c>
      <c r="F227" t="s">
        <v>204</v>
      </c>
      <c r="G227" t="s">
        <v>112</v>
      </c>
      <c r="H227" t="s">
        <v>148</v>
      </c>
      <c r="I227" t="s">
        <v>170</v>
      </c>
    </row>
    <row r="228" spans="2:9" x14ac:dyDescent="0.4">
      <c r="B228">
        <v>6.672E-3</v>
      </c>
      <c r="C228">
        <v>1.3779999999999999E-4</v>
      </c>
      <c r="D228">
        <v>1.984E-4</v>
      </c>
      <c r="E228" t="s">
        <v>84</v>
      </c>
      <c r="F228" t="s">
        <v>203</v>
      </c>
      <c r="G228" t="s">
        <v>112</v>
      </c>
      <c r="H228" t="s">
        <v>205</v>
      </c>
    </row>
    <row r="229" spans="2:9" x14ac:dyDescent="0.4">
      <c r="B229">
        <v>6.6509999999999998E-3</v>
      </c>
      <c r="C229">
        <v>1.3740000000000001E-4</v>
      </c>
      <c r="D229">
        <v>1.461E-4</v>
      </c>
      <c r="E229" t="s">
        <v>84</v>
      </c>
      <c r="F229" t="s">
        <v>204</v>
      </c>
      <c r="G229" t="s">
        <v>112</v>
      </c>
      <c r="H229" t="s">
        <v>107</v>
      </c>
      <c r="I229" t="s">
        <v>154</v>
      </c>
    </row>
    <row r="230" spans="2:9" x14ac:dyDescent="0.4">
      <c r="B230">
        <v>6.6109999999999997E-3</v>
      </c>
      <c r="C230">
        <v>1.3660000000000001E-4</v>
      </c>
      <c r="D230">
        <v>1.9650000000000001E-4</v>
      </c>
      <c r="E230" t="s">
        <v>84</v>
      </c>
      <c r="F230" t="s">
        <v>54</v>
      </c>
      <c r="G230" t="s">
        <v>204</v>
      </c>
      <c r="H230" t="s">
        <v>112</v>
      </c>
      <c r="I230" t="s">
        <v>205</v>
      </c>
    </row>
    <row r="231" spans="2:9" x14ac:dyDescent="0.4">
      <c r="B231">
        <v>6.5750000000000001E-3</v>
      </c>
      <c r="C231">
        <v>1.3579999999999999E-4</v>
      </c>
      <c r="D231">
        <v>2.2049999999999999E-4</v>
      </c>
      <c r="E231" t="s">
        <v>84</v>
      </c>
      <c r="F231" t="s">
        <v>204</v>
      </c>
      <c r="G231" t="s">
        <v>112</v>
      </c>
      <c r="H231" t="s">
        <v>147</v>
      </c>
      <c r="I231" t="s">
        <v>85</v>
      </c>
    </row>
    <row r="232" spans="2:9" x14ac:dyDescent="0.4">
      <c r="B232">
        <v>6.5420000000000001E-3</v>
      </c>
      <c r="C232">
        <v>1.351E-4</v>
      </c>
      <c r="D232">
        <v>1.437E-4</v>
      </c>
      <c r="E232" t="s">
        <v>84</v>
      </c>
      <c r="F232" t="s">
        <v>180</v>
      </c>
      <c r="G232" t="s">
        <v>154</v>
      </c>
    </row>
    <row r="233" spans="2:9" x14ac:dyDescent="0.4">
      <c r="B233">
        <v>6.5380000000000004E-3</v>
      </c>
      <c r="C233">
        <v>1.35E-4</v>
      </c>
      <c r="D233">
        <v>1.4359999999999999E-4</v>
      </c>
      <c r="E233" t="s">
        <v>84</v>
      </c>
      <c r="F233" t="s">
        <v>206</v>
      </c>
      <c r="G233" t="s">
        <v>145</v>
      </c>
      <c r="H233" t="s">
        <v>154</v>
      </c>
    </row>
    <row r="234" spans="2:9" x14ac:dyDescent="0.4">
      <c r="B234">
        <v>6.5230000000000002E-3</v>
      </c>
      <c r="C234">
        <v>1.3469999999999999E-4</v>
      </c>
      <c r="D234">
        <v>3.6240000000000003E-4</v>
      </c>
      <c r="E234" t="s">
        <v>84</v>
      </c>
      <c r="F234" t="s">
        <v>204</v>
      </c>
      <c r="G234" t="s">
        <v>105</v>
      </c>
    </row>
    <row r="235" spans="2:9" x14ac:dyDescent="0.4">
      <c r="B235">
        <v>6.5110000000000003E-3</v>
      </c>
      <c r="C235">
        <v>1.3449999999999999E-4</v>
      </c>
      <c r="D235">
        <v>1.4300000000000001E-4</v>
      </c>
      <c r="E235" t="s">
        <v>84</v>
      </c>
      <c r="F235" t="s">
        <v>54</v>
      </c>
      <c r="G235" t="s">
        <v>152</v>
      </c>
      <c r="H235" t="s">
        <v>154</v>
      </c>
    </row>
    <row r="236" spans="2:9" x14ac:dyDescent="0.4">
      <c r="B236">
        <v>6.4549999999999998E-3</v>
      </c>
      <c r="C236">
        <v>1.3329999999999999E-4</v>
      </c>
      <c r="D236">
        <v>2.8239999999999998E-4</v>
      </c>
      <c r="E236" t="s">
        <v>84</v>
      </c>
      <c r="F236" t="s">
        <v>204</v>
      </c>
      <c r="G236" t="s">
        <v>112</v>
      </c>
      <c r="H236" t="s">
        <v>149</v>
      </c>
      <c r="I236" t="s">
        <v>170</v>
      </c>
    </row>
    <row r="237" spans="2:9" x14ac:dyDescent="0.4">
      <c r="B237">
        <v>6.4450000000000002E-3</v>
      </c>
      <c r="C237">
        <v>1.3310000000000001E-4</v>
      </c>
      <c r="D237">
        <v>4.0180000000000001E-4</v>
      </c>
      <c r="E237" t="s">
        <v>84</v>
      </c>
      <c r="F237" t="s">
        <v>166</v>
      </c>
      <c r="G237" t="s">
        <v>54</v>
      </c>
    </row>
    <row r="238" spans="2:9" x14ac:dyDescent="0.4">
      <c r="B238">
        <v>6.4409999999999997E-3</v>
      </c>
      <c r="C238">
        <v>1.3300000000000001E-4</v>
      </c>
      <c r="D238">
        <v>2.8180000000000002E-4</v>
      </c>
      <c r="E238" t="s">
        <v>84</v>
      </c>
      <c r="F238" t="s">
        <v>204</v>
      </c>
      <c r="G238" t="s">
        <v>112</v>
      </c>
      <c r="H238" t="s">
        <v>147</v>
      </c>
      <c r="I238" t="s">
        <v>170</v>
      </c>
    </row>
    <row r="239" spans="2:9" x14ac:dyDescent="0.4">
      <c r="B239">
        <v>6.378E-3</v>
      </c>
      <c r="C239">
        <v>1.317E-4</v>
      </c>
      <c r="D239">
        <v>1.4009999999999999E-4</v>
      </c>
      <c r="E239" t="s">
        <v>84</v>
      </c>
      <c r="F239" t="s">
        <v>136</v>
      </c>
      <c r="G239" t="s">
        <v>135</v>
      </c>
      <c r="H239" t="s">
        <v>154</v>
      </c>
    </row>
    <row r="240" spans="2:9" x14ac:dyDescent="0.4">
      <c r="B240">
        <v>6.3E-3</v>
      </c>
      <c r="C240">
        <v>1.3009999999999999E-4</v>
      </c>
      <c r="D240">
        <v>1.384E-4</v>
      </c>
      <c r="E240" t="s">
        <v>84</v>
      </c>
      <c r="F240" t="s">
        <v>176</v>
      </c>
      <c r="G240" t="s">
        <v>154</v>
      </c>
    </row>
    <row r="241" spans="2:8" x14ac:dyDescent="0.4">
      <c r="B241">
        <v>6.2830000000000004E-3</v>
      </c>
      <c r="C241">
        <v>1.2980000000000001E-4</v>
      </c>
      <c r="D241">
        <v>1.7000000000000001E-4</v>
      </c>
      <c r="E241" t="s">
        <v>84</v>
      </c>
      <c r="F241" t="s">
        <v>201</v>
      </c>
      <c r="G241" t="s">
        <v>212</v>
      </c>
    </row>
    <row r="242" spans="2:8" x14ac:dyDescent="0.4">
      <c r="B242">
        <v>6.2750000000000002E-3</v>
      </c>
      <c r="C242">
        <v>1.2960000000000001E-4</v>
      </c>
      <c r="D242">
        <v>2.2980000000000001E-3</v>
      </c>
      <c r="E242" t="s">
        <v>84</v>
      </c>
      <c r="F242" t="s">
        <v>166</v>
      </c>
    </row>
    <row r="243" spans="2:8" x14ac:dyDescent="0.4">
      <c r="B243">
        <v>6.2610000000000001E-3</v>
      </c>
      <c r="C243">
        <v>1.293E-4</v>
      </c>
      <c r="D243">
        <v>5.8650000000000004E-3</v>
      </c>
      <c r="E243" t="s">
        <v>84</v>
      </c>
      <c r="F243" t="s">
        <v>129</v>
      </c>
    </row>
    <row r="244" spans="2:8" x14ac:dyDescent="0.4">
      <c r="B244">
        <v>6.2240000000000004E-3</v>
      </c>
      <c r="C244">
        <v>1.2860000000000001E-4</v>
      </c>
      <c r="D244">
        <v>2.653E-4</v>
      </c>
      <c r="E244" t="s">
        <v>84</v>
      </c>
      <c r="F244" t="s">
        <v>54</v>
      </c>
      <c r="G244" t="s">
        <v>143</v>
      </c>
    </row>
    <row r="245" spans="2:8" x14ac:dyDescent="0.4">
      <c r="B245">
        <v>6.1669999999999997E-3</v>
      </c>
      <c r="C245">
        <v>1.2740000000000001E-4</v>
      </c>
      <c r="D245">
        <v>1.3549999999999999E-4</v>
      </c>
      <c r="E245" t="s">
        <v>84</v>
      </c>
      <c r="F245" t="s">
        <v>111</v>
      </c>
      <c r="G245" t="s">
        <v>106</v>
      </c>
      <c r="H245" t="s">
        <v>154</v>
      </c>
    </row>
    <row r="246" spans="2:8" x14ac:dyDescent="0.4">
      <c r="B246">
        <v>6.1539999999999997E-3</v>
      </c>
      <c r="C246">
        <v>1.271E-4</v>
      </c>
      <c r="D246">
        <v>2.064E-4</v>
      </c>
      <c r="E246" t="s">
        <v>84</v>
      </c>
      <c r="F246" t="s">
        <v>54</v>
      </c>
      <c r="G246" t="s">
        <v>85</v>
      </c>
      <c r="H246" t="s">
        <v>85</v>
      </c>
    </row>
    <row r="247" spans="2:8" x14ac:dyDescent="0.4">
      <c r="B247">
        <v>6.1500000000000001E-3</v>
      </c>
      <c r="C247">
        <v>1.27E-4</v>
      </c>
      <c r="D247">
        <v>1.6640000000000001E-4</v>
      </c>
      <c r="E247" t="s">
        <v>84</v>
      </c>
      <c r="F247" t="s">
        <v>212</v>
      </c>
    </row>
    <row r="248" spans="2:8" x14ac:dyDescent="0.4">
      <c r="B248">
        <v>6.0899999999999999E-3</v>
      </c>
      <c r="C248">
        <v>1.2579999999999999E-4</v>
      </c>
      <c r="D248">
        <v>1.338E-4</v>
      </c>
      <c r="E248" t="s">
        <v>84</v>
      </c>
      <c r="F248" t="s">
        <v>106</v>
      </c>
      <c r="G248" t="s">
        <v>140</v>
      </c>
      <c r="H248" t="s">
        <v>154</v>
      </c>
    </row>
    <row r="249" spans="2:8" x14ac:dyDescent="0.4">
      <c r="B249">
        <v>6.0629999999999998E-3</v>
      </c>
      <c r="C249">
        <v>1.2520000000000001E-4</v>
      </c>
      <c r="D249">
        <v>1.8019999999999999E-4</v>
      </c>
      <c r="E249" t="s">
        <v>84</v>
      </c>
      <c r="F249" t="s">
        <v>176</v>
      </c>
      <c r="G249" t="s">
        <v>179</v>
      </c>
      <c r="H249" t="s">
        <v>205</v>
      </c>
    </row>
    <row r="250" spans="2:8" x14ac:dyDescent="0.4">
      <c r="B250">
        <v>6.0629999999999998E-3</v>
      </c>
      <c r="C250">
        <v>1.2520000000000001E-4</v>
      </c>
      <c r="D250">
        <v>1.3549999999999999E-4</v>
      </c>
      <c r="E250" t="s">
        <v>84</v>
      </c>
      <c r="F250" t="s">
        <v>129</v>
      </c>
      <c r="G250" t="s">
        <v>151</v>
      </c>
    </row>
    <row r="251" spans="2:8" x14ac:dyDescent="0.4">
      <c r="B251">
        <v>6.0340000000000003E-3</v>
      </c>
      <c r="C251">
        <v>1.2459999999999999E-4</v>
      </c>
      <c r="D251">
        <v>6.2180000000000004E-4</v>
      </c>
      <c r="E251" t="s">
        <v>84</v>
      </c>
      <c r="F251" t="s">
        <v>142</v>
      </c>
      <c r="G251" t="s">
        <v>179</v>
      </c>
    </row>
    <row r="252" spans="2:8" x14ac:dyDescent="0.4">
      <c r="B252">
        <v>6.0060000000000001E-3</v>
      </c>
      <c r="C252">
        <v>1.2400000000000001E-4</v>
      </c>
      <c r="D252">
        <v>5.4530000000000004E-3</v>
      </c>
      <c r="E252" t="s">
        <v>84</v>
      </c>
      <c r="F252" t="s">
        <v>140</v>
      </c>
    </row>
    <row r="253" spans="2:8" x14ac:dyDescent="0.4">
      <c r="B253">
        <v>5.9979999999999999E-3</v>
      </c>
      <c r="C253">
        <v>1.239E-4</v>
      </c>
      <c r="D253">
        <v>5.0180000000000005E-4</v>
      </c>
      <c r="E253" t="s">
        <v>84</v>
      </c>
      <c r="F253" t="s">
        <v>111</v>
      </c>
      <c r="G253" t="s">
        <v>167</v>
      </c>
      <c r="H253" t="s">
        <v>86</v>
      </c>
    </row>
    <row r="254" spans="2:8" x14ac:dyDescent="0.4">
      <c r="B254">
        <v>5.9230000000000003E-3</v>
      </c>
      <c r="C254">
        <v>1.2229999999999999E-4</v>
      </c>
      <c r="D254">
        <v>2.8729999999999999E-4</v>
      </c>
      <c r="E254" t="s">
        <v>84</v>
      </c>
      <c r="F254" t="s">
        <v>54</v>
      </c>
      <c r="G254" t="s">
        <v>142</v>
      </c>
    </row>
    <row r="255" spans="2:8" x14ac:dyDescent="0.4">
      <c r="B255">
        <v>5.8599999999999998E-3</v>
      </c>
      <c r="C255">
        <v>1.21E-4</v>
      </c>
      <c r="D255">
        <v>2.8430000000000003E-4</v>
      </c>
      <c r="E255" t="s">
        <v>84</v>
      </c>
      <c r="F255" t="s">
        <v>129</v>
      </c>
      <c r="G255" t="s">
        <v>142</v>
      </c>
    </row>
    <row r="256" spans="2:8" x14ac:dyDescent="0.4">
      <c r="B256">
        <v>5.7679999999999997E-3</v>
      </c>
      <c r="C256">
        <v>1.1909999999999999E-4</v>
      </c>
      <c r="D256">
        <v>2.0379999999999999E-4</v>
      </c>
      <c r="E256" t="s">
        <v>84</v>
      </c>
      <c r="F256" t="s">
        <v>154</v>
      </c>
      <c r="G256" t="s">
        <v>153</v>
      </c>
      <c r="H256" t="s">
        <v>153</v>
      </c>
    </row>
    <row r="257" spans="2:9" x14ac:dyDescent="0.4">
      <c r="B257">
        <v>5.7609999999999996E-3</v>
      </c>
      <c r="C257">
        <v>1.1900000000000001E-4</v>
      </c>
      <c r="D257">
        <v>1.9320000000000001E-4</v>
      </c>
      <c r="E257" t="s">
        <v>84</v>
      </c>
      <c r="F257" t="s">
        <v>140</v>
      </c>
      <c r="G257" t="s">
        <v>85</v>
      </c>
    </row>
    <row r="258" spans="2:9" x14ac:dyDescent="0.4">
      <c r="B258">
        <v>5.7210000000000004E-3</v>
      </c>
      <c r="C258">
        <v>1.182E-4</v>
      </c>
      <c r="D258">
        <v>1.919E-4</v>
      </c>
      <c r="E258" t="s">
        <v>84</v>
      </c>
      <c r="F258" t="s">
        <v>110</v>
      </c>
      <c r="G258" t="s">
        <v>85</v>
      </c>
    </row>
    <row r="259" spans="2:9" x14ac:dyDescent="0.4">
      <c r="B259">
        <v>5.7130000000000002E-3</v>
      </c>
      <c r="C259">
        <v>1.18E-4</v>
      </c>
      <c r="D259">
        <v>2.0560000000000001E-4</v>
      </c>
      <c r="E259" t="s">
        <v>84</v>
      </c>
      <c r="F259" t="s">
        <v>204</v>
      </c>
      <c r="G259" t="s">
        <v>154</v>
      </c>
      <c r="H259" t="s">
        <v>206</v>
      </c>
    </row>
    <row r="260" spans="2:9" x14ac:dyDescent="0.4">
      <c r="B260">
        <v>5.6950000000000004E-3</v>
      </c>
      <c r="C260">
        <v>1.176E-4</v>
      </c>
      <c r="D260">
        <v>2.7629999999999999E-4</v>
      </c>
      <c r="E260" t="s">
        <v>84</v>
      </c>
      <c r="F260" t="s">
        <v>140</v>
      </c>
      <c r="G260" t="s">
        <v>142</v>
      </c>
    </row>
    <row r="261" spans="2:9" x14ac:dyDescent="0.4">
      <c r="B261">
        <v>5.6849999999999999E-3</v>
      </c>
      <c r="C261">
        <v>1.1739999999999999E-4</v>
      </c>
      <c r="D261">
        <v>1.6899999999999999E-4</v>
      </c>
      <c r="E261" t="s">
        <v>84</v>
      </c>
      <c r="F261" t="s">
        <v>85</v>
      </c>
      <c r="G261" t="s">
        <v>205</v>
      </c>
    </row>
    <row r="262" spans="2:9" x14ac:dyDescent="0.4">
      <c r="B262">
        <v>5.4910000000000002E-3</v>
      </c>
      <c r="C262">
        <v>1.1340000000000001E-4</v>
      </c>
      <c r="D262">
        <v>2.175E-4</v>
      </c>
      <c r="E262" t="s">
        <v>84</v>
      </c>
      <c r="F262" t="s">
        <v>106</v>
      </c>
      <c r="G262" t="s">
        <v>176</v>
      </c>
    </row>
    <row r="263" spans="2:9" x14ac:dyDescent="0.4">
      <c r="B263">
        <v>5.4460000000000003E-3</v>
      </c>
      <c r="C263">
        <v>1.125E-4</v>
      </c>
      <c r="D263">
        <v>1.8259999999999999E-4</v>
      </c>
      <c r="E263" t="s">
        <v>84</v>
      </c>
      <c r="F263" t="s">
        <v>204</v>
      </c>
      <c r="G263" t="s">
        <v>112</v>
      </c>
      <c r="H263" t="s">
        <v>148</v>
      </c>
      <c r="I263" t="s">
        <v>85</v>
      </c>
    </row>
    <row r="264" spans="2:9" x14ac:dyDescent="0.4">
      <c r="B264">
        <v>5.3730000000000002E-3</v>
      </c>
      <c r="C264">
        <v>1.11E-4</v>
      </c>
      <c r="D264">
        <v>2.128E-4</v>
      </c>
      <c r="E264" t="s">
        <v>84</v>
      </c>
      <c r="F264" t="s">
        <v>204</v>
      </c>
      <c r="G264" t="s">
        <v>112</v>
      </c>
      <c r="H264" t="s">
        <v>149</v>
      </c>
      <c r="I264" t="s">
        <v>176</v>
      </c>
    </row>
    <row r="265" spans="2:9" x14ac:dyDescent="0.4">
      <c r="B265">
        <v>5.3699999999999998E-3</v>
      </c>
      <c r="C265">
        <v>1.109E-4</v>
      </c>
      <c r="D265">
        <v>2.0359999999999999E-4</v>
      </c>
      <c r="E265" t="s">
        <v>84</v>
      </c>
      <c r="F265" t="s">
        <v>86</v>
      </c>
      <c r="G265" t="s">
        <v>110</v>
      </c>
      <c r="H265" t="s">
        <v>202</v>
      </c>
    </row>
    <row r="266" spans="2:9" x14ac:dyDescent="0.4">
      <c r="B266">
        <v>5.3579999999999999E-3</v>
      </c>
      <c r="C266">
        <v>1.1069999999999999E-4</v>
      </c>
      <c r="D266">
        <v>1.905E-3</v>
      </c>
      <c r="E266" t="s">
        <v>84</v>
      </c>
      <c r="F266" t="s">
        <v>174</v>
      </c>
    </row>
    <row r="267" spans="2:9" x14ac:dyDescent="0.4">
      <c r="B267">
        <v>5.3099999999999996E-3</v>
      </c>
      <c r="C267">
        <v>1.097E-4</v>
      </c>
      <c r="D267">
        <v>2.1029999999999999E-4</v>
      </c>
      <c r="E267" t="s">
        <v>84</v>
      </c>
      <c r="F267" t="s">
        <v>204</v>
      </c>
      <c r="G267" t="s">
        <v>112</v>
      </c>
      <c r="H267" t="s">
        <v>148</v>
      </c>
      <c r="I267" t="s">
        <v>176</v>
      </c>
    </row>
    <row r="268" spans="2:9" x14ac:dyDescent="0.4">
      <c r="B268">
        <v>5.2769999999999996E-3</v>
      </c>
      <c r="C268">
        <v>1.0900000000000001E-4</v>
      </c>
      <c r="D268">
        <v>1.8990000000000001E-4</v>
      </c>
      <c r="E268" t="s">
        <v>84</v>
      </c>
      <c r="F268" t="s">
        <v>204</v>
      </c>
      <c r="G268" t="s">
        <v>110</v>
      </c>
      <c r="H268" t="s">
        <v>206</v>
      </c>
    </row>
    <row r="269" spans="2:9" x14ac:dyDescent="0.4">
      <c r="B269">
        <v>5.2560000000000003E-3</v>
      </c>
      <c r="C269">
        <v>1.086E-4</v>
      </c>
      <c r="D269">
        <v>5.9299999999999999E-4</v>
      </c>
      <c r="E269" t="s">
        <v>84</v>
      </c>
      <c r="F269" t="s">
        <v>86</v>
      </c>
      <c r="G269" t="s">
        <v>109</v>
      </c>
    </row>
    <row r="270" spans="2:9" x14ac:dyDescent="0.4">
      <c r="B270">
        <v>5.1679999999999999E-3</v>
      </c>
      <c r="C270">
        <v>1.0679999999999999E-4</v>
      </c>
      <c r="D270">
        <v>1.5359999999999999E-4</v>
      </c>
      <c r="E270" t="s">
        <v>84</v>
      </c>
      <c r="F270" t="s">
        <v>54</v>
      </c>
      <c r="G270" t="s">
        <v>85</v>
      </c>
      <c r="H270" t="s">
        <v>179</v>
      </c>
      <c r="I270" t="s">
        <v>205</v>
      </c>
    </row>
    <row r="271" spans="2:9" x14ac:dyDescent="0.4">
      <c r="B271">
        <v>5.1520000000000003E-3</v>
      </c>
      <c r="C271">
        <v>1.064E-4</v>
      </c>
      <c r="D271">
        <v>2.04E-4</v>
      </c>
      <c r="E271" t="s">
        <v>84</v>
      </c>
      <c r="F271" t="s">
        <v>204</v>
      </c>
      <c r="G271" t="s">
        <v>112</v>
      </c>
      <c r="H271" t="s">
        <v>147</v>
      </c>
      <c r="I271" t="s">
        <v>176</v>
      </c>
    </row>
    <row r="272" spans="2:9" x14ac:dyDescent="0.4">
      <c r="B272">
        <v>5.1269999999999996E-3</v>
      </c>
      <c r="C272">
        <v>1.059E-4</v>
      </c>
      <c r="D272">
        <v>1.8459999999999999E-4</v>
      </c>
      <c r="E272" t="s">
        <v>84</v>
      </c>
      <c r="F272" t="s">
        <v>108</v>
      </c>
      <c r="G272" t="s">
        <v>54</v>
      </c>
      <c r="H272" t="s">
        <v>206</v>
      </c>
    </row>
    <row r="273" spans="2:10" x14ac:dyDescent="0.4">
      <c r="B273">
        <v>5.0740000000000004E-3</v>
      </c>
      <c r="C273">
        <v>1.048E-4</v>
      </c>
      <c r="D273">
        <v>6.3449999999999997E-4</v>
      </c>
      <c r="E273" t="s">
        <v>84</v>
      </c>
      <c r="F273" t="s">
        <v>108</v>
      </c>
      <c r="G273" t="s">
        <v>108</v>
      </c>
    </row>
    <row r="274" spans="2:10" x14ac:dyDescent="0.4">
      <c r="B274">
        <v>5.0239999999999998E-3</v>
      </c>
      <c r="C274">
        <v>1.038E-4</v>
      </c>
      <c r="D274">
        <v>1.9900000000000001E-4</v>
      </c>
      <c r="E274" t="s">
        <v>84</v>
      </c>
      <c r="F274" t="s">
        <v>152</v>
      </c>
      <c r="G274" t="s">
        <v>176</v>
      </c>
    </row>
    <row r="275" spans="2:10" x14ac:dyDescent="0.4">
      <c r="B275">
        <v>5.0140000000000002E-3</v>
      </c>
      <c r="C275">
        <v>1.036E-4</v>
      </c>
      <c r="D275">
        <v>1.9010000000000001E-4</v>
      </c>
      <c r="E275" t="s">
        <v>84</v>
      </c>
      <c r="F275" t="s">
        <v>206</v>
      </c>
      <c r="G275" t="s">
        <v>110</v>
      </c>
      <c r="H275" t="s">
        <v>202</v>
      </c>
    </row>
    <row r="276" spans="2:10" x14ac:dyDescent="0.4">
      <c r="B276">
        <v>5.0000000000000001E-3</v>
      </c>
      <c r="C276">
        <v>1.033E-4</v>
      </c>
      <c r="D276">
        <v>1.4860000000000001E-4</v>
      </c>
      <c r="E276" t="s">
        <v>84</v>
      </c>
      <c r="F276" t="s">
        <v>106</v>
      </c>
      <c r="G276" t="s">
        <v>179</v>
      </c>
      <c r="H276" t="s">
        <v>205</v>
      </c>
    </row>
    <row r="277" spans="2:10" x14ac:dyDescent="0.4">
      <c r="B277">
        <v>4.9880000000000002E-3</v>
      </c>
      <c r="C277">
        <v>1.03E-4</v>
      </c>
      <c r="D277">
        <v>3.0409999999999999E-3</v>
      </c>
      <c r="E277" t="s">
        <v>84</v>
      </c>
      <c r="F277" t="s">
        <v>107</v>
      </c>
      <c r="G277" t="s">
        <v>107</v>
      </c>
    </row>
    <row r="278" spans="2:10" x14ac:dyDescent="0.4">
      <c r="B278">
        <v>4.9360000000000003E-3</v>
      </c>
      <c r="C278">
        <v>1.02E-4</v>
      </c>
      <c r="D278">
        <v>1.3359999999999999E-4</v>
      </c>
      <c r="E278" t="s">
        <v>84</v>
      </c>
      <c r="F278" t="s">
        <v>54</v>
      </c>
      <c r="G278" t="s">
        <v>187</v>
      </c>
      <c r="H278" t="s">
        <v>212</v>
      </c>
    </row>
    <row r="279" spans="2:10" x14ac:dyDescent="0.4">
      <c r="B279">
        <v>4.9100000000000003E-3</v>
      </c>
      <c r="C279">
        <v>1.014E-4</v>
      </c>
      <c r="D279">
        <v>1.9450000000000001E-4</v>
      </c>
      <c r="E279" t="s">
        <v>84</v>
      </c>
      <c r="F279" t="s">
        <v>178</v>
      </c>
      <c r="G279" t="s">
        <v>176</v>
      </c>
    </row>
    <row r="280" spans="2:10" x14ac:dyDescent="0.4">
      <c r="B280">
        <v>4.8149999999999998E-3</v>
      </c>
      <c r="C280">
        <v>9.946E-5</v>
      </c>
      <c r="D280">
        <v>4.9629999999999997E-4</v>
      </c>
      <c r="E280" t="s">
        <v>84</v>
      </c>
      <c r="F280" t="s">
        <v>203</v>
      </c>
      <c r="G280" t="s">
        <v>179</v>
      </c>
    </row>
    <row r="281" spans="2:10" x14ac:dyDescent="0.4">
      <c r="B281">
        <v>4.7619999999999997E-3</v>
      </c>
      <c r="C281">
        <v>9.8350000000000005E-5</v>
      </c>
      <c r="D281">
        <v>1.416E-4</v>
      </c>
      <c r="E281" t="s">
        <v>84</v>
      </c>
      <c r="F281" t="s">
        <v>154</v>
      </c>
      <c r="G281" t="s">
        <v>179</v>
      </c>
      <c r="H281" t="s">
        <v>205</v>
      </c>
    </row>
    <row r="282" spans="2:10" x14ac:dyDescent="0.4">
      <c r="B282">
        <v>4.7369999999999999E-3</v>
      </c>
      <c r="C282">
        <v>9.7839999999999998E-5</v>
      </c>
      <c r="D282">
        <v>1.4080000000000001E-4</v>
      </c>
      <c r="E282" t="s">
        <v>84</v>
      </c>
      <c r="F282" t="s">
        <v>86</v>
      </c>
      <c r="G282" t="s">
        <v>179</v>
      </c>
      <c r="H282" t="s">
        <v>179</v>
      </c>
      <c r="I282" t="s">
        <v>205</v>
      </c>
    </row>
    <row r="283" spans="2:10" x14ac:dyDescent="0.4">
      <c r="B283">
        <v>4.731E-3</v>
      </c>
      <c r="C283">
        <v>9.7709999999999998E-5</v>
      </c>
      <c r="D283">
        <v>1.406E-4</v>
      </c>
      <c r="E283" t="s">
        <v>84</v>
      </c>
      <c r="F283" t="s">
        <v>86</v>
      </c>
      <c r="G283" t="s">
        <v>202</v>
      </c>
      <c r="H283" t="s">
        <v>179</v>
      </c>
      <c r="I283" t="s">
        <v>205</v>
      </c>
    </row>
    <row r="284" spans="2:10" x14ac:dyDescent="0.4">
      <c r="B284">
        <v>4.7000000000000002E-3</v>
      </c>
      <c r="C284">
        <v>9.7079999999999999E-5</v>
      </c>
      <c r="D284">
        <v>4.0020000000000003E-3</v>
      </c>
      <c r="E284" t="s">
        <v>84</v>
      </c>
      <c r="F284" t="s">
        <v>132</v>
      </c>
    </row>
    <row r="285" spans="2:10" x14ac:dyDescent="0.4">
      <c r="B285">
        <v>4.6470000000000001E-3</v>
      </c>
      <c r="C285">
        <v>9.5989999999999994E-5</v>
      </c>
      <c r="D285">
        <v>1.0349999999999999E-3</v>
      </c>
      <c r="E285" t="s">
        <v>84</v>
      </c>
      <c r="F285" t="s">
        <v>86</v>
      </c>
      <c r="G285" t="s">
        <v>157</v>
      </c>
    </row>
    <row r="286" spans="2:10" x14ac:dyDescent="0.4">
      <c r="B286">
        <v>4.64E-3</v>
      </c>
      <c r="C286">
        <v>9.5849999999999999E-5</v>
      </c>
      <c r="D286">
        <v>1.6699999999999999E-4</v>
      </c>
      <c r="E286" t="s">
        <v>84</v>
      </c>
      <c r="F286" t="s">
        <v>109</v>
      </c>
      <c r="G286" t="s">
        <v>54</v>
      </c>
      <c r="H286" t="s">
        <v>206</v>
      </c>
    </row>
    <row r="287" spans="2:10" x14ac:dyDescent="0.4">
      <c r="B287">
        <v>4.5859999999999998E-3</v>
      </c>
      <c r="C287">
        <v>9.4720000000000001E-5</v>
      </c>
      <c r="D287">
        <v>1.3630000000000001E-4</v>
      </c>
      <c r="E287" t="s">
        <v>84</v>
      </c>
      <c r="F287" t="s">
        <v>204</v>
      </c>
      <c r="G287" t="s">
        <v>112</v>
      </c>
      <c r="H287" t="s">
        <v>148</v>
      </c>
      <c r="I287" t="s">
        <v>179</v>
      </c>
      <c r="J287" t="s">
        <v>205</v>
      </c>
    </row>
    <row r="288" spans="2:10" x14ac:dyDescent="0.4">
      <c r="B288">
        <v>4.5659999999999997E-3</v>
      </c>
      <c r="C288">
        <v>9.4309999999999997E-5</v>
      </c>
      <c r="D288">
        <v>1.5310000000000001E-4</v>
      </c>
      <c r="E288" t="s">
        <v>84</v>
      </c>
      <c r="F288" t="s">
        <v>176</v>
      </c>
      <c r="G288" t="s">
        <v>85</v>
      </c>
    </row>
    <row r="289" spans="2:9" x14ac:dyDescent="0.4">
      <c r="B289">
        <v>4.5329999999999997E-3</v>
      </c>
      <c r="C289">
        <v>9.3629999999999996E-5</v>
      </c>
      <c r="D289">
        <v>1.6320000000000001E-4</v>
      </c>
      <c r="E289" t="s">
        <v>84</v>
      </c>
      <c r="F289" t="s">
        <v>54</v>
      </c>
      <c r="G289" t="s">
        <v>86</v>
      </c>
      <c r="H289" t="s">
        <v>206</v>
      </c>
    </row>
    <row r="290" spans="2:9" x14ac:dyDescent="0.4">
      <c r="B290">
        <v>4.5019999999999999E-3</v>
      </c>
      <c r="C290">
        <v>9.2990000000000002E-5</v>
      </c>
      <c r="D290">
        <v>1.338E-4</v>
      </c>
      <c r="E290" t="s">
        <v>84</v>
      </c>
      <c r="F290" t="s">
        <v>108</v>
      </c>
      <c r="G290" t="s">
        <v>179</v>
      </c>
      <c r="H290" t="s">
        <v>205</v>
      </c>
    </row>
    <row r="291" spans="2:9" x14ac:dyDescent="0.4">
      <c r="B291">
        <v>4.4689999999999999E-3</v>
      </c>
      <c r="C291">
        <v>9.2310000000000002E-5</v>
      </c>
      <c r="D291">
        <v>5.0429999999999995E-4</v>
      </c>
      <c r="E291" t="s">
        <v>84</v>
      </c>
      <c r="F291" t="s">
        <v>204</v>
      </c>
      <c r="G291" t="s">
        <v>109</v>
      </c>
    </row>
    <row r="292" spans="2:9" x14ac:dyDescent="0.4">
      <c r="B292">
        <v>4.4609999999999997E-3</v>
      </c>
      <c r="C292">
        <v>9.2150000000000004E-5</v>
      </c>
      <c r="D292">
        <v>1.6909999999999999E-4</v>
      </c>
      <c r="E292" t="s">
        <v>84</v>
      </c>
      <c r="F292" t="s">
        <v>154</v>
      </c>
      <c r="G292" t="s">
        <v>206</v>
      </c>
      <c r="H292" t="s">
        <v>202</v>
      </c>
    </row>
    <row r="293" spans="2:9" x14ac:dyDescent="0.4">
      <c r="B293">
        <v>4.4429999999999999E-3</v>
      </c>
      <c r="C293">
        <v>9.1780000000000006E-5</v>
      </c>
      <c r="D293">
        <v>1.3210000000000001E-4</v>
      </c>
      <c r="E293" t="s">
        <v>84</v>
      </c>
      <c r="F293" t="s">
        <v>54</v>
      </c>
      <c r="G293" t="s">
        <v>106</v>
      </c>
      <c r="H293" t="s">
        <v>205</v>
      </c>
    </row>
    <row r="294" spans="2:9" x14ac:dyDescent="0.4">
      <c r="B294">
        <v>4.4359999999999998E-3</v>
      </c>
      <c r="C294">
        <v>9.1630000000000002E-5</v>
      </c>
      <c r="D294">
        <v>1.3190000000000001E-4</v>
      </c>
      <c r="E294" t="s">
        <v>84</v>
      </c>
      <c r="F294" t="s">
        <v>204</v>
      </c>
      <c r="G294" t="s">
        <v>179</v>
      </c>
      <c r="H294" t="s">
        <v>179</v>
      </c>
      <c r="I294" t="s">
        <v>205</v>
      </c>
    </row>
    <row r="295" spans="2:9" x14ac:dyDescent="0.4">
      <c r="B295">
        <v>4.4130000000000003E-3</v>
      </c>
      <c r="C295">
        <v>9.1160000000000001E-5</v>
      </c>
      <c r="D295">
        <v>1.673E-4</v>
      </c>
      <c r="E295" t="s">
        <v>84</v>
      </c>
      <c r="F295" t="s">
        <v>206</v>
      </c>
      <c r="G295" t="s">
        <v>206</v>
      </c>
      <c r="H295" t="s">
        <v>202</v>
      </c>
    </row>
    <row r="296" spans="2:9" x14ac:dyDescent="0.4">
      <c r="B296">
        <v>4.3680000000000004E-3</v>
      </c>
      <c r="C296">
        <v>9.022E-5</v>
      </c>
      <c r="D296">
        <v>4.8210000000000001E-4</v>
      </c>
      <c r="E296" t="s">
        <v>84</v>
      </c>
      <c r="F296" t="s">
        <v>181</v>
      </c>
    </row>
    <row r="297" spans="2:9" x14ac:dyDescent="0.4">
      <c r="B297">
        <v>4.3189999999999999E-3</v>
      </c>
      <c r="C297">
        <v>8.9220000000000003E-5</v>
      </c>
      <c r="D297">
        <v>2.6929999999999999E-4</v>
      </c>
      <c r="E297" t="s">
        <v>84</v>
      </c>
      <c r="F297" t="s">
        <v>157</v>
      </c>
      <c r="G297" t="s">
        <v>54</v>
      </c>
    </row>
    <row r="298" spans="2:9" x14ac:dyDescent="0.4">
      <c r="B298">
        <v>4.3099999999999996E-3</v>
      </c>
      <c r="C298">
        <v>8.9019999999999998E-5</v>
      </c>
      <c r="D298">
        <v>2.0909999999999999E-4</v>
      </c>
      <c r="E298" t="s">
        <v>84</v>
      </c>
      <c r="F298" t="s">
        <v>206</v>
      </c>
      <c r="G298" t="s">
        <v>142</v>
      </c>
    </row>
    <row r="299" spans="2:9" x14ac:dyDescent="0.4">
      <c r="B299">
        <v>4.3080000000000002E-3</v>
      </c>
      <c r="C299">
        <v>8.8980000000000005E-5</v>
      </c>
      <c r="D299">
        <v>1.4449999999999999E-4</v>
      </c>
      <c r="E299" t="s">
        <v>84</v>
      </c>
      <c r="F299" t="s">
        <v>86</v>
      </c>
      <c r="G299" t="s">
        <v>112</v>
      </c>
      <c r="H299" t="s">
        <v>85</v>
      </c>
    </row>
    <row r="300" spans="2:9" x14ac:dyDescent="0.4">
      <c r="B300">
        <v>4.2849999999999997E-3</v>
      </c>
      <c r="C300">
        <v>8.8510000000000005E-5</v>
      </c>
      <c r="D300">
        <v>2.6719999999999999E-4</v>
      </c>
      <c r="E300" t="s">
        <v>84</v>
      </c>
      <c r="F300" t="s">
        <v>206</v>
      </c>
      <c r="G300" t="s">
        <v>54</v>
      </c>
    </row>
    <row r="301" spans="2:9" x14ac:dyDescent="0.4">
      <c r="B301">
        <v>4.2570000000000004E-3</v>
      </c>
      <c r="C301">
        <v>8.7929999999999993E-5</v>
      </c>
      <c r="D301">
        <v>1.6139999999999999E-4</v>
      </c>
      <c r="E301" t="s">
        <v>84</v>
      </c>
      <c r="F301" t="s">
        <v>204</v>
      </c>
      <c r="G301" t="s">
        <v>206</v>
      </c>
      <c r="H301" t="s">
        <v>202</v>
      </c>
    </row>
    <row r="302" spans="2:9" x14ac:dyDescent="0.4">
      <c r="B302">
        <v>4.1830000000000001E-3</v>
      </c>
      <c r="C302">
        <v>8.6409999999999994E-5</v>
      </c>
      <c r="D302">
        <v>1.4779999999999999E-4</v>
      </c>
      <c r="E302" t="s">
        <v>84</v>
      </c>
      <c r="F302" t="s">
        <v>179</v>
      </c>
      <c r="G302" t="s">
        <v>153</v>
      </c>
    </row>
    <row r="303" spans="2:9" x14ac:dyDescent="0.4">
      <c r="B303">
        <v>4.182E-3</v>
      </c>
      <c r="C303">
        <v>8.6370000000000001E-5</v>
      </c>
      <c r="D303">
        <v>5.421E-4</v>
      </c>
      <c r="E303" t="s">
        <v>84</v>
      </c>
      <c r="F303" t="s">
        <v>180</v>
      </c>
    </row>
    <row r="304" spans="2:9" x14ac:dyDescent="0.4">
      <c r="B304">
        <v>4.1520000000000003E-3</v>
      </c>
      <c r="C304">
        <v>8.5760000000000006E-5</v>
      </c>
      <c r="D304">
        <v>2.1900000000000001E-4</v>
      </c>
      <c r="E304" t="s">
        <v>84</v>
      </c>
      <c r="F304" t="s">
        <v>132</v>
      </c>
      <c r="G304" t="s">
        <v>141</v>
      </c>
    </row>
    <row r="305" spans="2:9" x14ac:dyDescent="0.4">
      <c r="B305">
        <v>4.1149999999999997E-3</v>
      </c>
      <c r="C305">
        <v>8.5000000000000006E-5</v>
      </c>
      <c r="D305">
        <v>4.6440000000000001E-4</v>
      </c>
      <c r="E305" t="s">
        <v>84</v>
      </c>
      <c r="F305" t="s">
        <v>206</v>
      </c>
      <c r="G305" t="s">
        <v>109</v>
      </c>
    </row>
    <row r="306" spans="2:9" x14ac:dyDescent="0.4">
      <c r="B306">
        <v>4.1050000000000001E-3</v>
      </c>
      <c r="C306">
        <v>8.4790000000000006E-5</v>
      </c>
      <c r="D306">
        <v>1.9909999999999999E-4</v>
      </c>
      <c r="E306" t="s">
        <v>84</v>
      </c>
      <c r="F306" t="s">
        <v>86</v>
      </c>
      <c r="G306" t="s">
        <v>142</v>
      </c>
    </row>
    <row r="307" spans="2:9" x14ac:dyDescent="0.4">
      <c r="B307">
        <v>4.0930000000000003E-3</v>
      </c>
      <c r="C307">
        <v>8.454E-5</v>
      </c>
      <c r="D307">
        <v>1.6210000000000001E-4</v>
      </c>
      <c r="E307" t="s">
        <v>84</v>
      </c>
      <c r="F307" t="s">
        <v>109</v>
      </c>
      <c r="G307" t="s">
        <v>176</v>
      </c>
    </row>
    <row r="308" spans="2:9" x14ac:dyDescent="0.4">
      <c r="B308">
        <v>4.0870000000000004E-3</v>
      </c>
      <c r="C308">
        <v>8.4430000000000003E-5</v>
      </c>
      <c r="D308">
        <v>1.983E-4</v>
      </c>
      <c r="E308" t="s">
        <v>84</v>
      </c>
      <c r="F308" t="s">
        <v>204</v>
      </c>
      <c r="G308" t="s">
        <v>142</v>
      </c>
    </row>
    <row r="309" spans="2:9" x14ac:dyDescent="0.4">
      <c r="B309">
        <v>4.0499999999999998E-3</v>
      </c>
      <c r="C309">
        <v>8.365E-5</v>
      </c>
      <c r="D309">
        <v>1.3579999999999999E-4</v>
      </c>
      <c r="E309" t="s">
        <v>84</v>
      </c>
      <c r="F309" t="s">
        <v>154</v>
      </c>
      <c r="G309" t="s">
        <v>85</v>
      </c>
    </row>
    <row r="310" spans="2:9" x14ac:dyDescent="0.4">
      <c r="B310">
        <v>4.0429999999999997E-3</v>
      </c>
      <c r="C310">
        <v>8.352E-5</v>
      </c>
      <c r="D310">
        <v>4.5629999999999998E-4</v>
      </c>
      <c r="E310" t="s">
        <v>84</v>
      </c>
      <c r="F310" t="s">
        <v>109</v>
      </c>
      <c r="G310" t="s">
        <v>109</v>
      </c>
    </row>
    <row r="311" spans="2:9" x14ac:dyDescent="0.4">
      <c r="B311">
        <v>4.0309999999999999E-3</v>
      </c>
      <c r="C311">
        <v>8.3259999999999999E-5</v>
      </c>
      <c r="D311">
        <v>2.5129999999999998E-4</v>
      </c>
      <c r="E311" t="s">
        <v>84</v>
      </c>
      <c r="F311" t="s">
        <v>108</v>
      </c>
      <c r="G311" t="s">
        <v>54</v>
      </c>
      <c r="H311" t="s">
        <v>54</v>
      </c>
    </row>
    <row r="312" spans="2:9" x14ac:dyDescent="0.4">
      <c r="B312">
        <v>4.0309999999999999E-3</v>
      </c>
      <c r="C312">
        <v>8.3259999999999999E-5</v>
      </c>
      <c r="D312">
        <v>2.5129999999999998E-4</v>
      </c>
      <c r="E312" t="s">
        <v>84</v>
      </c>
      <c r="F312" t="s">
        <v>54</v>
      </c>
      <c r="G312" t="s">
        <v>108</v>
      </c>
      <c r="H312" t="s">
        <v>54</v>
      </c>
    </row>
    <row r="313" spans="2:9" x14ac:dyDescent="0.4">
      <c r="B313">
        <v>4.0220000000000004E-3</v>
      </c>
      <c r="C313">
        <v>8.3079999999999997E-5</v>
      </c>
      <c r="D313">
        <v>1.349E-4</v>
      </c>
      <c r="E313" t="s">
        <v>84</v>
      </c>
      <c r="F313" t="s">
        <v>206</v>
      </c>
      <c r="G313" t="s">
        <v>112</v>
      </c>
      <c r="H313" t="s">
        <v>85</v>
      </c>
    </row>
    <row r="314" spans="2:9" x14ac:dyDescent="0.4">
      <c r="B314">
        <v>4.0210000000000003E-3</v>
      </c>
      <c r="C314">
        <v>8.3059999999999994E-5</v>
      </c>
      <c r="D314">
        <v>2.5070000000000002E-4</v>
      </c>
      <c r="E314" t="s">
        <v>84</v>
      </c>
      <c r="F314" t="s">
        <v>204</v>
      </c>
      <c r="G314" t="s">
        <v>112</v>
      </c>
      <c r="H314" t="s">
        <v>147</v>
      </c>
      <c r="I314" t="s">
        <v>54</v>
      </c>
    </row>
    <row r="315" spans="2:9" x14ac:dyDescent="0.4">
      <c r="B315">
        <v>3.9940000000000002E-3</v>
      </c>
      <c r="C315">
        <v>8.25E-5</v>
      </c>
      <c r="D315">
        <v>2.1329999999999999E-3</v>
      </c>
      <c r="E315" t="s">
        <v>84</v>
      </c>
      <c r="F315" t="s">
        <v>187</v>
      </c>
    </row>
    <row r="316" spans="2:9" x14ac:dyDescent="0.4">
      <c r="B316">
        <v>3.9919999999999999E-3</v>
      </c>
      <c r="C316">
        <v>8.2460000000000007E-5</v>
      </c>
      <c r="D316">
        <v>8.7279999999999996E-4</v>
      </c>
      <c r="E316" t="s">
        <v>84</v>
      </c>
      <c r="F316" t="s">
        <v>111</v>
      </c>
      <c r="G316" t="s">
        <v>160</v>
      </c>
    </row>
    <row r="317" spans="2:9" x14ac:dyDescent="0.4">
      <c r="B317">
        <v>3.986E-3</v>
      </c>
      <c r="C317">
        <v>8.2330000000000006E-5</v>
      </c>
      <c r="D317">
        <v>9.3479999999999995E-4</v>
      </c>
      <c r="E317" t="s">
        <v>84</v>
      </c>
      <c r="F317" t="s">
        <v>111</v>
      </c>
      <c r="G317" t="s">
        <v>161</v>
      </c>
    </row>
    <row r="318" spans="2:9" x14ac:dyDescent="0.4">
      <c r="B318">
        <v>3.9410000000000001E-3</v>
      </c>
      <c r="C318">
        <v>8.14E-5</v>
      </c>
      <c r="D318">
        <v>4.9280000000000005E-4</v>
      </c>
      <c r="E318" t="s">
        <v>84</v>
      </c>
      <c r="F318" t="s">
        <v>109</v>
      </c>
      <c r="G318" t="s">
        <v>108</v>
      </c>
    </row>
    <row r="319" spans="2:9" x14ac:dyDescent="0.4">
      <c r="B319">
        <v>3.846E-3</v>
      </c>
      <c r="C319">
        <v>7.9439999999999998E-5</v>
      </c>
      <c r="D319">
        <v>4.6889999999999996E-3</v>
      </c>
      <c r="E319" t="s">
        <v>84</v>
      </c>
      <c r="F319" t="s">
        <v>135</v>
      </c>
    </row>
    <row r="320" spans="2:9" x14ac:dyDescent="0.4">
      <c r="B320">
        <v>3.8409999999999998E-3</v>
      </c>
      <c r="C320">
        <v>7.9330000000000001E-5</v>
      </c>
      <c r="D320">
        <v>1.6369999999999999E-4</v>
      </c>
      <c r="E320" t="s">
        <v>84</v>
      </c>
      <c r="F320" t="s">
        <v>106</v>
      </c>
      <c r="G320" t="s">
        <v>143</v>
      </c>
    </row>
    <row r="321" spans="2:9" x14ac:dyDescent="0.4">
      <c r="B321">
        <v>3.8189999999999999E-3</v>
      </c>
      <c r="C321">
        <v>7.8869999999999995E-5</v>
      </c>
      <c r="D321">
        <v>3.9350000000000002E-4</v>
      </c>
      <c r="E321" t="s">
        <v>84</v>
      </c>
      <c r="F321" t="s">
        <v>54</v>
      </c>
      <c r="G321" t="s">
        <v>86</v>
      </c>
      <c r="H321" t="s">
        <v>179</v>
      </c>
    </row>
    <row r="322" spans="2:9" x14ac:dyDescent="0.4">
      <c r="B322">
        <v>3.8080000000000002E-3</v>
      </c>
      <c r="C322">
        <v>7.8659999999999996E-5</v>
      </c>
      <c r="D322">
        <v>1.6660000000000001E-4</v>
      </c>
      <c r="E322" t="s">
        <v>84</v>
      </c>
      <c r="F322" t="s">
        <v>86</v>
      </c>
      <c r="G322" t="s">
        <v>112</v>
      </c>
      <c r="H322" t="s">
        <v>150</v>
      </c>
      <c r="I322" t="s">
        <v>170</v>
      </c>
    </row>
    <row r="323" spans="2:9" x14ac:dyDescent="0.4">
      <c r="B323">
        <v>3.751E-3</v>
      </c>
      <c r="C323">
        <v>7.7470000000000002E-5</v>
      </c>
      <c r="D323">
        <v>2.3389999999999999E-4</v>
      </c>
      <c r="E323" t="s">
        <v>84</v>
      </c>
      <c r="F323" t="s">
        <v>111</v>
      </c>
      <c r="G323" t="s">
        <v>157</v>
      </c>
      <c r="H323" t="s">
        <v>54</v>
      </c>
    </row>
    <row r="324" spans="2:9" x14ac:dyDescent="0.4">
      <c r="B324">
        <v>3.7399999999999998E-3</v>
      </c>
      <c r="C324">
        <v>7.7239999999999999E-5</v>
      </c>
      <c r="D324">
        <v>1.418E-4</v>
      </c>
      <c r="E324" t="s">
        <v>84</v>
      </c>
      <c r="F324" t="s">
        <v>54</v>
      </c>
      <c r="G324" t="s">
        <v>110</v>
      </c>
      <c r="H324" t="s">
        <v>202</v>
      </c>
    </row>
    <row r="325" spans="2:9" x14ac:dyDescent="0.4">
      <c r="B325">
        <v>3.666E-3</v>
      </c>
      <c r="C325">
        <v>7.5729999999999995E-5</v>
      </c>
      <c r="D325">
        <v>3.7780000000000002E-4</v>
      </c>
      <c r="E325" t="s">
        <v>84</v>
      </c>
      <c r="F325" t="s">
        <v>206</v>
      </c>
      <c r="G325" t="s">
        <v>202</v>
      </c>
      <c r="H325" t="s">
        <v>179</v>
      </c>
    </row>
    <row r="326" spans="2:9" x14ac:dyDescent="0.4">
      <c r="B326">
        <v>3.6579999999999998E-3</v>
      </c>
      <c r="C326">
        <v>7.5560000000000002E-5</v>
      </c>
      <c r="D326">
        <v>6.1409999999999998E-3</v>
      </c>
      <c r="E326" t="s">
        <v>84</v>
      </c>
      <c r="F326" t="s">
        <v>131</v>
      </c>
    </row>
    <row r="327" spans="2:9" x14ac:dyDescent="0.4">
      <c r="B327">
        <v>3.6489999999999999E-3</v>
      </c>
      <c r="C327">
        <v>7.5370000000000005E-5</v>
      </c>
      <c r="D327">
        <v>1.383E-4</v>
      </c>
      <c r="E327" t="s">
        <v>84</v>
      </c>
      <c r="F327" t="s">
        <v>54</v>
      </c>
      <c r="G327" t="s">
        <v>203</v>
      </c>
      <c r="H327" t="s">
        <v>202</v>
      </c>
    </row>
    <row r="328" spans="2:9" x14ac:dyDescent="0.4">
      <c r="B328">
        <v>3.6480000000000002E-3</v>
      </c>
      <c r="C328">
        <v>7.5359999999999997E-5</v>
      </c>
      <c r="D328">
        <v>2.275E-4</v>
      </c>
      <c r="E328" t="s">
        <v>84</v>
      </c>
      <c r="F328" t="s">
        <v>109</v>
      </c>
      <c r="G328" t="s">
        <v>54</v>
      </c>
      <c r="H328" t="s">
        <v>54</v>
      </c>
    </row>
    <row r="329" spans="2:9" x14ac:dyDescent="0.4">
      <c r="B329">
        <v>3.6480000000000002E-3</v>
      </c>
      <c r="C329">
        <v>7.5359999999999997E-5</v>
      </c>
      <c r="D329">
        <v>2.275E-4</v>
      </c>
      <c r="E329" t="s">
        <v>84</v>
      </c>
      <c r="F329" t="s">
        <v>54</v>
      </c>
      <c r="G329" t="s">
        <v>109</v>
      </c>
      <c r="H329" t="s">
        <v>54</v>
      </c>
    </row>
    <row r="330" spans="2:9" x14ac:dyDescent="0.4">
      <c r="B330">
        <v>3.5760000000000002E-3</v>
      </c>
      <c r="C330">
        <v>7.3869999999999996E-5</v>
      </c>
      <c r="D330">
        <v>3.6850000000000001E-4</v>
      </c>
      <c r="E330" t="s">
        <v>84</v>
      </c>
      <c r="F330" t="s">
        <v>54</v>
      </c>
      <c r="G330" t="s">
        <v>204</v>
      </c>
      <c r="H330" t="s">
        <v>179</v>
      </c>
    </row>
    <row r="331" spans="2:9" x14ac:dyDescent="0.4">
      <c r="B331">
        <v>3.5639999999999999E-3</v>
      </c>
      <c r="C331">
        <v>7.3620000000000003E-5</v>
      </c>
      <c r="D331">
        <v>6.1789999999999996E-3</v>
      </c>
      <c r="E331" t="s">
        <v>84</v>
      </c>
      <c r="F331" t="s">
        <v>204</v>
      </c>
      <c r="G331" t="s">
        <v>112</v>
      </c>
      <c r="H331" t="s">
        <v>148</v>
      </c>
    </row>
    <row r="332" spans="2:9" x14ac:dyDescent="0.4">
      <c r="B332">
        <v>3.5639999999999999E-3</v>
      </c>
      <c r="C332">
        <v>7.3609999999999995E-5</v>
      </c>
      <c r="D332">
        <v>8.1930000000000002E-4</v>
      </c>
      <c r="E332" t="s">
        <v>84</v>
      </c>
      <c r="F332" t="s">
        <v>204</v>
      </c>
      <c r="G332" t="s">
        <v>111</v>
      </c>
      <c r="H332" t="s">
        <v>164</v>
      </c>
    </row>
    <row r="333" spans="2:9" x14ac:dyDescent="0.4">
      <c r="B333">
        <v>3.5560000000000001E-3</v>
      </c>
      <c r="C333">
        <v>7.3440000000000002E-5</v>
      </c>
      <c r="D333">
        <v>1.5550000000000001E-4</v>
      </c>
      <c r="E333" t="s">
        <v>84</v>
      </c>
      <c r="F333" t="s">
        <v>206</v>
      </c>
      <c r="G333" t="s">
        <v>112</v>
      </c>
      <c r="H333" t="s">
        <v>150</v>
      </c>
      <c r="I333" t="s">
        <v>170</v>
      </c>
    </row>
    <row r="334" spans="2:9" x14ac:dyDescent="0.4">
      <c r="B334">
        <v>3.532E-3</v>
      </c>
      <c r="C334">
        <v>7.2949999999999998E-5</v>
      </c>
      <c r="D334">
        <v>3.6400000000000001E-4</v>
      </c>
      <c r="E334" t="s">
        <v>84</v>
      </c>
      <c r="F334" t="s">
        <v>204</v>
      </c>
      <c r="G334" t="s">
        <v>202</v>
      </c>
      <c r="H334" t="s">
        <v>179</v>
      </c>
    </row>
    <row r="335" spans="2:9" x14ac:dyDescent="0.4">
      <c r="B335">
        <v>3.5019999999999999E-3</v>
      </c>
      <c r="C335">
        <v>7.2329999999999994E-5</v>
      </c>
      <c r="D335">
        <v>5.9959999999999996E-3</v>
      </c>
      <c r="E335" t="s">
        <v>84</v>
      </c>
      <c r="F335" t="s">
        <v>204</v>
      </c>
      <c r="G335" t="s">
        <v>112</v>
      </c>
      <c r="H335" t="s">
        <v>150</v>
      </c>
    </row>
    <row r="336" spans="2:9" x14ac:dyDescent="0.4">
      <c r="B336">
        <v>3.4840000000000001E-3</v>
      </c>
      <c r="C336">
        <v>7.1959999999999995E-5</v>
      </c>
      <c r="D336">
        <v>2.1719999999999999E-4</v>
      </c>
      <c r="E336" t="s">
        <v>84</v>
      </c>
      <c r="F336" t="s">
        <v>86</v>
      </c>
      <c r="G336" t="s">
        <v>54</v>
      </c>
    </row>
    <row r="337" spans="2:9" x14ac:dyDescent="0.4">
      <c r="B337">
        <v>3.3570000000000002E-3</v>
      </c>
      <c r="C337">
        <v>6.9339999999999997E-5</v>
      </c>
      <c r="D337">
        <v>2.0929999999999999E-4</v>
      </c>
      <c r="E337" t="s">
        <v>84</v>
      </c>
      <c r="F337" t="s">
        <v>204</v>
      </c>
      <c r="G337" t="s">
        <v>112</v>
      </c>
      <c r="H337" t="s">
        <v>148</v>
      </c>
      <c r="I337" t="s">
        <v>54</v>
      </c>
    </row>
    <row r="338" spans="2:9" x14ac:dyDescent="0.4">
      <c r="B338">
        <v>3.323E-3</v>
      </c>
      <c r="C338">
        <v>6.8639999999999993E-5</v>
      </c>
      <c r="D338">
        <v>1.4540000000000001E-4</v>
      </c>
      <c r="E338" t="s">
        <v>84</v>
      </c>
      <c r="F338" t="s">
        <v>204</v>
      </c>
      <c r="G338" t="s">
        <v>147</v>
      </c>
      <c r="H338" t="s">
        <v>170</v>
      </c>
    </row>
    <row r="339" spans="2:9" x14ac:dyDescent="0.4">
      <c r="B339">
        <v>3.2680000000000001E-3</v>
      </c>
      <c r="C339">
        <v>6.7500000000000001E-5</v>
      </c>
      <c r="D339">
        <v>7.2800000000000002E-4</v>
      </c>
      <c r="E339" t="s">
        <v>84</v>
      </c>
      <c r="F339" t="s">
        <v>204</v>
      </c>
      <c r="G339" t="s">
        <v>111</v>
      </c>
      <c r="H339" t="s">
        <v>157</v>
      </c>
    </row>
    <row r="340" spans="2:9" x14ac:dyDescent="0.4">
      <c r="B340">
        <v>3.2460000000000002E-3</v>
      </c>
      <c r="C340">
        <v>6.7039999999999995E-5</v>
      </c>
      <c r="D340">
        <v>1.574E-4</v>
      </c>
      <c r="E340" t="s">
        <v>84</v>
      </c>
      <c r="F340" t="s">
        <v>127</v>
      </c>
      <c r="G340" t="s">
        <v>142</v>
      </c>
    </row>
    <row r="341" spans="2:9" x14ac:dyDescent="0.4">
      <c r="B341">
        <v>3.1979999999999999E-3</v>
      </c>
      <c r="C341">
        <v>6.6050000000000006E-5</v>
      </c>
      <c r="D341">
        <v>5.0719999999999997E-4</v>
      </c>
      <c r="E341" t="s">
        <v>84</v>
      </c>
      <c r="F341" t="s">
        <v>111</v>
      </c>
      <c r="G341" t="s">
        <v>162</v>
      </c>
    </row>
    <row r="342" spans="2:9" x14ac:dyDescent="0.4">
      <c r="B342">
        <v>3.078E-3</v>
      </c>
      <c r="C342">
        <v>6.3570000000000003E-5</v>
      </c>
      <c r="D342">
        <v>1.919E-4</v>
      </c>
      <c r="E342" t="s">
        <v>84</v>
      </c>
      <c r="F342" t="s">
        <v>165</v>
      </c>
      <c r="G342" t="s">
        <v>54</v>
      </c>
    </row>
    <row r="343" spans="2:9" x14ac:dyDescent="0.4">
      <c r="B343">
        <v>3.052E-3</v>
      </c>
      <c r="C343">
        <v>6.3029999999999998E-5</v>
      </c>
      <c r="D343">
        <v>3.145E-4</v>
      </c>
      <c r="E343" t="s">
        <v>84</v>
      </c>
      <c r="F343" t="s">
        <v>176</v>
      </c>
      <c r="G343" t="s">
        <v>179</v>
      </c>
    </row>
    <row r="344" spans="2:9" x14ac:dyDescent="0.4">
      <c r="B344">
        <v>3.0019999999999999E-3</v>
      </c>
      <c r="C344">
        <v>6.2020000000000006E-5</v>
      </c>
      <c r="D344">
        <v>1.3129999999999999E-4</v>
      </c>
      <c r="E344" t="s">
        <v>84</v>
      </c>
      <c r="F344" t="s">
        <v>86</v>
      </c>
      <c r="G344" t="s">
        <v>112</v>
      </c>
      <c r="H344" t="s">
        <v>148</v>
      </c>
      <c r="I344" t="s">
        <v>170</v>
      </c>
    </row>
    <row r="345" spans="2:9" x14ac:dyDescent="0.4">
      <c r="B345">
        <v>2.9729999999999999E-3</v>
      </c>
      <c r="C345">
        <v>6.1400000000000002E-5</v>
      </c>
      <c r="D345">
        <v>3.3540000000000002E-4</v>
      </c>
      <c r="E345" t="s">
        <v>84</v>
      </c>
      <c r="F345" t="s">
        <v>204</v>
      </c>
      <c r="G345" t="s">
        <v>112</v>
      </c>
      <c r="H345" t="s">
        <v>148</v>
      </c>
      <c r="I345" t="s">
        <v>109</v>
      </c>
    </row>
    <row r="346" spans="2:9" x14ac:dyDescent="0.4">
      <c r="B346">
        <v>2.9619999999999998E-3</v>
      </c>
      <c r="C346">
        <v>6.1190000000000002E-5</v>
      </c>
      <c r="D346">
        <v>5.5590000000000001E-4</v>
      </c>
      <c r="E346" t="s">
        <v>84</v>
      </c>
      <c r="F346" t="s">
        <v>111</v>
      </c>
      <c r="G346" t="s">
        <v>163</v>
      </c>
    </row>
    <row r="347" spans="2:9" x14ac:dyDescent="0.4">
      <c r="B347">
        <v>2.9489999999999998E-3</v>
      </c>
      <c r="C347">
        <v>6.0900000000000003E-5</v>
      </c>
      <c r="D347">
        <v>6.7790000000000005E-4</v>
      </c>
      <c r="E347" t="s">
        <v>84</v>
      </c>
      <c r="F347" t="s">
        <v>111</v>
      </c>
      <c r="G347" t="s">
        <v>164</v>
      </c>
      <c r="H347" t="s">
        <v>164</v>
      </c>
    </row>
    <row r="348" spans="2:9" x14ac:dyDescent="0.4">
      <c r="B348">
        <v>2.9350000000000001E-3</v>
      </c>
      <c r="C348">
        <v>6.0619999999999999E-5</v>
      </c>
      <c r="D348">
        <v>1.3990000000000001E-4</v>
      </c>
      <c r="E348" t="s">
        <v>84</v>
      </c>
      <c r="F348" t="s">
        <v>204</v>
      </c>
      <c r="G348" t="s">
        <v>112</v>
      </c>
      <c r="H348" t="s">
        <v>147</v>
      </c>
      <c r="I348" t="s">
        <v>169</v>
      </c>
    </row>
    <row r="349" spans="2:9" x14ac:dyDescent="0.4">
      <c r="B349">
        <v>2.9220000000000001E-3</v>
      </c>
      <c r="C349">
        <v>6.0359999999999998E-5</v>
      </c>
      <c r="D349">
        <v>4.6349999999999999E-4</v>
      </c>
      <c r="E349" t="s">
        <v>84</v>
      </c>
      <c r="F349" t="s">
        <v>105</v>
      </c>
      <c r="G349" t="s">
        <v>162</v>
      </c>
    </row>
    <row r="350" spans="2:9" x14ac:dyDescent="0.4">
      <c r="B350">
        <v>2.9060000000000002E-3</v>
      </c>
      <c r="C350">
        <v>6.003E-5</v>
      </c>
      <c r="D350">
        <v>3.28E-4</v>
      </c>
      <c r="E350" t="s">
        <v>84</v>
      </c>
      <c r="F350" t="s">
        <v>204</v>
      </c>
      <c r="G350" t="s">
        <v>112</v>
      </c>
      <c r="H350" t="s">
        <v>150</v>
      </c>
      <c r="I350" t="s">
        <v>109</v>
      </c>
    </row>
    <row r="351" spans="2:9" x14ac:dyDescent="0.4">
      <c r="B351">
        <v>2.8969999999999998E-3</v>
      </c>
      <c r="C351">
        <v>5.9849999999999998E-5</v>
      </c>
      <c r="D351">
        <v>8.8029999999999998E-4</v>
      </c>
      <c r="E351" t="s">
        <v>84</v>
      </c>
      <c r="F351" t="s">
        <v>178</v>
      </c>
    </row>
    <row r="352" spans="2:9" x14ac:dyDescent="0.4">
      <c r="B352">
        <v>2.8860000000000001E-3</v>
      </c>
      <c r="C352">
        <v>5.9620000000000002E-5</v>
      </c>
      <c r="D352">
        <v>1.3999999999999999E-4</v>
      </c>
      <c r="E352" t="s">
        <v>84</v>
      </c>
      <c r="F352" t="s">
        <v>132</v>
      </c>
      <c r="G352" t="s">
        <v>142</v>
      </c>
    </row>
    <row r="353" spans="2:9" x14ac:dyDescent="0.4">
      <c r="B353">
        <v>2.8540000000000002E-3</v>
      </c>
      <c r="C353">
        <v>5.8950000000000003E-5</v>
      </c>
      <c r="D353">
        <v>2.99E-4</v>
      </c>
      <c r="E353" t="s">
        <v>84</v>
      </c>
      <c r="F353" t="s">
        <v>204</v>
      </c>
      <c r="G353" t="s">
        <v>112</v>
      </c>
      <c r="H353" t="s">
        <v>165</v>
      </c>
    </row>
    <row r="354" spans="2:9" x14ac:dyDescent="0.4">
      <c r="B354">
        <v>2.82E-3</v>
      </c>
      <c r="C354">
        <v>5.825E-5</v>
      </c>
      <c r="D354">
        <v>6.2830000000000004E-4</v>
      </c>
      <c r="E354" t="s">
        <v>84</v>
      </c>
      <c r="F354" t="s">
        <v>206</v>
      </c>
      <c r="G354" t="s">
        <v>157</v>
      </c>
    </row>
    <row r="355" spans="2:9" x14ac:dyDescent="0.4">
      <c r="B355">
        <v>2.8170000000000001E-3</v>
      </c>
      <c r="C355">
        <v>5.8180000000000002E-5</v>
      </c>
      <c r="D355">
        <v>5.0740000000000004E-3</v>
      </c>
      <c r="E355" t="s">
        <v>84</v>
      </c>
      <c r="F355" t="s">
        <v>204</v>
      </c>
      <c r="G355" t="s">
        <v>112</v>
      </c>
      <c r="H355" t="s">
        <v>147</v>
      </c>
    </row>
    <row r="356" spans="2:9" x14ac:dyDescent="0.4">
      <c r="B356">
        <v>2.8010000000000001E-3</v>
      </c>
      <c r="C356">
        <v>5.7859999999999998E-5</v>
      </c>
      <c r="D356">
        <v>1.3349999999999999E-4</v>
      </c>
      <c r="E356" t="s">
        <v>84</v>
      </c>
      <c r="F356" t="s">
        <v>204</v>
      </c>
      <c r="G356" t="s">
        <v>112</v>
      </c>
      <c r="H356" t="s">
        <v>150</v>
      </c>
      <c r="I356" t="s">
        <v>169</v>
      </c>
    </row>
    <row r="357" spans="2:9" x14ac:dyDescent="0.4">
      <c r="B357">
        <v>2.7859999999999998E-3</v>
      </c>
      <c r="C357">
        <v>5.7540000000000001E-5</v>
      </c>
      <c r="D357">
        <v>2.99E-3</v>
      </c>
      <c r="E357" t="s">
        <v>84</v>
      </c>
      <c r="F357" t="s">
        <v>136</v>
      </c>
    </row>
    <row r="358" spans="2:9" x14ac:dyDescent="0.4">
      <c r="B358">
        <v>2.784E-3</v>
      </c>
      <c r="C358">
        <v>5.7500000000000002E-5</v>
      </c>
      <c r="D358">
        <v>1.4679999999999999E-4</v>
      </c>
      <c r="E358" t="s">
        <v>84</v>
      </c>
      <c r="F358" t="s">
        <v>85</v>
      </c>
      <c r="G358" t="s">
        <v>141</v>
      </c>
    </row>
    <row r="359" spans="2:9" x14ac:dyDescent="0.4">
      <c r="B359">
        <v>2.7209999999999999E-3</v>
      </c>
      <c r="C359">
        <v>5.6199999999999997E-5</v>
      </c>
      <c r="D359">
        <v>1.6590000000000001E-3</v>
      </c>
      <c r="E359" t="s">
        <v>84</v>
      </c>
      <c r="F359" t="s">
        <v>154</v>
      </c>
      <c r="G359" t="s">
        <v>107</v>
      </c>
    </row>
    <row r="360" spans="2:9" x14ac:dyDescent="0.4">
      <c r="B360">
        <v>2.6970000000000002E-3</v>
      </c>
      <c r="C360">
        <v>5.5720000000000002E-5</v>
      </c>
      <c r="D360">
        <v>2.3579999999999999E-3</v>
      </c>
      <c r="E360" t="s">
        <v>84</v>
      </c>
      <c r="F360" t="s">
        <v>127</v>
      </c>
    </row>
    <row r="361" spans="2:9" x14ac:dyDescent="0.4">
      <c r="B361">
        <v>2.6440000000000001E-3</v>
      </c>
      <c r="C361">
        <v>5.4620000000000002E-5</v>
      </c>
      <c r="D361">
        <v>3.5280000000000001E-4</v>
      </c>
      <c r="E361" t="s">
        <v>84</v>
      </c>
      <c r="F361" t="s">
        <v>54</v>
      </c>
      <c r="G361" t="s">
        <v>108</v>
      </c>
      <c r="H361" t="s">
        <v>167</v>
      </c>
    </row>
    <row r="362" spans="2:9" x14ac:dyDescent="0.4">
      <c r="B362">
        <v>2.6120000000000002E-3</v>
      </c>
      <c r="C362">
        <v>5.3940000000000002E-5</v>
      </c>
      <c r="D362">
        <v>3.369E-4</v>
      </c>
      <c r="E362" t="s">
        <v>84</v>
      </c>
      <c r="F362" t="s">
        <v>111</v>
      </c>
      <c r="G362" t="s">
        <v>159</v>
      </c>
    </row>
    <row r="363" spans="2:9" x14ac:dyDescent="0.4">
      <c r="B363">
        <v>2.601E-3</v>
      </c>
      <c r="C363">
        <v>5.3730000000000002E-5</v>
      </c>
      <c r="D363">
        <v>2.6810000000000001E-4</v>
      </c>
      <c r="E363" t="s">
        <v>84</v>
      </c>
      <c r="F363" t="s">
        <v>54</v>
      </c>
      <c r="G363" t="s">
        <v>85</v>
      </c>
      <c r="H363" t="s">
        <v>179</v>
      </c>
    </row>
    <row r="364" spans="2:9" x14ac:dyDescent="0.4">
      <c r="B364">
        <v>2.5170000000000001E-3</v>
      </c>
      <c r="C364">
        <v>5.198E-5</v>
      </c>
      <c r="D364">
        <v>2.5940000000000002E-4</v>
      </c>
      <c r="E364" t="s">
        <v>84</v>
      </c>
      <c r="F364" t="s">
        <v>106</v>
      </c>
      <c r="G364" t="s">
        <v>179</v>
      </c>
    </row>
    <row r="365" spans="2:9" x14ac:dyDescent="0.4">
      <c r="B365">
        <v>2.513E-3</v>
      </c>
      <c r="C365">
        <v>5.1910000000000003E-5</v>
      </c>
      <c r="D365">
        <v>1.5669999999999999E-4</v>
      </c>
      <c r="E365" t="s">
        <v>84</v>
      </c>
      <c r="F365" t="s">
        <v>111</v>
      </c>
      <c r="G365" t="s">
        <v>164</v>
      </c>
      <c r="H365" t="s">
        <v>54</v>
      </c>
    </row>
    <row r="366" spans="2:9" x14ac:dyDescent="0.4">
      <c r="B366">
        <v>2.4949999999999998E-3</v>
      </c>
      <c r="C366">
        <v>5.1539999999999998E-5</v>
      </c>
      <c r="D366">
        <v>3.3290000000000001E-4</v>
      </c>
      <c r="E366" t="s">
        <v>84</v>
      </c>
      <c r="F366" t="s">
        <v>54</v>
      </c>
      <c r="G366" t="s">
        <v>167</v>
      </c>
    </row>
    <row r="367" spans="2:9" x14ac:dyDescent="0.4">
      <c r="B367">
        <v>2.493E-3</v>
      </c>
      <c r="C367">
        <v>5.1499999999999998E-5</v>
      </c>
      <c r="D367">
        <v>1.5550000000000001E-4</v>
      </c>
      <c r="E367" t="s">
        <v>84</v>
      </c>
      <c r="F367" t="s">
        <v>204</v>
      </c>
      <c r="G367" t="s">
        <v>112</v>
      </c>
      <c r="H367" t="s">
        <v>150</v>
      </c>
      <c r="I367" t="s">
        <v>54</v>
      </c>
    </row>
    <row r="368" spans="2:9" x14ac:dyDescent="0.4">
      <c r="B368">
        <v>2.4719999999999998E-3</v>
      </c>
      <c r="C368">
        <v>5.1060000000000002E-5</v>
      </c>
      <c r="D368">
        <v>3.2979999999999999E-4</v>
      </c>
      <c r="E368" t="s">
        <v>84</v>
      </c>
      <c r="F368" t="s">
        <v>165</v>
      </c>
      <c r="G368" t="s">
        <v>167</v>
      </c>
    </row>
    <row r="369" spans="2:9" x14ac:dyDescent="0.4">
      <c r="B369">
        <v>2.4610000000000001E-3</v>
      </c>
      <c r="C369">
        <v>5.0840000000000001E-5</v>
      </c>
      <c r="D369">
        <v>2.0589999999999999E-4</v>
      </c>
      <c r="E369" t="s">
        <v>84</v>
      </c>
      <c r="F369" t="s">
        <v>204</v>
      </c>
      <c r="G369" t="s">
        <v>86</v>
      </c>
    </row>
    <row r="370" spans="2:9" x14ac:dyDescent="0.4">
      <c r="B370">
        <v>2.4510000000000001E-3</v>
      </c>
      <c r="C370">
        <v>5.062E-5</v>
      </c>
      <c r="D370">
        <v>3.0949999999999999E-4</v>
      </c>
      <c r="E370" t="s">
        <v>84</v>
      </c>
      <c r="F370" t="s">
        <v>170</v>
      </c>
      <c r="G370" t="s">
        <v>203</v>
      </c>
    </row>
    <row r="371" spans="2:9" x14ac:dyDescent="0.4">
      <c r="B371">
        <v>2.4390000000000002E-3</v>
      </c>
      <c r="C371">
        <v>5.0380000000000002E-5</v>
      </c>
      <c r="D371">
        <v>2.989E-4</v>
      </c>
      <c r="E371" t="s">
        <v>84</v>
      </c>
      <c r="F371" t="s">
        <v>109</v>
      </c>
      <c r="G371" t="s">
        <v>172</v>
      </c>
    </row>
    <row r="372" spans="2:9" x14ac:dyDescent="0.4">
      <c r="B372">
        <v>2.415E-3</v>
      </c>
      <c r="C372">
        <v>4.9889999999999998E-5</v>
      </c>
      <c r="D372">
        <v>5.5520000000000005E-4</v>
      </c>
      <c r="E372" t="s">
        <v>84</v>
      </c>
      <c r="F372" t="s">
        <v>164</v>
      </c>
    </row>
    <row r="373" spans="2:9" x14ac:dyDescent="0.4">
      <c r="B373">
        <v>2.3969999999999998E-3</v>
      </c>
      <c r="C373">
        <v>4.9499999999999997E-5</v>
      </c>
      <c r="D373">
        <v>2.4699999999999999E-4</v>
      </c>
      <c r="E373" t="s">
        <v>84</v>
      </c>
      <c r="F373" t="s">
        <v>154</v>
      </c>
      <c r="G373" t="s">
        <v>179</v>
      </c>
    </row>
    <row r="374" spans="2:9" x14ac:dyDescent="0.4">
      <c r="B374">
        <v>2.3839999999999998E-3</v>
      </c>
      <c r="C374">
        <v>4.9240000000000003E-5</v>
      </c>
      <c r="D374">
        <v>2.4570000000000001E-4</v>
      </c>
      <c r="E374" t="s">
        <v>84</v>
      </c>
      <c r="F374" t="s">
        <v>86</v>
      </c>
      <c r="G374" t="s">
        <v>179</v>
      </c>
      <c r="H374" t="s">
        <v>179</v>
      </c>
    </row>
    <row r="375" spans="2:9" x14ac:dyDescent="0.4">
      <c r="B375">
        <v>2.3830000000000001E-3</v>
      </c>
      <c r="C375">
        <v>4.922E-5</v>
      </c>
      <c r="D375">
        <v>2.6889999999999998E-4</v>
      </c>
      <c r="E375" t="s">
        <v>84</v>
      </c>
      <c r="F375" t="s">
        <v>105</v>
      </c>
      <c r="G375" t="s">
        <v>109</v>
      </c>
    </row>
    <row r="376" spans="2:9" x14ac:dyDescent="0.4">
      <c r="B376">
        <v>2.3809999999999999E-3</v>
      </c>
      <c r="C376">
        <v>4.918E-5</v>
      </c>
      <c r="D376">
        <v>2.454E-4</v>
      </c>
      <c r="E376" t="s">
        <v>84</v>
      </c>
      <c r="F376" t="s">
        <v>86</v>
      </c>
      <c r="G376" t="s">
        <v>202</v>
      </c>
      <c r="H376" t="s">
        <v>179</v>
      </c>
    </row>
    <row r="377" spans="2:9" x14ac:dyDescent="0.4">
      <c r="B377">
        <v>2.3670000000000002E-3</v>
      </c>
      <c r="C377">
        <v>4.8900000000000003E-5</v>
      </c>
      <c r="D377">
        <v>1.315E-4</v>
      </c>
      <c r="E377" t="s">
        <v>84</v>
      </c>
      <c r="F377" t="s">
        <v>54</v>
      </c>
      <c r="G377" t="s">
        <v>54</v>
      </c>
      <c r="H377" t="s">
        <v>105</v>
      </c>
    </row>
    <row r="378" spans="2:9" x14ac:dyDescent="0.4">
      <c r="B378">
        <v>2.3609999999999998E-3</v>
      </c>
      <c r="C378">
        <v>4.8770000000000002E-5</v>
      </c>
      <c r="D378">
        <v>3.1500000000000001E-4</v>
      </c>
      <c r="E378" t="s">
        <v>84</v>
      </c>
      <c r="F378" t="s">
        <v>106</v>
      </c>
      <c r="G378" t="s">
        <v>167</v>
      </c>
    </row>
    <row r="379" spans="2:9" x14ac:dyDescent="0.4">
      <c r="B379">
        <v>2.323E-3</v>
      </c>
      <c r="C379">
        <v>4.7970000000000003E-5</v>
      </c>
      <c r="D379">
        <v>3.9560000000000003E-3</v>
      </c>
      <c r="E379" t="s">
        <v>84</v>
      </c>
      <c r="F379" t="s">
        <v>204</v>
      </c>
      <c r="G379" t="s">
        <v>112</v>
      </c>
      <c r="H379" t="s">
        <v>149</v>
      </c>
    </row>
    <row r="380" spans="2:9" x14ac:dyDescent="0.4">
      <c r="B380">
        <v>2.3149999999999998E-3</v>
      </c>
      <c r="C380">
        <v>4.782E-5</v>
      </c>
      <c r="D380">
        <v>1.4430000000000001E-4</v>
      </c>
      <c r="E380" t="s">
        <v>84</v>
      </c>
      <c r="F380" t="s">
        <v>54</v>
      </c>
      <c r="G380" t="s">
        <v>54</v>
      </c>
      <c r="H380" t="s">
        <v>54</v>
      </c>
      <c r="I380" t="s">
        <v>54</v>
      </c>
    </row>
    <row r="381" spans="2:9" x14ac:dyDescent="0.4">
      <c r="B381">
        <v>2.3110000000000001E-3</v>
      </c>
      <c r="C381">
        <v>4.774E-5</v>
      </c>
      <c r="D381">
        <v>2.608E-4</v>
      </c>
      <c r="E381" t="s">
        <v>84</v>
      </c>
      <c r="F381" t="s">
        <v>108</v>
      </c>
      <c r="G381" t="s">
        <v>109</v>
      </c>
    </row>
    <row r="382" spans="2:9" x14ac:dyDescent="0.4">
      <c r="B382">
        <v>2.3080000000000002E-3</v>
      </c>
      <c r="C382">
        <v>4.7679999999999998E-5</v>
      </c>
      <c r="D382">
        <v>2.3790000000000001E-4</v>
      </c>
      <c r="E382" t="s">
        <v>84</v>
      </c>
      <c r="F382" t="s">
        <v>204</v>
      </c>
      <c r="G382" t="s">
        <v>112</v>
      </c>
      <c r="H382" t="s">
        <v>148</v>
      </c>
      <c r="I382" t="s">
        <v>179</v>
      </c>
    </row>
    <row r="383" spans="2:9" x14ac:dyDescent="0.4">
      <c r="B383">
        <v>2.2659999999999998E-3</v>
      </c>
      <c r="C383">
        <v>4.6799999999999999E-5</v>
      </c>
      <c r="D383">
        <v>2.3350000000000001E-4</v>
      </c>
      <c r="E383" t="s">
        <v>84</v>
      </c>
      <c r="F383" t="s">
        <v>108</v>
      </c>
      <c r="G383" t="s">
        <v>179</v>
      </c>
    </row>
    <row r="384" spans="2:9" x14ac:dyDescent="0.4">
      <c r="B384">
        <v>2.2560000000000002E-3</v>
      </c>
      <c r="C384">
        <v>4.6600000000000001E-5</v>
      </c>
      <c r="D384">
        <v>2.8219999999999997E-4</v>
      </c>
      <c r="E384" t="s">
        <v>84</v>
      </c>
      <c r="F384" t="s">
        <v>206</v>
      </c>
      <c r="G384" t="s">
        <v>108</v>
      </c>
    </row>
    <row r="385" spans="2:9" x14ac:dyDescent="0.4">
      <c r="B385">
        <v>2.2330000000000002E-3</v>
      </c>
      <c r="C385">
        <v>4.6119999999999999E-5</v>
      </c>
      <c r="D385">
        <v>2.3010000000000001E-4</v>
      </c>
      <c r="E385" t="s">
        <v>84</v>
      </c>
      <c r="F385" t="s">
        <v>204</v>
      </c>
      <c r="G385" t="s">
        <v>179</v>
      </c>
      <c r="H385" t="s">
        <v>179</v>
      </c>
    </row>
    <row r="386" spans="2:9" x14ac:dyDescent="0.4">
      <c r="B386">
        <v>2.1549999999999998E-3</v>
      </c>
      <c r="C386">
        <v>4.4520000000000001E-5</v>
      </c>
      <c r="D386">
        <v>1.5870000000000001E-4</v>
      </c>
      <c r="E386" t="s">
        <v>84</v>
      </c>
      <c r="F386" t="s">
        <v>182</v>
      </c>
    </row>
    <row r="387" spans="2:9" x14ac:dyDescent="0.4">
      <c r="B387">
        <v>2.1549999999999998E-3</v>
      </c>
      <c r="C387">
        <v>4.4520000000000001E-5</v>
      </c>
      <c r="D387">
        <v>4.8020000000000002E-4</v>
      </c>
      <c r="E387" t="s">
        <v>84</v>
      </c>
      <c r="F387" t="s">
        <v>204</v>
      </c>
      <c r="G387" t="s">
        <v>157</v>
      </c>
    </row>
    <row r="388" spans="2:9" x14ac:dyDescent="0.4">
      <c r="B388">
        <v>2.1310000000000001E-3</v>
      </c>
      <c r="C388">
        <v>4.4020000000000002E-5</v>
      </c>
      <c r="D388">
        <v>1.783E-4</v>
      </c>
      <c r="E388" t="s">
        <v>84</v>
      </c>
      <c r="F388" t="s">
        <v>206</v>
      </c>
      <c r="G388" t="s">
        <v>86</v>
      </c>
    </row>
    <row r="389" spans="2:9" x14ac:dyDescent="0.4">
      <c r="B389">
        <v>2.1159999999999998E-3</v>
      </c>
      <c r="C389">
        <v>4.371E-5</v>
      </c>
      <c r="D389">
        <v>2.8229999999999998E-4</v>
      </c>
      <c r="E389" t="s">
        <v>84</v>
      </c>
      <c r="F389" t="s">
        <v>111</v>
      </c>
      <c r="G389" t="s">
        <v>164</v>
      </c>
      <c r="H389" t="s">
        <v>167</v>
      </c>
    </row>
    <row r="390" spans="2:9" x14ac:dyDescent="0.4">
      <c r="B390">
        <v>2.101E-3</v>
      </c>
      <c r="C390">
        <v>4.3399999999999998E-5</v>
      </c>
      <c r="D390">
        <v>2.8029999999999998E-4</v>
      </c>
      <c r="E390" t="s">
        <v>84</v>
      </c>
      <c r="F390" t="s">
        <v>204</v>
      </c>
      <c r="G390" t="s">
        <v>111</v>
      </c>
      <c r="H390" t="s">
        <v>167</v>
      </c>
    </row>
    <row r="391" spans="2:9" x14ac:dyDescent="0.4">
      <c r="B391">
        <v>2.0820000000000001E-3</v>
      </c>
      <c r="C391">
        <v>4.3000000000000002E-5</v>
      </c>
      <c r="D391">
        <v>6.4789999999999997E-4</v>
      </c>
      <c r="E391" t="s">
        <v>84</v>
      </c>
      <c r="F391" t="s">
        <v>183</v>
      </c>
    </row>
    <row r="392" spans="2:9" x14ac:dyDescent="0.4">
      <c r="B392">
        <v>2.0470000000000002E-3</v>
      </c>
      <c r="C392">
        <v>4.2280000000000002E-5</v>
      </c>
      <c r="D392">
        <v>1.7119999999999999E-4</v>
      </c>
      <c r="E392" t="s">
        <v>84</v>
      </c>
      <c r="F392" t="s">
        <v>54</v>
      </c>
      <c r="G392" t="s">
        <v>108</v>
      </c>
      <c r="H392" t="s">
        <v>167</v>
      </c>
      <c r="I392" t="s">
        <v>86</v>
      </c>
    </row>
    <row r="393" spans="2:9" x14ac:dyDescent="0.4">
      <c r="B393">
        <v>1.9449999999999999E-3</v>
      </c>
      <c r="C393">
        <v>4.0179999999999998E-5</v>
      </c>
      <c r="D393">
        <v>2.0049999999999999E-4</v>
      </c>
      <c r="E393" t="s">
        <v>84</v>
      </c>
      <c r="F393" t="s">
        <v>54</v>
      </c>
      <c r="G393" t="s">
        <v>206</v>
      </c>
      <c r="H393" t="s">
        <v>179</v>
      </c>
    </row>
    <row r="394" spans="2:9" x14ac:dyDescent="0.4">
      <c r="B394">
        <v>1.936E-3</v>
      </c>
      <c r="C394">
        <v>3.9990000000000002E-5</v>
      </c>
      <c r="D394">
        <v>1.995E-4</v>
      </c>
      <c r="E394" t="s">
        <v>84</v>
      </c>
      <c r="F394" t="s">
        <v>143</v>
      </c>
      <c r="G394" t="s">
        <v>179</v>
      </c>
    </row>
    <row r="395" spans="2:9" x14ac:dyDescent="0.4">
      <c r="B395">
        <v>1.9319999999999999E-3</v>
      </c>
      <c r="C395">
        <v>3.9900000000000001E-5</v>
      </c>
      <c r="D395">
        <v>1.616E-4</v>
      </c>
      <c r="E395" t="s">
        <v>84</v>
      </c>
      <c r="F395" t="s">
        <v>54</v>
      </c>
      <c r="G395" t="s">
        <v>167</v>
      </c>
      <c r="H395" t="s">
        <v>86</v>
      </c>
    </row>
    <row r="396" spans="2:9" x14ac:dyDescent="0.4">
      <c r="B396">
        <v>1.9139999999999999E-3</v>
      </c>
      <c r="C396">
        <v>3.9520000000000001E-5</v>
      </c>
      <c r="D396">
        <v>1.6009999999999999E-4</v>
      </c>
      <c r="E396" t="s">
        <v>84</v>
      </c>
      <c r="F396" t="s">
        <v>165</v>
      </c>
      <c r="G396" t="s">
        <v>167</v>
      </c>
      <c r="H396" t="s">
        <v>86</v>
      </c>
    </row>
    <row r="397" spans="2:9" x14ac:dyDescent="0.4">
      <c r="B397">
        <v>1.8890000000000001E-3</v>
      </c>
      <c r="C397">
        <v>3.9020000000000002E-5</v>
      </c>
      <c r="D397">
        <v>1.5799999999999999E-4</v>
      </c>
      <c r="E397" t="s">
        <v>84</v>
      </c>
      <c r="F397" t="s">
        <v>204</v>
      </c>
      <c r="G397" t="s">
        <v>112</v>
      </c>
      <c r="H397" t="s">
        <v>86</v>
      </c>
    </row>
    <row r="398" spans="2:9" x14ac:dyDescent="0.4">
      <c r="B398">
        <v>1.864E-3</v>
      </c>
      <c r="C398">
        <v>3.8500000000000001E-5</v>
      </c>
      <c r="D398">
        <v>1.7459999999999999E-3</v>
      </c>
      <c r="E398" t="s">
        <v>84</v>
      </c>
      <c r="F398" t="s">
        <v>110</v>
      </c>
      <c r="G398" t="s">
        <v>129</v>
      </c>
    </row>
    <row r="399" spans="2:9" x14ac:dyDescent="0.4">
      <c r="B399">
        <v>1.8339999999999999E-3</v>
      </c>
      <c r="C399">
        <v>3.7880000000000003E-5</v>
      </c>
      <c r="D399">
        <v>1.8900000000000001E-4</v>
      </c>
      <c r="E399" t="s">
        <v>84</v>
      </c>
      <c r="F399" t="s">
        <v>204</v>
      </c>
      <c r="G399" t="s">
        <v>112</v>
      </c>
      <c r="H399" t="s">
        <v>150</v>
      </c>
      <c r="I399" t="s">
        <v>179</v>
      </c>
    </row>
    <row r="400" spans="2:9" x14ac:dyDescent="0.4">
      <c r="B400">
        <v>1.8320000000000001E-3</v>
      </c>
      <c r="C400">
        <v>3.7849999999999998E-5</v>
      </c>
      <c r="D400">
        <v>1.5980000000000001E-4</v>
      </c>
      <c r="E400" t="s">
        <v>84</v>
      </c>
      <c r="F400" t="s">
        <v>152</v>
      </c>
      <c r="G400" t="s">
        <v>152</v>
      </c>
    </row>
    <row r="401" spans="2:9" x14ac:dyDescent="0.4">
      <c r="B401">
        <v>1.83E-3</v>
      </c>
      <c r="C401">
        <v>3.7809999999999999E-5</v>
      </c>
      <c r="D401">
        <v>3.0690000000000001E-3</v>
      </c>
      <c r="E401" t="s">
        <v>84</v>
      </c>
      <c r="F401" t="s">
        <v>146</v>
      </c>
    </row>
    <row r="402" spans="2:9" x14ac:dyDescent="0.4">
      <c r="B402">
        <v>1.828E-3</v>
      </c>
      <c r="C402">
        <v>3.7750000000000003E-5</v>
      </c>
      <c r="D402">
        <v>1.529E-4</v>
      </c>
      <c r="E402" t="s">
        <v>84</v>
      </c>
      <c r="F402" t="s">
        <v>106</v>
      </c>
      <c r="G402" t="s">
        <v>167</v>
      </c>
      <c r="H402" t="s">
        <v>86</v>
      </c>
    </row>
    <row r="403" spans="2:9" x14ac:dyDescent="0.4">
      <c r="B403">
        <v>1.7880000000000001E-3</v>
      </c>
      <c r="C403">
        <v>3.693E-5</v>
      </c>
      <c r="D403">
        <v>2.2359999999999999E-4</v>
      </c>
      <c r="E403" t="s">
        <v>84</v>
      </c>
      <c r="F403" t="s">
        <v>86</v>
      </c>
      <c r="G403" t="s">
        <v>108</v>
      </c>
    </row>
    <row r="404" spans="2:9" x14ac:dyDescent="0.4">
      <c r="B404">
        <v>1.779E-3</v>
      </c>
      <c r="C404">
        <v>3.6739999999999997E-5</v>
      </c>
      <c r="D404">
        <v>1.8330000000000001E-4</v>
      </c>
      <c r="E404" t="s">
        <v>84</v>
      </c>
      <c r="F404" t="s">
        <v>135</v>
      </c>
      <c r="G404" t="s">
        <v>179</v>
      </c>
    </row>
    <row r="405" spans="2:9" x14ac:dyDescent="0.4">
      <c r="B405">
        <v>1.74E-3</v>
      </c>
      <c r="C405">
        <v>3.5930000000000003E-5</v>
      </c>
      <c r="D405">
        <v>2.321E-4</v>
      </c>
      <c r="E405" t="s">
        <v>84</v>
      </c>
      <c r="F405" t="s">
        <v>166</v>
      </c>
      <c r="G405" t="s">
        <v>167</v>
      </c>
    </row>
    <row r="406" spans="2:9" x14ac:dyDescent="0.4">
      <c r="B406">
        <v>1.7359999999999999E-3</v>
      </c>
      <c r="C406">
        <v>3.5859999999999999E-5</v>
      </c>
      <c r="D406">
        <v>1.0579999999999999E-3</v>
      </c>
      <c r="E406" t="s">
        <v>84</v>
      </c>
      <c r="F406" t="s">
        <v>107</v>
      </c>
      <c r="G406" t="s">
        <v>107</v>
      </c>
      <c r="H406" t="s">
        <v>107</v>
      </c>
    </row>
    <row r="407" spans="2:9" x14ac:dyDescent="0.4">
      <c r="B407">
        <v>1.722E-3</v>
      </c>
      <c r="C407">
        <v>3.557E-5</v>
      </c>
      <c r="D407">
        <v>1.9010000000000001E-4</v>
      </c>
      <c r="E407" t="s">
        <v>84</v>
      </c>
      <c r="F407" t="s">
        <v>106</v>
      </c>
      <c r="G407" t="s">
        <v>181</v>
      </c>
    </row>
    <row r="408" spans="2:9" x14ac:dyDescent="0.4">
      <c r="B408">
        <v>1.6819999999999999E-3</v>
      </c>
      <c r="C408">
        <v>3.4749999999999998E-5</v>
      </c>
      <c r="D408">
        <v>1.407E-4</v>
      </c>
      <c r="E408" t="s">
        <v>84</v>
      </c>
      <c r="F408" t="s">
        <v>170</v>
      </c>
      <c r="G408" t="s">
        <v>86</v>
      </c>
    </row>
    <row r="409" spans="2:9" x14ac:dyDescent="0.4">
      <c r="B409">
        <v>1.665E-3</v>
      </c>
      <c r="C409">
        <v>3.4390000000000001E-5</v>
      </c>
      <c r="D409">
        <v>2.221E-4</v>
      </c>
      <c r="E409" t="s">
        <v>84</v>
      </c>
      <c r="F409" t="s">
        <v>108</v>
      </c>
      <c r="G409" t="s">
        <v>167</v>
      </c>
      <c r="H409" t="s">
        <v>167</v>
      </c>
    </row>
    <row r="410" spans="2:9" x14ac:dyDescent="0.4">
      <c r="B410">
        <v>1.652E-3</v>
      </c>
      <c r="C410">
        <v>3.4119999999999999E-5</v>
      </c>
      <c r="D410">
        <v>2.0249999999999999E-4</v>
      </c>
      <c r="E410" t="s">
        <v>84</v>
      </c>
      <c r="F410" t="s">
        <v>172</v>
      </c>
    </row>
    <row r="411" spans="2:9" x14ac:dyDescent="0.4">
      <c r="B411">
        <v>1.6379999999999999E-3</v>
      </c>
      <c r="C411">
        <v>3.383E-5</v>
      </c>
      <c r="D411">
        <v>1.37E-4</v>
      </c>
      <c r="E411" t="s">
        <v>84</v>
      </c>
      <c r="F411" t="s">
        <v>111</v>
      </c>
      <c r="G411" t="s">
        <v>164</v>
      </c>
      <c r="H411" t="s">
        <v>167</v>
      </c>
      <c r="I411" t="s">
        <v>86</v>
      </c>
    </row>
    <row r="412" spans="2:9" x14ac:dyDescent="0.4">
      <c r="B412">
        <v>1.6260000000000001E-3</v>
      </c>
      <c r="C412">
        <v>3.3590000000000002E-5</v>
      </c>
      <c r="D412">
        <v>1.36E-4</v>
      </c>
      <c r="E412" t="s">
        <v>84</v>
      </c>
      <c r="F412" t="s">
        <v>204</v>
      </c>
      <c r="G412" t="s">
        <v>111</v>
      </c>
      <c r="H412" t="s">
        <v>167</v>
      </c>
      <c r="I412" t="s">
        <v>86</v>
      </c>
    </row>
    <row r="413" spans="2:9" x14ac:dyDescent="0.4">
      <c r="B413">
        <v>1.624E-3</v>
      </c>
      <c r="C413">
        <v>3.3550000000000002E-5</v>
      </c>
      <c r="D413">
        <v>1.674E-4</v>
      </c>
      <c r="E413" t="s">
        <v>84</v>
      </c>
      <c r="F413" t="s">
        <v>85</v>
      </c>
      <c r="G413" t="s">
        <v>179</v>
      </c>
      <c r="H413" t="s">
        <v>179</v>
      </c>
    </row>
    <row r="414" spans="2:9" x14ac:dyDescent="0.4">
      <c r="B414">
        <v>1.609E-3</v>
      </c>
      <c r="C414">
        <v>3.324E-5</v>
      </c>
      <c r="D414">
        <v>1.3459999999999999E-4</v>
      </c>
      <c r="E414" t="s">
        <v>84</v>
      </c>
      <c r="F414" t="s">
        <v>86</v>
      </c>
      <c r="G414" t="s">
        <v>86</v>
      </c>
    </row>
    <row r="415" spans="2:9" x14ac:dyDescent="0.4">
      <c r="B415">
        <v>1.6050000000000001E-3</v>
      </c>
      <c r="C415">
        <v>3.3149999999999999E-5</v>
      </c>
      <c r="D415">
        <v>6.0689999999999995E-4</v>
      </c>
      <c r="E415" t="s">
        <v>84</v>
      </c>
      <c r="F415" t="s">
        <v>144</v>
      </c>
      <c r="G415" t="s">
        <v>201</v>
      </c>
    </row>
    <row r="416" spans="2:9" x14ac:dyDescent="0.4">
      <c r="B416">
        <v>1.5989999999999999E-3</v>
      </c>
      <c r="C416">
        <v>3.3030000000000001E-5</v>
      </c>
      <c r="D416">
        <v>2.7720000000000002E-3</v>
      </c>
      <c r="E416" t="s">
        <v>84</v>
      </c>
      <c r="F416" t="s">
        <v>86</v>
      </c>
      <c r="G416" t="s">
        <v>112</v>
      </c>
      <c r="H416" t="s">
        <v>148</v>
      </c>
    </row>
    <row r="417" spans="2:9" x14ac:dyDescent="0.4">
      <c r="B417">
        <v>1.5989999999999999E-3</v>
      </c>
      <c r="C417">
        <v>3.3019999999999999E-5</v>
      </c>
      <c r="D417">
        <v>3.6759999999999999E-4</v>
      </c>
      <c r="E417" t="s">
        <v>84</v>
      </c>
      <c r="F417" t="s">
        <v>86</v>
      </c>
      <c r="G417" t="s">
        <v>111</v>
      </c>
      <c r="H417" t="s">
        <v>164</v>
      </c>
    </row>
    <row r="418" spans="2:9" x14ac:dyDescent="0.4">
      <c r="B418">
        <v>1.593E-3</v>
      </c>
      <c r="C418">
        <v>3.29E-5</v>
      </c>
      <c r="D418">
        <v>3.4820000000000001E-4</v>
      </c>
      <c r="E418" t="s">
        <v>84</v>
      </c>
      <c r="F418" t="s">
        <v>160</v>
      </c>
    </row>
    <row r="419" spans="2:9" x14ac:dyDescent="0.4">
      <c r="B419">
        <v>1.586E-3</v>
      </c>
      <c r="C419">
        <v>3.2750000000000003E-5</v>
      </c>
      <c r="D419">
        <v>1.6339999999999999E-4</v>
      </c>
      <c r="E419" t="s">
        <v>84</v>
      </c>
      <c r="F419" t="s">
        <v>54</v>
      </c>
      <c r="G419" t="s">
        <v>54</v>
      </c>
      <c r="H419" t="s">
        <v>179</v>
      </c>
    </row>
    <row r="420" spans="2:9" x14ac:dyDescent="0.4">
      <c r="B420">
        <v>1.5709999999999999E-3</v>
      </c>
      <c r="C420">
        <v>3.2459999999999998E-5</v>
      </c>
      <c r="D420">
        <v>2.096E-4</v>
      </c>
      <c r="E420" t="s">
        <v>84</v>
      </c>
      <c r="F420" t="s">
        <v>167</v>
      </c>
      <c r="G420" t="s">
        <v>167</v>
      </c>
    </row>
    <row r="421" spans="2:9" x14ac:dyDescent="0.4">
      <c r="B421">
        <v>1.5709999999999999E-3</v>
      </c>
      <c r="C421">
        <v>3.2450000000000003E-5</v>
      </c>
      <c r="D421">
        <v>2.6900000000000001E-3</v>
      </c>
      <c r="E421" t="s">
        <v>84</v>
      </c>
      <c r="F421" t="s">
        <v>86</v>
      </c>
      <c r="G421" t="s">
        <v>112</v>
      </c>
      <c r="H421" t="s">
        <v>150</v>
      </c>
    </row>
    <row r="422" spans="2:9" x14ac:dyDescent="0.4">
      <c r="B422">
        <v>1.554E-3</v>
      </c>
      <c r="C422">
        <v>3.2089999999999999E-5</v>
      </c>
      <c r="D422">
        <v>1.6009999999999999E-4</v>
      </c>
      <c r="E422" t="s">
        <v>84</v>
      </c>
      <c r="F422" t="s">
        <v>85</v>
      </c>
      <c r="G422" t="s">
        <v>85</v>
      </c>
      <c r="H422" t="s">
        <v>179</v>
      </c>
    </row>
    <row r="423" spans="2:9" x14ac:dyDescent="0.4">
      <c r="B423">
        <v>1.5460000000000001E-3</v>
      </c>
      <c r="C423">
        <v>3.1940000000000003E-5</v>
      </c>
      <c r="D423">
        <v>4.8119999999999999E-4</v>
      </c>
      <c r="E423" t="s">
        <v>84</v>
      </c>
      <c r="F423" t="s">
        <v>204</v>
      </c>
      <c r="G423" t="s">
        <v>112</v>
      </c>
      <c r="H423" t="s">
        <v>150</v>
      </c>
      <c r="I423" t="s">
        <v>183</v>
      </c>
    </row>
    <row r="424" spans="2:9" x14ac:dyDescent="0.4">
      <c r="B424">
        <v>1.5460000000000001E-3</v>
      </c>
      <c r="C424">
        <v>3.1930000000000001E-5</v>
      </c>
      <c r="D424">
        <v>5.1710000000000005E-4</v>
      </c>
      <c r="E424" t="s">
        <v>84</v>
      </c>
      <c r="F424" t="s">
        <v>111</v>
      </c>
      <c r="G424" t="s">
        <v>156</v>
      </c>
    </row>
    <row r="425" spans="2:9" x14ac:dyDescent="0.4">
      <c r="B425">
        <v>1.493E-3</v>
      </c>
      <c r="C425">
        <v>3.0840000000000003E-5</v>
      </c>
      <c r="D425">
        <v>2.5890000000000002E-3</v>
      </c>
      <c r="E425" t="s">
        <v>84</v>
      </c>
      <c r="F425" t="s">
        <v>206</v>
      </c>
      <c r="G425" t="s">
        <v>112</v>
      </c>
      <c r="H425" t="s">
        <v>148</v>
      </c>
    </row>
    <row r="426" spans="2:9" x14ac:dyDescent="0.4">
      <c r="B426">
        <v>1.493E-3</v>
      </c>
      <c r="C426">
        <v>3.0840000000000003E-5</v>
      </c>
      <c r="D426">
        <v>3.4319999999999999E-4</v>
      </c>
      <c r="E426" t="s">
        <v>84</v>
      </c>
      <c r="F426" t="s">
        <v>206</v>
      </c>
      <c r="G426" t="s">
        <v>111</v>
      </c>
      <c r="H426" t="s">
        <v>164</v>
      </c>
    </row>
    <row r="427" spans="2:9" x14ac:dyDescent="0.4">
      <c r="B427">
        <v>1.4920000000000001E-3</v>
      </c>
      <c r="C427">
        <v>3.082E-5</v>
      </c>
      <c r="D427">
        <v>9.0959999999999999E-4</v>
      </c>
      <c r="E427" t="s">
        <v>84</v>
      </c>
      <c r="F427" t="s">
        <v>54</v>
      </c>
      <c r="G427" t="s">
        <v>107</v>
      </c>
    </row>
    <row r="428" spans="2:9" x14ac:dyDescent="0.4">
      <c r="B428">
        <v>1.488E-3</v>
      </c>
      <c r="C428">
        <v>3.074E-5</v>
      </c>
      <c r="D428">
        <v>1.861E-4</v>
      </c>
      <c r="E428" t="s">
        <v>84</v>
      </c>
      <c r="F428" t="s">
        <v>111</v>
      </c>
      <c r="G428" t="s">
        <v>108</v>
      </c>
    </row>
    <row r="429" spans="2:9" x14ac:dyDescent="0.4">
      <c r="B429">
        <v>1.4790000000000001E-3</v>
      </c>
      <c r="C429">
        <v>3.0540000000000002E-5</v>
      </c>
      <c r="D429">
        <v>1.8469999999999999E-4</v>
      </c>
      <c r="E429" t="s">
        <v>84</v>
      </c>
      <c r="F429" t="s">
        <v>86</v>
      </c>
      <c r="G429" t="s">
        <v>207</v>
      </c>
    </row>
    <row r="430" spans="2:9" x14ac:dyDescent="0.4">
      <c r="B430">
        <v>1.475E-3</v>
      </c>
      <c r="C430">
        <v>3.0470000000000001E-5</v>
      </c>
      <c r="D430">
        <v>1.9680000000000001E-4</v>
      </c>
      <c r="E430" t="s">
        <v>84</v>
      </c>
      <c r="F430" t="s">
        <v>157</v>
      </c>
      <c r="G430" t="s">
        <v>167</v>
      </c>
    </row>
    <row r="431" spans="2:9" x14ac:dyDescent="0.4">
      <c r="B431">
        <v>1.467E-3</v>
      </c>
      <c r="C431">
        <v>3.0300000000000001E-5</v>
      </c>
      <c r="D431">
        <v>2.5119999999999999E-3</v>
      </c>
      <c r="E431" t="s">
        <v>84</v>
      </c>
      <c r="F431" t="s">
        <v>206</v>
      </c>
      <c r="G431" t="s">
        <v>112</v>
      </c>
      <c r="H431" t="s">
        <v>150</v>
      </c>
    </row>
    <row r="432" spans="2:9" x14ac:dyDescent="0.4">
      <c r="B432">
        <v>1.4660000000000001E-3</v>
      </c>
      <c r="C432">
        <v>3.0280000000000001E-5</v>
      </c>
      <c r="D432">
        <v>3.2660000000000002E-4</v>
      </c>
      <c r="E432" t="s">
        <v>84</v>
      </c>
      <c r="F432" t="s">
        <v>86</v>
      </c>
      <c r="G432" t="s">
        <v>111</v>
      </c>
      <c r="H432" t="s">
        <v>157</v>
      </c>
    </row>
    <row r="433" spans="2:9" x14ac:dyDescent="0.4">
      <c r="B433">
        <v>1.456E-3</v>
      </c>
      <c r="C433">
        <v>3.008E-5</v>
      </c>
      <c r="D433">
        <v>1.5009999999999999E-4</v>
      </c>
      <c r="E433" t="s">
        <v>84</v>
      </c>
      <c r="F433" t="s">
        <v>204</v>
      </c>
      <c r="G433" t="s">
        <v>112</v>
      </c>
      <c r="H433" t="s">
        <v>147</v>
      </c>
      <c r="I433" t="s">
        <v>179</v>
      </c>
    </row>
    <row r="434" spans="2:9" x14ac:dyDescent="0.4">
      <c r="B434">
        <v>1.4530000000000001E-3</v>
      </c>
      <c r="C434">
        <v>3.0020000000000001E-5</v>
      </c>
      <c r="D434">
        <v>2.6180000000000001E-3</v>
      </c>
      <c r="E434" t="s">
        <v>84</v>
      </c>
      <c r="F434" t="s">
        <v>204</v>
      </c>
      <c r="G434" t="s">
        <v>147</v>
      </c>
    </row>
    <row r="435" spans="2:9" x14ac:dyDescent="0.4">
      <c r="B435">
        <v>1.4450000000000001E-3</v>
      </c>
      <c r="C435">
        <v>2.9850000000000001E-5</v>
      </c>
      <c r="D435">
        <v>3.2190000000000002E-4</v>
      </c>
      <c r="E435" t="s">
        <v>84</v>
      </c>
      <c r="F435" t="s">
        <v>54</v>
      </c>
      <c r="G435" t="s">
        <v>157</v>
      </c>
    </row>
    <row r="436" spans="2:9" x14ac:dyDescent="0.4">
      <c r="B436">
        <v>1.433E-3</v>
      </c>
      <c r="C436">
        <v>2.959E-5</v>
      </c>
      <c r="D436">
        <v>1.4760000000000001E-4</v>
      </c>
      <c r="E436" t="s">
        <v>84</v>
      </c>
      <c r="F436" t="s">
        <v>109</v>
      </c>
      <c r="G436" t="s">
        <v>179</v>
      </c>
    </row>
    <row r="437" spans="2:9" x14ac:dyDescent="0.4">
      <c r="B437">
        <v>1.4319999999999999E-3</v>
      </c>
      <c r="C437">
        <v>2.957E-5</v>
      </c>
      <c r="D437">
        <v>1.9100000000000001E-4</v>
      </c>
      <c r="E437" t="s">
        <v>84</v>
      </c>
      <c r="F437" t="s">
        <v>159</v>
      </c>
      <c r="G437" t="s">
        <v>167</v>
      </c>
    </row>
    <row r="438" spans="2:9" x14ac:dyDescent="0.4">
      <c r="B438">
        <v>1.426E-3</v>
      </c>
      <c r="C438">
        <v>2.9459999999999999E-5</v>
      </c>
      <c r="D438">
        <v>7.2309999999999996E-4</v>
      </c>
      <c r="E438" t="s">
        <v>84</v>
      </c>
      <c r="F438" t="s">
        <v>133</v>
      </c>
    </row>
    <row r="439" spans="2:9" x14ac:dyDescent="0.4">
      <c r="B439">
        <v>1.4189999999999999E-3</v>
      </c>
      <c r="C439">
        <v>2.9300000000000001E-5</v>
      </c>
      <c r="D439">
        <v>1.4860000000000001E-4</v>
      </c>
      <c r="E439" t="s">
        <v>84</v>
      </c>
      <c r="F439" t="s">
        <v>54</v>
      </c>
      <c r="G439" t="s">
        <v>165</v>
      </c>
    </row>
    <row r="440" spans="2:9" x14ac:dyDescent="0.4">
      <c r="B440">
        <v>1.369E-3</v>
      </c>
      <c r="C440">
        <v>2.828E-5</v>
      </c>
      <c r="D440">
        <v>3.0499999999999999E-4</v>
      </c>
      <c r="E440" t="s">
        <v>84</v>
      </c>
      <c r="F440" t="s">
        <v>206</v>
      </c>
      <c r="G440" t="s">
        <v>111</v>
      </c>
      <c r="H440" t="s">
        <v>157</v>
      </c>
    </row>
    <row r="441" spans="2:9" x14ac:dyDescent="0.4">
      <c r="B441">
        <v>1.3680000000000001E-3</v>
      </c>
      <c r="C441">
        <v>2.8269999999999999E-5</v>
      </c>
      <c r="D441">
        <v>3.146E-4</v>
      </c>
      <c r="E441" t="s">
        <v>84</v>
      </c>
      <c r="F441" t="s">
        <v>54</v>
      </c>
      <c r="G441" t="s">
        <v>111</v>
      </c>
      <c r="H441" t="s">
        <v>164</v>
      </c>
    </row>
    <row r="442" spans="2:9" x14ac:dyDescent="0.4">
      <c r="B442">
        <v>1.351E-3</v>
      </c>
      <c r="C442">
        <v>2.7900000000000001E-5</v>
      </c>
      <c r="D442">
        <v>8.5050000000000002E-4</v>
      </c>
      <c r="E442" t="s">
        <v>84</v>
      </c>
      <c r="F442" t="s">
        <v>134</v>
      </c>
    </row>
    <row r="443" spans="2:9" x14ac:dyDescent="0.4">
      <c r="B443">
        <v>1.3339999999999999E-3</v>
      </c>
      <c r="C443">
        <v>2.7549999999999999E-5</v>
      </c>
      <c r="D443">
        <v>1.505E-4</v>
      </c>
      <c r="E443" t="s">
        <v>84</v>
      </c>
      <c r="F443" t="s">
        <v>86</v>
      </c>
      <c r="G443" t="s">
        <v>112</v>
      </c>
      <c r="H443" t="s">
        <v>148</v>
      </c>
      <c r="I443" t="s">
        <v>109</v>
      </c>
    </row>
    <row r="444" spans="2:9" x14ac:dyDescent="0.4">
      <c r="B444">
        <v>1.315E-3</v>
      </c>
      <c r="C444">
        <v>2.7160000000000001E-5</v>
      </c>
      <c r="D444">
        <v>1.7540000000000001E-4</v>
      </c>
      <c r="E444" t="s">
        <v>84</v>
      </c>
      <c r="F444" t="s">
        <v>86</v>
      </c>
      <c r="G444" t="s">
        <v>167</v>
      </c>
    </row>
    <row r="445" spans="2:9" x14ac:dyDescent="0.4">
      <c r="B445">
        <v>1.304E-3</v>
      </c>
      <c r="C445">
        <v>2.694E-5</v>
      </c>
      <c r="D445">
        <v>1.471E-4</v>
      </c>
      <c r="E445" t="s">
        <v>84</v>
      </c>
      <c r="F445" t="s">
        <v>86</v>
      </c>
      <c r="G445" t="s">
        <v>112</v>
      </c>
      <c r="H445" t="s">
        <v>150</v>
      </c>
      <c r="I445" t="s">
        <v>109</v>
      </c>
    </row>
    <row r="446" spans="2:9" x14ac:dyDescent="0.4">
      <c r="B446">
        <v>1.281E-3</v>
      </c>
      <c r="C446">
        <v>2.6460000000000001E-5</v>
      </c>
      <c r="D446">
        <v>1.7090000000000001E-4</v>
      </c>
      <c r="E446" t="s">
        <v>84</v>
      </c>
      <c r="F446" t="s">
        <v>111</v>
      </c>
      <c r="G446" t="s">
        <v>157</v>
      </c>
      <c r="H446" t="s">
        <v>167</v>
      </c>
    </row>
    <row r="447" spans="2:9" x14ac:dyDescent="0.4">
      <c r="B447">
        <v>1.281E-3</v>
      </c>
      <c r="C447">
        <v>2.6449999999999999E-5</v>
      </c>
      <c r="D447">
        <v>1.3420000000000001E-4</v>
      </c>
      <c r="E447" t="s">
        <v>84</v>
      </c>
      <c r="F447" t="s">
        <v>86</v>
      </c>
      <c r="G447" t="s">
        <v>112</v>
      </c>
      <c r="H447" t="s">
        <v>165</v>
      </c>
    </row>
    <row r="448" spans="2:9" x14ac:dyDescent="0.4">
      <c r="B448">
        <v>1.2639999999999999E-3</v>
      </c>
      <c r="C448">
        <v>2.6100000000000001E-5</v>
      </c>
      <c r="D448">
        <v>2.2759999999999998E-3</v>
      </c>
      <c r="E448" t="s">
        <v>84</v>
      </c>
      <c r="F448" t="s">
        <v>86</v>
      </c>
      <c r="G448" t="s">
        <v>112</v>
      </c>
      <c r="H448" t="s">
        <v>147</v>
      </c>
    </row>
    <row r="449" spans="2:9" x14ac:dyDescent="0.4">
      <c r="B449">
        <v>1.2589999999999999E-3</v>
      </c>
      <c r="C449">
        <v>2.5999999999999998E-5</v>
      </c>
      <c r="D449">
        <v>1.574E-4</v>
      </c>
      <c r="E449" t="s">
        <v>84</v>
      </c>
      <c r="F449" t="s">
        <v>54</v>
      </c>
      <c r="G449" t="s">
        <v>54</v>
      </c>
      <c r="H449" t="s">
        <v>108</v>
      </c>
    </row>
    <row r="450" spans="2:9" x14ac:dyDescent="0.4">
      <c r="B450">
        <v>1.255E-3</v>
      </c>
      <c r="C450">
        <v>2.5919999999999999E-5</v>
      </c>
      <c r="D450">
        <v>2.7960000000000002E-4</v>
      </c>
      <c r="E450" t="s">
        <v>84</v>
      </c>
      <c r="F450" t="s">
        <v>54</v>
      </c>
      <c r="G450" t="s">
        <v>111</v>
      </c>
      <c r="H450" t="s">
        <v>157</v>
      </c>
    </row>
    <row r="451" spans="2:9" x14ac:dyDescent="0.4">
      <c r="B451">
        <v>1.245E-3</v>
      </c>
      <c r="C451">
        <v>2.5720000000000001E-5</v>
      </c>
      <c r="D451">
        <v>1.405E-4</v>
      </c>
      <c r="E451" t="s">
        <v>84</v>
      </c>
      <c r="F451" t="s">
        <v>206</v>
      </c>
      <c r="G451" t="s">
        <v>112</v>
      </c>
      <c r="H451" t="s">
        <v>148</v>
      </c>
      <c r="I451" t="s">
        <v>109</v>
      </c>
    </row>
    <row r="452" spans="2:9" x14ac:dyDescent="0.4">
      <c r="B452">
        <v>1.2359999999999999E-3</v>
      </c>
      <c r="C452">
        <v>2.5530000000000001E-5</v>
      </c>
      <c r="D452">
        <v>4.6739999999999998E-4</v>
      </c>
      <c r="E452" t="s">
        <v>84</v>
      </c>
      <c r="F452" t="s">
        <v>106</v>
      </c>
      <c r="G452" t="s">
        <v>201</v>
      </c>
    </row>
    <row r="453" spans="2:9" x14ac:dyDescent="0.4">
      <c r="B453">
        <v>1.2179999999999999E-3</v>
      </c>
      <c r="C453">
        <v>2.5150000000000001E-5</v>
      </c>
      <c r="D453">
        <v>1.3740000000000001E-4</v>
      </c>
      <c r="E453" t="s">
        <v>84</v>
      </c>
      <c r="F453" t="s">
        <v>206</v>
      </c>
      <c r="G453" t="s">
        <v>112</v>
      </c>
      <c r="H453" t="s">
        <v>150</v>
      </c>
      <c r="I453" t="s">
        <v>109</v>
      </c>
    </row>
    <row r="454" spans="2:9" x14ac:dyDescent="0.4">
      <c r="B454">
        <v>1.214E-3</v>
      </c>
      <c r="C454">
        <v>2.5069999999999999E-5</v>
      </c>
      <c r="D454">
        <v>2.3609999999999999E-4</v>
      </c>
      <c r="E454" t="s">
        <v>84</v>
      </c>
      <c r="F454" t="s">
        <v>193</v>
      </c>
    </row>
    <row r="455" spans="2:9" x14ac:dyDescent="0.4">
      <c r="B455">
        <v>1.2099999999999999E-3</v>
      </c>
      <c r="C455">
        <v>2.5000000000000001E-5</v>
      </c>
      <c r="D455">
        <v>1.528E-4</v>
      </c>
      <c r="E455" t="s">
        <v>84</v>
      </c>
      <c r="F455" t="s">
        <v>54</v>
      </c>
      <c r="G455" t="s">
        <v>54</v>
      </c>
      <c r="H455" t="s">
        <v>203</v>
      </c>
    </row>
    <row r="456" spans="2:9" x14ac:dyDescent="0.4">
      <c r="B456">
        <v>1.2049999999999999E-3</v>
      </c>
      <c r="C456">
        <v>2.4879999999999999E-5</v>
      </c>
      <c r="D456">
        <v>3.7290000000000001E-4</v>
      </c>
      <c r="E456" t="s">
        <v>84</v>
      </c>
      <c r="F456" t="s">
        <v>185</v>
      </c>
    </row>
    <row r="457" spans="2:9" x14ac:dyDescent="0.4">
      <c r="B457">
        <v>1.1800000000000001E-3</v>
      </c>
      <c r="C457">
        <v>2.4369999999999999E-5</v>
      </c>
      <c r="D457">
        <v>2.1250000000000002E-3</v>
      </c>
      <c r="E457" t="s">
        <v>84</v>
      </c>
      <c r="F457" t="s">
        <v>206</v>
      </c>
      <c r="G457" t="s">
        <v>112</v>
      </c>
      <c r="H457" t="s">
        <v>147</v>
      </c>
    </row>
    <row r="458" spans="2:9" x14ac:dyDescent="0.4">
      <c r="B458">
        <v>1.1770000000000001E-3</v>
      </c>
      <c r="C458">
        <v>2.4309999999999999E-5</v>
      </c>
      <c r="D458">
        <v>1.5699999999999999E-4</v>
      </c>
      <c r="E458" t="s">
        <v>84</v>
      </c>
      <c r="F458" t="s">
        <v>54</v>
      </c>
      <c r="G458" t="s">
        <v>109</v>
      </c>
      <c r="H458" t="s">
        <v>167</v>
      </c>
    </row>
    <row r="459" spans="2:9" x14ac:dyDescent="0.4">
      <c r="B459">
        <v>1.175E-3</v>
      </c>
      <c r="C459">
        <v>2.4280000000000001E-5</v>
      </c>
      <c r="D459">
        <v>1.326E-4</v>
      </c>
      <c r="E459" t="s">
        <v>84</v>
      </c>
      <c r="F459" t="s">
        <v>54</v>
      </c>
      <c r="G459" t="s">
        <v>54</v>
      </c>
      <c r="H459" t="s">
        <v>109</v>
      </c>
    </row>
    <row r="460" spans="2:9" x14ac:dyDescent="0.4">
      <c r="B460">
        <v>1.175E-3</v>
      </c>
      <c r="C460">
        <v>2.4260000000000002E-5</v>
      </c>
      <c r="D460">
        <v>1.326E-4</v>
      </c>
      <c r="E460" t="s">
        <v>84</v>
      </c>
      <c r="F460" t="s">
        <v>204</v>
      </c>
      <c r="G460" t="s">
        <v>112</v>
      </c>
      <c r="H460" t="s">
        <v>149</v>
      </c>
      <c r="I460" t="s">
        <v>109</v>
      </c>
    </row>
    <row r="461" spans="2:9" x14ac:dyDescent="0.4">
      <c r="B461">
        <v>1.1689999999999999E-3</v>
      </c>
      <c r="C461">
        <v>2.4139999999999999E-5</v>
      </c>
      <c r="D461">
        <v>1.3190000000000001E-4</v>
      </c>
      <c r="E461" t="s">
        <v>84</v>
      </c>
      <c r="F461" t="s">
        <v>204</v>
      </c>
      <c r="G461" t="s">
        <v>112</v>
      </c>
      <c r="H461" t="s">
        <v>109</v>
      </c>
    </row>
    <row r="462" spans="2:9" x14ac:dyDescent="0.4">
      <c r="B462">
        <v>1.1659999999999999E-3</v>
      </c>
      <c r="C462">
        <v>2.4090000000000001E-5</v>
      </c>
      <c r="D462">
        <v>1.316E-4</v>
      </c>
      <c r="E462" t="s">
        <v>84</v>
      </c>
      <c r="F462" t="s">
        <v>204</v>
      </c>
      <c r="G462" t="s">
        <v>112</v>
      </c>
      <c r="H462" t="s">
        <v>147</v>
      </c>
      <c r="I462" t="s">
        <v>109</v>
      </c>
    </row>
    <row r="463" spans="2:9" x14ac:dyDescent="0.4">
      <c r="B463">
        <v>1.1620000000000001E-3</v>
      </c>
      <c r="C463">
        <v>2.4000000000000001E-5</v>
      </c>
      <c r="D463">
        <v>1.55E-4</v>
      </c>
      <c r="E463" t="s">
        <v>84</v>
      </c>
      <c r="F463" t="s">
        <v>110</v>
      </c>
      <c r="G463" t="s">
        <v>167</v>
      </c>
    </row>
    <row r="464" spans="2:9" x14ac:dyDescent="0.4">
      <c r="B464">
        <v>1.1559999999999999E-3</v>
      </c>
      <c r="C464">
        <v>2.387E-5</v>
      </c>
      <c r="D464">
        <v>3.0499999999999999E-4</v>
      </c>
      <c r="E464" t="s">
        <v>84</v>
      </c>
      <c r="F464" t="s">
        <v>186</v>
      </c>
    </row>
    <row r="465" spans="2:8" x14ac:dyDescent="0.4">
      <c r="B465">
        <v>1.1379999999999999E-3</v>
      </c>
      <c r="C465">
        <v>2.351E-5</v>
      </c>
      <c r="D465">
        <v>3.8670000000000002E-4</v>
      </c>
      <c r="E465" t="s">
        <v>84</v>
      </c>
      <c r="F465" t="s">
        <v>155</v>
      </c>
    </row>
    <row r="466" spans="2:8" x14ac:dyDescent="0.4">
      <c r="B466">
        <v>1.1249999999999999E-3</v>
      </c>
      <c r="C466">
        <v>2.323E-5</v>
      </c>
      <c r="D466">
        <v>1.402E-3</v>
      </c>
      <c r="E466" t="s">
        <v>84</v>
      </c>
      <c r="F466" t="s">
        <v>54</v>
      </c>
      <c r="G466" t="s">
        <v>106</v>
      </c>
    </row>
    <row r="467" spans="2:8" x14ac:dyDescent="0.4">
      <c r="B467">
        <v>1.121E-3</v>
      </c>
      <c r="C467">
        <v>2.3159999999999998E-5</v>
      </c>
      <c r="D467">
        <v>1.4469999999999999E-4</v>
      </c>
      <c r="E467" t="s">
        <v>84</v>
      </c>
      <c r="F467" t="s">
        <v>154</v>
      </c>
      <c r="G467" t="s">
        <v>159</v>
      </c>
    </row>
    <row r="468" spans="2:8" x14ac:dyDescent="0.4">
      <c r="B468">
        <v>1.1180000000000001E-3</v>
      </c>
      <c r="C468">
        <v>2.3090000000000001E-5</v>
      </c>
      <c r="D468">
        <v>1.4420000000000001E-4</v>
      </c>
      <c r="E468" t="s">
        <v>84</v>
      </c>
      <c r="F468" t="s">
        <v>157</v>
      </c>
      <c r="G468" t="s">
        <v>159</v>
      </c>
    </row>
    <row r="469" spans="2:8" x14ac:dyDescent="0.4">
      <c r="B469">
        <v>1.1100000000000001E-3</v>
      </c>
      <c r="C469">
        <v>2.2920000000000001E-5</v>
      </c>
      <c r="D469">
        <v>1.4799999999999999E-4</v>
      </c>
      <c r="E469" t="s">
        <v>84</v>
      </c>
      <c r="F469" t="s">
        <v>108</v>
      </c>
      <c r="G469" t="s">
        <v>108</v>
      </c>
      <c r="H469" t="s">
        <v>167</v>
      </c>
    </row>
    <row r="470" spans="2:8" x14ac:dyDescent="0.4">
      <c r="B470">
        <v>1.0820000000000001E-3</v>
      </c>
      <c r="C470">
        <v>2.2359999999999999E-5</v>
      </c>
      <c r="D470">
        <v>2.366E-4</v>
      </c>
      <c r="E470" t="s">
        <v>84</v>
      </c>
      <c r="F470" t="s">
        <v>204</v>
      </c>
      <c r="G470" t="s">
        <v>111</v>
      </c>
      <c r="H470" t="s">
        <v>160</v>
      </c>
    </row>
    <row r="471" spans="2:8" x14ac:dyDescent="0.4">
      <c r="B471">
        <v>1.0809999999999999E-3</v>
      </c>
      <c r="C471">
        <v>2.232E-5</v>
      </c>
      <c r="D471">
        <v>2.5349999999999998E-4</v>
      </c>
      <c r="E471" t="s">
        <v>84</v>
      </c>
      <c r="F471" t="s">
        <v>204</v>
      </c>
      <c r="G471" t="s">
        <v>111</v>
      </c>
      <c r="H471" t="s">
        <v>161</v>
      </c>
    </row>
    <row r="472" spans="2:8" x14ac:dyDescent="0.4">
      <c r="B472">
        <v>1.0579999999999999E-3</v>
      </c>
      <c r="C472">
        <v>2.1860000000000001E-5</v>
      </c>
      <c r="D472">
        <v>2.433E-4</v>
      </c>
      <c r="E472" t="s">
        <v>84</v>
      </c>
      <c r="F472" t="s">
        <v>85</v>
      </c>
      <c r="G472" t="s">
        <v>164</v>
      </c>
    </row>
    <row r="473" spans="2:8" x14ac:dyDescent="0.4">
      <c r="B473">
        <v>1.047E-3</v>
      </c>
      <c r="C473">
        <v>2.162E-5</v>
      </c>
      <c r="D473">
        <v>2.3929999999999999E-4</v>
      </c>
      <c r="E473" t="s">
        <v>84</v>
      </c>
      <c r="F473" t="s">
        <v>191</v>
      </c>
    </row>
    <row r="474" spans="2:8" x14ac:dyDescent="0.4">
      <c r="B474">
        <v>1.042E-3</v>
      </c>
      <c r="C474">
        <v>2.1520000000000001E-5</v>
      </c>
      <c r="D474">
        <v>1.7750000000000001E-3</v>
      </c>
      <c r="E474" t="s">
        <v>84</v>
      </c>
      <c r="F474" t="s">
        <v>86</v>
      </c>
      <c r="G474" t="s">
        <v>112</v>
      </c>
      <c r="H474" t="s">
        <v>149</v>
      </c>
    </row>
    <row r="475" spans="2:8" x14ac:dyDescent="0.4">
      <c r="B475">
        <v>1.021E-3</v>
      </c>
      <c r="C475">
        <v>2.109E-5</v>
      </c>
      <c r="D475">
        <v>2.0569999999999998E-3</v>
      </c>
      <c r="E475" t="s">
        <v>84</v>
      </c>
      <c r="F475" t="s">
        <v>144</v>
      </c>
    </row>
    <row r="476" spans="2:8" x14ac:dyDescent="0.4">
      <c r="B476">
        <v>1.0089999999999999E-3</v>
      </c>
      <c r="C476">
        <v>2.0849999999999999E-5</v>
      </c>
      <c r="D476">
        <v>1.258E-3</v>
      </c>
      <c r="E476" t="s">
        <v>84</v>
      </c>
      <c r="F476" t="s">
        <v>111</v>
      </c>
      <c r="G476" t="s">
        <v>106</v>
      </c>
    </row>
    <row r="477" spans="2:8" x14ac:dyDescent="0.4">
      <c r="B477">
        <v>9.7300000000000002E-4</v>
      </c>
      <c r="C477">
        <v>2.0100000000000001E-5</v>
      </c>
      <c r="D477">
        <v>1.6570000000000001E-3</v>
      </c>
      <c r="E477" t="s">
        <v>84</v>
      </c>
      <c r="F477" t="s">
        <v>206</v>
      </c>
      <c r="G477" t="s">
        <v>112</v>
      </c>
      <c r="H477" t="s">
        <v>149</v>
      </c>
    </row>
    <row r="478" spans="2:8" x14ac:dyDescent="0.4">
      <c r="B478">
        <v>9.6210000000000002E-4</v>
      </c>
      <c r="C478">
        <v>1.9870000000000001E-5</v>
      </c>
      <c r="D478">
        <v>1.0690000000000001E-3</v>
      </c>
      <c r="E478" t="s">
        <v>84</v>
      </c>
      <c r="F478" t="s">
        <v>115</v>
      </c>
    </row>
    <row r="479" spans="2:8" x14ac:dyDescent="0.4">
      <c r="B479">
        <v>9.4709999999999998E-4</v>
      </c>
      <c r="C479">
        <v>1.9559999999999999E-5</v>
      </c>
      <c r="D479">
        <v>8.8719999999999999E-4</v>
      </c>
      <c r="E479" t="s">
        <v>84</v>
      </c>
      <c r="F479" t="s">
        <v>129</v>
      </c>
      <c r="G479" t="s">
        <v>129</v>
      </c>
    </row>
    <row r="480" spans="2:8" x14ac:dyDescent="0.4">
      <c r="B480">
        <v>9.4709999999999998E-4</v>
      </c>
      <c r="C480">
        <v>1.9559999999999999E-5</v>
      </c>
      <c r="D480">
        <v>5.7729999999999999E-4</v>
      </c>
      <c r="E480" t="s">
        <v>84</v>
      </c>
      <c r="F480" t="s">
        <v>154</v>
      </c>
      <c r="G480" t="s">
        <v>107</v>
      </c>
      <c r="H480" t="s">
        <v>107</v>
      </c>
    </row>
    <row r="481" spans="2:9" x14ac:dyDescent="0.4">
      <c r="B481">
        <v>9.4430000000000002E-4</v>
      </c>
      <c r="C481">
        <v>1.95E-5</v>
      </c>
      <c r="D481">
        <v>2.1039999999999999E-4</v>
      </c>
      <c r="E481" t="s">
        <v>84</v>
      </c>
      <c r="F481" t="s">
        <v>157</v>
      </c>
      <c r="G481" t="s">
        <v>157</v>
      </c>
    </row>
    <row r="482" spans="2:9" x14ac:dyDescent="0.4">
      <c r="B482">
        <v>9.2949999999999999E-4</v>
      </c>
      <c r="C482">
        <v>1.9199999999999999E-5</v>
      </c>
      <c r="D482">
        <v>2.0709999999999999E-4</v>
      </c>
      <c r="E482" t="s">
        <v>84</v>
      </c>
      <c r="F482" t="s">
        <v>108</v>
      </c>
      <c r="G482" t="s">
        <v>157</v>
      </c>
    </row>
    <row r="483" spans="2:9" x14ac:dyDescent="0.4">
      <c r="B483">
        <v>9.2460000000000003E-4</v>
      </c>
      <c r="C483">
        <v>1.91E-5</v>
      </c>
      <c r="D483">
        <v>2.1259999999999999E-4</v>
      </c>
      <c r="E483" t="s">
        <v>84</v>
      </c>
      <c r="F483" t="s">
        <v>85</v>
      </c>
      <c r="G483" t="s">
        <v>111</v>
      </c>
      <c r="H483" t="s">
        <v>164</v>
      </c>
    </row>
    <row r="484" spans="2:9" x14ac:dyDescent="0.4">
      <c r="B484">
        <v>9.0240000000000003E-4</v>
      </c>
      <c r="C484">
        <v>1.8640000000000001E-5</v>
      </c>
      <c r="D484">
        <v>1.4310000000000001E-4</v>
      </c>
      <c r="E484" t="s">
        <v>84</v>
      </c>
      <c r="F484" t="s">
        <v>206</v>
      </c>
      <c r="G484" t="s">
        <v>162</v>
      </c>
    </row>
    <row r="485" spans="2:9" x14ac:dyDescent="0.4">
      <c r="B485">
        <v>8.8389999999999996E-4</v>
      </c>
      <c r="C485">
        <v>1.8260000000000001E-5</v>
      </c>
      <c r="D485">
        <v>7.783E-4</v>
      </c>
      <c r="E485" t="s">
        <v>84</v>
      </c>
      <c r="F485" t="s">
        <v>110</v>
      </c>
      <c r="G485" t="s">
        <v>128</v>
      </c>
    </row>
    <row r="486" spans="2:9" x14ac:dyDescent="0.4">
      <c r="B486">
        <v>8.7750000000000002E-4</v>
      </c>
      <c r="C486">
        <v>1.8130000000000001E-5</v>
      </c>
      <c r="D486">
        <v>1.07E-3</v>
      </c>
      <c r="E486" t="s">
        <v>84</v>
      </c>
      <c r="F486" t="s">
        <v>135</v>
      </c>
      <c r="G486" t="s">
        <v>135</v>
      </c>
    </row>
    <row r="487" spans="2:9" x14ac:dyDescent="0.4">
      <c r="B487">
        <v>8.6700000000000004E-4</v>
      </c>
      <c r="C487">
        <v>1.791E-5</v>
      </c>
      <c r="D487">
        <v>1.3750000000000001E-4</v>
      </c>
      <c r="E487" t="s">
        <v>84</v>
      </c>
      <c r="F487" t="s">
        <v>204</v>
      </c>
      <c r="G487" t="s">
        <v>111</v>
      </c>
      <c r="H487" t="s">
        <v>162</v>
      </c>
    </row>
    <row r="488" spans="2:9" x14ac:dyDescent="0.4">
      <c r="B488">
        <v>8.4780000000000001E-4</v>
      </c>
      <c r="C488">
        <v>1.751E-5</v>
      </c>
      <c r="D488">
        <v>1.8890000000000001E-4</v>
      </c>
      <c r="E488" t="s">
        <v>84</v>
      </c>
      <c r="F488" t="s">
        <v>85</v>
      </c>
      <c r="G488" t="s">
        <v>111</v>
      </c>
      <c r="H488" t="s">
        <v>157</v>
      </c>
    </row>
    <row r="489" spans="2:9" x14ac:dyDescent="0.4">
      <c r="B489">
        <v>8.4110000000000001E-4</v>
      </c>
      <c r="C489">
        <v>1.7370000000000001E-5</v>
      </c>
      <c r="D489">
        <v>1.5150000000000001E-3</v>
      </c>
      <c r="E489" t="s">
        <v>84</v>
      </c>
      <c r="F489" t="s">
        <v>204</v>
      </c>
      <c r="G489" t="s">
        <v>112</v>
      </c>
      <c r="H489" t="s">
        <v>150</v>
      </c>
      <c r="I489" t="s">
        <v>147</v>
      </c>
    </row>
    <row r="490" spans="2:9" x14ac:dyDescent="0.4">
      <c r="B490">
        <v>8.3739999999999997E-4</v>
      </c>
      <c r="C490">
        <v>1.73E-5</v>
      </c>
      <c r="D490">
        <v>1.516E-3</v>
      </c>
      <c r="E490" t="s">
        <v>84</v>
      </c>
      <c r="F490" t="s">
        <v>125</v>
      </c>
    </row>
    <row r="491" spans="2:9" x14ac:dyDescent="0.4">
      <c r="B491">
        <v>8.3180000000000005E-4</v>
      </c>
      <c r="C491">
        <v>1.7180000000000002E-5</v>
      </c>
      <c r="D491">
        <v>7.5529999999999998E-4</v>
      </c>
      <c r="E491" t="s">
        <v>84</v>
      </c>
      <c r="F491" t="s">
        <v>106</v>
      </c>
      <c r="G491" t="s">
        <v>140</v>
      </c>
    </row>
    <row r="492" spans="2:9" x14ac:dyDescent="0.4">
      <c r="B492">
        <v>8.25E-4</v>
      </c>
      <c r="C492">
        <v>1.7039999999999999E-5</v>
      </c>
      <c r="D492">
        <v>1.548E-4</v>
      </c>
      <c r="E492" t="s">
        <v>84</v>
      </c>
      <c r="F492" t="s">
        <v>163</v>
      </c>
    </row>
    <row r="493" spans="2:9" x14ac:dyDescent="0.4">
      <c r="B493">
        <v>8.1999999999999998E-4</v>
      </c>
      <c r="C493">
        <v>1.694E-5</v>
      </c>
      <c r="D493">
        <v>1.827E-4</v>
      </c>
      <c r="E493" t="s">
        <v>84</v>
      </c>
      <c r="F493" t="s">
        <v>111</v>
      </c>
      <c r="G493" t="s">
        <v>157</v>
      </c>
      <c r="H493" t="s">
        <v>157</v>
      </c>
    </row>
    <row r="494" spans="2:9" x14ac:dyDescent="0.4">
      <c r="B494">
        <v>8.1760000000000003E-4</v>
      </c>
      <c r="C494">
        <v>1.6889999999999999E-5</v>
      </c>
      <c r="D494">
        <v>7.6590000000000002E-4</v>
      </c>
      <c r="E494" t="s">
        <v>84</v>
      </c>
      <c r="F494" t="s">
        <v>204</v>
      </c>
      <c r="G494" t="s">
        <v>129</v>
      </c>
    </row>
    <row r="495" spans="2:9" x14ac:dyDescent="0.4">
      <c r="B495">
        <v>8.1519999999999997E-4</v>
      </c>
      <c r="C495">
        <v>1.6840000000000001E-5</v>
      </c>
      <c r="D495">
        <v>1.685E-4</v>
      </c>
      <c r="E495" t="s">
        <v>84</v>
      </c>
      <c r="F495" t="s">
        <v>204</v>
      </c>
      <c r="G495" t="s">
        <v>112</v>
      </c>
      <c r="H495" t="s">
        <v>204</v>
      </c>
    </row>
    <row r="496" spans="2:9" x14ac:dyDescent="0.4">
      <c r="B496">
        <v>8.0320000000000001E-4</v>
      </c>
      <c r="C496">
        <v>1.6589999999999999E-5</v>
      </c>
      <c r="D496">
        <v>1.507E-4</v>
      </c>
      <c r="E496" t="s">
        <v>84</v>
      </c>
      <c r="F496" t="s">
        <v>204</v>
      </c>
      <c r="G496" t="s">
        <v>111</v>
      </c>
      <c r="H496" t="s">
        <v>163</v>
      </c>
    </row>
    <row r="497" spans="2:9" x14ac:dyDescent="0.4">
      <c r="B497">
        <v>7.9949999999999997E-4</v>
      </c>
      <c r="C497">
        <v>1.6509999999999999E-5</v>
      </c>
      <c r="D497">
        <v>1.838E-4</v>
      </c>
      <c r="E497" t="s">
        <v>84</v>
      </c>
      <c r="F497" t="s">
        <v>204</v>
      </c>
      <c r="G497" t="s">
        <v>111</v>
      </c>
      <c r="H497" t="s">
        <v>164</v>
      </c>
      <c r="I497" t="s">
        <v>164</v>
      </c>
    </row>
    <row r="498" spans="2:9" x14ac:dyDescent="0.4">
      <c r="B498">
        <v>7.9920000000000002E-4</v>
      </c>
      <c r="C498">
        <v>1.6509999999999999E-5</v>
      </c>
      <c r="D498">
        <v>1.651E-4</v>
      </c>
      <c r="E498" t="s">
        <v>84</v>
      </c>
      <c r="F498" t="s">
        <v>108</v>
      </c>
      <c r="G498" t="s">
        <v>54</v>
      </c>
      <c r="H498" t="s">
        <v>204</v>
      </c>
    </row>
    <row r="499" spans="2:9" x14ac:dyDescent="0.4">
      <c r="B499">
        <v>7.9520000000000003E-4</v>
      </c>
      <c r="C499">
        <v>1.643E-5</v>
      </c>
      <c r="D499">
        <v>4.8480000000000002E-4</v>
      </c>
      <c r="E499" t="s">
        <v>84</v>
      </c>
      <c r="F499" t="s">
        <v>204</v>
      </c>
      <c r="G499" t="s">
        <v>112</v>
      </c>
      <c r="H499" t="s">
        <v>107</v>
      </c>
    </row>
    <row r="500" spans="2:9" x14ac:dyDescent="0.4">
      <c r="B500">
        <v>7.9460000000000002E-4</v>
      </c>
      <c r="C500">
        <v>1.641E-5</v>
      </c>
      <c r="D500">
        <v>9.904E-4</v>
      </c>
      <c r="E500" t="s">
        <v>84</v>
      </c>
      <c r="F500" t="s">
        <v>86</v>
      </c>
      <c r="G500" t="s">
        <v>106</v>
      </c>
    </row>
    <row r="501" spans="2:9" x14ac:dyDescent="0.4">
      <c r="B501">
        <v>7.5650000000000001E-4</v>
      </c>
      <c r="C501">
        <v>1.5630000000000001E-5</v>
      </c>
      <c r="D501">
        <v>9.2060000000000004E-4</v>
      </c>
      <c r="E501" t="s">
        <v>84</v>
      </c>
      <c r="F501" t="s">
        <v>106</v>
      </c>
      <c r="G501" t="s">
        <v>130</v>
      </c>
    </row>
    <row r="502" spans="2:9" x14ac:dyDescent="0.4">
      <c r="B502">
        <v>7.2599999999999997E-4</v>
      </c>
      <c r="C502">
        <v>1.5E-5</v>
      </c>
      <c r="D502">
        <v>8.8349999999999995E-4</v>
      </c>
      <c r="E502" t="s">
        <v>84</v>
      </c>
      <c r="F502" t="s">
        <v>130</v>
      </c>
    </row>
    <row r="503" spans="2:9" x14ac:dyDescent="0.4">
      <c r="B503">
        <v>7.2340000000000002E-4</v>
      </c>
      <c r="C503">
        <v>1.4939999999999999E-5</v>
      </c>
      <c r="D503">
        <v>1.495E-4</v>
      </c>
      <c r="E503" t="s">
        <v>84</v>
      </c>
      <c r="F503" t="s">
        <v>109</v>
      </c>
      <c r="G503" t="s">
        <v>54</v>
      </c>
      <c r="H503" t="s">
        <v>204</v>
      </c>
    </row>
    <row r="504" spans="2:9" x14ac:dyDescent="0.4">
      <c r="B504">
        <v>7.0500000000000001E-4</v>
      </c>
      <c r="C504">
        <v>1.456E-5</v>
      </c>
      <c r="D504">
        <v>1.2700000000000001E-3</v>
      </c>
      <c r="E504" t="s">
        <v>84</v>
      </c>
      <c r="F504" t="s">
        <v>204</v>
      </c>
      <c r="G504" t="s">
        <v>112</v>
      </c>
      <c r="H504" t="s">
        <v>149</v>
      </c>
      <c r="I504" t="s">
        <v>147</v>
      </c>
    </row>
    <row r="505" spans="2:9" x14ac:dyDescent="0.4">
      <c r="B505">
        <v>6.9649999999999996E-4</v>
      </c>
      <c r="C505">
        <v>1.4389999999999999E-5</v>
      </c>
      <c r="D505">
        <v>4.2460000000000002E-4</v>
      </c>
      <c r="E505" t="s">
        <v>84</v>
      </c>
      <c r="F505" t="s">
        <v>204</v>
      </c>
      <c r="G505" t="s">
        <v>107</v>
      </c>
    </row>
    <row r="506" spans="2:9" x14ac:dyDescent="0.4">
      <c r="B506">
        <v>6.9419999999999996E-4</v>
      </c>
      <c r="C506">
        <v>1.434E-5</v>
      </c>
      <c r="D506">
        <v>8.4630000000000003E-4</v>
      </c>
      <c r="E506" t="s">
        <v>84</v>
      </c>
      <c r="F506" t="s">
        <v>136</v>
      </c>
      <c r="G506" t="s">
        <v>135</v>
      </c>
    </row>
    <row r="507" spans="2:9" x14ac:dyDescent="0.4">
      <c r="B507">
        <v>6.9410000000000001E-4</v>
      </c>
      <c r="C507">
        <v>1.434E-5</v>
      </c>
      <c r="D507">
        <v>1.596E-4</v>
      </c>
      <c r="E507" t="s">
        <v>84</v>
      </c>
      <c r="F507" t="s">
        <v>85</v>
      </c>
      <c r="G507" t="s">
        <v>116</v>
      </c>
      <c r="H507" t="s">
        <v>164</v>
      </c>
    </row>
    <row r="508" spans="2:9" x14ac:dyDescent="0.4">
      <c r="B508">
        <v>6.937E-4</v>
      </c>
      <c r="C508">
        <v>1.433E-5</v>
      </c>
      <c r="D508">
        <v>2.1589999999999999E-4</v>
      </c>
      <c r="E508" t="s">
        <v>84</v>
      </c>
      <c r="F508" t="s">
        <v>86</v>
      </c>
      <c r="G508" t="s">
        <v>112</v>
      </c>
      <c r="H508" t="s">
        <v>150</v>
      </c>
      <c r="I508" t="s">
        <v>183</v>
      </c>
    </row>
    <row r="509" spans="2:9" x14ac:dyDescent="0.4">
      <c r="B509">
        <v>6.8349999999999997E-4</v>
      </c>
      <c r="C509">
        <v>1.412E-5</v>
      </c>
      <c r="D509">
        <v>2.6439999999999998E-4</v>
      </c>
      <c r="E509" t="s">
        <v>84</v>
      </c>
      <c r="F509" t="s">
        <v>175</v>
      </c>
    </row>
    <row r="510" spans="2:9" x14ac:dyDescent="0.4">
      <c r="B510">
        <v>6.8280000000000001E-4</v>
      </c>
      <c r="C510">
        <v>1.4100000000000001E-5</v>
      </c>
      <c r="D510">
        <v>1.23E-3</v>
      </c>
      <c r="E510" t="s">
        <v>84</v>
      </c>
      <c r="F510" t="s">
        <v>204</v>
      </c>
      <c r="G510" t="s">
        <v>112</v>
      </c>
      <c r="H510" t="s">
        <v>148</v>
      </c>
      <c r="I510" t="s">
        <v>147</v>
      </c>
    </row>
    <row r="511" spans="2:9" x14ac:dyDescent="0.4">
      <c r="B511">
        <v>6.7960000000000004E-4</v>
      </c>
      <c r="C511">
        <v>1.4039999999999999E-5</v>
      </c>
      <c r="D511">
        <v>6.3659999999999997E-4</v>
      </c>
      <c r="E511" t="s">
        <v>84</v>
      </c>
      <c r="F511" t="s">
        <v>132</v>
      </c>
      <c r="G511" t="s">
        <v>129</v>
      </c>
    </row>
    <row r="512" spans="2:9" x14ac:dyDescent="0.4">
      <c r="B512">
        <v>6.7469999999999997E-4</v>
      </c>
      <c r="C512">
        <v>1.394E-5</v>
      </c>
      <c r="D512">
        <v>1.17E-3</v>
      </c>
      <c r="E512" t="s">
        <v>84</v>
      </c>
      <c r="F512" t="s">
        <v>112</v>
      </c>
      <c r="G512" t="s">
        <v>148</v>
      </c>
    </row>
    <row r="513" spans="2:9" x14ac:dyDescent="0.4">
      <c r="B513">
        <v>6.734E-4</v>
      </c>
      <c r="C513">
        <v>1.3910000000000001E-5</v>
      </c>
      <c r="D513">
        <v>1.34E-4</v>
      </c>
      <c r="E513" t="s">
        <v>84</v>
      </c>
      <c r="F513" t="s">
        <v>195</v>
      </c>
    </row>
    <row r="514" spans="2:9" x14ac:dyDescent="0.4">
      <c r="B514">
        <v>6.734E-4</v>
      </c>
      <c r="C514">
        <v>1.3910000000000001E-5</v>
      </c>
      <c r="D514">
        <v>1.2130000000000001E-3</v>
      </c>
      <c r="E514" t="s">
        <v>84</v>
      </c>
      <c r="F514" t="s">
        <v>204</v>
      </c>
      <c r="G514" t="s">
        <v>112</v>
      </c>
      <c r="H514" t="s">
        <v>147</v>
      </c>
      <c r="I514" t="s">
        <v>147</v>
      </c>
    </row>
    <row r="515" spans="2:9" x14ac:dyDescent="0.4">
      <c r="B515">
        <v>6.7089999999999999E-4</v>
      </c>
      <c r="C515">
        <v>1.3859999999999999E-5</v>
      </c>
      <c r="D515">
        <v>1.2080000000000001E-3</v>
      </c>
      <c r="E515" t="s">
        <v>84</v>
      </c>
      <c r="F515" t="s">
        <v>147</v>
      </c>
    </row>
    <row r="516" spans="2:9" x14ac:dyDescent="0.4">
      <c r="B516">
        <v>6.7080000000000004E-4</v>
      </c>
      <c r="C516">
        <v>1.3859999999999999E-5</v>
      </c>
      <c r="D516">
        <v>1.3860000000000001E-4</v>
      </c>
      <c r="E516" t="s">
        <v>84</v>
      </c>
      <c r="F516" t="s">
        <v>204</v>
      </c>
      <c r="G516" t="s">
        <v>204</v>
      </c>
    </row>
    <row r="517" spans="2:9" x14ac:dyDescent="0.4">
      <c r="B517">
        <v>6.6290000000000001E-4</v>
      </c>
      <c r="C517">
        <v>1.3689999999999999E-5</v>
      </c>
      <c r="D517">
        <v>1.1349999999999999E-3</v>
      </c>
      <c r="E517" t="s">
        <v>84</v>
      </c>
      <c r="F517" t="s">
        <v>112</v>
      </c>
      <c r="G517" t="s">
        <v>150</v>
      </c>
    </row>
    <row r="518" spans="2:9" x14ac:dyDescent="0.4">
      <c r="B518">
        <v>6.6149999999999998E-4</v>
      </c>
      <c r="C518">
        <v>1.366E-5</v>
      </c>
      <c r="D518">
        <v>1.5210000000000001E-4</v>
      </c>
      <c r="E518" t="s">
        <v>84</v>
      </c>
      <c r="F518" t="s">
        <v>111</v>
      </c>
      <c r="G518" t="s">
        <v>164</v>
      </c>
      <c r="H518" t="s">
        <v>164</v>
      </c>
      <c r="I518" t="s">
        <v>164</v>
      </c>
    </row>
    <row r="519" spans="2:9" x14ac:dyDescent="0.4">
      <c r="B519">
        <v>6.5340000000000005E-4</v>
      </c>
      <c r="C519">
        <v>1.3499999999999999E-5</v>
      </c>
      <c r="D519">
        <v>2.3929999999999999E-4</v>
      </c>
      <c r="E519" t="s">
        <v>84</v>
      </c>
      <c r="F519" t="s">
        <v>54</v>
      </c>
      <c r="G519" t="s">
        <v>166</v>
      </c>
    </row>
    <row r="520" spans="2:9" x14ac:dyDescent="0.4">
      <c r="B520">
        <v>6.5189999999999996E-4</v>
      </c>
      <c r="C520">
        <v>1.346E-5</v>
      </c>
      <c r="D520">
        <v>6.1059999999999999E-4</v>
      </c>
      <c r="E520" t="s">
        <v>84</v>
      </c>
      <c r="F520" t="s">
        <v>54</v>
      </c>
      <c r="G520" t="s">
        <v>129</v>
      </c>
    </row>
    <row r="521" spans="2:9" x14ac:dyDescent="0.4">
      <c r="B521">
        <v>6.4820000000000003E-4</v>
      </c>
      <c r="C521">
        <v>1.3390000000000001E-5</v>
      </c>
      <c r="D521">
        <v>6.0720000000000001E-4</v>
      </c>
      <c r="E521" t="s">
        <v>84</v>
      </c>
      <c r="F521" t="s">
        <v>86</v>
      </c>
      <c r="G521" t="s">
        <v>129</v>
      </c>
    </row>
    <row r="522" spans="2:9" x14ac:dyDescent="0.4">
      <c r="B522">
        <v>6.4769999999999997E-4</v>
      </c>
      <c r="C522">
        <v>1.3380000000000001E-5</v>
      </c>
      <c r="D522">
        <v>2.0159999999999999E-4</v>
      </c>
      <c r="E522" t="s">
        <v>84</v>
      </c>
      <c r="F522" t="s">
        <v>206</v>
      </c>
      <c r="G522" t="s">
        <v>112</v>
      </c>
      <c r="H522" t="s">
        <v>150</v>
      </c>
      <c r="I522" t="s">
        <v>183</v>
      </c>
    </row>
    <row r="523" spans="2:9" x14ac:dyDescent="0.4">
      <c r="B523">
        <v>6.3330000000000005E-4</v>
      </c>
      <c r="C523">
        <v>1.308E-5</v>
      </c>
      <c r="D523">
        <v>2.252E-4</v>
      </c>
      <c r="E523" t="s">
        <v>84</v>
      </c>
      <c r="F523" t="s">
        <v>204</v>
      </c>
      <c r="G523" t="s">
        <v>112</v>
      </c>
      <c r="H523" t="s">
        <v>174</v>
      </c>
    </row>
    <row r="524" spans="2:9" x14ac:dyDescent="0.4">
      <c r="B524">
        <v>6.2640000000000005E-4</v>
      </c>
      <c r="C524">
        <v>1.294E-5</v>
      </c>
      <c r="D524">
        <v>1.1280000000000001E-3</v>
      </c>
      <c r="E524" t="s">
        <v>84</v>
      </c>
      <c r="F524" t="s">
        <v>86</v>
      </c>
      <c r="G524" t="s">
        <v>147</v>
      </c>
    </row>
    <row r="525" spans="2:9" x14ac:dyDescent="0.4">
      <c r="B525">
        <v>6.2529999999999997E-4</v>
      </c>
      <c r="C525">
        <v>1.292E-5</v>
      </c>
      <c r="D525">
        <v>5.6769999999999998E-4</v>
      </c>
      <c r="E525" t="s">
        <v>84</v>
      </c>
      <c r="F525" t="s">
        <v>54</v>
      </c>
      <c r="G525" t="s">
        <v>140</v>
      </c>
    </row>
    <row r="526" spans="2:9" x14ac:dyDescent="0.4">
      <c r="B526">
        <v>6.2259999999999995E-4</v>
      </c>
      <c r="C526">
        <v>1.2860000000000001E-5</v>
      </c>
      <c r="D526">
        <v>2.354E-4</v>
      </c>
      <c r="E526" t="s">
        <v>84</v>
      </c>
      <c r="F526" t="s">
        <v>201</v>
      </c>
    </row>
    <row r="527" spans="2:9" x14ac:dyDescent="0.4">
      <c r="B527">
        <v>6.2109999999999997E-4</v>
      </c>
      <c r="C527">
        <v>1.2830000000000001E-5</v>
      </c>
      <c r="D527">
        <v>5.819E-4</v>
      </c>
      <c r="E527" t="s">
        <v>84</v>
      </c>
      <c r="F527" t="s">
        <v>204</v>
      </c>
      <c r="G527" t="s">
        <v>110</v>
      </c>
      <c r="H527" t="s">
        <v>129</v>
      </c>
    </row>
    <row r="528" spans="2:9" x14ac:dyDescent="0.4">
      <c r="B528">
        <v>6.0439999999999995E-4</v>
      </c>
      <c r="C528">
        <v>1.2480000000000001E-5</v>
      </c>
      <c r="D528">
        <v>3.6840000000000001E-4</v>
      </c>
      <c r="E528" t="s">
        <v>84</v>
      </c>
      <c r="F528" t="s">
        <v>107</v>
      </c>
      <c r="G528" t="s">
        <v>107</v>
      </c>
      <c r="H528" t="s">
        <v>107</v>
      </c>
      <c r="I528" t="s">
        <v>107</v>
      </c>
    </row>
    <row r="529" spans="2:9" x14ac:dyDescent="0.4">
      <c r="B529">
        <v>5.7280000000000005E-4</v>
      </c>
      <c r="C529">
        <v>1.183E-5</v>
      </c>
      <c r="D529">
        <v>1.317E-4</v>
      </c>
      <c r="E529" t="s">
        <v>84</v>
      </c>
      <c r="F529" t="s">
        <v>106</v>
      </c>
      <c r="G529" t="s">
        <v>111</v>
      </c>
      <c r="H529" t="s">
        <v>164</v>
      </c>
    </row>
    <row r="530" spans="2:9" x14ac:dyDescent="0.4">
      <c r="B530">
        <v>5.7050000000000004E-4</v>
      </c>
      <c r="C530">
        <v>1.1780000000000001E-5</v>
      </c>
      <c r="D530">
        <v>2.028E-4</v>
      </c>
      <c r="E530" t="s">
        <v>84</v>
      </c>
      <c r="F530" t="s">
        <v>106</v>
      </c>
      <c r="G530" t="s">
        <v>174</v>
      </c>
    </row>
    <row r="531" spans="2:9" x14ac:dyDescent="0.4">
      <c r="B531">
        <v>5.5789999999999995E-4</v>
      </c>
      <c r="C531">
        <v>1.152E-5</v>
      </c>
      <c r="D531">
        <v>1.984E-4</v>
      </c>
      <c r="E531" t="s">
        <v>84</v>
      </c>
      <c r="F531" t="s">
        <v>54</v>
      </c>
      <c r="G531" t="s">
        <v>174</v>
      </c>
    </row>
    <row r="532" spans="2:9" x14ac:dyDescent="0.4">
      <c r="B532">
        <v>5.4940000000000002E-4</v>
      </c>
      <c r="C532">
        <v>1.135E-5</v>
      </c>
      <c r="D532">
        <v>5.1460000000000004E-4</v>
      </c>
      <c r="E532" t="s">
        <v>84</v>
      </c>
      <c r="F532" t="s">
        <v>206</v>
      </c>
      <c r="G532" t="s">
        <v>129</v>
      </c>
    </row>
    <row r="533" spans="2:9" x14ac:dyDescent="0.4">
      <c r="B533">
        <v>5.4370000000000004E-4</v>
      </c>
      <c r="C533">
        <v>1.1229999999999999E-5</v>
      </c>
      <c r="D533">
        <v>6.6160000000000004E-4</v>
      </c>
      <c r="E533" t="s">
        <v>84</v>
      </c>
      <c r="F533" t="s">
        <v>131</v>
      </c>
      <c r="G533" t="s">
        <v>130</v>
      </c>
    </row>
    <row r="534" spans="2:9" x14ac:dyDescent="0.4">
      <c r="B534">
        <v>5.3660000000000003E-4</v>
      </c>
      <c r="C534">
        <v>1.1080000000000001E-5</v>
      </c>
      <c r="D534">
        <v>1.908E-4</v>
      </c>
      <c r="E534" t="s">
        <v>84</v>
      </c>
      <c r="F534" t="s">
        <v>204</v>
      </c>
      <c r="G534" t="s">
        <v>112</v>
      </c>
      <c r="H534" t="s">
        <v>147</v>
      </c>
      <c r="I534" t="s">
        <v>174</v>
      </c>
    </row>
    <row r="535" spans="2:9" x14ac:dyDescent="0.4">
      <c r="B535">
        <v>5.331E-4</v>
      </c>
      <c r="C535">
        <v>1.101E-5</v>
      </c>
      <c r="D535">
        <v>9.6040000000000003E-4</v>
      </c>
      <c r="E535" t="s">
        <v>84</v>
      </c>
      <c r="F535" t="s">
        <v>112</v>
      </c>
      <c r="G535" t="s">
        <v>147</v>
      </c>
    </row>
    <row r="536" spans="2:9" x14ac:dyDescent="0.4">
      <c r="B536">
        <v>5.1979999999999995E-4</v>
      </c>
      <c r="C536">
        <v>1.0740000000000001E-5</v>
      </c>
      <c r="D536">
        <v>2.5119999999999998E-4</v>
      </c>
      <c r="E536" t="s">
        <v>84</v>
      </c>
      <c r="F536" t="s">
        <v>173</v>
      </c>
    </row>
    <row r="537" spans="2:9" x14ac:dyDescent="0.4">
      <c r="B537">
        <v>5.1940000000000005E-4</v>
      </c>
      <c r="C537">
        <v>1.0730000000000001E-5</v>
      </c>
      <c r="D537">
        <v>3.166E-4</v>
      </c>
      <c r="E537" t="s">
        <v>84</v>
      </c>
      <c r="F537" t="s">
        <v>54</v>
      </c>
      <c r="G537" t="s">
        <v>107</v>
      </c>
      <c r="H537" t="s">
        <v>107</v>
      </c>
    </row>
    <row r="538" spans="2:9" x14ac:dyDescent="0.4">
      <c r="B538">
        <v>5.1219999999999998E-4</v>
      </c>
      <c r="C538">
        <v>1.058E-5</v>
      </c>
      <c r="D538">
        <v>4.7980000000000001E-4</v>
      </c>
      <c r="E538" t="s">
        <v>84</v>
      </c>
      <c r="F538" t="s">
        <v>106</v>
      </c>
      <c r="G538" t="s">
        <v>129</v>
      </c>
    </row>
    <row r="539" spans="2:9" x14ac:dyDescent="0.4">
      <c r="B539">
        <v>5.0359999999999999E-4</v>
      </c>
      <c r="C539">
        <v>1.04E-5</v>
      </c>
      <c r="D539">
        <v>5.5929999999999999E-4</v>
      </c>
      <c r="E539" t="s">
        <v>84</v>
      </c>
      <c r="F539" t="s">
        <v>86</v>
      </c>
      <c r="G539" t="s">
        <v>115</v>
      </c>
    </row>
    <row r="540" spans="2:9" x14ac:dyDescent="0.4">
      <c r="B540">
        <v>4.9439999999999998E-4</v>
      </c>
      <c r="C540">
        <v>1.0210000000000001E-5</v>
      </c>
      <c r="D540">
        <v>4.4890000000000002E-4</v>
      </c>
      <c r="E540" t="s">
        <v>84</v>
      </c>
      <c r="F540" t="s">
        <v>206</v>
      </c>
      <c r="G540" t="s">
        <v>140</v>
      </c>
    </row>
    <row r="541" spans="2:9" x14ac:dyDescent="0.4">
      <c r="B541">
        <v>4.8930000000000002E-4</v>
      </c>
      <c r="C541">
        <v>1.011E-5</v>
      </c>
      <c r="D541">
        <v>4.1669999999999999E-4</v>
      </c>
      <c r="E541" t="s">
        <v>84</v>
      </c>
      <c r="F541" t="s">
        <v>54</v>
      </c>
      <c r="G541" t="s">
        <v>132</v>
      </c>
    </row>
    <row r="542" spans="2:9" x14ac:dyDescent="0.4">
      <c r="B542">
        <v>4.7909999999999999E-4</v>
      </c>
      <c r="C542">
        <v>9.8949999999999993E-6</v>
      </c>
      <c r="D542">
        <v>6.0729999999999996E-4</v>
      </c>
      <c r="E542" t="s">
        <v>84</v>
      </c>
      <c r="F542" t="s">
        <v>85</v>
      </c>
      <c r="G542" t="s">
        <v>116</v>
      </c>
    </row>
    <row r="543" spans="2:9" x14ac:dyDescent="0.4">
      <c r="B543">
        <v>4.6799999999999999E-4</v>
      </c>
      <c r="C543">
        <v>9.6660000000000003E-6</v>
      </c>
      <c r="D543">
        <v>4.3839999999999998E-4</v>
      </c>
      <c r="E543" t="s">
        <v>84</v>
      </c>
      <c r="F543" t="s">
        <v>204</v>
      </c>
      <c r="G543" t="s">
        <v>112</v>
      </c>
      <c r="H543" t="s">
        <v>148</v>
      </c>
      <c r="I543" t="s">
        <v>129</v>
      </c>
    </row>
    <row r="544" spans="2:9" x14ac:dyDescent="0.4">
      <c r="B544">
        <v>4.6660000000000001E-4</v>
      </c>
      <c r="C544">
        <v>9.6369999999999994E-6</v>
      </c>
      <c r="D544">
        <v>5.8149999999999999E-4</v>
      </c>
      <c r="E544" t="s">
        <v>84</v>
      </c>
      <c r="F544" t="s">
        <v>206</v>
      </c>
      <c r="G544" t="s">
        <v>106</v>
      </c>
    </row>
    <row r="545" spans="2:9" x14ac:dyDescent="0.4">
      <c r="B545">
        <v>4.5080000000000001E-4</v>
      </c>
      <c r="C545">
        <v>9.3109999999999995E-6</v>
      </c>
      <c r="D545">
        <v>4.0929999999999997E-4</v>
      </c>
      <c r="E545" t="s">
        <v>84</v>
      </c>
      <c r="F545" t="s">
        <v>140</v>
      </c>
      <c r="G545" t="s">
        <v>140</v>
      </c>
    </row>
    <row r="546" spans="2:9" x14ac:dyDescent="0.4">
      <c r="B546">
        <v>4.4000000000000002E-4</v>
      </c>
      <c r="C546">
        <v>9.0880000000000001E-6</v>
      </c>
      <c r="D546">
        <v>1.5640000000000001E-4</v>
      </c>
      <c r="E546" t="s">
        <v>84</v>
      </c>
      <c r="F546" t="s">
        <v>85</v>
      </c>
      <c r="G546" t="s">
        <v>174</v>
      </c>
    </row>
    <row r="547" spans="2:9" x14ac:dyDescent="0.4">
      <c r="B547">
        <v>4.3960000000000001E-4</v>
      </c>
      <c r="C547">
        <v>9.081E-6</v>
      </c>
      <c r="D547">
        <v>7.4879999999999999E-4</v>
      </c>
      <c r="E547" t="s">
        <v>84</v>
      </c>
      <c r="F547" t="s">
        <v>112</v>
      </c>
      <c r="G547" t="s">
        <v>149</v>
      </c>
    </row>
    <row r="548" spans="2:9" x14ac:dyDescent="0.4">
      <c r="B548">
        <v>4.214E-4</v>
      </c>
      <c r="C548">
        <v>8.704E-6</v>
      </c>
      <c r="D548">
        <v>5.2519999999999997E-4</v>
      </c>
      <c r="E548" t="s">
        <v>84</v>
      </c>
      <c r="F548" t="s">
        <v>204</v>
      </c>
      <c r="G548" t="s">
        <v>106</v>
      </c>
    </row>
    <row r="549" spans="2:9" x14ac:dyDescent="0.4">
      <c r="B549">
        <v>4.191E-4</v>
      </c>
      <c r="C549">
        <v>8.6559999999999998E-6</v>
      </c>
      <c r="D549">
        <v>1.4019999999999999E-4</v>
      </c>
      <c r="E549" t="s">
        <v>84</v>
      </c>
      <c r="F549" t="s">
        <v>204</v>
      </c>
      <c r="G549" t="s">
        <v>111</v>
      </c>
      <c r="H549" t="s">
        <v>156</v>
      </c>
    </row>
    <row r="550" spans="2:9" x14ac:dyDescent="0.4">
      <c r="B550">
        <v>4.1780000000000002E-4</v>
      </c>
      <c r="C550">
        <v>8.6300000000000004E-6</v>
      </c>
      <c r="D550">
        <v>2.5470000000000001E-4</v>
      </c>
      <c r="E550" t="s">
        <v>84</v>
      </c>
      <c r="F550" t="s">
        <v>86</v>
      </c>
      <c r="G550" t="s">
        <v>107</v>
      </c>
    </row>
    <row r="551" spans="2:9" x14ac:dyDescent="0.4">
      <c r="B551">
        <v>4.1590000000000003E-4</v>
      </c>
      <c r="C551">
        <v>8.5900000000000008E-6</v>
      </c>
      <c r="D551">
        <v>2.221E-4</v>
      </c>
      <c r="E551" t="s">
        <v>84</v>
      </c>
      <c r="F551" t="s">
        <v>54</v>
      </c>
      <c r="G551" t="s">
        <v>187</v>
      </c>
    </row>
    <row r="552" spans="2:9" x14ac:dyDescent="0.4">
      <c r="B552">
        <v>4.1320000000000001E-4</v>
      </c>
      <c r="C552">
        <v>8.5350000000000004E-6</v>
      </c>
      <c r="D552">
        <v>1.4689999999999999E-4</v>
      </c>
      <c r="E552" t="s">
        <v>84</v>
      </c>
      <c r="F552" t="s">
        <v>204</v>
      </c>
      <c r="G552" t="s">
        <v>112</v>
      </c>
      <c r="H552" t="s">
        <v>148</v>
      </c>
      <c r="I552" t="s">
        <v>174</v>
      </c>
    </row>
    <row r="553" spans="2:9" x14ac:dyDescent="0.4">
      <c r="B553">
        <v>4.0039999999999997E-4</v>
      </c>
      <c r="C553">
        <v>8.2709999999999992E-6</v>
      </c>
      <c r="D553">
        <v>4.8819999999999999E-4</v>
      </c>
      <c r="E553" t="s">
        <v>84</v>
      </c>
      <c r="F553" t="s">
        <v>54</v>
      </c>
      <c r="G553" t="s">
        <v>135</v>
      </c>
    </row>
    <row r="554" spans="2:9" x14ac:dyDescent="0.4">
      <c r="B554">
        <v>3.968E-4</v>
      </c>
      <c r="C554">
        <v>8.1950000000000003E-6</v>
      </c>
      <c r="D554">
        <v>1.327E-4</v>
      </c>
      <c r="E554" t="s">
        <v>84</v>
      </c>
      <c r="F554" t="s">
        <v>156</v>
      </c>
    </row>
    <row r="555" spans="2:9" x14ac:dyDescent="0.4">
      <c r="B555">
        <v>3.8630000000000001E-4</v>
      </c>
      <c r="C555">
        <v>7.9789999999999993E-6</v>
      </c>
      <c r="D555">
        <v>1.3129999999999999E-4</v>
      </c>
      <c r="E555" t="s">
        <v>84</v>
      </c>
      <c r="F555" t="s">
        <v>196</v>
      </c>
    </row>
    <row r="556" spans="2:9" x14ac:dyDescent="0.4">
      <c r="B556">
        <v>3.8089999999999999E-4</v>
      </c>
      <c r="C556">
        <v>7.8669999999999994E-6</v>
      </c>
      <c r="D556">
        <v>6.3940000000000004E-4</v>
      </c>
      <c r="E556" t="s">
        <v>84</v>
      </c>
      <c r="F556" t="s">
        <v>54</v>
      </c>
      <c r="G556" t="s">
        <v>131</v>
      </c>
    </row>
    <row r="557" spans="2:9" x14ac:dyDescent="0.4">
      <c r="B557">
        <v>3.7740000000000001E-4</v>
      </c>
      <c r="C557">
        <v>7.7950000000000008E-6</v>
      </c>
      <c r="D557">
        <v>6.7980000000000004E-4</v>
      </c>
      <c r="E557" t="s">
        <v>84</v>
      </c>
      <c r="F557" t="s">
        <v>86</v>
      </c>
      <c r="G557" t="s">
        <v>112</v>
      </c>
      <c r="H557" t="s">
        <v>150</v>
      </c>
      <c r="I557" t="s">
        <v>147</v>
      </c>
    </row>
    <row r="558" spans="2:9" x14ac:dyDescent="0.4">
      <c r="B558">
        <v>3.7520000000000001E-4</v>
      </c>
      <c r="C558">
        <v>7.7489999999999998E-6</v>
      </c>
      <c r="D558">
        <v>4.6759999999999998E-4</v>
      </c>
      <c r="E558" t="s">
        <v>84</v>
      </c>
      <c r="F558" t="s">
        <v>204</v>
      </c>
      <c r="G558" t="s">
        <v>112</v>
      </c>
      <c r="H558" t="s">
        <v>106</v>
      </c>
    </row>
    <row r="559" spans="2:9" x14ac:dyDescent="0.4">
      <c r="B559">
        <v>3.745E-4</v>
      </c>
      <c r="C559">
        <v>7.7360000000000001E-6</v>
      </c>
      <c r="D559">
        <v>6.4930000000000001E-4</v>
      </c>
      <c r="E559" t="s">
        <v>84</v>
      </c>
      <c r="F559" t="s">
        <v>203</v>
      </c>
      <c r="G559" t="s">
        <v>112</v>
      </c>
      <c r="H559" t="s">
        <v>148</v>
      </c>
    </row>
    <row r="560" spans="2:9" x14ac:dyDescent="0.4">
      <c r="B560">
        <v>3.726E-4</v>
      </c>
      <c r="C560">
        <v>7.6960000000000005E-6</v>
      </c>
      <c r="D560">
        <v>1.4919999999999999E-4</v>
      </c>
      <c r="E560" t="s">
        <v>84</v>
      </c>
      <c r="F560" t="s">
        <v>199</v>
      </c>
    </row>
    <row r="561" spans="2:9" x14ac:dyDescent="0.4">
      <c r="B561">
        <v>3.7110000000000002E-4</v>
      </c>
      <c r="C561">
        <v>7.6660000000000008E-6</v>
      </c>
      <c r="D561">
        <v>6.4340000000000003E-4</v>
      </c>
      <c r="E561" t="s">
        <v>84</v>
      </c>
      <c r="F561" t="s">
        <v>54</v>
      </c>
      <c r="G561" t="s">
        <v>204</v>
      </c>
      <c r="H561" t="s">
        <v>112</v>
      </c>
      <c r="I561" t="s">
        <v>148</v>
      </c>
    </row>
    <row r="562" spans="2:9" x14ac:dyDescent="0.4">
      <c r="B562">
        <v>3.6830000000000001E-4</v>
      </c>
      <c r="C562">
        <v>7.6070000000000002E-6</v>
      </c>
      <c r="D562">
        <v>3.9520000000000001E-4</v>
      </c>
      <c r="E562" t="s">
        <v>84</v>
      </c>
      <c r="F562" t="s">
        <v>136</v>
      </c>
      <c r="G562" t="s">
        <v>136</v>
      </c>
    </row>
    <row r="563" spans="2:9" x14ac:dyDescent="0.4">
      <c r="B563">
        <v>3.68E-4</v>
      </c>
      <c r="C563">
        <v>7.6000000000000001E-6</v>
      </c>
      <c r="D563">
        <v>6.3000000000000003E-4</v>
      </c>
      <c r="E563" t="s">
        <v>84</v>
      </c>
      <c r="F563" t="s">
        <v>203</v>
      </c>
      <c r="G563" t="s">
        <v>112</v>
      </c>
      <c r="H563" t="s">
        <v>150</v>
      </c>
    </row>
    <row r="564" spans="2:9" x14ac:dyDescent="0.4">
      <c r="B564">
        <v>3.6460000000000003E-4</v>
      </c>
      <c r="C564">
        <v>7.5310000000000004E-6</v>
      </c>
      <c r="D564">
        <v>6.2430000000000005E-4</v>
      </c>
      <c r="E564" t="s">
        <v>84</v>
      </c>
      <c r="F564" t="s">
        <v>54</v>
      </c>
      <c r="G564" t="s">
        <v>204</v>
      </c>
      <c r="H564" t="s">
        <v>112</v>
      </c>
      <c r="I564" t="s">
        <v>150</v>
      </c>
    </row>
    <row r="565" spans="2:9" x14ac:dyDescent="0.4">
      <c r="B565">
        <v>3.568E-4</v>
      </c>
      <c r="C565">
        <v>7.3690000000000001E-6</v>
      </c>
      <c r="D565">
        <v>2.175E-4</v>
      </c>
      <c r="E565" t="s">
        <v>84</v>
      </c>
      <c r="F565" t="s">
        <v>86</v>
      </c>
      <c r="G565" t="s">
        <v>112</v>
      </c>
      <c r="H565" t="s">
        <v>107</v>
      </c>
    </row>
    <row r="566" spans="2:9" x14ac:dyDescent="0.4">
      <c r="B566">
        <v>3.5439999999999999E-4</v>
      </c>
      <c r="C566">
        <v>7.3209999999999999E-6</v>
      </c>
      <c r="D566">
        <v>3.121E-4</v>
      </c>
      <c r="E566" t="s">
        <v>84</v>
      </c>
      <c r="F566" t="s">
        <v>128</v>
      </c>
    </row>
    <row r="567" spans="2:9" x14ac:dyDescent="0.4">
      <c r="B567">
        <v>3.524E-4</v>
      </c>
      <c r="C567">
        <v>7.2779999999999996E-6</v>
      </c>
      <c r="D567">
        <v>6.3469999999999998E-4</v>
      </c>
      <c r="E567" t="s">
        <v>84</v>
      </c>
      <c r="F567" t="s">
        <v>206</v>
      </c>
      <c r="G567" t="s">
        <v>112</v>
      </c>
      <c r="H567" t="s">
        <v>150</v>
      </c>
      <c r="I567" t="s">
        <v>147</v>
      </c>
    </row>
    <row r="568" spans="2:9" x14ac:dyDescent="0.4">
      <c r="B568">
        <v>3.4739999999999999E-4</v>
      </c>
      <c r="C568">
        <v>7.1760000000000004E-6</v>
      </c>
      <c r="D568">
        <v>6.2580000000000003E-4</v>
      </c>
      <c r="E568" t="s">
        <v>84</v>
      </c>
      <c r="F568" t="s">
        <v>204</v>
      </c>
      <c r="G568" t="s">
        <v>147</v>
      </c>
      <c r="H568" t="s">
        <v>147</v>
      </c>
    </row>
    <row r="569" spans="2:9" x14ac:dyDescent="0.4">
      <c r="B569">
        <v>3.392E-4</v>
      </c>
      <c r="C569">
        <v>7.007E-6</v>
      </c>
      <c r="D569">
        <v>5.0940000000000002E-4</v>
      </c>
      <c r="E569" t="s">
        <v>84</v>
      </c>
      <c r="F569" t="s">
        <v>139</v>
      </c>
    </row>
    <row r="570" spans="2:9" x14ac:dyDescent="0.4">
      <c r="B570">
        <v>3.3310000000000002E-4</v>
      </c>
      <c r="C570">
        <v>6.8809999999999998E-6</v>
      </c>
      <c r="D570">
        <v>2.031E-4</v>
      </c>
      <c r="E570" t="s">
        <v>84</v>
      </c>
      <c r="F570" t="s">
        <v>206</v>
      </c>
      <c r="G570" t="s">
        <v>112</v>
      </c>
      <c r="H570" t="s">
        <v>107</v>
      </c>
    </row>
    <row r="571" spans="2:9" x14ac:dyDescent="0.4">
      <c r="B571">
        <v>3.3189999999999999E-4</v>
      </c>
      <c r="C571">
        <v>6.8539999999999999E-6</v>
      </c>
      <c r="D571">
        <v>3.1090000000000002E-4</v>
      </c>
      <c r="E571" t="s">
        <v>84</v>
      </c>
      <c r="F571" t="s">
        <v>85</v>
      </c>
      <c r="G571" t="s">
        <v>129</v>
      </c>
    </row>
    <row r="572" spans="2:9" x14ac:dyDescent="0.4">
      <c r="B572">
        <v>3.2979999999999999E-4</v>
      </c>
      <c r="C572">
        <v>6.8129999999999998E-6</v>
      </c>
      <c r="D572">
        <v>2.9950000000000002E-4</v>
      </c>
      <c r="E572" t="s">
        <v>84</v>
      </c>
      <c r="F572" t="s">
        <v>109</v>
      </c>
      <c r="G572" t="s">
        <v>140</v>
      </c>
    </row>
    <row r="573" spans="2:9" x14ac:dyDescent="0.4">
      <c r="B573">
        <v>3.2969999999999999E-4</v>
      </c>
      <c r="C573">
        <v>6.8090000000000004E-6</v>
      </c>
      <c r="D573">
        <v>2.0100000000000001E-4</v>
      </c>
      <c r="E573" t="s">
        <v>84</v>
      </c>
      <c r="F573" t="s">
        <v>154</v>
      </c>
      <c r="G573" t="s">
        <v>107</v>
      </c>
      <c r="H573" t="s">
        <v>107</v>
      </c>
      <c r="I573" t="s">
        <v>107</v>
      </c>
    </row>
    <row r="574" spans="2:9" x14ac:dyDescent="0.4">
      <c r="B574">
        <v>3.2229999999999997E-4</v>
      </c>
      <c r="C574">
        <v>6.6579999999999996E-6</v>
      </c>
      <c r="D574">
        <v>5.4100000000000003E-4</v>
      </c>
      <c r="E574" t="s">
        <v>84</v>
      </c>
      <c r="F574" t="s">
        <v>86</v>
      </c>
      <c r="G574" t="s">
        <v>131</v>
      </c>
    </row>
    <row r="575" spans="2:9" x14ac:dyDescent="0.4">
      <c r="B575">
        <v>3.2140000000000001E-4</v>
      </c>
      <c r="C575">
        <v>6.64E-6</v>
      </c>
      <c r="D575">
        <v>3.9120000000000002E-4</v>
      </c>
      <c r="E575" t="s">
        <v>84</v>
      </c>
      <c r="F575" t="s">
        <v>204</v>
      </c>
      <c r="G575" t="s">
        <v>112</v>
      </c>
      <c r="H575" t="s">
        <v>130</v>
      </c>
    </row>
    <row r="576" spans="2:9" x14ac:dyDescent="0.4">
      <c r="B576">
        <v>3.1770000000000002E-4</v>
      </c>
      <c r="C576">
        <v>6.5629999999999997E-6</v>
      </c>
      <c r="D576">
        <v>1.9369999999999999E-4</v>
      </c>
      <c r="E576" t="s">
        <v>84</v>
      </c>
      <c r="F576" t="s">
        <v>206</v>
      </c>
      <c r="G576" t="s">
        <v>107</v>
      </c>
    </row>
    <row r="577" spans="2:9" x14ac:dyDescent="0.4">
      <c r="B577">
        <v>3.1629999999999999E-4</v>
      </c>
      <c r="C577">
        <v>6.533E-6</v>
      </c>
      <c r="D577">
        <v>5.6970000000000002E-4</v>
      </c>
      <c r="E577" t="s">
        <v>84</v>
      </c>
      <c r="F577" t="s">
        <v>86</v>
      </c>
      <c r="G577" t="s">
        <v>112</v>
      </c>
      <c r="H577" t="s">
        <v>149</v>
      </c>
      <c r="I577" t="s">
        <v>147</v>
      </c>
    </row>
    <row r="578" spans="2:9" x14ac:dyDescent="0.4">
      <c r="B578">
        <v>3.1569999999999998E-4</v>
      </c>
      <c r="C578">
        <v>6.5200000000000003E-6</v>
      </c>
      <c r="D578">
        <v>2.6879999999999997E-4</v>
      </c>
      <c r="E578" t="s">
        <v>84</v>
      </c>
      <c r="F578" t="s">
        <v>204</v>
      </c>
      <c r="G578" t="s">
        <v>132</v>
      </c>
    </row>
    <row r="579" spans="2:9" x14ac:dyDescent="0.4">
      <c r="B579">
        <v>3.0640000000000002E-4</v>
      </c>
      <c r="C579">
        <v>6.3280000000000002E-6</v>
      </c>
      <c r="D579">
        <v>5.5190000000000003E-4</v>
      </c>
      <c r="E579" t="s">
        <v>84</v>
      </c>
      <c r="F579" t="s">
        <v>86</v>
      </c>
      <c r="G579" t="s">
        <v>112</v>
      </c>
      <c r="H579" t="s">
        <v>148</v>
      </c>
      <c r="I579" t="s">
        <v>147</v>
      </c>
    </row>
    <row r="580" spans="2:9" x14ac:dyDescent="0.4">
      <c r="B580">
        <v>3.033E-4</v>
      </c>
      <c r="C580">
        <v>6.2639999999999997E-6</v>
      </c>
      <c r="D580">
        <v>3.7800000000000003E-4</v>
      </c>
      <c r="E580" t="s">
        <v>84</v>
      </c>
      <c r="F580" t="s">
        <v>110</v>
      </c>
      <c r="G580" t="s">
        <v>106</v>
      </c>
    </row>
    <row r="581" spans="2:9" x14ac:dyDescent="0.4">
      <c r="B581">
        <v>3.0210000000000002E-4</v>
      </c>
      <c r="C581">
        <v>6.2400000000000004E-6</v>
      </c>
      <c r="D581">
        <v>5.442E-4</v>
      </c>
      <c r="E581" t="s">
        <v>84</v>
      </c>
      <c r="F581" t="s">
        <v>86</v>
      </c>
      <c r="G581" t="s">
        <v>112</v>
      </c>
      <c r="H581" t="s">
        <v>147</v>
      </c>
      <c r="I581" t="s">
        <v>147</v>
      </c>
    </row>
    <row r="582" spans="2:9" x14ac:dyDescent="0.4">
      <c r="B582">
        <v>2.9849999999999999E-4</v>
      </c>
      <c r="C582">
        <v>6.1650000000000003E-6</v>
      </c>
      <c r="D582">
        <v>5.3770000000000001E-4</v>
      </c>
      <c r="E582" t="s">
        <v>84</v>
      </c>
      <c r="F582" t="s">
        <v>105</v>
      </c>
      <c r="G582" t="s">
        <v>147</v>
      </c>
    </row>
    <row r="583" spans="2:9" x14ac:dyDescent="0.4">
      <c r="B583">
        <v>2.9809999999999998E-4</v>
      </c>
      <c r="C583">
        <v>6.1569999999999997E-6</v>
      </c>
      <c r="D583">
        <v>5.1679999999999999E-4</v>
      </c>
      <c r="E583" t="s">
        <v>84</v>
      </c>
      <c r="F583" t="s">
        <v>86</v>
      </c>
      <c r="G583" t="s">
        <v>148</v>
      </c>
    </row>
    <row r="584" spans="2:9" x14ac:dyDescent="0.4">
      <c r="B584">
        <v>2.9599999999999998E-4</v>
      </c>
      <c r="C584">
        <v>6.1129999999999997E-6</v>
      </c>
      <c r="D584">
        <v>5.331E-4</v>
      </c>
      <c r="E584" t="s">
        <v>84</v>
      </c>
      <c r="F584" t="s">
        <v>203</v>
      </c>
      <c r="G584" t="s">
        <v>112</v>
      </c>
      <c r="H584" t="s">
        <v>147</v>
      </c>
    </row>
    <row r="585" spans="2:9" x14ac:dyDescent="0.4">
      <c r="B585">
        <v>2.9530000000000002E-4</v>
      </c>
      <c r="C585">
        <v>6.1E-6</v>
      </c>
      <c r="D585">
        <v>5.3200000000000003E-4</v>
      </c>
      <c r="E585" t="s">
        <v>84</v>
      </c>
      <c r="F585" t="s">
        <v>206</v>
      </c>
      <c r="G585" t="s">
        <v>112</v>
      </c>
      <c r="H585" t="s">
        <v>149</v>
      </c>
      <c r="I585" t="s">
        <v>147</v>
      </c>
    </row>
    <row r="586" spans="2:9" x14ac:dyDescent="0.4">
      <c r="B586">
        <v>2.9460000000000001E-4</v>
      </c>
      <c r="C586">
        <v>6.0839999999999997E-6</v>
      </c>
      <c r="D586">
        <v>2.5940000000000002E-4</v>
      </c>
      <c r="E586" t="s">
        <v>84</v>
      </c>
      <c r="F586" t="s">
        <v>204</v>
      </c>
      <c r="G586" t="s">
        <v>110</v>
      </c>
      <c r="H586" t="s">
        <v>128</v>
      </c>
    </row>
    <row r="587" spans="2:9" x14ac:dyDescent="0.4">
      <c r="B587">
        <v>2.9339999999999998E-4</v>
      </c>
      <c r="C587">
        <v>6.0610000000000001E-6</v>
      </c>
      <c r="D587">
        <v>5.285E-4</v>
      </c>
      <c r="E587" t="s">
        <v>84</v>
      </c>
      <c r="F587" t="s">
        <v>206</v>
      </c>
      <c r="G587" t="s">
        <v>147</v>
      </c>
    </row>
    <row r="588" spans="2:9" x14ac:dyDescent="0.4">
      <c r="B588">
        <v>2.9329999999999997E-4</v>
      </c>
      <c r="C588">
        <v>6.0569999999999998E-6</v>
      </c>
      <c r="D588">
        <v>5.2829999999999999E-4</v>
      </c>
      <c r="E588" t="s">
        <v>84</v>
      </c>
      <c r="F588" t="s">
        <v>54</v>
      </c>
      <c r="G588" t="s">
        <v>204</v>
      </c>
      <c r="H588" t="s">
        <v>112</v>
      </c>
      <c r="I588" t="s">
        <v>147</v>
      </c>
    </row>
    <row r="589" spans="2:9" x14ac:dyDescent="0.4">
      <c r="B589">
        <v>2.9290000000000002E-4</v>
      </c>
      <c r="C589">
        <v>6.0499999999999997E-6</v>
      </c>
      <c r="D589">
        <v>3.6509999999999998E-4</v>
      </c>
      <c r="E589" t="s">
        <v>84</v>
      </c>
      <c r="F589" t="s">
        <v>106</v>
      </c>
      <c r="G589" t="s">
        <v>106</v>
      </c>
    </row>
    <row r="590" spans="2:9" x14ac:dyDescent="0.4">
      <c r="B590">
        <v>2.901E-4</v>
      </c>
      <c r="C590">
        <v>5.9909999999999999E-6</v>
      </c>
      <c r="D590">
        <v>3.1129999999999998E-4</v>
      </c>
      <c r="E590" t="s">
        <v>84</v>
      </c>
      <c r="F590" t="s">
        <v>54</v>
      </c>
      <c r="G590" t="s">
        <v>136</v>
      </c>
    </row>
    <row r="591" spans="2:9" x14ac:dyDescent="0.4">
      <c r="B591">
        <v>2.899E-4</v>
      </c>
      <c r="C591">
        <v>5.9869999999999996E-6</v>
      </c>
      <c r="D591">
        <v>3.613E-4</v>
      </c>
      <c r="E591" t="s">
        <v>84</v>
      </c>
      <c r="F591" t="s">
        <v>108</v>
      </c>
      <c r="G591" t="s">
        <v>106</v>
      </c>
    </row>
    <row r="592" spans="2:9" x14ac:dyDescent="0.4">
      <c r="B592">
        <v>2.8610000000000002E-4</v>
      </c>
      <c r="C592">
        <v>5.9089999999999997E-6</v>
      </c>
      <c r="D592">
        <v>5.153E-4</v>
      </c>
      <c r="E592" t="s">
        <v>84</v>
      </c>
      <c r="F592" t="s">
        <v>206</v>
      </c>
      <c r="G592" t="s">
        <v>112</v>
      </c>
      <c r="H592" t="s">
        <v>148</v>
      </c>
      <c r="I592" t="s">
        <v>147</v>
      </c>
    </row>
    <row r="593" spans="2:9" x14ac:dyDescent="0.4">
      <c r="B593">
        <v>2.833E-4</v>
      </c>
      <c r="C593">
        <v>5.8510000000000004E-6</v>
      </c>
      <c r="D593">
        <v>1.727E-4</v>
      </c>
      <c r="E593" t="s">
        <v>84</v>
      </c>
      <c r="F593" t="s">
        <v>54</v>
      </c>
      <c r="G593" t="s">
        <v>154</v>
      </c>
      <c r="H593" t="s">
        <v>107</v>
      </c>
    </row>
    <row r="594" spans="2:9" x14ac:dyDescent="0.4">
      <c r="B594">
        <v>2.8210000000000003E-4</v>
      </c>
      <c r="C594">
        <v>5.8270000000000003E-6</v>
      </c>
      <c r="D594">
        <v>5.0810000000000004E-4</v>
      </c>
      <c r="E594" t="s">
        <v>84</v>
      </c>
      <c r="F594" t="s">
        <v>206</v>
      </c>
      <c r="G594" t="s">
        <v>112</v>
      </c>
      <c r="H594" t="s">
        <v>147</v>
      </c>
      <c r="I594" t="s">
        <v>147</v>
      </c>
    </row>
    <row r="595" spans="2:9" x14ac:dyDescent="0.4">
      <c r="B595">
        <v>2.8200000000000002E-4</v>
      </c>
      <c r="C595">
        <v>5.8239999999999996E-6</v>
      </c>
      <c r="D595">
        <v>2.6410000000000002E-4</v>
      </c>
      <c r="E595" t="s">
        <v>84</v>
      </c>
      <c r="F595" t="s">
        <v>110</v>
      </c>
      <c r="G595" t="s">
        <v>129</v>
      </c>
      <c r="H595" t="s">
        <v>129</v>
      </c>
    </row>
    <row r="596" spans="2:9" x14ac:dyDescent="0.4">
      <c r="B596">
        <v>2.811E-4</v>
      </c>
      <c r="C596">
        <v>5.8069999999999996E-6</v>
      </c>
      <c r="D596">
        <v>1.7699999999999999E-4</v>
      </c>
      <c r="E596" t="s">
        <v>84</v>
      </c>
      <c r="F596" t="s">
        <v>204</v>
      </c>
      <c r="G596" t="s">
        <v>134</v>
      </c>
    </row>
    <row r="597" spans="2:9" x14ac:dyDescent="0.4">
      <c r="B597">
        <v>2.8079999999999999E-4</v>
      </c>
      <c r="C597">
        <v>5.801E-6</v>
      </c>
      <c r="D597">
        <v>2.4560000000000001E-4</v>
      </c>
      <c r="E597" t="s">
        <v>84</v>
      </c>
      <c r="F597" t="s">
        <v>54</v>
      </c>
      <c r="G597" t="s">
        <v>127</v>
      </c>
    </row>
    <row r="598" spans="2:9" x14ac:dyDescent="0.4">
      <c r="B598">
        <v>2.789E-4</v>
      </c>
      <c r="C598">
        <v>5.7610000000000004E-6</v>
      </c>
      <c r="D598">
        <v>3.4759999999999999E-4</v>
      </c>
      <c r="E598" t="s">
        <v>84</v>
      </c>
      <c r="F598" t="s">
        <v>85</v>
      </c>
      <c r="G598" t="s">
        <v>106</v>
      </c>
    </row>
    <row r="599" spans="2:9" x14ac:dyDescent="0.4">
      <c r="B599">
        <v>2.787E-4</v>
      </c>
      <c r="C599">
        <v>5.7559999999999996E-6</v>
      </c>
      <c r="D599">
        <v>2.611E-4</v>
      </c>
      <c r="E599" t="s">
        <v>84</v>
      </c>
      <c r="F599" t="s">
        <v>86</v>
      </c>
      <c r="G599" t="s">
        <v>110</v>
      </c>
      <c r="H599" t="s">
        <v>129</v>
      </c>
    </row>
    <row r="600" spans="2:9" x14ac:dyDescent="0.4">
      <c r="B600">
        <v>2.7839999999999999E-4</v>
      </c>
      <c r="C600">
        <v>5.7509999999999997E-6</v>
      </c>
      <c r="D600">
        <v>2.608E-4</v>
      </c>
      <c r="E600" t="s">
        <v>84</v>
      </c>
      <c r="F600" t="s">
        <v>206</v>
      </c>
      <c r="G600" t="s">
        <v>202</v>
      </c>
      <c r="H600" t="s">
        <v>129</v>
      </c>
    </row>
    <row r="601" spans="2:9" x14ac:dyDescent="0.4">
      <c r="B601">
        <v>2.7680000000000001E-4</v>
      </c>
      <c r="C601">
        <v>5.7169999999999996E-6</v>
      </c>
      <c r="D601">
        <v>1.6870000000000001E-4</v>
      </c>
      <c r="E601" t="s">
        <v>84</v>
      </c>
      <c r="F601" t="s">
        <v>204</v>
      </c>
      <c r="G601" t="s">
        <v>112</v>
      </c>
      <c r="H601" t="s">
        <v>107</v>
      </c>
      <c r="I601" t="s">
        <v>107</v>
      </c>
    </row>
    <row r="602" spans="2:9" x14ac:dyDescent="0.4">
      <c r="B602">
        <v>2.7369999999999998E-4</v>
      </c>
      <c r="C602">
        <v>5.6529999999999999E-6</v>
      </c>
      <c r="D602">
        <v>3.411E-4</v>
      </c>
      <c r="E602" t="s">
        <v>84</v>
      </c>
      <c r="F602" t="s">
        <v>204</v>
      </c>
      <c r="G602" t="s">
        <v>111</v>
      </c>
      <c r="H602" t="s">
        <v>106</v>
      </c>
    </row>
    <row r="603" spans="2:9" x14ac:dyDescent="0.4">
      <c r="B603">
        <v>2.7320000000000003E-4</v>
      </c>
      <c r="C603">
        <v>5.6439999999999997E-6</v>
      </c>
      <c r="D603">
        <v>1.6660000000000001E-4</v>
      </c>
      <c r="E603" t="s">
        <v>84</v>
      </c>
      <c r="F603" t="s">
        <v>203</v>
      </c>
      <c r="G603" t="s">
        <v>107</v>
      </c>
    </row>
    <row r="604" spans="2:9" x14ac:dyDescent="0.4">
      <c r="B604">
        <v>2.6820000000000001E-4</v>
      </c>
      <c r="C604">
        <v>5.5400000000000003E-6</v>
      </c>
      <c r="D604">
        <v>2.5119999999999998E-4</v>
      </c>
      <c r="E604" t="s">
        <v>84</v>
      </c>
      <c r="F604" t="s">
        <v>204</v>
      </c>
      <c r="G604" t="s">
        <v>202</v>
      </c>
      <c r="H604" t="s">
        <v>129</v>
      </c>
    </row>
    <row r="605" spans="2:9" x14ac:dyDescent="0.4">
      <c r="B605">
        <v>2.6249999999999998E-4</v>
      </c>
      <c r="C605">
        <v>5.4219999999999999E-6</v>
      </c>
      <c r="D605">
        <v>4.551E-4</v>
      </c>
      <c r="E605" t="s">
        <v>84</v>
      </c>
      <c r="F605" t="s">
        <v>148</v>
      </c>
    </row>
    <row r="606" spans="2:9" x14ac:dyDescent="0.4">
      <c r="B606">
        <v>2.6019999999999998E-4</v>
      </c>
      <c r="C606">
        <v>5.3750000000000002E-6</v>
      </c>
      <c r="D606">
        <v>2.4379999999999999E-4</v>
      </c>
      <c r="E606" t="s">
        <v>84</v>
      </c>
      <c r="F606" t="s">
        <v>206</v>
      </c>
      <c r="G606" t="s">
        <v>110</v>
      </c>
      <c r="H606" t="s">
        <v>129</v>
      </c>
    </row>
    <row r="607" spans="2:9" x14ac:dyDescent="0.4">
      <c r="B607">
        <v>2.5450000000000001E-4</v>
      </c>
      <c r="C607">
        <v>5.2569999999999998E-6</v>
      </c>
      <c r="D607">
        <v>2.1670000000000001E-4</v>
      </c>
      <c r="E607" t="s">
        <v>84</v>
      </c>
      <c r="F607" t="s">
        <v>154</v>
      </c>
      <c r="G607" t="s">
        <v>132</v>
      </c>
    </row>
    <row r="608" spans="2:9" x14ac:dyDescent="0.4">
      <c r="B608">
        <v>2.522E-4</v>
      </c>
      <c r="C608">
        <v>5.2100000000000001E-6</v>
      </c>
      <c r="D608">
        <v>1.3469999999999999E-4</v>
      </c>
      <c r="E608" t="s">
        <v>84</v>
      </c>
      <c r="F608" t="s">
        <v>204</v>
      </c>
      <c r="G608" t="s">
        <v>112</v>
      </c>
      <c r="H608" t="s">
        <v>187</v>
      </c>
    </row>
    <row r="609" spans="2:9" x14ac:dyDescent="0.4">
      <c r="B609">
        <v>2.499E-4</v>
      </c>
      <c r="C609">
        <v>5.1619999999999999E-6</v>
      </c>
      <c r="D609">
        <v>2.2690000000000001E-4</v>
      </c>
      <c r="E609" t="s">
        <v>84</v>
      </c>
      <c r="F609" t="s">
        <v>85</v>
      </c>
      <c r="G609" t="s">
        <v>140</v>
      </c>
    </row>
    <row r="610" spans="2:9" x14ac:dyDescent="0.4">
      <c r="B610">
        <v>2.4929999999999999E-4</v>
      </c>
      <c r="C610">
        <v>5.1499999999999998E-6</v>
      </c>
      <c r="D610">
        <v>4.1849999999999998E-4</v>
      </c>
      <c r="E610" t="s">
        <v>84</v>
      </c>
      <c r="F610" t="s">
        <v>206</v>
      </c>
      <c r="G610" t="s">
        <v>131</v>
      </c>
    </row>
    <row r="611" spans="2:9" x14ac:dyDescent="0.4">
      <c r="B611">
        <v>2.4919999999999999E-4</v>
      </c>
      <c r="C611">
        <v>5.1479999999999997E-6</v>
      </c>
      <c r="D611">
        <v>2.3350000000000001E-4</v>
      </c>
      <c r="E611" t="s">
        <v>84</v>
      </c>
      <c r="F611" t="s">
        <v>127</v>
      </c>
      <c r="G611" t="s">
        <v>129</v>
      </c>
    </row>
    <row r="612" spans="2:9" x14ac:dyDescent="0.4">
      <c r="B612">
        <v>2.4899999999999998E-4</v>
      </c>
      <c r="C612">
        <v>5.1440000000000002E-6</v>
      </c>
      <c r="D612">
        <v>2.1770000000000001E-4</v>
      </c>
      <c r="E612" t="s">
        <v>84</v>
      </c>
      <c r="F612" t="s">
        <v>129</v>
      </c>
      <c r="G612" t="s">
        <v>127</v>
      </c>
    </row>
    <row r="613" spans="2:9" x14ac:dyDescent="0.4">
      <c r="B613">
        <v>2.4840000000000002E-4</v>
      </c>
      <c r="C613">
        <v>5.13E-6</v>
      </c>
      <c r="D613">
        <v>2.2550000000000001E-4</v>
      </c>
      <c r="E613" t="s">
        <v>84</v>
      </c>
      <c r="F613" t="s">
        <v>105</v>
      </c>
      <c r="G613" t="s">
        <v>140</v>
      </c>
    </row>
    <row r="614" spans="2:9" x14ac:dyDescent="0.4">
      <c r="B614">
        <v>2.4399999999999999E-4</v>
      </c>
      <c r="C614">
        <v>5.0409999999999997E-6</v>
      </c>
      <c r="D614">
        <v>4.1570000000000002E-4</v>
      </c>
      <c r="E614" t="s">
        <v>84</v>
      </c>
      <c r="F614" t="s">
        <v>203</v>
      </c>
      <c r="G614" t="s">
        <v>112</v>
      </c>
      <c r="H614" t="s">
        <v>149</v>
      </c>
    </row>
    <row r="615" spans="2:9" x14ac:dyDescent="0.4">
      <c r="B615">
        <v>2.4240000000000001E-4</v>
      </c>
      <c r="C615">
        <v>5.0080000000000002E-6</v>
      </c>
      <c r="D615">
        <v>1.4779999999999999E-4</v>
      </c>
      <c r="E615" t="s">
        <v>84</v>
      </c>
      <c r="F615" t="s">
        <v>204</v>
      </c>
      <c r="G615" t="s">
        <v>107</v>
      </c>
      <c r="H615" t="s">
        <v>107</v>
      </c>
    </row>
    <row r="616" spans="2:9" x14ac:dyDescent="0.4">
      <c r="B616">
        <v>2.418E-4</v>
      </c>
      <c r="C616">
        <v>4.9949999999999996E-6</v>
      </c>
      <c r="D616">
        <v>4.1189999999999998E-4</v>
      </c>
      <c r="E616" t="s">
        <v>84</v>
      </c>
      <c r="F616" t="s">
        <v>54</v>
      </c>
      <c r="G616" t="s">
        <v>204</v>
      </c>
      <c r="H616" t="s">
        <v>112</v>
      </c>
      <c r="I616" t="s">
        <v>149</v>
      </c>
    </row>
    <row r="617" spans="2:9" x14ac:dyDescent="0.4">
      <c r="B617">
        <v>2.3440000000000001E-4</v>
      </c>
      <c r="C617">
        <v>4.8409999999999999E-6</v>
      </c>
      <c r="D617">
        <v>4.0630000000000001E-4</v>
      </c>
      <c r="E617" t="s">
        <v>84</v>
      </c>
      <c r="F617" t="s">
        <v>204</v>
      </c>
      <c r="G617" t="s">
        <v>148</v>
      </c>
    </row>
    <row r="618" spans="2:9" x14ac:dyDescent="0.4">
      <c r="B618">
        <v>2.341E-4</v>
      </c>
      <c r="C618">
        <v>4.8339999999999998E-6</v>
      </c>
      <c r="D618">
        <v>4.4289999999999998E-4</v>
      </c>
      <c r="E618" t="s">
        <v>84</v>
      </c>
      <c r="F618" t="s">
        <v>145</v>
      </c>
    </row>
    <row r="619" spans="2:9" x14ac:dyDescent="0.4">
      <c r="B619">
        <v>2.331E-4</v>
      </c>
      <c r="C619">
        <v>4.814E-6</v>
      </c>
      <c r="D619">
        <v>2.1159999999999999E-4</v>
      </c>
      <c r="E619" t="s">
        <v>84</v>
      </c>
      <c r="F619" t="s">
        <v>86</v>
      </c>
      <c r="G619" t="s">
        <v>140</v>
      </c>
    </row>
    <row r="620" spans="2:9" x14ac:dyDescent="0.4">
      <c r="B620">
        <v>2.3000000000000001E-4</v>
      </c>
      <c r="C620">
        <v>4.7509999999999999E-6</v>
      </c>
      <c r="D620">
        <v>1.4019999999999999E-4</v>
      </c>
      <c r="E620" t="s">
        <v>84</v>
      </c>
      <c r="F620" t="s">
        <v>204</v>
      </c>
      <c r="G620" t="s">
        <v>154</v>
      </c>
      <c r="H620" t="s">
        <v>107</v>
      </c>
    </row>
    <row r="621" spans="2:9" x14ac:dyDescent="0.4">
      <c r="B621">
        <v>2.254E-4</v>
      </c>
      <c r="C621">
        <v>4.656E-6</v>
      </c>
      <c r="D621">
        <v>2.809E-4</v>
      </c>
      <c r="E621" t="s">
        <v>84</v>
      </c>
      <c r="F621" t="s">
        <v>109</v>
      </c>
      <c r="G621" t="s">
        <v>106</v>
      </c>
    </row>
    <row r="622" spans="2:9" x14ac:dyDescent="0.4">
      <c r="B622">
        <v>2.2220000000000001E-4</v>
      </c>
      <c r="C622">
        <v>4.5900000000000001E-6</v>
      </c>
      <c r="D622">
        <v>2.4679999999999998E-4</v>
      </c>
      <c r="E622" t="s">
        <v>84</v>
      </c>
      <c r="F622" t="s">
        <v>206</v>
      </c>
      <c r="G622" t="s">
        <v>115</v>
      </c>
    </row>
    <row r="623" spans="2:9" x14ac:dyDescent="0.4">
      <c r="B623">
        <v>2.196E-4</v>
      </c>
      <c r="C623">
        <v>4.5360000000000003E-6</v>
      </c>
      <c r="D623">
        <v>3.1250000000000001E-4</v>
      </c>
      <c r="E623" t="s">
        <v>84</v>
      </c>
      <c r="F623" t="s">
        <v>122</v>
      </c>
    </row>
    <row r="624" spans="2:9" x14ac:dyDescent="0.4">
      <c r="B624">
        <v>2.1589999999999999E-4</v>
      </c>
      <c r="C624">
        <v>4.459E-6</v>
      </c>
      <c r="D624">
        <v>3.7419999999999999E-4</v>
      </c>
      <c r="E624" t="s">
        <v>84</v>
      </c>
      <c r="F624" t="s">
        <v>85</v>
      </c>
      <c r="G624" t="s">
        <v>112</v>
      </c>
      <c r="H624" t="s">
        <v>148</v>
      </c>
    </row>
    <row r="625" spans="2:10" x14ac:dyDescent="0.4">
      <c r="B625">
        <v>2.1210000000000001E-4</v>
      </c>
      <c r="C625">
        <v>4.3810000000000001E-6</v>
      </c>
      <c r="D625">
        <v>3.6309999999999999E-4</v>
      </c>
      <c r="E625" t="s">
        <v>84</v>
      </c>
      <c r="F625" t="s">
        <v>85</v>
      </c>
      <c r="G625" t="s">
        <v>112</v>
      </c>
      <c r="H625" t="s">
        <v>150</v>
      </c>
    </row>
    <row r="626" spans="2:10" x14ac:dyDescent="0.4">
      <c r="B626">
        <v>2.1000000000000001E-4</v>
      </c>
      <c r="C626">
        <v>4.3370000000000001E-6</v>
      </c>
      <c r="D626">
        <v>1.9670000000000001E-4</v>
      </c>
      <c r="E626" t="s">
        <v>84</v>
      </c>
      <c r="F626" t="s">
        <v>86</v>
      </c>
      <c r="G626" t="s">
        <v>112</v>
      </c>
      <c r="H626" t="s">
        <v>148</v>
      </c>
      <c r="I626" t="s">
        <v>129</v>
      </c>
    </row>
    <row r="627" spans="2:10" x14ac:dyDescent="0.4">
      <c r="B627">
        <v>2.0880000000000001E-4</v>
      </c>
      <c r="C627">
        <v>4.3120000000000004E-6</v>
      </c>
      <c r="D627">
        <v>1.9560000000000001E-4</v>
      </c>
      <c r="E627" t="s">
        <v>84</v>
      </c>
      <c r="F627" t="s">
        <v>108</v>
      </c>
      <c r="G627" t="s">
        <v>129</v>
      </c>
    </row>
    <row r="628" spans="2:10" x14ac:dyDescent="0.4">
      <c r="B628">
        <v>2.0670000000000001E-4</v>
      </c>
      <c r="C628">
        <v>4.2699999999999998E-6</v>
      </c>
      <c r="D628">
        <v>1.8770000000000001E-4</v>
      </c>
      <c r="E628" t="s">
        <v>84</v>
      </c>
      <c r="F628" t="s">
        <v>204</v>
      </c>
      <c r="G628" t="s">
        <v>112</v>
      </c>
      <c r="H628" t="s">
        <v>140</v>
      </c>
    </row>
    <row r="629" spans="2:10" x14ac:dyDescent="0.4">
      <c r="B629">
        <v>2.0560000000000001E-4</v>
      </c>
      <c r="C629">
        <v>4.2470000000000002E-6</v>
      </c>
      <c r="D629">
        <v>1.7980000000000001E-4</v>
      </c>
      <c r="E629" t="s">
        <v>84</v>
      </c>
      <c r="F629" t="s">
        <v>132</v>
      </c>
      <c r="G629" t="s">
        <v>127</v>
      </c>
    </row>
    <row r="630" spans="2:10" x14ac:dyDescent="0.4">
      <c r="B630">
        <v>2.039E-4</v>
      </c>
      <c r="C630">
        <v>4.211E-6</v>
      </c>
      <c r="D630">
        <v>3.4729999999999999E-4</v>
      </c>
      <c r="E630" t="s">
        <v>84</v>
      </c>
      <c r="F630" t="s">
        <v>149</v>
      </c>
    </row>
    <row r="631" spans="2:10" x14ac:dyDescent="0.4">
      <c r="B631">
        <v>2.0320000000000001E-4</v>
      </c>
      <c r="C631">
        <v>4.1980000000000003E-6</v>
      </c>
      <c r="D631">
        <v>1.9039999999999999E-4</v>
      </c>
      <c r="E631" t="s">
        <v>84</v>
      </c>
      <c r="F631" t="s">
        <v>109</v>
      </c>
      <c r="G631" t="s">
        <v>129</v>
      </c>
    </row>
    <row r="632" spans="2:10" x14ac:dyDescent="0.4">
      <c r="B632">
        <v>2.018E-4</v>
      </c>
      <c r="C632">
        <v>4.1679999999999997E-6</v>
      </c>
      <c r="D632">
        <v>3.8190000000000001E-4</v>
      </c>
      <c r="E632" t="s">
        <v>84</v>
      </c>
      <c r="F632" t="s">
        <v>206</v>
      </c>
      <c r="G632" t="s">
        <v>145</v>
      </c>
    </row>
    <row r="633" spans="2:10" x14ac:dyDescent="0.4">
      <c r="B633">
        <v>2.0110000000000001E-4</v>
      </c>
      <c r="C633">
        <v>4.1540000000000004E-6</v>
      </c>
      <c r="D633">
        <v>3.6220000000000002E-4</v>
      </c>
      <c r="E633" t="s">
        <v>84</v>
      </c>
      <c r="F633" t="s">
        <v>204</v>
      </c>
      <c r="G633" t="s">
        <v>112</v>
      </c>
      <c r="H633" t="s">
        <v>150</v>
      </c>
      <c r="I633" t="s">
        <v>147</v>
      </c>
      <c r="J633" t="s">
        <v>147</v>
      </c>
    </row>
    <row r="634" spans="2:10" x14ac:dyDescent="0.4">
      <c r="B634">
        <v>2.0049999999999999E-4</v>
      </c>
      <c r="C634">
        <v>4.1420000000000003E-6</v>
      </c>
      <c r="D634">
        <v>2.4399999999999999E-4</v>
      </c>
      <c r="E634" t="s">
        <v>84</v>
      </c>
      <c r="F634" t="s">
        <v>129</v>
      </c>
      <c r="G634" t="s">
        <v>130</v>
      </c>
    </row>
    <row r="635" spans="2:10" x14ac:dyDescent="0.4">
      <c r="B635">
        <v>2.0029999999999999E-4</v>
      </c>
      <c r="C635">
        <v>4.1370000000000004E-6</v>
      </c>
      <c r="D635">
        <v>1.8760000000000001E-4</v>
      </c>
      <c r="E635" t="s">
        <v>84</v>
      </c>
      <c r="F635" t="s">
        <v>135</v>
      </c>
      <c r="G635" t="s">
        <v>129</v>
      </c>
    </row>
    <row r="636" spans="2:10" x14ac:dyDescent="0.4">
      <c r="B636">
        <v>2.0019999999999999E-4</v>
      </c>
      <c r="C636">
        <v>4.1359999999999999E-6</v>
      </c>
      <c r="D636">
        <v>2.441E-4</v>
      </c>
      <c r="E636" t="s">
        <v>84</v>
      </c>
      <c r="F636" t="s">
        <v>135</v>
      </c>
      <c r="G636" t="s">
        <v>135</v>
      </c>
      <c r="H636" t="s">
        <v>135</v>
      </c>
    </row>
    <row r="637" spans="2:10" x14ac:dyDescent="0.4">
      <c r="B637">
        <v>2.0010000000000001E-4</v>
      </c>
      <c r="C637">
        <v>4.1330000000000001E-6</v>
      </c>
      <c r="D637">
        <v>1.749E-4</v>
      </c>
      <c r="E637" t="s">
        <v>84</v>
      </c>
      <c r="F637" t="s">
        <v>140</v>
      </c>
      <c r="G637" t="s">
        <v>127</v>
      </c>
    </row>
    <row r="638" spans="2:10" x14ac:dyDescent="0.4">
      <c r="B638">
        <v>1.994E-4</v>
      </c>
      <c r="C638">
        <v>4.1189999999999999E-6</v>
      </c>
      <c r="D638">
        <v>2.4850000000000002E-4</v>
      </c>
      <c r="E638" t="s">
        <v>84</v>
      </c>
      <c r="F638" t="s">
        <v>157</v>
      </c>
      <c r="G638" t="s">
        <v>106</v>
      </c>
    </row>
    <row r="639" spans="2:10" x14ac:dyDescent="0.4">
      <c r="B639">
        <v>1.9770000000000001E-4</v>
      </c>
      <c r="C639">
        <v>4.0829999999999997E-6</v>
      </c>
      <c r="D639">
        <v>3.3839999999999999E-4</v>
      </c>
      <c r="E639" t="s">
        <v>84</v>
      </c>
      <c r="F639" t="s">
        <v>150</v>
      </c>
    </row>
    <row r="640" spans="2:10" x14ac:dyDescent="0.4">
      <c r="B640">
        <v>1.9599999999999999E-4</v>
      </c>
      <c r="C640">
        <v>4.0489999999999997E-6</v>
      </c>
      <c r="D640">
        <v>1.8359999999999999E-4</v>
      </c>
      <c r="E640" t="s">
        <v>84</v>
      </c>
      <c r="F640" t="s">
        <v>206</v>
      </c>
      <c r="G640" t="s">
        <v>112</v>
      </c>
      <c r="H640" t="s">
        <v>148</v>
      </c>
      <c r="I640" t="s">
        <v>129</v>
      </c>
    </row>
    <row r="641" spans="2:8" x14ac:dyDescent="0.4">
      <c r="B641">
        <v>1.9599999999999999E-4</v>
      </c>
      <c r="C641">
        <v>4.048E-6</v>
      </c>
      <c r="D641">
        <v>2.4850000000000002E-4</v>
      </c>
      <c r="E641" t="s">
        <v>84</v>
      </c>
      <c r="F641" t="s">
        <v>116</v>
      </c>
    </row>
    <row r="642" spans="2:8" x14ac:dyDescent="0.4">
      <c r="B642">
        <v>1.953E-4</v>
      </c>
      <c r="C642">
        <v>4.0339999999999998E-6</v>
      </c>
      <c r="D642">
        <v>2.4369999999999999E-4</v>
      </c>
      <c r="E642" t="s">
        <v>84</v>
      </c>
      <c r="F642" t="s">
        <v>110</v>
      </c>
      <c r="G642" t="s">
        <v>138</v>
      </c>
    </row>
    <row r="643" spans="2:8" x14ac:dyDescent="0.4">
      <c r="B643">
        <v>1.941E-4</v>
      </c>
      <c r="C643">
        <v>4.0080000000000004E-6</v>
      </c>
      <c r="D643">
        <v>1.818E-4</v>
      </c>
      <c r="E643" t="s">
        <v>84</v>
      </c>
      <c r="F643" t="s">
        <v>54</v>
      </c>
      <c r="G643" t="s">
        <v>110</v>
      </c>
      <c r="H643" t="s">
        <v>129</v>
      </c>
    </row>
    <row r="644" spans="2:8" x14ac:dyDescent="0.4">
      <c r="B644">
        <v>1.906E-4</v>
      </c>
      <c r="C644">
        <v>3.9360000000000001E-6</v>
      </c>
      <c r="D644">
        <v>3.1950000000000001E-4</v>
      </c>
      <c r="E644" t="s">
        <v>84</v>
      </c>
      <c r="F644" t="s">
        <v>54</v>
      </c>
      <c r="G644" t="s">
        <v>146</v>
      </c>
    </row>
    <row r="645" spans="2:8" x14ac:dyDescent="0.4">
      <c r="B645">
        <v>1.8679999999999999E-4</v>
      </c>
      <c r="C645">
        <v>3.8580000000000002E-6</v>
      </c>
      <c r="D645">
        <v>3.1980000000000002E-4</v>
      </c>
      <c r="E645" t="s">
        <v>84</v>
      </c>
      <c r="F645" t="s">
        <v>204</v>
      </c>
      <c r="G645" t="s">
        <v>150</v>
      </c>
    </row>
    <row r="646" spans="2:8" x14ac:dyDescent="0.4">
      <c r="B646">
        <v>1.8249999999999999E-4</v>
      </c>
      <c r="C646">
        <v>3.7699999999999999E-6</v>
      </c>
      <c r="D646">
        <v>3.0600000000000001E-4</v>
      </c>
      <c r="E646" t="s">
        <v>84</v>
      </c>
      <c r="F646" t="s">
        <v>85</v>
      </c>
      <c r="G646" t="s">
        <v>146</v>
      </c>
    </row>
    <row r="647" spans="2:8" x14ac:dyDescent="0.4">
      <c r="B647">
        <v>1.808E-4</v>
      </c>
      <c r="C647">
        <v>3.7349999999999998E-6</v>
      </c>
      <c r="D647">
        <v>1.694E-4</v>
      </c>
      <c r="E647" t="s">
        <v>84</v>
      </c>
      <c r="F647" t="s">
        <v>86</v>
      </c>
      <c r="G647" t="s">
        <v>202</v>
      </c>
      <c r="H647" t="s">
        <v>129</v>
      </c>
    </row>
    <row r="648" spans="2:8" x14ac:dyDescent="0.4">
      <c r="B648">
        <v>1.805E-4</v>
      </c>
      <c r="C648">
        <v>3.7290000000000002E-6</v>
      </c>
      <c r="D648">
        <v>2.2010000000000001E-4</v>
      </c>
      <c r="E648" t="s">
        <v>84</v>
      </c>
      <c r="F648" t="s">
        <v>132</v>
      </c>
      <c r="G648" t="s">
        <v>135</v>
      </c>
    </row>
    <row r="649" spans="2:8" x14ac:dyDescent="0.4">
      <c r="B649">
        <v>1.785E-4</v>
      </c>
      <c r="C649">
        <v>3.687E-6</v>
      </c>
      <c r="D649">
        <v>3.0939999999999999E-4</v>
      </c>
      <c r="E649" t="s">
        <v>84</v>
      </c>
      <c r="F649" t="s">
        <v>205</v>
      </c>
      <c r="G649" t="s">
        <v>112</v>
      </c>
      <c r="H649" t="s">
        <v>148</v>
      </c>
    </row>
    <row r="650" spans="2:8" x14ac:dyDescent="0.4">
      <c r="B650">
        <v>1.773E-4</v>
      </c>
      <c r="C650">
        <v>3.6610000000000002E-6</v>
      </c>
      <c r="D650">
        <v>2.9750000000000002E-4</v>
      </c>
      <c r="E650" t="s">
        <v>84</v>
      </c>
      <c r="F650" t="s">
        <v>204</v>
      </c>
      <c r="G650" t="s">
        <v>131</v>
      </c>
    </row>
    <row r="651" spans="2:8" x14ac:dyDescent="0.4">
      <c r="B651">
        <v>1.772E-4</v>
      </c>
      <c r="C651">
        <v>3.6610000000000002E-6</v>
      </c>
      <c r="D651">
        <v>3.1930000000000001E-4</v>
      </c>
      <c r="E651" t="s">
        <v>84</v>
      </c>
      <c r="F651" t="s">
        <v>106</v>
      </c>
      <c r="G651" t="s">
        <v>147</v>
      </c>
    </row>
    <row r="652" spans="2:8" x14ac:dyDescent="0.4">
      <c r="B652">
        <v>1.7540000000000001E-4</v>
      </c>
      <c r="C652">
        <v>3.6219999999999998E-6</v>
      </c>
      <c r="D652">
        <v>3.0019999999999998E-4</v>
      </c>
      <c r="E652" t="s">
        <v>84</v>
      </c>
      <c r="F652" t="s">
        <v>205</v>
      </c>
      <c r="G652" t="s">
        <v>112</v>
      </c>
      <c r="H652" t="s">
        <v>150</v>
      </c>
    </row>
    <row r="653" spans="2:8" x14ac:dyDescent="0.4">
      <c r="B653">
        <v>1.7459999999999999E-4</v>
      </c>
      <c r="C653">
        <v>3.6049999999999998E-6</v>
      </c>
      <c r="D653">
        <v>2.1240000000000001E-4</v>
      </c>
      <c r="E653" t="s">
        <v>84</v>
      </c>
      <c r="F653" t="s">
        <v>105</v>
      </c>
      <c r="G653" t="s">
        <v>130</v>
      </c>
    </row>
    <row r="654" spans="2:8" x14ac:dyDescent="0.4">
      <c r="B654">
        <v>1.7330000000000001E-4</v>
      </c>
      <c r="C654">
        <v>3.5810000000000001E-6</v>
      </c>
      <c r="D654">
        <v>1.574E-4</v>
      </c>
      <c r="E654" t="s">
        <v>84</v>
      </c>
      <c r="F654" t="s">
        <v>204</v>
      </c>
      <c r="G654" t="s">
        <v>140</v>
      </c>
    </row>
    <row r="655" spans="2:8" x14ac:dyDescent="0.4">
      <c r="B655">
        <v>1.7320000000000001E-4</v>
      </c>
      <c r="C655">
        <v>3.5769999999999998E-6</v>
      </c>
      <c r="D655">
        <v>2.1579999999999999E-4</v>
      </c>
      <c r="E655" t="s">
        <v>84</v>
      </c>
      <c r="F655" t="s">
        <v>111</v>
      </c>
      <c r="G655" t="s">
        <v>157</v>
      </c>
      <c r="H655" t="s">
        <v>106</v>
      </c>
    </row>
    <row r="656" spans="2:8" x14ac:dyDescent="0.4">
      <c r="B656">
        <v>1.706E-4</v>
      </c>
      <c r="C656">
        <v>3.523E-6</v>
      </c>
      <c r="D656">
        <v>3.0729999999999999E-4</v>
      </c>
      <c r="E656" t="s">
        <v>84</v>
      </c>
      <c r="F656" t="s">
        <v>85</v>
      </c>
      <c r="G656" t="s">
        <v>112</v>
      </c>
      <c r="H656" t="s">
        <v>147</v>
      </c>
    </row>
    <row r="657" spans="2:10" x14ac:dyDescent="0.4">
      <c r="B657">
        <v>1.6909999999999999E-4</v>
      </c>
      <c r="C657">
        <v>3.4920000000000002E-6</v>
      </c>
      <c r="D657">
        <v>1.4889999999999999E-4</v>
      </c>
      <c r="E657" t="s">
        <v>84</v>
      </c>
      <c r="F657" t="s">
        <v>132</v>
      </c>
      <c r="G657" t="s">
        <v>128</v>
      </c>
    </row>
    <row r="658" spans="2:10" x14ac:dyDescent="0.4">
      <c r="B658">
        <v>1.685E-4</v>
      </c>
      <c r="C658">
        <v>3.4809999999999998E-6</v>
      </c>
      <c r="D658">
        <v>3.0360000000000001E-4</v>
      </c>
      <c r="E658" t="s">
        <v>84</v>
      </c>
      <c r="F658" t="s">
        <v>204</v>
      </c>
      <c r="G658" t="s">
        <v>112</v>
      </c>
      <c r="H658" t="s">
        <v>149</v>
      </c>
      <c r="I658" t="s">
        <v>147</v>
      </c>
      <c r="J658" t="s">
        <v>147</v>
      </c>
    </row>
    <row r="659" spans="2:10" x14ac:dyDescent="0.4">
      <c r="B659">
        <v>1.683E-4</v>
      </c>
      <c r="C659">
        <v>3.4769999999999999E-6</v>
      </c>
      <c r="D659">
        <v>2.098E-4</v>
      </c>
      <c r="E659" t="s">
        <v>84</v>
      </c>
      <c r="F659" t="s">
        <v>86</v>
      </c>
      <c r="G659" t="s">
        <v>112</v>
      </c>
      <c r="H659" t="s">
        <v>106</v>
      </c>
    </row>
    <row r="660" spans="2:10" x14ac:dyDescent="0.4">
      <c r="B660">
        <v>1.674E-4</v>
      </c>
      <c r="C660">
        <v>3.4580000000000002E-6</v>
      </c>
      <c r="D660">
        <v>2.9020000000000001E-4</v>
      </c>
      <c r="E660" t="s">
        <v>84</v>
      </c>
      <c r="F660" t="s">
        <v>206</v>
      </c>
      <c r="G660" t="s">
        <v>202</v>
      </c>
      <c r="H660" t="s">
        <v>112</v>
      </c>
      <c r="I660" t="s">
        <v>148</v>
      </c>
    </row>
    <row r="661" spans="2:10" x14ac:dyDescent="0.4">
      <c r="B661">
        <v>1.6650000000000001E-4</v>
      </c>
      <c r="C661">
        <v>3.439E-6</v>
      </c>
      <c r="D661">
        <v>2.8860000000000002E-4</v>
      </c>
      <c r="E661" t="s">
        <v>84</v>
      </c>
      <c r="F661" t="s">
        <v>54</v>
      </c>
      <c r="G661" t="s">
        <v>86</v>
      </c>
      <c r="H661" t="s">
        <v>112</v>
      </c>
      <c r="I661" t="s">
        <v>148</v>
      </c>
    </row>
    <row r="662" spans="2:10" x14ac:dyDescent="0.4">
      <c r="B662">
        <v>1.6449999999999999E-4</v>
      </c>
      <c r="C662">
        <v>3.3969999999999998E-6</v>
      </c>
      <c r="D662">
        <v>2.8160000000000001E-4</v>
      </c>
      <c r="E662" t="s">
        <v>84</v>
      </c>
      <c r="F662" t="s">
        <v>206</v>
      </c>
      <c r="G662" t="s">
        <v>202</v>
      </c>
      <c r="H662" t="s">
        <v>112</v>
      </c>
      <c r="I662" t="s">
        <v>150</v>
      </c>
    </row>
    <row r="663" spans="2:10" x14ac:dyDescent="0.4">
      <c r="B663">
        <v>1.6359999999999999E-4</v>
      </c>
      <c r="C663">
        <v>3.3790000000000002E-6</v>
      </c>
      <c r="D663">
        <v>2.8009999999999998E-4</v>
      </c>
      <c r="E663" t="s">
        <v>84</v>
      </c>
      <c r="F663" t="s">
        <v>54</v>
      </c>
      <c r="G663" t="s">
        <v>86</v>
      </c>
      <c r="H663" t="s">
        <v>112</v>
      </c>
      <c r="I663" t="s">
        <v>150</v>
      </c>
    </row>
    <row r="664" spans="2:10" x14ac:dyDescent="0.4">
      <c r="B664">
        <v>1.6330000000000001E-4</v>
      </c>
      <c r="C664">
        <v>3.3720000000000001E-6</v>
      </c>
      <c r="D664">
        <v>2.9409999999999999E-4</v>
      </c>
      <c r="E664" t="s">
        <v>84</v>
      </c>
      <c r="F664" t="s">
        <v>204</v>
      </c>
      <c r="G664" t="s">
        <v>112</v>
      </c>
      <c r="H664" t="s">
        <v>148</v>
      </c>
      <c r="I664" t="s">
        <v>147</v>
      </c>
      <c r="J664" t="s">
        <v>147</v>
      </c>
    </row>
    <row r="665" spans="2:10" x14ac:dyDescent="0.4">
      <c r="B665">
        <v>1.6129999999999999E-4</v>
      </c>
      <c r="C665">
        <v>3.331E-6</v>
      </c>
      <c r="D665">
        <v>2.7960000000000002E-4</v>
      </c>
      <c r="E665" t="s">
        <v>84</v>
      </c>
      <c r="F665" t="s">
        <v>204</v>
      </c>
      <c r="G665" t="s">
        <v>202</v>
      </c>
      <c r="H665" t="s">
        <v>112</v>
      </c>
      <c r="I665" t="s">
        <v>148</v>
      </c>
    </row>
    <row r="666" spans="2:10" x14ac:dyDescent="0.4">
      <c r="B666">
        <v>1.6100000000000001E-4</v>
      </c>
      <c r="C666">
        <v>3.3249999999999999E-6</v>
      </c>
      <c r="D666">
        <v>2.9E-4</v>
      </c>
      <c r="E666" t="s">
        <v>84</v>
      </c>
      <c r="F666" t="s">
        <v>204</v>
      </c>
      <c r="G666" t="s">
        <v>112</v>
      </c>
      <c r="H666" t="s">
        <v>147</v>
      </c>
      <c r="I666" t="s">
        <v>147</v>
      </c>
      <c r="J666" t="s">
        <v>147</v>
      </c>
    </row>
    <row r="667" spans="2:10" x14ac:dyDescent="0.4">
      <c r="B667">
        <v>1.604E-4</v>
      </c>
      <c r="C667">
        <v>3.3129999999999999E-6</v>
      </c>
      <c r="D667">
        <v>2.8889999999999997E-4</v>
      </c>
      <c r="E667" t="s">
        <v>84</v>
      </c>
      <c r="F667" t="s">
        <v>147</v>
      </c>
      <c r="G667" t="s">
        <v>147</v>
      </c>
    </row>
    <row r="668" spans="2:10" x14ac:dyDescent="0.4">
      <c r="B668">
        <v>1.593E-4</v>
      </c>
      <c r="C668">
        <v>3.2899999999999998E-6</v>
      </c>
      <c r="D668">
        <v>1.942E-4</v>
      </c>
      <c r="E668" t="s">
        <v>84</v>
      </c>
      <c r="F668" t="s">
        <v>106</v>
      </c>
      <c r="G668" t="s">
        <v>135</v>
      </c>
    </row>
    <row r="669" spans="2:10" x14ac:dyDescent="0.4">
      <c r="B669">
        <v>1.5919999999999999E-4</v>
      </c>
      <c r="C669">
        <v>3.2890000000000002E-6</v>
      </c>
      <c r="D669">
        <v>1.4919999999999999E-4</v>
      </c>
      <c r="E669" t="s">
        <v>84</v>
      </c>
      <c r="F669" t="s">
        <v>140</v>
      </c>
      <c r="G669" t="s">
        <v>129</v>
      </c>
    </row>
    <row r="670" spans="2:10" x14ac:dyDescent="0.4">
      <c r="B670">
        <v>1.5919999999999999E-4</v>
      </c>
      <c r="C670">
        <v>3.2880000000000001E-6</v>
      </c>
      <c r="D670">
        <v>2.8679999999999998E-4</v>
      </c>
      <c r="E670" t="s">
        <v>84</v>
      </c>
      <c r="F670" t="s">
        <v>112</v>
      </c>
      <c r="G670" t="s">
        <v>150</v>
      </c>
      <c r="H670" t="s">
        <v>147</v>
      </c>
    </row>
    <row r="671" spans="2:10" x14ac:dyDescent="0.4">
      <c r="B671">
        <v>1.584E-4</v>
      </c>
      <c r="C671">
        <v>3.2729999999999998E-6</v>
      </c>
      <c r="D671">
        <v>2.7129999999999998E-4</v>
      </c>
      <c r="E671" t="s">
        <v>84</v>
      </c>
      <c r="F671" t="s">
        <v>204</v>
      </c>
      <c r="G671" t="s">
        <v>202</v>
      </c>
      <c r="H671" t="s">
        <v>112</v>
      </c>
      <c r="I671" t="s">
        <v>150</v>
      </c>
    </row>
    <row r="672" spans="2:10" x14ac:dyDescent="0.4">
      <c r="B672">
        <v>1.584E-4</v>
      </c>
      <c r="C672">
        <v>3.2720000000000002E-6</v>
      </c>
      <c r="D672">
        <v>1.931E-4</v>
      </c>
      <c r="E672" t="s">
        <v>84</v>
      </c>
      <c r="F672" t="s">
        <v>136</v>
      </c>
      <c r="G672" t="s">
        <v>135</v>
      </c>
      <c r="H672" t="s">
        <v>135</v>
      </c>
    </row>
    <row r="673" spans="2:9" x14ac:dyDescent="0.4">
      <c r="B673">
        <v>1.572E-4</v>
      </c>
      <c r="C673">
        <v>3.2459999999999999E-6</v>
      </c>
      <c r="D673">
        <v>1.9589999999999999E-4</v>
      </c>
      <c r="E673" t="s">
        <v>84</v>
      </c>
      <c r="F673" t="s">
        <v>206</v>
      </c>
      <c r="G673" t="s">
        <v>112</v>
      </c>
      <c r="H673" t="s">
        <v>106</v>
      </c>
    </row>
    <row r="674" spans="2:9" x14ac:dyDescent="0.4">
      <c r="B674">
        <v>1.5550000000000001E-4</v>
      </c>
      <c r="C674">
        <v>3.2119999999999999E-6</v>
      </c>
      <c r="D674">
        <v>1.36E-4</v>
      </c>
      <c r="E674" t="s">
        <v>84</v>
      </c>
      <c r="F674" t="s">
        <v>106</v>
      </c>
      <c r="G674" t="s">
        <v>127</v>
      </c>
    </row>
    <row r="675" spans="2:9" x14ac:dyDescent="0.4">
      <c r="B675">
        <v>1.5550000000000001E-4</v>
      </c>
      <c r="C675">
        <v>3.2109999999999998E-6</v>
      </c>
      <c r="D675">
        <v>2.6949999999999999E-4</v>
      </c>
      <c r="E675" t="s">
        <v>84</v>
      </c>
      <c r="F675" t="s">
        <v>54</v>
      </c>
      <c r="G675" t="s">
        <v>206</v>
      </c>
      <c r="H675" t="s">
        <v>112</v>
      </c>
      <c r="I675" t="s">
        <v>148</v>
      </c>
    </row>
    <row r="676" spans="2:9" x14ac:dyDescent="0.4">
      <c r="B676">
        <v>1.5339999999999999E-4</v>
      </c>
      <c r="C676">
        <v>3.1690000000000001E-6</v>
      </c>
      <c r="D676">
        <v>1.393E-4</v>
      </c>
      <c r="E676" t="s">
        <v>84</v>
      </c>
      <c r="F676" t="s">
        <v>108</v>
      </c>
      <c r="G676" t="s">
        <v>140</v>
      </c>
    </row>
    <row r="677" spans="2:9" x14ac:dyDescent="0.4">
      <c r="B677">
        <v>1.5310000000000001E-4</v>
      </c>
      <c r="C677">
        <v>3.162E-6</v>
      </c>
      <c r="D677">
        <v>2.654E-4</v>
      </c>
      <c r="E677" t="s">
        <v>84</v>
      </c>
      <c r="F677" t="s">
        <v>179</v>
      </c>
      <c r="G677" t="s">
        <v>205</v>
      </c>
      <c r="H677" t="s">
        <v>112</v>
      </c>
      <c r="I677" t="s">
        <v>148</v>
      </c>
    </row>
    <row r="678" spans="2:9" x14ac:dyDescent="0.4">
      <c r="B678">
        <v>1.527E-4</v>
      </c>
      <c r="C678">
        <v>3.1549999999999999E-6</v>
      </c>
      <c r="D678">
        <v>2.6150000000000001E-4</v>
      </c>
      <c r="E678" t="s">
        <v>84</v>
      </c>
      <c r="F678" t="s">
        <v>54</v>
      </c>
      <c r="G678" t="s">
        <v>206</v>
      </c>
      <c r="H678" t="s">
        <v>112</v>
      </c>
      <c r="I678" t="s">
        <v>150</v>
      </c>
    </row>
    <row r="679" spans="2:9" x14ac:dyDescent="0.4">
      <c r="B679">
        <v>1.5129999999999999E-4</v>
      </c>
      <c r="C679">
        <v>3.1250000000000001E-6</v>
      </c>
      <c r="D679">
        <v>2.7250000000000001E-4</v>
      </c>
      <c r="E679" t="s">
        <v>84</v>
      </c>
      <c r="F679" t="s">
        <v>54</v>
      </c>
      <c r="G679" t="s">
        <v>204</v>
      </c>
      <c r="H679" t="s">
        <v>147</v>
      </c>
    </row>
    <row r="680" spans="2:9" x14ac:dyDescent="0.4">
      <c r="B680">
        <v>1.505E-4</v>
      </c>
      <c r="C680">
        <v>3.1080000000000001E-6</v>
      </c>
      <c r="D680">
        <v>1.8310000000000001E-4</v>
      </c>
      <c r="E680" t="s">
        <v>84</v>
      </c>
      <c r="F680" t="s">
        <v>146</v>
      </c>
      <c r="G680" t="s">
        <v>130</v>
      </c>
    </row>
    <row r="681" spans="2:9" x14ac:dyDescent="0.4">
      <c r="B681">
        <v>1.504E-4</v>
      </c>
      <c r="C681">
        <v>3.1070000000000001E-6</v>
      </c>
      <c r="D681">
        <v>2.5750000000000002E-4</v>
      </c>
      <c r="E681" t="s">
        <v>84</v>
      </c>
      <c r="F681" t="s">
        <v>179</v>
      </c>
      <c r="G681" t="s">
        <v>205</v>
      </c>
      <c r="H681" t="s">
        <v>112</v>
      </c>
      <c r="I681" t="s">
        <v>150</v>
      </c>
    </row>
    <row r="682" spans="2:9" x14ac:dyDescent="0.4">
      <c r="B682">
        <v>1.4980000000000001E-4</v>
      </c>
      <c r="C682">
        <v>3.0929999999999999E-6</v>
      </c>
      <c r="D682">
        <v>2.698E-4</v>
      </c>
      <c r="E682" t="s">
        <v>84</v>
      </c>
      <c r="F682" t="s">
        <v>86</v>
      </c>
      <c r="G682" t="s">
        <v>147</v>
      </c>
      <c r="H682" t="s">
        <v>147</v>
      </c>
    </row>
    <row r="683" spans="2:9" x14ac:dyDescent="0.4">
      <c r="B683">
        <v>1.4789999999999999E-4</v>
      </c>
      <c r="C683">
        <v>3.056E-6</v>
      </c>
      <c r="D683">
        <v>1.8000000000000001E-4</v>
      </c>
      <c r="E683" t="s">
        <v>84</v>
      </c>
      <c r="F683" t="s">
        <v>127</v>
      </c>
      <c r="G683" t="s">
        <v>130</v>
      </c>
    </row>
    <row r="684" spans="2:9" x14ac:dyDescent="0.4">
      <c r="B684">
        <v>1.459E-4</v>
      </c>
      <c r="C684">
        <v>3.0130000000000002E-6</v>
      </c>
      <c r="D684">
        <v>1.3300000000000001E-4</v>
      </c>
      <c r="E684" t="s">
        <v>84</v>
      </c>
      <c r="F684" t="s">
        <v>126</v>
      </c>
    </row>
    <row r="685" spans="2:9" x14ac:dyDescent="0.4">
      <c r="B685">
        <v>1.459E-4</v>
      </c>
      <c r="C685">
        <v>3.0130000000000002E-6</v>
      </c>
      <c r="D685">
        <v>1.3300000000000001E-4</v>
      </c>
      <c r="E685" t="s">
        <v>84</v>
      </c>
      <c r="F685" t="s">
        <v>140</v>
      </c>
      <c r="G685" t="s">
        <v>126</v>
      </c>
    </row>
    <row r="686" spans="2:9" x14ac:dyDescent="0.4">
      <c r="B686">
        <v>1.4569999999999999E-4</v>
      </c>
      <c r="C686">
        <v>3.0089999999999999E-6</v>
      </c>
      <c r="D686">
        <v>2.4420000000000003E-4</v>
      </c>
      <c r="E686" t="s">
        <v>84</v>
      </c>
      <c r="F686" t="s">
        <v>86</v>
      </c>
      <c r="G686" t="s">
        <v>146</v>
      </c>
    </row>
    <row r="687" spans="2:9" x14ac:dyDescent="0.4">
      <c r="B687">
        <v>1.4420000000000001E-4</v>
      </c>
      <c r="C687">
        <v>2.9790000000000002E-6</v>
      </c>
      <c r="D687">
        <v>1.7550000000000001E-4</v>
      </c>
      <c r="E687" t="s">
        <v>84</v>
      </c>
      <c r="F687" t="s">
        <v>86</v>
      </c>
      <c r="G687" t="s">
        <v>112</v>
      </c>
      <c r="H687" t="s">
        <v>130</v>
      </c>
    </row>
    <row r="688" spans="2:9" x14ac:dyDescent="0.4">
      <c r="B688">
        <v>1.4329999999999999E-4</v>
      </c>
      <c r="C688">
        <v>2.959E-6</v>
      </c>
      <c r="D688">
        <v>1.3420000000000001E-4</v>
      </c>
      <c r="E688" t="s">
        <v>84</v>
      </c>
      <c r="F688" t="s">
        <v>129</v>
      </c>
      <c r="G688" t="s">
        <v>129</v>
      </c>
      <c r="H688" t="s">
        <v>129</v>
      </c>
    </row>
    <row r="689" spans="2:9" x14ac:dyDescent="0.4">
      <c r="B689">
        <v>1.4100000000000001E-4</v>
      </c>
      <c r="C689">
        <v>2.9129999999999999E-6</v>
      </c>
      <c r="D689">
        <v>2.541E-4</v>
      </c>
      <c r="E689" t="s">
        <v>84</v>
      </c>
      <c r="F689" t="s">
        <v>205</v>
      </c>
      <c r="G689" t="s">
        <v>112</v>
      </c>
      <c r="H689" t="s">
        <v>147</v>
      </c>
    </row>
    <row r="690" spans="2:9" x14ac:dyDescent="0.4">
      <c r="B690">
        <v>1.407E-4</v>
      </c>
      <c r="C690">
        <v>2.9050000000000001E-6</v>
      </c>
      <c r="D690">
        <v>2.396E-4</v>
      </c>
      <c r="E690" t="s">
        <v>84</v>
      </c>
      <c r="F690" t="s">
        <v>85</v>
      </c>
      <c r="G690" t="s">
        <v>112</v>
      </c>
      <c r="H690" t="s">
        <v>149</v>
      </c>
    </row>
    <row r="691" spans="2:9" x14ac:dyDescent="0.4">
      <c r="B691">
        <v>1.3960000000000001E-4</v>
      </c>
      <c r="C691">
        <v>2.8830000000000002E-6</v>
      </c>
      <c r="D691">
        <v>2.42E-4</v>
      </c>
      <c r="E691" t="s">
        <v>84</v>
      </c>
      <c r="F691" t="s">
        <v>107</v>
      </c>
      <c r="G691" t="s">
        <v>112</v>
      </c>
      <c r="H691" t="s">
        <v>148</v>
      </c>
    </row>
    <row r="692" spans="2:9" x14ac:dyDescent="0.4">
      <c r="B692">
        <v>1.3860000000000001E-4</v>
      </c>
      <c r="C692">
        <v>2.864E-6</v>
      </c>
      <c r="D692">
        <v>1.6899999999999999E-4</v>
      </c>
      <c r="E692" t="s">
        <v>84</v>
      </c>
      <c r="F692" t="s">
        <v>204</v>
      </c>
      <c r="G692" t="s">
        <v>112</v>
      </c>
      <c r="H692" t="s">
        <v>135</v>
      </c>
    </row>
    <row r="693" spans="2:9" x14ac:dyDescent="0.4">
      <c r="B693">
        <v>1.3770000000000001E-4</v>
      </c>
      <c r="C693">
        <v>2.8439999999999998E-6</v>
      </c>
      <c r="D693">
        <v>1.6760000000000001E-4</v>
      </c>
      <c r="E693" t="s">
        <v>84</v>
      </c>
      <c r="F693" t="s">
        <v>132</v>
      </c>
      <c r="G693" t="s">
        <v>130</v>
      </c>
    </row>
    <row r="694" spans="2:9" x14ac:dyDescent="0.4">
      <c r="B694">
        <v>1.371E-4</v>
      </c>
      <c r="C694">
        <v>2.8320000000000002E-6</v>
      </c>
      <c r="D694">
        <v>2.3479999999999999E-4</v>
      </c>
      <c r="E694" t="s">
        <v>84</v>
      </c>
      <c r="F694" t="s">
        <v>107</v>
      </c>
      <c r="G694" t="s">
        <v>112</v>
      </c>
      <c r="H694" t="s">
        <v>150</v>
      </c>
    </row>
    <row r="695" spans="2:9" x14ac:dyDescent="0.4">
      <c r="B695">
        <v>1.3469999999999999E-4</v>
      </c>
      <c r="C695">
        <v>2.7810000000000001E-6</v>
      </c>
      <c r="D695">
        <v>1.639E-4</v>
      </c>
      <c r="E695" t="s">
        <v>84</v>
      </c>
      <c r="F695" t="s">
        <v>206</v>
      </c>
      <c r="G695" t="s">
        <v>112</v>
      </c>
      <c r="H695" t="s">
        <v>130</v>
      </c>
    </row>
    <row r="696" spans="2:9" x14ac:dyDescent="0.4">
      <c r="B696">
        <v>1.3359999999999999E-4</v>
      </c>
      <c r="C696">
        <v>2.7599999999999998E-6</v>
      </c>
      <c r="D696">
        <v>2.5290000000000002E-4</v>
      </c>
      <c r="E696" t="s">
        <v>84</v>
      </c>
      <c r="F696" t="s">
        <v>204</v>
      </c>
      <c r="G696" t="s">
        <v>145</v>
      </c>
    </row>
    <row r="697" spans="2:9" x14ac:dyDescent="0.4">
      <c r="B697">
        <v>1.3339999999999999E-4</v>
      </c>
      <c r="C697">
        <v>2.756E-6</v>
      </c>
      <c r="D697">
        <v>2.4039999999999999E-4</v>
      </c>
      <c r="E697" t="s">
        <v>84</v>
      </c>
      <c r="F697" t="s">
        <v>112</v>
      </c>
      <c r="G697" t="s">
        <v>149</v>
      </c>
      <c r="H697" t="s">
        <v>147</v>
      </c>
    </row>
    <row r="698" spans="2:9" x14ac:dyDescent="0.4">
      <c r="B698">
        <v>1.3229999999999999E-4</v>
      </c>
      <c r="C698">
        <v>2.7329999999999999E-6</v>
      </c>
      <c r="D698">
        <v>2.3829999999999999E-4</v>
      </c>
      <c r="E698" t="s">
        <v>84</v>
      </c>
      <c r="F698" t="s">
        <v>206</v>
      </c>
      <c r="G698" t="s">
        <v>202</v>
      </c>
      <c r="H698" t="s">
        <v>112</v>
      </c>
      <c r="I698" t="s">
        <v>147</v>
      </c>
    </row>
    <row r="699" spans="2:9" x14ac:dyDescent="0.4">
      <c r="B699">
        <v>1.316E-4</v>
      </c>
      <c r="C699">
        <v>2.7180000000000001E-6</v>
      </c>
      <c r="D699">
        <v>2.3699999999999999E-4</v>
      </c>
      <c r="E699" t="s">
        <v>84</v>
      </c>
      <c r="F699" t="s">
        <v>54</v>
      </c>
      <c r="G699" t="s">
        <v>86</v>
      </c>
      <c r="H699" t="s">
        <v>112</v>
      </c>
      <c r="I699" t="s">
        <v>147</v>
      </c>
    </row>
    <row r="700" spans="2:9" x14ac:dyDescent="0.4">
      <c r="B700">
        <v>1.293E-4</v>
      </c>
      <c r="C700">
        <v>2.6699999999999998E-6</v>
      </c>
      <c r="D700">
        <v>2.3279999999999999E-4</v>
      </c>
      <c r="E700" t="s">
        <v>84</v>
      </c>
      <c r="F700" t="s">
        <v>112</v>
      </c>
      <c r="G700" t="s">
        <v>148</v>
      </c>
      <c r="H700" t="s">
        <v>147</v>
      </c>
    </row>
    <row r="701" spans="2:9" x14ac:dyDescent="0.4">
      <c r="B701">
        <v>1.2750000000000001E-4</v>
      </c>
      <c r="C701">
        <v>2.633E-6</v>
      </c>
      <c r="D701">
        <v>2.296E-4</v>
      </c>
      <c r="E701" t="s">
        <v>84</v>
      </c>
      <c r="F701" t="s">
        <v>112</v>
      </c>
      <c r="G701" t="s">
        <v>147</v>
      </c>
      <c r="H701" t="s">
        <v>147</v>
      </c>
    </row>
    <row r="702" spans="2:9" x14ac:dyDescent="0.4">
      <c r="B702">
        <v>1.2740000000000001E-4</v>
      </c>
      <c r="C702">
        <v>2.632E-6</v>
      </c>
      <c r="D702">
        <v>2.296E-4</v>
      </c>
      <c r="E702" t="s">
        <v>84</v>
      </c>
      <c r="F702" t="s">
        <v>204</v>
      </c>
      <c r="G702" t="s">
        <v>202</v>
      </c>
      <c r="H702" t="s">
        <v>112</v>
      </c>
      <c r="I702" t="s">
        <v>147</v>
      </c>
    </row>
    <row r="703" spans="2:9" x14ac:dyDescent="0.4">
      <c r="B703">
        <v>1.247E-4</v>
      </c>
      <c r="C703">
        <v>2.576E-6</v>
      </c>
      <c r="D703">
        <v>2.2469999999999999E-4</v>
      </c>
      <c r="E703" t="s">
        <v>84</v>
      </c>
      <c r="F703" t="s">
        <v>107</v>
      </c>
      <c r="G703" t="s">
        <v>147</v>
      </c>
    </row>
    <row r="704" spans="2:9" x14ac:dyDescent="0.4">
      <c r="B704">
        <v>1.239E-4</v>
      </c>
      <c r="C704">
        <v>2.5600000000000001E-6</v>
      </c>
      <c r="D704">
        <v>1.5440000000000001E-4</v>
      </c>
      <c r="E704" t="s">
        <v>84</v>
      </c>
      <c r="F704" t="s">
        <v>111</v>
      </c>
      <c r="G704" t="s">
        <v>160</v>
      </c>
      <c r="H704" t="s">
        <v>106</v>
      </c>
    </row>
    <row r="705" spans="2:9" x14ac:dyDescent="0.4">
      <c r="B705">
        <v>1.2290000000000001E-4</v>
      </c>
      <c r="C705">
        <v>2.5380000000000001E-6</v>
      </c>
      <c r="D705">
        <v>2.2130000000000001E-4</v>
      </c>
      <c r="E705" t="s">
        <v>84</v>
      </c>
      <c r="F705" t="s">
        <v>54</v>
      </c>
      <c r="G705" t="s">
        <v>206</v>
      </c>
      <c r="H705" t="s">
        <v>112</v>
      </c>
      <c r="I705" t="s">
        <v>147</v>
      </c>
    </row>
    <row r="706" spans="2:9" x14ac:dyDescent="0.4">
      <c r="B706">
        <v>1.228E-4</v>
      </c>
      <c r="C706">
        <v>2.5359999999999999E-6</v>
      </c>
      <c r="D706">
        <v>1.5300000000000001E-4</v>
      </c>
      <c r="E706" t="s">
        <v>84</v>
      </c>
      <c r="F706" t="s">
        <v>86</v>
      </c>
      <c r="G706" t="s">
        <v>111</v>
      </c>
      <c r="H706" t="s">
        <v>106</v>
      </c>
    </row>
    <row r="707" spans="2:9" x14ac:dyDescent="0.4">
      <c r="B707">
        <v>1.21E-4</v>
      </c>
      <c r="C707">
        <v>2.4990000000000001E-6</v>
      </c>
      <c r="D707">
        <v>2.1790000000000001E-4</v>
      </c>
      <c r="E707" t="s">
        <v>84</v>
      </c>
      <c r="F707" t="s">
        <v>179</v>
      </c>
      <c r="G707" t="s">
        <v>205</v>
      </c>
      <c r="H707" t="s">
        <v>112</v>
      </c>
      <c r="I707" t="s">
        <v>147</v>
      </c>
    </row>
    <row r="708" spans="2:9" x14ac:dyDescent="0.4">
      <c r="B708">
        <v>1.1849999999999999E-4</v>
      </c>
      <c r="C708">
        <v>2.4490000000000002E-6</v>
      </c>
      <c r="D708">
        <v>2.0550000000000001E-4</v>
      </c>
      <c r="E708" t="s">
        <v>84</v>
      </c>
      <c r="F708" t="s">
        <v>154</v>
      </c>
      <c r="G708" t="s">
        <v>112</v>
      </c>
      <c r="H708" t="s">
        <v>148</v>
      </c>
    </row>
    <row r="709" spans="2:9" x14ac:dyDescent="0.4">
      <c r="B709">
        <v>1.182E-4</v>
      </c>
      <c r="C709">
        <v>2.4420000000000001E-6</v>
      </c>
      <c r="D709">
        <v>2.0489999999999999E-4</v>
      </c>
      <c r="E709" t="s">
        <v>84</v>
      </c>
      <c r="F709" t="s">
        <v>105</v>
      </c>
      <c r="G709" t="s">
        <v>112</v>
      </c>
      <c r="H709" t="s">
        <v>148</v>
      </c>
    </row>
    <row r="710" spans="2:9" x14ac:dyDescent="0.4">
      <c r="B710">
        <v>1.171E-4</v>
      </c>
      <c r="C710">
        <v>2.419E-6</v>
      </c>
      <c r="D710">
        <v>1.459E-4</v>
      </c>
      <c r="E710" t="s">
        <v>84</v>
      </c>
      <c r="F710" t="s">
        <v>54</v>
      </c>
      <c r="G710" t="s">
        <v>54</v>
      </c>
      <c r="H710" t="s">
        <v>106</v>
      </c>
    </row>
    <row r="711" spans="2:9" x14ac:dyDescent="0.4">
      <c r="B711">
        <v>1.165E-4</v>
      </c>
      <c r="C711">
        <v>2.4059999999999999E-6</v>
      </c>
      <c r="D711">
        <v>1.994E-4</v>
      </c>
      <c r="E711" t="s">
        <v>84</v>
      </c>
      <c r="F711" t="s">
        <v>154</v>
      </c>
      <c r="G711" t="s">
        <v>112</v>
      </c>
      <c r="H711" t="s">
        <v>150</v>
      </c>
    </row>
    <row r="712" spans="2:9" x14ac:dyDescent="0.4">
      <c r="B712">
        <v>1.1629999999999999E-4</v>
      </c>
      <c r="C712">
        <v>2.402E-6</v>
      </c>
      <c r="D712">
        <v>1.9809999999999999E-4</v>
      </c>
      <c r="E712" t="s">
        <v>84</v>
      </c>
      <c r="F712" t="s">
        <v>205</v>
      </c>
      <c r="G712" t="s">
        <v>112</v>
      </c>
      <c r="H712" t="s">
        <v>149</v>
      </c>
    </row>
    <row r="713" spans="2:9" x14ac:dyDescent="0.4">
      <c r="B713">
        <v>1.161E-4</v>
      </c>
      <c r="C713">
        <v>2.3989999999999998E-6</v>
      </c>
      <c r="D713">
        <v>1.9890000000000001E-4</v>
      </c>
      <c r="E713" t="s">
        <v>84</v>
      </c>
      <c r="F713" t="s">
        <v>105</v>
      </c>
      <c r="G713" t="s">
        <v>112</v>
      </c>
      <c r="H713" t="s">
        <v>150</v>
      </c>
    </row>
    <row r="714" spans="2:9" x14ac:dyDescent="0.4">
      <c r="B714">
        <v>1.16E-4</v>
      </c>
      <c r="C714">
        <v>2.3970000000000001E-6</v>
      </c>
      <c r="D714">
        <v>1.4119999999999999E-4</v>
      </c>
      <c r="E714" t="s">
        <v>84</v>
      </c>
      <c r="F714" t="s">
        <v>85</v>
      </c>
      <c r="G714" t="s">
        <v>130</v>
      </c>
    </row>
    <row r="715" spans="2:9" x14ac:dyDescent="0.4">
      <c r="B715">
        <v>1.1459999999999999E-4</v>
      </c>
      <c r="C715">
        <v>2.368E-6</v>
      </c>
      <c r="D715">
        <v>1.429E-4</v>
      </c>
      <c r="E715" t="s">
        <v>84</v>
      </c>
      <c r="F715" t="s">
        <v>206</v>
      </c>
      <c r="G715" t="s">
        <v>111</v>
      </c>
      <c r="H715" t="s">
        <v>106</v>
      </c>
    </row>
    <row r="716" spans="2:9" x14ac:dyDescent="0.4">
      <c r="B716">
        <v>1.141E-4</v>
      </c>
      <c r="C716">
        <v>2.356E-6</v>
      </c>
      <c r="D716">
        <v>2.0550000000000001E-4</v>
      </c>
      <c r="E716" t="s">
        <v>84</v>
      </c>
      <c r="F716" t="s">
        <v>203</v>
      </c>
      <c r="G716" t="s">
        <v>147</v>
      </c>
    </row>
    <row r="717" spans="2:9" x14ac:dyDescent="0.4">
      <c r="B717">
        <v>1.1400000000000001E-4</v>
      </c>
      <c r="C717">
        <v>2.3549999999999999E-6</v>
      </c>
      <c r="D717">
        <v>1.4210000000000001E-4</v>
      </c>
      <c r="E717" t="s">
        <v>84</v>
      </c>
      <c r="F717" t="s">
        <v>204</v>
      </c>
      <c r="G717" t="s">
        <v>112</v>
      </c>
      <c r="H717" t="s">
        <v>147</v>
      </c>
      <c r="I717" t="s">
        <v>106</v>
      </c>
    </row>
    <row r="718" spans="2:9" x14ac:dyDescent="0.4">
      <c r="B718">
        <v>1.1349999999999999E-4</v>
      </c>
      <c r="C718">
        <v>2.345E-6</v>
      </c>
      <c r="D718">
        <v>1.384E-4</v>
      </c>
      <c r="E718" t="s">
        <v>84</v>
      </c>
      <c r="F718" t="s">
        <v>129</v>
      </c>
      <c r="G718" t="s">
        <v>135</v>
      </c>
    </row>
    <row r="719" spans="2:9" x14ac:dyDescent="0.4">
      <c r="B719">
        <v>1.133E-4</v>
      </c>
      <c r="C719">
        <v>2.339E-6</v>
      </c>
      <c r="D719">
        <v>1.4119999999999999E-4</v>
      </c>
      <c r="E719" t="s">
        <v>84</v>
      </c>
      <c r="F719" t="s">
        <v>204</v>
      </c>
      <c r="G719" t="s">
        <v>112</v>
      </c>
      <c r="H719" t="s">
        <v>148</v>
      </c>
      <c r="I719" t="s">
        <v>106</v>
      </c>
    </row>
    <row r="720" spans="2:9" x14ac:dyDescent="0.4">
      <c r="B720">
        <v>1.122E-4</v>
      </c>
      <c r="C720">
        <v>2.3180000000000001E-6</v>
      </c>
      <c r="D720">
        <v>1.3660000000000001E-4</v>
      </c>
      <c r="E720" t="s">
        <v>84</v>
      </c>
      <c r="F720" t="s">
        <v>86</v>
      </c>
      <c r="G720" t="s">
        <v>130</v>
      </c>
    </row>
    <row r="721" spans="2:9" x14ac:dyDescent="0.4">
      <c r="B721">
        <v>1.105E-4</v>
      </c>
      <c r="C721">
        <v>2.283E-6</v>
      </c>
      <c r="D721">
        <v>1.3770000000000001E-4</v>
      </c>
      <c r="E721" t="s">
        <v>84</v>
      </c>
      <c r="F721" t="s">
        <v>204</v>
      </c>
      <c r="G721" t="s">
        <v>112</v>
      </c>
      <c r="H721" t="s">
        <v>150</v>
      </c>
      <c r="I721" t="s">
        <v>106</v>
      </c>
    </row>
    <row r="722" spans="2:9" x14ac:dyDescent="0.4">
      <c r="B722">
        <v>1.103E-4</v>
      </c>
      <c r="C722">
        <v>2.278E-6</v>
      </c>
      <c r="D722">
        <v>1.9870000000000001E-4</v>
      </c>
      <c r="E722" t="s">
        <v>84</v>
      </c>
      <c r="F722" t="s">
        <v>107</v>
      </c>
      <c r="G722" t="s">
        <v>112</v>
      </c>
      <c r="H722" t="s">
        <v>147</v>
      </c>
    </row>
    <row r="723" spans="2:9" x14ac:dyDescent="0.4">
      <c r="B723">
        <v>1.102E-4</v>
      </c>
      <c r="C723">
        <v>2.277E-6</v>
      </c>
      <c r="D723">
        <v>1.9110000000000001E-4</v>
      </c>
      <c r="E723" t="s">
        <v>84</v>
      </c>
      <c r="F723" t="s">
        <v>140</v>
      </c>
      <c r="G723" t="s">
        <v>112</v>
      </c>
      <c r="H723" t="s">
        <v>148</v>
      </c>
    </row>
    <row r="724" spans="2:9" x14ac:dyDescent="0.4">
      <c r="B724">
        <v>1.091E-4</v>
      </c>
      <c r="C724">
        <v>2.2529999999999999E-6</v>
      </c>
      <c r="D724">
        <v>1.8579999999999999E-4</v>
      </c>
      <c r="E724" t="s">
        <v>84</v>
      </c>
      <c r="F724" t="s">
        <v>206</v>
      </c>
      <c r="G724" t="s">
        <v>202</v>
      </c>
      <c r="H724" t="s">
        <v>112</v>
      </c>
      <c r="I724" t="s">
        <v>149</v>
      </c>
    </row>
    <row r="725" spans="2:9" x14ac:dyDescent="0.4">
      <c r="B725">
        <v>1.088E-4</v>
      </c>
      <c r="C725">
        <v>2.2479999999999999E-6</v>
      </c>
      <c r="D725">
        <v>1.863E-4</v>
      </c>
      <c r="E725" t="s">
        <v>84</v>
      </c>
      <c r="F725" t="s">
        <v>204</v>
      </c>
      <c r="G725" t="s">
        <v>112</v>
      </c>
      <c r="H725" t="s">
        <v>150</v>
      </c>
      <c r="I725" t="s">
        <v>150</v>
      </c>
    </row>
    <row r="726" spans="2:9" x14ac:dyDescent="0.4">
      <c r="B726">
        <v>1.087E-4</v>
      </c>
      <c r="C726">
        <v>2.2460000000000002E-6</v>
      </c>
      <c r="D726">
        <v>1.885E-4</v>
      </c>
      <c r="E726" t="s">
        <v>84</v>
      </c>
      <c r="F726" t="s">
        <v>86</v>
      </c>
      <c r="G726" t="s">
        <v>202</v>
      </c>
      <c r="H726" t="s">
        <v>112</v>
      </c>
      <c r="I726" t="s">
        <v>148</v>
      </c>
    </row>
    <row r="727" spans="2:9" x14ac:dyDescent="0.4">
      <c r="B727">
        <v>1.0849999999999999E-4</v>
      </c>
      <c r="C727">
        <v>2.2409999999999998E-6</v>
      </c>
      <c r="D727">
        <v>1.8479999999999999E-4</v>
      </c>
      <c r="E727" t="s">
        <v>84</v>
      </c>
      <c r="F727" t="s">
        <v>54</v>
      </c>
      <c r="G727" t="s">
        <v>86</v>
      </c>
      <c r="H727" t="s">
        <v>112</v>
      </c>
      <c r="I727" t="s">
        <v>149</v>
      </c>
    </row>
    <row r="728" spans="2:9" x14ac:dyDescent="0.4">
      <c r="B728">
        <v>1.0849999999999999E-4</v>
      </c>
      <c r="C728">
        <v>2.2400000000000002E-6</v>
      </c>
      <c r="D728">
        <v>1.8799999999999999E-4</v>
      </c>
      <c r="E728" t="s">
        <v>84</v>
      </c>
      <c r="F728" t="s">
        <v>206</v>
      </c>
      <c r="G728" t="s">
        <v>148</v>
      </c>
    </row>
    <row r="729" spans="2:9" x14ac:dyDescent="0.4">
      <c r="B729">
        <v>1.083E-4</v>
      </c>
      <c r="C729">
        <v>2.2369999999999999E-6</v>
      </c>
      <c r="D729">
        <v>1.8540000000000001E-4</v>
      </c>
      <c r="E729" t="s">
        <v>84</v>
      </c>
      <c r="F729" t="s">
        <v>140</v>
      </c>
      <c r="G729" t="s">
        <v>112</v>
      </c>
      <c r="H729" t="s">
        <v>150</v>
      </c>
    </row>
    <row r="730" spans="2:9" x14ac:dyDescent="0.4">
      <c r="B730">
        <v>1.0679999999999999E-4</v>
      </c>
      <c r="C730">
        <v>2.2060000000000001E-6</v>
      </c>
      <c r="D730">
        <v>1.829E-4</v>
      </c>
      <c r="E730" t="s">
        <v>84</v>
      </c>
      <c r="F730" t="s">
        <v>86</v>
      </c>
      <c r="G730" t="s">
        <v>202</v>
      </c>
      <c r="H730" t="s">
        <v>112</v>
      </c>
      <c r="I730" t="s">
        <v>150</v>
      </c>
    </row>
    <row r="731" spans="2:9" x14ac:dyDescent="0.4">
      <c r="B731">
        <v>1.063E-4</v>
      </c>
      <c r="C731">
        <v>2.1959999999999998E-6</v>
      </c>
      <c r="D731">
        <v>2.141E-4</v>
      </c>
      <c r="E731" t="s">
        <v>84</v>
      </c>
      <c r="F731" t="s">
        <v>54</v>
      </c>
      <c r="G731" t="s">
        <v>144</v>
      </c>
    </row>
    <row r="732" spans="2:9" x14ac:dyDescent="0.4">
      <c r="B732">
        <v>1.054E-4</v>
      </c>
      <c r="C732">
        <v>2.1780000000000002E-6</v>
      </c>
      <c r="D732">
        <v>1.314E-4</v>
      </c>
      <c r="E732" t="s">
        <v>84</v>
      </c>
      <c r="F732" t="s">
        <v>176</v>
      </c>
      <c r="G732" t="s">
        <v>106</v>
      </c>
    </row>
    <row r="733" spans="2:9" x14ac:dyDescent="0.4">
      <c r="B733">
        <v>1.0509999999999999E-4</v>
      </c>
      <c r="C733">
        <v>2.1710000000000001E-6</v>
      </c>
      <c r="D733">
        <v>1.7899999999999999E-4</v>
      </c>
      <c r="E733" t="s">
        <v>84</v>
      </c>
      <c r="F733" t="s">
        <v>204</v>
      </c>
      <c r="G733" t="s">
        <v>202</v>
      </c>
      <c r="H733" t="s">
        <v>112</v>
      </c>
      <c r="I733" t="s">
        <v>149</v>
      </c>
    </row>
    <row r="734" spans="2:9" x14ac:dyDescent="0.4">
      <c r="B734">
        <v>1.0459999999999999E-4</v>
      </c>
      <c r="C734">
        <v>2.1610000000000001E-6</v>
      </c>
      <c r="D734">
        <v>1.7540000000000001E-4</v>
      </c>
      <c r="E734" t="s">
        <v>84</v>
      </c>
      <c r="F734" t="s">
        <v>106</v>
      </c>
      <c r="G734" t="s">
        <v>146</v>
      </c>
    </row>
    <row r="735" spans="2:9" x14ac:dyDescent="0.4">
      <c r="B735">
        <v>1.025E-4</v>
      </c>
      <c r="C735">
        <v>2.1160000000000002E-6</v>
      </c>
      <c r="D735">
        <v>1.8550000000000001E-4</v>
      </c>
      <c r="E735" t="s">
        <v>84</v>
      </c>
      <c r="F735" t="s">
        <v>86</v>
      </c>
      <c r="G735" t="s">
        <v>125</v>
      </c>
    </row>
    <row r="736" spans="2:9" x14ac:dyDescent="0.4">
      <c r="B736">
        <v>1.0170000000000001E-4</v>
      </c>
      <c r="C736">
        <v>2.0999999999999998E-6</v>
      </c>
      <c r="D736">
        <v>1.763E-4</v>
      </c>
      <c r="E736" t="s">
        <v>84</v>
      </c>
      <c r="F736" t="s">
        <v>105</v>
      </c>
      <c r="G736" t="s">
        <v>148</v>
      </c>
    </row>
    <row r="737" spans="2:10" x14ac:dyDescent="0.4">
      <c r="B737">
        <v>1.013E-4</v>
      </c>
      <c r="C737">
        <v>2.092E-6</v>
      </c>
      <c r="D737">
        <v>1.7259999999999999E-4</v>
      </c>
      <c r="E737" t="s">
        <v>84</v>
      </c>
      <c r="F737" t="s">
        <v>54</v>
      </c>
      <c r="G737" t="s">
        <v>206</v>
      </c>
      <c r="H737" t="s">
        <v>112</v>
      </c>
      <c r="I737" t="s">
        <v>149</v>
      </c>
    </row>
    <row r="738" spans="2:10" x14ac:dyDescent="0.4">
      <c r="B738">
        <v>1.01E-4</v>
      </c>
      <c r="C738">
        <v>2.086E-6</v>
      </c>
      <c r="D738">
        <v>1.695E-4</v>
      </c>
      <c r="E738" t="s">
        <v>84</v>
      </c>
      <c r="F738" t="s">
        <v>204</v>
      </c>
      <c r="G738" t="s">
        <v>112</v>
      </c>
      <c r="H738" t="s">
        <v>148</v>
      </c>
      <c r="I738" t="s">
        <v>131</v>
      </c>
    </row>
    <row r="739" spans="2:10" x14ac:dyDescent="0.4">
      <c r="B739">
        <v>9.9759999999999994E-5</v>
      </c>
      <c r="C739">
        <v>2.0609999999999998E-6</v>
      </c>
      <c r="D739">
        <v>1.6990000000000001E-4</v>
      </c>
      <c r="E739" t="s">
        <v>84</v>
      </c>
      <c r="F739" t="s">
        <v>179</v>
      </c>
      <c r="G739" t="s">
        <v>205</v>
      </c>
      <c r="H739" t="s">
        <v>112</v>
      </c>
      <c r="I739" t="s">
        <v>149</v>
      </c>
    </row>
    <row r="740" spans="2:10" x14ac:dyDescent="0.4">
      <c r="B740">
        <v>9.7880000000000005E-5</v>
      </c>
      <c r="C740">
        <v>2.0219999999999999E-6</v>
      </c>
      <c r="D740">
        <v>1.772E-4</v>
      </c>
      <c r="E740" t="s">
        <v>84</v>
      </c>
      <c r="F740" t="s">
        <v>85</v>
      </c>
      <c r="G740" t="s">
        <v>125</v>
      </c>
    </row>
    <row r="741" spans="2:10" x14ac:dyDescent="0.4">
      <c r="B741">
        <v>9.4489999999999998E-5</v>
      </c>
      <c r="C741">
        <v>1.9520000000000001E-6</v>
      </c>
      <c r="D741">
        <v>1.7019999999999999E-4</v>
      </c>
      <c r="E741" t="s">
        <v>84</v>
      </c>
      <c r="F741" t="s">
        <v>140</v>
      </c>
      <c r="G741" t="s">
        <v>147</v>
      </c>
    </row>
    <row r="742" spans="2:10" x14ac:dyDescent="0.4">
      <c r="B742">
        <v>9.3679999999999998E-5</v>
      </c>
      <c r="C742">
        <v>1.9350000000000001E-6</v>
      </c>
      <c r="D742">
        <v>1.6870000000000001E-4</v>
      </c>
      <c r="E742" t="s">
        <v>84</v>
      </c>
      <c r="F742" t="s">
        <v>154</v>
      </c>
      <c r="G742" t="s">
        <v>112</v>
      </c>
      <c r="H742" t="s">
        <v>147</v>
      </c>
    </row>
    <row r="743" spans="2:10" x14ac:dyDescent="0.4">
      <c r="B743">
        <v>9.3419999999999997E-5</v>
      </c>
      <c r="C743">
        <v>1.9300000000000002E-6</v>
      </c>
      <c r="D743">
        <v>1.683E-4</v>
      </c>
      <c r="E743" t="s">
        <v>84</v>
      </c>
      <c r="F743" t="s">
        <v>105</v>
      </c>
      <c r="G743" t="s">
        <v>112</v>
      </c>
      <c r="H743" t="s">
        <v>147</v>
      </c>
    </row>
    <row r="744" spans="2:10" x14ac:dyDescent="0.4">
      <c r="B744">
        <v>9.1650000000000005E-5</v>
      </c>
      <c r="C744">
        <v>1.8929999999999999E-6</v>
      </c>
      <c r="D744">
        <v>1.5689999999999999E-4</v>
      </c>
      <c r="E744" t="s">
        <v>84</v>
      </c>
      <c r="F744" t="s">
        <v>204</v>
      </c>
      <c r="G744" t="s">
        <v>112</v>
      </c>
      <c r="H744" t="s">
        <v>148</v>
      </c>
      <c r="I744" t="s">
        <v>150</v>
      </c>
    </row>
    <row r="745" spans="2:10" x14ac:dyDescent="0.4">
      <c r="B745">
        <v>9.0939999999999993E-5</v>
      </c>
      <c r="C745">
        <v>1.8780000000000001E-6</v>
      </c>
      <c r="D745">
        <v>1.549E-4</v>
      </c>
      <c r="E745" t="s">
        <v>84</v>
      </c>
      <c r="F745" t="s">
        <v>107</v>
      </c>
      <c r="G745" t="s">
        <v>112</v>
      </c>
      <c r="H745" t="s">
        <v>149</v>
      </c>
    </row>
    <row r="746" spans="2:10" x14ac:dyDescent="0.4">
      <c r="B746">
        <v>9.0849999999999999E-5</v>
      </c>
      <c r="C746">
        <v>1.877E-6</v>
      </c>
      <c r="D746">
        <v>1.5559999999999999E-4</v>
      </c>
      <c r="E746" t="s">
        <v>84</v>
      </c>
      <c r="F746" t="s">
        <v>204</v>
      </c>
      <c r="G746" t="s">
        <v>112</v>
      </c>
      <c r="H746" t="s">
        <v>149</v>
      </c>
      <c r="I746" t="s">
        <v>150</v>
      </c>
    </row>
    <row r="747" spans="2:10" x14ac:dyDescent="0.4">
      <c r="B747">
        <v>9.022E-5</v>
      </c>
      <c r="C747">
        <v>1.8640000000000001E-6</v>
      </c>
      <c r="D747">
        <v>1.6249999999999999E-4</v>
      </c>
      <c r="E747" t="s">
        <v>84</v>
      </c>
      <c r="F747" t="s">
        <v>86</v>
      </c>
      <c r="G747" t="s">
        <v>112</v>
      </c>
      <c r="H747" t="s">
        <v>150</v>
      </c>
      <c r="I747" t="s">
        <v>147</v>
      </c>
      <c r="J747" t="s">
        <v>147</v>
      </c>
    </row>
    <row r="748" spans="2:10" x14ac:dyDescent="0.4">
      <c r="B748">
        <v>8.9859999999999997E-5</v>
      </c>
      <c r="C748">
        <v>1.8560000000000001E-6</v>
      </c>
      <c r="D748">
        <v>1.507E-4</v>
      </c>
      <c r="E748" t="s">
        <v>84</v>
      </c>
      <c r="F748" t="s">
        <v>206</v>
      </c>
      <c r="G748" t="s">
        <v>146</v>
      </c>
    </row>
    <row r="749" spans="2:10" x14ac:dyDescent="0.4">
      <c r="B749">
        <v>8.9220000000000003E-5</v>
      </c>
      <c r="C749">
        <v>1.843E-6</v>
      </c>
      <c r="D749">
        <v>1.4980000000000001E-4</v>
      </c>
      <c r="E749" t="s">
        <v>84</v>
      </c>
      <c r="F749" t="s">
        <v>136</v>
      </c>
      <c r="G749" t="s">
        <v>131</v>
      </c>
    </row>
    <row r="750" spans="2:10" x14ac:dyDescent="0.4">
      <c r="B750">
        <v>8.8380000000000004E-5</v>
      </c>
      <c r="C750">
        <v>1.8250000000000001E-6</v>
      </c>
      <c r="D750">
        <v>1.5919999999999999E-4</v>
      </c>
      <c r="E750" t="s">
        <v>84</v>
      </c>
      <c r="F750" t="s">
        <v>203</v>
      </c>
      <c r="G750" t="s">
        <v>112</v>
      </c>
      <c r="H750" t="s">
        <v>150</v>
      </c>
      <c r="I750" t="s">
        <v>147</v>
      </c>
    </row>
    <row r="751" spans="2:10" x14ac:dyDescent="0.4">
      <c r="B751">
        <v>8.763E-5</v>
      </c>
      <c r="C751">
        <v>1.81E-6</v>
      </c>
      <c r="D751">
        <v>1.5190000000000001E-4</v>
      </c>
      <c r="E751" t="s">
        <v>84</v>
      </c>
      <c r="F751" t="s">
        <v>152</v>
      </c>
      <c r="G751" t="s">
        <v>112</v>
      </c>
      <c r="H751" t="s">
        <v>148</v>
      </c>
    </row>
    <row r="752" spans="2:10" x14ac:dyDescent="0.4">
      <c r="B752">
        <v>8.7570000000000004E-5</v>
      </c>
      <c r="C752">
        <v>1.809E-6</v>
      </c>
      <c r="D752">
        <v>1.5770000000000001E-4</v>
      </c>
      <c r="E752" t="s">
        <v>84</v>
      </c>
      <c r="F752" t="s">
        <v>54</v>
      </c>
      <c r="G752" t="s">
        <v>204</v>
      </c>
      <c r="H752" t="s">
        <v>112</v>
      </c>
      <c r="I752" t="s">
        <v>150</v>
      </c>
      <c r="J752" t="s">
        <v>147</v>
      </c>
    </row>
    <row r="753" spans="2:10" x14ac:dyDescent="0.4">
      <c r="B753">
        <v>8.7509999999999994E-5</v>
      </c>
      <c r="C753">
        <v>1.8080000000000001E-6</v>
      </c>
      <c r="D753">
        <v>1.4980000000000001E-4</v>
      </c>
      <c r="E753" t="s">
        <v>84</v>
      </c>
      <c r="F753" t="s">
        <v>204</v>
      </c>
      <c r="G753" t="s">
        <v>112</v>
      </c>
      <c r="H753" t="s">
        <v>147</v>
      </c>
      <c r="I753" t="s">
        <v>150</v>
      </c>
    </row>
    <row r="754" spans="2:10" x14ac:dyDescent="0.4">
      <c r="B754">
        <v>8.7189999999999997E-5</v>
      </c>
      <c r="C754">
        <v>1.801E-6</v>
      </c>
      <c r="D754">
        <v>1.5789999999999999E-4</v>
      </c>
      <c r="E754" t="s">
        <v>84</v>
      </c>
      <c r="F754" t="s">
        <v>54</v>
      </c>
      <c r="G754" t="s">
        <v>125</v>
      </c>
    </row>
    <row r="755" spans="2:10" x14ac:dyDescent="0.4">
      <c r="B755">
        <v>8.7100000000000003E-5</v>
      </c>
      <c r="C755">
        <v>1.7990000000000001E-6</v>
      </c>
      <c r="D755">
        <v>1.5689999999999999E-4</v>
      </c>
      <c r="E755" t="s">
        <v>84</v>
      </c>
      <c r="F755" t="s">
        <v>140</v>
      </c>
      <c r="G755" t="s">
        <v>112</v>
      </c>
      <c r="H755" t="s">
        <v>147</v>
      </c>
    </row>
    <row r="756" spans="2:10" x14ac:dyDescent="0.4">
      <c r="B756">
        <v>8.6910000000000006E-5</v>
      </c>
      <c r="C756">
        <v>1.795E-6</v>
      </c>
      <c r="D756">
        <v>1.75E-4</v>
      </c>
      <c r="E756" t="s">
        <v>84</v>
      </c>
      <c r="F756" t="s">
        <v>206</v>
      </c>
      <c r="G756" t="s">
        <v>144</v>
      </c>
    </row>
    <row r="757" spans="2:10" x14ac:dyDescent="0.4">
      <c r="B757">
        <v>8.6089999999999997E-5</v>
      </c>
      <c r="C757">
        <v>1.778E-6</v>
      </c>
      <c r="D757">
        <v>1.474E-4</v>
      </c>
      <c r="E757" t="s">
        <v>84</v>
      </c>
      <c r="F757" t="s">
        <v>152</v>
      </c>
      <c r="G757" t="s">
        <v>112</v>
      </c>
      <c r="H757" t="s">
        <v>150</v>
      </c>
    </row>
    <row r="758" spans="2:10" x14ac:dyDescent="0.4">
      <c r="B758">
        <v>8.5920000000000004E-5</v>
      </c>
      <c r="C758">
        <v>1.7749999999999999E-6</v>
      </c>
      <c r="D758">
        <v>1.548E-4</v>
      </c>
      <c r="E758" t="s">
        <v>84</v>
      </c>
      <c r="F758" t="s">
        <v>86</v>
      </c>
      <c r="G758" t="s">
        <v>202</v>
      </c>
      <c r="H758" t="s">
        <v>112</v>
      </c>
      <c r="I758" t="s">
        <v>147</v>
      </c>
    </row>
    <row r="759" spans="2:10" x14ac:dyDescent="0.4">
      <c r="B759">
        <v>8.5240000000000004E-5</v>
      </c>
      <c r="C759">
        <v>1.761E-6</v>
      </c>
      <c r="D759">
        <v>1.4310000000000001E-4</v>
      </c>
      <c r="E759" t="s">
        <v>84</v>
      </c>
      <c r="F759" t="s">
        <v>106</v>
      </c>
      <c r="G759" t="s">
        <v>131</v>
      </c>
    </row>
    <row r="760" spans="2:10" x14ac:dyDescent="0.4">
      <c r="B760">
        <v>8.4240000000000007E-5</v>
      </c>
      <c r="C760">
        <v>1.7400000000000001E-6</v>
      </c>
      <c r="D760">
        <v>1.517E-4</v>
      </c>
      <c r="E760" t="s">
        <v>84</v>
      </c>
      <c r="F760" t="s">
        <v>206</v>
      </c>
      <c r="G760" t="s">
        <v>112</v>
      </c>
      <c r="H760" t="s">
        <v>150</v>
      </c>
      <c r="I760" t="s">
        <v>147</v>
      </c>
      <c r="J760" t="s">
        <v>147</v>
      </c>
    </row>
    <row r="761" spans="2:10" x14ac:dyDescent="0.4">
      <c r="B761">
        <v>8.3430000000000006E-5</v>
      </c>
      <c r="C761">
        <v>1.7230000000000001E-6</v>
      </c>
      <c r="D761">
        <v>1.6799999999999999E-4</v>
      </c>
      <c r="E761" t="s">
        <v>84</v>
      </c>
      <c r="F761" t="s">
        <v>129</v>
      </c>
      <c r="G761" t="s">
        <v>144</v>
      </c>
    </row>
    <row r="762" spans="2:10" x14ac:dyDescent="0.4">
      <c r="B762">
        <v>8.3059999999999994E-5</v>
      </c>
      <c r="C762">
        <v>1.716E-6</v>
      </c>
      <c r="D762">
        <v>1.496E-4</v>
      </c>
      <c r="E762" t="s">
        <v>84</v>
      </c>
      <c r="F762" t="s">
        <v>204</v>
      </c>
      <c r="G762" t="s">
        <v>147</v>
      </c>
      <c r="H762" t="s">
        <v>147</v>
      </c>
      <c r="I762" t="s">
        <v>147</v>
      </c>
    </row>
    <row r="763" spans="2:10" x14ac:dyDescent="0.4">
      <c r="B763">
        <v>8.2280000000000005E-5</v>
      </c>
      <c r="C763">
        <v>1.699E-6</v>
      </c>
      <c r="D763">
        <v>1.3789999999999999E-4</v>
      </c>
      <c r="E763" t="s">
        <v>84</v>
      </c>
      <c r="F763" t="s">
        <v>204</v>
      </c>
      <c r="G763" t="s">
        <v>112</v>
      </c>
      <c r="H763" t="s">
        <v>146</v>
      </c>
    </row>
    <row r="764" spans="2:10" x14ac:dyDescent="0.4">
      <c r="B764">
        <v>7.9599999999999997E-5</v>
      </c>
      <c r="C764">
        <v>1.6440000000000001E-6</v>
      </c>
      <c r="D764">
        <v>1.3559999999999999E-4</v>
      </c>
      <c r="E764" t="s">
        <v>84</v>
      </c>
      <c r="F764" t="s">
        <v>204</v>
      </c>
      <c r="G764" t="s">
        <v>149</v>
      </c>
    </row>
    <row r="765" spans="2:10" x14ac:dyDescent="0.4">
      <c r="B765">
        <v>7.9369999999999994E-5</v>
      </c>
      <c r="C765">
        <v>1.6390000000000001E-6</v>
      </c>
      <c r="D765">
        <v>1.4300000000000001E-4</v>
      </c>
      <c r="E765" t="s">
        <v>84</v>
      </c>
      <c r="F765" t="s">
        <v>152</v>
      </c>
      <c r="G765" t="s">
        <v>147</v>
      </c>
    </row>
    <row r="766" spans="2:10" x14ac:dyDescent="0.4">
      <c r="B766">
        <v>7.7799999999999994E-5</v>
      </c>
      <c r="C766">
        <v>1.607E-6</v>
      </c>
      <c r="D766">
        <v>1.349E-4</v>
      </c>
      <c r="E766" t="s">
        <v>84</v>
      </c>
      <c r="F766" t="s">
        <v>140</v>
      </c>
      <c r="G766" t="s">
        <v>148</v>
      </c>
    </row>
    <row r="767" spans="2:10" x14ac:dyDescent="0.4">
      <c r="B767">
        <v>7.7239999999999999E-5</v>
      </c>
      <c r="C767">
        <v>1.595E-6</v>
      </c>
      <c r="D767">
        <v>1.316E-4</v>
      </c>
      <c r="E767" t="s">
        <v>84</v>
      </c>
      <c r="F767" t="s">
        <v>154</v>
      </c>
      <c r="G767" t="s">
        <v>112</v>
      </c>
      <c r="H767" t="s">
        <v>149</v>
      </c>
    </row>
    <row r="768" spans="2:10" x14ac:dyDescent="0.4">
      <c r="B768">
        <v>7.7039999999999994E-5</v>
      </c>
      <c r="C768">
        <v>1.5910000000000001E-6</v>
      </c>
      <c r="D768">
        <v>1.3119999999999999E-4</v>
      </c>
      <c r="E768" t="s">
        <v>84</v>
      </c>
      <c r="F768" t="s">
        <v>105</v>
      </c>
      <c r="G768" t="s">
        <v>112</v>
      </c>
      <c r="H768" t="s">
        <v>149</v>
      </c>
    </row>
    <row r="769" spans="2:10" x14ac:dyDescent="0.4">
      <c r="B769">
        <v>7.5619999999999998E-5</v>
      </c>
      <c r="C769">
        <v>1.562E-6</v>
      </c>
      <c r="D769">
        <v>1.362E-4</v>
      </c>
      <c r="E769" t="s">
        <v>84</v>
      </c>
      <c r="F769" t="s">
        <v>86</v>
      </c>
      <c r="G769" t="s">
        <v>112</v>
      </c>
      <c r="H769" t="s">
        <v>149</v>
      </c>
      <c r="I769" t="s">
        <v>147</v>
      </c>
      <c r="J769" t="s">
        <v>147</v>
      </c>
    </row>
    <row r="770" spans="2:10" x14ac:dyDescent="0.4">
      <c r="B770">
        <v>7.4070000000000001E-5</v>
      </c>
      <c r="C770">
        <v>1.53E-6</v>
      </c>
      <c r="D770">
        <v>1.3339999999999999E-4</v>
      </c>
      <c r="E770" t="s">
        <v>84</v>
      </c>
      <c r="F770" t="s">
        <v>203</v>
      </c>
      <c r="G770" t="s">
        <v>112</v>
      </c>
      <c r="H770" t="s">
        <v>149</v>
      </c>
      <c r="I770" t="s">
        <v>147</v>
      </c>
    </row>
    <row r="771" spans="2:10" x14ac:dyDescent="0.4">
      <c r="B771">
        <v>7.3399999999999995E-5</v>
      </c>
      <c r="C771">
        <v>1.516E-6</v>
      </c>
      <c r="D771">
        <v>1.3219999999999999E-4</v>
      </c>
      <c r="E771" t="s">
        <v>84</v>
      </c>
      <c r="F771" t="s">
        <v>54</v>
      </c>
      <c r="G771" t="s">
        <v>204</v>
      </c>
      <c r="H771" t="s">
        <v>112</v>
      </c>
      <c r="I771" t="s">
        <v>149</v>
      </c>
      <c r="J771" t="s">
        <v>147</v>
      </c>
    </row>
    <row r="772" spans="2:10" x14ac:dyDescent="0.4">
      <c r="B772">
        <v>7.3250000000000005E-5</v>
      </c>
      <c r="C772">
        <v>1.513E-6</v>
      </c>
      <c r="D772">
        <v>1.3190000000000001E-4</v>
      </c>
      <c r="E772" t="s">
        <v>84</v>
      </c>
      <c r="F772" t="s">
        <v>86</v>
      </c>
      <c r="G772" t="s">
        <v>112</v>
      </c>
      <c r="H772" t="s">
        <v>148</v>
      </c>
      <c r="I772" t="s">
        <v>147</v>
      </c>
      <c r="J772" t="s">
        <v>147</v>
      </c>
    </row>
    <row r="773" spans="2:10" x14ac:dyDescent="0.4">
      <c r="B773">
        <v>0</v>
      </c>
      <c r="C773">
        <v>0</v>
      </c>
      <c r="D773">
        <v>1.5780000000000001E-5</v>
      </c>
      <c r="E773" t="s">
        <v>84</v>
      </c>
      <c r="F773" t="s">
        <v>110</v>
      </c>
      <c r="G773" t="s">
        <v>119</v>
      </c>
    </row>
    <row r="774" spans="2:10" x14ac:dyDescent="0.4">
      <c r="B774">
        <v>0</v>
      </c>
      <c r="C774">
        <v>0</v>
      </c>
      <c r="D774">
        <v>1.145E-5</v>
      </c>
      <c r="E774" t="s">
        <v>84</v>
      </c>
      <c r="F774" t="s">
        <v>110</v>
      </c>
      <c r="G774" t="s">
        <v>122</v>
      </c>
    </row>
    <row r="775" spans="2:10" x14ac:dyDescent="0.4">
      <c r="B775">
        <v>0</v>
      </c>
      <c r="C775">
        <v>0</v>
      </c>
      <c r="D775">
        <v>6.5889999999999999E-6</v>
      </c>
      <c r="E775" t="s">
        <v>84</v>
      </c>
      <c r="F775" t="s">
        <v>110</v>
      </c>
      <c r="G775" t="s">
        <v>123</v>
      </c>
    </row>
    <row r="776" spans="2:10" x14ac:dyDescent="0.4">
      <c r="B776">
        <v>0</v>
      </c>
      <c r="C776">
        <v>0</v>
      </c>
      <c r="D776">
        <v>1.435E-5</v>
      </c>
      <c r="E776" t="s">
        <v>84</v>
      </c>
      <c r="F776" t="s">
        <v>110</v>
      </c>
      <c r="G776" t="s">
        <v>124</v>
      </c>
    </row>
    <row r="777" spans="2:10" x14ac:dyDescent="0.4">
      <c r="B777">
        <v>0</v>
      </c>
      <c r="C777">
        <v>0</v>
      </c>
      <c r="D777">
        <v>7.6359999999999994E-5</v>
      </c>
      <c r="E777" t="s">
        <v>84</v>
      </c>
      <c r="F777" t="s">
        <v>110</v>
      </c>
      <c r="G777" t="s">
        <v>125</v>
      </c>
    </row>
    <row r="778" spans="2:10" x14ac:dyDescent="0.4">
      <c r="B778">
        <v>0</v>
      </c>
      <c r="C778">
        <v>0</v>
      </c>
      <c r="D778">
        <v>1.4759999999999999E-5</v>
      </c>
      <c r="E778" t="s">
        <v>84</v>
      </c>
      <c r="F778" t="s">
        <v>110</v>
      </c>
      <c r="G778" t="s">
        <v>128</v>
      </c>
      <c r="H778" t="s">
        <v>110</v>
      </c>
      <c r="I778" t="s">
        <v>129</v>
      </c>
    </row>
    <row r="779" spans="2:10" x14ac:dyDescent="0.4">
      <c r="B779">
        <v>0</v>
      </c>
      <c r="C779">
        <v>0</v>
      </c>
      <c r="D779">
        <v>1.151E-5</v>
      </c>
      <c r="E779" t="s">
        <v>84</v>
      </c>
      <c r="F779" t="s">
        <v>110</v>
      </c>
      <c r="G779" t="s">
        <v>128</v>
      </c>
      <c r="H779" t="s">
        <v>110</v>
      </c>
      <c r="I779" t="s">
        <v>202</v>
      </c>
    </row>
    <row r="780" spans="2:10" x14ac:dyDescent="0.4">
      <c r="B780">
        <v>0</v>
      </c>
      <c r="C780">
        <v>0</v>
      </c>
      <c r="D780">
        <v>8.7409999999999998E-6</v>
      </c>
      <c r="E780" t="s">
        <v>84</v>
      </c>
      <c r="F780" t="s">
        <v>110</v>
      </c>
      <c r="G780" t="s">
        <v>128</v>
      </c>
      <c r="H780" t="s">
        <v>111</v>
      </c>
      <c r="I780" t="s">
        <v>157</v>
      </c>
    </row>
    <row r="781" spans="2:10" x14ac:dyDescent="0.4">
      <c r="B781">
        <v>0</v>
      </c>
      <c r="C781">
        <v>0</v>
      </c>
      <c r="D781">
        <v>9.8360000000000004E-6</v>
      </c>
      <c r="E781" t="s">
        <v>84</v>
      </c>
      <c r="F781" t="s">
        <v>110</v>
      </c>
      <c r="G781" t="s">
        <v>128</v>
      </c>
      <c r="H781" t="s">
        <v>111</v>
      </c>
      <c r="I781" t="s">
        <v>164</v>
      </c>
    </row>
    <row r="782" spans="2:10" x14ac:dyDescent="0.4">
      <c r="B782">
        <v>0</v>
      </c>
      <c r="C782">
        <v>0</v>
      </c>
      <c r="D782">
        <v>6.7279999999999998E-6</v>
      </c>
      <c r="E782" t="s">
        <v>84</v>
      </c>
      <c r="F782" t="s">
        <v>110</v>
      </c>
      <c r="G782" t="s">
        <v>128</v>
      </c>
      <c r="H782" t="s">
        <v>115</v>
      </c>
    </row>
    <row r="783" spans="2:10" x14ac:dyDescent="0.4">
      <c r="B783">
        <v>0</v>
      </c>
      <c r="C783">
        <v>0</v>
      </c>
      <c r="D783">
        <v>7.2869999999999999E-6</v>
      </c>
      <c r="E783" t="s">
        <v>84</v>
      </c>
      <c r="F783" t="s">
        <v>110</v>
      </c>
      <c r="G783" t="s">
        <v>128</v>
      </c>
      <c r="H783" t="s">
        <v>116</v>
      </c>
    </row>
    <row r="784" spans="2:10" x14ac:dyDescent="0.4">
      <c r="B784">
        <v>0</v>
      </c>
      <c r="C784">
        <v>0</v>
      </c>
      <c r="D784">
        <v>7.3810000000000001E-6</v>
      </c>
      <c r="E784" t="s">
        <v>84</v>
      </c>
      <c r="F784" t="s">
        <v>110</v>
      </c>
      <c r="G784" t="s">
        <v>128</v>
      </c>
      <c r="H784" t="s">
        <v>123</v>
      </c>
    </row>
    <row r="785" spans="2:9" x14ac:dyDescent="0.4">
      <c r="B785">
        <v>0</v>
      </c>
      <c r="C785">
        <v>0</v>
      </c>
      <c r="D785">
        <v>1.4059999999999999E-5</v>
      </c>
      <c r="E785" t="s">
        <v>84</v>
      </c>
      <c r="F785" t="s">
        <v>110</v>
      </c>
      <c r="G785" t="s">
        <v>128</v>
      </c>
      <c r="H785" t="s">
        <v>125</v>
      </c>
    </row>
    <row r="786" spans="2:9" x14ac:dyDescent="0.4">
      <c r="B786">
        <v>0</v>
      </c>
      <c r="C786">
        <v>0</v>
      </c>
      <c r="D786">
        <v>5.596208513599432E-7</v>
      </c>
      <c r="E786" t="s">
        <v>84</v>
      </c>
      <c r="F786" t="s">
        <v>110</v>
      </c>
      <c r="G786" t="s">
        <v>128</v>
      </c>
      <c r="H786" t="s">
        <v>127</v>
      </c>
      <c r="I786" t="s">
        <v>152</v>
      </c>
    </row>
    <row r="787" spans="2:9" x14ac:dyDescent="0.4">
      <c r="B787">
        <v>0</v>
      </c>
      <c r="C787">
        <v>0</v>
      </c>
      <c r="D787">
        <v>3.2190000000000002E-5</v>
      </c>
      <c r="E787" t="s">
        <v>84</v>
      </c>
      <c r="F787" t="s">
        <v>110</v>
      </c>
      <c r="G787" t="s">
        <v>128</v>
      </c>
      <c r="H787" t="s">
        <v>127</v>
      </c>
    </row>
    <row r="788" spans="2:9" x14ac:dyDescent="0.4">
      <c r="B788">
        <v>0</v>
      </c>
      <c r="C788">
        <v>0</v>
      </c>
      <c r="D788">
        <v>5.9850000000000003E-6</v>
      </c>
      <c r="E788" t="s">
        <v>84</v>
      </c>
      <c r="F788" t="s">
        <v>110</v>
      </c>
      <c r="G788" t="s">
        <v>128</v>
      </c>
      <c r="H788" t="s">
        <v>128</v>
      </c>
      <c r="I788" t="s">
        <v>129</v>
      </c>
    </row>
    <row r="789" spans="2:9" x14ac:dyDescent="0.4">
      <c r="B789">
        <v>0</v>
      </c>
      <c r="C789">
        <v>0</v>
      </c>
      <c r="D789">
        <v>6.3180000000000002E-5</v>
      </c>
      <c r="E789" t="s">
        <v>84</v>
      </c>
      <c r="F789" t="s">
        <v>110</v>
      </c>
      <c r="G789" t="s">
        <v>128</v>
      </c>
      <c r="H789" t="s">
        <v>128</v>
      </c>
    </row>
    <row r="790" spans="2:9" x14ac:dyDescent="0.4">
      <c r="B790">
        <v>0</v>
      </c>
      <c r="C790">
        <v>0</v>
      </c>
      <c r="D790">
        <v>1.115E-5</v>
      </c>
      <c r="E790" t="s">
        <v>84</v>
      </c>
      <c r="F790" t="s">
        <v>110</v>
      </c>
      <c r="G790" t="s">
        <v>128</v>
      </c>
      <c r="H790" t="s">
        <v>129</v>
      </c>
      <c r="I790" t="s">
        <v>129</v>
      </c>
    </row>
    <row r="791" spans="2:9" x14ac:dyDescent="0.4">
      <c r="B791">
        <v>0</v>
      </c>
      <c r="C791">
        <v>0</v>
      </c>
      <c r="D791">
        <v>1.3149999999999999E-6</v>
      </c>
      <c r="E791" t="s">
        <v>84</v>
      </c>
      <c r="F791" t="s">
        <v>110</v>
      </c>
      <c r="G791" t="s">
        <v>128</v>
      </c>
      <c r="H791" t="s">
        <v>129</v>
      </c>
      <c r="I791" t="s">
        <v>152</v>
      </c>
    </row>
    <row r="792" spans="2:9" x14ac:dyDescent="0.4">
      <c r="B792">
        <v>0</v>
      </c>
      <c r="C792">
        <v>0</v>
      </c>
      <c r="D792">
        <v>7.3730000000000001E-5</v>
      </c>
      <c r="E792" t="s">
        <v>84</v>
      </c>
      <c r="F792" t="s">
        <v>110</v>
      </c>
      <c r="G792" t="s">
        <v>128</v>
      </c>
      <c r="H792" t="s">
        <v>129</v>
      </c>
    </row>
    <row r="793" spans="2:9" x14ac:dyDescent="0.4">
      <c r="B793">
        <v>0</v>
      </c>
      <c r="C793">
        <v>0</v>
      </c>
      <c r="D793">
        <v>5.9621126332455432E-7</v>
      </c>
      <c r="E793" t="s">
        <v>84</v>
      </c>
      <c r="F793" t="s">
        <v>110</v>
      </c>
      <c r="G793" t="s">
        <v>128</v>
      </c>
      <c r="H793" t="s">
        <v>130</v>
      </c>
      <c r="I793" t="s">
        <v>152</v>
      </c>
    </row>
    <row r="794" spans="2:9" x14ac:dyDescent="0.4">
      <c r="B794">
        <v>0</v>
      </c>
      <c r="C794">
        <v>0</v>
      </c>
      <c r="D794">
        <v>4.6650000000000002E-5</v>
      </c>
      <c r="E794" t="s">
        <v>84</v>
      </c>
      <c r="F794" t="s">
        <v>110</v>
      </c>
      <c r="G794" t="s">
        <v>128</v>
      </c>
      <c r="H794" t="s">
        <v>130</v>
      </c>
    </row>
    <row r="795" spans="2:9" x14ac:dyDescent="0.4">
      <c r="B795">
        <v>0</v>
      </c>
      <c r="C795">
        <v>0</v>
      </c>
      <c r="D795">
        <v>2.0339999999999998E-5</v>
      </c>
      <c r="E795" t="s">
        <v>84</v>
      </c>
      <c r="F795" t="s">
        <v>110</v>
      </c>
      <c r="G795" t="s">
        <v>128</v>
      </c>
      <c r="H795" t="s">
        <v>131</v>
      </c>
    </row>
    <row r="796" spans="2:9" x14ac:dyDescent="0.4">
      <c r="B796">
        <v>0</v>
      </c>
      <c r="C796">
        <v>0</v>
      </c>
      <c r="D796">
        <v>1.292E-5</v>
      </c>
      <c r="E796" t="s">
        <v>84</v>
      </c>
      <c r="F796" t="s">
        <v>110</v>
      </c>
      <c r="G796" t="s">
        <v>128</v>
      </c>
      <c r="H796" t="s">
        <v>135</v>
      </c>
    </row>
    <row r="797" spans="2:9" x14ac:dyDescent="0.4">
      <c r="B797">
        <v>0</v>
      </c>
      <c r="C797">
        <v>0</v>
      </c>
      <c r="D797">
        <v>2.7759999999999998E-5</v>
      </c>
      <c r="E797" t="s">
        <v>84</v>
      </c>
      <c r="F797" t="s">
        <v>110</v>
      </c>
      <c r="G797" t="s">
        <v>128</v>
      </c>
      <c r="H797" t="s">
        <v>139</v>
      </c>
    </row>
    <row r="798" spans="2:9" x14ac:dyDescent="0.4">
      <c r="B798">
        <v>0</v>
      </c>
      <c r="C798">
        <v>0</v>
      </c>
      <c r="D798">
        <v>5.9429999999999999E-5</v>
      </c>
      <c r="E798" t="s">
        <v>84</v>
      </c>
      <c r="F798" t="s">
        <v>110</v>
      </c>
      <c r="G798" t="s">
        <v>128</v>
      </c>
      <c r="H798" t="s">
        <v>142</v>
      </c>
    </row>
    <row r="799" spans="2:9" x14ac:dyDescent="0.4">
      <c r="B799">
        <v>0</v>
      </c>
      <c r="C799">
        <v>0</v>
      </c>
      <c r="D799">
        <v>5.1789999999999999E-6</v>
      </c>
      <c r="E799" t="s">
        <v>84</v>
      </c>
      <c r="F799" t="s">
        <v>110</v>
      </c>
      <c r="G799" t="s">
        <v>128</v>
      </c>
      <c r="H799" t="s">
        <v>144</v>
      </c>
    </row>
    <row r="800" spans="2:9" x14ac:dyDescent="0.4">
      <c r="B800">
        <v>0</v>
      </c>
      <c r="C800">
        <v>0</v>
      </c>
      <c r="D800">
        <v>7.7440000000000007E-6</v>
      </c>
      <c r="E800" t="s">
        <v>84</v>
      </c>
      <c r="F800" t="s">
        <v>110</v>
      </c>
      <c r="G800" t="s">
        <v>128</v>
      </c>
      <c r="H800" t="s">
        <v>146</v>
      </c>
    </row>
    <row r="801" spans="2:9" x14ac:dyDescent="0.4">
      <c r="B801">
        <v>0</v>
      </c>
      <c r="C801">
        <v>0</v>
      </c>
      <c r="D801">
        <v>3.0899999999999999E-5</v>
      </c>
      <c r="E801" t="s">
        <v>84</v>
      </c>
      <c r="F801" t="s">
        <v>110</v>
      </c>
      <c r="G801" t="s">
        <v>128</v>
      </c>
      <c r="H801" t="s">
        <v>106</v>
      </c>
    </row>
    <row r="802" spans="2:9" x14ac:dyDescent="0.4">
      <c r="B802">
        <v>0</v>
      </c>
      <c r="C802">
        <v>0</v>
      </c>
      <c r="D802">
        <v>1.323E-5</v>
      </c>
      <c r="E802" t="s">
        <v>84</v>
      </c>
      <c r="F802" t="s">
        <v>110</v>
      </c>
      <c r="G802" t="s">
        <v>128</v>
      </c>
      <c r="H802" t="s">
        <v>147</v>
      </c>
    </row>
    <row r="803" spans="2:9" x14ac:dyDescent="0.4">
      <c r="B803">
        <v>0</v>
      </c>
      <c r="C803">
        <v>0</v>
      </c>
      <c r="D803">
        <v>4.5599967256320198E-7</v>
      </c>
      <c r="E803" t="s">
        <v>84</v>
      </c>
      <c r="F803" t="s">
        <v>110</v>
      </c>
      <c r="G803" t="s">
        <v>128</v>
      </c>
      <c r="H803" t="s">
        <v>210</v>
      </c>
    </row>
    <row r="804" spans="2:9" x14ac:dyDescent="0.4">
      <c r="B804">
        <v>0</v>
      </c>
      <c r="C804">
        <v>0</v>
      </c>
      <c r="D804">
        <v>4.605E-6</v>
      </c>
      <c r="E804" t="s">
        <v>84</v>
      </c>
      <c r="F804" t="s">
        <v>110</v>
      </c>
      <c r="G804" t="s">
        <v>128</v>
      </c>
      <c r="H804" t="s">
        <v>212</v>
      </c>
    </row>
    <row r="805" spans="2:9" x14ac:dyDescent="0.4">
      <c r="B805">
        <v>0</v>
      </c>
      <c r="C805">
        <v>0</v>
      </c>
      <c r="D805">
        <v>1.083E-5</v>
      </c>
      <c r="E805" t="s">
        <v>84</v>
      </c>
      <c r="F805" t="s">
        <v>110</v>
      </c>
      <c r="G805" t="s">
        <v>129</v>
      </c>
      <c r="H805" t="s">
        <v>110</v>
      </c>
      <c r="I805" t="s">
        <v>128</v>
      </c>
    </row>
    <row r="806" spans="2:9" x14ac:dyDescent="0.4">
      <c r="B806">
        <v>0</v>
      </c>
      <c r="C806">
        <v>0</v>
      </c>
      <c r="D806">
        <v>2.4300000000000001E-5</v>
      </c>
      <c r="E806" t="s">
        <v>84</v>
      </c>
      <c r="F806" t="s">
        <v>110</v>
      </c>
      <c r="G806" t="s">
        <v>129</v>
      </c>
      <c r="H806" t="s">
        <v>110</v>
      </c>
      <c r="I806" t="s">
        <v>129</v>
      </c>
    </row>
    <row r="807" spans="2:9" x14ac:dyDescent="0.4">
      <c r="B807">
        <v>0</v>
      </c>
      <c r="C807">
        <v>0</v>
      </c>
      <c r="D807">
        <v>1.895E-5</v>
      </c>
      <c r="E807" t="s">
        <v>84</v>
      </c>
      <c r="F807" t="s">
        <v>110</v>
      </c>
      <c r="G807" t="s">
        <v>129</v>
      </c>
      <c r="H807" t="s">
        <v>110</v>
      </c>
      <c r="I807" t="s">
        <v>202</v>
      </c>
    </row>
    <row r="808" spans="2:9" x14ac:dyDescent="0.4">
      <c r="B808">
        <v>0</v>
      </c>
      <c r="C808">
        <v>0</v>
      </c>
      <c r="D808">
        <v>6.742E-6</v>
      </c>
      <c r="E808" t="s">
        <v>84</v>
      </c>
      <c r="F808" t="s">
        <v>110</v>
      </c>
      <c r="G808" t="s">
        <v>129</v>
      </c>
      <c r="H808" t="s">
        <v>111</v>
      </c>
      <c r="I808" t="s">
        <v>106</v>
      </c>
    </row>
    <row r="809" spans="2:9" x14ac:dyDescent="0.4">
      <c r="B809">
        <v>0</v>
      </c>
      <c r="C809">
        <v>0</v>
      </c>
      <c r="D809">
        <v>1.4389999999999999E-5</v>
      </c>
      <c r="E809" t="s">
        <v>84</v>
      </c>
      <c r="F809" t="s">
        <v>110</v>
      </c>
      <c r="G809" t="s">
        <v>129</v>
      </c>
      <c r="H809" t="s">
        <v>111</v>
      </c>
      <c r="I809" t="s">
        <v>157</v>
      </c>
    </row>
    <row r="810" spans="2:9" x14ac:dyDescent="0.4">
      <c r="B810">
        <v>0</v>
      </c>
      <c r="C810">
        <v>0</v>
      </c>
      <c r="D810">
        <v>1.6189999999999999E-5</v>
      </c>
      <c r="E810" t="s">
        <v>84</v>
      </c>
      <c r="F810" t="s">
        <v>110</v>
      </c>
      <c r="G810" t="s">
        <v>129</v>
      </c>
      <c r="H810" t="s">
        <v>111</v>
      </c>
      <c r="I810" t="s">
        <v>164</v>
      </c>
    </row>
    <row r="811" spans="2:9" x14ac:dyDescent="0.4">
      <c r="B811">
        <v>0</v>
      </c>
      <c r="C811">
        <v>0</v>
      </c>
      <c r="D811">
        <v>1.4620000000000001E-5</v>
      </c>
      <c r="E811" t="s">
        <v>84</v>
      </c>
      <c r="F811" t="s">
        <v>110</v>
      </c>
      <c r="G811" t="s">
        <v>129</v>
      </c>
      <c r="H811" t="s">
        <v>115</v>
      </c>
    </row>
    <row r="812" spans="2:9" x14ac:dyDescent="0.4">
      <c r="B812">
        <v>0</v>
      </c>
      <c r="C812">
        <v>0</v>
      </c>
      <c r="D812">
        <v>4.126E-6</v>
      </c>
      <c r="E812" t="s">
        <v>84</v>
      </c>
      <c r="F812" t="s">
        <v>110</v>
      </c>
      <c r="G812" t="s">
        <v>129</v>
      </c>
      <c r="H812" t="s">
        <v>118</v>
      </c>
    </row>
    <row r="813" spans="2:9" x14ac:dyDescent="0.4">
      <c r="B813">
        <v>0</v>
      </c>
      <c r="C813">
        <v>0</v>
      </c>
      <c r="D813">
        <v>8.4649999999999994E-6</v>
      </c>
      <c r="E813" t="s">
        <v>84</v>
      </c>
      <c r="F813" t="s">
        <v>110</v>
      </c>
      <c r="G813" t="s">
        <v>129</v>
      </c>
      <c r="H813" t="s">
        <v>119</v>
      </c>
    </row>
    <row r="814" spans="2:9" x14ac:dyDescent="0.4">
      <c r="B814">
        <v>0</v>
      </c>
      <c r="C814">
        <v>0</v>
      </c>
      <c r="D814">
        <v>5.57E-6</v>
      </c>
      <c r="E814" t="s">
        <v>84</v>
      </c>
      <c r="F814" t="s">
        <v>110</v>
      </c>
      <c r="G814" t="s">
        <v>129</v>
      </c>
      <c r="H814" t="s">
        <v>122</v>
      </c>
    </row>
    <row r="815" spans="2:9" x14ac:dyDescent="0.4">
      <c r="B815">
        <v>0</v>
      </c>
      <c r="C815">
        <v>0</v>
      </c>
      <c r="D815">
        <v>1.313E-5</v>
      </c>
      <c r="E815" t="s">
        <v>84</v>
      </c>
      <c r="F815" t="s">
        <v>110</v>
      </c>
      <c r="G815" t="s">
        <v>129</v>
      </c>
      <c r="H815" t="s">
        <v>123</v>
      </c>
    </row>
    <row r="816" spans="2:9" x14ac:dyDescent="0.4">
      <c r="B816">
        <v>0</v>
      </c>
      <c r="C816">
        <v>0</v>
      </c>
      <c r="D816">
        <v>2.1100000000000001E-5</v>
      </c>
      <c r="E816" t="s">
        <v>84</v>
      </c>
      <c r="F816" t="s">
        <v>110</v>
      </c>
      <c r="G816" t="s">
        <v>129</v>
      </c>
      <c r="H816" t="s">
        <v>125</v>
      </c>
    </row>
    <row r="817" spans="2:10" x14ac:dyDescent="0.4">
      <c r="B817">
        <v>0</v>
      </c>
      <c r="C817">
        <v>0</v>
      </c>
      <c r="D817">
        <v>1.0679999999999999E-5</v>
      </c>
      <c r="E817" t="s">
        <v>84</v>
      </c>
      <c r="F817" t="s">
        <v>110</v>
      </c>
      <c r="G817" t="s">
        <v>129</v>
      </c>
      <c r="H817" t="s">
        <v>126</v>
      </c>
    </row>
    <row r="818" spans="2:10" x14ac:dyDescent="0.4">
      <c r="B818">
        <v>0</v>
      </c>
      <c r="C818">
        <v>0</v>
      </c>
      <c r="D818">
        <v>6.4169999999999997E-6</v>
      </c>
      <c r="E818" t="s">
        <v>84</v>
      </c>
      <c r="F818" t="s">
        <v>110</v>
      </c>
      <c r="G818" t="s">
        <v>129</v>
      </c>
      <c r="H818" t="s">
        <v>127</v>
      </c>
      <c r="I818" t="s">
        <v>129</v>
      </c>
    </row>
    <row r="819" spans="2:10" x14ac:dyDescent="0.4">
      <c r="B819">
        <v>0</v>
      </c>
      <c r="C819">
        <v>0</v>
      </c>
      <c r="D819">
        <v>2.8040000000000002E-6</v>
      </c>
      <c r="E819" t="s">
        <v>84</v>
      </c>
      <c r="F819" t="s">
        <v>110</v>
      </c>
      <c r="G819" t="s">
        <v>129</v>
      </c>
      <c r="H819" t="s">
        <v>127</v>
      </c>
      <c r="I819" t="s">
        <v>144</v>
      </c>
    </row>
    <row r="820" spans="2:10" x14ac:dyDescent="0.4">
      <c r="B820">
        <v>0</v>
      </c>
      <c r="C820">
        <v>0</v>
      </c>
      <c r="D820">
        <v>1.127E-6</v>
      </c>
      <c r="E820" t="s">
        <v>84</v>
      </c>
      <c r="F820" t="s">
        <v>110</v>
      </c>
      <c r="G820" t="s">
        <v>129</v>
      </c>
      <c r="H820" t="s">
        <v>127</v>
      </c>
      <c r="I820" t="s">
        <v>152</v>
      </c>
    </row>
    <row r="821" spans="2:10" x14ac:dyDescent="0.4">
      <c r="B821">
        <v>0</v>
      </c>
      <c r="C821">
        <v>0</v>
      </c>
      <c r="D821">
        <v>6.4820000000000006E-5</v>
      </c>
      <c r="E821" t="s">
        <v>84</v>
      </c>
      <c r="F821" t="s">
        <v>110</v>
      </c>
      <c r="G821" t="s">
        <v>129</v>
      </c>
      <c r="H821" t="s">
        <v>127</v>
      </c>
    </row>
    <row r="822" spans="2:10" x14ac:dyDescent="0.4">
      <c r="B822">
        <v>0</v>
      </c>
      <c r="C822">
        <v>0</v>
      </c>
      <c r="D822">
        <v>2.6809999999999999E-5</v>
      </c>
      <c r="E822" t="s">
        <v>84</v>
      </c>
      <c r="F822" t="s">
        <v>110</v>
      </c>
      <c r="G822" t="s">
        <v>129</v>
      </c>
      <c r="H822" t="s">
        <v>128</v>
      </c>
    </row>
    <row r="823" spans="2:10" x14ac:dyDescent="0.4">
      <c r="B823">
        <v>0</v>
      </c>
      <c r="C823">
        <v>0</v>
      </c>
      <c r="D823">
        <v>9.8060000000000006E-6</v>
      </c>
      <c r="E823" t="s">
        <v>84</v>
      </c>
      <c r="F823" t="s">
        <v>110</v>
      </c>
      <c r="G823" t="s">
        <v>129</v>
      </c>
      <c r="H823" t="s">
        <v>129</v>
      </c>
      <c r="I823" t="s">
        <v>127</v>
      </c>
    </row>
    <row r="824" spans="2:10" x14ac:dyDescent="0.4">
      <c r="B824">
        <v>0</v>
      </c>
      <c r="C824">
        <v>0</v>
      </c>
      <c r="D824">
        <v>6.0440000000000001E-6</v>
      </c>
      <c r="E824" t="s">
        <v>84</v>
      </c>
      <c r="F824" t="s">
        <v>110</v>
      </c>
      <c r="G824" t="s">
        <v>129</v>
      </c>
      <c r="H824" t="s">
        <v>129</v>
      </c>
      <c r="I824" t="s">
        <v>129</v>
      </c>
      <c r="J824" t="s">
        <v>129</v>
      </c>
    </row>
    <row r="825" spans="2:10" x14ac:dyDescent="0.4">
      <c r="B825">
        <v>0</v>
      </c>
      <c r="C825">
        <v>0</v>
      </c>
      <c r="D825">
        <v>7.1240456607008064E-7</v>
      </c>
      <c r="E825" t="s">
        <v>84</v>
      </c>
      <c r="F825" t="s">
        <v>110</v>
      </c>
      <c r="G825" t="s">
        <v>129</v>
      </c>
      <c r="H825" t="s">
        <v>129</v>
      </c>
      <c r="I825" t="s">
        <v>129</v>
      </c>
      <c r="J825" t="s">
        <v>152</v>
      </c>
    </row>
    <row r="826" spans="2:10" x14ac:dyDescent="0.4">
      <c r="B826">
        <v>0</v>
      </c>
      <c r="C826">
        <v>0</v>
      </c>
      <c r="D826">
        <v>3.9959999999999997E-5</v>
      </c>
      <c r="E826" t="s">
        <v>84</v>
      </c>
      <c r="F826" t="s">
        <v>110</v>
      </c>
      <c r="G826" t="s">
        <v>129</v>
      </c>
      <c r="H826" t="s">
        <v>129</v>
      </c>
      <c r="I826" t="s">
        <v>129</v>
      </c>
    </row>
    <row r="827" spans="2:10" x14ac:dyDescent="0.4">
      <c r="B827">
        <v>0</v>
      </c>
      <c r="C827">
        <v>0</v>
      </c>
      <c r="D827">
        <v>1.099E-5</v>
      </c>
      <c r="E827" t="s">
        <v>84</v>
      </c>
      <c r="F827" t="s">
        <v>110</v>
      </c>
      <c r="G827" t="s">
        <v>129</v>
      </c>
      <c r="H827" t="s">
        <v>129</v>
      </c>
      <c r="I827" t="s">
        <v>130</v>
      </c>
    </row>
    <row r="828" spans="2:10" x14ac:dyDescent="0.4">
      <c r="B828">
        <v>0</v>
      </c>
      <c r="C828">
        <v>0</v>
      </c>
      <c r="D828">
        <v>2.2330000000000001E-6</v>
      </c>
      <c r="E828" t="s">
        <v>84</v>
      </c>
      <c r="F828" t="s">
        <v>110</v>
      </c>
      <c r="G828" t="s">
        <v>129</v>
      </c>
      <c r="H828" t="s">
        <v>129</v>
      </c>
      <c r="I828" t="s">
        <v>144</v>
      </c>
      <c r="J828" t="s">
        <v>201</v>
      </c>
    </row>
    <row r="829" spans="2:10" x14ac:dyDescent="0.4">
      <c r="B829">
        <v>0</v>
      </c>
      <c r="C829">
        <v>0</v>
      </c>
      <c r="D829">
        <v>7.5660000000000001E-6</v>
      </c>
      <c r="E829" t="s">
        <v>84</v>
      </c>
      <c r="F829" t="s">
        <v>110</v>
      </c>
      <c r="G829" t="s">
        <v>129</v>
      </c>
      <c r="H829" t="s">
        <v>129</v>
      </c>
      <c r="I829" t="s">
        <v>144</v>
      </c>
    </row>
    <row r="830" spans="2:10" x14ac:dyDescent="0.4">
      <c r="B830">
        <v>0</v>
      </c>
      <c r="C830">
        <v>0</v>
      </c>
      <c r="D830">
        <v>4.7090000000000001E-6</v>
      </c>
      <c r="E830" t="s">
        <v>84</v>
      </c>
      <c r="F830" t="s">
        <v>110</v>
      </c>
      <c r="G830" t="s">
        <v>129</v>
      </c>
      <c r="H830" t="s">
        <v>129</v>
      </c>
      <c r="I830" t="s">
        <v>152</v>
      </c>
    </row>
    <row r="831" spans="2:10" x14ac:dyDescent="0.4">
      <c r="B831">
        <v>0</v>
      </c>
      <c r="C831">
        <v>0</v>
      </c>
      <c r="D831">
        <v>4.5419999999999999E-6</v>
      </c>
      <c r="E831" t="s">
        <v>84</v>
      </c>
      <c r="F831" t="s">
        <v>110</v>
      </c>
      <c r="G831" t="s">
        <v>129</v>
      </c>
      <c r="H831" t="s">
        <v>130</v>
      </c>
      <c r="I831" t="s">
        <v>129</v>
      </c>
    </row>
    <row r="832" spans="2:10" x14ac:dyDescent="0.4">
      <c r="B832">
        <v>0</v>
      </c>
      <c r="C832">
        <v>0</v>
      </c>
      <c r="D832">
        <v>5.9710000000000001E-6</v>
      </c>
      <c r="E832" t="s">
        <v>84</v>
      </c>
      <c r="F832" t="s">
        <v>110</v>
      </c>
      <c r="G832" t="s">
        <v>129</v>
      </c>
      <c r="H832" t="s">
        <v>130</v>
      </c>
      <c r="I832" t="s">
        <v>130</v>
      </c>
    </row>
    <row r="833" spans="2:9" x14ac:dyDescent="0.4">
      <c r="B833">
        <v>0</v>
      </c>
      <c r="C833">
        <v>0</v>
      </c>
      <c r="D833">
        <v>9.2857592792259021E-7</v>
      </c>
      <c r="E833" t="s">
        <v>84</v>
      </c>
      <c r="F833" t="s">
        <v>110</v>
      </c>
      <c r="G833" t="s">
        <v>129</v>
      </c>
      <c r="H833" t="s">
        <v>130</v>
      </c>
      <c r="I833" t="s">
        <v>152</v>
      </c>
    </row>
    <row r="834" spans="2:9" x14ac:dyDescent="0.4">
      <c r="B834">
        <v>0</v>
      </c>
      <c r="C834">
        <v>0</v>
      </c>
      <c r="D834">
        <v>7.2650000000000004E-5</v>
      </c>
      <c r="E834" t="s">
        <v>84</v>
      </c>
      <c r="F834" t="s">
        <v>110</v>
      </c>
      <c r="G834" t="s">
        <v>129</v>
      </c>
      <c r="H834" t="s">
        <v>130</v>
      </c>
    </row>
    <row r="835" spans="2:9" x14ac:dyDescent="0.4">
      <c r="B835">
        <v>0</v>
      </c>
      <c r="C835">
        <v>0</v>
      </c>
      <c r="D835">
        <v>3.43E-5</v>
      </c>
      <c r="E835" t="s">
        <v>84</v>
      </c>
      <c r="F835" t="s">
        <v>110</v>
      </c>
      <c r="G835" t="s">
        <v>129</v>
      </c>
      <c r="H835" t="s">
        <v>131</v>
      </c>
    </row>
    <row r="836" spans="2:9" x14ac:dyDescent="0.4">
      <c r="B836">
        <v>0</v>
      </c>
      <c r="C836">
        <v>0</v>
      </c>
      <c r="D836">
        <v>2.548E-5</v>
      </c>
      <c r="E836" t="s">
        <v>84</v>
      </c>
      <c r="F836" t="s">
        <v>110</v>
      </c>
      <c r="G836" t="s">
        <v>129</v>
      </c>
      <c r="H836" t="s">
        <v>132</v>
      </c>
    </row>
    <row r="837" spans="2:9" x14ac:dyDescent="0.4">
      <c r="B837">
        <v>0</v>
      </c>
      <c r="C837">
        <v>0</v>
      </c>
      <c r="D837">
        <v>1.184E-5</v>
      </c>
      <c r="E837" t="s">
        <v>84</v>
      </c>
      <c r="F837" t="s">
        <v>110</v>
      </c>
      <c r="G837" t="s">
        <v>129</v>
      </c>
      <c r="H837" t="s">
        <v>134</v>
      </c>
    </row>
    <row r="838" spans="2:9" x14ac:dyDescent="0.4">
      <c r="B838">
        <v>0</v>
      </c>
      <c r="C838">
        <v>0</v>
      </c>
      <c r="D838">
        <v>9.3999999999999998E-6</v>
      </c>
      <c r="E838" t="s">
        <v>84</v>
      </c>
      <c r="F838" t="s">
        <v>110</v>
      </c>
      <c r="G838" t="s">
        <v>129</v>
      </c>
      <c r="H838" t="s">
        <v>135</v>
      </c>
      <c r="I838" t="s">
        <v>135</v>
      </c>
    </row>
    <row r="839" spans="2:9" x14ac:dyDescent="0.4">
      <c r="B839">
        <v>0</v>
      </c>
      <c r="C839">
        <v>0</v>
      </c>
      <c r="D839">
        <v>4.1199999999999999E-5</v>
      </c>
      <c r="E839" t="s">
        <v>84</v>
      </c>
      <c r="F839" t="s">
        <v>110</v>
      </c>
      <c r="G839" t="s">
        <v>129</v>
      </c>
      <c r="H839" t="s">
        <v>135</v>
      </c>
    </row>
    <row r="840" spans="2:9" x14ac:dyDescent="0.4">
      <c r="B840">
        <v>0</v>
      </c>
      <c r="C840">
        <v>0</v>
      </c>
      <c r="D840">
        <v>1.6480000000000001E-5</v>
      </c>
      <c r="E840" t="s">
        <v>84</v>
      </c>
      <c r="F840" t="s">
        <v>110</v>
      </c>
      <c r="G840" t="s">
        <v>129</v>
      </c>
      <c r="H840" t="s">
        <v>137</v>
      </c>
    </row>
    <row r="841" spans="2:9" x14ac:dyDescent="0.4">
      <c r="B841">
        <v>0</v>
      </c>
      <c r="C841">
        <v>0</v>
      </c>
      <c r="D841">
        <v>9.2250000000000006E-6</v>
      </c>
      <c r="E841" t="s">
        <v>84</v>
      </c>
      <c r="F841" t="s">
        <v>110</v>
      </c>
      <c r="G841" t="s">
        <v>129</v>
      </c>
      <c r="H841" t="s">
        <v>139</v>
      </c>
    </row>
    <row r="842" spans="2:9" x14ac:dyDescent="0.4">
      <c r="B842">
        <v>0</v>
      </c>
      <c r="C842">
        <v>0</v>
      </c>
      <c r="D842">
        <v>2.4490000000000001E-5</v>
      </c>
      <c r="E842" t="s">
        <v>84</v>
      </c>
      <c r="F842" t="s">
        <v>110</v>
      </c>
      <c r="G842" t="s">
        <v>129</v>
      </c>
      <c r="H842" t="s">
        <v>140</v>
      </c>
    </row>
    <row r="843" spans="2:9" x14ac:dyDescent="0.4">
      <c r="B843">
        <v>0</v>
      </c>
      <c r="C843">
        <v>0</v>
      </c>
      <c r="D843">
        <v>2.9709999999999998E-5</v>
      </c>
      <c r="E843" t="s">
        <v>84</v>
      </c>
      <c r="F843" t="s">
        <v>110</v>
      </c>
      <c r="G843" t="s">
        <v>129</v>
      </c>
      <c r="H843" t="s">
        <v>141</v>
      </c>
    </row>
    <row r="844" spans="2:9" x14ac:dyDescent="0.4">
      <c r="B844">
        <v>0</v>
      </c>
      <c r="C844">
        <v>0</v>
      </c>
      <c r="D844">
        <v>1.9069999999999999E-5</v>
      </c>
      <c r="E844" t="s">
        <v>84</v>
      </c>
      <c r="F844" t="s">
        <v>110</v>
      </c>
      <c r="G844" t="s">
        <v>129</v>
      </c>
      <c r="H844" t="s">
        <v>142</v>
      </c>
      <c r="I844" t="s">
        <v>179</v>
      </c>
    </row>
    <row r="845" spans="2:9" x14ac:dyDescent="0.4">
      <c r="B845">
        <v>0</v>
      </c>
      <c r="C845">
        <v>0</v>
      </c>
      <c r="D845">
        <v>8.462E-5</v>
      </c>
      <c r="E845" t="s">
        <v>84</v>
      </c>
      <c r="F845" t="s">
        <v>110</v>
      </c>
      <c r="G845" t="s">
        <v>129</v>
      </c>
      <c r="H845" t="s">
        <v>142</v>
      </c>
    </row>
    <row r="846" spans="2:9" x14ac:dyDescent="0.4">
      <c r="B846">
        <v>0</v>
      </c>
      <c r="C846">
        <v>0</v>
      </c>
      <c r="D846">
        <v>2.6469999999999999E-5</v>
      </c>
      <c r="E846" t="s">
        <v>84</v>
      </c>
      <c r="F846" t="s">
        <v>110</v>
      </c>
      <c r="G846" t="s">
        <v>129</v>
      </c>
      <c r="H846" t="s">
        <v>85</v>
      </c>
    </row>
    <row r="847" spans="2:9" x14ac:dyDescent="0.4">
      <c r="B847">
        <v>0</v>
      </c>
      <c r="C847">
        <v>0</v>
      </c>
      <c r="D847">
        <v>1.553E-6</v>
      </c>
      <c r="E847" t="s">
        <v>84</v>
      </c>
      <c r="F847" t="s">
        <v>110</v>
      </c>
      <c r="G847" t="s">
        <v>129</v>
      </c>
      <c r="H847" t="s">
        <v>144</v>
      </c>
      <c r="I847" t="s">
        <v>190</v>
      </c>
    </row>
    <row r="848" spans="2:9" x14ac:dyDescent="0.4">
      <c r="B848">
        <v>0</v>
      </c>
      <c r="C848">
        <v>0</v>
      </c>
      <c r="D848">
        <v>2.3300000000000001E-6</v>
      </c>
      <c r="E848" t="s">
        <v>84</v>
      </c>
      <c r="F848" t="s">
        <v>110</v>
      </c>
      <c r="G848" t="s">
        <v>129</v>
      </c>
      <c r="H848" t="s">
        <v>144</v>
      </c>
      <c r="I848" t="s">
        <v>191</v>
      </c>
    </row>
    <row r="849" spans="2:10" x14ac:dyDescent="0.4">
      <c r="B849">
        <v>0</v>
      </c>
      <c r="C849">
        <v>0</v>
      </c>
      <c r="D849">
        <v>1.066E-5</v>
      </c>
      <c r="E849" t="s">
        <v>84</v>
      </c>
      <c r="F849" t="s">
        <v>110</v>
      </c>
      <c r="G849" t="s">
        <v>129</v>
      </c>
      <c r="H849" t="s">
        <v>144</v>
      </c>
      <c r="I849" t="s">
        <v>201</v>
      </c>
      <c r="J849" t="s">
        <v>212</v>
      </c>
    </row>
    <row r="850" spans="2:10" x14ac:dyDescent="0.4">
      <c r="B850">
        <v>0</v>
      </c>
      <c r="C850">
        <v>0</v>
      </c>
      <c r="D850">
        <v>1.4759999999999999E-5</v>
      </c>
      <c r="E850" t="s">
        <v>84</v>
      </c>
      <c r="F850" t="s">
        <v>110</v>
      </c>
      <c r="G850" t="s">
        <v>129</v>
      </c>
      <c r="H850" t="s">
        <v>144</v>
      </c>
      <c r="I850" t="s">
        <v>201</v>
      </c>
    </row>
    <row r="851" spans="2:10" x14ac:dyDescent="0.4">
      <c r="B851">
        <v>0</v>
      </c>
      <c r="C851">
        <v>0</v>
      </c>
      <c r="D851">
        <v>8.7683965255882233E-7</v>
      </c>
      <c r="E851" t="s">
        <v>84</v>
      </c>
      <c r="F851" t="s">
        <v>110</v>
      </c>
      <c r="G851" t="s">
        <v>129</v>
      </c>
      <c r="H851" t="s">
        <v>144</v>
      </c>
      <c r="I851" t="s">
        <v>210</v>
      </c>
    </row>
    <row r="852" spans="2:10" x14ac:dyDescent="0.4">
      <c r="B852">
        <v>0</v>
      </c>
      <c r="C852">
        <v>0</v>
      </c>
      <c r="D852">
        <v>5.0019999999999999E-5</v>
      </c>
      <c r="E852" t="s">
        <v>84</v>
      </c>
      <c r="F852" t="s">
        <v>110</v>
      </c>
      <c r="G852" t="s">
        <v>129</v>
      </c>
      <c r="H852" t="s">
        <v>144</v>
      </c>
    </row>
    <row r="853" spans="2:10" x14ac:dyDescent="0.4">
      <c r="B853">
        <v>0</v>
      </c>
      <c r="C853">
        <v>0</v>
      </c>
      <c r="D853">
        <v>6.7050000000000002E-6</v>
      </c>
      <c r="E853" t="s">
        <v>84</v>
      </c>
      <c r="F853" t="s">
        <v>110</v>
      </c>
      <c r="G853" t="s">
        <v>129</v>
      </c>
      <c r="H853" t="s">
        <v>145</v>
      </c>
    </row>
    <row r="854" spans="2:10" x14ac:dyDescent="0.4">
      <c r="B854">
        <v>0</v>
      </c>
      <c r="C854">
        <v>0</v>
      </c>
      <c r="D854">
        <v>8.3149999999999992E-6</v>
      </c>
      <c r="E854" t="s">
        <v>84</v>
      </c>
      <c r="F854" t="s">
        <v>110</v>
      </c>
      <c r="G854" t="s">
        <v>129</v>
      </c>
      <c r="H854" t="s">
        <v>146</v>
      </c>
    </row>
    <row r="855" spans="2:10" x14ac:dyDescent="0.4">
      <c r="B855">
        <v>0</v>
      </c>
      <c r="C855">
        <v>0</v>
      </c>
      <c r="D855">
        <v>2.9009999999999998E-5</v>
      </c>
      <c r="E855" t="s">
        <v>84</v>
      </c>
      <c r="F855" t="s">
        <v>110</v>
      </c>
      <c r="G855" t="s">
        <v>129</v>
      </c>
      <c r="H855" t="s">
        <v>106</v>
      </c>
    </row>
    <row r="856" spans="2:10" x14ac:dyDescent="0.4">
      <c r="B856">
        <v>0</v>
      </c>
      <c r="C856">
        <v>0</v>
      </c>
      <c r="D856">
        <v>2.0230000000000001E-5</v>
      </c>
      <c r="E856" t="s">
        <v>84</v>
      </c>
      <c r="F856" t="s">
        <v>110</v>
      </c>
      <c r="G856" t="s">
        <v>129</v>
      </c>
      <c r="H856" t="s">
        <v>147</v>
      </c>
    </row>
    <row r="857" spans="2:10" x14ac:dyDescent="0.4">
      <c r="B857">
        <v>0</v>
      </c>
      <c r="C857">
        <v>0</v>
      </c>
      <c r="D857">
        <v>9.7520000000000008E-6</v>
      </c>
      <c r="E857" t="s">
        <v>84</v>
      </c>
      <c r="F857" t="s">
        <v>110</v>
      </c>
      <c r="G857" t="s">
        <v>129</v>
      </c>
      <c r="H857" t="s">
        <v>148</v>
      </c>
    </row>
    <row r="858" spans="2:10" x14ac:dyDescent="0.4">
      <c r="B858">
        <v>0</v>
      </c>
      <c r="C858">
        <v>0</v>
      </c>
      <c r="D858">
        <v>7.3370000000000002E-6</v>
      </c>
      <c r="E858" t="s">
        <v>84</v>
      </c>
      <c r="F858" t="s">
        <v>110</v>
      </c>
      <c r="G858" t="s">
        <v>129</v>
      </c>
      <c r="H858" t="s">
        <v>149</v>
      </c>
    </row>
    <row r="859" spans="2:10" x14ac:dyDescent="0.4">
      <c r="B859">
        <v>0</v>
      </c>
      <c r="C859">
        <v>0</v>
      </c>
      <c r="D859">
        <v>7.4050000000000003E-6</v>
      </c>
      <c r="E859" t="s">
        <v>84</v>
      </c>
      <c r="F859" t="s">
        <v>110</v>
      </c>
      <c r="G859" t="s">
        <v>129</v>
      </c>
      <c r="H859" t="s">
        <v>150</v>
      </c>
    </row>
    <row r="860" spans="2:10" x14ac:dyDescent="0.4">
      <c r="B860">
        <v>0</v>
      </c>
      <c r="C860">
        <v>0</v>
      </c>
      <c r="D860">
        <v>9.7662594421509383E-7</v>
      </c>
      <c r="E860" t="s">
        <v>84</v>
      </c>
      <c r="F860" t="s">
        <v>110</v>
      </c>
      <c r="G860" t="s">
        <v>129</v>
      </c>
      <c r="H860" t="s">
        <v>152</v>
      </c>
      <c r="I860" t="s">
        <v>152</v>
      </c>
    </row>
    <row r="861" spans="2:10" x14ac:dyDescent="0.4">
      <c r="B861">
        <v>0</v>
      </c>
      <c r="C861">
        <v>0</v>
      </c>
      <c r="D861">
        <v>3.1130000000000002E-5</v>
      </c>
      <c r="E861" t="s">
        <v>84</v>
      </c>
      <c r="F861" t="s">
        <v>110</v>
      </c>
      <c r="G861" t="s">
        <v>129</v>
      </c>
      <c r="H861" t="s">
        <v>152</v>
      </c>
    </row>
    <row r="862" spans="2:10" x14ac:dyDescent="0.4">
      <c r="B862">
        <v>0</v>
      </c>
      <c r="C862">
        <v>0</v>
      </c>
      <c r="D862">
        <v>9.8619999999999998E-6</v>
      </c>
      <c r="E862" t="s">
        <v>84</v>
      </c>
      <c r="F862" t="s">
        <v>110</v>
      </c>
      <c r="G862" t="s">
        <v>129</v>
      </c>
      <c r="H862" t="s">
        <v>107</v>
      </c>
    </row>
    <row r="863" spans="2:10" x14ac:dyDescent="0.4">
      <c r="B863">
        <v>0</v>
      </c>
      <c r="C863">
        <v>0</v>
      </c>
      <c r="D863">
        <v>9.5070000000000006E-6</v>
      </c>
      <c r="E863" t="s">
        <v>84</v>
      </c>
      <c r="F863" t="s">
        <v>110</v>
      </c>
      <c r="G863" t="s">
        <v>129</v>
      </c>
      <c r="H863" t="s">
        <v>157</v>
      </c>
    </row>
    <row r="864" spans="2:10" x14ac:dyDescent="0.4">
      <c r="B864">
        <v>0</v>
      </c>
      <c r="C864">
        <v>0</v>
      </c>
      <c r="D864">
        <v>1.269E-5</v>
      </c>
      <c r="E864" t="s">
        <v>84</v>
      </c>
      <c r="F864" t="s">
        <v>110</v>
      </c>
      <c r="G864" t="s">
        <v>129</v>
      </c>
      <c r="H864" t="s">
        <v>167</v>
      </c>
      <c r="I864" t="s">
        <v>86</v>
      </c>
    </row>
    <row r="865" spans="2:9" x14ac:dyDescent="0.4">
      <c r="B865">
        <v>0</v>
      </c>
      <c r="C865">
        <v>0</v>
      </c>
      <c r="D865">
        <v>2.614E-5</v>
      </c>
      <c r="E865" t="s">
        <v>84</v>
      </c>
      <c r="F865" t="s">
        <v>110</v>
      </c>
      <c r="G865" t="s">
        <v>129</v>
      </c>
      <c r="H865" t="s">
        <v>167</v>
      </c>
    </row>
    <row r="866" spans="2:9" x14ac:dyDescent="0.4">
      <c r="B866">
        <v>0</v>
      </c>
      <c r="C866">
        <v>0</v>
      </c>
      <c r="D866">
        <v>2.2269999999999999E-5</v>
      </c>
      <c r="E866" t="s">
        <v>84</v>
      </c>
      <c r="F866" t="s">
        <v>110</v>
      </c>
      <c r="G866" t="s">
        <v>129</v>
      </c>
      <c r="H866" t="s">
        <v>179</v>
      </c>
    </row>
    <row r="867" spans="2:9" x14ac:dyDescent="0.4">
      <c r="B867">
        <v>0</v>
      </c>
      <c r="C867">
        <v>0</v>
      </c>
      <c r="D867">
        <v>1.507E-5</v>
      </c>
      <c r="E867" t="s">
        <v>84</v>
      </c>
      <c r="F867" t="s">
        <v>110</v>
      </c>
      <c r="G867" t="s">
        <v>129</v>
      </c>
      <c r="H867" t="s">
        <v>180</v>
      </c>
    </row>
    <row r="868" spans="2:9" x14ac:dyDescent="0.4">
      <c r="B868">
        <v>0</v>
      </c>
      <c r="C868">
        <v>0</v>
      </c>
      <c r="D868">
        <v>4.5129999999999998E-6</v>
      </c>
      <c r="E868" t="s">
        <v>84</v>
      </c>
      <c r="F868" t="s">
        <v>110</v>
      </c>
      <c r="G868" t="s">
        <v>129</v>
      </c>
      <c r="H868" t="s">
        <v>199</v>
      </c>
      <c r="I868" t="s">
        <v>212</v>
      </c>
    </row>
    <row r="869" spans="2:9" x14ac:dyDescent="0.4">
      <c r="B869">
        <v>0</v>
      </c>
      <c r="C869">
        <v>0</v>
      </c>
      <c r="D869">
        <v>6.2600000000000002E-6</v>
      </c>
      <c r="E869" t="s">
        <v>84</v>
      </c>
      <c r="F869" t="s">
        <v>110</v>
      </c>
      <c r="G869" t="s">
        <v>129</v>
      </c>
      <c r="H869" t="s">
        <v>199</v>
      </c>
    </row>
    <row r="870" spans="2:9" x14ac:dyDescent="0.4">
      <c r="B870">
        <v>0</v>
      </c>
      <c r="C870">
        <v>0</v>
      </c>
      <c r="D870">
        <v>5.062E-6</v>
      </c>
      <c r="E870" t="s">
        <v>84</v>
      </c>
      <c r="F870" t="s">
        <v>110</v>
      </c>
      <c r="G870" t="s">
        <v>129</v>
      </c>
      <c r="H870" t="s">
        <v>201</v>
      </c>
      <c r="I870" t="s">
        <v>212</v>
      </c>
    </row>
    <row r="871" spans="2:9" x14ac:dyDescent="0.4">
      <c r="B871">
        <v>0</v>
      </c>
      <c r="C871">
        <v>0</v>
      </c>
      <c r="D871">
        <v>7.007E-6</v>
      </c>
      <c r="E871" t="s">
        <v>84</v>
      </c>
      <c r="F871" t="s">
        <v>110</v>
      </c>
      <c r="G871" t="s">
        <v>129</v>
      </c>
      <c r="H871" t="s">
        <v>201</v>
      </c>
    </row>
    <row r="872" spans="2:9" x14ac:dyDescent="0.4">
      <c r="B872">
        <v>0</v>
      </c>
      <c r="C872">
        <v>0</v>
      </c>
      <c r="D872">
        <v>1.217E-5</v>
      </c>
      <c r="E872" t="s">
        <v>84</v>
      </c>
      <c r="F872" t="s">
        <v>110</v>
      </c>
      <c r="G872" t="s">
        <v>129</v>
      </c>
      <c r="H872" t="s">
        <v>204</v>
      </c>
    </row>
    <row r="873" spans="2:9" x14ac:dyDescent="0.4">
      <c r="B873">
        <v>0</v>
      </c>
      <c r="C873">
        <v>0</v>
      </c>
      <c r="D873">
        <v>1.8810000000000001E-5</v>
      </c>
      <c r="E873" t="s">
        <v>84</v>
      </c>
      <c r="F873" t="s">
        <v>110</v>
      </c>
      <c r="G873" t="s">
        <v>129</v>
      </c>
      <c r="H873" t="s">
        <v>206</v>
      </c>
    </row>
    <row r="874" spans="2:9" x14ac:dyDescent="0.4">
      <c r="B874">
        <v>0</v>
      </c>
      <c r="C874">
        <v>0</v>
      </c>
      <c r="D874">
        <v>2.0959999999999999E-6</v>
      </c>
      <c r="E874" t="s">
        <v>84</v>
      </c>
      <c r="F874" t="s">
        <v>110</v>
      </c>
      <c r="G874" t="s">
        <v>129</v>
      </c>
      <c r="H874" t="s">
        <v>210</v>
      </c>
    </row>
    <row r="875" spans="2:9" x14ac:dyDescent="0.4">
      <c r="B875">
        <v>0</v>
      </c>
      <c r="C875">
        <v>0</v>
      </c>
      <c r="D875">
        <v>1.1049999999999999E-5</v>
      </c>
      <c r="E875" t="s">
        <v>84</v>
      </c>
      <c r="F875" t="s">
        <v>110</v>
      </c>
      <c r="G875" t="s">
        <v>129</v>
      </c>
      <c r="H875" t="s">
        <v>212</v>
      </c>
    </row>
    <row r="876" spans="2:9" x14ac:dyDescent="0.4">
      <c r="B876">
        <v>0</v>
      </c>
      <c r="C876">
        <v>0</v>
      </c>
      <c r="D876">
        <v>8.0800000000000006E-6</v>
      </c>
      <c r="E876" t="s">
        <v>84</v>
      </c>
      <c r="F876" t="s">
        <v>110</v>
      </c>
      <c r="G876" t="s">
        <v>133</v>
      </c>
    </row>
    <row r="877" spans="2:9" x14ac:dyDescent="0.4">
      <c r="B877">
        <v>0</v>
      </c>
      <c r="C877">
        <v>0</v>
      </c>
      <c r="D877">
        <v>8.9719999999999998E-6</v>
      </c>
      <c r="E877" t="s">
        <v>84</v>
      </c>
      <c r="F877" t="s">
        <v>110</v>
      </c>
      <c r="G877" t="s">
        <v>135</v>
      </c>
    </row>
    <row r="878" spans="2:9" x14ac:dyDescent="0.4">
      <c r="B878">
        <v>0</v>
      </c>
      <c r="C878">
        <v>0</v>
      </c>
      <c r="D878">
        <v>9.9510000000000001E-6</v>
      </c>
      <c r="E878" t="s">
        <v>84</v>
      </c>
      <c r="F878" t="s">
        <v>110</v>
      </c>
      <c r="G878" t="s">
        <v>137</v>
      </c>
      <c r="H878" t="s">
        <v>138</v>
      </c>
    </row>
    <row r="879" spans="2:9" x14ac:dyDescent="0.4">
      <c r="B879">
        <v>0</v>
      </c>
      <c r="C879">
        <v>0</v>
      </c>
      <c r="D879">
        <v>3.8189999999999999E-5</v>
      </c>
      <c r="E879" t="s">
        <v>84</v>
      </c>
      <c r="F879" t="s">
        <v>110</v>
      </c>
      <c r="G879" t="s">
        <v>137</v>
      </c>
    </row>
    <row r="880" spans="2:9" x14ac:dyDescent="0.4">
      <c r="B880">
        <v>0</v>
      </c>
      <c r="C880">
        <v>0</v>
      </c>
      <c r="D880">
        <v>4.2039999999999999E-6</v>
      </c>
      <c r="E880" t="s">
        <v>84</v>
      </c>
      <c r="F880" t="s">
        <v>110</v>
      </c>
      <c r="G880" t="s">
        <v>138</v>
      </c>
      <c r="H880" t="s">
        <v>118</v>
      </c>
    </row>
    <row r="881" spans="2:9" x14ac:dyDescent="0.4">
      <c r="B881">
        <v>0</v>
      </c>
      <c r="C881">
        <v>0</v>
      </c>
      <c r="D881">
        <v>9.4839999999999993E-6</v>
      </c>
      <c r="E881" t="s">
        <v>84</v>
      </c>
      <c r="F881" t="s">
        <v>110</v>
      </c>
      <c r="G881" t="s">
        <v>138</v>
      </c>
      <c r="H881" t="s">
        <v>129</v>
      </c>
    </row>
    <row r="882" spans="2:9" x14ac:dyDescent="0.4">
      <c r="B882">
        <v>0</v>
      </c>
      <c r="C882">
        <v>0</v>
      </c>
      <c r="D882">
        <v>5.4469999999999997E-6</v>
      </c>
      <c r="E882" t="s">
        <v>84</v>
      </c>
      <c r="F882" t="s">
        <v>110</v>
      </c>
      <c r="G882" t="s">
        <v>138</v>
      </c>
      <c r="H882" t="s">
        <v>130</v>
      </c>
    </row>
    <row r="883" spans="2:9" x14ac:dyDescent="0.4">
      <c r="B883">
        <v>0</v>
      </c>
      <c r="C883">
        <v>0</v>
      </c>
      <c r="D883">
        <v>8.5990000000000002E-6</v>
      </c>
      <c r="E883" t="s">
        <v>84</v>
      </c>
      <c r="F883" t="s">
        <v>110</v>
      </c>
      <c r="G883" t="s">
        <v>138</v>
      </c>
      <c r="H883" t="s">
        <v>138</v>
      </c>
      <c r="I883" t="s">
        <v>138</v>
      </c>
    </row>
    <row r="884" spans="2:9" x14ac:dyDescent="0.4">
      <c r="B884">
        <v>0</v>
      </c>
      <c r="C884">
        <v>0</v>
      </c>
      <c r="D884">
        <v>5.444051192175139E-7</v>
      </c>
      <c r="E884" t="s">
        <v>84</v>
      </c>
      <c r="F884" t="s">
        <v>110</v>
      </c>
      <c r="G884" t="s">
        <v>138</v>
      </c>
      <c r="H884" t="s">
        <v>138</v>
      </c>
      <c r="I884" t="s">
        <v>210</v>
      </c>
    </row>
    <row r="885" spans="2:9" x14ac:dyDescent="0.4">
      <c r="B885">
        <v>0</v>
      </c>
      <c r="C885">
        <v>0</v>
      </c>
      <c r="D885">
        <v>4.5779999999999999E-5</v>
      </c>
      <c r="E885" t="s">
        <v>84</v>
      </c>
      <c r="F885" t="s">
        <v>110</v>
      </c>
      <c r="G885" t="s">
        <v>138</v>
      </c>
      <c r="H885" t="s">
        <v>138</v>
      </c>
    </row>
    <row r="886" spans="2:9" x14ac:dyDescent="0.4">
      <c r="B886">
        <v>0</v>
      </c>
      <c r="C886">
        <v>0</v>
      </c>
      <c r="D886">
        <v>3.8569999999999997E-6</v>
      </c>
      <c r="E886" t="s">
        <v>84</v>
      </c>
      <c r="F886" t="s">
        <v>110</v>
      </c>
      <c r="G886" t="s">
        <v>138</v>
      </c>
      <c r="H886" t="s">
        <v>144</v>
      </c>
    </row>
    <row r="887" spans="2:9" x14ac:dyDescent="0.4">
      <c r="B887">
        <v>0</v>
      </c>
      <c r="C887">
        <v>0</v>
      </c>
      <c r="D887">
        <v>7.8350000000000004E-6</v>
      </c>
      <c r="E887" t="s">
        <v>84</v>
      </c>
      <c r="F887" t="s">
        <v>110</v>
      </c>
      <c r="G887" t="s">
        <v>138</v>
      </c>
      <c r="H887" t="s">
        <v>106</v>
      </c>
    </row>
    <row r="888" spans="2:9" x14ac:dyDescent="0.4">
      <c r="B888">
        <v>0</v>
      </c>
      <c r="C888">
        <v>0</v>
      </c>
      <c r="D888">
        <v>2.898E-6</v>
      </c>
      <c r="E888" t="s">
        <v>84</v>
      </c>
      <c r="F888" t="s">
        <v>110</v>
      </c>
      <c r="G888" t="s">
        <v>138</v>
      </c>
      <c r="H888" t="s">
        <v>210</v>
      </c>
    </row>
    <row r="889" spans="2:9" x14ac:dyDescent="0.4">
      <c r="B889">
        <v>0</v>
      </c>
      <c r="C889">
        <v>0</v>
      </c>
      <c r="D889">
        <v>9.6609999999999995E-6</v>
      </c>
      <c r="E889" t="s">
        <v>84</v>
      </c>
      <c r="F889" t="s">
        <v>110</v>
      </c>
      <c r="G889" t="s">
        <v>139</v>
      </c>
      <c r="H889" t="s">
        <v>181</v>
      </c>
    </row>
    <row r="890" spans="2:9" x14ac:dyDescent="0.4">
      <c r="B890">
        <v>0</v>
      </c>
      <c r="C890">
        <v>0</v>
      </c>
      <c r="D890">
        <v>8.2490000000000001E-6</v>
      </c>
      <c r="E890" t="s">
        <v>84</v>
      </c>
      <c r="F890" t="s">
        <v>110</v>
      </c>
      <c r="G890" t="s">
        <v>139</v>
      </c>
      <c r="H890" t="s">
        <v>182</v>
      </c>
    </row>
    <row r="891" spans="2:9" x14ac:dyDescent="0.4">
      <c r="B891">
        <v>0</v>
      </c>
      <c r="C891">
        <v>0</v>
      </c>
      <c r="D891">
        <v>8.2899999999999996E-5</v>
      </c>
      <c r="E891" t="s">
        <v>84</v>
      </c>
      <c r="F891" t="s">
        <v>110</v>
      </c>
      <c r="G891" t="s">
        <v>139</v>
      </c>
    </row>
    <row r="892" spans="2:9" x14ac:dyDescent="0.4">
      <c r="B892">
        <v>0</v>
      </c>
      <c r="C892">
        <v>0</v>
      </c>
      <c r="D892">
        <v>1.836E-5</v>
      </c>
      <c r="E892" t="s">
        <v>84</v>
      </c>
      <c r="F892" t="s">
        <v>110</v>
      </c>
      <c r="G892" t="s">
        <v>140</v>
      </c>
    </row>
    <row r="893" spans="2:9" x14ac:dyDescent="0.4">
      <c r="B893">
        <v>0</v>
      </c>
      <c r="C893">
        <v>0</v>
      </c>
      <c r="D893">
        <v>5.7339999999999996E-6</v>
      </c>
      <c r="E893" t="s">
        <v>84</v>
      </c>
      <c r="F893" t="s">
        <v>110</v>
      </c>
      <c r="G893" t="s">
        <v>146</v>
      </c>
      <c r="H893" t="s">
        <v>130</v>
      </c>
    </row>
    <row r="894" spans="2:9" x14ac:dyDescent="0.4">
      <c r="B894">
        <v>0</v>
      </c>
      <c r="C894">
        <v>0</v>
      </c>
      <c r="D894">
        <v>1.0270000000000001E-6</v>
      </c>
      <c r="E894" t="s">
        <v>84</v>
      </c>
      <c r="F894" t="s">
        <v>110</v>
      </c>
      <c r="G894" t="s">
        <v>146</v>
      </c>
      <c r="H894" t="s">
        <v>210</v>
      </c>
    </row>
    <row r="895" spans="2:9" x14ac:dyDescent="0.4">
      <c r="B895">
        <v>0</v>
      </c>
      <c r="C895">
        <v>0</v>
      </c>
      <c r="D895">
        <v>7.5360000000000004E-6</v>
      </c>
      <c r="E895" t="s">
        <v>84</v>
      </c>
      <c r="F895" t="s">
        <v>110</v>
      </c>
      <c r="G895" t="s">
        <v>146</v>
      </c>
      <c r="H895" t="s">
        <v>212</v>
      </c>
    </row>
    <row r="896" spans="2:9" x14ac:dyDescent="0.4">
      <c r="B896">
        <v>0</v>
      </c>
      <c r="C896">
        <v>0</v>
      </c>
      <c r="D896">
        <v>9.6089999999999996E-5</v>
      </c>
      <c r="E896" t="s">
        <v>84</v>
      </c>
      <c r="F896" t="s">
        <v>110</v>
      </c>
      <c r="G896" t="s">
        <v>146</v>
      </c>
    </row>
    <row r="897" spans="2:9" x14ac:dyDescent="0.4">
      <c r="B897">
        <v>0</v>
      </c>
      <c r="C897">
        <v>0</v>
      </c>
      <c r="D897">
        <v>1.347E-5</v>
      </c>
      <c r="E897" t="s">
        <v>84</v>
      </c>
      <c r="F897" t="s">
        <v>110</v>
      </c>
      <c r="G897" t="s">
        <v>106</v>
      </c>
      <c r="H897" t="s">
        <v>129</v>
      </c>
    </row>
    <row r="898" spans="2:9" x14ac:dyDescent="0.4">
      <c r="B898">
        <v>0</v>
      </c>
      <c r="C898">
        <v>0</v>
      </c>
      <c r="D898">
        <v>2.5850000000000002E-5</v>
      </c>
      <c r="E898" t="s">
        <v>84</v>
      </c>
      <c r="F898" t="s">
        <v>110</v>
      </c>
      <c r="G898" t="s">
        <v>106</v>
      </c>
      <c r="H898" t="s">
        <v>130</v>
      </c>
    </row>
    <row r="899" spans="2:9" x14ac:dyDescent="0.4">
      <c r="B899">
        <v>0</v>
      </c>
      <c r="C899">
        <v>0</v>
      </c>
      <c r="D899">
        <v>2.1209999999999999E-5</v>
      </c>
      <c r="E899" t="s">
        <v>84</v>
      </c>
      <c r="F899" t="s">
        <v>110</v>
      </c>
      <c r="G899" t="s">
        <v>106</v>
      </c>
      <c r="H899" t="s">
        <v>140</v>
      </c>
    </row>
    <row r="900" spans="2:9" x14ac:dyDescent="0.4">
      <c r="B900">
        <v>0</v>
      </c>
      <c r="C900">
        <v>0</v>
      </c>
      <c r="D900">
        <v>2.8320000000000002E-6</v>
      </c>
      <c r="E900" t="s">
        <v>84</v>
      </c>
      <c r="F900" t="s">
        <v>110</v>
      </c>
      <c r="G900" t="s">
        <v>106</v>
      </c>
      <c r="H900" t="s">
        <v>144</v>
      </c>
    </row>
    <row r="901" spans="2:9" x14ac:dyDescent="0.4">
      <c r="B901">
        <v>0</v>
      </c>
      <c r="C901">
        <v>0</v>
      </c>
      <c r="D901">
        <v>1.025E-5</v>
      </c>
      <c r="E901" t="s">
        <v>84</v>
      </c>
      <c r="F901" t="s">
        <v>110</v>
      </c>
      <c r="G901" t="s">
        <v>106</v>
      </c>
      <c r="H901" t="s">
        <v>106</v>
      </c>
    </row>
    <row r="902" spans="2:9" x14ac:dyDescent="0.4">
      <c r="B902">
        <v>0</v>
      </c>
      <c r="C902">
        <v>0</v>
      </c>
      <c r="D902">
        <v>8.9649999999999997E-6</v>
      </c>
      <c r="E902" t="s">
        <v>84</v>
      </c>
      <c r="F902" t="s">
        <v>110</v>
      </c>
      <c r="G902" t="s">
        <v>106</v>
      </c>
      <c r="H902" t="s">
        <v>147</v>
      </c>
    </row>
    <row r="903" spans="2:9" x14ac:dyDescent="0.4">
      <c r="B903">
        <v>0</v>
      </c>
      <c r="C903">
        <v>0</v>
      </c>
      <c r="D903">
        <v>5.4887028336148871E-7</v>
      </c>
      <c r="E903" t="s">
        <v>84</v>
      </c>
      <c r="F903" t="s">
        <v>110</v>
      </c>
      <c r="G903" t="s">
        <v>106</v>
      </c>
      <c r="H903" t="s">
        <v>152</v>
      </c>
    </row>
    <row r="904" spans="2:9" x14ac:dyDescent="0.4">
      <c r="B904">
        <v>0</v>
      </c>
      <c r="C904">
        <v>0</v>
      </c>
      <c r="D904">
        <v>9.4790000000000002E-6</v>
      </c>
      <c r="E904" t="s">
        <v>84</v>
      </c>
      <c r="F904" t="s">
        <v>110</v>
      </c>
      <c r="G904" t="s">
        <v>106</v>
      </c>
      <c r="H904" t="s">
        <v>201</v>
      </c>
      <c r="I904" t="s">
        <v>212</v>
      </c>
    </row>
    <row r="905" spans="2:9" x14ac:dyDescent="0.4">
      <c r="B905">
        <v>0</v>
      </c>
      <c r="C905">
        <v>0</v>
      </c>
      <c r="D905">
        <v>1.312E-5</v>
      </c>
      <c r="E905" t="s">
        <v>84</v>
      </c>
      <c r="F905" t="s">
        <v>110</v>
      </c>
      <c r="G905" t="s">
        <v>106</v>
      </c>
      <c r="H905" t="s">
        <v>201</v>
      </c>
    </row>
    <row r="906" spans="2:9" x14ac:dyDescent="0.4">
      <c r="B906">
        <v>0</v>
      </c>
      <c r="C906">
        <v>0</v>
      </c>
      <c r="D906">
        <v>3.5620000000000001E-5</v>
      </c>
      <c r="E906" t="s">
        <v>84</v>
      </c>
      <c r="F906" t="s">
        <v>110</v>
      </c>
      <c r="G906" t="s">
        <v>106</v>
      </c>
      <c r="H906" t="s">
        <v>205</v>
      </c>
    </row>
    <row r="907" spans="2:9" x14ac:dyDescent="0.4">
      <c r="B907">
        <v>0</v>
      </c>
      <c r="C907">
        <v>0</v>
      </c>
      <c r="D907">
        <v>5.6893248573865547E-7</v>
      </c>
      <c r="E907" t="s">
        <v>84</v>
      </c>
      <c r="F907" t="s">
        <v>110</v>
      </c>
      <c r="G907" t="s">
        <v>106</v>
      </c>
      <c r="H907" t="s">
        <v>210</v>
      </c>
    </row>
    <row r="908" spans="2:9" x14ac:dyDescent="0.4">
      <c r="B908">
        <v>0</v>
      </c>
      <c r="C908">
        <v>0</v>
      </c>
      <c r="D908">
        <v>9.6479999999999998E-6</v>
      </c>
      <c r="E908" t="s">
        <v>84</v>
      </c>
      <c r="F908" t="s">
        <v>110</v>
      </c>
      <c r="G908" t="s">
        <v>106</v>
      </c>
      <c r="H908" t="s">
        <v>212</v>
      </c>
    </row>
    <row r="909" spans="2:9" x14ac:dyDescent="0.4">
      <c r="B909">
        <v>0</v>
      </c>
      <c r="C909">
        <v>0</v>
      </c>
      <c r="D909">
        <v>1.978E-5</v>
      </c>
      <c r="E909" t="s">
        <v>84</v>
      </c>
      <c r="F909" t="s">
        <v>110</v>
      </c>
      <c r="G909" t="s">
        <v>147</v>
      </c>
      <c r="H909" t="s">
        <v>147</v>
      </c>
    </row>
    <row r="910" spans="2:9" x14ac:dyDescent="0.4">
      <c r="B910">
        <v>0</v>
      </c>
      <c r="C910">
        <v>0</v>
      </c>
      <c r="D910">
        <v>8.2719999999999994E-5</v>
      </c>
      <c r="E910" t="s">
        <v>84</v>
      </c>
      <c r="F910" t="s">
        <v>110</v>
      </c>
      <c r="G910" t="s">
        <v>147</v>
      </c>
    </row>
    <row r="911" spans="2:9" x14ac:dyDescent="0.4">
      <c r="B911">
        <v>0</v>
      </c>
      <c r="C911">
        <v>0</v>
      </c>
      <c r="D911">
        <v>1.084E-5</v>
      </c>
      <c r="E911" t="s">
        <v>84</v>
      </c>
      <c r="F911" t="s">
        <v>110</v>
      </c>
      <c r="G911" t="s">
        <v>148</v>
      </c>
      <c r="H911" t="s">
        <v>147</v>
      </c>
    </row>
    <row r="912" spans="2:9" x14ac:dyDescent="0.4">
      <c r="B912">
        <v>0</v>
      </c>
      <c r="C912">
        <v>0</v>
      </c>
      <c r="D912">
        <v>5.4440000000000001E-5</v>
      </c>
      <c r="E912" t="s">
        <v>84</v>
      </c>
      <c r="F912" t="s">
        <v>110</v>
      </c>
      <c r="G912" t="s">
        <v>148</v>
      </c>
    </row>
    <row r="913" spans="2:8" x14ac:dyDescent="0.4">
      <c r="B913">
        <v>0</v>
      </c>
      <c r="C913">
        <v>0</v>
      </c>
      <c r="D913">
        <v>1.291E-5</v>
      </c>
      <c r="E913" t="s">
        <v>84</v>
      </c>
      <c r="F913" t="s">
        <v>110</v>
      </c>
      <c r="G913" t="s">
        <v>149</v>
      </c>
      <c r="H913" t="s">
        <v>147</v>
      </c>
    </row>
    <row r="914" spans="2:8" x14ac:dyDescent="0.4">
      <c r="B914">
        <v>0</v>
      </c>
      <c r="C914">
        <v>0</v>
      </c>
      <c r="D914">
        <v>4.0229999999999999E-5</v>
      </c>
      <c r="E914" t="s">
        <v>84</v>
      </c>
      <c r="F914" t="s">
        <v>110</v>
      </c>
      <c r="G914" t="s">
        <v>149</v>
      </c>
    </row>
    <row r="915" spans="2:8" x14ac:dyDescent="0.4">
      <c r="B915">
        <v>0</v>
      </c>
      <c r="C915">
        <v>0</v>
      </c>
      <c r="D915">
        <v>9.1609999999999992E-6</v>
      </c>
      <c r="E915" t="s">
        <v>84</v>
      </c>
      <c r="F915" t="s">
        <v>110</v>
      </c>
      <c r="G915" t="s">
        <v>150</v>
      </c>
      <c r="H915" t="s">
        <v>147</v>
      </c>
    </row>
    <row r="916" spans="2:8" x14ac:dyDescent="0.4">
      <c r="B916">
        <v>0</v>
      </c>
      <c r="C916">
        <v>0</v>
      </c>
      <c r="D916">
        <v>3.6260000000000002E-5</v>
      </c>
      <c r="E916" t="s">
        <v>84</v>
      </c>
      <c r="F916" t="s">
        <v>110</v>
      </c>
      <c r="G916" t="s">
        <v>150</v>
      </c>
    </row>
    <row r="917" spans="2:8" x14ac:dyDescent="0.4">
      <c r="B917">
        <v>0</v>
      </c>
      <c r="C917">
        <v>0</v>
      </c>
      <c r="D917">
        <v>1.761E-6</v>
      </c>
      <c r="E917" t="s">
        <v>84</v>
      </c>
      <c r="F917" t="s">
        <v>110</v>
      </c>
      <c r="G917" t="s">
        <v>152</v>
      </c>
    </row>
    <row r="918" spans="2:8" x14ac:dyDescent="0.4">
      <c r="B918">
        <v>0</v>
      </c>
      <c r="C918">
        <v>0</v>
      </c>
      <c r="D918">
        <v>9.3620000000000002E-5</v>
      </c>
      <c r="E918" t="s">
        <v>84</v>
      </c>
      <c r="F918" t="s">
        <v>110</v>
      </c>
      <c r="G918" t="s">
        <v>154</v>
      </c>
    </row>
    <row r="919" spans="2:8" x14ac:dyDescent="0.4">
      <c r="B919">
        <v>0</v>
      </c>
      <c r="C919">
        <v>0</v>
      </c>
      <c r="D919">
        <v>2.2169999999999999E-5</v>
      </c>
      <c r="E919" t="s">
        <v>84</v>
      </c>
      <c r="F919" t="s">
        <v>110</v>
      </c>
      <c r="G919" t="s">
        <v>157</v>
      </c>
    </row>
    <row r="920" spans="2:8" x14ac:dyDescent="0.4">
      <c r="B920">
        <v>0</v>
      </c>
      <c r="C920">
        <v>0</v>
      </c>
      <c r="D920">
        <v>1.543E-5</v>
      </c>
      <c r="E920" t="s">
        <v>84</v>
      </c>
      <c r="F920" t="s">
        <v>110</v>
      </c>
      <c r="G920" t="s">
        <v>159</v>
      </c>
    </row>
    <row r="921" spans="2:8" x14ac:dyDescent="0.4">
      <c r="B921">
        <v>0</v>
      </c>
      <c r="C921">
        <v>0</v>
      </c>
      <c r="D921">
        <v>1.558E-5</v>
      </c>
      <c r="E921" t="s">
        <v>84</v>
      </c>
      <c r="F921" t="s">
        <v>110</v>
      </c>
      <c r="G921" t="s">
        <v>160</v>
      </c>
    </row>
    <row r="922" spans="2:8" x14ac:dyDescent="0.4">
      <c r="B922">
        <v>0</v>
      </c>
      <c r="C922">
        <v>0</v>
      </c>
      <c r="D922">
        <v>1.6759999999999999E-5</v>
      </c>
      <c r="E922" t="s">
        <v>84</v>
      </c>
      <c r="F922" t="s">
        <v>110</v>
      </c>
      <c r="G922" t="s">
        <v>163</v>
      </c>
    </row>
    <row r="923" spans="2:8" x14ac:dyDescent="0.4">
      <c r="B923">
        <v>0</v>
      </c>
      <c r="C923">
        <v>0</v>
      </c>
      <c r="D923">
        <v>2.673E-5</v>
      </c>
      <c r="E923" t="s">
        <v>84</v>
      </c>
      <c r="F923" t="s">
        <v>110</v>
      </c>
      <c r="G923" t="s">
        <v>164</v>
      </c>
    </row>
    <row r="924" spans="2:8" x14ac:dyDescent="0.4">
      <c r="B924">
        <v>0</v>
      </c>
      <c r="C924">
        <v>0</v>
      </c>
      <c r="D924">
        <v>1.221E-5</v>
      </c>
      <c r="E924" t="s">
        <v>84</v>
      </c>
      <c r="F924" t="s">
        <v>110</v>
      </c>
      <c r="G924" t="s">
        <v>108</v>
      </c>
    </row>
    <row r="925" spans="2:8" x14ac:dyDescent="0.4">
      <c r="B925">
        <v>0</v>
      </c>
      <c r="C925">
        <v>0</v>
      </c>
      <c r="D925">
        <v>2.3059999999999999E-5</v>
      </c>
      <c r="E925" t="s">
        <v>84</v>
      </c>
      <c r="F925" t="s">
        <v>110</v>
      </c>
      <c r="G925" t="s">
        <v>109</v>
      </c>
    </row>
    <row r="926" spans="2:8" x14ac:dyDescent="0.4">
      <c r="B926">
        <v>0</v>
      </c>
      <c r="C926">
        <v>0</v>
      </c>
      <c r="D926">
        <v>7.525E-5</v>
      </c>
      <c r="E926" t="s">
        <v>84</v>
      </c>
      <c r="F926" t="s">
        <v>110</v>
      </c>
      <c r="G926" t="s">
        <v>167</v>
      </c>
      <c r="H926" t="s">
        <v>86</v>
      </c>
    </row>
    <row r="927" spans="2:8" x14ac:dyDescent="0.4">
      <c r="B927">
        <v>0</v>
      </c>
      <c r="C927">
        <v>0</v>
      </c>
      <c r="D927">
        <v>9.1929999999999999E-6</v>
      </c>
      <c r="E927" t="s">
        <v>84</v>
      </c>
      <c r="F927" t="s">
        <v>110</v>
      </c>
      <c r="G927" t="s">
        <v>54</v>
      </c>
    </row>
    <row r="928" spans="2:8" x14ac:dyDescent="0.4">
      <c r="B928">
        <v>0</v>
      </c>
      <c r="C928">
        <v>0</v>
      </c>
      <c r="D928">
        <v>1.698E-5</v>
      </c>
      <c r="E928" t="s">
        <v>84</v>
      </c>
      <c r="F928" t="s">
        <v>110</v>
      </c>
      <c r="G928" t="s">
        <v>174</v>
      </c>
    </row>
    <row r="929" spans="2:8" x14ac:dyDescent="0.4">
      <c r="B929">
        <v>0</v>
      </c>
      <c r="C929">
        <v>0</v>
      </c>
      <c r="D929">
        <v>6.156E-5</v>
      </c>
      <c r="E929" t="s">
        <v>84</v>
      </c>
      <c r="F929" t="s">
        <v>110</v>
      </c>
      <c r="G929" t="s">
        <v>176</v>
      </c>
    </row>
    <row r="930" spans="2:8" x14ac:dyDescent="0.4">
      <c r="B930">
        <v>0</v>
      </c>
      <c r="C930">
        <v>0</v>
      </c>
      <c r="D930">
        <v>1.295E-5</v>
      </c>
      <c r="E930" t="s">
        <v>84</v>
      </c>
      <c r="F930" t="s">
        <v>110</v>
      </c>
      <c r="G930" t="s">
        <v>178</v>
      </c>
    </row>
    <row r="931" spans="2:8" x14ac:dyDescent="0.4">
      <c r="B931">
        <v>0</v>
      </c>
      <c r="C931">
        <v>0</v>
      </c>
      <c r="D931">
        <v>3.2199999999999997E-5</v>
      </c>
      <c r="E931" t="s">
        <v>84</v>
      </c>
      <c r="F931" t="s">
        <v>110</v>
      </c>
      <c r="G931" t="s">
        <v>179</v>
      </c>
    </row>
    <row r="932" spans="2:8" x14ac:dyDescent="0.4">
      <c r="B932">
        <v>0</v>
      </c>
      <c r="C932">
        <v>0</v>
      </c>
      <c r="D932">
        <v>6.9029999999999998E-6</v>
      </c>
      <c r="E932" t="s">
        <v>84</v>
      </c>
      <c r="F932" t="s">
        <v>110</v>
      </c>
      <c r="G932" t="s">
        <v>180</v>
      </c>
      <c r="H932" t="s">
        <v>181</v>
      </c>
    </row>
    <row r="933" spans="2:8" x14ac:dyDescent="0.4">
      <c r="B933">
        <v>0</v>
      </c>
      <c r="C933">
        <v>0</v>
      </c>
      <c r="D933">
        <v>6.6579999999999996E-6</v>
      </c>
      <c r="E933" t="s">
        <v>84</v>
      </c>
      <c r="F933" t="s">
        <v>110</v>
      </c>
      <c r="G933" t="s">
        <v>180</v>
      </c>
      <c r="H933" t="s">
        <v>182</v>
      </c>
    </row>
    <row r="934" spans="2:8" x14ac:dyDescent="0.4">
      <c r="B934">
        <v>0</v>
      </c>
      <c r="C934">
        <v>0</v>
      </c>
      <c r="D934">
        <v>9.0859999999999994E-5</v>
      </c>
      <c r="E934" t="s">
        <v>84</v>
      </c>
      <c r="F934" t="s">
        <v>110</v>
      </c>
      <c r="G934" t="s">
        <v>180</v>
      </c>
    </row>
    <row r="935" spans="2:8" x14ac:dyDescent="0.4">
      <c r="B935">
        <v>0</v>
      </c>
      <c r="C935">
        <v>0</v>
      </c>
      <c r="D935">
        <v>3.1030000000000002E-6</v>
      </c>
      <c r="E935" t="s">
        <v>84</v>
      </c>
      <c r="F935" t="s">
        <v>110</v>
      </c>
      <c r="G935" t="s">
        <v>187</v>
      </c>
      <c r="H935" t="s">
        <v>212</v>
      </c>
    </row>
    <row r="936" spans="2:8" x14ac:dyDescent="0.4">
      <c r="B936">
        <v>0</v>
      </c>
      <c r="C936">
        <v>0</v>
      </c>
      <c r="D936">
        <v>5.1590000000000001E-6</v>
      </c>
      <c r="E936" t="s">
        <v>84</v>
      </c>
      <c r="F936" t="s">
        <v>110</v>
      </c>
      <c r="G936" t="s">
        <v>187</v>
      </c>
    </row>
    <row r="937" spans="2:8" x14ac:dyDescent="0.4">
      <c r="B937">
        <v>0</v>
      </c>
      <c r="C937">
        <v>0</v>
      </c>
      <c r="D937">
        <v>1.9879999999999999E-6</v>
      </c>
      <c r="E937" t="s">
        <v>84</v>
      </c>
      <c r="F937" t="s">
        <v>110</v>
      </c>
      <c r="G937" t="s">
        <v>190</v>
      </c>
    </row>
    <row r="938" spans="2:8" x14ac:dyDescent="0.4">
      <c r="B938">
        <v>0</v>
      </c>
      <c r="C938">
        <v>0</v>
      </c>
      <c r="D938">
        <v>6.1977135560618722E-7</v>
      </c>
      <c r="E938" t="s">
        <v>84</v>
      </c>
      <c r="F938" t="s">
        <v>110</v>
      </c>
      <c r="G938" t="s">
        <v>193</v>
      </c>
      <c r="H938" t="s">
        <v>210</v>
      </c>
    </row>
    <row r="939" spans="2:8" x14ac:dyDescent="0.4">
      <c r="B939">
        <v>0</v>
      </c>
      <c r="C939">
        <v>0</v>
      </c>
      <c r="D939">
        <v>1.9350000000000001E-6</v>
      </c>
      <c r="E939" t="s">
        <v>84</v>
      </c>
      <c r="F939" t="s">
        <v>110</v>
      </c>
      <c r="G939" t="s">
        <v>193</v>
      </c>
      <c r="H939" t="s">
        <v>212</v>
      </c>
    </row>
    <row r="940" spans="2:8" x14ac:dyDescent="0.4">
      <c r="B940">
        <v>0</v>
      </c>
      <c r="C940">
        <v>0</v>
      </c>
      <c r="D940">
        <v>1.0689999999999999E-5</v>
      </c>
      <c r="E940" t="s">
        <v>84</v>
      </c>
      <c r="F940" t="s">
        <v>110</v>
      </c>
      <c r="G940" t="s">
        <v>193</v>
      </c>
    </row>
    <row r="941" spans="2:8" x14ac:dyDescent="0.4">
      <c r="B941">
        <v>0</v>
      </c>
      <c r="C941">
        <v>0</v>
      </c>
      <c r="D941">
        <v>9.3378244059403384E-7</v>
      </c>
      <c r="E941" t="s">
        <v>84</v>
      </c>
      <c r="F941" t="s">
        <v>110</v>
      </c>
      <c r="G941" t="s">
        <v>194</v>
      </c>
      <c r="H941" t="s">
        <v>210</v>
      </c>
    </row>
    <row r="942" spans="2:8" x14ac:dyDescent="0.4">
      <c r="B942">
        <v>0</v>
      </c>
      <c r="C942">
        <v>0</v>
      </c>
      <c r="D942">
        <v>6.387E-6</v>
      </c>
      <c r="E942" t="s">
        <v>84</v>
      </c>
      <c r="F942" t="s">
        <v>110</v>
      </c>
      <c r="G942" t="s">
        <v>194</v>
      </c>
    </row>
    <row r="943" spans="2:8" x14ac:dyDescent="0.4">
      <c r="B943">
        <v>0</v>
      </c>
      <c r="C943">
        <v>0</v>
      </c>
      <c r="D943">
        <v>3.4029999999999999E-6</v>
      </c>
      <c r="E943" t="s">
        <v>84</v>
      </c>
      <c r="F943" t="s">
        <v>110</v>
      </c>
      <c r="G943" t="s">
        <v>195</v>
      </c>
    </row>
    <row r="944" spans="2:8" x14ac:dyDescent="0.4">
      <c r="B944">
        <v>0</v>
      </c>
      <c r="C944">
        <v>0</v>
      </c>
      <c r="D944">
        <v>4.9269999999999996E-6</v>
      </c>
      <c r="E944" t="s">
        <v>84</v>
      </c>
      <c r="F944" t="s">
        <v>110</v>
      </c>
      <c r="G944" t="s">
        <v>196</v>
      </c>
      <c r="H944" t="s">
        <v>212</v>
      </c>
    </row>
    <row r="945" spans="2:10" x14ac:dyDescent="0.4">
      <c r="B945">
        <v>0</v>
      </c>
      <c r="C945">
        <v>0</v>
      </c>
      <c r="D945">
        <v>6.9380000000000003E-6</v>
      </c>
      <c r="E945" t="s">
        <v>84</v>
      </c>
      <c r="F945" t="s">
        <v>110</v>
      </c>
      <c r="G945" t="s">
        <v>196</v>
      </c>
    </row>
    <row r="946" spans="2:10" x14ac:dyDescent="0.4">
      <c r="B946">
        <v>0</v>
      </c>
      <c r="C946">
        <v>0</v>
      </c>
      <c r="D946">
        <v>6.3436196263673806E-7</v>
      </c>
      <c r="E946" t="s">
        <v>84</v>
      </c>
      <c r="F946" t="s">
        <v>110</v>
      </c>
      <c r="G946" t="s">
        <v>198</v>
      </c>
      <c r="H946" t="s">
        <v>210</v>
      </c>
    </row>
    <row r="947" spans="2:10" x14ac:dyDescent="0.4">
      <c r="B947">
        <v>0</v>
      </c>
      <c r="C947">
        <v>0</v>
      </c>
      <c r="D947">
        <v>2.9830000000000001E-6</v>
      </c>
      <c r="E947" t="s">
        <v>84</v>
      </c>
      <c r="F947" t="s">
        <v>110</v>
      </c>
      <c r="G947" t="s">
        <v>198</v>
      </c>
    </row>
    <row r="948" spans="2:10" x14ac:dyDescent="0.4">
      <c r="B948">
        <v>0</v>
      </c>
      <c r="C948">
        <v>0</v>
      </c>
      <c r="D948">
        <v>9.6670000000000008E-6</v>
      </c>
      <c r="E948" t="s">
        <v>84</v>
      </c>
      <c r="F948" t="s">
        <v>110</v>
      </c>
      <c r="G948" t="s">
        <v>199</v>
      </c>
      <c r="H948" t="s">
        <v>212</v>
      </c>
    </row>
    <row r="949" spans="2:10" x14ac:dyDescent="0.4">
      <c r="B949">
        <v>0</v>
      </c>
      <c r="C949">
        <v>0</v>
      </c>
      <c r="D949">
        <v>1.341E-5</v>
      </c>
      <c r="E949" t="s">
        <v>84</v>
      </c>
      <c r="F949" t="s">
        <v>110</v>
      </c>
      <c r="G949" t="s">
        <v>199</v>
      </c>
    </row>
    <row r="950" spans="2:10" x14ac:dyDescent="0.4">
      <c r="B950">
        <v>0</v>
      </c>
      <c r="C950">
        <v>0</v>
      </c>
      <c r="D950">
        <v>1.2130000000000001E-5</v>
      </c>
      <c r="E950" t="s">
        <v>84</v>
      </c>
      <c r="F950" t="s">
        <v>110</v>
      </c>
      <c r="G950" t="s">
        <v>201</v>
      </c>
      <c r="H950" t="s">
        <v>212</v>
      </c>
    </row>
    <row r="951" spans="2:10" x14ac:dyDescent="0.4">
      <c r="B951">
        <v>0</v>
      </c>
      <c r="C951">
        <v>0</v>
      </c>
      <c r="D951">
        <v>1.6799999999999998E-5</v>
      </c>
      <c r="E951" t="s">
        <v>84</v>
      </c>
      <c r="F951" t="s">
        <v>110</v>
      </c>
      <c r="G951" t="s">
        <v>201</v>
      </c>
    </row>
    <row r="952" spans="2:10" x14ac:dyDescent="0.4">
      <c r="B952">
        <v>0</v>
      </c>
      <c r="C952">
        <v>0</v>
      </c>
      <c r="D952">
        <v>5.6999999999999996E-6</v>
      </c>
      <c r="E952" t="s">
        <v>84</v>
      </c>
      <c r="F952" t="s">
        <v>110</v>
      </c>
      <c r="G952" t="s">
        <v>202</v>
      </c>
      <c r="H952" t="s">
        <v>110</v>
      </c>
      <c r="I952" t="s">
        <v>129</v>
      </c>
    </row>
    <row r="953" spans="2:10" x14ac:dyDescent="0.4">
      <c r="B953">
        <v>0</v>
      </c>
      <c r="C953">
        <v>0</v>
      </c>
      <c r="D953">
        <v>8.0260000000000007E-6</v>
      </c>
      <c r="E953" t="s">
        <v>84</v>
      </c>
      <c r="F953" t="s">
        <v>110</v>
      </c>
      <c r="G953" t="s">
        <v>202</v>
      </c>
      <c r="H953" t="s">
        <v>111</v>
      </c>
      <c r="I953" t="s">
        <v>164</v>
      </c>
    </row>
    <row r="954" spans="2:10" x14ac:dyDescent="0.4">
      <c r="B954">
        <v>0</v>
      </c>
      <c r="C954">
        <v>0</v>
      </c>
      <c r="D954">
        <v>1.188E-5</v>
      </c>
      <c r="E954" t="s">
        <v>84</v>
      </c>
      <c r="F954" t="s">
        <v>110</v>
      </c>
      <c r="G954" t="s">
        <v>202</v>
      </c>
      <c r="H954" t="s">
        <v>112</v>
      </c>
      <c r="I954" t="s">
        <v>147</v>
      </c>
      <c r="J954" t="s">
        <v>147</v>
      </c>
    </row>
    <row r="955" spans="2:10" x14ac:dyDescent="0.4">
      <c r="B955">
        <v>0</v>
      </c>
      <c r="C955">
        <v>0</v>
      </c>
      <c r="D955">
        <v>4.9700000000000002E-5</v>
      </c>
      <c r="E955" t="s">
        <v>84</v>
      </c>
      <c r="F955" t="s">
        <v>110</v>
      </c>
      <c r="G955" t="s">
        <v>202</v>
      </c>
      <c r="H955" t="s">
        <v>112</v>
      </c>
      <c r="I955" t="s">
        <v>147</v>
      </c>
    </row>
    <row r="956" spans="2:10" x14ac:dyDescent="0.4">
      <c r="B956">
        <v>0</v>
      </c>
      <c r="C956">
        <v>0</v>
      </c>
      <c r="D956">
        <v>1.205E-5</v>
      </c>
      <c r="E956" t="s">
        <v>84</v>
      </c>
      <c r="F956" t="s">
        <v>110</v>
      </c>
      <c r="G956" t="s">
        <v>202</v>
      </c>
      <c r="H956" t="s">
        <v>112</v>
      </c>
      <c r="I956" t="s">
        <v>148</v>
      </c>
      <c r="J956" t="s">
        <v>147</v>
      </c>
    </row>
    <row r="957" spans="2:10" x14ac:dyDescent="0.4">
      <c r="B957">
        <v>0</v>
      </c>
      <c r="C957">
        <v>0</v>
      </c>
      <c r="D957">
        <v>6.0529999999999998E-5</v>
      </c>
      <c r="E957" t="s">
        <v>84</v>
      </c>
      <c r="F957" t="s">
        <v>110</v>
      </c>
      <c r="G957" t="s">
        <v>202</v>
      </c>
      <c r="H957" t="s">
        <v>112</v>
      </c>
      <c r="I957" t="s">
        <v>148</v>
      </c>
    </row>
    <row r="958" spans="2:10" x14ac:dyDescent="0.4">
      <c r="B958">
        <v>0</v>
      </c>
      <c r="C958">
        <v>0</v>
      </c>
      <c r="D958">
        <v>1.2439999999999999E-5</v>
      </c>
      <c r="E958" t="s">
        <v>84</v>
      </c>
      <c r="F958" t="s">
        <v>110</v>
      </c>
      <c r="G958" t="s">
        <v>202</v>
      </c>
      <c r="H958" t="s">
        <v>112</v>
      </c>
      <c r="I958" t="s">
        <v>149</v>
      </c>
      <c r="J958" t="s">
        <v>147</v>
      </c>
    </row>
    <row r="959" spans="2:10" x14ac:dyDescent="0.4">
      <c r="B959">
        <v>0</v>
      </c>
      <c r="C959">
        <v>0</v>
      </c>
      <c r="D959">
        <v>3.875E-5</v>
      </c>
      <c r="E959" t="s">
        <v>84</v>
      </c>
      <c r="F959" t="s">
        <v>110</v>
      </c>
      <c r="G959" t="s">
        <v>202</v>
      </c>
      <c r="H959" t="s">
        <v>112</v>
      </c>
      <c r="I959" t="s">
        <v>149</v>
      </c>
    </row>
    <row r="960" spans="2:10" x14ac:dyDescent="0.4">
      <c r="B960">
        <v>0</v>
      </c>
      <c r="C960">
        <v>0</v>
      </c>
      <c r="D960">
        <v>1.484E-5</v>
      </c>
      <c r="E960" t="s">
        <v>84</v>
      </c>
      <c r="F960" t="s">
        <v>110</v>
      </c>
      <c r="G960" t="s">
        <v>202</v>
      </c>
      <c r="H960" t="s">
        <v>112</v>
      </c>
      <c r="I960" t="s">
        <v>150</v>
      </c>
      <c r="J960" t="s">
        <v>147</v>
      </c>
    </row>
    <row r="961" spans="2:10" x14ac:dyDescent="0.4">
      <c r="B961">
        <v>0</v>
      </c>
      <c r="C961">
        <v>0</v>
      </c>
      <c r="D961">
        <v>7.0551972929074824E-7</v>
      </c>
      <c r="E961" t="s">
        <v>84</v>
      </c>
      <c r="F961" t="s">
        <v>110</v>
      </c>
      <c r="G961" t="s">
        <v>202</v>
      </c>
      <c r="H961" t="s">
        <v>112</v>
      </c>
      <c r="I961" t="s">
        <v>150</v>
      </c>
      <c r="J961" t="s">
        <v>152</v>
      </c>
    </row>
    <row r="962" spans="2:10" x14ac:dyDescent="0.4">
      <c r="B962">
        <v>0</v>
      </c>
      <c r="C962">
        <v>0</v>
      </c>
      <c r="D962">
        <v>5.8739999999999997E-5</v>
      </c>
      <c r="E962" t="s">
        <v>84</v>
      </c>
      <c r="F962" t="s">
        <v>110</v>
      </c>
      <c r="G962" t="s">
        <v>202</v>
      </c>
      <c r="H962" t="s">
        <v>112</v>
      </c>
      <c r="I962" t="s">
        <v>150</v>
      </c>
    </row>
    <row r="963" spans="2:10" x14ac:dyDescent="0.4">
      <c r="B963">
        <v>0</v>
      </c>
      <c r="C963">
        <v>0</v>
      </c>
      <c r="D963">
        <v>1.119E-6</v>
      </c>
      <c r="E963" t="s">
        <v>84</v>
      </c>
      <c r="F963" t="s">
        <v>110</v>
      </c>
      <c r="G963" t="s">
        <v>202</v>
      </c>
      <c r="H963" t="s">
        <v>112</v>
      </c>
      <c r="I963" t="s">
        <v>152</v>
      </c>
    </row>
    <row r="964" spans="2:10" x14ac:dyDescent="0.4">
      <c r="B964">
        <v>0</v>
      </c>
      <c r="C964">
        <v>0</v>
      </c>
      <c r="D964">
        <v>6.689530073070672E-7</v>
      </c>
      <c r="E964" t="s">
        <v>84</v>
      </c>
      <c r="F964" t="s">
        <v>110</v>
      </c>
      <c r="G964" t="s">
        <v>202</v>
      </c>
      <c r="H964" t="s">
        <v>112</v>
      </c>
      <c r="I964" t="s">
        <v>210</v>
      </c>
    </row>
    <row r="965" spans="2:10" x14ac:dyDescent="0.4">
      <c r="B965">
        <v>0</v>
      </c>
      <c r="C965">
        <v>0</v>
      </c>
      <c r="D965">
        <v>6.7050000000000002E-6</v>
      </c>
      <c r="E965" t="s">
        <v>84</v>
      </c>
      <c r="F965" t="s">
        <v>110</v>
      </c>
      <c r="G965" t="s">
        <v>202</v>
      </c>
      <c r="H965" t="s">
        <v>112</v>
      </c>
      <c r="I965" t="s">
        <v>212</v>
      </c>
    </row>
    <row r="966" spans="2:10" x14ac:dyDescent="0.4">
      <c r="B966">
        <v>0</v>
      </c>
      <c r="C966">
        <v>0</v>
      </c>
      <c r="D966">
        <v>8.2290000000000003E-6</v>
      </c>
      <c r="E966" t="s">
        <v>84</v>
      </c>
      <c r="F966" t="s">
        <v>110</v>
      </c>
      <c r="G966" t="s">
        <v>202</v>
      </c>
      <c r="H966" t="s">
        <v>129</v>
      </c>
      <c r="I966" t="s">
        <v>129</v>
      </c>
    </row>
    <row r="967" spans="2:10" x14ac:dyDescent="0.4">
      <c r="B967">
        <v>0</v>
      </c>
      <c r="C967">
        <v>0</v>
      </c>
      <c r="D967">
        <v>9.6989459384050994E-7</v>
      </c>
      <c r="E967" t="s">
        <v>84</v>
      </c>
      <c r="F967" t="s">
        <v>110</v>
      </c>
      <c r="G967" t="s">
        <v>202</v>
      </c>
      <c r="H967" t="s">
        <v>129</v>
      </c>
      <c r="I967" t="s">
        <v>152</v>
      </c>
    </row>
    <row r="968" spans="2:10" x14ac:dyDescent="0.4">
      <c r="B968">
        <v>0</v>
      </c>
      <c r="C968">
        <v>0</v>
      </c>
      <c r="D968">
        <v>5.4400000000000001E-5</v>
      </c>
      <c r="E968" t="s">
        <v>84</v>
      </c>
      <c r="F968" t="s">
        <v>110</v>
      </c>
      <c r="G968" t="s">
        <v>202</v>
      </c>
      <c r="H968" t="s">
        <v>129</v>
      </c>
    </row>
    <row r="969" spans="2:10" x14ac:dyDescent="0.4">
      <c r="B969">
        <v>0</v>
      </c>
      <c r="C969">
        <v>0</v>
      </c>
      <c r="D969">
        <v>1.1090000000000001E-5</v>
      </c>
      <c r="E969" t="s">
        <v>84</v>
      </c>
      <c r="F969" t="s">
        <v>110</v>
      </c>
      <c r="G969" t="s">
        <v>202</v>
      </c>
      <c r="H969" t="s">
        <v>106</v>
      </c>
    </row>
    <row r="970" spans="2:10" x14ac:dyDescent="0.4">
      <c r="B970">
        <v>0</v>
      </c>
      <c r="C970">
        <v>0</v>
      </c>
      <c r="D970">
        <v>5.4450250096176398E-7</v>
      </c>
      <c r="E970" t="s">
        <v>84</v>
      </c>
      <c r="F970" t="s">
        <v>110</v>
      </c>
      <c r="G970" t="s">
        <v>202</v>
      </c>
      <c r="H970" t="s">
        <v>152</v>
      </c>
    </row>
    <row r="971" spans="2:10" x14ac:dyDescent="0.4">
      <c r="B971">
        <v>0</v>
      </c>
      <c r="C971">
        <v>0</v>
      </c>
      <c r="D971">
        <v>7.8679999999999999E-6</v>
      </c>
      <c r="E971" t="s">
        <v>84</v>
      </c>
      <c r="F971" t="s">
        <v>110</v>
      </c>
      <c r="G971" t="s">
        <v>202</v>
      </c>
      <c r="H971" t="s">
        <v>54</v>
      </c>
    </row>
    <row r="972" spans="2:10" x14ac:dyDescent="0.4">
      <c r="B972">
        <v>0</v>
      </c>
      <c r="C972">
        <v>0</v>
      </c>
      <c r="D972">
        <v>4.5160000000000001E-5</v>
      </c>
      <c r="E972" t="s">
        <v>84</v>
      </c>
      <c r="F972" t="s">
        <v>110</v>
      </c>
      <c r="G972" t="s">
        <v>202</v>
      </c>
      <c r="H972" t="s">
        <v>179</v>
      </c>
      <c r="I972" t="s">
        <v>205</v>
      </c>
    </row>
    <row r="973" spans="2:10" x14ac:dyDescent="0.4">
      <c r="B973">
        <v>0</v>
      </c>
      <c r="C973">
        <v>0</v>
      </c>
      <c r="D973">
        <v>7.8800000000000004E-5</v>
      </c>
      <c r="E973" t="s">
        <v>84</v>
      </c>
      <c r="F973" t="s">
        <v>110</v>
      </c>
      <c r="G973" t="s">
        <v>202</v>
      </c>
      <c r="H973" t="s">
        <v>179</v>
      </c>
    </row>
    <row r="974" spans="2:10" x14ac:dyDescent="0.4">
      <c r="B974">
        <v>0</v>
      </c>
      <c r="C974">
        <v>0</v>
      </c>
      <c r="D974">
        <v>2.8770000000000001E-5</v>
      </c>
      <c r="E974" t="s">
        <v>84</v>
      </c>
      <c r="F974" t="s">
        <v>110</v>
      </c>
      <c r="G974" t="s">
        <v>203</v>
      </c>
    </row>
    <row r="975" spans="2:10" x14ac:dyDescent="0.4">
      <c r="B975">
        <v>0</v>
      </c>
      <c r="C975">
        <v>0</v>
      </c>
      <c r="D975">
        <v>6.9649999999999999E-5</v>
      </c>
      <c r="E975" t="s">
        <v>84</v>
      </c>
      <c r="F975" t="s">
        <v>110</v>
      </c>
      <c r="G975" t="s">
        <v>86</v>
      </c>
    </row>
    <row r="976" spans="2:10" x14ac:dyDescent="0.4">
      <c r="B976">
        <v>0</v>
      </c>
      <c r="C976">
        <v>0</v>
      </c>
      <c r="D976">
        <v>6.1649999999999994E-5</v>
      </c>
      <c r="E976" t="s">
        <v>84</v>
      </c>
      <c r="F976" t="s">
        <v>110</v>
      </c>
      <c r="G976" t="s">
        <v>204</v>
      </c>
    </row>
    <row r="977" spans="2:9" x14ac:dyDescent="0.4">
      <c r="B977">
        <v>0</v>
      </c>
      <c r="C977">
        <v>0</v>
      </c>
      <c r="D977">
        <v>5.981E-6</v>
      </c>
      <c r="E977" t="s">
        <v>84</v>
      </c>
      <c r="F977" t="s">
        <v>110</v>
      </c>
      <c r="G977" t="s">
        <v>205</v>
      </c>
      <c r="H977" t="s">
        <v>112</v>
      </c>
      <c r="I977" t="s">
        <v>150</v>
      </c>
    </row>
    <row r="978" spans="2:9" x14ac:dyDescent="0.4">
      <c r="B978">
        <v>0</v>
      </c>
      <c r="C978">
        <v>0</v>
      </c>
      <c r="D978">
        <v>1.29E-5</v>
      </c>
      <c r="E978" t="s">
        <v>84</v>
      </c>
      <c r="F978" t="s">
        <v>110</v>
      </c>
      <c r="G978" t="s">
        <v>206</v>
      </c>
      <c r="H978" t="s">
        <v>112</v>
      </c>
      <c r="I978" t="s">
        <v>147</v>
      </c>
    </row>
    <row r="979" spans="2:9" x14ac:dyDescent="0.4">
      <c r="B979">
        <v>0</v>
      </c>
      <c r="C979">
        <v>0</v>
      </c>
      <c r="D979">
        <v>1.571E-5</v>
      </c>
      <c r="E979" t="s">
        <v>84</v>
      </c>
      <c r="F979" t="s">
        <v>110</v>
      </c>
      <c r="G979" t="s">
        <v>206</v>
      </c>
      <c r="H979" t="s">
        <v>112</v>
      </c>
      <c r="I979" t="s">
        <v>148</v>
      </c>
    </row>
    <row r="980" spans="2:9" x14ac:dyDescent="0.4">
      <c r="B980">
        <v>0</v>
      </c>
      <c r="C980">
        <v>0</v>
      </c>
      <c r="D980">
        <v>1.006E-5</v>
      </c>
      <c r="E980" t="s">
        <v>84</v>
      </c>
      <c r="F980" t="s">
        <v>110</v>
      </c>
      <c r="G980" t="s">
        <v>206</v>
      </c>
      <c r="H980" t="s">
        <v>112</v>
      </c>
      <c r="I980" t="s">
        <v>149</v>
      </c>
    </row>
    <row r="981" spans="2:9" x14ac:dyDescent="0.4">
      <c r="B981">
        <v>0</v>
      </c>
      <c r="C981">
        <v>0</v>
      </c>
      <c r="D981">
        <v>1.525E-5</v>
      </c>
      <c r="E981" t="s">
        <v>84</v>
      </c>
      <c r="F981" t="s">
        <v>110</v>
      </c>
      <c r="G981" t="s">
        <v>206</v>
      </c>
      <c r="H981" t="s">
        <v>112</v>
      </c>
      <c r="I981" t="s">
        <v>150</v>
      </c>
    </row>
    <row r="982" spans="2:9" x14ac:dyDescent="0.4">
      <c r="B982">
        <v>0</v>
      </c>
      <c r="C982">
        <v>0</v>
      </c>
      <c r="D982">
        <v>3.9619999999999997E-5</v>
      </c>
      <c r="E982" t="s">
        <v>84</v>
      </c>
      <c r="F982" t="s">
        <v>110</v>
      </c>
      <c r="G982" t="s">
        <v>206</v>
      </c>
      <c r="H982" t="s">
        <v>202</v>
      </c>
    </row>
    <row r="983" spans="2:9" x14ac:dyDescent="0.4">
      <c r="B983">
        <v>0</v>
      </c>
      <c r="C983">
        <v>0</v>
      </c>
      <c r="D983">
        <v>1.257E-6</v>
      </c>
      <c r="E983" t="s">
        <v>84</v>
      </c>
      <c r="F983" t="s">
        <v>110</v>
      </c>
      <c r="G983" t="s">
        <v>207</v>
      </c>
      <c r="H983" t="s">
        <v>210</v>
      </c>
    </row>
    <row r="984" spans="2:9" x14ac:dyDescent="0.4">
      <c r="B984">
        <v>0</v>
      </c>
      <c r="C984">
        <v>0</v>
      </c>
      <c r="D984">
        <v>3.8139999999999998E-6</v>
      </c>
      <c r="E984" t="s">
        <v>84</v>
      </c>
      <c r="F984" t="s">
        <v>110</v>
      </c>
      <c r="G984" t="s">
        <v>207</v>
      </c>
    </row>
    <row r="985" spans="2:9" x14ac:dyDescent="0.4">
      <c r="B985">
        <v>0</v>
      </c>
      <c r="C985">
        <v>0</v>
      </c>
      <c r="D985">
        <v>3.574E-6</v>
      </c>
      <c r="E985" t="s">
        <v>84</v>
      </c>
      <c r="F985" t="s">
        <v>110</v>
      </c>
      <c r="G985" t="s">
        <v>210</v>
      </c>
    </row>
    <row r="986" spans="2:9" x14ac:dyDescent="0.4">
      <c r="B986">
        <v>0</v>
      </c>
      <c r="C986">
        <v>0</v>
      </c>
      <c r="D986">
        <v>1.8559999999999998E-5</v>
      </c>
      <c r="E986" t="s">
        <v>84</v>
      </c>
      <c r="F986" t="s">
        <v>111</v>
      </c>
      <c r="G986" t="s">
        <v>142</v>
      </c>
    </row>
    <row r="987" spans="2:9" x14ac:dyDescent="0.4">
      <c r="B987">
        <v>0</v>
      </c>
      <c r="C987">
        <v>0</v>
      </c>
      <c r="D987">
        <v>8.6790000000000001E-5</v>
      </c>
      <c r="E987" t="s">
        <v>84</v>
      </c>
      <c r="F987" t="s">
        <v>111</v>
      </c>
      <c r="G987" t="s">
        <v>105</v>
      </c>
    </row>
    <row r="988" spans="2:9" x14ac:dyDescent="0.4">
      <c r="B988">
        <v>0</v>
      </c>
      <c r="C988">
        <v>0</v>
      </c>
      <c r="D988">
        <v>2.9030000000000002E-5</v>
      </c>
      <c r="E988" t="s">
        <v>84</v>
      </c>
      <c r="F988" t="s">
        <v>111</v>
      </c>
      <c r="G988" t="s">
        <v>85</v>
      </c>
    </row>
    <row r="989" spans="2:9" x14ac:dyDescent="0.4">
      <c r="B989">
        <v>0</v>
      </c>
      <c r="C989">
        <v>0</v>
      </c>
      <c r="D989">
        <v>4.592541768964625E-7</v>
      </c>
      <c r="E989" t="s">
        <v>84</v>
      </c>
      <c r="F989" t="s">
        <v>111</v>
      </c>
      <c r="G989" t="s">
        <v>146</v>
      </c>
      <c r="H989" t="s">
        <v>210</v>
      </c>
    </row>
    <row r="990" spans="2:9" x14ac:dyDescent="0.4">
      <c r="B990">
        <v>0</v>
      </c>
      <c r="C990">
        <v>0</v>
      </c>
      <c r="D990">
        <v>3.3699999999999999E-6</v>
      </c>
      <c r="E990" t="s">
        <v>84</v>
      </c>
      <c r="F990" t="s">
        <v>111</v>
      </c>
      <c r="G990" t="s">
        <v>146</v>
      </c>
      <c r="H990" t="s">
        <v>212</v>
      </c>
    </row>
    <row r="991" spans="2:9" x14ac:dyDescent="0.4">
      <c r="B991">
        <v>0</v>
      </c>
      <c r="C991">
        <v>0</v>
      </c>
      <c r="D991">
        <v>4.2969999999999997E-5</v>
      </c>
      <c r="E991" t="s">
        <v>84</v>
      </c>
      <c r="F991" t="s">
        <v>111</v>
      </c>
      <c r="G991" t="s">
        <v>146</v>
      </c>
    </row>
    <row r="992" spans="2:9" x14ac:dyDescent="0.4">
      <c r="B992">
        <v>0</v>
      </c>
      <c r="C992">
        <v>0</v>
      </c>
      <c r="D992">
        <v>6.0909999999999998E-6</v>
      </c>
      <c r="E992" t="s">
        <v>84</v>
      </c>
      <c r="F992" t="s">
        <v>111</v>
      </c>
      <c r="G992" t="s">
        <v>106</v>
      </c>
      <c r="H992" t="s">
        <v>110</v>
      </c>
      <c r="I992" t="s">
        <v>129</v>
      </c>
    </row>
    <row r="993" spans="2:9" x14ac:dyDescent="0.4">
      <c r="B993">
        <v>0</v>
      </c>
      <c r="C993">
        <v>0</v>
      </c>
      <c r="D993">
        <v>1.094E-5</v>
      </c>
      <c r="E993" t="s">
        <v>84</v>
      </c>
      <c r="F993" t="s">
        <v>111</v>
      </c>
      <c r="G993" t="s">
        <v>106</v>
      </c>
      <c r="H993" t="s">
        <v>111</v>
      </c>
      <c r="I993" t="s">
        <v>157</v>
      </c>
    </row>
    <row r="994" spans="2:9" x14ac:dyDescent="0.4">
      <c r="B994">
        <v>0</v>
      </c>
      <c r="C994">
        <v>0</v>
      </c>
      <c r="D994">
        <v>1.2310000000000001E-5</v>
      </c>
      <c r="E994" t="s">
        <v>84</v>
      </c>
      <c r="F994" t="s">
        <v>111</v>
      </c>
      <c r="G994" t="s">
        <v>106</v>
      </c>
      <c r="H994" t="s">
        <v>111</v>
      </c>
      <c r="I994" t="s">
        <v>164</v>
      </c>
    </row>
    <row r="995" spans="2:9" x14ac:dyDescent="0.4">
      <c r="B995">
        <v>0</v>
      </c>
      <c r="C995">
        <v>0</v>
      </c>
      <c r="D995">
        <v>7.2019999999999998E-6</v>
      </c>
      <c r="E995" t="s">
        <v>84</v>
      </c>
      <c r="F995" t="s">
        <v>111</v>
      </c>
      <c r="G995" t="s">
        <v>106</v>
      </c>
      <c r="H995" t="s">
        <v>115</v>
      </c>
    </row>
    <row r="996" spans="2:9" x14ac:dyDescent="0.4">
      <c r="B996">
        <v>0</v>
      </c>
      <c r="C996">
        <v>0</v>
      </c>
      <c r="D996">
        <v>3.371E-6</v>
      </c>
      <c r="E996" t="s">
        <v>84</v>
      </c>
      <c r="F996" t="s">
        <v>111</v>
      </c>
      <c r="G996" t="s">
        <v>106</v>
      </c>
      <c r="H996" t="s">
        <v>118</v>
      </c>
    </row>
    <row r="997" spans="2:9" x14ac:dyDescent="0.4">
      <c r="B997">
        <v>0</v>
      </c>
      <c r="C997">
        <v>0</v>
      </c>
      <c r="D997">
        <v>1.0329999999999999E-5</v>
      </c>
      <c r="E997" t="s">
        <v>84</v>
      </c>
      <c r="F997" t="s">
        <v>111</v>
      </c>
      <c r="G997" t="s">
        <v>106</v>
      </c>
      <c r="H997" t="s">
        <v>126</v>
      </c>
    </row>
    <row r="998" spans="2:9" x14ac:dyDescent="0.4">
      <c r="B998">
        <v>0</v>
      </c>
      <c r="C998">
        <v>0</v>
      </c>
      <c r="D998">
        <v>1.271E-5</v>
      </c>
      <c r="E998" t="s">
        <v>84</v>
      </c>
      <c r="F998" t="s">
        <v>111</v>
      </c>
      <c r="G998" t="s">
        <v>106</v>
      </c>
      <c r="H998" t="s">
        <v>127</v>
      </c>
    </row>
    <row r="999" spans="2:9" x14ac:dyDescent="0.4">
      <c r="B999">
        <v>0</v>
      </c>
      <c r="C999">
        <v>0</v>
      </c>
      <c r="D999">
        <v>6.7819999999999996E-6</v>
      </c>
      <c r="E999" t="s">
        <v>84</v>
      </c>
      <c r="F999" t="s">
        <v>111</v>
      </c>
      <c r="G999" t="s">
        <v>106</v>
      </c>
      <c r="H999" t="s">
        <v>129</v>
      </c>
      <c r="I999" t="s">
        <v>129</v>
      </c>
    </row>
    <row r="1000" spans="2:9" x14ac:dyDescent="0.4">
      <c r="B1000">
        <v>0</v>
      </c>
      <c r="C1000">
        <v>0</v>
      </c>
      <c r="D1000">
        <v>7.9936810890212075E-7</v>
      </c>
      <c r="E1000" t="s">
        <v>84</v>
      </c>
      <c r="F1000" t="s">
        <v>111</v>
      </c>
      <c r="G1000" t="s">
        <v>106</v>
      </c>
      <c r="H1000" t="s">
        <v>129</v>
      </c>
      <c r="I1000" t="s">
        <v>152</v>
      </c>
    </row>
    <row r="1001" spans="2:9" x14ac:dyDescent="0.4">
      <c r="B1001">
        <v>0</v>
      </c>
      <c r="C1001">
        <v>0</v>
      </c>
      <c r="D1001">
        <v>4.4830000000000003E-5</v>
      </c>
      <c r="E1001" t="s">
        <v>84</v>
      </c>
      <c r="F1001" t="s">
        <v>111</v>
      </c>
      <c r="G1001" t="s">
        <v>106</v>
      </c>
      <c r="H1001" t="s">
        <v>129</v>
      </c>
    </row>
    <row r="1002" spans="2:9" x14ac:dyDescent="0.4">
      <c r="B1002">
        <v>0</v>
      </c>
      <c r="C1002">
        <v>0</v>
      </c>
      <c r="D1002">
        <v>5.378E-6</v>
      </c>
      <c r="E1002" t="s">
        <v>84</v>
      </c>
      <c r="F1002" t="s">
        <v>111</v>
      </c>
      <c r="G1002" t="s">
        <v>106</v>
      </c>
      <c r="H1002" t="s">
        <v>130</v>
      </c>
      <c r="I1002" t="s">
        <v>129</v>
      </c>
    </row>
    <row r="1003" spans="2:9" x14ac:dyDescent="0.4">
      <c r="B1003">
        <v>0</v>
      </c>
      <c r="C1003">
        <v>0</v>
      </c>
      <c r="D1003">
        <v>7.0700000000000001E-6</v>
      </c>
      <c r="E1003" t="s">
        <v>84</v>
      </c>
      <c r="F1003" t="s">
        <v>111</v>
      </c>
      <c r="G1003" t="s">
        <v>106</v>
      </c>
      <c r="H1003" t="s">
        <v>130</v>
      </c>
      <c r="I1003" t="s">
        <v>130</v>
      </c>
    </row>
    <row r="1004" spans="2:9" x14ac:dyDescent="0.4">
      <c r="B1004">
        <v>0</v>
      </c>
      <c r="C1004">
        <v>0</v>
      </c>
      <c r="D1004">
        <v>1.099E-6</v>
      </c>
      <c r="E1004" t="s">
        <v>84</v>
      </c>
      <c r="F1004" t="s">
        <v>111</v>
      </c>
      <c r="G1004" t="s">
        <v>106</v>
      </c>
      <c r="H1004" t="s">
        <v>130</v>
      </c>
      <c r="I1004" t="s">
        <v>152</v>
      </c>
    </row>
    <row r="1005" spans="2:9" x14ac:dyDescent="0.4">
      <c r="B1005">
        <v>0</v>
      </c>
      <c r="C1005">
        <v>0</v>
      </c>
      <c r="D1005">
        <v>8.6020000000000007E-5</v>
      </c>
      <c r="E1005" t="s">
        <v>84</v>
      </c>
      <c r="F1005" t="s">
        <v>111</v>
      </c>
      <c r="G1005" t="s">
        <v>106</v>
      </c>
      <c r="H1005" t="s">
        <v>130</v>
      </c>
    </row>
    <row r="1006" spans="2:9" x14ac:dyDescent="0.4">
      <c r="B1006">
        <v>0</v>
      </c>
      <c r="C1006">
        <v>0</v>
      </c>
      <c r="D1006">
        <v>1.3370000000000001E-5</v>
      </c>
      <c r="E1006" t="s">
        <v>84</v>
      </c>
      <c r="F1006" t="s">
        <v>111</v>
      </c>
      <c r="G1006" t="s">
        <v>106</v>
      </c>
      <c r="H1006" t="s">
        <v>131</v>
      </c>
    </row>
    <row r="1007" spans="2:9" x14ac:dyDescent="0.4">
      <c r="B1007">
        <v>0</v>
      </c>
      <c r="C1007">
        <v>0</v>
      </c>
      <c r="D1007">
        <v>9.5650000000000007E-6</v>
      </c>
      <c r="E1007" t="s">
        <v>84</v>
      </c>
      <c r="F1007" t="s">
        <v>111</v>
      </c>
      <c r="G1007" t="s">
        <v>106</v>
      </c>
      <c r="H1007" t="s">
        <v>132</v>
      </c>
    </row>
    <row r="1008" spans="2:9" x14ac:dyDescent="0.4">
      <c r="B1008">
        <v>0</v>
      </c>
      <c r="C1008">
        <v>0</v>
      </c>
      <c r="D1008">
        <v>1.8150000000000001E-5</v>
      </c>
      <c r="E1008" t="s">
        <v>84</v>
      </c>
      <c r="F1008" t="s">
        <v>111</v>
      </c>
      <c r="G1008" t="s">
        <v>106</v>
      </c>
      <c r="H1008" t="s">
        <v>135</v>
      </c>
    </row>
    <row r="1009" spans="2:10" x14ac:dyDescent="0.4">
      <c r="B1009">
        <v>0</v>
      </c>
      <c r="C1009">
        <v>0</v>
      </c>
      <c r="D1009">
        <v>7.0569999999999997E-5</v>
      </c>
      <c r="E1009" t="s">
        <v>84</v>
      </c>
      <c r="F1009" t="s">
        <v>111</v>
      </c>
      <c r="G1009" t="s">
        <v>106</v>
      </c>
      <c r="H1009" t="s">
        <v>140</v>
      </c>
    </row>
    <row r="1010" spans="2:10" x14ac:dyDescent="0.4">
      <c r="B1010">
        <v>0</v>
      </c>
      <c r="C1010">
        <v>0</v>
      </c>
      <c r="D1010">
        <v>3.3729999999999997E-5</v>
      </c>
      <c r="E1010" t="s">
        <v>84</v>
      </c>
      <c r="F1010" t="s">
        <v>111</v>
      </c>
      <c r="G1010" t="s">
        <v>106</v>
      </c>
      <c r="H1010" t="s">
        <v>142</v>
      </c>
    </row>
    <row r="1011" spans="2:10" x14ac:dyDescent="0.4">
      <c r="B1011">
        <v>0</v>
      </c>
      <c r="C1011">
        <v>0</v>
      </c>
      <c r="D1011">
        <v>5.6560000000000001E-5</v>
      </c>
      <c r="E1011" t="s">
        <v>84</v>
      </c>
      <c r="F1011" t="s">
        <v>111</v>
      </c>
      <c r="G1011" t="s">
        <v>106</v>
      </c>
      <c r="H1011" t="s">
        <v>85</v>
      </c>
    </row>
    <row r="1012" spans="2:10" x14ac:dyDescent="0.4">
      <c r="B1012">
        <v>0</v>
      </c>
      <c r="C1012">
        <v>0</v>
      </c>
      <c r="D1012">
        <v>2.0090000000000002E-6</v>
      </c>
      <c r="E1012" t="s">
        <v>84</v>
      </c>
      <c r="F1012" t="s">
        <v>111</v>
      </c>
      <c r="G1012" t="s">
        <v>106</v>
      </c>
      <c r="H1012" t="s">
        <v>144</v>
      </c>
      <c r="I1012" t="s">
        <v>201</v>
      </c>
      <c r="J1012" t="s">
        <v>212</v>
      </c>
    </row>
    <row r="1013" spans="2:10" x14ac:dyDescent="0.4">
      <c r="B1013">
        <v>0</v>
      </c>
      <c r="C1013">
        <v>0</v>
      </c>
      <c r="D1013">
        <v>2.7819999999999998E-6</v>
      </c>
      <c r="E1013" t="s">
        <v>84</v>
      </c>
      <c r="F1013" t="s">
        <v>111</v>
      </c>
      <c r="G1013" t="s">
        <v>106</v>
      </c>
      <c r="H1013" t="s">
        <v>144</v>
      </c>
      <c r="I1013" t="s">
        <v>201</v>
      </c>
    </row>
    <row r="1014" spans="2:10" x14ac:dyDescent="0.4">
      <c r="B1014">
        <v>0</v>
      </c>
      <c r="C1014">
        <v>0</v>
      </c>
      <c r="D1014">
        <v>9.4259999999999992E-6</v>
      </c>
      <c r="E1014" t="s">
        <v>84</v>
      </c>
      <c r="F1014" t="s">
        <v>111</v>
      </c>
      <c r="G1014" t="s">
        <v>106</v>
      </c>
      <c r="H1014" t="s">
        <v>144</v>
      </c>
    </row>
    <row r="1015" spans="2:10" x14ac:dyDescent="0.4">
      <c r="B1015">
        <v>0</v>
      </c>
      <c r="C1015">
        <v>0</v>
      </c>
      <c r="D1015">
        <v>5.7939999999999999E-6</v>
      </c>
      <c r="E1015" t="s">
        <v>84</v>
      </c>
      <c r="F1015" t="s">
        <v>111</v>
      </c>
      <c r="G1015" t="s">
        <v>106</v>
      </c>
      <c r="H1015" t="s">
        <v>145</v>
      </c>
    </row>
    <row r="1016" spans="2:10" x14ac:dyDescent="0.4">
      <c r="B1016">
        <v>0</v>
      </c>
      <c r="C1016">
        <v>0</v>
      </c>
      <c r="D1016">
        <v>1.6390000000000001E-5</v>
      </c>
      <c r="E1016" t="s">
        <v>84</v>
      </c>
      <c r="F1016" t="s">
        <v>111</v>
      </c>
      <c r="G1016" t="s">
        <v>106</v>
      </c>
      <c r="H1016" t="s">
        <v>146</v>
      </c>
    </row>
    <row r="1017" spans="2:10" x14ac:dyDescent="0.4">
      <c r="B1017">
        <v>0</v>
      </c>
      <c r="C1017">
        <v>0</v>
      </c>
      <c r="D1017">
        <v>3.4109999999999997E-5</v>
      </c>
      <c r="E1017" t="s">
        <v>84</v>
      </c>
      <c r="F1017" t="s">
        <v>111</v>
      </c>
      <c r="G1017" t="s">
        <v>106</v>
      </c>
      <c r="H1017" t="s">
        <v>106</v>
      </c>
    </row>
    <row r="1018" spans="2:10" x14ac:dyDescent="0.4">
      <c r="B1018">
        <v>0</v>
      </c>
      <c r="C1018">
        <v>0</v>
      </c>
      <c r="D1018">
        <v>7.1330000000000001E-6</v>
      </c>
      <c r="E1018" t="s">
        <v>84</v>
      </c>
      <c r="F1018" t="s">
        <v>111</v>
      </c>
      <c r="G1018" t="s">
        <v>106</v>
      </c>
      <c r="H1018" t="s">
        <v>147</v>
      </c>
      <c r="I1018" t="s">
        <v>147</v>
      </c>
    </row>
    <row r="1019" spans="2:10" x14ac:dyDescent="0.4">
      <c r="B1019">
        <v>0</v>
      </c>
      <c r="C1019">
        <v>0</v>
      </c>
      <c r="D1019">
        <v>2.9830000000000001E-5</v>
      </c>
      <c r="E1019" t="s">
        <v>84</v>
      </c>
      <c r="F1019" t="s">
        <v>111</v>
      </c>
      <c r="G1019" t="s">
        <v>106</v>
      </c>
      <c r="H1019" t="s">
        <v>147</v>
      </c>
    </row>
    <row r="1020" spans="2:10" x14ac:dyDescent="0.4">
      <c r="B1020">
        <v>0</v>
      </c>
      <c r="C1020">
        <v>0</v>
      </c>
      <c r="D1020">
        <v>5.9830000000000001E-6</v>
      </c>
      <c r="E1020" t="s">
        <v>84</v>
      </c>
      <c r="F1020" t="s">
        <v>111</v>
      </c>
      <c r="G1020" t="s">
        <v>106</v>
      </c>
      <c r="H1020" t="s">
        <v>150</v>
      </c>
    </row>
    <row r="1021" spans="2:10" x14ac:dyDescent="0.4">
      <c r="B1021">
        <v>0</v>
      </c>
      <c r="C1021">
        <v>0</v>
      </c>
      <c r="D1021">
        <v>1.827E-6</v>
      </c>
      <c r="E1021" t="s">
        <v>84</v>
      </c>
      <c r="F1021" t="s">
        <v>111</v>
      </c>
      <c r="G1021" t="s">
        <v>106</v>
      </c>
      <c r="H1021" t="s">
        <v>152</v>
      </c>
    </row>
    <row r="1022" spans="2:10" x14ac:dyDescent="0.4">
      <c r="B1022">
        <v>0</v>
      </c>
      <c r="C1022">
        <v>0</v>
      </c>
      <c r="D1022">
        <v>6.4150000000000004E-6</v>
      </c>
      <c r="E1022" t="s">
        <v>84</v>
      </c>
      <c r="F1022" t="s">
        <v>111</v>
      </c>
      <c r="G1022" t="s">
        <v>106</v>
      </c>
      <c r="H1022" t="s">
        <v>107</v>
      </c>
    </row>
    <row r="1023" spans="2:10" x14ac:dyDescent="0.4">
      <c r="B1023">
        <v>0</v>
      </c>
      <c r="C1023">
        <v>0</v>
      </c>
      <c r="D1023">
        <v>1.429E-5</v>
      </c>
      <c r="E1023" t="s">
        <v>84</v>
      </c>
      <c r="F1023" t="s">
        <v>111</v>
      </c>
      <c r="G1023" t="s">
        <v>106</v>
      </c>
      <c r="H1023" t="s">
        <v>167</v>
      </c>
      <c r="I1023" t="s">
        <v>86</v>
      </c>
    </row>
    <row r="1024" spans="2:10" x14ac:dyDescent="0.4">
      <c r="B1024">
        <v>0</v>
      </c>
      <c r="C1024">
        <v>0</v>
      </c>
      <c r="D1024">
        <v>2.9430000000000001E-5</v>
      </c>
      <c r="E1024" t="s">
        <v>84</v>
      </c>
      <c r="F1024" t="s">
        <v>111</v>
      </c>
      <c r="G1024" t="s">
        <v>106</v>
      </c>
      <c r="H1024" t="s">
        <v>167</v>
      </c>
    </row>
    <row r="1025" spans="2:10" x14ac:dyDescent="0.4">
      <c r="B1025">
        <v>0</v>
      </c>
      <c r="C1025">
        <v>0</v>
      </c>
      <c r="D1025">
        <v>1.895E-5</v>
      </c>
      <c r="E1025" t="s">
        <v>84</v>
      </c>
      <c r="F1025" t="s">
        <v>111</v>
      </c>
      <c r="G1025" t="s">
        <v>106</v>
      </c>
      <c r="H1025" t="s">
        <v>174</v>
      </c>
    </row>
    <row r="1026" spans="2:10" x14ac:dyDescent="0.4">
      <c r="B1026">
        <v>0</v>
      </c>
      <c r="C1026">
        <v>0</v>
      </c>
      <c r="D1026">
        <v>8.1130000000000001E-6</v>
      </c>
      <c r="E1026" t="s">
        <v>84</v>
      </c>
      <c r="F1026" t="s">
        <v>111</v>
      </c>
      <c r="G1026" t="s">
        <v>106</v>
      </c>
      <c r="H1026" t="s">
        <v>175</v>
      </c>
    </row>
    <row r="1027" spans="2:10" x14ac:dyDescent="0.4">
      <c r="B1027">
        <v>0</v>
      </c>
      <c r="C1027">
        <v>0</v>
      </c>
      <c r="D1027">
        <v>2.0319999999999999E-5</v>
      </c>
      <c r="E1027" t="s">
        <v>84</v>
      </c>
      <c r="F1027" t="s">
        <v>111</v>
      </c>
      <c r="G1027" t="s">
        <v>106</v>
      </c>
      <c r="H1027" t="s">
        <v>176</v>
      </c>
    </row>
    <row r="1028" spans="2:10" x14ac:dyDescent="0.4">
      <c r="B1028">
        <v>0</v>
      </c>
      <c r="C1028">
        <v>0</v>
      </c>
      <c r="D1028">
        <v>2.4239999999999998E-5</v>
      </c>
      <c r="E1028" t="s">
        <v>84</v>
      </c>
      <c r="F1028" t="s">
        <v>111</v>
      </c>
      <c r="G1028" t="s">
        <v>106</v>
      </c>
      <c r="H1028" t="s">
        <v>179</v>
      </c>
    </row>
    <row r="1029" spans="2:10" x14ac:dyDescent="0.4">
      <c r="B1029">
        <v>0</v>
      </c>
      <c r="C1029">
        <v>0</v>
      </c>
      <c r="D1029">
        <v>1.7759999999999999E-5</v>
      </c>
      <c r="E1029" t="s">
        <v>84</v>
      </c>
      <c r="F1029" t="s">
        <v>111</v>
      </c>
      <c r="G1029" t="s">
        <v>106</v>
      </c>
      <c r="H1029" t="s">
        <v>181</v>
      </c>
    </row>
    <row r="1030" spans="2:10" x14ac:dyDescent="0.4">
      <c r="B1030">
        <v>0</v>
      </c>
      <c r="C1030">
        <v>0</v>
      </c>
      <c r="D1030">
        <v>1.1379999999999999E-5</v>
      </c>
      <c r="E1030" t="s">
        <v>84</v>
      </c>
      <c r="F1030" t="s">
        <v>111</v>
      </c>
      <c r="G1030" t="s">
        <v>106</v>
      </c>
      <c r="H1030" t="s">
        <v>182</v>
      </c>
    </row>
    <row r="1031" spans="2:10" x14ac:dyDescent="0.4">
      <c r="B1031">
        <v>0</v>
      </c>
      <c r="C1031">
        <v>0</v>
      </c>
      <c r="D1031">
        <v>2.4530000000000001E-6</v>
      </c>
      <c r="E1031" t="s">
        <v>84</v>
      </c>
      <c r="F1031" t="s">
        <v>111</v>
      </c>
      <c r="G1031" t="s">
        <v>106</v>
      </c>
      <c r="H1031" t="s">
        <v>187</v>
      </c>
      <c r="I1031" t="s">
        <v>212</v>
      </c>
    </row>
    <row r="1032" spans="2:10" x14ac:dyDescent="0.4">
      <c r="B1032">
        <v>0</v>
      </c>
      <c r="C1032">
        <v>0</v>
      </c>
      <c r="D1032">
        <v>4.0779999999999997E-6</v>
      </c>
      <c r="E1032" t="s">
        <v>84</v>
      </c>
      <c r="F1032" t="s">
        <v>111</v>
      </c>
      <c r="G1032" t="s">
        <v>106</v>
      </c>
      <c r="H1032" t="s">
        <v>187</v>
      </c>
    </row>
    <row r="1033" spans="2:10" x14ac:dyDescent="0.4">
      <c r="B1033">
        <v>0</v>
      </c>
      <c r="C1033">
        <v>0</v>
      </c>
      <c r="D1033">
        <v>2.6199999999999999E-6</v>
      </c>
      <c r="E1033" t="s">
        <v>84</v>
      </c>
      <c r="F1033" t="s">
        <v>111</v>
      </c>
      <c r="G1033" t="s">
        <v>106</v>
      </c>
      <c r="H1033" t="s">
        <v>188</v>
      </c>
    </row>
    <row r="1034" spans="2:10" x14ac:dyDescent="0.4">
      <c r="B1034">
        <v>0</v>
      </c>
      <c r="C1034">
        <v>0</v>
      </c>
      <c r="D1034">
        <v>3.7730000000000001E-6</v>
      </c>
      <c r="E1034" t="s">
        <v>84</v>
      </c>
      <c r="F1034" t="s">
        <v>111</v>
      </c>
      <c r="G1034" t="s">
        <v>106</v>
      </c>
      <c r="H1034" t="s">
        <v>199</v>
      </c>
      <c r="I1034" t="s">
        <v>212</v>
      </c>
    </row>
    <row r="1035" spans="2:10" x14ac:dyDescent="0.4">
      <c r="B1035">
        <v>0</v>
      </c>
      <c r="C1035">
        <v>0</v>
      </c>
      <c r="D1035">
        <v>5.2340000000000002E-6</v>
      </c>
      <c r="E1035" t="s">
        <v>84</v>
      </c>
      <c r="F1035" t="s">
        <v>111</v>
      </c>
      <c r="G1035" t="s">
        <v>106</v>
      </c>
      <c r="H1035" t="s">
        <v>199</v>
      </c>
    </row>
    <row r="1036" spans="2:10" x14ac:dyDescent="0.4">
      <c r="B1036">
        <v>0</v>
      </c>
      <c r="C1036">
        <v>0</v>
      </c>
      <c r="D1036">
        <v>3.19E-6</v>
      </c>
      <c r="E1036" t="s">
        <v>84</v>
      </c>
      <c r="F1036" t="s">
        <v>111</v>
      </c>
      <c r="G1036" t="s">
        <v>106</v>
      </c>
      <c r="H1036" t="s">
        <v>201</v>
      </c>
      <c r="I1036" t="s">
        <v>211</v>
      </c>
    </row>
    <row r="1037" spans="2:10" x14ac:dyDescent="0.4">
      <c r="B1037">
        <v>0</v>
      </c>
      <c r="C1037">
        <v>0</v>
      </c>
      <c r="D1037">
        <v>3.7342529761602622E-7</v>
      </c>
      <c r="E1037" t="s">
        <v>84</v>
      </c>
      <c r="F1037" t="s">
        <v>111</v>
      </c>
      <c r="G1037" t="s">
        <v>106</v>
      </c>
      <c r="H1037" t="s">
        <v>201</v>
      </c>
      <c r="I1037" t="s">
        <v>212</v>
      </c>
      <c r="J1037" t="s">
        <v>210</v>
      </c>
    </row>
    <row r="1038" spans="2:10" x14ac:dyDescent="0.4">
      <c r="B1038">
        <v>0</v>
      </c>
      <c r="C1038">
        <v>0</v>
      </c>
      <c r="D1038">
        <v>1.9240000000000001E-6</v>
      </c>
      <c r="E1038" t="s">
        <v>84</v>
      </c>
      <c r="F1038" t="s">
        <v>111</v>
      </c>
      <c r="G1038" t="s">
        <v>106</v>
      </c>
      <c r="H1038" t="s">
        <v>201</v>
      </c>
      <c r="I1038" t="s">
        <v>212</v>
      </c>
      <c r="J1038" t="s">
        <v>212</v>
      </c>
    </row>
    <row r="1039" spans="2:10" x14ac:dyDescent="0.4">
      <c r="B1039">
        <v>0</v>
      </c>
      <c r="C1039">
        <v>0</v>
      </c>
      <c r="D1039">
        <v>3.1550000000000001E-5</v>
      </c>
      <c r="E1039" t="s">
        <v>84</v>
      </c>
      <c r="F1039" t="s">
        <v>111</v>
      </c>
      <c r="G1039" t="s">
        <v>106</v>
      </c>
      <c r="H1039" t="s">
        <v>201</v>
      </c>
      <c r="I1039" t="s">
        <v>212</v>
      </c>
    </row>
    <row r="1040" spans="2:10" x14ac:dyDescent="0.4">
      <c r="B1040">
        <v>0</v>
      </c>
      <c r="C1040">
        <v>0</v>
      </c>
      <c r="D1040">
        <v>4.3680000000000002E-5</v>
      </c>
      <c r="E1040" t="s">
        <v>84</v>
      </c>
      <c r="F1040" t="s">
        <v>111</v>
      </c>
      <c r="G1040" t="s">
        <v>106</v>
      </c>
      <c r="H1040" t="s">
        <v>201</v>
      </c>
    </row>
    <row r="1041" spans="2:9" x14ac:dyDescent="0.4">
      <c r="B1041">
        <v>0</v>
      </c>
      <c r="C1041">
        <v>0</v>
      </c>
      <c r="D1041">
        <v>1.186E-4</v>
      </c>
      <c r="E1041" t="s">
        <v>84</v>
      </c>
      <c r="F1041" t="s">
        <v>111</v>
      </c>
      <c r="G1041" t="s">
        <v>106</v>
      </c>
      <c r="H1041" t="s">
        <v>205</v>
      </c>
    </row>
    <row r="1042" spans="2:9" x14ac:dyDescent="0.4">
      <c r="B1042">
        <v>0</v>
      </c>
      <c r="C1042">
        <v>0</v>
      </c>
      <c r="D1042">
        <v>1.8929999999999999E-6</v>
      </c>
      <c r="E1042" t="s">
        <v>84</v>
      </c>
      <c r="F1042" t="s">
        <v>111</v>
      </c>
      <c r="G1042" t="s">
        <v>106</v>
      </c>
      <c r="H1042" t="s">
        <v>210</v>
      </c>
    </row>
    <row r="1043" spans="2:9" x14ac:dyDescent="0.4">
      <c r="B1043">
        <v>0</v>
      </c>
      <c r="C1043">
        <v>0</v>
      </c>
      <c r="D1043">
        <v>6.1870000000000002E-6</v>
      </c>
      <c r="E1043" t="s">
        <v>84</v>
      </c>
      <c r="F1043" t="s">
        <v>111</v>
      </c>
      <c r="G1043" t="s">
        <v>106</v>
      </c>
      <c r="H1043" t="s">
        <v>211</v>
      </c>
    </row>
    <row r="1044" spans="2:9" x14ac:dyDescent="0.4">
      <c r="B1044">
        <v>0</v>
      </c>
      <c r="C1044">
        <v>0</v>
      </c>
      <c r="D1044">
        <v>3.8007079190443732E-7</v>
      </c>
      <c r="E1044" t="s">
        <v>84</v>
      </c>
      <c r="F1044" t="s">
        <v>111</v>
      </c>
      <c r="G1044" t="s">
        <v>106</v>
      </c>
      <c r="H1044" t="s">
        <v>212</v>
      </c>
      <c r="I1044" t="s">
        <v>210</v>
      </c>
    </row>
    <row r="1045" spans="2:9" x14ac:dyDescent="0.4">
      <c r="B1045">
        <v>0</v>
      </c>
      <c r="C1045">
        <v>0</v>
      </c>
      <c r="D1045">
        <v>1.9589999999999998E-6</v>
      </c>
      <c r="E1045" t="s">
        <v>84</v>
      </c>
      <c r="F1045" t="s">
        <v>111</v>
      </c>
      <c r="G1045" t="s">
        <v>106</v>
      </c>
      <c r="H1045" t="s">
        <v>212</v>
      </c>
      <c r="I1045" t="s">
        <v>212</v>
      </c>
    </row>
    <row r="1046" spans="2:9" x14ac:dyDescent="0.4">
      <c r="B1046">
        <v>0</v>
      </c>
      <c r="C1046">
        <v>0</v>
      </c>
      <c r="D1046">
        <v>3.2110000000000003E-5</v>
      </c>
      <c r="E1046" t="s">
        <v>84</v>
      </c>
      <c r="F1046" t="s">
        <v>111</v>
      </c>
      <c r="G1046" t="s">
        <v>106</v>
      </c>
      <c r="H1046" t="s">
        <v>212</v>
      </c>
    </row>
    <row r="1047" spans="2:9" x14ac:dyDescent="0.4">
      <c r="B1047">
        <v>0</v>
      </c>
      <c r="C1047">
        <v>0</v>
      </c>
      <c r="D1047">
        <v>1.4409999999999999E-5</v>
      </c>
      <c r="E1047" t="s">
        <v>84</v>
      </c>
      <c r="F1047" t="s">
        <v>111</v>
      </c>
      <c r="G1047" t="s">
        <v>155</v>
      </c>
    </row>
    <row r="1048" spans="2:9" x14ac:dyDescent="0.4">
      <c r="B1048">
        <v>0</v>
      </c>
      <c r="C1048">
        <v>0</v>
      </c>
      <c r="D1048">
        <v>4.5850000000000001E-6</v>
      </c>
      <c r="E1048" t="s">
        <v>84</v>
      </c>
      <c r="F1048" t="s">
        <v>111</v>
      </c>
      <c r="G1048" t="s">
        <v>156</v>
      </c>
      <c r="H1048" t="s">
        <v>129</v>
      </c>
    </row>
    <row r="1049" spans="2:9" x14ac:dyDescent="0.4">
      <c r="B1049">
        <v>0</v>
      </c>
      <c r="C1049">
        <v>0</v>
      </c>
      <c r="D1049">
        <v>2.582E-5</v>
      </c>
      <c r="E1049" t="s">
        <v>84</v>
      </c>
      <c r="F1049" t="s">
        <v>111</v>
      </c>
      <c r="G1049" t="s">
        <v>156</v>
      </c>
      <c r="H1049" t="s">
        <v>85</v>
      </c>
    </row>
    <row r="1050" spans="2:9" x14ac:dyDescent="0.4">
      <c r="B1050">
        <v>0</v>
      </c>
      <c r="C1050">
        <v>0</v>
      </c>
      <c r="D1050">
        <v>5.079E-6</v>
      </c>
      <c r="E1050" t="s">
        <v>84</v>
      </c>
      <c r="F1050" t="s">
        <v>111</v>
      </c>
      <c r="G1050" t="s">
        <v>156</v>
      </c>
      <c r="H1050" t="s">
        <v>146</v>
      </c>
    </row>
    <row r="1051" spans="2:9" x14ac:dyDescent="0.4">
      <c r="B1051">
        <v>0</v>
      </c>
      <c r="C1051">
        <v>0</v>
      </c>
      <c r="D1051">
        <v>1.844E-5</v>
      </c>
      <c r="E1051" t="s">
        <v>84</v>
      </c>
      <c r="F1051" t="s">
        <v>111</v>
      </c>
      <c r="G1051" t="s">
        <v>156</v>
      </c>
      <c r="H1051" t="s">
        <v>106</v>
      </c>
    </row>
    <row r="1052" spans="2:9" x14ac:dyDescent="0.4">
      <c r="B1052">
        <v>0</v>
      </c>
      <c r="C1052">
        <v>0</v>
      </c>
      <c r="D1052">
        <v>5.7323543165982687E-7</v>
      </c>
      <c r="E1052" t="s">
        <v>84</v>
      </c>
      <c r="F1052" t="s">
        <v>111</v>
      </c>
      <c r="G1052" t="s">
        <v>156</v>
      </c>
      <c r="H1052" t="s">
        <v>152</v>
      </c>
    </row>
    <row r="1053" spans="2:9" x14ac:dyDescent="0.4">
      <c r="B1053">
        <v>0</v>
      </c>
      <c r="C1053">
        <v>0</v>
      </c>
      <c r="D1053">
        <v>1.077E-4</v>
      </c>
      <c r="E1053" t="s">
        <v>84</v>
      </c>
      <c r="F1053" t="s">
        <v>111</v>
      </c>
      <c r="G1053" t="s">
        <v>156</v>
      </c>
      <c r="H1053" t="s">
        <v>154</v>
      </c>
    </row>
    <row r="1054" spans="2:9" x14ac:dyDescent="0.4">
      <c r="B1054">
        <v>0</v>
      </c>
      <c r="C1054">
        <v>0</v>
      </c>
      <c r="D1054">
        <v>1.183E-5</v>
      </c>
      <c r="E1054" t="s">
        <v>84</v>
      </c>
      <c r="F1054" t="s">
        <v>111</v>
      </c>
      <c r="G1054" t="s">
        <v>156</v>
      </c>
      <c r="H1054" t="s">
        <v>108</v>
      </c>
    </row>
    <row r="1055" spans="2:9" x14ac:dyDescent="0.4">
      <c r="B1055">
        <v>0</v>
      </c>
      <c r="C1055">
        <v>0</v>
      </c>
      <c r="D1055">
        <v>7.5569999999999998E-6</v>
      </c>
      <c r="E1055" t="s">
        <v>84</v>
      </c>
      <c r="F1055" t="s">
        <v>111</v>
      </c>
      <c r="G1055" t="s">
        <v>156</v>
      </c>
      <c r="H1055" t="s">
        <v>167</v>
      </c>
      <c r="I1055" t="s">
        <v>86</v>
      </c>
    </row>
    <row r="1056" spans="2:9" x14ac:dyDescent="0.4">
      <c r="B1056">
        <v>0</v>
      </c>
      <c r="C1056">
        <v>0</v>
      </c>
      <c r="D1056">
        <v>1.5569999999999998E-5</v>
      </c>
      <c r="E1056" t="s">
        <v>84</v>
      </c>
      <c r="F1056" t="s">
        <v>111</v>
      </c>
      <c r="G1056" t="s">
        <v>156</v>
      </c>
      <c r="H1056" t="s">
        <v>167</v>
      </c>
    </row>
    <row r="1057" spans="2:10" x14ac:dyDescent="0.4">
      <c r="B1057">
        <v>0</v>
      </c>
      <c r="C1057">
        <v>0</v>
      </c>
      <c r="D1057">
        <v>4.5750000000000001E-5</v>
      </c>
      <c r="E1057" t="s">
        <v>84</v>
      </c>
      <c r="F1057" t="s">
        <v>111</v>
      </c>
      <c r="G1057" t="s">
        <v>156</v>
      </c>
      <c r="H1057" t="s">
        <v>54</v>
      </c>
    </row>
    <row r="1058" spans="2:10" x14ac:dyDescent="0.4">
      <c r="B1058">
        <v>0</v>
      </c>
      <c r="C1058">
        <v>0</v>
      </c>
      <c r="D1058">
        <v>1.467E-5</v>
      </c>
      <c r="E1058" t="s">
        <v>84</v>
      </c>
      <c r="F1058" t="s">
        <v>111</v>
      </c>
      <c r="G1058" t="s">
        <v>156</v>
      </c>
      <c r="H1058" t="s">
        <v>174</v>
      </c>
    </row>
    <row r="1059" spans="2:10" x14ac:dyDescent="0.4">
      <c r="B1059">
        <v>0</v>
      </c>
      <c r="C1059">
        <v>0</v>
      </c>
      <c r="D1059">
        <v>3.8970000000000001E-6</v>
      </c>
      <c r="E1059" t="s">
        <v>84</v>
      </c>
      <c r="F1059" t="s">
        <v>111</v>
      </c>
      <c r="G1059" t="s">
        <v>156</v>
      </c>
      <c r="H1059" t="s">
        <v>183</v>
      </c>
      <c r="I1059" t="s">
        <v>184</v>
      </c>
    </row>
    <row r="1060" spans="2:10" x14ac:dyDescent="0.4">
      <c r="B1060">
        <v>0</v>
      </c>
      <c r="C1060">
        <v>0</v>
      </c>
      <c r="D1060">
        <v>2.588E-6</v>
      </c>
      <c r="E1060" t="s">
        <v>84</v>
      </c>
      <c r="F1060" t="s">
        <v>111</v>
      </c>
      <c r="G1060" t="s">
        <v>156</v>
      </c>
      <c r="H1060" t="s">
        <v>183</v>
      </c>
      <c r="I1060" t="s">
        <v>209</v>
      </c>
    </row>
    <row r="1061" spans="2:10" x14ac:dyDescent="0.4">
      <c r="B1061">
        <v>0</v>
      </c>
      <c r="C1061">
        <v>0</v>
      </c>
      <c r="D1061">
        <v>3.6510000000000001E-5</v>
      </c>
      <c r="E1061" t="s">
        <v>84</v>
      </c>
      <c r="F1061" t="s">
        <v>111</v>
      </c>
      <c r="G1061" t="s">
        <v>156</v>
      </c>
      <c r="H1061" t="s">
        <v>183</v>
      </c>
    </row>
    <row r="1062" spans="2:10" x14ac:dyDescent="0.4">
      <c r="B1062">
        <v>0</v>
      </c>
      <c r="C1062">
        <v>0</v>
      </c>
      <c r="D1062">
        <v>1.7320000000000001E-6</v>
      </c>
      <c r="E1062" t="s">
        <v>84</v>
      </c>
      <c r="F1062" t="s">
        <v>111</v>
      </c>
      <c r="G1062" t="s">
        <v>156</v>
      </c>
      <c r="H1062" t="s">
        <v>184</v>
      </c>
      <c r="I1062" t="s">
        <v>209</v>
      </c>
      <c r="J1062" t="s">
        <v>207</v>
      </c>
    </row>
    <row r="1063" spans="2:10" x14ac:dyDescent="0.4">
      <c r="B1063">
        <v>0</v>
      </c>
      <c r="C1063">
        <v>0</v>
      </c>
      <c r="D1063">
        <v>1.433E-5</v>
      </c>
      <c r="E1063" t="s">
        <v>84</v>
      </c>
      <c r="F1063" t="s">
        <v>111</v>
      </c>
      <c r="G1063" t="s">
        <v>156</v>
      </c>
      <c r="H1063" t="s">
        <v>184</v>
      </c>
      <c r="I1063" t="s">
        <v>209</v>
      </c>
    </row>
    <row r="1064" spans="2:10" x14ac:dyDescent="0.4">
      <c r="B1064">
        <v>0</v>
      </c>
      <c r="C1064">
        <v>0</v>
      </c>
      <c r="D1064">
        <v>4.0840000000000002E-5</v>
      </c>
      <c r="E1064" t="s">
        <v>84</v>
      </c>
      <c r="F1064" t="s">
        <v>111</v>
      </c>
      <c r="G1064" t="s">
        <v>156</v>
      </c>
      <c r="H1064" t="s">
        <v>184</v>
      </c>
    </row>
    <row r="1065" spans="2:10" x14ac:dyDescent="0.4">
      <c r="B1065">
        <v>0</v>
      </c>
      <c r="C1065">
        <v>0</v>
      </c>
      <c r="D1065">
        <v>1.0730000000000001E-5</v>
      </c>
      <c r="E1065" t="s">
        <v>84</v>
      </c>
      <c r="F1065" t="s">
        <v>111</v>
      </c>
      <c r="G1065" t="s">
        <v>156</v>
      </c>
      <c r="H1065" t="s">
        <v>187</v>
      </c>
      <c r="I1065" t="s">
        <v>212</v>
      </c>
    </row>
    <row r="1066" spans="2:10" x14ac:dyDescent="0.4">
      <c r="B1066">
        <v>0</v>
      </c>
      <c r="C1066">
        <v>0</v>
      </c>
      <c r="D1066">
        <v>1.7839999999999999E-5</v>
      </c>
      <c r="E1066" t="s">
        <v>84</v>
      </c>
      <c r="F1066" t="s">
        <v>111</v>
      </c>
      <c r="G1066" t="s">
        <v>156</v>
      </c>
      <c r="H1066" t="s">
        <v>187</v>
      </c>
    </row>
    <row r="1067" spans="2:10" x14ac:dyDescent="0.4">
      <c r="B1067">
        <v>0</v>
      </c>
      <c r="C1067">
        <v>0</v>
      </c>
      <c r="D1067">
        <v>2.1770000000000001E-6</v>
      </c>
      <c r="E1067" t="s">
        <v>84</v>
      </c>
      <c r="F1067" t="s">
        <v>111</v>
      </c>
      <c r="G1067" t="s">
        <v>156</v>
      </c>
      <c r="H1067" t="s">
        <v>188</v>
      </c>
      <c r="I1067" t="s">
        <v>201</v>
      </c>
    </row>
    <row r="1068" spans="2:10" x14ac:dyDescent="0.4">
      <c r="B1068">
        <v>0</v>
      </c>
      <c r="C1068">
        <v>0</v>
      </c>
      <c r="D1068">
        <v>3.817E-6</v>
      </c>
      <c r="E1068" t="s">
        <v>84</v>
      </c>
      <c r="F1068" t="s">
        <v>111</v>
      </c>
      <c r="G1068" t="s">
        <v>156</v>
      </c>
      <c r="H1068" t="s">
        <v>188</v>
      </c>
    </row>
    <row r="1069" spans="2:10" x14ac:dyDescent="0.4">
      <c r="B1069">
        <v>0</v>
      </c>
      <c r="C1069">
        <v>0</v>
      </c>
      <c r="D1069">
        <v>1.5489999999999999E-5</v>
      </c>
      <c r="E1069" t="s">
        <v>84</v>
      </c>
      <c r="F1069" t="s">
        <v>111</v>
      </c>
      <c r="G1069" t="s">
        <v>156</v>
      </c>
      <c r="H1069" t="s">
        <v>189</v>
      </c>
      <c r="I1069" t="s">
        <v>212</v>
      </c>
    </row>
    <row r="1070" spans="2:10" x14ac:dyDescent="0.4">
      <c r="B1070">
        <v>0</v>
      </c>
      <c r="C1070">
        <v>0</v>
      </c>
      <c r="D1070">
        <v>2.455E-5</v>
      </c>
      <c r="E1070" t="s">
        <v>84</v>
      </c>
      <c r="F1070" t="s">
        <v>111</v>
      </c>
      <c r="G1070" t="s">
        <v>156</v>
      </c>
      <c r="H1070" t="s">
        <v>189</v>
      </c>
    </row>
    <row r="1071" spans="2:10" x14ac:dyDescent="0.4">
      <c r="B1071">
        <v>0</v>
      </c>
      <c r="C1071">
        <v>0</v>
      </c>
      <c r="D1071">
        <v>1.155E-6</v>
      </c>
      <c r="E1071" t="s">
        <v>84</v>
      </c>
      <c r="F1071" t="s">
        <v>111</v>
      </c>
      <c r="G1071" t="s">
        <v>156</v>
      </c>
      <c r="H1071" t="s">
        <v>210</v>
      </c>
    </row>
    <row r="1072" spans="2:10" x14ac:dyDescent="0.4">
      <c r="B1072">
        <v>0</v>
      </c>
      <c r="C1072">
        <v>0</v>
      </c>
      <c r="D1072">
        <v>1.4929999999999999E-5</v>
      </c>
      <c r="E1072" t="s">
        <v>84</v>
      </c>
      <c r="F1072" t="s">
        <v>111</v>
      </c>
      <c r="G1072" t="s">
        <v>157</v>
      </c>
      <c r="H1072" t="s">
        <v>110</v>
      </c>
      <c r="I1072" t="s">
        <v>129</v>
      </c>
    </row>
    <row r="1073" spans="2:9" x14ac:dyDescent="0.4">
      <c r="B1073">
        <v>0</v>
      </c>
      <c r="C1073">
        <v>0</v>
      </c>
      <c r="D1073">
        <v>1.164E-5</v>
      </c>
      <c r="E1073" t="s">
        <v>84</v>
      </c>
      <c r="F1073" t="s">
        <v>111</v>
      </c>
      <c r="G1073" t="s">
        <v>157</v>
      </c>
      <c r="H1073" t="s">
        <v>110</v>
      </c>
      <c r="I1073" t="s">
        <v>202</v>
      </c>
    </row>
    <row r="1074" spans="2:9" x14ac:dyDescent="0.4">
      <c r="B1074">
        <v>0</v>
      </c>
      <c r="C1074">
        <v>0</v>
      </c>
      <c r="D1074">
        <v>1.076E-5</v>
      </c>
      <c r="E1074" t="s">
        <v>84</v>
      </c>
      <c r="F1074" t="s">
        <v>111</v>
      </c>
      <c r="G1074" t="s">
        <v>157</v>
      </c>
      <c r="H1074" t="s">
        <v>111</v>
      </c>
      <c r="I1074" t="s">
        <v>106</v>
      </c>
    </row>
    <row r="1075" spans="2:9" x14ac:dyDescent="0.4">
      <c r="B1075">
        <v>0</v>
      </c>
      <c r="C1075">
        <v>0</v>
      </c>
      <c r="D1075">
        <v>2.296E-5</v>
      </c>
      <c r="E1075" t="s">
        <v>84</v>
      </c>
      <c r="F1075" t="s">
        <v>111</v>
      </c>
      <c r="G1075" t="s">
        <v>157</v>
      </c>
      <c r="H1075" t="s">
        <v>111</v>
      </c>
      <c r="I1075" t="s">
        <v>157</v>
      </c>
    </row>
    <row r="1076" spans="2:9" x14ac:dyDescent="0.4">
      <c r="B1076">
        <v>0</v>
      </c>
      <c r="C1076">
        <v>0</v>
      </c>
      <c r="D1076">
        <v>2.584E-5</v>
      </c>
      <c r="E1076" t="s">
        <v>84</v>
      </c>
      <c r="F1076" t="s">
        <v>111</v>
      </c>
      <c r="G1076" t="s">
        <v>157</v>
      </c>
      <c r="H1076" t="s">
        <v>111</v>
      </c>
      <c r="I1076" t="s">
        <v>164</v>
      </c>
    </row>
    <row r="1077" spans="2:9" x14ac:dyDescent="0.4">
      <c r="B1077">
        <v>0</v>
      </c>
      <c r="C1077">
        <v>0</v>
      </c>
      <c r="D1077">
        <v>8.2130000000000008E-6</v>
      </c>
      <c r="E1077" t="s">
        <v>84</v>
      </c>
      <c r="F1077" t="s">
        <v>111</v>
      </c>
      <c r="G1077" t="s">
        <v>157</v>
      </c>
      <c r="H1077" t="s">
        <v>112</v>
      </c>
      <c r="I1077" t="s">
        <v>147</v>
      </c>
    </row>
    <row r="1078" spans="2:9" x14ac:dyDescent="0.4">
      <c r="B1078">
        <v>0</v>
      </c>
      <c r="C1078">
        <v>0</v>
      </c>
      <c r="D1078">
        <v>1.0000000000000001E-5</v>
      </c>
      <c r="E1078" t="s">
        <v>84</v>
      </c>
      <c r="F1078" t="s">
        <v>111</v>
      </c>
      <c r="G1078" t="s">
        <v>157</v>
      </c>
      <c r="H1078" t="s">
        <v>112</v>
      </c>
      <c r="I1078" t="s">
        <v>148</v>
      </c>
    </row>
    <row r="1079" spans="2:9" x14ac:dyDescent="0.4">
      <c r="B1079">
        <v>0</v>
      </c>
      <c r="C1079">
        <v>0</v>
      </c>
      <c r="D1079">
        <v>9.7049999999999994E-6</v>
      </c>
      <c r="E1079" t="s">
        <v>84</v>
      </c>
      <c r="F1079" t="s">
        <v>111</v>
      </c>
      <c r="G1079" t="s">
        <v>157</v>
      </c>
      <c r="H1079" t="s">
        <v>112</v>
      </c>
      <c r="I1079" t="s">
        <v>150</v>
      </c>
    </row>
    <row r="1080" spans="2:9" x14ac:dyDescent="0.4">
      <c r="B1080">
        <v>0</v>
      </c>
      <c r="C1080">
        <v>0</v>
      </c>
      <c r="D1080">
        <v>6.6869999999999997E-6</v>
      </c>
      <c r="E1080" t="s">
        <v>84</v>
      </c>
      <c r="F1080" t="s">
        <v>111</v>
      </c>
      <c r="G1080" t="s">
        <v>157</v>
      </c>
      <c r="H1080" t="s">
        <v>123</v>
      </c>
    </row>
    <row r="1081" spans="2:9" x14ac:dyDescent="0.4">
      <c r="B1081">
        <v>0</v>
      </c>
      <c r="C1081">
        <v>0</v>
      </c>
      <c r="D1081">
        <v>1.36E-5</v>
      </c>
      <c r="E1081" t="s">
        <v>84</v>
      </c>
      <c r="F1081" t="s">
        <v>111</v>
      </c>
      <c r="G1081" t="s">
        <v>157</v>
      </c>
      <c r="H1081" t="s">
        <v>127</v>
      </c>
    </row>
    <row r="1082" spans="2:9" x14ac:dyDescent="0.4">
      <c r="B1082">
        <v>0</v>
      </c>
      <c r="C1082">
        <v>0</v>
      </c>
      <c r="D1082">
        <v>1.365E-5</v>
      </c>
      <c r="E1082" t="s">
        <v>84</v>
      </c>
      <c r="F1082" t="s">
        <v>111</v>
      </c>
      <c r="G1082" t="s">
        <v>157</v>
      </c>
      <c r="H1082" t="s">
        <v>129</v>
      </c>
      <c r="I1082" t="s">
        <v>129</v>
      </c>
    </row>
    <row r="1083" spans="2:9" x14ac:dyDescent="0.4">
      <c r="B1083">
        <v>0</v>
      </c>
      <c r="C1083">
        <v>0</v>
      </c>
      <c r="D1083">
        <v>1.609E-6</v>
      </c>
      <c r="E1083" t="s">
        <v>84</v>
      </c>
      <c r="F1083" t="s">
        <v>111</v>
      </c>
      <c r="G1083" t="s">
        <v>157</v>
      </c>
      <c r="H1083" t="s">
        <v>129</v>
      </c>
      <c r="I1083" t="s">
        <v>152</v>
      </c>
    </row>
    <row r="1084" spans="2:9" x14ac:dyDescent="0.4">
      <c r="B1084">
        <v>0</v>
      </c>
      <c r="C1084">
        <v>0</v>
      </c>
      <c r="D1084">
        <v>9.022E-5</v>
      </c>
      <c r="E1084" t="s">
        <v>84</v>
      </c>
      <c r="F1084" t="s">
        <v>111</v>
      </c>
      <c r="G1084" t="s">
        <v>157</v>
      </c>
      <c r="H1084" t="s">
        <v>129</v>
      </c>
    </row>
    <row r="1085" spans="2:9" x14ac:dyDescent="0.4">
      <c r="B1085">
        <v>0</v>
      </c>
      <c r="C1085">
        <v>0</v>
      </c>
      <c r="D1085">
        <v>1.1209999999999999E-5</v>
      </c>
      <c r="E1085" t="s">
        <v>84</v>
      </c>
      <c r="F1085" t="s">
        <v>111</v>
      </c>
      <c r="G1085" t="s">
        <v>157</v>
      </c>
      <c r="H1085" t="s">
        <v>130</v>
      </c>
    </row>
    <row r="1086" spans="2:9" x14ac:dyDescent="0.4">
      <c r="B1086">
        <v>0</v>
      </c>
      <c r="C1086">
        <v>0</v>
      </c>
      <c r="D1086">
        <v>1.485E-5</v>
      </c>
      <c r="E1086" t="s">
        <v>84</v>
      </c>
      <c r="F1086" t="s">
        <v>111</v>
      </c>
      <c r="G1086" t="s">
        <v>157</v>
      </c>
      <c r="H1086" t="s">
        <v>131</v>
      </c>
    </row>
    <row r="1087" spans="2:9" x14ac:dyDescent="0.4">
      <c r="B1087">
        <v>0</v>
      </c>
      <c r="C1087">
        <v>0</v>
      </c>
      <c r="D1087">
        <v>7.2529999999999998E-6</v>
      </c>
      <c r="E1087" t="s">
        <v>84</v>
      </c>
      <c r="F1087" t="s">
        <v>111</v>
      </c>
      <c r="G1087" t="s">
        <v>157</v>
      </c>
      <c r="H1087" t="s">
        <v>132</v>
      </c>
    </row>
    <row r="1088" spans="2:9" x14ac:dyDescent="0.4">
      <c r="B1088">
        <v>0</v>
      </c>
      <c r="C1088">
        <v>0</v>
      </c>
      <c r="D1088">
        <v>2.338E-5</v>
      </c>
      <c r="E1088" t="s">
        <v>84</v>
      </c>
      <c r="F1088" t="s">
        <v>111</v>
      </c>
      <c r="G1088" t="s">
        <v>157</v>
      </c>
      <c r="H1088" t="s">
        <v>135</v>
      </c>
    </row>
    <row r="1089" spans="2:10" x14ac:dyDescent="0.4">
      <c r="B1089">
        <v>0</v>
      </c>
      <c r="C1089">
        <v>0</v>
      </c>
      <c r="D1089">
        <v>1.0030000000000001E-5</v>
      </c>
      <c r="E1089" t="s">
        <v>84</v>
      </c>
      <c r="F1089" t="s">
        <v>111</v>
      </c>
      <c r="G1089" t="s">
        <v>157</v>
      </c>
      <c r="H1089" t="s">
        <v>140</v>
      </c>
    </row>
    <row r="1090" spans="2:10" x14ac:dyDescent="0.4">
      <c r="B1090">
        <v>0</v>
      </c>
      <c r="C1090">
        <v>0</v>
      </c>
      <c r="D1090">
        <v>3.8999999999999999E-5</v>
      </c>
      <c r="E1090" t="s">
        <v>84</v>
      </c>
      <c r="F1090" t="s">
        <v>111</v>
      </c>
      <c r="G1090" t="s">
        <v>157</v>
      </c>
      <c r="H1090" t="s">
        <v>142</v>
      </c>
    </row>
    <row r="1091" spans="2:10" x14ac:dyDescent="0.4">
      <c r="B1091">
        <v>0</v>
      </c>
      <c r="C1091">
        <v>0</v>
      </c>
      <c r="D1091">
        <v>8.4019999999999999E-5</v>
      </c>
      <c r="E1091" t="s">
        <v>84</v>
      </c>
      <c r="F1091" t="s">
        <v>111</v>
      </c>
      <c r="G1091" t="s">
        <v>157</v>
      </c>
      <c r="H1091" t="s">
        <v>85</v>
      </c>
    </row>
    <row r="1092" spans="2:10" x14ac:dyDescent="0.4">
      <c r="B1092">
        <v>0</v>
      </c>
      <c r="C1092">
        <v>0</v>
      </c>
      <c r="D1092">
        <v>2.508E-6</v>
      </c>
      <c r="E1092" t="s">
        <v>84</v>
      </c>
      <c r="F1092" t="s">
        <v>111</v>
      </c>
      <c r="G1092" t="s">
        <v>157</v>
      </c>
      <c r="H1092" t="s">
        <v>144</v>
      </c>
      <c r="I1092" t="s">
        <v>201</v>
      </c>
      <c r="J1092" t="s">
        <v>212</v>
      </c>
    </row>
    <row r="1093" spans="2:10" x14ac:dyDescent="0.4">
      <c r="B1093">
        <v>0</v>
      </c>
      <c r="C1093">
        <v>0</v>
      </c>
      <c r="D1093">
        <v>3.472E-6</v>
      </c>
      <c r="E1093" t="s">
        <v>84</v>
      </c>
      <c r="F1093" t="s">
        <v>111</v>
      </c>
      <c r="G1093" t="s">
        <v>157</v>
      </c>
      <c r="H1093" t="s">
        <v>144</v>
      </c>
      <c r="I1093" t="s">
        <v>201</v>
      </c>
    </row>
    <row r="1094" spans="2:10" x14ac:dyDescent="0.4">
      <c r="B1094">
        <v>0</v>
      </c>
      <c r="C1094">
        <v>0</v>
      </c>
      <c r="D1094">
        <v>1.1770000000000001E-5</v>
      </c>
      <c r="E1094" t="s">
        <v>84</v>
      </c>
      <c r="F1094" t="s">
        <v>111</v>
      </c>
      <c r="G1094" t="s">
        <v>157</v>
      </c>
      <c r="H1094" t="s">
        <v>144</v>
      </c>
    </row>
    <row r="1095" spans="2:10" x14ac:dyDescent="0.4">
      <c r="B1095">
        <v>0</v>
      </c>
      <c r="C1095">
        <v>0</v>
      </c>
      <c r="D1095">
        <v>2.3479999999999998E-6</v>
      </c>
      <c r="E1095" t="s">
        <v>84</v>
      </c>
      <c r="F1095" t="s">
        <v>111</v>
      </c>
      <c r="G1095" t="s">
        <v>157</v>
      </c>
      <c r="H1095" t="s">
        <v>146</v>
      </c>
      <c r="I1095" t="s">
        <v>212</v>
      </c>
    </row>
    <row r="1096" spans="2:10" x14ac:dyDescent="0.4">
      <c r="B1096">
        <v>0</v>
      </c>
      <c r="C1096">
        <v>0</v>
      </c>
      <c r="D1096">
        <v>2.993E-5</v>
      </c>
      <c r="E1096" t="s">
        <v>84</v>
      </c>
      <c r="F1096" t="s">
        <v>111</v>
      </c>
      <c r="G1096" t="s">
        <v>157</v>
      </c>
      <c r="H1096" t="s">
        <v>146</v>
      </c>
    </row>
    <row r="1097" spans="2:10" x14ac:dyDescent="0.4">
      <c r="B1097">
        <v>0</v>
      </c>
      <c r="C1097">
        <v>0</v>
      </c>
      <c r="D1097">
        <v>7.6920000000000002E-6</v>
      </c>
      <c r="E1097" t="s">
        <v>84</v>
      </c>
      <c r="F1097" t="s">
        <v>111</v>
      </c>
      <c r="G1097" t="s">
        <v>157</v>
      </c>
      <c r="H1097" t="s">
        <v>106</v>
      </c>
      <c r="I1097" t="s">
        <v>129</v>
      </c>
    </row>
    <row r="1098" spans="2:10" x14ac:dyDescent="0.4">
      <c r="B1098">
        <v>0</v>
      </c>
      <c r="C1098">
        <v>0</v>
      </c>
      <c r="D1098">
        <v>1.4759999999999999E-5</v>
      </c>
      <c r="E1098" t="s">
        <v>84</v>
      </c>
      <c r="F1098" t="s">
        <v>111</v>
      </c>
      <c r="G1098" t="s">
        <v>157</v>
      </c>
      <c r="H1098" t="s">
        <v>106</v>
      </c>
      <c r="I1098" t="s">
        <v>130</v>
      </c>
    </row>
    <row r="1099" spans="2:10" x14ac:dyDescent="0.4">
      <c r="B1099">
        <v>0</v>
      </c>
      <c r="C1099">
        <v>0</v>
      </c>
      <c r="D1099">
        <v>1.2109999999999999E-5</v>
      </c>
      <c r="E1099" t="s">
        <v>84</v>
      </c>
      <c r="F1099" t="s">
        <v>111</v>
      </c>
      <c r="G1099" t="s">
        <v>157</v>
      </c>
      <c r="H1099" t="s">
        <v>106</v>
      </c>
      <c r="I1099" t="s">
        <v>140</v>
      </c>
    </row>
    <row r="1100" spans="2:10" x14ac:dyDescent="0.4">
      <c r="B1100">
        <v>0</v>
      </c>
      <c r="C1100">
        <v>0</v>
      </c>
      <c r="D1100">
        <v>5.4129999999999997E-6</v>
      </c>
      <c r="E1100" t="s">
        <v>84</v>
      </c>
      <c r="F1100" t="s">
        <v>111</v>
      </c>
      <c r="G1100" t="s">
        <v>157</v>
      </c>
      <c r="H1100" t="s">
        <v>106</v>
      </c>
      <c r="I1100" t="s">
        <v>201</v>
      </c>
      <c r="J1100" t="s">
        <v>212</v>
      </c>
    </row>
    <row r="1101" spans="2:10" x14ac:dyDescent="0.4">
      <c r="B1101">
        <v>0</v>
      </c>
      <c r="C1101">
        <v>0</v>
      </c>
      <c r="D1101">
        <v>7.4930000000000001E-6</v>
      </c>
      <c r="E1101" t="s">
        <v>84</v>
      </c>
      <c r="F1101" t="s">
        <v>111</v>
      </c>
      <c r="G1101" t="s">
        <v>157</v>
      </c>
      <c r="H1101" t="s">
        <v>106</v>
      </c>
      <c r="I1101" t="s">
        <v>201</v>
      </c>
    </row>
    <row r="1102" spans="2:10" x14ac:dyDescent="0.4">
      <c r="B1102">
        <v>0</v>
      </c>
      <c r="C1102">
        <v>0</v>
      </c>
      <c r="D1102">
        <v>5.5090000000000001E-6</v>
      </c>
      <c r="E1102" t="s">
        <v>84</v>
      </c>
      <c r="F1102" t="s">
        <v>111</v>
      </c>
      <c r="G1102" t="s">
        <v>157</v>
      </c>
      <c r="H1102" t="s">
        <v>106</v>
      </c>
      <c r="I1102" t="s">
        <v>212</v>
      </c>
    </row>
    <row r="1103" spans="2:10" x14ac:dyDescent="0.4">
      <c r="B1103">
        <v>0</v>
      </c>
      <c r="C1103">
        <v>0</v>
      </c>
      <c r="D1103">
        <v>1.292E-5</v>
      </c>
      <c r="E1103" t="s">
        <v>84</v>
      </c>
      <c r="F1103" t="s">
        <v>111</v>
      </c>
      <c r="G1103" t="s">
        <v>157</v>
      </c>
      <c r="H1103" t="s">
        <v>147</v>
      </c>
    </row>
    <row r="1104" spans="2:10" x14ac:dyDescent="0.4">
      <c r="B1104">
        <v>0</v>
      </c>
      <c r="C1104">
        <v>0</v>
      </c>
      <c r="D1104">
        <v>1.062E-5</v>
      </c>
      <c r="E1104" t="s">
        <v>84</v>
      </c>
      <c r="F1104" t="s">
        <v>111</v>
      </c>
      <c r="G1104" t="s">
        <v>157</v>
      </c>
      <c r="H1104" t="s">
        <v>152</v>
      </c>
    </row>
    <row r="1105" spans="2:10" x14ac:dyDescent="0.4">
      <c r="B1105">
        <v>0</v>
      </c>
      <c r="C1105">
        <v>0</v>
      </c>
      <c r="D1105">
        <v>1.2649999999999999E-5</v>
      </c>
      <c r="E1105" t="s">
        <v>84</v>
      </c>
      <c r="F1105" t="s">
        <v>111</v>
      </c>
      <c r="G1105" t="s">
        <v>157</v>
      </c>
      <c r="H1105" t="s">
        <v>107</v>
      </c>
    </row>
    <row r="1106" spans="2:10" x14ac:dyDescent="0.4">
      <c r="B1106">
        <v>0</v>
      </c>
      <c r="C1106">
        <v>0</v>
      </c>
      <c r="D1106">
        <v>6.1380000000000004E-6</v>
      </c>
      <c r="E1106" t="s">
        <v>84</v>
      </c>
      <c r="F1106" t="s">
        <v>111</v>
      </c>
      <c r="G1106" t="s">
        <v>157</v>
      </c>
      <c r="H1106" t="s">
        <v>157</v>
      </c>
      <c r="I1106" t="s">
        <v>129</v>
      </c>
    </row>
    <row r="1107" spans="2:10" x14ac:dyDescent="0.4">
      <c r="B1107">
        <v>0</v>
      </c>
      <c r="C1107">
        <v>0</v>
      </c>
      <c r="D1107">
        <v>1.468E-5</v>
      </c>
      <c r="E1107" t="s">
        <v>84</v>
      </c>
      <c r="F1107" t="s">
        <v>111</v>
      </c>
      <c r="G1107" t="s">
        <v>157</v>
      </c>
      <c r="H1107" t="s">
        <v>157</v>
      </c>
      <c r="I1107" t="s">
        <v>106</v>
      </c>
    </row>
    <row r="1108" spans="2:10" x14ac:dyDescent="0.4">
      <c r="B1108">
        <v>0</v>
      </c>
      <c r="C1108">
        <v>0</v>
      </c>
      <c r="D1108">
        <v>7.2239482996978596E-7</v>
      </c>
      <c r="E1108" t="s">
        <v>84</v>
      </c>
      <c r="F1108" t="s">
        <v>111</v>
      </c>
      <c r="G1108" t="s">
        <v>157</v>
      </c>
      <c r="H1108" t="s">
        <v>157</v>
      </c>
      <c r="I1108" t="s">
        <v>152</v>
      </c>
    </row>
    <row r="1109" spans="2:10" x14ac:dyDescent="0.4">
      <c r="B1109">
        <v>0</v>
      </c>
      <c r="C1109">
        <v>0</v>
      </c>
      <c r="D1109">
        <v>1.243E-5</v>
      </c>
      <c r="E1109" t="s">
        <v>84</v>
      </c>
      <c r="F1109" t="s">
        <v>111</v>
      </c>
      <c r="G1109" t="s">
        <v>157</v>
      </c>
      <c r="H1109" t="s">
        <v>157</v>
      </c>
      <c r="I1109" t="s">
        <v>157</v>
      </c>
    </row>
    <row r="1110" spans="2:10" x14ac:dyDescent="0.4">
      <c r="B1110">
        <v>0</v>
      </c>
      <c r="C1110">
        <v>0</v>
      </c>
      <c r="D1110">
        <v>1.163E-5</v>
      </c>
      <c r="E1110" t="s">
        <v>84</v>
      </c>
      <c r="F1110" t="s">
        <v>111</v>
      </c>
      <c r="G1110" t="s">
        <v>157</v>
      </c>
      <c r="H1110" t="s">
        <v>157</v>
      </c>
      <c r="I1110" t="s">
        <v>167</v>
      </c>
    </row>
    <row r="1111" spans="2:10" x14ac:dyDescent="0.4">
      <c r="B1111">
        <v>0</v>
      </c>
      <c r="C1111">
        <v>0</v>
      </c>
      <c r="D1111">
        <v>1.5909999999999998E-5</v>
      </c>
      <c r="E1111" t="s">
        <v>84</v>
      </c>
      <c r="F1111" t="s">
        <v>111</v>
      </c>
      <c r="G1111" t="s">
        <v>157</v>
      </c>
      <c r="H1111" t="s">
        <v>157</v>
      </c>
      <c r="I1111" t="s">
        <v>54</v>
      </c>
    </row>
    <row r="1112" spans="2:10" x14ac:dyDescent="0.4">
      <c r="B1112">
        <v>0</v>
      </c>
      <c r="C1112">
        <v>0</v>
      </c>
      <c r="D1112">
        <v>4.3669999999999999E-6</v>
      </c>
      <c r="E1112" t="s">
        <v>84</v>
      </c>
      <c r="F1112" t="s">
        <v>111</v>
      </c>
      <c r="G1112" t="s">
        <v>157</v>
      </c>
      <c r="H1112" t="s">
        <v>159</v>
      </c>
      <c r="I1112" t="s">
        <v>129</v>
      </c>
    </row>
    <row r="1113" spans="2:10" x14ac:dyDescent="0.4">
      <c r="B1113">
        <v>0</v>
      </c>
      <c r="C1113">
        <v>0</v>
      </c>
      <c r="D1113">
        <v>6.8519999999999998E-6</v>
      </c>
      <c r="E1113" t="s">
        <v>84</v>
      </c>
      <c r="F1113" t="s">
        <v>111</v>
      </c>
      <c r="G1113" t="s">
        <v>157</v>
      </c>
      <c r="H1113" t="s">
        <v>159</v>
      </c>
      <c r="I1113" t="s">
        <v>106</v>
      </c>
    </row>
    <row r="1114" spans="2:10" x14ac:dyDescent="0.4">
      <c r="B1114">
        <v>0</v>
      </c>
      <c r="C1114">
        <v>0</v>
      </c>
      <c r="D1114">
        <v>1.093E-5</v>
      </c>
      <c r="E1114" t="s">
        <v>84</v>
      </c>
      <c r="F1114" t="s">
        <v>111</v>
      </c>
      <c r="G1114" t="s">
        <v>157</v>
      </c>
      <c r="H1114" t="s">
        <v>159</v>
      </c>
      <c r="I1114" t="s">
        <v>167</v>
      </c>
      <c r="J1114" t="s">
        <v>86</v>
      </c>
    </row>
    <row r="1115" spans="2:10" x14ac:dyDescent="0.4">
      <c r="B1115">
        <v>0</v>
      </c>
      <c r="C1115">
        <v>0</v>
      </c>
      <c r="D1115">
        <v>2.251E-5</v>
      </c>
      <c r="E1115" t="s">
        <v>84</v>
      </c>
      <c r="F1115" t="s">
        <v>111</v>
      </c>
      <c r="G1115" t="s">
        <v>157</v>
      </c>
      <c r="H1115" t="s">
        <v>159</v>
      </c>
      <c r="I1115" t="s">
        <v>167</v>
      </c>
    </row>
    <row r="1116" spans="2:10" x14ac:dyDescent="0.4">
      <c r="B1116">
        <v>0</v>
      </c>
      <c r="C1116">
        <v>0</v>
      </c>
      <c r="D1116">
        <v>1.2520000000000001E-4</v>
      </c>
      <c r="E1116" t="s">
        <v>84</v>
      </c>
      <c r="F1116" t="s">
        <v>111</v>
      </c>
      <c r="G1116" t="s">
        <v>157</v>
      </c>
      <c r="H1116" t="s">
        <v>159</v>
      </c>
    </row>
    <row r="1117" spans="2:10" x14ac:dyDescent="0.4">
      <c r="B1117">
        <v>0</v>
      </c>
      <c r="C1117">
        <v>0</v>
      </c>
      <c r="D1117">
        <v>1.269E-5</v>
      </c>
      <c r="E1117" t="s">
        <v>84</v>
      </c>
      <c r="F1117" t="s">
        <v>111</v>
      </c>
      <c r="G1117" t="s">
        <v>157</v>
      </c>
      <c r="H1117" t="s">
        <v>160</v>
      </c>
      <c r="I1117" t="s">
        <v>106</v>
      </c>
    </row>
    <row r="1118" spans="2:10" x14ac:dyDescent="0.4">
      <c r="B1118">
        <v>0</v>
      </c>
      <c r="C1118">
        <v>0</v>
      </c>
      <c r="D1118">
        <v>7.807E-6</v>
      </c>
      <c r="E1118" t="s">
        <v>84</v>
      </c>
      <c r="F1118" t="s">
        <v>111</v>
      </c>
      <c r="G1118" t="s">
        <v>157</v>
      </c>
      <c r="H1118" t="s">
        <v>160</v>
      </c>
      <c r="I1118" t="s">
        <v>160</v>
      </c>
    </row>
    <row r="1119" spans="2:10" x14ac:dyDescent="0.4">
      <c r="B1119">
        <v>0</v>
      </c>
      <c r="C1119">
        <v>0</v>
      </c>
      <c r="D1119">
        <v>7.1699999999999995E-5</v>
      </c>
      <c r="E1119" t="s">
        <v>84</v>
      </c>
      <c r="F1119" t="s">
        <v>111</v>
      </c>
      <c r="G1119" t="s">
        <v>157</v>
      </c>
      <c r="H1119" t="s">
        <v>160</v>
      </c>
    </row>
    <row r="1120" spans="2:10" x14ac:dyDescent="0.4">
      <c r="B1120">
        <v>0</v>
      </c>
      <c r="C1120">
        <v>0</v>
      </c>
      <c r="D1120">
        <v>1.517E-5</v>
      </c>
      <c r="E1120" t="s">
        <v>84</v>
      </c>
      <c r="F1120" t="s">
        <v>111</v>
      </c>
      <c r="G1120" t="s">
        <v>157</v>
      </c>
      <c r="H1120" t="s">
        <v>164</v>
      </c>
    </row>
    <row r="1121" spans="2:10" x14ac:dyDescent="0.4">
      <c r="B1121">
        <v>0</v>
      </c>
      <c r="C1121">
        <v>0</v>
      </c>
      <c r="D1121">
        <v>7.7989999999999994E-6</v>
      </c>
      <c r="E1121" t="s">
        <v>84</v>
      </c>
      <c r="F1121" t="s">
        <v>111</v>
      </c>
      <c r="G1121" t="s">
        <v>157</v>
      </c>
      <c r="H1121" t="s">
        <v>108</v>
      </c>
      <c r="I1121" t="s">
        <v>167</v>
      </c>
      <c r="J1121" t="s">
        <v>86</v>
      </c>
    </row>
    <row r="1122" spans="2:10" x14ac:dyDescent="0.4">
      <c r="B1122">
        <v>0</v>
      </c>
      <c r="C1122">
        <v>0</v>
      </c>
      <c r="D1122">
        <v>1.607E-5</v>
      </c>
      <c r="E1122" t="s">
        <v>84</v>
      </c>
      <c r="F1122" t="s">
        <v>111</v>
      </c>
      <c r="G1122" t="s">
        <v>157</v>
      </c>
      <c r="H1122" t="s">
        <v>108</v>
      </c>
      <c r="I1122" t="s">
        <v>167</v>
      </c>
    </row>
    <row r="1123" spans="2:10" x14ac:dyDescent="0.4">
      <c r="B1123">
        <v>0</v>
      </c>
      <c r="C1123">
        <v>0</v>
      </c>
      <c r="D1123">
        <v>1.145E-5</v>
      </c>
      <c r="E1123" t="s">
        <v>84</v>
      </c>
      <c r="F1123" t="s">
        <v>111</v>
      </c>
      <c r="G1123" t="s">
        <v>157</v>
      </c>
      <c r="H1123" t="s">
        <v>108</v>
      </c>
      <c r="I1123" t="s">
        <v>54</v>
      </c>
    </row>
    <row r="1124" spans="2:10" x14ac:dyDescent="0.4">
      <c r="B1124">
        <v>0</v>
      </c>
      <c r="C1124">
        <v>0</v>
      </c>
      <c r="D1124">
        <v>6.8869999999999996E-5</v>
      </c>
      <c r="E1124" t="s">
        <v>84</v>
      </c>
      <c r="F1124" t="s">
        <v>111</v>
      </c>
      <c r="G1124" t="s">
        <v>157</v>
      </c>
      <c r="H1124" t="s">
        <v>108</v>
      </c>
    </row>
    <row r="1125" spans="2:10" x14ac:dyDescent="0.4">
      <c r="B1125">
        <v>0</v>
      </c>
      <c r="C1125">
        <v>0</v>
      </c>
      <c r="D1125">
        <v>3.4480000000000002E-5</v>
      </c>
      <c r="E1125" t="s">
        <v>84</v>
      </c>
      <c r="F1125" t="s">
        <v>111</v>
      </c>
      <c r="G1125" t="s">
        <v>157</v>
      </c>
      <c r="H1125" t="s">
        <v>165</v>
      </c>
    </row>
    <row r="1126" spans="2:10" x14ac:dyDescent="0.4">
      <c r="B1126">
        <v>0</v>
      </c>
      <c r="C1126">
        <v>0</v>
      </c>
      <c r="D1126">
        <v>1.311E-5</v>
      </c>
      <c r="E1126" t="s">
        <v>84</v>
      </c>
      <c r="F1126" t="s">
        <v>111</v>
      </c>
      <c r="G1126" t="s">
        <v>157</v>
      </c>
      <c r="H1126" t="s">
        <v>109</v>
      </c>
      <c r="I1126" t="s">
        <v>167</v>
      </c>
    </row>
    <row r="1127" spans="2:10" x14ac:dyDescent="0.4">
      <c r="B1127">
        <v>0</v>
      </c>
      <c r="C1127">
        <v>0</v>
      </c>
      <c r="D1127">
        <v>1.8989999999999999E-5</v>
      </c>
      <c r="E1127" t="s">
        <v>84</v>
      </c>
      <c r="F1127" t="s">
        <v>111</v>
      </c>
      <c r="G1127" t="s">
        <v>157</v>
      </c>
      <c r="H1127" t="s">
        <v>109</v>
      </c>
      <c r="I1127" t="s">
        <v>54</v>
      </c>
    </row>
    <row r="1128" spans="2:10" x14ac:dyDescent="0.4">
      <c r="B1128">
        <v>0</v>
      </c>
      <c r="C1128">
        <v>0</v>
      </c>
      <c r="D1128">
        <v>1.063E-4</v>
      </c>
      <c r="E1128" t="s">
        <v>84</v>
      </c>
      <c r="F1128" t="s">
        <v>111</v>
      </c>
      <c r="G1128" t="s">
        <v>157</v>
      </c>
      <c r="H1128" t="s">
        <v>109</v>
      </c>
    </row>
    <row r="1129" spans="2:10" x14ac:dyDescent="0.4">
      <c r="B1129">
        <v>0</v>
      </c>
      <c r="C1129">
        <v>0</v>
      </c>
      <c r="D1129">
        <v>2.139E-5</v>
      </c>
      <c r="E1129" t="s">
        <v>84</v>
      </c>
      <c r="F1129" t="s">
        <v>111</v>
      </c>
      <c r="G1129" t="s">
        <v>157</v>
      </c>
      <c r="H1129" t="s">
        <v>166</v>
      </c>
    </row>
    <row r="1130" spans="2:10" x14ac:dyDescent="0.4">
      <c r="B1130">
        <v>0</v>
      </c>
      <c r="C1130">
        <v>0</v>
      </c>
      <c r="D1130">
        <v>1.1199999999999999E-5</v>
      </c>
      <c r="E1130" t="s">
        <v>84</v>
      </c>
      <c r="F1130" t="s">
        <v>111</v>
      </c>
      <c r="G1130" t="s">
        <v>157</v>
      </c>
      <c r="H1130" t="s">
        <v>167</v>
      </c>
      <c r="I1130" t="s">
        <v>167</v>
      </c>
    </row>
    <row r="1131" spans="2:10" x14ac:dyDescent="0.4">
      <c r="B1131">
        <v>0</v>
      </c>
      <c r="C1131">
        <v>0</v>
      </c>
      <c r="D1131">
        <v>8.2940000000000002E-5</v>
      </c>
      <c r="E1131" t="s">
        <v>84</v>
      </c>
      <c r="F1131" t="s">
        <v>111</v>
      </c>
      <c r="G1131" t="s">
        <v>157</v>
      </c>
      <c r="H1131" t="s">
        <v>167</v>
      </c>
      <c r="I1131" t="s">
        <v>86</v>
      </c>
    </row>
    <row r="1132" spans="2:10" x14ac:dyDescent="0.4">
      <c r="B1132">
        <v>0</v>
      </c>
      <c r="C1132">
        <v>0</v>
      </c>
      <c r="D1132">
        <v>9.6979940684703653E-7</v>
      </c>
      <c r="E1132" t="s">
        <v>84</v>
      </c>
      <c r="F1132" t="s">
        <v>111</v>
      </c>
      <c r="G1132" t="s">
        <v>157</v>
      </c>
      <c r="H1132" t="s">
        <v>54</v>
      </c>
      <c r="I1132" t="s">
        <v>152</v>
      </c>
    </row>
    <row r="1133" spans="2:10" x14ac:dyDescent="0.4">
      <c r="B1133">
        <v>0</v>
      </c>
      <c r="C1133">
        <v>0</v>
      </c>
      <c r="D1133">
        <v>2.4349999999999999E-5</v>
      </c>
      <c r="E1133" t="s">
        <v>84</v>
      </c>
      <c r="F1133" t="s">
        <v>111</v>
      </c>
      <c r="G1133" t="s">
        <v>157</v>
      </c>
      <c r="H1133" t="s">
        <v>54</v>
      </c>
      <c r="I1133" t="s">
        <v>54</v>
      </c>
    </row>
    <row r="1134" spans="2:10" x14ac:dyDescent="0.4">
      <c r="B1134">
        <v>0</v>
      </c>
      <c r="C1134">
        <v>0</v>
      </c>
      <c r="D1134">
        <v>1.1780000000000001E-5</v>
      </c>
      <c r="E1134" t="s">
        <v>84</v>
      </c>
      <c r="F1134" t="s">
        <v>111</v>
      </c>
      <c r="G1134" t="s">
        <v>157</v>
      </c>
      <c r="H1134" t="s">
        <v>54</v>
      </c>
      <c r="I1134" t="s">
        <v>86</v>
      </c>
    </row>
    <row r="1135" spans="2:10" x14ac:dyDescent="0.4">
      <c r="B1135">
        <v>0</v>
      </c>
      <c r="C1135">
        <v>0</v>
      </c>
      <c r="D1135">
        <v>1.5999999999999999E-5</v>
      </c>
      <c r="E1135" t="s">
        <v>84</v>
      </c>
      <c r="F1135" t="s">
        <v>111</v>
      </c>
      <c r="G1135" t="s">
        <v>157</v>
      </c>
      <c r="H1135" t="s">
        <v>54</v>
      </c>
      <c r="I1135" t="s">
        <v>204</v>
      </c>
    </row>
    <row r="1136" spans="2:10" x14ac:dyDescent="0.4">
      <c r="B1136">
        <v>0</v>
      </c>
      <c r="C1136">
        <v>0</v>
      </c>
      <c r="D1136">
        <v>1.7880000000000002E-5</v>
      </c>
      <c r="E1136" t="s">
        <v>84</v>
      </c>
      <c r="F1136" t="s">
        <v>111</v>
      </c>
      <c r="G1136" t="s">
        <v>157</v>
      </c>
      <c r="H1136" t="s">
        <v>54</v>
      </c>
      <c r="I1136" t="s">
        <v>206</v>
      </c>
    </row>
    <row r="1137" spans="2:10" x14ac:dyDescent="0.4">
      <c r="B1137">
        <v>0</v>
      </c>
      <c r="C1137">
        <v>0</v>
      </c>
      <c r="D1137">
        <v>3.8256456206520919E-7</v>
      </c>
      <c r="E1137" t="s">
        <v>84</v>
      </c>
      <c r="F1137" t="s">
        <v>111</v>
      </c>
      <c r="G1137" t="s">
        <v>157</v>
      </c>
      <c r="H1137" t="s">
        <v>173</v>
      </c>
      <c r="I1137" t="s">
        <v>210</v>
      </c>
    </row>
    <row r="1138" spans="2:10" x14ac:dyDescent="0.4">
      <c r="B1138">
        <v>0</v>
      </c>
      <c r="C1138">
        <v>0</v>
      </c>
      <c r="D1138">
        <v>1.3179999999999999E-5</v>
      </c>
      <c r="E1138" t="s">
        <v>84</v>
      </c>
      <c r="F1138" t="s">
        <v>111</v>
      </c>
      <c r="G1138" t="s">
        <v>157</v>
      </c>
      <c r="H1138" t="s">
        <v>173</v>
      </c>
    </row>
    <row r="1139" spans="2:10" x14ac:dyDescent="0.4">
      <c r="B1139">
        <v>0</v>
      </c>
      <c r="C1139">
        <v>0</v>
      </c>
      <c r="D1139">
        <v>5.2460649278086249E-7</v>
      </c>
      <c r="E1139" t="s">
        <v>84</v>
      </c>
      <c r="F1139" t="s">
        <v>111</v>
      </c>
      <c r="G1139" t="s">
        <v>157</v>
      </c>
      <c r="H1139" t="s">
        <v>174</v>
      </c>
      <c r="I1139" t="s">
        <v>210</v>
      </c>
    </row>
    <row r="1140" spans="2:10" x14ac:dyDescent="0.4">
      <c r="B1140">
        <v>0</v>
      </c>
      <c r="C1140">
        <v>0</v>
      </c>
      <c r="D1140">
        <v>4.057E-5</v>
      </c>
      <c r="E1140" t="s">
        <v>84</v>
      </c>
      <c r="F1140" t="s">
        <v>111</v>
      </c>
      <c r="G1140" t="s">
        <v>157</v>
      </c>
      <c r="H1140" t="s">
        <v>174</v>
      </c>
    </row>
    <row r="1141" spans="2:10" x14ac:dyDescent="0.4">
      <c r="B1141">
        <v>0</v>
      </c>
      <c r="C1141">
        <v>0</v>
      </c>
      <c r="D1141">
        <v>3.3319999999999999E-5</v>
      </c>
      <c r="E1141" t="s">
        <v>84</v>
      </c>
      <c r="F1141" t="s">
        <v>111</v>
      </c>
      <c r="G1141" t="s">
        <v>157</v>
      </c>
      <c r="H1141" t="s">
        <v>176</v>
      </c>
    </row>
    <row r="1142" spans="2:10" x14ac:dyDescent="0.4">
      <c r="B1142">
        <v>0</v>
      </c>
      <c r="C1142">
        <v>0</v>
      </c>
      <c r="D1142">
        <v>8.6649999999999992E-6</v>
      </c>
      <c r="E1142" t="s">
        <v>84</v>
      </c>
      <c r="F1142" t="s">
        <v>111</v>
      </c>
      <c r="G1142" t="s">
        <v>157</v>
      </c>
      <c r="H1142" t="s">
        <v>181</v>
      </c>
    </row>
    <row r="1143" spans="2:10" x14ac:dyDescent="0.4">
      <c r="B1143">
        <v>0</v>
      </c>
      <c r="C1143">
        <v>0</v>
      </c>
      <c r="D1143">
        <v>4.3590000000000001E-6</v>
      </c>
      <c r="E1143" t="s">
        <v>84</v>
      </c>
      <c r="F1143" t="s">
        <v>111</v>
      </c>
      <c r="G1143" t="s">
        <v>157</v>
      </c>
      <c r="H1143" t="s">
        <v>187</v>
      </c>
      <c r="I1143" t="s">
        <v>212</v>
      </c>
    </row>
    <row r="1144" spans="2:10" x14ac:dyDescent="0.4">
      <c r="B1144">
        <v>0</v>
      </c>
      <c r="C1144">
        <v>0</v>
      </c>
      <c r="D1144">
        <v>7.2470000000000002E-6</v>
      </c>
      <c r="E1144" t="s">
        <v>84</v>
      </c>
      <c r="F1144" t="s">
        <v>111</v>
      </c>
      <c r="G1144" t="s">
        <v>157</v>
      </c>
      <c r="H1144" t="s">
        <v>187</v>
      </c>
    </row>
    <row r="1145" spans="2:10" x14ac:dyDescent="0.4">
      <c r="B1145">
        <v>0</v>
      </c>
      <c r="C1145">
        <v>0</v>
      </c>
      <c r="D1145">
        <v>5.9000000000000003E-6</v>
      </c>
      <c r="E1145" t="s">
        <v>84</v>
      </c>
      <c r="F1145" t="s">
        <v>111</v>
      </c>
      <c r="G1145" t="s">
        <v>157</v>
      </c>
      <c r="H1145" t="s">
        <v>188</v>
      </c>
      <c r="I1145" t="s">
        <v>201</v>
      </c>
      <c r="J1145" t="s">
        <v>212</v>
      </c>
    </row>
    <row r="1146" spans="2:10" x14ac:dyDescent="0.4">
      <c r="B1146">
        <v>0</v>
      </c>
      <c r="C1146">
        <v>0</v>
      </c>
      <c r="D1146">
        <v>8.1680000000000004E-6</v>
      </c>
      <c r="E1146" t="s">
        <v>84</v>
      </c>
      <c r="F1146" t="s">
        <v>111</v>
      </c>
      <c r="G1146" t="s">
        <v>157</v>
      </c>
      <c r="H1146" t="s">
        <v>188</v>
      </c>
      <c r="I1146" t="s">
        <v>201</v>
      </c>
    </row>
    <row r="1147" spans="2:10" x14ac:dyDescent="0.4">
      <c r="B1147">
        <v>0</v>
      </c>
      <c r="C1147">
        <v>0</v>
      </c>
      <c r="D1147">
        <v>1.432E-5</v>
      </c>
      <c r="E1147" t="s">
        <v>84</v>
      </c>
      <c r="F1147" t="s">
        <v>111</v>
      </c>
      <c r="G1147" t="s">
        <v>157</v>
      </c>
      <c r="H1147" t="s">
        <v>188</v>
      </c>
    </row>
    <row r="1148" spans="2:10" x14ac:dyDescent="0.4">
      <c r="B1148">
        <v>0</v>
      </c>
      <c r="C1148">
        <v>0</v>
      </c>
      <c r="D1148">
        <v>3.0450000000000001E-6</v>
      </c>
      <c r="E1148" t="s">
        <v>84</v>
      </c>
      <c r="F1148" t="s">
        <v>111</v>
      </c>
      <c r="G1148" t="s">
        <v>157</v>
      </c>
      <c r="H1148" t="s">
        <v>193</v>
      </c>
    </row>
    <row r="1149" spans="2:10" x14ac:dyDescent="0.4">
      <c r="B1149">
        <v>0</v>
      </c>
      <c r="C1149">
        <v>0</v>
      </c>
      <c r="D1149">
        <v>5.2789999999999998E-6</v>
      </c>
      <c r="E1149" t="s">
        <v>84</v>
      </c>
      <c r="F1149" t="s">
        <v>111</v>
      </c>
      <c r="G1149" t="s">
        <v>157</v>
      </c>
      <c r="H1149" t="s">
        <v>201</v>
      </c>
      <c r="I1149" t="s">
        <v>212</v>
      </c>
    </row>
    <row r="1150" spans="2:10" x14ac:dyDescent="0.4">
      <c r="B1150">
        <v>0</v>
      </c>
      <c r="C1150">
        <v>0</v>
      </c>
      <c r="D1150">
        <v>7.3089999999999998E-6</v>
      </c>
      <c r="E1150" t="s">
        <v>84</v>
      </c>
      <c r="F1150" t="s">
        <v>111</v>
      </c>
      <c r="G1150" t="s">
        <v>157</v>
      </c>
      <c r="H1150" t="s">
        <v>201</v>
      </c>
    </row>
    <row r="1151" spans="2:10" x14ac:dyDescent="0.4">
      <c r="B1151">
        <v>0</v>
      </c>
      <c r="C1151">
        <v>0</v>
      </c>
      <c r="D1151">
        <v>6.5379999999999999E-6</v>
      </c>
      <c r="E1151" t="s">
        <v>84</v>
      </c>
      <c r="F1151" t="s">
        <v>111</v>
      </c>
      <c r="G1151" t="s">
        <v>158</v>
      </c>
      <c r="H1151" t="s">
        <v>106</v>
      </c>
    </row>
    <row r="1152" spans="2:10" x14ac:dyDescent="0.4">
      <c r="B1152">
        <v>0</v>
      </c>
      <c r="C1152">
        <v>0</v>
      </c>
      <c r="D1152">
        <v>7.8220000000000007E-6</v>
      </c>
      <c r="E1152" t="s">
        <v>84</v>
      </c>
      <c r="F1152" t="s">
        <v>111</v>
      </c>
      <c r="G1152" t="s">
        <v>158</v>
      </c>
      <c r="H1152" t="s">
        <v>167</v>
      </c>
      <c r="I1152" t="s">
        <v>86</v>
      </c>
    </row>
    <row r="1153" spans="2:9" x14ac:dyDescent="0.4">
      <c r="B1153">
        <v>0</v>
      </c>
      <c r="C1153">
        <v>0</v>
      </c>
      <c r="D1153">
        <v>1.6120000000000002E-5</v>
      </c>
      <c r="E1153" t="s">
        <v>84</v>
      </c>
      <c r="F1153" t="s">
        <v>111</v>
      </c>
      <c r="G1153" t="s">
        <v>158</v>
      </c>
      <c r="H1153" t="s">
        <v>167</v>
      </c>
    </row>
    <row r="1154" spans="2:9" x14ac:dyDescent="0.4">
      <c r="B1154">
        <v>0</v>
      </c>
      <c r="C1154">
        <v>0</v>
      </c>
      <c r="D1154">
        <v>1.2760000000000001E-4</v>
      </c>
      <c r="E1154" t="s">
        <v>84</v>
      </c>
      <c r="F1154" t="s">
        <v>111</v>
      </c>
      <c r="G1154" t="s">
        <v>158</v>
      </c>
    </row>
    <row r="1155" spans="2:9" x14ac:dyDescent="0.4">
      <c r="B1155">
        <v>0</v>
      </c>
      <c r="C1155">
        <v>0</v>
      </c>
      <c r="D1155">
        <v>1.1749999999999999E-5</v>
      </c>
      <c r="E1155" t="s">
        <v>84</v>
      </c>
      <c r="F1155" t="s">
        <v>111</v>
      </c>
      <c r="G1155" t="s">
        <v>159</v>
      </c>
      <c r="H1155" t="s">
        <v>129</v>
      </c>
    </row>
    <row r="1156" spans="2:9" x14ac:dyDescent="0.4">
      <c r="B1156">
        <v>0</v>
      </c>
      <c r="C1156">
        <v>0</v>
      </c>
      <c r="D1156">
        <v>1.844E-5</v>
      </c>
      <c r="E1156" t="s">
        <v>84</v>
      </c>
      <c r="F1156" t="s">
        <v>111</v>
      </c>
      <c r="G1156" t="s">
        <v>159</v>
      </c>
      <c r="H1156" t="s">
        <v>106</v>
      </c>
    </row>
    <row r="1157" spans="2:9" x14ac:dyDescent="0.4">
      <c r="B1157">
        <v>0</v>
      </c>
      <c r="C1157">
        <v>0</v>
      </c>
      <c r="D1157">
        <v>2.243E-5</v>
      </c>
      <c r="E1157" t="s">
        <v>84</v>
      </c>
      <c r="F1157" t="s">
        <v>111</v>
      </c>
      <c r="G1157" t="s">
        <v>159</v>
      </c>
      <c r="H1157" t="s">
        <v>159</v>
      </c>
    </row>
    <row r="1158" spans="2:9" x14ac:dyDescent="0.4">
      <c r="B1158">
        <v>0</v>
      </c>
      <c r="C1158">
        <v>0</v>
      </c>
      <c r="D1158">
        <v>2.94E-5</v>
      </c>
      <c r="E1158" t="s">
        <v>84</v>
      </c>
      <c r="F1158" t="s">
        <v>111</v>
      </c>
      <c r="G1158" t="s">
        <v>159</v>
      </c>
      <c r="H1158" t="s">
        <v>167</v>
      </c>
      <c r="I1158" t="s">
        <v>86</v>
      </c>
    </row>
    <row r="1159" spans="2:9" x14ac:dyDescent="0.4">
      <c r="B1159">
        <v>0</v>
      </c>
      <c r="C1159">
        <v>0</v>
      </c>
      <c r="D1159">
        <v>6.0579999999999999E-5</v>
      </c>
      <c r="E1159" t="s">
        <v>84</v>
      </c>
      <c r="F1159" t="s">
        <v>111</v>
      </c>
      <c r="G1159" t="s">
        <v>159</v>
      </c>
      <c r="H1159" t="s">
        <v>167</v>
      </c>
    </row>
    <row r="1160" spans="2:9" x14ac:dyDescent="0.4">
      <c r="B1160">
        <v>0</v>
      </c>
      <c r="C1160">
        <v>0</v>
      </c>
      <c r="D1160">
        <v>9.4159999999999993E-6</v>
      </c>
      <c r="E1160" t="s">
        <v>84</v>
      </c>
      <c r="F1160" t="s">
        <v>111</v>
      </c>
      <c r="G1160" t="s">
        <v>159</v>
      </c>
      <c r="H1160" t="s">
        <v>54</v>
      </c>
    </row>
    <row r="1161" spans="2:9" x14ac:dyDescent="0.4">
      <c r="B1161">
        <v>0</v>
      </c>
      <c r="C1161">
        <v>0</v>
      </c>
      <c r="D1161">
        <v>7.4919999999999996E-6</v>
      </c>
      <c r="E1161" t="s">
        <v>84</v>
      </c>
      <c r="F1161" t="s">
        <v>111</v>
      </c>
      <c r="G1161" t="s">
        <v>159</v>
      </c>
      <c r="H1161" t="s">
        <v>174</v>
      </c>
    </row>
    <row r="1162" spans="2:9" x14ac:dyDescent="0.4">
      <c r="B1162">
        <v>0</v>
      </c>
      <c r="C1162">
        <v>0</v>
      </c>
      <c r="D1162">
        <v>2.6120000000000001E-5</v>
      </c>
      <c r="E1162" t="s">
        <v>84</v>
      </c>
      <c r="F1162" t="s">
        <v>111</v>
      </c>
      <c r="G1162" t="s">
        <v>159</v>
      </c>
      <c r="H1162" t="s">
        <v>176</v>
      </c>
    </row>
    <row r="1163" spans="2:9" x14ac:dyDescent="0.4">
      <c r="B1163">
        <v>0</v>
      </c>
      <c r="C1163">
        <v>0</v>
      </c>
      <c r="D1163">
        <v>1.023E-5</v>
      </c>
      <c r="E1163" t="s">
        <v>84</v>
      </c>
      <c r="F1163" t="s">
        <v>111</v>
      </c>
      <c r="G1163" t="s">
        <v>160</v>
      </c>
      <c r="H1163" t="s">
        <v>110</v>
      </c>
      <c r="I1163" t="s">
        <v>129</v>
      </c>
    </row>
    <row r="1164" spans="2:9" x14ac:dyDescent="0.4">
      <c r="B1164">
        <v>0</v>
      </c>
      <c r="C1164">
        <v>0</v>
      </c>
      <c r="D1164">
        <v>7.3719999999999999E-6</v>
      </c>
      <c r="E1164" t="s">
        <v>84</v>
      </c>
      <c r="F1164" t="s">
        <v>111</v>
      </c>
      <c r="G1164" t="s">
        <v>160</v>
      </c>
      <c r="H1164" t="s">
        <v>111</v>
      </c>
      <c r="I1164" t="s">
        <v>106</v>
      </c>
    </row>
    <row r="1165" spans="2:9" x14ac:dyDescent="0.4">
      <c r="B1165">
        <v>0</v>
      </c>
      <c r="C1165">
        <v>0</v>
      </c>
      <c r="D1165">
        <v>1.5739999999999998E-5</v>
      </c>
      <c r="E1165" t="s">
        <v>84</v>
      </c>
      <c r="F1165" t="s">
        <v>111</v>
      </c>
      <c r="G1165" t="s">
        <v>160</v>
      </c>
      <c r="H1165" t="s">
        <v>111</v>
      </c>
      <c r="I1165" t="s">
        <v>157</v>
      </c>
    </row>
    <row r="1166" spans="2:9" x14ac:dyDescent="0.4">
      <c r="B1166">
        <v>0</v>
      </c>
      <c r="C1166">
        <v>0</v>
      </c>
      <c r="D1166">
        <v>1.7710000000000002E-5</v>
      </c>
      <c r="E1166" t="s">
        <v>84</v>
      </c>
      <c r="F1166" t="s">
        <v>111</v>
      </c>
      <c r="G1166" t="s">
        <v>160</v>
      </c>
      <c r="H1166" t="s">
        <v>111</v>
      </c>
      <c r="I1166" t="s">
        <v>164</v>
      </c>
    </row>
    <row r="1167" spans="2:9" x14ac:dyDescent="0.4">
      <c r="B1167">
        <v>0</v>
      </c>
      <c r="C1167">
        <v>0</v>
      </c>
      <c r="D1167">
        <v>6.6510000000000004E-6</v>
      </c>
      <c r="E1167" t="s">
        <v>84</v>
      </c>
      <c r="F1167" t="s">
        <v>111</v>
      </c>
      <c r="G1167" t="s">
        <v>160</v>
      </c>
      <c r="H1167" t="s">
        <v>112</v>
      </c>
      <c r="I1167" t="s">
        <v>150</v>
      </c>
    </row>
    <row r="1168" spans="2:9" x14ac:dyDescent="0.4">
      <c r="B1168">
        <v>0</v>
      </c>
      <c r="C1168">
        <v>0</v>
      </c>
      <c r="D1168">
        <v>1.261E-5</v>
      </c>
      <c r="E1168" t="s">
        <v>84</v>
      </c>
      <c r="F1168" t="s">
        <v>111</v>
      </c>
      <c r="G1168" t="s">
        <v>160</v>
      </c>
      <c r="H1168" t="s">
        <v>129</v>
      </c>
    </row>
    <row r="1169" spans="2:10" x14ac:dyDescent="0.4">
      <c r="B1169">
        <v>0</v>
      </c>
      <c r="C1169">
        <v>0</v>
      </c>
      <c r="D1169">
        <v>1.3159999999999999E-5</v>
      </c>
      <c r="E1169" t="s">
        <v>84</v>
      </c>
      <c r="F1169" t="s">
        <v>111</v>
      </c>
      <c r="G1169" t="s">
        <v>160</v>
      </c>
      <c r="H1169" t="s">
        <v>131</v>
      </c>
    </row>
    <row r="1170" spans="2:10" x14ac:dyDescent="0.4">
      <c r="B1170">
        <v>0</v>
      </c>
      <c r="C1170">
        <v>0</v>
      </c>
      <c r="D1170">
        <v>3.01E-5</v>
      </c>
      <c r="E1170" t="s">
        <v>84</v>
      </c>
      <c r="F1170" t="s">
        <v>111</v>
      </c>
      <c r="G1170" t="s">
        <v>160</v>
      </c>
      <c r="H1170" t="s">
        <v>85</v>
      </c>
    </row>
    <row r="1171" spans="2:10" x14ac:dyDescent="0.4">
      <c r="B1171">
        <v>0</v>
      </c>
      <c r="C1171">
        <v>0</v>
      </c>
      <c r="D1171">
        <v>6.7179999999999999E-6</v>
      </c>
      <c r="E1171" t="s">
        <v>84</v>
      </c>
      <c r="F1171" t="s">
        <v>111</v>
      </c>
      <c r="G1171" t="s">
        <v>160</v>
      </c>
      <c r="H1171" t="s">
        <v>144</v>
      </c>
    </row>
    <row r="1172" spans="2:10" x14ac:dyDescent="0.4">
      <c r="B1172">
        <v>0</v>
      </c>
      <c r="C1172">
        <v>0</v>
      </c>
      <c r="D1172">
        <v>1.5719999999999999E-5</v>
      </c>
      <c r="E1172" t="s">
        <v>84</v>
      </c>
      <c r="F1172" t="s">
        <v>111</v>
      </c>
      <c r="G1172" t="s">
        <v>160</v>
      </c>
      <c r="H1172" t="s">
        <v>146</v>
      </c>
    </row>
    <row r="1173" spans="2:10" x14ac:dyDescent="0.4">
      <c r="B1173">
        <v>0</v>
      </c>
      <c r="C1173">
        <v>0</v>
      </c>
      <c r="D1173">
        <v>5.5040000000000002E-6</v>
      </c>
      <c r="E1173" t="s">
        <v>84</v>
      </c>
      <c r="F1173" t="s">
        <v>111</v>
      </c>
      <c r="G1173" t="s">
        <v>160</v>
      </c>
      <c r="H1173" t="s">
        <v>106</v>
      </c>
      <c r="I1173" t="s">
        <v>129</v>
      </c>
    </row>
    <row r="1174" spans="2:10" x14ac:dyDescent="0.4">
      <c r="B1174">
        <v>0</v>
      </c>
      <c r="C1174">
        <v>0</v>
      </c>
      <c r="D1174">
        <v>1.0560000000000001E-5</v>
      </c>
      <c r="E1174" t="s">
        <v>84</v>
      </c>
      <c r="F1174" t="s">
        <v>111</v>
      </c>
      <c r="G1174" t="s">
        <v>160</v>
      </c>
      <c r="H1174" t="s">
        <v>106</v>
      </c>
      <c r="I1174" t="s">
        <v>130</v>
      </c>
    </row>
    <row r="1175" spans="2:10" x14ac:dyDescent="0.4">
      <c r="B1175">
        <v>0</v>
      </c>
      <c r="C1175">
        <v>0</v>
      </c>
      <c r="D1175">
        <v>8.6649999999999992E-6</v>
      </c>
      <c r="E1175" t="s">
        <v>84</v>
      </c>
      <c r="F1175" t="s">
        <v>111</v>
      </c>
      <c r="G1175" t="s">
        <v>160</v>
      </c>
      <c r="H1175" t="s">
        <v>106</v>
      </c>
      <c r="I1175" t="s">
        <v>140</v>
      </c>
    </row>
    <row r="1176" spans="2:10" x14ac:dyDescent="0.4">
      <c r="B1176">
        <v>0</v>
      </c>
      <c r="C1176">
        <v>0</v>
      </c>
      <c r="D1176">
        <v>3.873E-6</v>
      </c>
      <c r="E1176" t="s">
        <v>84</v>
      </c>
      <c r="F1176" t="s">
        <v>111</v>
      </c>
      <c r="G1176" t="s">
        <v>160</v>
      </c>
      <c r="H1176" t="s">
        <v>106</v>
      </c>
      <c r="I1176" t="s">
        <v>201</v>
      </c>
      <c r="J1176" t="s">
        <v>212</v>
      </c>
    </row>
    <row r="1177" spans="2:10" x14ac:dyDescent="0.4">
      <c r="B1177">
        <v>0</v>
      </c>
      <c r="C1177">
        <v>0</v>
      </c>
      <c r="D1177">
        <v>5.3619999999999997E-6</v>
      </c>
      <c r="E1177" t="s">
        <v>84</v>
      </c>
      <c r="F1177" t="s">
        <v>111</v>
      </c>
      <c r="G1177" t="s">
        <v>160</v>
      </c>
      <c r="H1177" t="s">
        <v>106</v>
      </c>
      <c r="I1177" t="s">
        <v>201</v>
      </c>
    </row>
    <row r="1178" spans="2:10" x14ac:dyDescent="0.4">
      <c r="B1178">
        <v>0</v>
      </c>
      <c r="C1178">
        <v>0</v>
      </c>
      <c r="D1178">
        <v>3.9419999999999997E-6</v>
      </c>
      <c r="E1178" t="s">
        <v>84</v>
      </c>
      <c r="F1178" t="s">
        <v>111</v>
      </c>
      <c r="G1178" t="s">
        <v>160</v>
      </c>
      <c r="H1178" t="s">
        <v>106</v>
      </c>
      <c r="I1178" t="s">
        <v>212</v>
      </c>
    </row>
    <row r="1179" spans="2:10" x14ac:dyDescent="0.4">
      <c r="B1179">
        <v>0</v>
      </c>
      <c r="C1179">
        <v>0</v>
      </c>
      <c r="D1179">
        <v>1.536E-6</v>
      </c>
      <c r="E1179" t="s">
        <v>84</v>
      </c>
      <c r="F1179" t="s">
        <v>111</v>
      </c>
      <c r="G1179" t="s">
        <v>160</v>
      </c>
      <c r="H1179" t="s">
        <v>152</v>
      </c>
    </row>
    <row r="1180" spans="2:10" x14ac:dyDescent="0.4">
      <c r="B1180">
        <v>0</v>
      </c>
      <c r="C1180">
        <v>0</v>
      </c>
      <c r="D1180">
        <v>2.154E-5</v>
      </c>
      <c r="E1180" t="s">
        <v>84</v>
      </c>
      <c r="F1180" t="s">
        <v>111</v>
      </c>
      <c r="G1180" t="s">
        <v>160</v>
      </c>
      <c r="H1180" t="s">
        <v>159</v>
      </c>
    </row>
    <row r="1181" spans="2:10" x14ac:dyDescent="0.4">
      <c r="B1181">
        <v>0</v>
      </c>
      <c r="C1181">
        <v>0</v>
      </c>
      <c r="D1181">
        <v>1.6820000000000002E-5</v>
      </c>
      <c r="E1181" t="s">
        <v>84</v>
      </c>
      <c r="F1181" t="s">
        <v>111</v>
      </c>
      <c r="G1181" t="s">
        <v>160</v>
      </c>
      <c r="H1181" t="s">
        <v>160</v>
      </c>
      <c r="I1181" t="s">
        <v>106</v>
      </c>
    </row>
    <row r="1182" spans="2:10" x14ac:dyDescent="0.4">
      <c r="B1182">
        <v>0</v>
      </c>
      <c r="C1182">
        <v>0</v>
      </c>
      <c r="D1182">
        <v>1.0349999999999999E-5</v>
      </c>
      <c r="E1182" t="s">
        <v>84</v>
      </c>
      <c r="F1182" t="s">
        <v>111</v>
      </c>
      <c r="G1182" t="s">
        <v>160</v>
      </c>
      <c r="H1182" t="s">
        <v>160</v>
      </c>
      <c r="I1182" t="s">
        <v>160</v>
      </c>
    </row>
    <row r="1183" spans="2:10" x14ac:dyDescent="0.4">
      <c r="B1183">
        <v>0</v>
      </c>
      <c r="C1183">
        <v>0</v>
      </c>
      <c r="D1183">
        <v>9.5019999999999995E-5</v>
      </c>
      <c r="E1183" t="s">
        <v>84</v>
      </c>
      <c r="F1183" t="s">
        <v>111</v>
      </c>
      <c r="G1183" t="s">
        <v>160</v>
      </c>
      <c r="H1183" t="s">
        <v>160</v>
      </c>
    </row>
    <row r="1184" spans="2:10" x14ac:dyDescent="0.4">
      <c r="B1184">
        <v>0</v>
      </c>
      <c r="C1184">
        <v>0</v>
      </c>
      <c r="D1184">
        <v>1.181E-5</v>
      </c>
      <c r="E1184" t="s">
        <v>84</v>
      </c>
      <c r="F1184" t="s">
        <v>111</v>
      </c>
      <c r="G1184" t="s">
        <v>160</v>
      </c>
      <c r="H1184" t="s">
        <v>108</v>
      </c>
    </row>
    <row r="1185" spans="2:9" x14ac:dyDescent="0.4">
      <c r="B1185">
        <v>0</v>
      </c>
      <c r="C1185">
        <v>0</v>
      </c>
      <c r="D1185">
        <v>2.8969999999999999E-5</v>
      </c>
      <c r="E1185" t="s">
        <v>84</v>
      </c>
      <c r="F1185" t="s">
        <v>111</v>
      </c>
      <c r="G1185" t="s">
        <v>160</v>
      </c>
      <c r="H1185" t="s">
        <v>167</v>
      </c>
      <c r="I1185" t="s">
        <v>86</v>
      </c>
    </row>
    <row r="1186" spans="2:9" x14ac:dyDescent="0.4">
      <c r="B1186">
        <v>0</v>
      </c>
      <c r="C1186">
        <v>0</v>
      </c>
      <c r="D1186">
        <v>5.9679999999999998E-5</v>
      </c>
      <c r="E1186" t="s">
        <v>84</v>
      </c>
      <c r="F1186" t="s">
        <v>111</v>
      </c>
      <c r="G1186" t="s">
        <v>160</v>
      </c>
      <c r="H1186" t="s">
        <v>167</v>
      </c>
    </row>
    <row r="1187" spans="2:9" x14ac:dyDescent="0.4">
      <c r="B1187">
        <v>0</v>
      </c>
      <c r="C1187">
        <v>0</v>
      </c>
      <c r="D1187">
        <v>2.3750000000000001E-5</v>
      </c>
      <c r="E1187" t="s">
        <v>84</v>
      </c>
      <c r="F1187" t="s">
        <v>111</v>
      </c>
      <c r="G1187" t="s">
        <v>160</v>
      </c>
      <c r="H1187" t="s">
        <v>54</v>
      </c>
    </row>
    <row r="1188" spans="2:9" x14ac:dyDescent="0.4">
      <c r="B1188">
        <v>0</v>
      </c>
      <c r="C1188">
        <v>0</v>
      </c>
      <c r="D1188">
        <v>2.5680000000000001E-5</v>
      </c>
      <c r="E1188" t="s">
        <v>84</v>
      </c>
      <c r="F1188" t="s">
        <v>111</v>
      </c>
      <c r="G1188" t="s">
        <v>160</v>
      </c>
      <c r="H1188" t="s">
        <v>174</v>
      </c>
    </row>
    <row r="1189" spans="2:9" x14ac:dyDescent="0.4">
      <c r="B1189">
        <v>0</v>
      </c>
      <c r="C1189">
        <v>0</v>
      </c>
      <c r="D1189">
        <v>2.2719999999999999E-5</v>
      </c>
      <c r="E1189" t="s">
        <v>84</v>
      </c>
      <c r="F1189" t="s">
        <v>111</v>
      </c>
      <c r="G1189" t="s">
        <v>160</v>
      </c>
      <c r="H1189" t="s">
        <v>176</v>
      </c>
    </row>
    <row r="1190" spans="2:9" x14ac:dyDescent="0.4">
      <c r="B1190">
        <v>0</v>
      </c>
      <c r="C1190">
        <v>0</v>
      </c>
      <c r="D1190">
        <v>3.4450000000000001E-6</v>
      </c>
      <c r="E1190" t="s">
        <v>84</v>
      </c>
      <c r="F1190" t="s">
        <v>111</v>
      </c>
      <c r="G1190" t="s">
        <v>160</v>
      </c>
      <c r="H1190" t="s">
        <v>187</v>
      </c>
      <c r="I1190" t="s">
        <v>212</v>
      </c>
    </row>
    <row r="1191" spans="2:9" x14ac:dyDescent="0.4">
      <c r="B1191">
        <v>0</v>
      </c>
      <c r="C1191">
        <v>0</v>
      </c>
      <c r="D1191">
        <v>5.7270000000000004E-6</v>
      </c>
      <c r="E1191" t="s">
        <v>84</v>
      </c>
      <c r="F1191" t="s">
        <v>111</v>
      </c>
      <c r="G1191" t="s">
        <v>160</v>
      </c>
      <c r="H1191" t="s">
        <v>187</v>
      </c>
    </row>
    <row r="1192" spans="2:9" x14ac:dyDescent="0.4">
      <c r="B1192">
        <v>0</v>
      </c>
      <c r="C1192">
        <v>0</v>
      </c>
      <c r="D1192">
        <v>7.1149999999999996E-6</v>
      </c>
      <c r="E1192" t="s">
        <v>84</v>
      </c>
      <c r="F1192" t="s">
        <v>111</v>
      </c>
      <c r="G1192" t="s">
        <v>161</v>
      </c>
      <c r="H1192" t="s">
        <v>111</v>
      </c>
      <c r="I1192" t="s">
        <v>164</v>
      </c>
    </row>
    <row r="1193" spans="2:9" x14ac:dyDescent="0.4">
      <c r="B1193">
        <v>0</v>
      </c>
      <c r="C1193">
        <v>0</v>
      </c>
      <c r="D1193">
        <v>7.6820000000000003E-6</v>
      </c>
      <c r="E1193" t="s">
        <v>84</v>
      </c>
      <c r="F1193" t="s">
        <v>111</v>
      </c>
      <c r="G1193" t="s">
        <v>161</v>
      </c>
      <c r="H1193" t="s">
        <v>129</v>
      </c>
      <c r="I1193" t="s">
        <v>129</v>
      </c>
    </row>
    <row r="1194" spans="2:9" x14ac:dyDescent="0.4">
      <c r="B1194">
        <v>0</v>
      </c>
      <c r="C1194">
        <v>0</v>
      </c>
      <c r="D1194">
        <v>9.0538271215587981E-7</v>
      </c>
      <c r="E1194" t="s">
        <v>84</v>
      </c>
      <c r="F1194" t="s">
        <v>111</v>
      </c>
      <c r="G1194" t="s">
        <v>161</v>
      </c>
      <c r="H1194" t="s">
        <v>129</v>
      </c>
      <c r="I1194" t="s">
        <v>152</v>
      </c>
    </row>
    <row r="1195" spans="2:9" x14ac:dyDescent="0.4">
      <c r="B1195">
        <v>0</v>
      </c>
      <c r="C1195">
        <v>0</v>
      </c>
      <c r="D1195">
        <v>5.0779999999999998E-5</v>
      </c>
      <c r="E1195" t="s">
        <v>84</v>
      </c>
      <c r="F1195" t="s">
        <v>111</v>
      </c>
      <c r="G1195" t="s">
        <v>161</v>
      </c>
      <c r="H1195" t="s">
        <v>129</v>
      </c>
    </row>
    <row r="1196" spans="2:9" x14ac:dyDescent="0.4">
      <c r="B1196">
        <v>0</v>
      </c>
      <c r="C1196">
        <v>0</v>
      </c>
      <c r="D1196">
        <v>1.028E-5</v>
      </c>
      <c r="E1196" t="s">
        <v>84</v>
      </c>
      <c r="F1196" t="s">
        <v>111</v>
      </c>
      <c r="G1196" t="s">
        <v>161</v>
      </c>
      <c r="H1196" t="s">
        <v>130</v>
      </c>
    </row>
    <row r="1197" spans="2:9" x14ac:dyDescent="0.4">
      <c r="B1197">
        <v>0</v>
      </c>
      <c r="C1197">
        <v>0</v>
      </c>
      <c r="D1197">
        <v>6.9190000000000002E-6</v>
      </c>
      <c r="E1197" t="s">
        <v>84</v>
      </c>
      <c r="F1197" t="s">
        <v>111</v>
      </c>
      <c r="G1197" t="s">
        <v>161</v>
      </c>
      <c r="H1197" t="s">
        <v>146</v>
      </c>
    </row>
    <row r="1198" spans="2:9" x14ac:dyDescent="0.4">
      <c r="B1198">
        <v>0</v>
      </c>
      <c r="C1198">
        <v>0</v>
      </c>
      <c r="D1198">
        <v>3.3890000000000002E-5</v>
      </c>
      <c r="E1198" t="s">
        <v>84</v>
      </c>
      <c r="F1198" t="s">
        <v>111</v>
      </c>
      <c r="G1198" t="s">
        <v>161</v>
      </c>
      <c r="H1198" t="s">
        <v>106</v>
      </c>
    </row>
    <row r="1199" spans="2:9" x14ac:dyDescent="0.4">
      <c r="B1199">
        <v>0</v>
      </c>
      <c r="C1199">
        <v>0</v>
      </c>
      <c r="D1199">
        <v>1.132E-4</v>
      </c>
      <c r="E1199" t="s">
        <v>84</v>
      </c>
      <c r="F1199" t="s">
        <v>111</v>
      </c>
      <c r="G1199" t="s">
        <v>161</v>
      </c>
      <c r="H1199" t="s">
        <v>154</v>
      </c>
    </row>
    <row r="1200" spans="2:9" x14ac:dyDescent="0.4">
      <c r="B1200">
        <v>0</v>
      </c>
      <c r="C1200">
        <v>0</v>
      </c>
      <c r="D1200">
        <v>1.4769999999999999E-5</v>
      </c>
      <c r="E1200" t="s">
        <v>84</v>
      </c>
      <c r="F1200" t="s">
        <v>111</v>
      </c>
      <c r="G1200" t="s">
        <v>161</v>
      </c>
      <c r="H1200" t="s">
        <v>157</v>
      </c>
    </row>
    <row r="1201" spans="2:9" x14ac:dyDescent="0.4">
      <c r="B1201">
        <v>0</v>
      </c>
      <c r="C1201">
        <v>0</v>
      </c>
      <c r="D1201">
        <v>1.145E-5</v>
      </c>
      <c r="E1201" t="s">
        <v>84</v>
      </c>
      <c r="F1201" t="s">
        <v>111</v>
      </c>
      <c r="G1201" t="s">
        <v>161</v>
      </c>
      <c r="H1201" t="s">
        <v>159</v>
      </c>
    </row>
    <row r="1202" spans="2:9" x14ac:dyDescent="0.4">
      <c r="B1202">
        <v>0</v>
      </c>
      <c r="C1202">
        <v>0</v>
      </c>
      <c r="D1202">
        <v>7.1439999999999994E-5</v>
      </c>
      <c r="E1202" t="s">
        <v>84</v>
      </c>
      <c r="F1202" t="s">
        <v>111</v>
      </c>
      <c r="G1202" t="s">
        <v>161</v>
      </c>
      <c r="H1202" t="s">
        <v>161</v>
      </c>
    </row>
    <row r="1203" spans="2:9" x14ac:dyDescent="0.4">
      <c r="B1203">
        <v>0</v>
      </c>
      <c r="C1203">
        <v>0</v>
      </c>
      <c r="D1203">
        <v>1.0849999999999999E-5</v>
      </c>
      <c r="E1203" t="s">
        <v>84</v>
      </c>
      <c r="F1203" t="s">
        <v>111</v>
      </c>
      <c r="G1203" t="s">
        <v>161</v>
      </c>
      <c r="H1203" t="s">
        <v>108</v>
      </c>
    </row>
    <row r="1204" spans="2:9" x14ac:dyDescent="0.4">
      <c r="B1204">
        <v>0</v>
      </c>
      <c r="C1204">
        <v>0</v>
      </c>
      <c r="D1204">
        <v>5.9370000000000002E-5</v>
      </c>
      <c r="E1204" t="s">
        <v>84</v>
      </c>
      <c r="F1204" t="s">
        <v>111</v>
      </c>
      <c r="G1204" t="s">
        <v>161</v>
      </c>
      <c r="H1204" t="s">
        <v>167</v>
      </c>
      <c r="I1204" t="s">
        <v>86</v>
      </c>
    </row>
    <row r="1205" spans="2:9" x14ac:dyDescent="0.4">
      <c r="B1205">
        <v>0</v>
      </c>
      <c r="C1205">
        <v>0</v>
      </c>
      <c r="D1205">
        <v>1.2229999999999999E-4</v>
      </c>
      <c r="E1205" t="s">
        <v>84</v>
      </c>
      <c r="F1205" t="s">
        <v>111</v>
      </c>
      <c r="G1205" t="s">
        <v>161</v>
      </c>
      <c r="H1205" t="s">
        <v>167</v>
      </c>
    </row>
    <row r="1206" spans="2:9" x14ac:dyDescent="0.4">
      <c r="B1206">
        <v>0</v>
      </c>
      <c r="C1206">
        <v>0</v>
      </c>
      <c r="D1206">
        <v>6.444E-5</v>
      </c>
      <c r="E1206" t="s">
        <v>84</v>
      </c>
      <c r="F1206" t="s">
        <v>111</v>
      </c>
      <c r="G1206" t="s">
        <v>161</v>
      </c>
      <c r="H1206" t="s">
        <v>54</v>
      </c>
    </row>
    <row r="1207" spans="2:9" x14ac:dyDescent="0.4">
      <c r="B1207">
        <v>0</v>
      </c>
      <c r="C1207">
        <v>0</v>
      </c>
      <c r="D1207">
        <v>1.6019999999999999E-5</v>
      </c>
      <c r="E1207" t="s">
        <v>84</v>
      </c>
      <c r="F1207" t="s">
        <v>111</v>
      </c>
      <c r="G1207" t="s">
        <v>161</v>
      </c>
      <c r="H1207" t="s">
        <v>172</v>
      </c>
    </row>
    <row r="1208" spans="2:9" x14ac:dyDescent="0.4">
      <c r="B1208">
        <v>0</v>
      </c>
      <c r="C1208">
        <v>0</v>
      </c>
      <c r="D1208">
        <v>6.7669999999999998E-6</v>
      </c>
      <c r="E1208" t="s">
        <v>84</v>
      </c>
      <c r="F1208" t="s">
        <v>111</v>
      </c>
      <c r="G1208" t="s">
        <v>161</v>
      </c>
      <c r="H1208" t="s">
        <v>173</v>
      </c>
    </row>
    <row r="1209" spans="2:9" x14ac:dyDescent="0.4">
      <c r="B1209">
        <v>0</v>
      </c>
      <c r="C1209">
        <v>0</v>
      </c>
      <c r="D1209">
        <v>1.8819999999999999E-5</v>
      </c>
      <c r="E1209" t="s">
        <v>84</v>
      </c>
      <c r="F1209" t="s">
        <v>111</v>
      </c>
      <c r="G1209" t="s">
        <v>161</v>
      </c>
      <c r="H1209" t="s">
        <v>174</v>
      </c>
      <c r="I1209" t="s">
        <v>176</v>
      </c>
    </row>
    <row r="1210" spans="2:9" x14ac:dyDescent="0.4">
      <c r="B1210">
        <v>0</v>
      </c>
      <c r="C1210">
        <v>0</v>
      </c>
      <c r="D1210">
        <v>6.4724021767261712E-7</v>
      </c>
      <c r="E1210" t="s">
        <v>84</v>
      </c>
      <c r="F1210" t="s">
        <v>111</v>
      </c>
      <c r="G1210" t="s">
        <v>161</v>
      </c>
      <c r="H1210" t="s">
        <v>174</v>
      </c>
      <c r="I1210" t="s">
        <v>210</v>
      </c>
    </row>
    <row r="1211" spans="2:9" x14ac:dyDescent="0.4">
      <c r="B1211">
        <v>0</v>
      </c>
      <c r="C1211">
        <v>0</v>
      </c>
      <c r="D1211">
        <v>5.0049999999999997E-5</v>
      </c>
      <c r="E1211" t="s">
        <v>84</v>
      </c>
      <c r="F1211" t="s">
        <v>111</v>
      </c>
      <c r="G1211" t="s">
        <v>161</v>
      </c>
      <c r="H1211" t="s">
        <v>174</v>
      </c>
    </row>
    <row r="1212" spans="2:9" x14ac:dyDescent="0.4">
      <c r="B1212">
        <v>0</v>
      </c>
      <c r="C1212">
        <v>0</v>
      </c>
      <c r="D1212">
        <v>3.7060000000000001E-5</v>
      </c>
      <c r="E1212" t="s">
        <v>84</v>
      </c>
      <c r="F1212" t="s">
        <v>111</v>
      </c>
      <c r="G1212" t="s">
        <v>161</v>
      </c>
      <c r="H1212" t="s">
        <v>176</v>
      </c>
    </row>
    <row r="1213" spans="2:9" x14ac:dyDescent="0.4">
      <c r="B1213">
        <v>0</v>
      </c>
      <c r="C1213">
        <v>0</v>
      </c>
      <c r="D1213">
        <v>5.8490000000000002E-6</v>
      </c>
      <c r="E1213" t="s">
        <v>84</v>
      </c>
      <c r="F1213" t="s">
        <v>111</v>
      </c>
      <c r="G1213" t="s">
        <v>161</v>
      </c>
      <c r="H1213" t="s">
        <v>183</v>
      </c>
    </row>
    <row r="1214" spans="2:9" x14ac:dyDescent="0.4">
      <c r="B1214">
        <v>0</v>
      </c>
      <c r="C1214">
        <v>0</v>
      </c>
      <c r="D1214">
        <v>6.596E-6</v>
      </c>
      <c r="E1214" t="s">
        <v>84</v>
      </c>
      <c r="F1214" t="s">
        <v>111</v>
      </c>
      <c r="G1214" t="s">
        <v>161</v>
      </c>
      <c r="H1214" t="s">
        <v>187</v>
      </c>
      <c r="I1214" t="s">
        <v>212</v>
      </c>
    </row>
    <row r="1215" spans="2:9" x14ac:dyDescent="0.4">
      <c r="B1215">
        <v>0</v>
      </c>
      <c r="C1215">
        <v>0</v>
      </c>
      <c r="D1215">
        <v>1.097E-5</v>
      </c>
      <c r="E1215" t="s">
        <v>84</v>
      </c>
      <c r="F1215" t="s">
        <v>111</v>
      </c>
      <c r="G1215" t="s">
        <v>161</v>
      </c>
      <c r="H1215" t="s">
        <v>187</v>
      </c>
    </row>
    <row r="1216" spans="2:9" x14ac:dyDescent="0.4">
      <c r="B1216">
        <v>0</v>
      </c>
      <c r="C1216">
        <v>0</v>
      </c>
      <c r="D1216">
        <v>5.0390000000000004E-6</v>
      </c>
      <c r="E1216" t="s">
        <v>84</v>
      </c>
      <c r="F1216" t="s">
        <v>111</v>
      </c>
      <c r="G1216" t="s">
        <v>161</v>
      </c>
      <c r="H1216" t="s">
        <v>189</v>
      </c>
      <c r="I1216" t="s">
        <v>212</v>
      </c>
    </row>
    <row r="1217" spans="2:9" x14ac:dyDescent="0.4">
      <c r="B1217">
        <v>0</v>
      </c>
      <c r="C1217">
        <v>0</v>
      </c>
      <c r="D1217">
        <v>7.9880000000000004E-6</v>
      </c>
      <c r="E1217" t="s">
        <v>84</v>
      </c>
      <c r="F1217" t="s">
        <v>111</v>
      </c>
      <c r="G1217" t="s">
        <v>161</v>
      </c>
      <c r="H1217" t="s">
        <v>189</v>
      </c>
    </row>
    <row r="1218" spans="2:9" x14ac:dyDescent="0.4">
      <c r="B1218">
        <v>0</v>
      </c>
      <c r="C1218">
        <v>0</v>
      </c>
      <c r="D1218">
        <v>1.9089999999999998E-5</v>
      </c>
      <c r="E1218" t="s">
        <v>84</v>
      </c>
      <c r="F1218" t="s">
        <v>111</v>
      </c>
      <c r="G1218" t="s">
        <v>162</v>
      </c>
      <c r="H1218" t="s">
        <v>129</v>
      </c>
    </row>
    <row r="1219" spans="2:9" x14ac:dyDescent="0.4">
      <c r="B1219">
        <v>0</v>
      </c>
      <c r="C1219">
        <v>0</v>
      </c>
      <c r="D1219">
        <v>2.9969999999999999E-6</v>
      </c>
      <c r="E1219" t="s">
        <v>84</v>
      </c>
      <c r="F1219" t="s">
        <v>111</v>
      </c>
      <c r="G1219" t="s">
        <v>162</v>
      </c>
      <c r="H1219" t="s">
        <v>144</v>
      </c>
    </row>
    <row r="1220" spans="2:9" x14ac:dyDescent="0.4">
      <c r="B1220">
        <v>0</v>
      </c>
      <c r="C1220">
        <v>0</v>
      </c>
      <c r="D1220">
        <v>1.8600000000000001E-5</v>
      </c>
      <c r="E1220" t="s">
        <v>84</v>
      </c>
      <c r="F1220" t="s">
        <v>111</v>
      </c>
      <c r="G1220" t="s">
        <v>162</v>
      </c>
      <c r="H1220" t="s">
        <v>106</v>
      </c>
    </row>
    <row r="1221" spans="2:9" x14ac:dyDescent="0.4">
      <c r="B1221">
        <v>0</v>
      </c>
      <c r="C1221">
        <v>0</v>
      </c>
      <c r="D1221">
        <v>1.0699999999999999E-6</v>
      </c>
      <c r="E1221" t="s">
        <v>84</v>
      </c>
      <c r="F1221" t="s">
        <v>111</v>
      </c>
      <c r="G1221" t="s">
        <v>162</v>
      </c>
      <c r="H1221" t="s">
        <v>152</v>
      </c>
    </row>
    <row r="1222" spans="2:9" x14ac:dyDescent="0.4">
      <c r="B1222">
        <v>0</v>
      </c>
      <c r="C1222">
        <v>0</v>
      </c>
      <c r="D1222">
        <v>2.499E-5</v>
      </c>
      <c r="E1222" t="s">
        <v>84</v>
      </c>
      <c r="F1222" t="s">
        <v>111</v>
      </c>
      <c r="G1222" t="s">
        <v>162</v>
      </c>
      <c r="H1222" t="s">
        <v>157</v>
      </c>
    </row>
    <row r="1223" spans="2:9" x14ac:dyDescent="0.4">
      <c r="B1223">
        <v>0</v>
      </c>
      <c r="C1223">
        <v>0</v>
      </c>
      <c r="D1223">
        <v>2.3070000000000001E-5</v>
      </c>
      <c r="E1223" t="s">
        <v>84</v>
      </c>
      <c r="F1223" t="s">
        <v>111</v>
      </c>
      <c r="G1223" t="s">
        <v>162</v>
      </c>
      <c r="H1223" t="s">
        <v>159</v>
      </c>
    </row>
    <row r="1224" spans="2:9" x14ac:dyDescent="0.4">
      <c r="B1224">
        <v>0</v>
      </c>
      <c r="C1224">
        <v>0</v>
      </c>
      <c r="D1224">
        <v>9.6160000000000008E-6</v>
      </c>
      <c r="E1224" t="s">
        <v>84</v>
      </c>
      <c r="F1224" t="s">
        <v>111</v>
      </c>
      <c r="G1224" t="s">
        <v>162</v>
      </c>
      <c r="H1224" t="s">
        <v>108</v>
      </c>
    </row>
    <row r="1225" spans="2:9" x14ac:dyDescent="0.4">
      <c r="B1225">
        <v>0</v>
      </c>
      <c r="C1225">
        <v>0</v>
      </c>
      <c r="D1225">
        <v>3.5819999999999999E-5</v>
      </c>
      <c r="E1225" t="s">
        <v>84</v>
      </c>
      <c r="F1225" t="s">
        <v>111</v>
      </c>
      <c r="G1225" t="s">
        <v>162</v>
      </c>
      <c r="H1225" t="s">
        <v>109</v>
      </c>
    </row>
    <row r="1226" spans="2:9" x14ac:dyDescent="0.4">
      <c r="B1226">
        <v>0</v>
      </c>
      <c r="C1226">
        <v>0</v>
      </c>
      <c r="D1226">
        <v>2.2180000000000001E-5</v>
      </c>
      <c r="E1226" t="s">
        <v>84</v>
      </c>
      <c r="F1226" t="s">
        <v>111</v>
      </c>
      <c r="G1226" t="s">
        <v>162</v>
      </c>
      <c r="H1226" t="s">
        <v>166</v>
      </c>
    </row>
    <row r="1227" spans="2:9" x14ac:dyDescent="0.4">
      <c r="B1227">
        <v>0</v>
      </c>
      <c r="C1227">
        <v>0</v>
      </c>
      <c r="D1227">
        <v>6.5599999999999999E-6</v>
      </c>
      <c r="E1227" t="s">
        <v>84</v>
      </c>
      <c r="F1227" t="s">
        <v>111</v>
      </c>
      <c r="G1227" t="s">
        <v>162</v>
      </c>
      <c r="H1227" t="s">
        <v>167</v>
      </c>
      <c r="I1227" t="s">
        <v>86</v>
      </c>
    </row>
    <row r="1228" spans="2:9" x14ac:dyDescent="0.4">
      <c r="B1228">
        <v>0</v>
      </c>
      <c r="C1228">
        <v>0</v>
      </c>
      <c r="D1228">
        <v>1.3519999999999999E-5</v>
      </c>
      <c r="E1228" t="s">
        <v>84</v>
      </c>
      <c r="F1228" t="s">
        <v>111</v>
      </c>
      <c r="G1228" t="s">
        <v>162</v>
      </c>
      <c r="H1228" t="s">
        <v>167</v>
      </c>
    </row>
    <row r="1229" spans="2:9" x14ac:dyDescent="0.4">
      <c r="B1229">
        <v>0</v>
      </c>
      <c r="C1229">
        <v>0</v>
      </c>
      <c r="D1229">
        <v>3.9539999999999998E-5</v>
      </c>
      <c r="E1229" t="s">
        <v>84</v>
      </c>
      <c r="F1229" t="s">
        <v>111</v>
      </c>
      <c r="G1229" t="s">
        <v>162</v>
      </c>
      <c r="H1229" t="s">
        <v>54</v>
      </c>
    </row>
    <row r="1230" spans="2:9" x14ac:dyDescent="0.4">
      <c r="B1230">
        <v>0</v>
      </c>
      <c r="C1230">
        <v>0</v>
      </c>
      <c r="D1230">
        <v>7.5870000000000004E-6</v>
      </c>
      <c r="E1230" t="s">
        <v>84</v>
      </c>
      <c r="F1230" t="s">
        <v>111</v>
      </c>
      <c r="G1230" t="s">
        <v>162</v>
      </c>
      <c r="H1230" t="s">
        <v>174</v>
      </c>
    </row>
    <row r="1231" spans="2:9" x14ac:dyDescent="0.4">
      <c r="B1231">
        <v>0</v>
      </c>
      <c r="C1231">
        <v>0</v>
      </c>
      <c r="D1231">
        <v>2.0239999999999999E-5</v>
      </c>
      <c r="E1231" t="s">
        <v>84</v>
      </c>
      <c r="F1231" t="s">
        <v>111</v>
      </c>
      <c r="G1231" t="s">
        <v>162</v>
      </c>
      <c r="H1231" t="s">
        <v>176</v>
      </c>
    </row>
    <row r="1232" spans="2:9" x14ac:dyDescent="0.4">
      <c r="B1232">
        <v>0</v>
      </c>
      <c r="C1232">
        <v>0</v>
      </c>
      <c r="D1232">
        <v>6.156E-6</v>
      </c>
      <c r="E1232" t="s">
        <v>84</v>
      </c>
      <c r="F1232" t="s">
        <v>111</v>
      </c>
      <c r="G1232" t="s">
        <v>162</v>
      </c>
      <c r="H1232" t="s">
        <v>183</v>
      </c>
    </row>
    <row r="1233" spans="2:9" x14ac:dyDescent="0.4">
      <c r="B1233">
        <v>0</v>
      </c>
      <c r="C1233">
        <v>0</v>
      </c>
      <c r="D1233">
        <v>2.8260000000000001E-6</v>
      </c>
      <c r="E1233" t="s">
        <v>84</v>
      </c>
      <c r="F1233" t="s">
        <v>111</v>
      </c>
      <c r="G1233" t="s">
        <v>162</v>
      </c>
      <c r="H1233" t="s">
        <v>187</v>
      </c>
      <c r="I1233" t="s">
        <v>212</v>
      </c>
    </row>
    <row r="1234" spans="2:9" x14ac:dyDescent="0.4">
      <c r="B1234">
        <v>0</v>
      </c>
      <c r="C1234">
        <v>0</v>
      </c>
      <c r="D1234">
        <v>4.6970000000000001E-6</v>
      </c>
      <c r="E1234" t="s">
        <v>84</v>
      </c>
      <c r="F1234" t="s">
        <v>111</v>
      </c>
      <c r="G1234" t="s">
        <v>162</v>
      </c>
      <c r="H1234" t="s">
        <v>187</v>
      </c>
    </row>
    <row r="1235" spans="2:9" x14ac:dyDescent="0.4">
      <c r="B1235">
        <v>0</v>
      </c>
      <c r="C1235">
        <v>0</v>
      </c>
      <c r="D1235">
        <v>2.8100000000000002E-6</v>
      </c>
      <c r="E1235" t="s">
        <v>84</v>
      </c>
      <c r="F1235" t="s">
        <v>111</v>
      </c>
      <c r="G1235" t="s">
        <v>162</v>
      </c>
      <c r="H1235" t="s">
        <v>189</v>
      </c>
      <c r="I1235" t="s">
        <v>212</v>
      </c>
    </row>
    <row r="1236" spans="2:9" x14ac:dyDescent="0.4">
      <c r="B1236">
        <v>0</v>
      </c>
      <c r="C1236">
        <v>0</v>
      </c>
      <c r="D1236">
        <v>4.4549999999999997E-6</v>
      </c>
      <c r="E1236" t="s">
        <v>84</v>
      </c>
      <c r="F1236" t="s">
        <v>111</v>
      </c>
      <c r="G1236" t="s">
        <v>162</v>
      </c>
      <c r="H1236" t="s">
        <v>189</v>
      </c>
    </row>
    <row r="1237" spans="2:9" x14ac:dyDescent="0.4">
      <c r="B1237">
        <v>0</v>
      </c>
      <c r="C1237">
        <v>0</v>
      </c>
      <c r="D1237">
        <v>8.6240000000000008E-6</v>
      </c>
      <c r="E1237" t="s">
        <v>84</v>
      </c>
      <c r="F1237" t="s">
        <v>111</v>
      </c>
      <c r="G1237" t="s">
        <v>163</v>
      </c>
      <c r="H1237" t="s">
        <v>129</v>
      </c>
      <c r="I1237" t="s">
        <v>129</v>
      </c>
    </row>
    <row r="1238" spans="2:9" x14ac:dyDescent="0.4">
      <c r="B1238">
        <v>0</v>
      </c>
      <c r="C1238">
        <v>0</v>
      </c>
      <c r="D1238">
        <v>1.0160000000000001E-6</v>
      </c>
      <c r="E1238" t="s">
        <v>84</v>
      </c>
      <c r="F1238" t="s">
        <v>111</v>
      </c>
      <c r="G1238" t="s">
        <v>163</v>
      </c>
      <c r="H1238" t="s">
        <v>129</v>
      </c>
      <c r="I1238" t="s">
        <v>152</v>
      </c>
    </row>
    <row r="1239" spans="2:9" x14ac:dyDescent="0.4">
      <c r="B1239">
        <v>0</v>
      </c>
      <c r="C1239">
        <v>0</v>
      </c>
      <c r="D1239">
        <v>5.7009999999999998E-5</v>
      </c>
      <c r="E1239" t="s">
        <v>84</v>
      </c>
      <c r="F1239" t="s">
        <v>111</v>
      </c>
      <c r="G1239" t="s">
        <v>163</v>
      </c>
      <c r="H1239" t="s">
        <v>129</v>
      </c>
    </row>
    <row r="1240" spans="2:9" x14ac:dyDescent="0.4">
      <c r="B1240">
        <v>0</v>
      </c>
      <c r="C1240">
        <v>0</v>
      </c>
      <c r="D1240">
        <v>7.8609999999999998E-6</v>
      </c>
      <c r="E1240" t="s">
        <v>84</v>
      </c>
      <c r="F1240" t="s">
        <v>111</v>
      </c>
      <c r="G1240" t="s">
        <v>163</v>
      </c>
      <c r="H1240" t="s">
        <v>130</v>
      </c>
    </row>
    <row r="1241" spans="2:9" x14ac:dyDescent="0.4">
      <c r="B1241">
        <v>0</v>
      </c>
      <c r="C1241">
        <v>0</v>
      </c>
      <c r="D1241">
        <v>9.1479999999999995E-6</v>
      </c>
      <c r="E1241" t="s">
        <v>84</v>
      </c>
      <c r="F1241" t="s">
        <v>111</v>
      </c>
      <c r="G1241" t="s">
        <v>163</v>
      </c>
      <c r="H1241" t="s">
        <v>131</v>
      </c>
    </row>
    <row r="1242" spans="2:9" x14ac:dyDescent="0.4">
      <c r="B1242">
        <v>0</v>
      </c>
      <c r="C1242">
        <v>0</v>
      </c>
      <c r="D1242">
        <v>2.0599999999999999E-5</v>
      </c>
      <c r="E1242" t="s">
        <v>84</v>
      </c>
      <c r="F1242" t="s">
        <v>111</v>
      </c>
      <c r="G1242" t="s">
        <v>163</v>
      </c>
      <c r="H1242" t="s">
        <v>106</v>
      </c>
    </row>
    <row r="1243" spans="2:9" x14ac:dyDescent="0.4">
      <c r="B1243">
        <v>0</v>
      </c>
      <c r="C1243">
        <v>0</v>
      </c>
      <c r="D1243">
        <v>9.8673956397349545E-7</v>
      </c>
      <c r="E1243" t="s">
        <v>84</v>
      </c>
      <c r="F1243" t="s">
        <v>111</v>
      </c>
      <c r="G1243" t="s">
        <v>163</v>
      </c>
      <c r="H1243" t="s">
        <v>152</v>
      </c>
    </row>
    <row r="1244" spans="2:9" x14ac:dyDescent="0.4">
      <c r="B1244">
        <v>0</v>
      </c>
      <c r="C1244">
        <v>0</v>
      </c>
      <c r="D1244">
        <v>1.791E-5</v>
      </c>
      <c r="E1244" t="s">
        <v>84</v>
      </c>
      <c r="F1244" t="s">
        <v>111</v>
      </c>
      <c r="G1244" t="s">
        <v>163</v>
      </c>
      <c r="H1244" t="s">
        <v>157</v>
      </c>
    </row>
    <row r="1245" spans="2:9" x14ac:dyDescent="0.4">
      <c r="B1245">
        <v>0</v>
      </c>
      <c r="C1245">
        <v>0</v>
      </c>
      <c r="D1245">
        <v>1.4610000000000001E-5</v>
      </c>
      <c r="E1245" t="s">
        <v>84</v>
      </c>
      <c r="F1245" t="s">
        <v>111</v>
      </c>
      <c r="G1245" t="s">
        <v>163</v>
      </c>
      <c r="H1245" t="s">
        <v>159</v>
      </c>
    </row>
    <row r="1246" spans="2:9" x14ac:dyDescent="0.4">
      <c r="B1246">
        <v>0</v>
      </c>
      <c r="C1246">
        <v>0</v>
      </c>
      <c r="D1246">
        <v>2.7160000000000001E-5</v>
      </c>
      <c r="E1246" t="s">
        <v>84</v>
      </c>
      <c r="F1246" t="s">
        <v>111</v>
      </c>
      <c r="G1246" t="s">
        <v>163</v>
      </c>
      <c r="H1246" t="s">
        <v>163</v>
      </c>
    </row>
    <row r="1247" spans="2:9" x14ac:dyDescent="0.4">
      <c r="B1247">
        <v>0</v>
      </c>
      <c r="C1247">
        <v>0</v>
      </c>
      <c r="D1247">
        <v>1.17E-5</v>
      </c>
      <c r="E1247" t="s">
        <v>84</v>
      </c>
      <c r="F1247" t="s">
        <v>111</v>
      </c>
      <c r="G1247" t="s">
        <v>163</v>
      </c>
      <c r="H1247" t="s">
        <v>108</v>
      </c>
    </row>
    <row r="1248" spans="2:9" x14ac:dyDescent="0.4">
      <c r="B1248">
        <v>0</v>
      </c>
      <c r="C1248">
        <v>0</v>
      </c>
      <c r="D1248">
        <v>2.1350000000000001E-5</v>
      </c>
      <c r="E1248" t="s">
        <v>84</v>
      </c>
      <c r="F1248" t="s">
        <v>111</v>
      </c>
      <c r="G1248" t="s">
        <v>163</v>
      </c>
      <c r="H1248" t="s">
        <v>167</v>
      </c>
      <c r="I1248" t="s">
        <v>86</v>
      </c>
    </row>
    <row r="1249" spans="2:10" x14ac:dyDescent="0.4">
      <c r="B1249">
        <v>0</v>
      </c>
      <c r="C1249">
        <v>0</v>
      </c>
      <c r="D1249">
        <v>4.3980000000000002E-5</v>
      </c>
      <c r="E1249" t="s">
        <v>84</v>
      </c>
      <c r="F1249" t="s">
        <v>111</v>
      </c>
      <c r="G1249" t="s">
        <v>163</v>
      </c>
      <c r="H1249" t="s">
        <v>167</v>
      </c>
    </row>
    <row r="1250" spans="2:10" x14ac:dyDescent="0.4">
      <c r="B1250">
        <v>0</v>
      </c>
      <c r="C1250">
        <v>0</v>
      </c>
      <c r="D1250">
        <v>5.2429999999999998E-5</v>
      </c>
      <c r="E1250" t="s">
        <v>84</v>
      </c>
      <c r="F1250" t="s">
        <v>111</v>
      </c>
      <c r="G1250" t="s">
        <v>163</v>
      </c>
      <c r="H1250" t="s">
        <v>54</v>
      </c>
    </row>
    <row r="1251" spans="2:10" x14ac:dyDescent="0.4">
      <c r="B1251">
        <v>0</v>
      </c>
      <c r="C1251">
        <v>0</v>
      </c>
      <c r="D1251">
        <v>2.101E-5</v>
      </c>
      <c r="E1251" t="s">
        <v>84</v>
      </c>
      <c r="F1251" t="s">
        <v>111</v>
      </c>
      <c r="G1251" t="s">
        <v>163</v>
      </c>
      <c r="H1251" t="s">
        <v>176</v>
      </c>
    </row>
    <row r="1252" spans="2:10" x14ac:dyDescent="0.4">
      <c r="B1252">
        <v>0</v>
      </c>
      <c r="C1252">
        <v>0</v>
      </c>
      <c r="D1252">
        <v>3.895E-6</v>
      </c>
      <c r="E1252" t="s">
        <v>84</v>
      </c>
      <c r="F1252" t="s">
        <v>111</v>
      </c>
      <c r="G1252" t="s">
        <v>163</v>
      </c>
      <c r="H1252" t="s">
        <v>187</v>
      </c>
      <c r="I1252" t="s">
        <v>212</v>
      </c>
    </row>
    <row r="1253" spans="2:10" x14ac:dyDescent="0.4">
      <c r="B1253">
        <v>0</v>
      </c>
      <c r="C1253">
        <v>0</v>
      </c>
      <c r="D1253">
        <v>6.4760000000000003E-6</v>
      </c>
      <c r="E1253" t="s">
        <v>84</v>
      </c>
      <c r="F1253" t="s">
        <v>111</v>
      </c>
      <c r="G1253" t="s">
        <v>163</v>
      </c>
      <c r="H1253" t="s">
        <v>187</v>
      </c>
    </row>
    <row r="1254" spans="2:10" x14ac:dyDescent="0.4">
      <c r="B1254">
        <v>0</v>
      </c>
      <c r="C1254">
        <v>0</v>
      </c>
      <c r="D1254">
        <v>2.0980000000000001E-6</v>
      </c>
      <c r="E1254" t="s">
        <v>84</v>
      </c>
      <c r="F1254" t="s">
        <v>111</v>
      </c>
      <c r="G1254" t="s">
        <v>163</v>
      </c>
      <c r="H1254" t="s">
        <v>188</v>
      </c>
      <c r="I1254" t="s">
        <v>201</v>
      </c>
      <c r="J1254" t="s">
        <v>212</v>
      </c>
    </row>
    <row r="1255" spans="2:10" x14ac:dyDescent="0.4">
      <c r="B1255">
        <v>0</v>
      </c>
      <c r="C1255">
        <v>0</v>
      </c>
      <c r="D1255">
        <v>2.9040000000000001E-6</v>
      </c>
      <c r="E1255" t="s">
        <v>84</v>
      </c>
      <c r="F1255" t="s">
        <v>111</v>
      </c>
      <c r="G1255" t="s">
        <v>163</v>
      </c>
      <c r="H1255" t="s">
        <v>188</v>
      </c>
      <c r="I1255" t="s">
        <v>201</v>
      </c>
    </row>
    <row r="1256" spans="2:10" x14ac:dyDescent="0.4">
      <c r="B1256">
        <v>0</v>
      </c>
      <c r="C1256">
        <v>0</v>
      </c>
      <c r="D1256">
        <v>5.0919999999999997E-6</v>
      </c>
      <c r="E1256" t="s">
        <v>84</v>
      </c>
      <c r="F1256" t="s">
        <v>111</v>
      </c>
      <c r="G1256" t="s">
        <v>163</v>
      </c>
      <c r="H1256" t="s">
        <v>188</v>
      </c>
    </row>
    <row r="1257" spans="2:10" x14ac:dyDescent="0.4">
      <c r="B1257">
        <v>0</v>
      </c>
      <c r="C1257">
        <v>0</v>
      </c>
      <c r="D1257">
        <v>2.2189999999999998E-6</v>
      </c>
      <c r="E1257" t="s">
        <v>84</v>
      </c>
      <c r="F1257" t="s">
        <v>111</v>
      </c>
      <c r="G1257" t="s">
        <v>163</v>
      </c>
      <c r="H1257" t="s">
        <v>201</v>
      </c>
    </row>
    <row r="1258" spans="2:10" x14ac:dyDescent="0.4">
      <c r="B1258">
        <v>0</v>
      </c>
      <c r="C1258">
        <v>0</v>
      </c>
      <c r="D1258">
        <v>1.2310000000000001E-5</v>
      </c>
      <c r="E1258" t="s">
        <v>84</v>
      </c>
      <c r="F1258" t="s">
        <v>111</v>
      </c>
      <c r="G1258" t="s">
        <v>164</v>
      </c>
      <c r="H1258" t="s">
        <v>110</v>
      </c>
      <c r="I1258" t="s">
        <v>129</v>
      </c>
    </row>
    <row r="1259" spans="2:10" x14ac:dyDescent="0.4">
      <c r="B1259">
        <v>0</v>
      </c>
      <c r="C1259">
        <v>0</v>
      </c>
      <c r="D1259">
        <v>8.867E-6</v>
      </c>
      <c r="E1259" t="s">
        <v>84</v>
      </c>
      <c r="F1259" t="s">
        <v>111</v>
      </c>
      <c r="G1259" t="s">
        <v>164</v>
      </c>
      <c r="H1259" t="s">
        <v>111</v>
      </c>
      <c r="I1259" t="s">
        <v>106</v>
      </c>
    </row>
    <row r="1260" spans="2:10" x14ac:dyDescent="0.4">
      <c r="B1260">
        <v>0</v>
      </c>
      <c r="C1260">
        <v>0</v>
      </c>
      <c r="D1260">
        <v>1.893E-5</v>
      </c>
      <c r="E1260" t="s">
        <v>84</v>
      </c>
      <c r="F1260" t="s">
        <v>111</v>
      </c>
      <c r="G1260" t="s">
        <v>164</v>
      </c>
      <c r="H1260" t="s">
        <v>111</v>
      </c>
      <c r="I1260" t="s">
        <v>157</v>
      </c>
    </row>
    <row r="1261" spans="2:10" x14ac:dyDescent="0.4">
      <c r="B1261">
        <v>0</v>
      </c>
      <c r="C1261">
        <v>0</v>
      </c>
      <c r="D1261">
        <v>2.1299999999999999E-5</v>
      </c>
      <c r="E1261" t="s">
        <v>84</v>
      </c>
      <c r="F1261" t="s">
        <v>111</v>
      </c>
      <c r="G1261" t="s">
        <v>164</v>
      </c>
      <c r="H1261" t="s">
        <v>111</v>
      </c>
      <c r="I1261" t="s">
        <v>164</v>
      </c>
    </row>
    <row r="1262" spans="2:10" x14ac:dyDescent="0.4">
      <c r="B1262">
        <v>0</v>
      </c>
      <c r="C1262">
        <v>0</v>
      </c>
      <c r="D1262">
        <v>6.7689999999999999E-6</v>
      </c>
      <c r="E1262" t="s">
        <v>84</v>
      </c>
      <c r="F1262" t="s">
        <v>111</v>
      </c>
      <c r="G1262" t="s">
        <v>164</v>
      </c>
      <c r="H1262" t="s">
        <v>112</v>
      </c>
      <c r="I1262" t="s">
        <v>147</v>
      </c>
    </row>
    <row r="1263" spans="2:10" x14ac:dyDescent="0.4">
      <c r="B1263">
        <v>0</v>
      </c>
      <c r="C1263">
        <v>0</v>
      </c>
      <c r="D1263">
        <v>8.2439999999999993E-6</v>
      </c>
      <c r="E1263" t="s">
        <v>84</v>
      </c>
      <c r="F1263" t="s">
        <v>111</v>
      </c>
      <c r="G1263" t="s">
        <v>164</v>
      </c>
      <c r="H1263" t="s">
        <v>112</v>
      </c>
      <c r="I1263" t="s">
        <v>148</v>
      </c>
    </row>
    <row r="1264" spans="2:10" x14ac:dyDescent="0.4">
      <c r="B1264">
        <v>0</v>
      </c>
      <c r="C1264">
        <v>0</v>
      </c>
      <c r="D1264">
        <v>7.9999999999999996E-6</v>
      </c>
      <c r="E1264" t="s">
        <v>84</v>
      </c>
      <c r="F1264" t="s">
        <v>111</v>
      </c>
      <c r="G1264" t="s">
        <v>164</v>
      </c>
      <c r="H1264" t="s">
        <v>112</v>
      </c>
      <c r="I1264" t="s">
        <v>150</v>
      </c>
    </row>
    <row r="1265" spans="2:10" x14ac:dyDescent="0.4">
      <c r="B1265">
        <v>0</v>
      </c>
      <c r="C1265">
        <v>0</v>
      </c>
      <c r="D1265">
        <v>1.3709999999999999E-5</v>
      </c>
      <c r="E1265" t="s">
        <v>84</v>
      </c>
      <c r="F1265" t="s">
        <v>111</v>
      </c>
      <c r="G1265" t="s">
        <v>164</v>
      </c>
      <c r="H1265" t="s">
        <v>123</v>
      </c>
    </row>
    <row r="1266" spans="2:10" x14ac:dyDescent="0.4">
      <c r="B1266">
        <v>0</v>
      </c>
      <c r="C1266">
        <v>0</v>
      </c>
      <c r="D1266">
        <v>1.289E-5</v>
      </c>
      <c r="E1266" t="s">
        <v>84</v>
      </c>
      <c r="F1266" t="s">
        <v>111</v>
      </c>
      <c r="G1266" t="s">
        <v>164</v>
      </c>
      <c r="H1266" t="s">
        <v>125</v>
      </c>
    </row>
    <row r="1267" spans="2:10" x14ac:dyDescent="0.4">
      <c r="B1267">
        <v>0</v>
      </c>
      <c r="C1267">
        <v>0</v>
      </c>
      <c r="D1267">
        <v>1.9830000000000002E-5</v>
      </c>
      <c r="E1267" t="s">
        <v>84</v>
      </c>
      <c r="F1267" t="s">
        <v>111</v>
      </c>
      <c r="G1267" t="s">
        <v>164</v>
      </c>
      <c r="H1267" t="s">
        <v>127</v>
      </c>
    </row>
    <row r="1268" spans="2:10" x14ac:dyDescent="0.4">
      <c r="B1268">
        <v>0</v>
      </c>
      <c r="C1268">
        <v>0</v>
      </c>
      <c r="D1268">
        <v>6.4699999999999999E-6</v>
      </c>
      <c r="E1268" t="s">
        <v>84</v>
      </c>
      <c r="F1268" t="s">
        <v>111</v>
      </c>
      <c r="G1268" t="s">
        <v>164</v>
      </c>
      <c r="H1268" t="s">
        <v>129</v>
      </c>
      <c r="I1268" t="s">
        <v>129</v>
      </c>
    </row>
    <row r="1269" spans="2:10" x14ac:dyDescent="0.4">
      <c r="B1269">
        <v>0</v>
      </c>
      <c r="C1269">
        <v>0</v>
      </c>
      <c r="D1269">
        <v>7.6256966678925501E-7</v>
      </c>
      <c r="E1269" t="s">
        <v>84</v>
      </c>
      <c r="F1269" t="s">
        <v>111</v>
      </c>
      <c r="G1269" t="s">
        <v>164</v>
      </c>
      <c r="H1269" t="s">
        <v>129</v>
      </c>
      <c r="I1269" t="s">
        <v>152</v>
      </c>
    </row>
    <row r="1270" spans="2:10" x14ac:dyDescent="0.4">
      <c r="B1270">
        <v>0</v>
      </c>
      <c r="C1270">
        <v>0</v>
      </c>
      <c r="D1270">
        <v>4.2769999999999999E-5</v>
      </c>
      <c r="E1270" t="s">
        <v>84</v>
      </c>
      <c r="F1270" t="s">
        <v>111</v>
      </c>
      <c r="G1270" t="s">
        <v>164</v>
      </c>
      <c r="H1270" t="s">
        <v>129</v>
      </c>
    </row>
    <row r="1271" spans="2:10" x14ac:dyDescent="0.4">
      <c r="B1271">
        <v>0</v>
      </c>
      <c r="C1271">
        <v>0</v>
      </c>
      <c r="D1271">
        <v>2.0800000000000001E-5</v>
      </c>
      <c r="E1271" t="s">
        <v>84</v>
      </c>
      <c r="F1271" t="s">
        <v>111</v>
      </c>
      <c r="G1271" t="s">
        <v>164</v>
      </c>
      <c r="H1271" t="s">
        <v>130</v>
      </c>
    </row>
    <row r="1272" spans="2:10" x14ac:dyDescent="0.4">
      <c r="B1272">
        <v>0</v>
      </c>
      <c r="C1272">
        <v>0</v>
      </c>
      <c r="D1272">
        <v>3.0589999999999997E-5</v>
      </c>
      <c r="E1272" t="s">
        <v>84</v>
      </c>
      <c r="F1272" t="s">
        <v>111</v>
      </c>
      <c r="G1272" t="s">
        <v>164</v>
      </c>
      <c r="H1272" t="s">
        <v>131</v>
      </c>
    </row>
    <row r="1273" spans="2:10" x14ac:dyDescent="0.4">
      <c r="B1273">
        <v>0</v>
      </c>
      <c r="C1273">
        <v>0</v>
      </c>
      <c r="D1273">
        <v>8.8380000000000008E-6</v>
      </c>
      <c r="E1273" t="s">
        <v>84</v>
      </c>
      <c r="F1273" t="s">
        <v>111</v>
      </c>
      <c r="G1273" t="s">
        <v>164</v>
      </c>
      <c r="H1273" t="s">
        <v>132</v>
      </c>
    </row>
    <row r="1274" spans="2:10" x14ac:dyDescent="0.4">
      <c r="B1274">
        <v>0</v>
      </c>
      <c r="C1274">
        <v>0</v>
      </c>
      <c r="D1274">
        <v>7.3300000000000001E-6</v>
      </c>
      <c r="E1274" t="s">
        <v>84</v>
      </c>
      <c r="F1274" t="s">
        <v>111</v>
      </c>
      <c r="G1274" t="s">
        <v>164</v>
      </c>
      <c r="H1274" t="s">
        <v>135</v>
      </c>
      <c r="I1274" t="s">
        <v>135</v>
      </c>
    </row>
    <row r="1275" spans="2:10" x14ac:dyDescent="0.4">
      <c r="B1275">
        <v>0</v>
      </c>
      <c r="C1275">
        <v>0</v>
      </c>
      <c r="D1275">
        <v>3.2129999999999999E-5</v>
      </c>
      <c r="E1275" t="s">
        <v>84</v>
      </c>
      <c r="F1275" t="s">
        <v>111</v>
      </c>
      <c r="G1275" t="s">
        <v>164</v>
      </c>
      <c r="H1275" t="s">
        <v>135</v>
      </c>
    </row>
    <row r="1276" spans="2:10" x14ac:dyDescent="0.4">
      <c r="B1276">
        <v>0</v>
      </c>
      <c r="C1276">
        <v>0</v>
      </c>
      <c r="D1276">
        <v>1.7759999999999999E-5</v>
      </c>
      <c r="E1276" t="s">
        <v>84</v>
      </c>
      <c r="F1276" t="s">
        <v>111</v>
      </c>
      <c r="G1276" t="s">
        <v>164</v>
      </c>
      <c r="H1276" t="s">
        <v>136</v>
      </c>
    </row>
    <row r="1277" spans="2:10" x14ac:dyDescent="0.4">
      <c r="B1277">
        <v>0</v>
      </c>
      <c r="C1277">
        <v>0</v>
      </c>
      <c r="D1277">
        <v>3.9350000000000001E-5</v>
      </c>
      <c r="E1277" t="s">
        <v>84</v>
      </c>
      <c r="F1277" t="s">
        <v>111</v>
      </c>
      <c r="G1277" t="s">
        <v>164</v>
      </c>
      <c r="H1277" t="s">
        <v>140</v>
      </c>
    </row>
    <row r="1278" spans="2:10" x14ac:dyDescent="0.4">
      <c r="B1278">
        <v>0</v>
      </c>
      <c r="C1278">
        <v>0</v>
      </c>
      <c r="D1278">
        <v>2.3370000000000002E-5</v>
      </c>
      <c r="E1278" t="s">
        <v>84</v>
      </c>
      <c r="F1278" t="s">
        <v>111</v>
      </c>
      <c r="G1278" t="s">
        <v>164</v>
      </c>
      <c r="H1278" t="s">
        <v>142</v>
      </c>
    </row>
    <row r="1279" spans="2:10" x14ac:dyDescent="0.4">
      <c r="B1279">
        <v>0</v>
      </c>
      <c r="C1279">
        <v>0</v>
      </c>
      <c r="D1279">
        <v>8.8839999999999996E-5</v>
      </c>
      <c r="E1279" t="s">
        <v>84</v>
      </c>
      <c r="F1279" t="s">
        <v>111</v>
      </c>
      <c r="G1279" t="s">
        <v>164</v>
      </c>
      <c r="H1279" t="s">
        <v>85</v>
      </c>
    </row>
    <row r="1280" spans="2:10" x14ac:dyDescent="0.4">
      <c r="B1280">
        <v>0</v>
      </c>
      <c r="C1280">
        <v>0</v>
      </c>
      <c r="D1280">
        <v>3.698E-6</v>
      </c>
      <c r="E1280" t="s">
        <v>84</v>
      </c>
      <c r="F1280" t="s">
        <v>111</v>
      </c>
      <c r="G1280" t="s">
        <v>164</v>
      </c>
      <c r="H1280" t="s">
        <v>144</v>
      </c>
      <c r="I1280" t="s">
        <v>201</v>
      </c>
      <c r="J1280" t="s">
        <v>212</v>
      </c>
    </row>
    <row r="1281" spans="2:10" x14ac:dyDescent="0.4">
      <c r="B1281">
        <v>0</v>
      </c>
      <c r="C1281">
        <v>0</v>
      </c>
      <c r="D1281">
        <v>5.1200000000000001E-6</v>
      </c>
      <c r="E1281" t="s">
        <v>84</v>
      </c>
      <c r="F1281" t="s">
        <v>111</v>
      </c>
      <c r="G1281" t="s">
        <v>164</v>
      </c>
      <c r="H1281" t="s">
        <v>144</v>
      </c>
      <c r="I1281" t="s">
        <v>201</v>
      </c>
    </row>
    <row r="1282" spans="2:10" x14ac:dyDescent="0.4">
      <c r="B1282">
        <v>0</v>
      </c>
      <c r="C1282">
        <v>0</v>
      </c>
      <c r="D1282">
        <v>1.7350000000000002E-5</v>
      </c>
      <c r="E1282" t="s">
        <v>84</v>
      </c>
      <c r="F1282" t="s">
        <v>111</v>
      </c>
      <c r="G1282" t="s">
        <v>164</v>
      </c>
      <c r="H1282" t="s">
        <v>144</v>
      </c>
    </row>
    <row r="1283" spans="2:10" x14ac:dyDescent="0.4">
      <c r="B1283">
        <v>0</v>
      </c>
      <c r="C1283">
        <v>0</v>
      </c>
      <c r="D1283">
        <v>4.0636365710599609E-7</v>
      </c>
      <c r="E1283" t="s">
        <v>84</v>
      </c>
      <c r="F1283" t="s">
        <v>111</v>
      </c>
      <c r="G1283" t="s">
        <v>164</v>
      </c>
      <c r="H1283" t="s">
        <v>146</v>
      </c>
      <c r="I1283" t="s">
        <v>210</v>
      </c>
    </row>
    <row r="1284" spans="2:10" x14ac:dyDescent="0.4">
      <c r="B1284">
        <v>0</v>
      </c>
      <c r="C1284">
        <v>0</v>
      </c>
      <c r="D1284">
        <v>2.982E-6</v>
      </c>
      <c r="E1284" t="s">
        <v>84</v>
      </c>
      <c r="F1284" t="s">
        <v>111</v>
      </c>
      <c r="G1284" t="s">
        <v>164</v>
      </c>
      <c r="H1284" t="s">
        <v>146</v>
      </c>
      <c r="I1284" t="s">
        <v>212</v>
      </c>
    </row>
    <row r="1285" spans="2:10" x14ac:dyDescent="0.4">
      <c r="B1285">
        <v>0</v>
      </c>
      <c r="C1285">
        <v>0</v>
      </c>
      <c r="D1285">
        <v>3.8019999999999999E-5</v>
      </c>
      <c r="E1285" t="s">
        <v>84</v>
      </c>
      <c r="F1285" t="s">
        <v>111</v>
      </c>
      <c r="G1285" t="s">
        <v>164</v>
      </c>
      <c r="H1285" t="s">
        <v>146</v>
      </c>
    </row>
    <row r="1286" spans="2:10" x14ac:dyDescent="0.4">
      <c r="B1286">
        <v>0</v>
      </c>
      <c r="C1286">
        <v>0</v>
      </c>
      <c r="D1286">
        <v>4.3370000000000001E-6</v>
      </c>
      <c r="E1286" t="s">
        <v>84</v>
      </c>
      <c r="F1286" t="s">
        <v>111</v>
      </c>
      <c r="G1286" t="s">
        <v>164</v>
      </c>
      <c r="H1286" t="s">
        <v>106</v>
      </c>
      <c r="I1286" t="s">
        <v>129</v>
      </c>
    </row>
    <row r="1287" spans="2:10" x14ac:dyDescent="0.4">
      <c r="B1287">
        <v>0</v>
      </c>
      <c r="C1287">
        <v>0</v>
      </c>
      <c r="D1287">
        <v>8.3210000000000005E-6</v>
      </c>
      <c r="E1287" t="s">
        <v>84</v>
      </c>
      <c r="F1287" t="s">
        <v>111</v>
      </c>
      <c r="G1287" t="s">
        <v>164</v>
      </c>
      <c r="H1287" t="s">
        <v>106</v>
      </c>
      <c r="I1287" t="s">
        <v>130</v>
      </c>
    </row>
    <row r="1288" spans="2:10" x14ac:dyDescent="0.4">
      <c r="B1288">
        <v>0</v>
      </c>
      <c r="C1288">
        <v>0</v>
      </c>
      <c r="D1288">
        <v>3.0520000000000002E-6</v>
      </c>
      <c r="E1288" t="s">
        <v>84</v>
      </c>
      <c r="F1288" t="s">
        <v>111</v>
      </c>
      <c r="G1288" t="s">
        <v>164</v>
      </c>
      <c r="H1288" t="s">
        <v>106</v>
      </c>
      <c r="I1288" t="s">
        <v>201</v>
      </c>
      <c r="J1288" t="s">
        <v>212</v>
      </c>
    </row>
    <row r="1289" spans="2:10" x14ac:dyDescent="0.4">
      <c r="B1289">
        <v>0</v>
      </c>
      <c r="C1289">
        <v>0</v>
      </c>
      <c r="D1289">
        <v>4.2250000000000002E-6</v>
      </c>
      <c r="E1289" t="s">
        <v>84</v>
      </c>
      <c r="F1289" t="s">
        <v>111</v>
      </c>
      <c r="G1289" t="s">
        <v>164</v>
      </c>
      <c r="H1289" t="s">
        <v>106</v>
      </c>
      <c r="I1289" t="s">
        <v>201</v>
      </c>
    </row>
    <row r="1290" spans="2:10" x14ac:dyDescent="0.4">
      <c r="B1290">
        <v>0</v>
      </c>
      <c r="C1290">
        <v>0</v>
      </c>
      <c r="D1290">
        <v>3.106E-6</v>
      </c>
      <c r="E1290" t="s">
        <v>84</v>
      </c>
      <c r="F1290" t="s">
        <v>111</v>
      </c>
      <c r="G1290" t="s">
        <v>164</v>
      </c>
      <c r="H1290" t="s">
        <v>106</v>
      </c>
      <c r="I1290" t="s">
        <v>212</v>
      </c>
    </row>
    <row r="1291" spans="2:10" x14ac:dyDescent="0.4">
      <c r="B1291">
        <v>0</v>
      </c>
      <c r="C1291">
        <v>0</v>
      </c>
      <c r="D1291">
        <v>1.217E-4</v>
      </c>
      <c r="E1291" t="s">
        <v>84</v>
      </c>
      <c r="F1291" t="s">
        <v>111</v>
      </c>
      <c r="G1291" t="s">
        <v>164</v>
      </c>
      <c r="H1291" t="s">
        <v>106</v>
      </c>
    </row>
    <row r="1292" spans="2:10" x14ac:dyDescent="0.4">
      <c r="B1292">
        <v>0</v>
      </c>
      <c r="C1292">
        <v>0</v>
      </c>
      <c r="D1292">
        <v>8.2549999999999997E-6</v>
      </c>
      <c r="E1292" t="s">
        <v>84</v>
      </c>
      <c r="F1292" t="s">
        <v>111</v>
      </c>
      <c r="G1292" t="s">
        <v>164</v>
      </c>
      <c r="H1292" t="s">
        <v>147</v>
      </c>
    </row>
    <row r="1293" spans="2:10" x14ac:dyDescent="0.4">
      <c r="B1293">
        <v>0</v>
      </c>
      <c r="C1293">
        <v>0</v>
      </c>
      <c r="D1293">
        <v>7.0681580977430269E-7</v>
      </c>
      <c r="E1293" t="s">
        <v>84</v>
      </c>
      <c r="F1293" t="s">
        <v>111</v>
      </c>
      <c r="G1293" t="s">
        <v>164</v>
      </c>
      <c r="H1293" t="s">
        <v>152</v>
      </c>
      <c r="I1293" t="s">
        <v>152</v>
      </c>
    </row>
    <row r="1294" spans="2:10" x14ac:dyDescent="0.4">
      <c r="B1294">
        <v>0</v>
      </c>
      <c r="C1294">
        <v>0</v>
      </c>
      <c r="D1294">
        <v>2.2529999999999999E-5</v>
      </c>
      <c r="E1294" t="s">
        <v>84</v>
      </c>
      <c r="F1294" t="s">
        <v>111</v>
      </c>
      <c r="G1294" t="s">
        <v>164</v>
      </c>
      <c r="H1294" t="s">
        <v>152</v>
      </c>
    </row>
    <row r="1295" spans="2:10" x14ac:dyDescent="0.4">
      <c r="B1295">
        <v>0</v>
      </c>
      <c r="C1295">
        <v>0</v>
      </c>
      <c r="D1295">
        <v>1.1229999999999999E-5</v>
      </c>
      <c r="E1295" t="s">
        <v>84</v>
      </c>
      <c r="F1295" t="s">
        <v>111</v>
      </c>
      <c r="G1295" t="s">
        <v>164</v>
      </c>
      <c r="H1295" t="s">
        <v>107</v>
      </c>
    </row>
    <row r="1296" spans="2:10" x14ac:dyDescent="0.4">
      <c r="B1296">
        <v>0</v>
      </c>
      <c r="C1296">
        <v>0</v>
      </c>
      <c r="D1296">
        <v>3.4119999999999999E-5</v>
      </c>
      <c r="E1296" t="s">
        <v>84</v>
      </c>
      <c r="F1296" t="s">
        <v>111</v>
      </c>
      <c r="G1296" t="s">
        <v>164</v>
      </c>
      <c r="H1296" t="s">
        <v>156</v>
      </c>
    </row>
    <row r="1297" spans="2:10" x14ac:dyDescent="0.4">
      <c r="B1297">
        <v>0</v>
      </c>
      <c r="C1297">
        <v>0</v>
      </c>
      <c r="D1297">
        <v>3.468E-5</v>
      </c>
      <c r="E1297" t="s">
        <v>84</v>
      </c>
      <c r="F1297" t="s">
        <v>111</v>
      </c>
      <c r="G1297" t="s">
        <v>164</v>
      </c>
      <c r="H1297" t="s">
        <v>157</v>
      </c>
    </row>
    <row r="1298" spans="2:10" x14ac:dyDescent="0.4">
      <c r="B1298">
        <v>0</v>
      </c>
      <c r="C1298">
        <v>0</v>
      </c>
      <c r="D1298">
        <v>5.0980000000000001E-6</v>
      </c>
      <c r="E1298" t="s">
        <v>84</v>
      </c>
      <c r="F1298" t="s">
        <v>111</v>
      </c>
      <c r="G1298" t="s">
        <v>164</v>
      </c>
      <c r="H1298" t="s">
        <v>163</v>
      </c>
      <c r="I1298" t="s">
        <v>129</v>
      </c>
    </row>
    <row r="1299" spans="2:10" x14ac:dyDescent="0.4">
      <c r="B1299">
        <v>0</v>
      </c>
      <c r="C1299">
        <v>0</v>
      </c>
      <c r="D1299">
        <v>4.9709999999999997E-5</v>
      </c>
      <c r="E1299" t="s">
        <v>84</v>
      </c>
      <c r="F1299" t="s">
        <v>111</v>
      </c>
      <c r="G1299" t="s">
        <v>164</v>
      </c>
      <c r="H1299" t="s">
        <v>163</v>
      </c>
    </row>
    <row r="1300" spans="2:10" x14ac:dyDescent="0.4">
      <c r="B1300">
        <v>0</v>
      </c>
      <c r="C1300">
        <v>0</v>
      </c>
      <c r="D1300">
        <v>4.4490000000000001E-6</v>
      </c>
      <c r="E1300" t="s">
        <v>84</v>
      </c>
      <c r="F1300" t="s">
        <v>111</v>
      </c>
      <c r="G1300" t="s">
        <v>164</v>
      </c>
      <c r="H1300" t="s">
        <v>164</v>
      </c>
      <c r="I1300" t="s">
        <v>127</v>
      </c>
    </row>
    <row r="1301" spans="2:10" x14ac:dyDescent="0.4">
      <c r="B1301">
        <v>0</v>
      </c>
      <c r="C1301">
        <v>0</v>
      </c>
      <c r="D1301">
        <v>9.5950000000000005E-6</v>
      </c>
      <c r="E1301" t="s">
        <v>84</v>
      </c>
      <c r="F1301" t="s">
        <v>111</v>
      </c>
      <c r="G1301" t="s">
        <v>164</v>
      </c>
      <c r="H1301" t="s">
        <v>164</v>
      </c>
      <c r="I1301" t="s">
        <v>129</v>
      </c>
    </row>
    <row r="1302" spans="2:10" x14ac:dyDescent="0.4">
      <c r="B1302">
        <v>0</v>
      </c>
      <c r="C1302">
        <v>0</v>
      </c>
      <c r="D1302">
        <v>6.8630000000000002E-6</v>
      </c>
      <c r="E1302" t="s">
        <v>84</v>
      </c>
      <c r="F1302" t="s">
        <v>111</v>
      </c>
      <c r="G1302" t="s">
        <v>164</v>
      </c>
      <c r="H1302" t="s">
        <v>164</v>
      </c>
      <c r="I1302" t="s">
        <v>131</v>
      </c>
    </row>
    <row r="1303" spans="2:10" x14ac:dyDescent="0.4">
      <c r="B1303">
        <v>0</v>
      </c>
      <c r="C1303">
        <v>0</v>
      </c>
      <c r="D1303">
        <v>7.2080000000000003E-6</v>
      </c>
      <c r="E1303" t="s">
        <v>84</v>
      </c>
      <c r="F1303" t="s">
        <v>111</v>
      </c>
      <c r="G1303" t="s">
        <v>164</v>
      </c>
      <c r="H1303" t="s">
        <v>164</v>
      </c>
      <c r="I1303" t="s">
        <v>135</v>
      </c>
    </row>
    <row r="1304" spans="2:10" x14ac:dyDescent="0.4">
      <c r="B1304">
        <v>0</v>
      </c>
      <c r="C1304">
        <v>0</v>
      </c>
      <c r="D1304">
        <v>8.8270000000000004E-6</v>
      </c>
      <c r="E1304" t="s">
        <v>84</v>
      </c>
      <c r="F1304" t="s">
        <v>111</v>
      </c>
      <c r="G1304" t="s">
        <v>164</v>
      </c>
      <c r="H1304" t="s">
        <v>164</v>
      </c>
      <c r="I1304" t="s">
        <v>140</v>
      </c>
    </row>
    <row r="1305" spans="2:10" x14ac:dyDescent="0.4">
      <c r="B1305">
        <v>0</v>
      </c>
      <c r="C1305">
        <v>0</v>
      </c>
      <c r="D1305">
        <v>3.8920000000000002E-6</v>
      </c>
      <c r="E1305" t="s">
        <v>84</v>
      </c>
      <c r="F1305" t="s">
        <v>111</v>
      </c>
      <c r="G1305" t="s">
        <v>164</v>
      </c>
      <c r="H1305" t="s">
        <v>164</v>
      </c>
      <c r="I1305" t="s">
        <v>144</v>
      </c>
    </row>
    <row r="1306" spans="2:10" x14ac:dyDescent="0.4">
      <c r="B1306">
        <v>0</v>
      </c>
      <c r="C1306">
        <v>0</v>
      </c>
      <c r="D1306">
        <v>8.5299999999999996E-6</v>
      </c>
      <c r="E1306" t="s">
        <v>84</v>
      </c>
      <c r="F1306" t="s">
        <v>111</v>
      </c>
      <c r="G1306" t="s">
        <v>164</v>
      </c>
      <c r="H1306" t="s">
        <v>164</v>
      </c>
      <c r="I1306" t="s">
        <v>146</v>
      </c>
    </row>
    <row r="1307" spans="2:10" x14ac:dyDescent="0.4">
      <c r="B1307">
        <v>0</v>
      </c>
      <c r="C1307">
        <v>0</v>
      </c>
      <c r="D1307">
        <v>2.73E-5</v>
      </c>
      <c r="E1307" t="s">
        <v>84</v>
      </c>
      <c r="F1307" t="s">
        <v>111</v>
      </c>
      <c r="G1307" t="s">
        <v>164</v>
      </c>
      <c r="H1307" t="s">
        <v>164</v>
      </c>
      <c r="I1307" t="s">
        <v>106</v>
      </c>
    </row>
    <row r="1308" spans="2:10" x14ac:dyDescent="0.4">
      <c r="B1308">
        <v>0</v>
      </c>
      <c r="C1308">
        <v>0</v>
      </c>
      <c r="D1308">
        <v>5.0549999999999999E-6</v>
      </c>
      <c r="E1308" t="s">
        <v>84</v>
      </c>
      <c r="F1308" t="s">
        <v>111</v>
      </c>
      <c r="G1308" t="s">
        <v>164</v>
      </c>
      <c r="H1308" t="s">
        <v>164</v>
      </c>
      <c r="I1308" t="s">
        <v>152</v>
      </c>
    </row>
    <row r="1309" spans="2:10" x14ac:dyDescent="0.4">
      <c r="B1309">
        <v>0</v>
      </c>
      <c r="C1309">
        <v>0</v>
      </c>
      <c r="D1309">
        <v>7.6539999999999999E-6</v>
      </c>
      <c r="E1309" t="s">
        <v>84</v>
      </c>
      <c r="F1309" t="s">
        <v>111</v>
      </c>
      <c r="G1309" t="s">
        <v>164</v>
      </c>
      <c r="H1309" t="s">
        <v>164</v>
      </c>
      <c r="I1309" t="s">
        <v>156</v>
      </c>
    </row>
    <row r="1310" spans="2:10" x14ac:dyDescent="0.4">
      <c r="B1310">
        <v>0</v>
      </c>
      <c r="C1310">
        <v>0</v>
      </c>
      <c r="D1310">
        <v>1.115E-5</v>
      </c>
      <c r="E1310" t="s">
        <v>84</v>
      </c>
      <c r="F1310" t="s">
        <v>111</v>
      </c>
      <c r="G1310" t="s">
        <v>164</v>
      </c>
      <c r="H1310" t="s">
        <v>164</v>
      </c>
      <c r="I1310" t="s">
        <v>163</v>
      </c>
    </row>
    <row r="1311" spans="2:10" x14ac:dyDescent="0.4">
      <c r="B1311">
        <v>0</v>
      </c>
      <c r="C1311">
        <v>0</v>
      </c>
      <c r="D1311">
        <v>1.1340000000000001E-6</v>
      </c>
      <c r="E1311" t="s">
        <v>84</v>
      </c>
      <c r="F1311" t="s">
        <v>111</v>
      </c>
      <c r="G1311" t="s">
        <v>164</v>
      </c>
      <c r="H1311" t="s">
        <v>164</v>
      </c>
      <c r="I1311" t="s">
        <v>164</v>
      </c>
      <c r="J1311" t="s">
        <v>152</v>
      </c>
    </row>
    <row r="1312" spans="2:10" x14ac:dyDescent="0.4">
      <c r="B1312">
        <v>0</v>
      </c>
      <c r="C1312">
        <v>0</v>
      </c>
      <c r="D1312">
        <v>3.4119999999999999E-5</v>
      </c>
      <c r="E1312" t="s">
        <v>84</v>
      </c>
      <c r="F1312" t="s">
        <v>111</v>
      </c>
      <c r="G1312" t="s">
        <v>164</v>
      </c>
      <c r="H1312" t="s">
        <v>164</v>
      </c>
      <c r="I1312" t="s">
        <v>164</v>
      </c>
      <c r="J1312" t="s">
        <v>164</v>
      </c>
    </row>
    <row r="1313" spans="2:10" x14ac:dyDescent="0.4">
      <c r="B1313">
        <v>0</v>
      </c>
      <c r="C1313">
        <v>0</v>
      </c>
      <c r="D1313">
        <v>1.4209999999999999E-5</v>
      </c>
      <c r="E1313" t="s">
        <v>84</v>
      </c>
      <c r="F1313" t="s">
        <v>111</v>
      </c>
      <c r="G1313" t="s">
        <v>164</v>
      </c>
      <c r="H1313" t="s">
        <v>164</v>
      </c>
      <c r="I1313" t="s">
        <v>164</v>
      </c>
      <c r="J1313" t="s">
        <v>167</v>
      </c>
    </row>
    <row r="1314" spans="2:10" x14ac:dyDescent="0.4">
      <c r="B1314">
        <v>0</v>
      </c>
      <c r="C1314">
        <v>0</v>
      </c>
      <c r="D1314">
        <v>7.8869999999999992E-6</v>
      </c>
      <c r="E1314" t="s">
        <v>84</v>
      </c>
      <c r="F1314" t="s">
        <v>111</v>
      </c>
      <c r="G1314" t="s">
        <v>164</v>
      </c>
      <c r="H1314" t="s">
        <v>164</v>
      </c>
      <c r="I1314" t="s">
        <v>164</v>
      </c>
      <c r="J1314" t="s">
        <v>54</v>
      </c>
    </row>
    <row r="1315" spans="2:10" x14ac:dyDescent="0.4">
      <c r="B1315">
        <v>0</v>
      </c>
      <c r="C1315">
        <v>0</v>
      </c>
      <c r="D1315">
        <v>1.384E-5</v>
      </c>
      <c r="E1315" t="s">
        <v>84</v>
      </c>
      <c r="F1315" t="s">
        <v>111</v>
      </c>
      <c r="G1315" t="s">
        <v>164</v>
      </c>
      <c r="H1315" t="s">
        <v>164</v>
      </c>
      <c r="I1315" t="s">
        <v>108</v>
      </c>
    </row>
    <row r="1316" spans="2:10" x14ac:dyDescent="0.4">
      <c r="B1316">
        <v>0</v>
      </c>
      <c r="C1316">
        <v>0</v>
      </c>
      <c r="D1316">
        <v>3.074E-5</v>
      </c>
      <c r="E1316" t="s">
        <v>84</v>
      </c>
      <c r="F1316" t="s">
        <v>111</v>
      </c>
      <c r="G1316" t="s">
        <v>164</v>
      </c>
      <c r="H1316" t="s">
        <v>164</v>
      </c>
      <c r="I1316" t="s">
        <v>167</v>
      </c>
      <c r="J1316" t="s">
        <v>86</v>
      </c>
    </row>
    <row r="1317" spans="2:10" x14ac:dyDescent="0.4">
      <c r="B1317">
        <v>0</v>
      </c>
      <c r="C1317">
        <v>0</v>
      </c>
      <c r="D1317">
        <v>6.334E-5</v>
      </c>
      <c r="E1317" t="s">
        <v>84</v>
      </c>
      <c r="F1317" t="s">
        <v>111</v>
      </c>
      <c r="G1317" t="s">
        <v>164</v>
      </c>
      <c r="H1317" t="s">
        <v>164</v>
      </c>
      <c r="I1317" t="s">
        <v>167</v>
      </c>
    </row>
    <row r="1318" spans="2:10" x14ac:dyDescent="0.4">
      <c r="B1318">
        <v>0</v>
      </c>
      <c r="C1318">
        <v>0</v>
      </c>
      <c r="D1318">
        <v>3.5160000000000002E-5</v>
      </c>
      <c r="E1318" t="s">
        <v>84</v>
      </c>
      <c r="F1318" t="s">
        <v>111</v>
      </c>
      <c r="G1318" t="s">
        <v>164</v>
      </c>
      <c r="H1318" t="s">
        <v>164</v>
      </c>
      <c r="I1318" t="s">
        <v>54</v>
      </c>
    </row>
    <row r="1319" spans="2:10" x14ac:dyDescent="0.4">
      <c r="B1319">
        <v>0</v>
      </c>
      <c r="C1319">
        <v>0</v>
      </c>
      <c r="D1319">
        <v>2.2229999999999999E-5</v>
      </c>
      <c r="E1319" t="s">
        <v>84</v>
      </c>
      <c r="F1319" t="s">
        <v>111</v>
      </c>
      <c r="G1319" t="s">
        <v>164</v>
      </c>
      <c r="H1319" t="s">
        <v>164</v>
      </c>
      <c r="I1319" t="s">
        <v>174</v>
      </c>
    </row>
    <row r="1320" spans="2:10" x14ac:dyDescent="0.4">
      <c r="B1320">
        <v>0</v>
      </c>
      <c r="C1320">
        <v>0</v>
      </c>
      <c r="D1320">
        <v>2.1500000000000002E-6</v>
      </c>
      <c r="E1320" t="s">
        <v>84</v>
      </c>
      <c r="F1320" t="s">
        <v>111</v>
      </c>
      <c r="G1320" t="s">
        <v>164</v>
      </c>
      <c r="H1320" t="s">
        <v>164</v>
      </c>
      <c r="I1320" t="s">
        <v>187</v>
      </c>
      <c r="J1320" t="s">
        <v>212</v>
      </c>
    </row>
    <row r="1321" spans="2:10" x14ac:dyDescent="0.4">
      <c r="B1321">
        <v>0</v>
      </c>
      <c r="C1321">
        <v>0</v>
      </c>
      <c r="D1321">
        <v>3.574E-6</v>
      </c>
      <c r="E1321" t="s">
        <v>84</v>
      </c>
      <c r="F1321" t="s">
        <v>111</v>
      </c>
      <c r="G1321" t="s">
        <v>164</v>
      </c>
      <c r="H1321" t="s">
        <v>164</v>
      </c>
      <c r="I1321" t="s">
        <v>187</v>
      </c>
    </row>
    <row r="1322" spans="2:10" x14ac:dyDescent="0.4">
      <c r="B1322">
        <v>0</v>
      </c>
      <c r="C1322">
        <v>0</v>
      </c>
      <c r="D1322">
        <v>6.9829999999999999E-6</v>
      </c>
      <c r="E1322" t="s">
        <v>84</v>
      </c>
      <c r="F1322" t="s">
        <v>111</v>
      </c>
      <c r="G1322" t="s">
        <v>164</v>
      </c>
      <c r="H1322" t="s">
        <v>108</v>
      </c>
      <c r="I1322" t="s">
        <v>167</v>
      </c>
      <c r="J1322" t="s">
        <v>86</v>
      </c>
    </row>
    <row r="1323" spans="2:10" x14ac:dyDescent="0.4">
      <c r="B1323">
        <v>0</v>
      </c>
      <c r="C1323">
        <v>0</v>
      </c>
      <c r="D1323">
        <v>1.4389999999999999E-5</v>
      </c>
      <c r="E1323" t="s">
        <v>84</v>
      </c>
      <c r="F1323" t="s">
        <v>111</v>
      </c>
      <c r="G1323" t="s">
        <v>164</v>
      </c>
      <c r="H1323" t="s">
        <v>108</v>
      </c>
      <c r="I1323" t="s">
        <v>167</v>
      </c>
    </row>
    <row r="1324" spans="2:10" x14ac:dyDescent="0.4">
      <c r="B1324">
        <v>0</v>
      </c>
      <c r="C1324">
        <v>0</v>
      </c>
      <c r="D1324">
        <v>1.025E-5</v>
      </c>
      <c r="E1324" t="s">
        <v>84</v>
      </c>
      <c r="F1324" t="s">
        <v>111</v>
      </c>
      <c r="G1324" t="s">
        <v>164</v>
      </c>
      <c r="H1324" t="s">
        <v>108</v>
      </c>
      <c r="I1324" t="s">
        <v>54</v>
      </c>
    </row>
    <row r="1325" spans="2:10" x14ac:dyDescent="0.4">
      <c r="B1325">
        <v>0</v>
      </c>
      <c r="C1325">
        <v>0</v>
      </c>
      <c r="D1325">
        <v>6.1669999999999997E-5</v>
      </c>
      <c r="E1325" t="s">
        <v>84</v>
      </c>
      <c r="F1325" t="s">
        <v>111</v>
      </c>
      <c r="G1325" t="s">
        <v>164</v>
      </c>
      <c r="H1325" t="s">
        <v>108</v>
      </c>
    </row>
    <row r="1326" spans="2:10" x14ac:dyDescent="0.4">
      <c r="B1326">
        <v>0</v>
      </c>
      <c r="C1326">
        <v>0</v>
      </c>
      <c r="D1326">
        <v>1.791E-5</v>
      </c>
      <c r="E1326" t="s">
        <v>84</v>
      </c>
      <c r="F1326" t="s">
        <v>111</v>
      </c>
      <c r="G1326" t="s">
        <v>164</v>
      </c>
      <c r="H1326" t="s">
        <v>165</v>
      </c>
    </row>
    <row r="1327" spans="2:10" x14ac:dyDescent="0.4">
      <c r="B1327">
        <v>0</v>
      </c>
      <c r="C1327">
        <v>0</v>
      </c>
      <c r="D1327">
        <v>2.0959999999999999E-5</v>
      </c>
      <c r="E1327" t="s">
        <v>84</v>
      </c>
      <c r="F1327" t="s">
        <v>111</v>
      </c>
      <c r="G1327" t="s">
        <v>164</v>
      </c>
      <c r="H1327" t="s">
        <v>109</v>
      </c>
    </row>
    <row r="1328" spans="2:10" x14ac:dyDescent="0.4">
      <c r="B1328">
        <v>0</v>
      </c>
      <c r="C1328">
        <v>0</v>
      </c>
      <c r="D1328">
        <v>8.9840000000000007E-6</v>
      </c>
      <c r="E1328" t="s">
        <v>84</v>
      </c>
      <c r="F1328" t="s">
        <v>111</v>
      </c>
      <c r="G1328" t="s">
        <v>164</v>
      </c>
      <c r="H1328" t="s">
        <v>167</v>
      </c>
      <c r="I1328" t="s">
        <v>167</v>
      </c>
      <c r="J1328" t="s">
        <v>86</v>
      </c>
    </row>
    <row r="1329" spans="2:10" x14ac:dyDescent="0.4">
      <c r="B1329">
        <v>0</v>
      </c>
      <c r="C1329">
        <v>0</v>
      </c>
      <c r="D1329">
        <v>1.8510000000000001E-5</v>
      </c>
      <c r="E1329" t="s">
        <v>84</v>
      </c>
      <c r="F1329" t="s">
        <v>111</v>
      </c>
      <c r="G1329" t="s">
        <v>164</v>
      </c>
      <c r="H1329" t="s">
        <v>167</v>
      </c>
      <c r="I1329" t="s">
        <v>167</v>
      </c>
    </row>
    <row r="1330" spans="2:10" x14ac:dyDescent="0.4">
      <c r="B1330">
        <v>0</v>
      </c>
      <c r="C1330">
        <v>0</v>
      </c>
      <c r="D1330">
        <v>6.4984290792008097E-7</v>
      </c>
      <c r="E1330" t="s">
        <v>84</v>
      </c>
      <c r="F1330" t="s">
        <v>111</v>
      </c>
      <c r="G1330" t="s">
        <v>164</v>
      </c>
      <c r="H1330" t="s">
        <v>54</v>
      </c>
      <c r="I1330" t="s">
        <v>152</v>
      </c>
    </row>
    <row r="1331" spans="2:10" x14ac:dyDescent="0.4">
      <c r="B1331">
        <v>0</v>
      </c>
      <c r="C1331">
        <v>0</v>
      </c>
      <c r="D1331">
        <v>1.632E-5</v>
      </c>
      <c r="E1331" t="s">
        <v>84</v>
      </c>
      <c r="F1331" t="s">
        <v>111</v>
      </c>
      <c r="G1331" t="s">
        <v>164</v>
      </c>
      <c r="H1331" t="s">
        <v>54</v>
      </c>
      <c r="I1331" t="s">
        <v>54</v>
      </c>
    </row>
    <row r="1332" spans="2:10" x14ac:dyDescent="0.4">
      <c r="B1332">
        <v>0</v>
      </c>
      <c r="C1332">
        <v>0</v>
      </c>
      <c r="D1332">
        <v>7.8949999999999998E-6</v>
      </c>
      <c r="E1332" t="s">
        <v>84</v>
      </c>
      <c r="F1332" t="s">
        <v>111</v>
      </c>
      <c r="G1332" t="s">
        <v>164</v>
      </c>
      <c r="H1332" t="s">
        <v>54</v>
      </c>
      <c r="I1332" t="s">
        <v>86</v>
      </c>
    </row>
    <row r="1333" spans="2:10" x14ac:dyDescent="0.4">
      <c r="B1333">
        <v>0</v>
      </c>
      <c r="C1333">
        <v>0</v>
      </c>
      <c r="D1333">
        <v>1.0720000000000001E-5</v>
      </c>
      <c r="E1333" t="s">
        <v>84</v>
      </c>
      <c r="F1333" t="s">
        <v>111</v>
      </c>
      <c r="G1333" t="s">
        <v>164</v>
      </c>
      <c r="H1333" t="s">
        <v>54</v>
      </c>
      <c r="I1333" t="s">
        <v>204</v>
      </c>
    </row>
    <row r="1334" spans="2:10" x14ac:dyDescent="0.4">
      <c r="B1334">
        <v>0</v>
      </c>
      <c r="C1334">
        <v>0</v>
      </c>
      <c r="D1334">
        <v>4.4159999999999997E-5</v>
      </c>
      <c r="E1334" t="s">
        <v>84</v>
      </c>
      <c r="F1334" t="s">
        <v>111</v>
      </c>
      <c r="G1334" t="s">
        <v>164</v>
      </c>
      <c r="H1334" t="s">
        <v>172</v>
      </c>
    </row>
    <row r="1335" spans="2:10" x14ac:dyDescent="0.4">
      <c r="B1335">
        <v>0</v>
      </c>
      <c r="C1335">
        <v>0</v>
      </c>
      <c r="D1335">
        <v>6.3009238567042469E-7</v>
      </c>
      <c r="E1335" t="s">
        <v>84</v>
      </c>
      <c r="F1335" t="s">
        <v>111</v>
      </c>
      <c r="G1335" t="s">
        <v>164</v>
      </c>
      <c r="H1335" t="s">
        <v>173</v>
      </c>
      <c r="I1335" t="s">
        <v>210</v>
      </c>
    </row>
    <row r="1336" spans="2:10" x14ac:dyDescent="0.4">
      <c r="B1336">
        <v>0</v>
      </c>
      <c r="C1336">
        <v>0</v>
      </c>
      <c r="D1336">
        <v>2.1710000000000001E-5</v>
      </c>
      <c r="E1336" t="s">
        <v>84</v>
      </c>
      <c r="F1336" t="s">
        <v>111</v>
      </c>
      <c r="G1336" t="s">
        <v>164</v>
      </c>
      <c r="H1336" t="s">
        <v>173</v>
      </c>
    </row>
    <row r="1337" spans="2:10" x14ac:dyDescent="0.4">
      <c r="B1337">
        <v>0</v>
      </c>
      <c r="C1337">
        <v>0</v>
      </c>
      <c r="D1337">
        <v>3.7270000000000001E-5</v>
      </c>
      <c r="E1337" t="s">
        <v>84</v>
      </c>
      <c r="F1337" t="s">
        <v>111</v>
      </c>
      <c r="G1337" t="s">
        <v>164</v>
      </c>
      <c r="H1337" t="s">
        <v>174</v>
      </c>
      <c r="I1337" t="s">
        <v>176</v>
      </c>
    </row>
    <row r="1338" spans="2:10" x14ac:dyDescent="0.4">
      <c r="B1338">
        <v>0</v>
      </c>
      <c r="C1338">
        <v>0</v>
      </c>
      <c r="D1338">
        <v>1.282E-6</v>
      </c>
      <c r="E1338" t="s">
        <v>84</v>
      </c>
      <c r="F1338" t="s">
        <v>111</v>
      </c>
      <c r="G1338" t="s">
        <v>164</v>
      </c>
      <c r="H1338" t="s">
        <v>174</v>
      </c>
      <c r="I1338" t="s">
        <v>210</v>
      </c>
    </row>
    <row r="1339" spans="2:10" x14ac:dyDescent="0.4">
      <c r="B1339">
        <v>0</v>
      </c>
      <c r="C1339">
        <v>0</v>
      </c>
      <c r="D1339">
        <v>9.9110000000000005E-5</v>
      </c>
      <c r="E1339" t="s">
        <v>84</v>
      </c>
      <c r="F1339" t="s">
        <v>111</v>
      </c>
      <c r="G1339" t="s">
        <v>164</v>
      </c>
      <c r="H1339" t="s">
        <v>174</v>
      </c>
    </row>
    <row r="1340" spans="2:10" x14ac:dyDescent="0.4">
      <c r="B1340">
        <v>0</v>
      </c>
      <c r="C1340">
        <v>0</v>
      </c>
      <c r="D1340">
        <v>4.6239999999999998E-5</v>
      </c>
      <c r="E1340" t="s">
        <v>84</v>
      </c>
      <c r="F1340" t="s">
        <v>111</v>
      </c>
      <c r="G1340" t="s">
        <v>164</v>
      </c>
      <c r="H1340" t="s">
        <v>176</v>
      </c>
    </row>
    <row r="1341" spans="2:10" x14ac:dyDescent="0.4">
      <c r="B1341">
        <v>0</v>
      </c>
      <c r="C1341">
        <v>0</v>
      </c>
      <c r="D1341">
        <v>6.2559999999999999E-6</v>
      </c>
      <c r="E1341" t="s">
        <v>84</v>
      </c>
      <c r="F1341" t="s">
        <v>111</v>
      </c>
      <c r="G1341" t="s">
        <v>164</v>
      </c>
      <c r="H1341" t="s">
        <v>181</v>
      </c>
    </row>
    <row r="1342" spans="2:10" x14ac:dyDescent="0.4">
      <c r="B1342">
        <v>0</v>
      </c>
      <c r="C1342">
        <v>0</v>
      </c>
      <c r="D1342">
        <v>9.5810000000000003E-6</v>
      </c>
      <c r="E1342" t="s">
        <v>84</v>
      </c>
      <c r="F1342" t="s">
        <v>111</v>
      </c>
      <c r="G1342" t="s">
        <v>164</v>
      </c>
      <c r="H1342" t="s">
        <v>187</v>
      </c>
      <c r="I1342" t="s">
        <v>212</v>
      </c>
    </row>
    <row r="1343" spans="2:10" x14ac:dyDescent="0.4">
      <c r="B1343">
        <v>0</v>
      </c>
      <c r="C1343">
        <v>0</v>
      </c>
      <c r="D1343">
        <v>1.5930000000000002E-5</v>
      </c>
      <c r="E1343" t="s">
        <v>84</v>
      </c>
      <c r="F1343" t="s">
        <v>111</v>
      </c>
      <c r="G1343" t="s">
        <v>164</v>
      </c>
      <c r="H1343" t="s">
        <v>187</v>
      </c>
    </row>
    <row r="1344" spans="2:10" x14ac:dyDescent="0.4">
      <c r="B1344">
        <v>0</v>
      </c>
      <c r="C1344">
        <v>0</v>
      </c>
      <c r="D1344">
        <v>2.2649999999999999E-6</v>
      </c>
      <c r="E1344" t="s">
        <v>84</v>
      </c>
      <c r="F1344" t="s">
        <v>111</v>
      </c>
      <c r="G1344" t="s">
        <v>164</v>
      </c>
      <c r="H1344" t="s">
        <v>188</v>
      </c>
      <c r="I1344" t="s">
        <v>201</v>
      </c>
      <c r="J1344" t="s">
        <v>212</v>
      </c>
    </row>
    <row r="1345" spans="2:9" x14ac:dyDescent="0.4">
      <c r="B1345">
        <v>0</v>
      </c>
      <c r="C1345">
        <v>0</v>
      </c>
      <c r="D1345">
        <v>3.1360000000000001E-6</v>
      </c>
      <c r="E1345" t="s">
        <v>84</v>
      </c>
      <c r="F1345" t="s">
        <v>111</v>
      </c>
      <c r="G1345" t="s">
        <v>164</v>
      </c>
      <c r="H1345" t="s">
        <v>188</v>
      </c>
      <c r="I1345" t="s">
        <v>201</v>
      </c>
    </row>
    <row r="1346" spans="2:9" x14ac:dyDescent="0.4">
      <c r="B1346">
        <v>0</v>
      </c>
      <c r="C1346">
        <v>0</v>
      </c>
      <c r="D1346">
        <v>5.4990000000000002E-6</v>
      </c>
      <c r="E1346" t="s">
        <v>84</v>
      </c>
      <c r="F1346" t="s">
        <v>111</v>
      </c>
      <c r="G1346" t="s">
        <v>164</v>
      </c>
      <c r="H1346" t="s">
        <v>188</v>
      </c>
    </row>
    <row r="1347" spans="2:9" x14ac:dyDescent="0.4">
      <c r="B1347">
        <v>0</v>
      </c>
      <c r="C1347">
        <v>0</v>
      </c>
      <c r="D1347">
        <v>4.4390000000000002E-6</v>
      </c>
      <c r="E1347" t="s">
        <v>84</v>
      </c>
      <c r="F1347" t="s">
        <v>111</v>
      </c>
      <c r="G1347" t="s">
        <v>164</v>
      </c>
      <c r="H1347" t="s">
        <v>189</v>
      </c>
      <c r="I1347" t="s">
        <v>212</v>
      </c>
    </row>
    <row r="1348" spans="2:9" x14ac:dyDescent="0.4">
      <c r="B1348">
        <v>0</v>
      </c>
      <c r="C1348">
        <v>0</v>
      </c>
      <c r="D1348">
        <v>7.0360000000000001E-6</v>
      </c>
      <c r="E1348" t="s">
        <v>84</v>
      </c>
      <c r="F1348" t="s">
        <v>111</v>
      </c>
      <c r="G1348" t="s">
        <v>164</v>
      </c>
      <c r="H1348" t="s">
        <v>189</v>
      </c>
    </row>
    <row r="1349" spans="2:9" x14ac:dyDescent="0.4">
      <c r="B1349">
        <v>0</v>
      </c>
      <c r="C1349">
        <v>0</v>
      </c>
      <c r="D1349">
        <v>2.6690000000000002E-6</v>
      </c>
      <c r="E1349" t="s">
        <v>84</v>
      </c>
      <c r="F1349" t="s">
        <v>111</v>
      </c>
      <c r="G1349" t="s">
        <v>164</v>
      </c>
      <c r="H1349" t="s">
        <v>193</v>
      </c>
    </row>
    <row r="1350" spans="2:9" x14ac:dyDescent="0.4">
      <c r="B1350">
        <v>0</v>
      </c>
      <c r="C1350">
        <v>0</v>
      </c>
      <c r="D1350">
        <v>1.9350000000000001E-6</v>
      </c>
      <c r="E1350" t="s">
        <v>84</v>
      </c>
      <c r="F1350" t="s">
        <v>111</v>
      </c>
      <c r="G1350" t="s">
        <v>164</v>
      </c>
      <c r="H1350" t="s">
        <v>199</v>
      </c>
      <c r="I1350" t="s">
        <v>212</v>
      </c>
    </row>
    <row r="1351" spans="2:9" x14ac:dyDescent="0.4">
      <c r="B1351">
        <v>0</v>
      </c>
      <c r="C1351">
        <v>0</v>
      </c>
      <c r="D1351">
        <v>2.6840000000000001E-6</v>
      </c>
      <c r="E1351" t="s">
        <v>84</v>
      </c>
      <c r="F1351" t="s">
        <v>111</v>
      </c>
      <c r="G1351" t="s">
        <v>164</v>
      </c>
      <c r="H1351" t="s">
        <v>199</v>
      </c>
    </row>
    <row r="1352" spans="2:9" x14ac:dyDescent="0.4">
      <c r="B1352">
        <v>0</v>
      </c>
      <c r="C1352">
        <v>0</v>
      </c>
      <c r="D1352">
        <v>2.4889999999999998E-6</v>
      </c>
      <c r="E1352" t="s">
        <v>84</v>
      </c>
      <c r="F1352" t="s">
        <v>111</v>
      </c>
      <c r="G1352" t="s">
        <v>164</v>
      </c>
      <c r="H1352" t="s">
        <v>201</v>
      </c>
      <c r="I1352" t="s">
        <v>212</v>
      </c>
    </row>
    <row r="1353" spans="2:9" x14ac:dyDescent="0.4">
      <c r="B1353">
        <v>0</v>
      </c>
      <c r="C1353">
        <v>0</v>
      </c>
      <c r="D1353">
        <v>3.4460000000000001E-6</v>
      </c>
      <c r="E1353" t="s">
        <v>84</v>
      </c>
      <c r="F1353" t="s">
        <v>111</v>
      </c>
      <c r="G1353" t="s">
        <v>164</v>
      </c>
      <c r="H1353" t="s">
        <v>201</v>
      </c>
    </row>
    <row r="1354" spans="2:9" x14ac:dyDescent="0.4">
      <c r="B1354">
        <v>0</v>
      </c>
      <c r="C1354">
        <v>0</v>
      </c>
      <c r="D1354">
        <v>2.2520000000000002E-6</v>
      </c>
      <c r="E1354" t="s">
        <v>84</v>
      </c>
      <c r="F1354" t="s">
        <v>111</v>
      </c>
      <c r="G1354" t="s">
        <v>164</v>
      </c>
      <c r="H1354" t="s">
        <v>212</v>
      </c>
    </row>
    <row r="1355" spans="2:9" x14ac:dyDescent="0.4">
      <c r="B1355">
        <v>0</v>
      </c>
      <c r="C1355">
        <v>0</v>
      </c>
      <c r="D1355">
        <v>2.107E-5</v>
      </c>
      <c r="E1355" t="s">
        <v>84</v>
      </c>
      <c r="F1355" t="s">
        <v>111</v>
      </c>
      <c r="G1355" t="s">
        <v>108</v>
      </c>
      <c r="H1355" t="s">
        <v>167</v>
      </c>
      <c r="I1355" t="s">
        <v>86</v>
      </c>
    </row>
    <row r="1356" spans="2:9" x14ac:dyDescent="0.4">
      <c r="B1356">
        <v>0</v>
      </c>
      <c r="C1356">
        <v>0</v>
      </c>
      <c r="D1356">
        <v>4.3420000000000001E-5</v>
      </c>
      <c r="E1356" t="s">
        <v>84</v>
      </c>
      <c r="F1356" t="s">
        <v>111</v>
      </c>
      <c r="G1356" t="s">
        <v>108</v>
      </c>
      <c r="H1356" t="s">
        <v>167</v>
      </c>
    </row>
    <row r="1357" spans="2:9" x14ac:dyDescent="0.4">
      <c r="B1357">
        <v>0</v>
      </c>
      <c r="C1357">
        <v>0</v>
      </c>
      <c r="D1357">
        <v>3.0939999999999999E-5</v>
      </c>
      <c r="E1357" t="s">
        <v>84</v>
      </c>
      <c r="F1357" t="s">
        <v>111</v>
      </c>
      <c r="G1357" t="s">
        <v>108</v>
      </c>
      <c r="H1357" t="s">
        <v>54</v>
      </c>
    </row>
    <row r="1358" spans="2:9" x14ac:dyDescent="0.4">
      <c r="B1358">
        <v>0</v>
      </c>
      <c r="C1358">
        <v>0</v>
      </c>
      <c r="D1358">
        <v>3.5800000000000003E-5</v>
      </c>
      <c r="E1358" t="s">
        <v>84</v>
      </c>
      <c r="F1358" t="s">
        <v>111</v>
      </c>
      <c r="G1358" t="s">
        <v>165</v>
      </c>
    </row>
    <row r="1359" spans="2:9" x14ac:dyDescent="0.4">
      <c r="B1359">
        <v>0</v>
      </c>
      <c r="C1359">
        <v>0</v>
      </c>
      <c r="D1359">
        <v>6.7610000000000002E-6</v>
      </c>
      <c r="E1359" t="s">
        <v>84</v>
      </c>
      <c r="F1359" t="s">
        <v>111</v>
      </c>
      <c r="G1359" t="s">
        <v>109</v>
      </c>
      <c r="H1359" t="s">
        <v>167</v>
      </c>
      <c r="I1359" t="s">
        <v>86</v>
      </c>
    </row>
    <row r="1360" spans="2:9" x14ac:dyDescent="0.4">
      <c r="B1360">
        <v>0</v>
      </c>
      <c r="C1360">
        <v>0</v>
      </c>
      <c r="D1360">
        <v>1.393E-5</v>
      </c>
      <c r="E1360" t="s">
        <v>84</v>
      </c>
      <c r="F1360" t="s">
        <v>111</v>
      </c>
      <c r="G1360" t="s">
        <v>109</v>
      </c>
      <c r="H1360" t="s">
        <v>167</v>
      </c>
    </row>
    <row r="1361" spans="2:10" x14ac:dyDescent="0.4">
      <c r="B1361">
        <v>0</v>
      </c>
      <c r="C1361">
        <v>0</v>
      </c>
      <c r="D1361">
        <v>2.018E-5</v>
      </c>
      <c r="E1361" t="s">
        <v>84</v>
      </c>
      <c r="F1361" t="s">
        <v>111</v>
      </c>
      <c r="G1361" t="s">
        <v>109</v>
      </c>
      <c r="H1361" t="s">
        <v>54</v>
      </c>
    </row>
    <row r="1362" spans="2:10" x14ac:dyDescent="0.4">
      <c r="B1362">
        <v>0</v>
      </c>
      <c r="C1362">
        <v>0</v>
      </c>
      <c r="D1362">
        <v>1.13E-4</v>
      </c>
      <c r="E1362" t="s">
        <v>84</v>
      </c>
      <c r="F1362" t="s">
        <v>111</v>
      </c>
      <c r="G1362" t="s">
        <v>109</v>
      </c>
    </row>
    <row r="1363" spans="2:10" x14ac:dyDescent="0.4">
      <c r="B1363">
        <v>0</v>
      </c>
      <c r="C1363">
        <v>0</v>
      </c>
      <c r="D1363">
        <v>7.311E-6</v>
      </c>
      <c r="E1363" t="s">
        <v>84</v>
      </c>
      <c r="F1363" t="s">
        <v>111</v>
      </c>
      <c r="G1363" t="s">
        <v>166</v>
      </c>
      <c r="H1363" t="s">
        <v>54</v>
      </c>
    </row>
    <row r="1364" spans="2:10" x14ac:dyDescent="0.4">
      <c r="B1364">
        <v>0</v>
      </c>
      <c r="C1364">
        <v>0</v>
      </c>
      <c r="D1364">
        <v>4.1820000000000003E-5</v>
      </c>
      <c r="E1364" t="s">
        <v>84</v>
      </c>
      <c r="F1364" t="s">
        <v>111</v>
      </c>
      <c r="G1364" t="s">
        <v>166</v>
      </c>
    </row>
    <row r="1365" spans="2:10" x14ac:dyDescent="0.4">
      <c r="B1365">
        <v>0</v>
      </c>
      <c r="C1365">
        <v>0</v>
      </c>
      <c r="D1365">
        <v>8.3520000000000007E-6</v>
      </c>
      <c r="E1365" t="s">
        <v>84</v>
      </c>
      <c r="F1365" t="s">
        <v>111</v>
      </c>
      <c r="G1365" t="s">
        <v>167</v>
      </c>
      <c r="H1365" t="s">
        <v>107</v>
      </c>
    </row>
    <row r="1366" spans="2:10" x14ac:dyDescent="0.4">
      <c r="B1366">
        <v>0</v>
      </c>
      <c r="C1366">
        <v>0</v>
      </c>
      <c r="D1366">
        <v>3.29E-5</v>
      </c>
      <c r="E1366" t="s">
        <v>84</v>
      </c>
      <c r="F1366" t="s">
        <v>111</v>
      </c>
      <c r="G1366" t="s">
        <v>167</v>
      </c>
      <c r="H1366" t="s">
        <v>167</v>
      </c>
      <c r="I1366" t="s">
        <v>86</v>
      </c>
    </row>
    <row r="1367" spans="2:10" x14ac:dyDescent="0.4">
      <c r="B1367">
        <v>0</v>
      </c>
      <c r="C1367">
        <v>0</v>
      </c>
      <c r="D1367">
        <v>6.7780000000000005E-5</v>
      </c>
      <c r="E1367" t="s">
        <v>84</v>
      </c>
      <c r="F1367" t="s">
        <v>111</v>
      </c>
      <c r="G1367" t="s">
        <v>167</v>
      </c>
      <c r="H1367" t="s">
        <v>167</v>
      </c>
    </row>
    <row r="1368" spans="2:10" x14ac:dyDescent="0.4">
      <c r="B1368">
        <v>0</v>
      </c>
      <c r="C1368">
        <v>0</v>
      </c>
      <c r="D1368">
        <v>2.1889999999999999E-5</v>
      </c>
      <c r="E1368" t="s">
        <v>84</v>
      </c>
      <c r="F1368" t="s">
        <v>111</v>
      </c>
      <c r="G1368" t="s">
        <v>167</v>
      </c>
      <c r="H1368" t="s">
        <v>179</v>
      </c>
    </row>
    <row r="1369" spans="2:10" x14ac:dyDescent="0.4">
      <c r="B1369">
        <v>0</v>
      </c>
      <c r="C1369">
        <v>0</v>
      </c>
      <c r="D1369">
        <v>1.8459999999999999E-5</v>
      </c>
      <c r="E1369" t="s">
        <v>84</v>
      </c>
      <c r="F1369" t="s">
        <v>111</v>
      </c>
      <c r="G1369" t="s">
        <v>167</v>
      </c>
      <c r="H1369" t="s">
        <v>86</v>
      </c>
      <c r="I1369" t="s">
        <v>112</v>
      </c>
      <c r="J1369" t="s">
        <v>147</v>
      </c>
    </row>
    <row r="1370" spans="2:10" x14ac:dyDescent="0.4">
      <c r="B1370">
        <v>0</v>
      </c>
      <c r="C1370">
        <v>0</v>
      </c>
      <c r="D1370">
        <v>2.2480000000000002E-5</v>
      </c>
      <c r="E1370" t="s">
        <v>84</v>
      </c>
      <c r="F1370" t="s">
        <v>111</v>
      </c>
      <c r="G1370" t="s">
        <v>167</v>
      </c>
      <c r="H1370" t="s">
        <v>86</v>
      </c>
      <c r="I1370" t="s">
        <v>112</v>
      </c>
      <c r="J1370" t="s">
        <v>148</v>
      </c>
    </row>
    <row r="1371" spans="2:10" x14ac:dyDescent="0.4">
      <c r="B1371">
        <v>0</v>
      </c>
      <c r="C1371">
        <v>0</v>
      </c>
      <c r="D1371">
        <v>1.4389999999999999E-5</v>
      </c>
      <c r="E1371" t="s">
        <v>84</v>
      </c>
      <c r="F1371" t="s">
        <v>111</v>
      </c>
      <c r="G1371" t="s">
        <v>167</v>
      </c>
      <c r="H1371" t="s">
        <v>86</v>
      </c>
      <c r="I1371" t="s">
        <v>112</v>
      </c>
      <c r="J1371" t="s">
        <v>149</v>
      </c>
    </row>
    <row r="1372" spans="2:10" x14ac:dyDescent="0.4">
      <c r="B1372">
        <v>0</v>
      </c>
      <c r="C1372">
        <v>0</v>
      </c>
      <c r="D1372">
        <v>2.181E-5</v>
      </c>
      <c r="E1372" t="s">
        <v>84</v>
      </c>
      <c r="F1372" t="s">
        <v>111</v>
      </c>
      <c r="G1372" t="s">
        <v>167</v>
      </c>
      <c r="H1372" t="s">
        <v>86</v>
      </c>
      <c r="I1372" t="s">
        <v>112</v>
      </c>
      <c r="J1372" t="s">
        <v>150</v>
      </c>
    </row>
    <row r="1373" spans="2:10" x14ac:dyDescent="0.4">
      <c r="B1373">
        <v>0</v>
      </c>
      <c r="C1373">
        <v>0</v>
      </c>
      <c r="D1373">
        <v>2.4899999999999999E-6</v>
      </c>
      <c r="E1373" t="s">
        <v>84</v>
      </c>
      <c r="F1373" t="s">
        <v>111</v>
      </c>
      <c r="G1373" t="s">
        <v>167</v>
      </c>
      <c r="H1373" t="s">
        <v>86</v>
      </c>
      <c r="I1373" t="s">
        <v>112</v>
      </c>
      <c r="J1373" t="s">
        <v>212</v>
      </c>
    </row>
    <row r="1374" spans="2:10" x14ac:dyDescent="0.4">
      <c r="B1374">
        <v>0</v>
      </c>
      <c r="C1374">
        <v>0</v>
      </c>
      <c r="D1374">
        <v>4.9230000000000001E-6</v>
      </c>
      <c r="E1374" t="s">
        <v>84</v>
      </c>
      <c r="F1374" t="s">
        <v>111</v>
      </c>
      <c r="G1374" t="s">
        <v>167</v>
      </c>
      <c r="H1374" t="s">
        <v>86</v>
      </c>
      <c r="I1374" t="s">
        <v>129</v>
      </c>
    </row>
    <row r="1375" spans="2:10" x14ac:dyDescent="0.4">
      <c r="B1375">
        <v>0</v>
      </c>
      <c r="C1375">
        <v>0</v>
      </c>
      <c r="D1375">
        <v>8.0299999999999994E-6</v>
      </c>
      <c r="E1375" t="s">
        <v>84</v>
      </c>
      <c r="F1375" t="s">
        <v>111</v>
      </c>
      <c r="G1375" t="s">
        <v>167</v>
      </c>
      <c r="H1375" t="s">
        <v>86</v>
      </c>
      <c r="I1375" t="s">
        <v>106</v>
      </c>
    </row>
    <row r="1376" spans="2:10" x14ac:dyDescent="0.4">
      <c r="B1376">
        <v>0</v>
      </c>
      <c r="C1376">
        <v>0</v>
      </c>
      <c r="D1376">
        <v>9.149E-6</v>
      </c>
      <c r="E1376" t="s">
        <v>84</v>
      </c>
      <c r="F1376" t="s">
        <v>111</v>
      </c>
      <c r="G1376" t="s">
        <v>167</v>
      </c>
      <c r="H1376" t="s">
        <v>86</v>
      </c>
      <c r="I1376" t="s">
        <v>147</v>
      </c>
    </row>
    <row r="1377" spans="2:10" x14ac:dyDescent="0.4">
      <c r="B1377">
        <v>0</v>
      </c>
      <c r="C1377">
        <v>0</v>
      </c>
      <c r="D1377">
        <v>5.2173079826391697E-7</v>
      </c>
      <c r="E1377" t="s">
        <v>84</v>
      </c>
      <c r="F1377" t="s">
        <v>111</v>
      </c>
      <c r="G1377" t="s">
        <v>167</v>
      </c>
      <c r="H1377" t="s">
        <v>86</v>
      </c>
      <c r="I1377" t="s">
        <v>152</v>
      </c>
    </row>
    <row r="1378" spans="2:10" x14ac:dyDescent="0.4">
      <c r="B1378">
        <v>0</v>
      </c>
      <c r="C1378">
        <v>0</v>
      </c>
      <c r="D1378">
        <v>8.3950000000000001E-6</v>
      </c>
      <c r="E1378" t="s">
        <v>84</v>
      </c>
      <c r="F1378" t="s">
        <v>111</v>
      </c>
      <c r="G1378" t="s">
        <v>167</v>
      </c>
      <c r="H1378" t="s">
        <v>86</v>
      </c>
      <c r="I1378" t="s">
        <v>157</v>
      </c>
    </row>
    <row r="1379" spans="2:10" x14ac:dyDescent="0.4">
      <c r="B1379">
        <v>0</v>
      </c>
      <c r="C1379">
        <v>0</v>
      </c>
      <c r="D1379">
        <v>3.0639999999999998E-5</v>
      </c>
      <c r="E1379" t="s">
        <v>84</v>
      </c>
      <c r="F1379" t="s">
        <v>111</v>
      </c>
      <c r="G1379" t="s">
        <v>167</v>
      </c>
      <c r="H1379" t="s">
        <v>86</v>
      </c>
      <c r="I1379" t="s">
        <v>179</v>
      </c>
    </row>
    <row r="1380" spans="2:10" x14ac:dyDescent="0.4">
      <c r="B1380">
        <v>0</v>
      </c>
      <c r="C1380">
        <v>0</v>
      </c>
      <c r="D1380">
        <v>3.4369999999999998E-5</v>
      </c>
      <c r="E1380" t="s">
        <v>84</v>
      </c>
      <c r="F1380" t="s">
        <v>111</v>
      </c>
      <c r="G1380" t="s">
        <v>167</v>
      </c>
      <c r="H1380" t="s">
        <v>86</v>
      </c>
      <c r="I1380" t="s">
        <v>202</v>
      </c>
    </row>
    <row r="1381" spans="2:10" x14ac:dyDescent="0.4">
      <c r="B1381">
        <v>0</v>
      </c>
      <c r="C1381">
        <v>0</v>
      </c>
      <c r="D1381">
        <v>4.9334257287070154E-7</v>
      </c>
      <c r="E1381" t="s">
        <v>84</v>
      </c>
      <c r="F1381" t="s">
        <v>111</v>
      </c>
      <c r="G1381" t="s">
        <v>167</v>
      </c>
      <c r="H1381" t="s">
        <v>86</v>
      </c>
      <c r="I1381" t="s">
        <v>207</v>
      </c>
      <c r="J1381" t="s">
        <v>210</v>
      </c>
    </row>
    <row r="1382" spans="2:10" x14ac:dyDescent="0.4">
      <c r="B1382">
        <v>0</v>
      </c>
      <c r="C1382">
        <v>0</v>
      </c>
      <c r="D1382">
        <v>1.497E-6</v>
      </c>
      <c r="E1382" t="s">
        <v>84</v>
      </c>
      <c r="F1382" t="s">
        <v>111</v>
      </c>
      <c r="G1382" t="s">
        <v>167</v>
      </c>
      <c r="H1382" t="s">
        <v>86</v>
      </c>
      <c r="I1382" t="s">
        <v>207</v>
      </c>
    </row>
    <row r="1383" spans="2:10" x14ac:dyDescent="0.4">
      <c r="B1383">
        <v>0</v>
      </c>
      <c r="C1383">
        <v>0</v>
      </c>
      <c r="D1383">
        <v>5.0863945178531903E-7</v>
      </c>
      <c r="E1383" t="s">
        <v>84</v>
      </c>
      <c r="F1383" t="s">
        <v>111</v>
      </c>
      <c r="G1383" t="s">
        <v>173</v>
      </c>
      <c r="H1383" t="s">
        <v>210</v>
      </c>
    </row>
    <row r="1384" spans="2:10" x14ac:dyDescent="0.4">
      <c r="B1384">
        <v>0</v>
      </c>
      <c r="C1384">
        <v>0</v>
      </c>
      <c r="D1384">
        <v>1.7520000000000002E-5</v>
      </c>
      <c r="E1384" t="s">
        <v>84</v>
      </c>
      <c r="F1384" t="s">
        <v>111</v>
      </c>
      <c r="G1384" t="s">
        <v>173</v>
      </c>
    </row>
    <row r="1385" spans="2:10" x14ac:dyDescent="0.4">
      <c r="B1385">
        <v>0</v>
      </c>
      <c r="C1385">
        <v>0</v>
      </c>
      <c r="D1385">
        <v>7.4139999999999997E-6</v>
      </c>
      <c r="E1385" t="s">
        <v>84</v>
      </c>
      <c r="F1385" t="s">
        <v>111</v>
      </c>
      <c r="G1385" t="s">
        <v>174</v>
      </c>
      <c r="H1385" t="s">
        <v>174</v>
      </c>
    </row>
    <row r="1386" spans="2:10" x14ac:dyDescent="0.4">
      <c r="B1386">
        <v>0</v>
      </c>
      <c r="C1386">
        <v>0</v>
      </c>
      <c r="D1386">
        <v>4.6440000000000003E-5</v>
      </c>
      <c r="E1386" t="s">
        <v>84</v>
      </c>
      <c r="F1386" t="s">
        <v>111</v>
      </c>
      <c r="G1386" t="s">
        <v>174</v>
      </c>
      <c r="H1386" t="s">
        <v>176</v>
      </c>
    </row>
    <row r="1387" spans="2:10" x14ac:dyDescent="0.4">
      <c r="B1387">
        <v>0</v>
      </c>
      <c r="C1387">
        <v>0</v>
      </c>
      <c r="D1387">
        <v>1.5969999999999999E-6</v>
      </c>
      <c r="E1387" t="s">
        <v>84</v>
      </c>
      <c r="F1387" t="s">
        <v>111</v>
      </c>
      <c r="G1387" t="s">
        <v>174</v>
      </c>
      <c r="H1387" t="s">
        <v>210</v>
      </c>
    </row>
    <row r="1388" spans="2:10" x14ac:dyDescent="0.4">
      <c r="B1388">
        <v>0</v>
      </c>
      <c r="C1388">
        <v>0</v>
      </c>
      <c r="D1388">
        <v>1.2349999999999999E-4</v>
      </c>
      <c r="E1388" t="s">
        <v>84</v>
      </c>
      <c r="F1388" t="s">
        <v>111</v>
      </c>
      <c r="G1388" t="s">
        <v>174</v>
      </c>
    </row>
    <row r="1389" spans="2:10" x14ac:dyDescent="0.4">
      <c r="B1389">
        <v>0</v>
      </c>
      <c r="C1389">
        <v>0</v>
      </c>
      <c r="D1389">
        <v>1.7349999999999999E-6</v>
      </c>
      <c r="E1389" t="s">
        <v>84</v>
      </c>
      <c r="F1389" t="s">
        <v>111</v>
      </c>
      <c r="G1389" t="s">
        <v>183</v>
      </c>
      <c r="H1389" t="s">
        <v>184</v>
      </c>
      <c r="I1389" t="s">
        <v>209</v>
      </c>
    </row>
    <row r="1390" spans="2:10" x14ac:dyDescent="0.4">
      <c r="B1390">
        <v>0</v>
      </c>
      <c r="C1390">
        <v>0</v>
      </c>
      <c r="D1390">
        <v>4.9420000000000003E-6</v>
      </c>
      <c r="E1390" t="s">
        <v>84</v>
      </c>
      <c r="F1390" t="s">
        <v>111</v>
      </c>
      <c r="G1390" t="s">
        <v>183</v>
      </c>
      <c r="H1390" t="s">
        <v>184</v>
      </c>
    </row>
    <row r="1391" spans="2:10" x14ac:dyDescent="0.4">
      <c r="B1391">
        <v>0</v>
      </c>
      <c r="C1391">
        <v>0</v>
      </c>
      <c r="D1391">
        <v>3.2820000000000001E-6</v>
      </c>
      <c r="E1391" t="s">
        <v>84</v>
      </c>
      <c r="F1391" t="s">
        <v>111</v>
      </c>
      <c r="G1391" t="s">
        <v>183</v>
      </c>
      <c r="H1391" t="s">
        <v>209</v>
      </c>
    </row>
    <row r="1392" spans="2:10" x14ac:dyDescent="0.4">
      <c r="B1392">
        <v>0</v>
      </c>
      <c r="C1392">
        <v>0</v>
      </c>
      <c r="D1392">
        <v>4.6300000000000001E-5</v>
      </c>
      <c r="E1392" t="s">
        <v>84</v>
      </c>
      <c r="F1392" t="s">
        <v>111</v>
      </c>
      <c r="G1392" t="s">
        <v>183</v>
      </c>
    </row>
    <row r="1393" spans="2:9" x14ac:dyDescent="0.4">
      <c r="B1393">
        <v>0</v>
      </c>
      <c r="C1393">
        <v>0</v>
      </c>
      <c r="D1393">
        <v>5.2089999999999996E-6</v>
      </c>
      <c r="E1393" t="s">
        <v>84</v>
      </c>
      <c r="F1393" t="s">
        <v>111</v>
      </c>
      <c r="G1393" t="s">
        <v>187</v>
      </c>
      <c r="H1393" t="s">
        <v>212</v>
      </c>
    </row>
    <row r="1394" spans="2:9" x14ac:dyDescent="0.4">
      <c r="B1394">
        <v>0</v>
      </c>
      <c r="C1394">
        <v>0</v>
      </c>
      <c r="D1394">
        <v>8.6610000000000006E-6</v>
      </c>
      <c r="E1394" t="s">
        <v>84</v>
      </c>
      <c r="F1394" t="s">
        <v>111</v>
      </c>
      <c r="G1394" t="s">
        <v>187</v>
      </c>
    </row>
    <row r="1395" spans="2:9" x14ac:dyDescent="0.4">
      <c r="B1395">
        <v>0</v>
      </c>
      <c r="C1395">
        <v>0</v>
      </c>
      <c r="D1395">
        <v>4.6290000000000001E-6</v>
      </c>
      <c r="E1395" t="s">
        <v>84</v>
      </c>
      <c r="F1395" t="s">
        <v>112</v>
      </c>
      <c r="G1395" t="s">
        <v>130</v>
      </c>
      <c r="H1395" t="s">
        <v>129</v>
      </c>
    </row>
    <row r="1396" spans="2:9" x14ac:dyDescent="0.4">
      <c r="B1396">
        <v>0</v>
      </c>
      <c r="C1396">
        <v>0</v>
      </c>
      <c r="D1396">
        <v>6.0850000000000002E-6</v>
      </c>
      <c r="E1396" t="s">
        <v>84</v>
      </c>
      <c r="F1396" t="s">
        <v>112</v>
      </c>
      <c r="G1396" t="s">
        <v>130</v>
      </c>
      <c r="H1396" t="s">
        <v>130</v>
      </c>
    </row>
    <row r="1397" spans="2:9" x14ac:dyDescent="0.4">
      <c r="B1397">
        <v>0</v>
      </c>
      <c r="C1397">
        <v>0</v>
      </c>
      <c r="D1397">
        <v>9.4635371336513872E-7</v>
      </c>
      <c r="E1397" t="s">
        <v>84</v>
      </c>
      <c r="F1397" t="s">
        <v>112</v>
      </c>
      <c r="G1397" t="s">
        <v>130</v>
      </c>
      <c r="H1397" t="s">
        <v>152</v>
      </c>
    </row>
    <row r="1398" spans="2:9" x14ac:dyDescent="0.4">
      <c r="B1398">
        <v>0</v>
      </c>
      <c r="C1398">
        <v>0</v>
      </c>
      <c r="D1398">
        <v>7.4040000000000003E-5</v>
      </c>
      <c r="E1398" t="s">
        <v>84</v>
      </c>
      <c r="F1398" t="s">
        <v>112</v>
      </c>
      <c r="G1398" t="s">
        <v>130</v>
      </c>
    </row>
    <row r="1399" spans="2:9" x14ac:dyDescent="0.4">
      <c r="B1399">
        <v>0</v>
      </c>
      <c r="C1399">
        <v>0</v>
      </c>
      <c r="D1399">
        <v>7.3000000000000004E-6</v>
      </c>
      <c r="E1399" t="s">
        <v>84</v>
      </c>
      <c r="F1399" t="s">
        <v>112</v>
      </c>
      <c r="G1399" t="s">
        <v>135</v>
      </c>
      <c r="H1399" t="s">
        <v>135</v>
      </c>
    </row>
    <row r="1400" spans="2:9" x14ac:dyDescent="0.4">
      <c r="B1400">
        <v>0</v>
      </c>
      <c r="C1400">
        <v>0</v>
      </c>
      <c r="D1400">
        <v>3.1999999999999999E-5</v>
      </c>
      <c r="E1400" t="s">
        <v>84</v>
      </c>
      <c r="F1400" t="s">
        <v>112</v>
      </c>
      <c r="G1400" t="s">
        <v>135</v>
      </c>
    </row>
    <row r="1401" spans="2:9" x14ac:dyDescent="0.4">
      <c r="B1401">
        <v>0</v>
      </c>
      <c r="C1401">
        <v>0</v>
      </c>
      <c r="D1401">
        <v>3.553E-5</v>
      </c>
      <c r="E1401" t="s">
        <v>84</v>
      </c>
      <c r="F1401" t="s">
        <v>112</v>
      </c>
      <c r="G1401" t="s">
        <v>140</v>
      </c>
    </row>
    <row r="1402" spans="2:9" x14ac:dyDescent="0.4">
      <c r="B1402">
        <v>0</v>
      </c>
      <c r="C1402">
        <v>0</v>
      </c>
      <c r="D1402">
        <v>2.0129999999999999E-5</v>
      </c>
      <c r="E1402" t="s">
        <v>84</v>
      </c>
      <c r="F1402" t="s">
        <v>112</v>
      </c>
      <c r="G1402" t="s">
        <v>105</v>
      </c>
    </row>
    <row r="1403" spans="2:9" x14ac:dyDescent="0.4">
      <c r="B1403">
        <v>0</v>
      </c>
      <c r="C1403">
        <v>0</v>
      </c>
      <c r="D1403">
        <v>6.0949999999999998E-5</v>
      </c>
      <c r="E1403" t="s">
        <v>84</v>
      </c>
      <c r="F1403" t="s">
        <v>112</v>
      </c>
      <c r="G1403" t="s">
        <v>85</v>
      </c>
    </row>
    <row r="1404" spans="2:9" x14ac:dyDescent="0.4">
      <c r="B1404">
        <v>0</v>
      </c>
      <c r="C1404">
        <v>0</v>
      </c>
      <c r="D1404">
        <v>2.0480000000000001E-6</v>
      </c>
      <c r="E1404" t="s">
        <v>84</v>
      </c>
      <c r="F1404" t="s">
        <v>112</v>
      </c>
      <c r="G1404" t="s">
        <v>146</v>
      </c>
      <c r="H1404" t="s">
        <v>212</v>
      </c>
    </row>
    <row r="1405" spans="2:9" x14ac:dyDescent="0.4">
      <c r="B1405">
        <v>0</v>
      </c>
      <c r="C1405">
        <v>0</v>
      </c>
      <c r="D1405">
        <v>2.6109999999999999E-5</v>
      </c>
      <c r="E1405" t="s">
        <v>84</v>
      </c>
      <c r="F1405" t="s">
        <v>112</v>
      </c>
      <c r="G1405" t="s">
        <v>146</v>
      </c>
    </row>
    <row r="1406" spans="2:9" x14ac:dyDescent="0.4">
      <c r="B1406">
        <v>0</v>
      </c>
      <c r="C1406">
        <v>0</v>
      </c>
      <c r="D1406">
        <v>6.0519999999999998E-6</v>
      </c>
      <c r="E1406" t="s">
        <v>84</v>
      </c>
      <c r="F1406" t="s">
        <v>112</v>
      </c>
      <c r="G1406" t="s">
        <v>106</v>
      </c>
      <c r="H1406" t="s">
        <v>130</v>
      </c>
    </row>
    <row r="1407" spans="2:9" x14ac:dyDescent="0.4">
      <c r="B1407">
        <v>0</v>
      </c>
      <c r="C1407">
        <v>0</v>
      </c>
      <c r="D1407">
        <v>2.2189999999999998E-6</v>
      </c>
      <c r="E1407" t="s">
        <v>84</v>
      </c>
      <c r="F1407" t="s">
        <v>112</v>
      </c>
      <c r="G1407" t="s">
        <v>106</v>
      </c>
      <c r="H1407" t="s">
        <v>201</v>
      </c>
      <c r="I1407" t="s">
        <v>212</v>
      </c>
    </row>
    <row r="1408" spans="2:9" x14ac:dyDescent="0.4">
      <c r="B1408">
        <v>0</v>
      </c>
      <c r="C1408">
        <v>0</v>
      </c>
      <c r="D1408">
        <v>3.0730000000000001E-6</v>
      </c>
      <c r="E1408" t="s">
        <v>84</v>
      </c>
      <c r="F1408" t="s">
        <v>112</v>
      </c>
      <c r="G1408" t="s">
        <v>106</v>
      </c>
      <c r="H1408" t="s">
        <v>201</v>
      </c>
    </row>
    <row r="1409" spans="2:10" x14ac:dyDescent="0.4">
      <c r="B1409">
        <v>0</v>
      </c>
      <c r="C1409">
        <v>0</v>
      </c>
      <c r="D1409">
        <v>2.2589999999999999E-6</v>
      </c>
      <c r="E1409" t="s">
        <v>84</v>
      </c>
      <c r="F1409" t="s">
        <v>112</v>
      </c>
      <c r="G1409" t="s">
        <v>106</v>
      </c>
      <c r="H1409" t="s">
        <v>212</v>
      </c>
    </row>
    <row r="1410" spans="2:10" x14ac:dyDescent="0.4">
      <c r="B1410">
        <v>0</v>
      </c>
      <c r="C1410">
        <v>0</v>
      </c>
      <c r="D1410">
        <v>8.8499999999999996E-5</v>
      </c>
      <c r="E1410" t="s">
        <v>84</v>
      </c>
      <c r="F1410" t="s">
        <v>112</v>
      </c>
      <c r="G1410" t="s">
        <v>106</v>
      </c>
    </row>
    <row r="1411" spans="2:10" x14ac:dyDescent="0.4">
      <c r="B1411">
        <v>0</v>
      </c>
      <c r="C1411">
        <v>0</v>
      </c>
      <c r="D1411">
        <v>5.7570000000000001E-6</v>
      </c>
      <c r="E1411" t="s">
        <v>84</v>
      </c>
      <c r="F1411" t="s">
        <v>112</v>
      </c>
      <c r="G1411" t="s">
        <v>147</v>
      </c>
      <c r="H1411" t="s">
        <v>127</v>
      </c>
    </row>
    <row r="1412" spans="2:10" x14ac:dyDescent="0.4">
      <c r="B1412">
        <v>0</v>
      </c>
      <c r="C1412">
        <v>0</v>
      </c>
      <c r="D1412">
        <v>1.414E-5</v>
      </c>
      <c r="E1412" t="s">
        <v>84</v>
      </c>
      <c r="F1412" t="s">
        <v>112</v>
      </c>
      <c r="G1412" t="s">
        <v>147</v>
      </c>
      <c r="H1412" t="s">
        <v>129</v>
      </c>
    </row>
    <row r="1413" spans="2:10" x14ac:dyDescent="0.4">
      <c r="B1413">
        <v>0</v>
      </c>
      <c r="C1413">
        <v>0</v>
      </c>
      <c r="D1413">
        <v>1.611E-5</v>
      </c>
      <c r="E1413" t="s">
        <v>84</v>
      </c>
      <c r="F1413" t="s">
        <v>112</v>
      </c>
      <c r="G1413" t="s">
        <v>147</v>
      </c>
      <c r="H1413" t="s">
        <v>131</v>
      </c>
    </row>
    <row r="1414" spans="2:10" x14ac:dyDescent="0.4">
      <c r="B1414">
        <v>0</v>
      </c>
      <c r="C1414">
        <v>0</v>
      </c>
      <c r="D1414">
        <v>4.1739999999999997E-5</v>
      </c>
      <c r="E1414" t="s">
        <v>84</v>
      </c>
      <c r="F1414" t="s">
        <v>112</v>
      </c>
      <c r="G1414" t="s">
        <v>147</v>
      </c>
      <c r="H1414" t="s">
        <v>85</v>
      </c>
    </row>
    <row r="1415" spans="2:10" x14ac:dyDescent="0.4">
      <c r="B1415">
        <v>0</v>
      </c>
      <c r="C1415">
        <v>0</v>
      </c>
      <c r="D1415">
        <v>2.3760000000000002E-6</v>
      </c>
      <c r="E1415" t="s">
        <v>84</v>
      </c>
      <c r="F1415" t="s">
        <v>112</v>
      </c>
      <c r="G1415" t="s">
        <v>147</v>
      </c>
      <c r="H1415" t="s">
        <v>144</v>
      </c>
      <c r="I1415" t="s">
        <v>201</v>
      </c>
    </row>
    <row r="1416" spans="2:10" x14ac:dyDescent="0.4">
      <c r="B1416">
        <v>0</v>
      </c>
      <c r="C1416">
        <v>0</v>
      </c>
      <c r="D1416">
        <v>8.0509999999999997E-6</v>
      </c>
      <c r="E1416" t="s">
        <v>84</v>
      </c>
      <c r="F1416" t="s">
        <v>112</v>
      </c>
      <c r="G1416" t="s">
        <v>147</v>
      </c>
      <c r="H1416" t="s">
        <v>144</v>
      </c>
    </row>
    <row r="1417" spans="2:10" x14ac:dyDescent="0.4">
      <c r="B1417">
        <v>0</v>
      </c>
      <c r="C1417">
        <v>0</v>
      </c>
      <c r="D1417">
        <v>8.6009999999999995E-6</v>
      </c>
      <c r="E1417" t="s">
        <v>84</v>
      </c>
      <c r="F1417" t="s">
        <v>112</v>
      </c>
      <c r="G1417" t="s">
        <v>147</v>
      </c>
      <c r="H1417" t="s">
        <v>145</v>
      </c>
    </row>
    <row r="1418" spans="2:10" x14ac:dyDescent="0.4">
      <c r="B1418">
        <v>0</v>
      </c>
      <c r="C1418">
        <v>0</v>
      </c>
      <c r="D1418">
        <v>8.4290000000000001E-6</v>
      </c>
      <c r="E1418" t="s">
        <v>84</v>
      </c>
      <c r="F1418" t="s">
        <v>112</v>
      </c>
      <c r="G1418" t="s">
        <v>147</v>
      </c>
      <c r="H1418" t="s">
        <v>146</v>
      </c>
    </row>
    <row r="1419" spans="2:10" x14ac:dyDescent="0.4">
      <c r="B1419">
        <v>0</v>
      </c>
      <c r="C1419">
        <v>0</v>
      </c>
      <c r="D1419">
        <v>2.6889999999999998E-5</v>
      </c>
      <c r="E1419" t="s">
        <v>84</v>
      </c>
      <c r="F1419" t="s">
        <v>112</v>
      </c>
      <c r="G1419" t="s">
        <v>147</v>
      </c>
      <c r="H1419" t="s">
        <v>106</v>
      </c>
    </row>
    <row r="1420" spans="2:10" x14ac:dyDescent="0.4">
      <c r="B1420">
        <v>0</v>
      </c>
      <c r="C1420">
        <v>0</v>
      </c>
      <c r="D1420">
        <v>6.4300000000000003E-6</v>
      </c>
      <c r="E1420" t="s">
        <v>84</v>
      </c>
      <c r="F1420" t="s">
        <v>112</v>
      </c>
      <c r="G1420" t="s">
        <v>147</v>
      </c>
      <c r="H1420" t="s">
        <v>147</v>
      </c>
      <c r="I1420" t="s">
        <v>106</v>
      </c>
    </row>
    <row r="1421" spans="2:10" x14ac:dyDescent="0.4">
      <c r="B1421">
        <v>0</v>
      </c>
      <c r="C1421">
        <v>0</v>
      </c>
      <c r="D1421">
        <v>1.312E-5</v>
      </c>
      <c r="E1421" t="s">
        <v>84</v>
      </c>
      <c r="F1421" t="s">
        <v>112</v>
      </c>
      <c r="G1421" t="s">
        <v>147</v>
      </c>
      <c r="H1421" t="s">
        <v>147</v>
      </c>
      <c r="I1421" t="s">
        <v>147</v>
      </c>
      <c r="J1421" t="s">
        <v>147</v>
      </c>
    </row>
    <row r="1422" spans="2:10" x14ac:dyDescent="0.4">
      <c r="B1422">
        <v>0</v>
      </c>
      <c r="C1422">
        <v>0</v>
      </c>
      <c r="D1422">
        <v>5.4889999999999998E-5</v>
      </c>
      <c r="E1422" t="s">
        <v>84</v>
      </c>
      <c r="F1422" t="s">
        <v>112</v>
      </c>
      <c r="G1422" t="s">
        <v>147</v>
      </c>
      <c r="H1422" t="s">
        <v>147</v>
      </c>
      <c r="I1422" t="s">
        <v>147</v>
      </c>
    </row>
    <row r="1423" spans="2:10" x14ac:dyDescent="0.4">
      <c r="B1423">
        <v>0</v>
      </c>
      <c r="C1423">
        <v>0</v>
      </c>
      <c r="D1423">
        <v>6.781E-6</v>
      </c>
      <c r="E1423" t="s">
        <v>84</v>
      </c>
      <c r="F1423" t="s">
        <v>112</v>
      </c>
      <c r="G1423" t="s">
        <v>147</v>
      </c>
      <c r="H1423" t="s">
        <v>147</v>
      </c>
      <c r="I1423" t="s">
        <v>150</v>
      </c>
    </row>
    <row r="1424" spans="2:10" x14ac:dyDescent="0.4">
      <c r="B1424">
        <v>0</v>
      </c>
      <c r="C1424">
        <v>0</v>
      </c>
      <c r="D1424">
        <v>9.1900664421197833E-7</v>
      </c>
      <c r="E1424" t="s">
        <v>84</v>
      </c>
      <c r="F1424" t="s">
        <v>112</v>
      </c>
      <c r="G1424" t="s">
        <v>147</v>
      </c>
      <c r="H1424" t="s">
        <v>147</v>
      </c>
      <c r="I1424" t="s">
        <v>152</v>
      </c>
    </row>
    <row r="1425" spans="2:9" x14ac:dyDescent="0.4">
      <c r="B1425">
        <v>0</v>
      </c>
      <c r="C1425">
        <v>0</v>
      </c>
      <c r="D1425">
        <v>1.135E-5</v>
      </c>
      <c r="E1425" t="s">
        <v>84</v>
      </c>
      <c r="F1425" t="s">
        <v>112</v>
      </c>
      <c r="G1425" t="s">
        <v>147</v>
      </c>
      <c r="H1425" t="s">
        <v>147</v>
      </c>
      <c r="I1425" t="s">
        <v>54</v>
      </c>
    </row>
    <row r="1426" spans="2:9" x14ac:dyDescent="0.4">
      <c r="B1426">
        <v>0</v>
      </c>
      <c r="C1426">
        <v>0</v>
      </c>
      <c r="D1426">
        <v>8.6340000000000007E-6</v>
      </c>
      <c r="E1426" t="s">
        <v>84</v>
      </c>
      <c r="F1426" t="s">
        <v>112</v>
      </c>
      <c r="G1426" t="s">
        <v>147</v>
      </c>
      <c r="H1426" t="s">
        <v>147</v>
      </c>
      <c r="I1426" t="s">
        <v>174</v>
      </c>
    </row>
    <row r="1427" spans="2:9" x14ac:dyDescent="0.4">
      <c r="B1427">
        <v>0</v>
      </c>
      <c r="C1427">
        <v>0</v>
      </c>
      <c r="D1427">
        <v>8.7984173206687093E-7</v>
      </c>
      <c r="E1427" t="s">
        <v>84</v>
      </c>
      <c r="F1427" t="s">
        <v>112</v>
      </c>
      <c r="G1427" t="s">
        <v>147</v>
      </c>
      <c r="H1427" t="s">
        <v>147</v>
      </c>
      <c r="I1427" t="s">
        <v>210</v>
      </c>
    </row>
    <row r="1428" spans="2:9" x14ac:dyDescent="0.4">
      <c r="B1428">
        <v>0</v>
      </c>
      <c r="C1428">
        <v>0</v>
      </c>
      <c r="D1428">
        <v>8.8009999999999993E-6</v>
      </c>
      <c r="E1428" t="s">
        <v>84</v>
      </c>
      <c r="F1428" t="s">
        <v>112</v>
      </c>
      <c r="G1428" t="s">
        <v>147</v>
      </c>
      <c r="H1428" t="s">
        <v>148</v>
      </c>
    </row>
    <row r="1429" spans="2:9" x14ac:dyDescent="0.4">
      <c r="B1429">
        <v>0</v>
      </c>
      <c r="C1429">
        <v>0</v>
      </c>
      <c r="D1429">
        <v>1.0560000000000001E-5</v>
      </c>
      <c r="E1429" t="s">
        <v>84</v>
      </c>
      <c r="F1429" t="s">
        <v>112</v>
      </c>
      <c r="G1429" t="s">
        <v>147</v>
      </c>
      <c r="H1429" t="s">
        <v>149</v>
      </c>
    </row>
    <row r="1430" spans="2:9" x14ac:dyDescent="0.4">
      <c r="B1430">
        <v>0</v>
      </c>
      <c r="C1430">
        <v>0</v>
      </c>
      <c r="D1430">
        <v>7.1670000000000002E-6</v>
      </c>
      <c r="E1430" t="s">
        <v>84</v>
      </c>
      <c r="F1430" t="s">
        <v>112</v>
      </c>
      <c r="G1430" t="s">
        <v>147</v>
      </c>
      <c r="H1430" t="s">
        <v>150</v>
      </c>
      <c r="I1430" t="s">
        <v>147</v>
      </c>
    </row>
    <row r="1431" spans="2:9" x14ac:dyDescent="0.4">
      <c r="B1431">
        <v>0</v>
      </c>
      <c r="C1431">
        <v>0</v>
      </c>
      <c r="D1431">
        <v>2.836E-5</v>
      </c>
      <c r="E1431" t="s">
        <v>84</v>
      </c>
      <c r="F1431" t="s">
        <v>112</v>
      </c>
      <c r="G1431" t="s">
        <v>147</v>
      </c>
      <c r="H1431" t="s">
        <v>150</v>
      </c>
    </row>
    <row r="1432" spans="2:9" x14ac:dyDescent="0.4">
      <c r="B1432">
        <v>0</v>
      </c>
      <c r="C1432">
        <v>0</v>
      </c>
      <c r="D1432">
        <v>3.844E-6</v>
      </c>
      <c r="E1432" t="s">
        <v>84</v>
      </c>
      <c r="F1432" t="s">
        <v>112</v>
      </c>
      <c r="G1432" t="s">
        <v>147</v>
      </c>
      <c r="H1432" t="s">
        <v>152</v>
      </c>
    </row>
    <row r="1433" spans="2:9" x14ac:dyDescent="0.4">
      <c r="B1433">
        <v>0</v>
      </c>
      <c r="C1433">
        <v>0</v>
      </c>
      <c r="D1433">
        <v>1.6160000000000001E-5</v>
      </c>
      <c r="E1433" t="s">
        <v>84</v>
      </c>
      <c r="F1433" t="s">
        <v>112</v>
      </c>
      <c r="G1433" t="s">
        <v>147</v>
      </c>
      <c r="H1433" t="s">
        <v>159</v>
      </c>
    </row>
    <row r="1434" spans="2:9" x14ac:dyDescent="0.4">
      <c r="B1434">
        <v>0</v>
      </c>
      <c r="C1434">
        <v>0</v>
      </c>
      <c r="D1434">
        <v>1.5650000000000001E-5</v>
      </c>
      <c r="E1434" t="s">
        <v>84</v>
      </c>
      <c r="F1434" t="s">
        <v>112</v>
      </c>
      <c r="G1434" t="s">
        <v>147</v>
      </c>
      <c r="H1434" t="s">
        <v>108</v>
      </c>
    </row>
    <row r="1435" spans="2:9" x14ac:dyDescent="0.4">
      <c r="B1435">
        <v>0</v>
      </c>
      <c r="C1435">
        <v>0</v>
      </c>
      <c r="D1435">
        <v>2.491E-5</v>
      </c>
      <c r="E1435" t="s">
        <v>84</v>
      </c>
      <c r="F1435" t="s">
        <v>112</v>
      </c>
      <c r="G1435" t="s">
        <v>147</v>
      </c>
      <c r="H1435" t="s">
        <v>109</v>
      </c>
    </row>
    <row r="1436" spans="2:9" x14ac:dyDescent="0.4">
      <c r="B1436">
        <v>0</v>
      </c>
      <c r="C1436">
        <v>0</v>
      </c>
      <c r="D1436">
        <v>4.7450000000000001E-5</v>
      </c>
      <c r="E1436" t="s">
        <v>84</v>
      </c>
      <c r="F1436" t="s">
        <v>112</v>
      </c>
      <c r="G1436" t="s">
        <v>147</v>
      </c>
      <c r="H1436" t="s">
        <v>54</v>
      </c>
    </row>
    <row r="1437" spans="2:9" x14ac:dyDescent="0.4">
      <c r="B1437">
        <v>0</v>
      </c>
      <c r="C1437">
        <v>0</v>
      </c>
      <c r="D1437">
        <v>2.6480000000000001E-5</v>
      </c>
      <c r="E1437" t="s">
        <v>84</v>
      </c>
      <c r="F1437" t="s">
        <v>112</v>
      </c>
      <c r="G1437" t="s">
        <v>147</v>
      </c>
      <c r="H1437" t="s">
        <v>169</v>
      </c>
    </row>
    <row r="1438" spans="2:9" x14ac:dyDescent="0.4">
      <c r="B1438">
        <v>0</v>
      </c>
      <c r="C1438">
        <v>0</v>
      </c>
      <c r="D1438">
        <v>5.3329999999999999E-5</v>
      </c>
      <c r="E1438" t="s">
        <v>84</v>
      </c>
      <c r="F1438" t="s">
        <v>112</v>
      </c>
      <c r="G1438" t="s">
        <v>147</v>
      </c>
      <c r="H1438" t="s">
        <v>170</v>
      </c>
    </row>
    <row r="1439" spans="2:9" x14ac:dyDescent="0.4">
      <c r="B1439">
        <v>0</v>
      </c>
      <c r="C1439">
        <v>0</v>
      </c>
      <c r="D1439">
        <v>1.401E-5</v>
      </c>
      <c r="E1439" t="s">
        <v>84</v>
      </c>
      <c r="F1439" t="s">
        <v>112</v>
      </c>
      <c r="G1439" t="s">
        <v>147</v>
      </c>
      <c r="H1439" t="s">
        <v>172</v>
      </c>
    </row>
    <row r="1440" spans="2:9" x14ac:dyDescent="0.4">
      <c r="B1440">
        <v>0</v>
      </c>
      <c r="C1440">
        <v>0</v>
      </c>
      <c r="D1440">
        <v>4.669809912361097E-7</v>
      </c>
      <c r="E1440" t="s">
        <v>84</v>
      </c>
      <c r="F1440" t="s">
        <v>112</v>
      </c>
      <c r="G1440" t="s">
        <v>147</v>
      </c>
      <c r="H1440" t="s">
        <v>174</v>
      </c>
      <c r="I1440" t="s">
        <v>210</v>
      </c>
    </row>
    <row r="1441" spans="2:9" x14ac:dyDescent="0.4">
      <c r="B1441">
        <v>0</v>
      </c>
      <c r="C1441">
        <v>0</v>
      </c>
      <c r="D1441">
        <v>3.6109999999999998E-5</v>
      </c>
      <c r="E1441" t="s">
        <v>84</v>
      </c>
      <c r="F1441" t="s">
        <v>112</v>
      </c>
      <c r="G1441" t="s">
        <v>147</v>
      </c>
      <c r="H1441" t="s">
        <v>174</v>
      </c>
    </row>
    <row r="1442" spans="2:9" x14ac:dyDescent="0.4">
      <c r="B1442">
        <v>0</v>
      </c>
      <c r="C1442">
        <v>0</v>
      </c>
      <c r="D1442">
        <v>3.862E-5</v>
      </c>
      <c r="E1442" t="s">
        <v>84</v>
      </c>
      <c r="F1442" t="s">
        <v>112</v>
      </c>
      <c r="G1442" t="s">
        <v>147</v>
      </c>
      <c r="H1442" t="s">
        <v>176</v>
      </c>
    </row>
    <row r="1443" spans="2:9" x14ac:dyDescent="0.4">
      <c r="B1443">
        <v>0</v>
      </c>
      <c r="C1443">
        <v>0</v>
      </c>
      <c r="D1443">
        <v>2.8399999999999999E-5</v>
      </c>
      <c r="E1443" t="s">
        <v>84</v>
      </c>
      <c r="F1443" t="s">
        <v>112</v>
      </c>
      <c r="G1443" t="s">
        <v>147</v>
      </c>
      <c r="H1443" t="s">
        <v>179</v>
      </c>
    </row>
    <row r="1444" spans="2:9" x14ac:dyDescent="0.4">
      <c r="B1444">
        <v>0</v>
      </c>
      <c r="C1444">
        <v>0</v>
      </c>
      <c r="D1444">
        <v>1.6920000000000001E-5</v>
      </c>
      <c r="E1444" t="s">
        <v>84</v>
      </c>
      <c r="F1444" t="s">
        <v>112</v>
      </c>
      <c r="G1444" t="s">
        <v>147</v>
      </c>
      <c r="H1444" t="s">
        <v>183</v>
      </c>
    </row>
    <row r="1445" spans="2:9" x14ac:dyDescent="0.4">
      <c r="B1445">
        <v>0</v>
      </c>
      <c r="C1445">
        <v>0</v>
      </c>
      <c r="D1445">
        <v>4.2649999999999998E-6</v>
      </c>
      <c r="E1445" t="s">
        <v>84</v>
      </c>
      <c r="F1445" t="s">
        <v>112</v>
      </c>
      <c r="G1445" t="s">
        <v>147</v>
      </c>
      <c r="H1445" t="s">
        <v>184</v>
      </c>
      <c r="I1445" t="s">
        <v>209</v>
      </c>
    </row>
    <row r="1446" spans="2:9" x14ac:dyDescent="0.4">
      <c r="B1446">
        <v>0</v>
      </c>
      <c r="C1446">
        <v>0</v>
      </c>
      <c r="D1446">
        <v>1.2150000000000001E-5</v>
      </c>
      <c r="E1446" t="s">
        <v>84</v>
      </c>
      <c r="F1446" t="s">
        <v>112</v>
      </c>
      <c r="G1446" t="s">
        <v>147</v>
      </c>
      <c r="H1446" t="s">
        <v>184</v>
      </c>
    </row>
    <row r="1447" spans="2:9" x14ac:dyDescent="0.4">
      <c r="B1447">
        <v>0</v>
      </c>
      <c r="C1447">
        <v>0</v>
      </c>
      <c r="D1447">
        <v>1.849E-6</v>
      </c>
      <c r="E1447" t="s">
        <v>84</v>
      </c>
      <c r="F1447" t="s">
        <v>112</v>
      </c>
      <c r="G1447" t="s">
        <v>147</v>
      </c>
      <c r="H1447" t="s">
        <v>187</v>
      </c>
      <c r="I1447" t="s">
        <v>212</v>
      </c>
    </row>
    <row r="1448" spans="2:9" x14ac:dyDescent="0.4">
      <c r="B1448">
        <v>0</v>
      </c>
      <c r="C1448">
        <v>0</v>
      </c>
      <c r="D1448">
        <v>3.0740000000000001E-6</v>
      </c>
      <c r="E1448" t="s">
        <v>84</v>
      </c>
      <c r="F1448" t="s">
        <v>112</v>
      </c>
      <c r="G1448" t="s">
        <v>147</v>
      </c>
      <c r="H1448" t="s">
        <v>187</v>
      </c>
    </row>
    <row r="1449" spans="2:9" x14ac:dyDescent="0.4">
      <c r="B1449">
        <v>0</v>
      </c>
      <c r="C1449">
        <v>0</v>
      </c>
      <c r="D1449">
        <v>1.7770000000000001E-5</v>
      </c>
      <c r="E1449" t="s">
        <v>84</v>
      </c>
      <c r="F1449" t="s">
        <v>112</v>
      </c>
      <c r="G1449" t="s">
        <v>147</v>
      </c>
      <c r="H1449" t="s">
        <v>203</v>
      </c>
    </row>
    <row r="1450" spans="2:9" x14ac:dyDescent="0.4">
      <c r="B1450">
        <v>0</v>
      </c>
      <c r="C1450">
        <v>0</v>
      </c>
      <c r="D1450">
        <v>3.6799999999999999E-6</v>
      </c>
      <c r="E1450" t="s">
        <v>84</v>
      </c>
      <c r="F1450" t="s">
        <v>112</v>
      </c>
      <c r="G1450" t="s">
        <v>147</v>
      </c>
      <c r="H1450" t="s">
        <v>210</v>
      </c>
    </row>
    <row r="1451" spans="2:9" x14ac:dyDescent="0.4">
      <c r="B1451">
        <v>0</v>
      </c>
      <c r="C1451">
        <v>0</v>
      </c>
      <c r="D1451">
        <v>8.6580000000000008E-6</v>
      </c>
      <c r="E1451" t="s">
        <v>84</v>
      </c>
      <c r="F1451" t="s">
        <v>112</v>
      </c>
      <c r="G1451" t="s">
        <v>148</v>
      </c>
      <c r="H1451" t="s">
        <v>127</v>
      </c>
    </row>
    <row r="1452" spans="2:9" x14ac:dyDescent="0.4">
      <c r="B1452">
        <v>0</v>
      </c>
      <c r="C1452">
        <v>0</v>
      </c>
      <c r="D1452">
        <v>1.255E-5</v>
      </c>
      <c r="E1452" t="s">
        <v>84</v>
      </c>
      <c r="F1452" t="s">
        <v>112</v>
      </c>
      <c r="G1452" t="s">
        <v>148</v>
      </c>
      <c r="H1452" t="s">
        <v>129</v>
      </c>
      <c r="I1452" t="s">
        <v>129</v>
      </c>
    </row>
    <row r="1453" spans="2:9" x14ac:dyDescent="0.4">
      <c r="B1453">
        <v>0</v>
      </c>
      <c r="C1453">
        <v>0</v>
      </c>
      <c r="D1453">
        <v>1.4789999999999999E-6</v>
      </c>
      <c r="E1453" t="s">
        <v>84</v>
      </c>
      <c r="F1453" t="s">
        <v>112</v>
      </c>
      <c r="G1453" t="s">
        <v>148</v>
      </c>
      <c r="H1453" t="s">
        <v>129</v>
      </c>
      <c r="I1453" t="s">
        <v>152</v>
      </c>
    </row>
    <row r="1454" spans="2:9" x14ac:dyDescent="0.4">
      <c r="B1454">
        <v>0</v>
      </c>
      <c r="C1454">
        <v>0</v>
      </c>
      <c r="D1454">
        <v>8.2979999999999995E-5</v>
      </c>
      <c r="E1454" t="s">
        <v>84</v>
      </c>
      <c r="F1454" t="s">
        <v>112</v>
      </c>
      <c r="G1454" t="s">
        <v>148</v>
      </c>
      <c r="H1454" t="s">
        <v>129</v>
      </c>
    </row>
    <row r="1455" spans="2:9" x14ac:dyDescent="0.4">
      <c r="B1455">
        <v>0</v>
      </c>
      <c r="C1455">
        <v>0</v>
      </c>
      <c r="D1455">
        <v>3.2079999999999998E-5</v>
      </c>
      <c r="E1455" t="s">
        <v>84</v>
      </c>
      <c r="F1455" t="s">
        <v>112</v>
      </c>
      <c r="G1455" t="s">
        <v>148</v>
      </c>
      <c r="H1455" t="s">
        <v>131</v>
      </c>
    </row>
    <row r="1456" spans="2:9" x14ac:dyDescent="0.4">
      <c r="B1456">
        <v>0</v>
      </c>
      <c r="C1456">
        <v>0</v>
      </c>
      <c r="D1456">
        <v>1.9640000000000002E-5</v>
      </c>
      <c r="E1456" t="s">
        <v>84</v>
      </c>
      <c r="F1456" t="s">
        <v>112</v>
      </c>
      <c r="G1456" t="s">
        <v>148</v>
      </c>
      <c r="H1456" t="s">
        <v>140</v>
      </c>
    </row>
    <row r="1457" spans="2:10" x14ac:dyDescent="0.4">
      <c r="B1457">
        <v>0</v>
      </c>
      <c r="C1457">
        <v>0</v>
      </c>
      <c r="D1457">
        <v>3.4570000000000003E-5</v>
      </c>
      <c r="E1457" t="s">
        <v>84</v>
      </c>
      <c r="F1457" t="s">
        <v>112</v>
      </c>
      <c r="G1457" t="s">
        <v>148</v>
      </c>
      <c r="H1457" t="s">
        <v>85</v>
      </c>
    </row>
    <row r="1458" spans="2:10" x14ac:dyDescent="0.4">
      <c r="B1458">
        <v>0</v>
      </c>
      <c r="C1458">
        <v>0</v>
      </c>
      <c r="D1458">
        <v>7.3660000000000003E-6</v>
      </c>
      <c r="E1458" t="s">
        <v>84</v>
      </c>
      <c r="F1458" t="s">
        <v>112</v>
      </c>
      <c r="G1458" t="s">
        <v>148</v>
      </c>
      <c r="H1458" t="s">
        <v>146</v>
      </c>
    </row>
    <row r="1459" spans="2:10" x14ac:dyDescent="0.4">
      <c r="B1459">
        <v>0</v>
      </c>
      <c r="C1459">
        <v>0</v>
      </c>
      <c r="D1459">
        <v>2.6720000000000002E-5</v>
      </c>
      <c r="E1459" t="s">
        <v>84</v>
      </c>
      <c r="F1459" t="s">
        <v>112</v>
      </c>
      <c r="G1459" t="s">
        <v>148</v>
      </c>
      <c r="H1459" t="s">
        <v>106</v>
      </c>
    </row>
    <row r="1460" spans="2:10" x14ac:dyDescent="0.4">
      <c r="B1460">
        <v>0</v>
      </c>
      <c r="C1460">
        <v>0</v>
      </c>
      <c r="D1460">
        <v>6.5200000000000003E-6</v>
      </c>
      <c r="E1460" t="s">
        <v>84</v>
      </c>
      <c r="F1460" t="s">
        <v>112</v>
      </c>
      <c r="G1460" t="s">
        <v>148</v>
      </c>
      <c r="H1460" t="s">
        <v>147</v>
      </c>
      <c r="I1460" t="s">
        <v>106</v>
      </c>
    </row>
    <row r="1461" spans="2:10" x14ac:dyDescent="0.4">
      <c r="B1461">
        <v>0</v>
      </c>
      <c r="C1461">
        <v>0</v>
      </c>
      <c r="D1461">
        <v>1.331E-5</v>
      </c>
      <c r="E1461" t="s">
        <v>84</v>
      </c>
      <c r="F1461" t="s">
        <v>112</v>
      </c>
      <c r="G1461" t="s">
        <v>148</v>
      </c>
      <c r="H1461" t="s">
        <v>147</v>
      </c>
      <c r="I1461" t="s">
        <v>147</v>
      </c>
      <c r="J1461" t="s">
        <v>147</v>
      </c>
    </row>
    <row r="1462" spans="2:10" x14ac:dyDescent="0.4">
      <c r="B1462">
        <v>0</v>
      </c>
      <c r="C1462">
        <v>0</v>
      </c>
      <c r="D1462">
        <v>5.5659999999999999E-5</v>
      </c>
      <c r="E1462" t="s">
        <v>84</v>
      </c>
      <c r="F1462" t="s">
        <v>112</v>
      </c>
      <c r="G1462" t="s">
        <v>148</v>
      </c>
      <c r="H1462" t="s">
        <v>147</v>
      </c>
      <c r="I1462" t="s">
        <v>147</v>
      </c>
    </row>
    <row r="1463" spans="2:10" x14ac:dyDescent="0.4">
      <c r="B1463">
        <v>0</v>
      </c>
      <c r="C1463">
        <v>0</v>
      </c>
      <c r="D1463">
        <v>6.8759999999999999E-6</v>
      </c>
      <c r="E1463" t="s">
        <v>84</v>
      </c>
      <c r="F1463" t="s">
        <v>112</v>
      </c>
      <c r="G1463" t="s">
        <v>148</v>
      </c>
      <c r="H1463" t="s">
        <v>147</v>
      </c>
      <c r="I1463" t="s">
        <v>150</v>
      </c>
    </row>
    <row r="1464" spans="2:10" x14ac:dyDescent="0.4">
      <c r="B1464">
        <v>0</v>
      </c>
      <c r="C1464">
        <v>0</v>
      </c>
      <c r="D1464">
        <v>9.319124631914606E-7</v>
      </c>
      <c r="E1464" t="s">
        <v>84</v>
      </c>
      <c r="F1464" t="s">
        <v>112</v>
      </c>
      <c r="G1464" t="s">
        <v>148</v>
      </c>
      <c r="H1464" t="s">
        <v>147</v>
      </c>
      <c r="I1464" t="s">
        <v>152</v>
      </c>
    </row>
    <row r="1465" spans="2:10" x14ac:dyDescent="0.4">
      <c r="B1465">
        <v>0</v>
      </c>
      <c r="C1465">
        <v>0</v>
      </c>
      <c r="D1465">
        <v>1.15E-5</v>
      </c>
      <c r="E1465" t="s">
        <v>84</v>
      </c>
      <c r="F1465" t="s">
        <v>112</v>
      </c>
      <c r="G1465" t="s">
        <v>148</v>
      </c>
      <c r="H1465" t="s">
        <v>147</v>
      </c>
      <c r="I1465" t="s">
        <v>54</v>
      </c>
    </row>
    <row r="1466" spans="2:10" x14ac:dyDescent="0.4">
      <c r="B1466">
        <v>0</v>
      </c>
      <c r="C1466">
        <v>0</v>
      </c>
      <c r="D1466">
        <v>8.755E-6</v>
      </c>
      <c r="E1466" t="s">
        <v>84</v>
      </c>
      <c r="F1466" t="s">
        <v>112</v>
      </c>
      <c r="G1466" t="s">
        <v>148</v>
      </c>
      <c r="H1466" t="s">
        <v>147</v>
      </c>
      <c r="I1466" t="s">
        <v>174</v>
      </c>
    </row>
    <row r="1467" spans="2:10" x14ac:dyDescent="0.4">
      <c r="B1467">
        <v>0</v>
      </c>
      <c r="C1467">
        <v>0</v>
      </c>
      <c r="D1467">
        <v>8.9219754929209445E-7</v>
      </c>
      <c r="E1467" t="s">
        <v>84</v>
      </c>
      <c r="F1467" t="s">
        <v>112</v>
      </c>
      <c r="G1467" t="s">
        <v>148</v>
      </c>
      <c r="H1467" t="s">
        <v>147</v>
      </c>
      <c r="I1467" t="s">
        <v>210</v>
      </c>
    </row>
    <row r="1468" spans="2:10" x14ac:dyDescent="0.4">
      <c r="B1468">
        <v>0</v>
      </c>
      <c r="C1468">
        <v>0</v>
      </c>
      <c r="D1468">
        <v>1.11E-5</v>
      </c>
      <c r="E1468" t="s">
        <v>84</v>
      </c>
      <c r="F1468" t="s">
        <v>112</v>
      </c>
      <c r="G1468" t="s">
        <v>148</v>
      </c>
      <c r="H1468" t="s">
        <v>148</v>
      </c>
    </row>
    <row r="1469" spans="2:10" x14ac:dyDescent="0.4">
      <c r="B1469">
        <v>0</v>
      </c>
      <c r="C1469">
        <v>0</v>
      </c>
      <c r="D1469">
        <v>1.207E-5</v>
      </c>
      <c r="E1469" t="s">
        <v>84</v>
      </c>
      <c r="F1469" t="s">
        <v>112</v>
      </c>
      <c r="G1469" t="s">
        <v>148</v>
      </c>
      <c r="H1469" t="s">
        <v>149</v>
      </c>
    </row>
    <row r="1470" spans="2:10" x14ac:dyDescent="0.4">
      <c r="B1470">
        <v>0</v>
      </c>
      <c r="C1470">
        <v>0</v>
      </c>
      <c r="D1470">
        <v>7.5059999999999998E-6</v>
      </c>
      <c r="E1470" t="s">
        <v>84</v>
      </c>
      <c r="F1470" t="s">
        <v>112</v>
      </c>
      <c r="G1470" t="s">
        <v>148</v>
      </c>
      <c r="H1470" t="s">
        <v>150</v>
      </c>
      <c r="I1470" t="s">
        <v>147</v>
      </c>
    </row>
    <row r="1471" spans="2:10" x14ac:dyDescent="0.4">
      <c r="B1471">
        <v>0</v>
      </c>
      <c r="C1471">
        <v>0</v>
      </c>
      <c r="D1471">
        <v>2.97E-5</v>
      </c>
      <c r="E1471" t="s">
        <v>84</v>
      </c>
      <c r="F1471" t="s">
        <v>112</v>
      </c>
      <c r="G1471" t="s">
        <v>148</v>
      </c>
      <c r="H1471" t="s">
        <v>150</v>
      </c>
    </row>
    <row r="1472" spans="2:10" x14ac:dyDescent="0.4">
      <c r="B1472">
        <v>0</v>
      </c>
      <c r="C1472">
        <v>0</v>
      </c>
      <c r="D1472">
        <v>3.0489999999999999E-6</v>
      </c>
      <c r="E1472" t="s">
        <v>84</v>
      </c>
      <c r="F1472" t="s">
        <v>112</v>
      </c>
      <c r="G1472" t="s">
        <v>148</v>
      </c>
      <c r="H1472" t="s">
        <v>152</v>
      </c>
    </row>
    <row r="1473" spans="2:9" x14ac:dyDescent="0.4">
      <c r="B1473">
        <v>0</v>
      </c>
      <c r="C1473">
        <v>0</v>
      </c>
      <c r="D1473">
        <v>1.8029999999999998E-5</v>
      </c>
      <c r="E1473" t="s">
        <v>84</v>
      </c>
      <c r="F1473" t="s">
        <v>112</v>
      </c>
      <c r="G1473" t="s">
        <v>148</v>
      </c>
      <c r="H1473" t="s">
        <v>159</v>
      </c>
    </row>
    <row r="1474" spans="2:9" x14ac:dyDescent="0.4">
      <c r="B1474">
        <v>0</v>
      </c>
      <c r="C1474">
        <v>0</v>
      </c>
      <c r="D1474">
        <v>2.419E-5</v>
      </c>
      <c r="E1474" t="s">
        <v>84</v>
      </c>
      <c r="F1474" t="s">
        <v>112</v>
      </c>
      <c r="G1474" t="s">
        <v>148</v>
      </c>
      <c r="H1474" t="s">
        <v>108</v>
      </c>
    </row>
    <row r="1475" spans="2:9" x14ac:dyDescent="0.4">
      <c r="B1475">
        <v>0</v>
      </c>
      <c r="C1475">
        <v>0</v>
      </c>
      <c r="D1475">
        <v>1.134E-5</v>
      </c>
      <c r="E1475" t="s">
        <v>84</v>
      </c>
      <c r="F1475" t="s">
        <v>112</v>
      </c>
      <c r="G1475" t="s">
        <v>148</v>
      </c>
      <c r="H1475" t="s">
        <v>109</v>
      </c>
      <c r="I1475" t="s">
        <v>54</v>
      </c>
    </row>
    <row r="1476" spans="2:9" x14ac:dyDescent="0.4">
      <c r="B1476">
        <v>0</v>
      </c>
      <c r="C1476">
        <v>0</v>
      </c>
      <c r="D1476">
        <v>6.3499999999999999E-5</v>
      </c>
      <c r="E1476" t="s">
        <v>84</v>
      </c>
      <c r="F1476" t="s">
        <v>112</v>
      </c>
      <c r="G1476" t="s">
        <v>148</v>
      </c>
      <c r="H1476" t="s">
        <v>109</v>
      </c>
    </row>
    <row r="1477" spans="2:9" x14ac:dyDescent="0.4">
      <c r="B1477">
        <v>0</v>
      </c>
      <c r="C1477">
        <v>0</v>
      </c>
      <c r="D1477">
        <v>1.2459999999999999E-5</v>
      </c>
      <c r="E1477" t="s">
        <v>84</v>
      </c>
      <c r="F1477" t="s">
        <v>112</v>
      </c>
      <c r="G1477" t="s">
        <v>148</v>
      </c>
      <c r="H1477" t="s">
        <v>167</v>
      </c>
    </row>
    <row r="1478" spans="2:9" x14ac:dyDescent="0.4">
      <c r="B1478">
        <v>0</v>
      </c>
      <c r="C1478">
        <v>0</v>
      </c>
      <c r="D1478">
        <v>3.9619999999999997E-5</v>
      </c>
      <c r="E1478" t="s">
        <v>84</v>
      </c>
      <c r="F1478" t="s">
        <v>112</v>
      </c>
      <c r="G1478" t="s">
        <v>148</v>
      </c>
      <c r="H1478" t="s">
        <v>54</v>
      </c>
    </row>
    <row r="1479" spans="2:9" x14ac:dyDescent="0.4">
      <c r="B1479">
        <v>0</v>
      </c>
      <c r="C1479">
        <v>0</v>
      </c>
      <c r="D1479">
        <v>5.541E-5</v>
      </c>
      <c r="E1479" t="s">
        <v>84</v>
      </c>
      <c r="F1479" t="s">
        <v>112</v>
      </c>
      <c r="G1479" t="s">
        <v>148</v>
      </c>
      <c r="H1479" t="s">
        <v>170</v>
      </c>
    </row>
    <row r="1480" spans="2:9" x14ac:dyDescent="0.4">
      <c r="B1480">
        <v>0</v>
      </c>
      <c r="C1480">
        <v>0</v>
      </c>
      <c r="D1480">
        <v>3.5959538244167738E-7</v>
      </c>
      <c r="E1480" t="s">
        <v>84</v>
      </c>
      <c r="F1480" t="s">
        <v>112</v>
      </c>
      <c r="G1480" t="s">
        <v>148</v>
      </c>
      <c r="H1480" t="s">
        <v>174</v>
      </c>
      <c r="I1480" t="s">
        <v>210</v>
      </c>
    </row>
    <row r="1481" spans="2:9" x14ac:dyDescent="0.4">
      <c r="B1481">
        <v>0</v>
      </c>
      <c r="C1481">
        <v>0</v>
      </c>
      <c r="D1481">
        <v>2.781E-5</v>
      </c>
      <c r="E1481" t="s">
        <v>84</v>
      </c>
      <c r="F1481" t="s">
        <v>112</v>
      </c>
      <c r="G1481" t="s">
        <v>148</v>
      </c>
      <c r="H1481" t="s">
        <v>174</v>
      </c>
    </row>
    <row r="1482" spans="2:9" x14ac:dyDescent="0.4">
      <c r="B1482">
        <v>0</v>
      </c>
      <c r="C1482">
        <v>0</v>
      </c>
      <c r="D1482">
        <v>3.9799999999999998E-5</v>
      </c>
      <c r="E1482" t="s">
        <v>84</v>
      </c>
      <c r="F1482" t="s">
        <v>112</v>
      </c>
      <c r="G1482" t="s">
        <v>148</v>
      </c>
      <c r="H1482" t="s">
        <v>176</v>
      </c>
    </row>
    <row r="1483" spans="2:9" x14ac:dyDescent="0.4">
      <c r="B1483">
        <v>0</v>
      </c>
      <c r="C1483">
        <v>0</v>
      </c>
      <c r="D1483">
        <v>2.5809999999999999E-5</v>
      </c>
      <c r="E1483" t="s">
        <v>84</v>
      </c>
      <c r="F1483" t="s">
        <v>112</v>
      </c>
      <c r="G1483" t="s">
        <v>148</v>
      </c>
      <c r="H1483" t="s">
        <v>179</v>
      </c>
      <c r="I1483" t="s">
        <v>205</v>
      </c>
    </row>
    <row r="1484" spans="2:9" x14ac:dyDescent="0.4">
      <c r="B1484">
        <v>0</v>
      </c>
      <c r="C1484">
        <v>0</v>
      </c>
      <c r="D1484">
        <v>4.5030000000000001E-5</v>
      </c>
      <c r="E1484" t="s">
        <v>84</v>
      </c>
      <c r="F1484" t="s">
        <v>112</v>
      </c>
      <c r="G1484" t="s">
        <v>148</v>
      </c>
      <c r="H1484" t="s">
        <v>179</v>
      </c>
    </row>
    <row r="1485" spans="2:9" x14ac:dyDescent="0.4">
      <c r="B1485">
        <v>0</v>
      </c>
      <c r="C1485">
        <v>0</v>
      </c>
      <c r="D1485">
        <v>7.1389999999999998E-6</v>
      </c>
      <c r="E1485" t="s">
        <v>84</v>
      </c>
      <c r="F1485" t="s">
        <v>112</v>
      </c>
      <c r="G1485" t="s">
        <v>148</v>
      </c>
      <c r="H1485" t="s">
        <v>181</v>
      </c>
    </row>
    <row r="1486" spans="2:9" x14ac:dyDescent="0.4">
      <c r="B1486">
        <v>0</v>
      </c>
      <c r="C1486">
        <v>0</v>
      </c>
      <c r="D1486">
        <v>1.098E-5</v>
      </c>
      <c r="E1486" t="s">
        <v>84</v>
      </c>
      <c r="F1486" t="s">
        <v>112</v>
      </c>
      <c r="G1486" t="s">
        <v>148</v>
      </c>
      <c r="H1486" t="s">
        <v>183</v>
      </c>
    </row>
    <row r="1487" spans="2:9" x14ac:dyDescent="0.4">
      <c r="B1487">
        <v>0</v>
      </c>
      <c r="C1487">
        <v>0</v>
      </c>
      <c r="D1487">
        <v>1.623E-6</v>
      </c>
      <c r="E1487" t="s">
        <v>84</v>
      </c>
      <c r="F1487" t="s">
        <v>112</v>
      </c>
      <c r="G1487" t="s">
        <v>148</v>
      </c>
      <c r="H1487" t="s">
        <v>184</v>
      </c>
      <c r="I1487" t="s">
        <v>209</v>
      </c>
    </row>
    <row r="1488" spans="2:9" x14ac:dyDescent="0.4">
      <c r="B1488">
        <v>0</v>
      </c>
      <c r="C1488">
        <v>0</v>
      </c>
      <c r="D1488">
        <v>4.6249999999999998E-6</v>
      </c>
      <c r="E1488" t="s">
        <v>84</v>
      </c>
      <c r="F1488" t="s">
        <v>112</v>
      </c>
      <c r="G1488" t="s">
        <v>148</v>
      </c>
      <c r="H1488" t="s">
        <v>184</v>
      </c>
    </row>
    <row r="1489" spans="2:10" x14ac:dyDescent="0.4">
      <c r="B1489">
        <v>0</v>
      </c>
      <c r="C1489">
        <v>0</v>
      </c>
      <c r="D1489">
        <v>2.2730000000000001E-6</v>
      </c>
      <c r="E1489" t="s">
        <v>84</v>
      </c>
      <c r="F1489" t="s">
        <v>112</v>
      </c>
      <c r="G1489" t="s">
        <v>148</v>
      </c>
      <c r="H1489" t="s">
        <v>187</v>
      </c>
      <c r="I1489" t="s">
        <v>212</v>
      </c>
    </row>
    <row r="1490" spans="2:10" x14ac:dyDescent="0.4">
      <c r="B1490">
        <v>0</v>
      </c>
      <c r="C1490">
        <v>0</v>
      </c>
      <c r="D1490">
        <v>3.7790000000000002E-6</v>
      </c>
      <c r="E1490" t="s">
        <v>84</v>
      </c>
      <c r="F1490" t="s">
        <v>112</v>
      </c>
      <c r="G1490" t="s">
        <v>148</v>
      </c>
      <c r="H1490" t="s">
        <v>187</v>
      </c>
    </row>
    <row r="1491" spans="2:10" x14ac:dyDescent="0.4">
      <c r="B1491">
        <v>0</v>
      </c>
      <c r="C1491">
        <v>0</v>
      </c>
      <c r="D1491">
        <v>2.04E-6</v>
      </c>
      <c r="E1491" t="s">
        <v>84</v>
      </c>
      <c r="F1491" t="s">
        <v>112</v>
      </c>
      <c r="G1491" t="s">
        <v>148</v>
      </c>
      <c r="H1491" t="s">
        <v>201</v>
      </c>
    </row>
    <row r="1492" spans="2:10" x14ac:dyDescent="0.4">
      <c r="B1492">
        <v>0</v>
      </c>
      <c r="C1492">
        <v>0</v>
      </c>
      <c r="D1492">
        <v>6.5769999999999999E-6</v>
      </c>
      <c r="E1492" t="s">
        <v>84</v>
      </c>
      <c r="F1492" t="s">
        <v>112</v>
      </c>
      <c r="G1492" t="s">
        <v>148</v>
      </c>
      <c r="H1492" t="s">
        <v>203</v>
      </c>
    </row>
    <row r="1493" spans="2:10" x14ac:dyDescent="0.4">
      <c r="B1493">
        <v>0</v>
      </c>
      <c r="C1493">
        <v>0</v>
      </c>
      <c r="D1493">
        <v>8.1288987051577072E-7</v>
      </c>
      <c r="E1493" t="s">
        <v>84</v>
      </c>
      <c r="F1493" t="s">
        <v>112</v>
      </c>
      <c r="G1493" t="s">
        <v>148</v>
      </c>
      <c r="H1493" t="s">
        <v>210</v>
      </c>
    </row>
    <row r="1494" spans="2:10" x14ac:dyDescent="0.4">
      <c r="B1494">
        <v>0</v>
      </c>
      <c r="C1494">
        <v>0</v>
      </c>
      <c r="D1494">
        <v>1.6719999999999999E-5</v>
      </c>
      <c r="E1494" t="s">
        <v>84</v>
      </c>
      <c r="F1494" t="s">
        <v>112</v>
      </c>
      <c r="G1494" t="s">
        <v>149</v>
      </c>
      <c r="H1494" t="s">
        <v>129</v>
      </c>
    </row>
    <row r="1495" spans="2:10" x14ac:dyDescent="0.4">
      <c r="B1495">
        <v>0</v>
      </c>
      <c r="C1495">
        <v>0</v>
      </c>
      <c r="D1495">
        <v>8.9800000000000004E-6</v>
      </c>
      <c r="E1495" t="s">
        <v>84</v>
      </c>
      <c r="F1495" t="s">
        <v>112</v>
      </c>
      <c r="G1495" t="s">
        <v>149</v>
      </c>
      <c r="H1495" t="s">
        <v>131</v>
      </c>
    </row>
    <row r="1496" spans="2:10" x14ac:dyDescent="0.4">
      <c r="B1496">
        <v>0</v>
      </c>
      <c r="C1496">
        <v>0</v>
      </c>
      <c r="D1496">
        <v>2.196E-5</v>
      </c>
      <c r="E1496" t="s">
        <v>84</v>
      </c>
      <c r="F1496" t="s">
        <v>112</v>
      </c>
      <c r="G1496" t="s">
        <v>149</v>
      </c>
      <c r="H1496" t="s">
        <v>85</v>
      </c>
    </row>
    <row r="1497" spans="2:10" x14ac:dyDescent="0.4">
      <c r="B1497">
        <v>0</v>
      </c>
      <c r="C1497">
        <v>0</v>
      </c>
      <c r="D1497">
        <v>1.5610000000000001E-5</v>
      </c>
      <c r="E1497" t="s">
        <v>84</v>
      </c>
      <c r="F1497" t="s">
        <v>112</v>
      </c>
      <c r="G1497" t="s">
        <v>149</v>
      </c>
      <c r="H1497" t="s">
        <v>106</v>
      </c>
    </row>
    <row r="1498" spans="2:10" x14ac:dyDescent="0.4">
      <c r="B1498">
        <v>0</v>
      </c>
      <c r="C1498">
        <v>0</v>
      </c>
      <c r="D1498">
        <v>6.7309999999999996E-6</v>
      </c>
      <c r="E1498" t="s">
        <v>84</v>
      </c>
      <c r="F1498" t="s">
        <v>112</v>
      </c>
      <c r="G1498" t="s">
        <v>149</v>
      </c>
      <c r="H1498" t="s">
        <v>147</v>
      </c>
      <c r="I1498" t="s">
        <v>106</v>
      </c>
    </row>
    <row r="1499" spans="2:10" x14ac:dyDescent="0.4">
      <c r="B1499">
        <v>0</v>
      </c>
      <c r="C1499">
        <v>0</v>
      </c>
      <c r="D1499">
        <v>1.3740000000000001E-5</v>
      </c>
      <c r="E1499" t="s">
        <v>84</v>
      </c>
      <c r="F1499" t="s">
        <v>112</v>
      </c>
      <c r="G1499" t="s">
        <v>149</v>
      </c>
      <c r="H1499" t="s">
        <v>147</v>
      </c>
      <c r="I1499" t="s">
        <v>147</v>
      </c>
      <c r="J1499" t="s">
        <v>147</v>
      </c>
    </row>
    <row r="1500" spans="2:10" x14ac:dyDescent="0.4">
      <c r="B1500">
        <v>0</v>
      </c>
      <c r="C1500">
        <v>0</v>
      </c>
      <c r="D1500">
        <v>5.7469999999999997E-5</v>
      </c>
      <c r="E1500" t="s">
        <v>84</v>
      </c>
      <c r="F1500" t="s">
        <v>112</v>
      </c>
      <c r="G1500" t="s">
        <v>149</v>
      </c>
      <c r="H1500" t="s">
        <v>147</v>
      </c>
      <c r="I1500" t="s">
        <v>147</v>
      </c>
    </row>
    <row r="1501" spans="2:10" x14ac:dyDescent="0.4">
      <c r="B1501">
        <v>0</v>
      </c>
      <c r="C1501">
        <v>0</v>
      </c>
      <c r="D1501">
        <v>7.0990000000000001E-6</v>
      </c>
      <c r="E1501" t="s">
        <v>84</v>
      </c>
      <c r="F1501" t="s">
        <v>112</v>
      </c>
      <c r="G1501" t="s">
        <v>149</v>
      </c>
      <c r="H1501" t="s">
        <v>147</v>
      </c>
      <c r="I1501" t="s">
        <v>150</v>
      </c>
    </row>
    <row r="1502" spans="2:10" x14ac:dyDescent="0.4">
      <c r="B1502">
        <v>0</v>
      </c>
      <c r="C1502">
        <v>0</v>
      </c>
      <c r="D1502">
        <v>9.6209114941644147E-7</v>
      </c>
      <c r="E1502" t="s">
        <v>84</v>
      </c>
      <c r="F1502" t="s">
        <v>112</v>
      </c>
      <c r="G1502" t="s">
        <v>149</v>
      </c>
      <c r="H1502" t="s">
        <v>147</v>
      </c>
      <c r="I1502" t="s">
        <v>152</v>
      </c>
    </row>
    <row r="1503" spans="2:10" x14ac:dyDescent="0.4">
      <c r="B1503">
        <v>0</v>
      </c>
      <c r="C1503">
        <v>0</v>
      </c>
      <c r="D1503">
        <v>1.188E-5</v>
      </c>
      <c r="E1503" t="s">
        <v>84</v>
      </c>
      <c r="F1503" t="s">
        <v>112</v>
      </c>
      <c r="G1503" t="s">
        <v>149</v>
      </c>
      <c r="H1503" t="s">
        <v>147</v>
      </c>
      <c r="I1503" t="s">
        <v>54</v>
      </c>
    </row>
    <row r="1504" spans="2:10" x14ac:dyDescent="0.4">
      <c r="B1504">
        <v>0</v>
      </c>
      <c r="C1504">
        <v>0</v>
      </c>
      <c r="D1504">
        <v>9.0380000000000005E-6</v>
      </c>
      <c r="E1504" t="s">
        <v>84</v>
      </c>
      <c r="F1504" t="s">
        <v>112</v>
      </c>
      <c r="G1504" t="s">
        <v>149</v>
      </c>
      <c r="H1504" t="s">
        <v>147</v>
      </c>
      <c r="I1504" t="s">
        <v>174</v>
      </c>
    </row>
    <row r="1505" spans="2:9" x14ac:dyDescent="0.4">
      <c r="B1505">
        <v>0</v>
      </c>
      <c r="C1505">
        <v>0</v>
      </c>
      <c r="D1505">
        <v>9.2109012338491572E-7</v>
      </c>
      <c r="E1505" t="s">
        <v>84</v>
      </c>
      <c r="F1505" t="s">
        <v>112</v>
      </c>
      <c r="G1505" t="s">
        <v>149</v>
      </c>
      <c r="H1505" t="s">
        <v>147</v>
      </c>
      <c r="I1505" t="s">
        <v>210</v>
      </c>
    </row>
    <row r="1506" spans="2:9" x14ac:dyDescent="0.4">
      <c r="B1506">
        <v>0</v>
      </c>
      <c r="C1506">
        <v>0</v>
      </c>
      <c r="D1506">
        <v>8.8610000000000004E-6</v>
      </c>
      <c r="E1506" t="s">
        <v>84</v>
      </c>
      <c r="F1506" t="s">
        <v>112</v>
      </c>
      <c r="G1506" t="s">
        <v>149</v>
      </c>
      <c r="H1506" t="s">
        <v>148</v>
      </c>
    </row>
    <row r="1507" spans="2:9" x14ac:dyDescent="0.4">
      <c r="B1507">
        <v>0</v>
      </c>
      <c r="C1507">
        <v>0</v>
      </c>
      <c r="D1507">
        <v>1.0740000000000001E-5</v>
      </c>
      <c r="E1507" t="s">
        <v>84</v>
      </c>
      <c r="F1507" t="s">
        <v>112</v>
      </c>
      <c r="G1507" t="s">
        <v>149</v>
      </c>
      <c r="H1507" t="s">
        <v>149</v>
      </c>
    </row>
    <row r="1508" spans="2:9" x14ac:dyDescent="0.4">
      <c r="B1508">
        <v>0</v>
      </c>
      <c r="C1508">
        <v>0</v>
      </c>
      <c r="D1508">
        <v>7.4410000000000004E-6</v>
      </c>
      <c r="E1508" t="s">
        <v>84</v>
      </c>
      <c r="F1508" t="s">
        <v>112</v>
      </c>
      <c r="G1508" t="s">
        <v>149</v>
      </c>
      <c r="H1508" t="s">
        <v>150</v>
      </c>
      <c r="I1508" t="s">
        <v>147</v>
      </c>
    </row>
    <row r="1509" spans="2:9" x14ac:dyDescent="0.4">
      <c r="B1509">
        <v>0</v>
      </c>
      <c r="C1509">
        <v>0</v>
      </c>
      <c r="D1509">
        <v>2.9450000000000001E-5</v>
      </c>
      <c r="E1509" t="s">
        <v>84</v>
      </c>
      <c r="F1509" t="s">
        <v>112</v>
      </c>
      <c r="G1509" t="s">
        <v>149</v>
      </c>
      <c r="H1509" t="s">
        <v>150</v>
      </c>
    </row>
    <row r="1510" spans="2:9" x14ac:dyDescent="0.4">
      <c r="B1510">
        <v>0</v>
      </c>
      <c r="C1510">
        <v>0</v>
      </c>
      <c r="D1510">
        <v>1.559E-6</v>
      </c>
      <c r="E1510" t="s">
        <v>84</v>
      </c>
      <c r="F1510" t="s">
        <v>112</v>
      </c>
      <c r="G1510" t="s">
        <v>149</v>
      </c>
      <c r="H1510" t="s">
        <v>152</v>
      </c>
    </row>
    <row r="1511" spans="2:9" x14ac:dyDescent="0.4">
      <c r="B1511">
        <v>0</v>
      </c>
      <c r="C1511">
        <v>0</v>
      </c>
      <c r="D1511">
        <v>1.3339999999999999E-5</v>
      </c>
      <c r="E1511" t="s">
        <v>84</v>
      </c>
      <c r="F1511" t="s">
        <v>112</v>
      </c>
      <c r="G1511" t="s">
        <v>149</v>
      </c>
      <c r="H1511" t="s">
        <v>159</v>
      </c>
    </row>
    <row r="1512" spans="2:9" x14ac:dyDescent="0.4">
      <c r="B1512">
        <v>0</v>
      </c>
      <c r="C1512">
        <v>0</v>
      </c>
      <c r="D1512">
        <v>2.5089999999999999E-5</v>
      </c>
      <c r="E1512" t="s">
        <v>84</v>
      </c>
      <c r="F1512" t="s">
        <v>112</v>
      </c>
      <c r="G1512" t="s">
        <v>149</v>
      </c>
      <c r="H1512" t="s">
        <v>109</v>
      </c>
    </row>
    <row r="1513" spans="2:9" x14ac:dyDescent="0.4">
      <c r="B1513">
        <v>0</v>
      </c>
      <c r="C1513">
        <v>0</v>
      </c>
      <c r="D1513">
        <v>1.447E-5</v>
      </c>
      <c r="E1513" t="s">
        <v>84</v>
      </c>
      <c r="F1513" t="s">
        <v>112</v>
      </c>
      <c r="G1513" t="s">
        <v>149</v>
      </c>
      <c r="H1513" t="s">
        <v>54</v>
      </c>
    </row>
    <row r="1514" spans="2:9" x14ac:dyDescent="0.4">
      <c r="B1514">
        <v>0</v>
      </c>
      <c r="C1514">
        <v>0</v>
      </c>
      <c r="D1514">
        <v>2.0040000000000001E-5</v>
      </c>
      <c r="E1514" t="s">
        <v>84</v>
      </c>
      <c r="F1514" t="s">
        <v>112</v>
      </c>
      <c r="G1514" t="s">
        <v>149</v>
      </c>
      <c r="H1514" t="s">
        <v>169</v>
      </c>
    </row>
    <row r="1515" spans="2:9" x14ac:dyDescent="0.4">
      <c r="B1515">
        <v>0</v>
      </c>
      <c r="C1515">
        <v>0</v>
      </c>
      <c r="D1515">
        <v>5.3449999999999998E-5</v>
      </c>
      <c r="E1515" t="s">
        <v>84</v>
      </c>
      <c r="F1515" t="s">
        <v>112</v>
      </c>
      <c r="G1515" t="s">
        <v>149</v>
      </c>
      <c r="H1515" t="s">
        <v>170</v>
      </c>
    </row>
    <row r="1516" spans="2:9" x14ac:dyDescent="0.4">
      <c r="B1516">
        <v>0</v>
      </c>
      <c r="C1516">
        <v>0</v>
      </c>
      <c r="D1516">
        <v>1.165E-5</v>
      </c>
      <c r="E1516" t="s">
        <v>84</v>
      </c>
      <c r="F1516" t="s">
        <v>112</v>
      </c>
      <c r="G1516" t="s">
        <v>149</v>
      </c>
      <c r="H1516" t="s">
        <v>174</v>
      </c>
    </row>
    <row r="1517" spans="2:9" x14ac:dyDescent="0.4">
      <c r="B1517">
        <v>0</v>
      </c>
      <c r="C1517">
        <v>0</v>
      </c>
      <c r="D1517">
        <v>4.0280000000000001E-5</v>
      </c>
      <c r="E1517" t="s">
        <v>84</v>
      </c>
      <c r="F1517" t="s">
        <v>112</v>
      </c>
      <c r="G1517" t="s">
        <v>149</v>
      </c>
      <c r="H1517" t="s">
        <v>176</v>
      </c>
    </row>
    <row r="1518" spans="2:9" x14ac:dyDescent="0.4">
      <c r="B1518">
        <v>0</v>
      </c>
      <c r="C1518">
        <v>0</v>
      </c>
      <c r="D1518">
        <v>1.365E-5</v>
      </c>
      <c r="E1518" t="s">
        <v>84</v>
      </c>
      <c r="F1518" t="s">
        <v>112</v>
      </c>
      <c r="G1518" t="s">
        <v>149</v>
      </c>
      <c r="H1518" t="s">
        <v>183</v>
      </c>
    </row>
    <row r="1519" spans="2:9" x14ac:dyDescent="0.4">
      <c r="B1519">
        <v>0</v>
      </c>
      <c r="C1519">
        <v>0</v>
      </c>
      <c r="D1519">
        <v>2.7690000000000001E-6</v>
      </c>
      <c r="E1519" t="s">
        <v>84</v>
      </c>
      <c r="F1519" t="s">
        <v>112</v>
      </c>
      <c r="G1519" t="s">
        <v>149</v>
      </c>
      <c r="H1519" t="s">
        <v>187</v>
      </c>
      <c r="I1519" t="s">
        <v>212</v>
      </c>
    </row>
    <row r="1520" spans="2:9" x14ac:dyDescent="0.4">
      <c r="B1520">
        <v>0</v>
      </c>
      <c r="C1520">
        <v>0</v>
      </c>
      <c r="D1520">
        <v>4.6040000000000003E-6</v>
      </c>
      <c r="E1520" t="s">
        <v>84</v>
      </c>
      <c r="F1520" t="s">
        <v>112</v>
      </c>
      <c r="G1520" t="s">
        <v>149</v>
      </c>
      <c r="H1520" t="s">
        <v>187</v>
      </c>
    </row>
    <row r="1521" spans="2:10" x14ac:dyDescent="0.4">
      <c r="B1521">
        <v>0</v>
      </c>
      <c r="C1521">
        <v>0</v>
      </c>
      <c r="D1521">
        <v>1.2020000000000001E-6</v>
      </c>
      <c r="E1521" t="s">
        <v>84</v>
      </c>
      <c r="F1521" t="s">
        <v>112</v>
      </c>
      <c r="G1521" t="s">
        <v>149</v>
      </c>
      <c r="H1521" t="s">
        <v>210</v>
      </c>
    </row>
    <row r="1522" spans="2:10" x14ac:dyDescent="0.4">
      <c r="B1522">
        <v>0</v>
      </c>
      <c r="C1522">
        <v>0</v>
      </c>
      <c r="D1522">
        <v>2.1630000000000001E-5</v>
      </c>
      <c r="E1522" t="s">
        <v>84</v>
      </c>
      <c r="F1522" t="s">
        <v>112</v>
      </c>
      <c r="G1522" t="s">
        <v>150</v>
      </c>
      <c r="H1522" t="s">
        <v>129</v>
      </c>
    </row>
    <row r="1523" spans="2:10" x14ac:dyDescent="0.4">
      <c r="B1523">
        <v>0</v>
      </c>
      <c r="C1523">
        <v>0</v>
      </c>
      <c r="D1523">
        <v>6.7730000000000002E-6</v>
      </c>
      <c r="E1523" t="s">
        <v>84</v>
      </c>
      <c r="F1523" t="s">
        <v>112</v>
      </c>
      <c r="G1523" t="s">
        <v>150</v>
      </c>
      <c r="H1523" t="s">
        <v>130</v>
      </c>
    </row>
    <row r="1524" spans="2:10" x14ac:dyDescent="0.4">
      <c r="B1524">
        <v>0</v>
      </c>
      <c r="C1524">
        <v>0</v>
      </c>
      <c r="D1524">
        <v>1.4939999999999999E-5</v>
      </c>
      <c r="E1524" t="s">
        <v>84</v>
      </c>
      <c r="F1524" t="s">
        <v>112</v>
      </c>
      <c r="G1524" t="s">
        <v>150</v>
      </c>
      <c r="H1524" t="s">
        <v>131</v>
      </c>
    </row>
    <row r="1525" spans="2:10" x14ac:dyDescent="0.4">
      <c r="B1525">
        <v>0</v>
      </c>
      <c r="C1525">
        <v>0</v>
      </c>
      <c r="D1525">
        <v>4.9020000000000002E-5</v>
      </c>
      <c r="E1525" t="s">
        <v>84</v>
      </c>
      <c r="F1525" t="s">
        <v>112</v>
      </c>
      <c r="G1525" t="s">
        <v>150</v>
      </c>
      <c r="H1525" t="s">
        <v>85</v>
      </c>
    </row>
    <row r="1526" spans="2:10" x14ac:dyDescent="0.4">
      <c r="B1526">
        <v>0</v>
      </c>
      <c r="C1526">
        <v>0</v>
      </c>
      <c r="D1526">
        <v>7.6629999999999993E-6</v>
      </c>
      <c r="E1526" t="s">
        <v>84</v>
      </c>
      <c r="F1526" t="s">
        <v>112</v>
      </c>
      <c r="G1526" t="s">
        <v>150</v>
      </c>
      <c r="H1526" t="s">
        <v>146</v>
      </c>
    </row>
    <row r="1527" spans="2:10" x14ac:dyDescent="0.4">
      <c r="B1527">
        <v>0</v>
      </c>
      <c r="C1527">
        <v>0</v>
      </c>
      <c r="D1527">
        <v>2.6069999999999999E-5</v>
      </c>
      <c r="E1527" t="s">
        <v>84</v>
      </c>
      <c r="F1527" t="s">
        <v>112</v>
      </c>
      <c r="G1527" t="s">
        <v>150</v>
      </c>
      <c r="H1527" t="s">
        <v>106</v>
      </c>
    </row>
    <row r="1528" spans="2:10" x14ac:dyDescent="0.4">
      <c r="B1528">
        <v>0</v>
      </c>
      <c r="C1528">
        <v>0</v>
      </c>
      <c r="D1528">
        <v>8.0309999999999998E-6</v>
      </c>
      <c r="E1528" t="s">
        <v>84</v>
      </c>
      <c r="F1528" t="s">
        <v>112</v>
      </c>
      <c r="G1528" t="s">
        <v>150</v>
      </c>
      <c r="H1528" t="s">
        <v>147</v>
      </c>
      <c r="I1528" t="s">
        <v>106</v>
      </c>
    </row>
    <row r="1529" spans="2:10" x14ac:dyDescent="0.4">
      <c r="B1529">
        <v>0</v>
      </c>
      <c r="C1529">
        <v>0</v>
      </c>
      <c r="D1529">
        <v>1.6390000000000001E-5</v>
      </c>
      <c r="E1529" t="s">
        <v>84</v>
      </c>
      <c r="F1529" t="s">
        <v>112</v>
      </c>
      <c r="G1529" t="s">
        <v>150</v>
      </c>
      <c r="H1529" t="s">
        <v>147</v>
      </c>
      <c r="I1529" t="s">
        <v>147</v>
      </c>
      <c r="J1529" t="s">
        <v>147</v>
      </c>
    </row>
    <row r="1530" spans="2:10" x14ac:dyDescent="0.4">
      <c r="B1530">
        <v>0</v>
      </c>
      <c r="C1530">
        <v>0</v>
      </c>
      <c r="D1530">
        <v>6.8559999999999994E-5</v>
      </c>
      <c r="E1530" t="s">
        <v>84</v>
      </c>
      <c r="F1530" t="s">
        <v>112</v>
      </c>
      <c r="G1530" t="s">
        <v>150</v>
      </c>
      <c r="H1530" t="s">
        <v>147</v>
      </c>
      <c r="I1530" t="s">
        <v>147</v>
      </c>
    </row>
    <row r="1531" spans="2:10" x14ac:dyDescent="0.4">
      <c r="B1531">
        <v>0</v>
      </c>
      <c r="C1531">
        <v>0</v>
      </c>
      <c r="D1531">
        <v>8.4689999999999997E-6</v>
      </c>
      <c r="E1531" t="s">
        <v>84</v>
      </c>
      <c r="F1531" t="s">
        <v>112</v>
      </c>
      <c r="G1531" t="s">
        <v>150</v>
      </c>
      <c r="H1531" t="s">
        <v>147</v>
      </c>
      <c r="I1531" t="s">
        <v>150</v>
      </c>
    </row>
    <row r="1532" spans="2:10" x14ac:dyDescent="0.4">
      <c r="B1532">
        <v>0</v>
      </c>
      <c r="C1532">
        <v>0</v>
      </c>
      <c r="D1532">
        <v>1.1480000000000001E-6</v>
      </c>
      <c r="E1532" t="s">
        <v>84</v>
      </c>
      <c r="F1532" t="s">
        <v>112</v>
      </c>
      <c r="G1532" t="s">
        <v>150</v>
      </c>
      <c r="H1532" t="s">
        <v>147</v>
      </c>
      <c r="I1532" t="s">
        <v>152</v>
      </c>
    </row>
    <row r="1533" spans="2:10" x14ac:dyDescent="0.4">
      <c r="B1533">
        <v>0</v>
      </c>
      <c r="C1533">
        <v>0</v>
      </c>
      <c r="D1533">
        <v>1.417E-5</v>
      </c>
      <c r="E1533" t="s">
        <v>84</v>
      </c>
      <c r="F1533" t="s">
        <v>112</v>
      </c>
      <c r="G1533" t="s">
        <v>150</v>
      </c>
      <c r="H1533" t="s">
        <v>147</v>
      </c>
      <c r="I1533" t="s">
        <v>54</v>
      </c>
    </row>
    <row r="1534" spans="2:10" x14ac:dyDescent="0.4">
      <c r="B1534">
        <v>0</v>
      </c>
      <c r="C1534">
        <v>0</v>
      </c>
      <c r="D1534">
        <v>1.5930000000000002E-5</v>
      </c>
      <c r="E1534" t="s">
        <v>84</v>
      </c>
      <c r="F1534" t="s">
        <v>112</v>
      </c>
      <c r="G1534" t="s">
        <v>150</v>
      </c>
      <c r="H1534" t="s">
        <v>147</v>
      </c>
      <c r="I1534" t="s">
        <v>170</v>
      </c>
    </row>
    <row r="1535" spans="2:10" x14ac:dyDescent="0.4">
      <c r="B1535">
        <v>0</v>
      </c>
      <c r="C1535">
        <v>0</v>
      </c>
      <c r="D1535">
        <v>1.078E-5</v>
      </c>
      <c r="E1535" t="s">
        <v>84</v>
      </c>
      <c r="F1535" t="s">
        <v>112</v>
      </c>
      <c r="G1535" t="s">
        <v>150</v>
      </c>
      <c r="H1535" t="s">
        <v>147</v>
      </c>
      <c r="I1535" t="s">
        <v>174</v>
      </c>
    </row>
    <row r="1536" spans="2:10" x14ac:dyDescent="0.4">
      <c r="B1536">
        <v>0</v>
      </c>
      <c r="C1536">
        <v>0</v>
      </c>
      <c r="D1536">
        <v>3.6289999999999999E-6</v>
      </c>
      <c r="E1536" t="s">
        <v>84</v>
      </c>
      <c r="F1536" t="s">
        <v>112</v>
      </c>
      <c r="G1536" t="s">
        <v>150</v>
      </c>
      <c r="H1536" t="s">
        <v>147</v>
      </c>
      <c r="I1536" t="s">
        <v>184</v>
      </c>
    </row>
    <row r="1537" spans="2:9" x14ac:dyDescent="0.4">
      <c r="B1537">
        <v>0</v>
      </c>
      <c r="C1537">
        <v>0</v>
      </c>
      <c r="D1537">
        <v>1.099E-6</v>
      </c>
      <c r="E1537" t="s">
        <v>84</v>
      </c>
      <c r="F1537" t="s">
        <v>112</v>
      </c>
      <c r="G1537" t="s">
        <v>150</v>
      </c>
      <c r="H1537" t="s">
        <v>147</v>
      </c>
      <c r="I1537" t="s">
        <v>210</v>
      </c>
    </row>
    <row r="1538" spans="2:9" x14ac:dyDescent="0.4">
      <c r="B1538">
        <v>0</v>
      </c>
      <c r="C1538">
        <v>0</v>
      </c>
      <c r="D1538">
        <v>1.078E-5</v>
      </c>
      <c r="E1538" t="s">
        <v>84</v>
      </c>
      <c r="F1538" t="s">
        <v>112</v>
      </c>
      <c r="G1538" t="s">
        <v>150</v>
      </c>
      <c r="H1538" t="s">
        <v>148</v>
      </c>
    </row>
    <row r="1539" spans="2:9" x14ac:dyDescent="0.4">
      <c r="B1539">
        <v>0</v>
      </c>
      <c r="C1539">
        <v>0</v>
      </c>
      <c r="D1539">
        <v>1.3020000000000001E-5</v>
      </c>
      <c r="E1539" t="s">
        <v>84</v>
      </c>
      <c r="F1539" t="s">
        <v>112</v>
      </c>
      <c r="G1539" t="s">
        <v>150</v>
      </c>
      <c r="H1539" t="s">
        <v>149</v>
      </c>
    </row>
    <row r="1540" spans="2:9" x14ac:dyDescent="0.4">
      <c r="B1540">
        <v>0</v>
      </c>
      <c r="C1540">
        <v>0</v>
      </c>
      <c r="D1540">
        <v>8.9120000000000004E-6</v>
      </c>
      <c r="E1540" t="s">
        <v>84</v>
      </c>
      <c r="F1540" t="s">
        <v>112</v>
      </c>
      <c r="G1540" t="s">
        <v>150</v>
      </c>
      <c r="H1540" t="s">
        <v>150</v>
      </c>
      <c r="I1540" t="s">
        <v>147</v>
      </c>
    </row>
    <row r="1541" spans="2:9" x14ac:dyDescent="0.4">
      <c r="B1541">
        <v>0</v>
      </c>
      <c r="C1541">
        <v>0</v>
      </c>
      <c r="D1541">
        <v>3.5269999999999999E-5</v>
      </c>
      <c r="E1541" t="s">
        <v>84</v>
      </c>
      <c r="F1541" t="s">
        <v>112</v>
      </c>
      <c r="G1541" t="s">
        <v>150</v>
      </c>
      <c r="H1541" t="s">
        <v>150</v>
      </c>
    </row>
    <row r="1542" spans="2:9" x14ac:dyDescent="0.4">
      <c r="B1542">
        <v>0</v>
      </c>
      <c r="C1542">
        <v>0</v>
      </c>
      <c r="D1542">
        <v>1.363E-5</v>
      </c>
      <c r="E1542" t="s">
        <v>84</v>
      </c>
      <c r="F1542" t="s">
        <v>112</v>
      </c>
      <c r="G1542" t="s">
        <v>150</v>
      </c>
      <c r="H1542" t="s">
        <v>152</v>
      </c>
    </row>
    <row r="1543" spans="2:9" x14ac:dyDescent="0.4">
      <c r="B1543">
        <v>0</v>
      </c>
      <c r="C1543">
        <v>0</v>
      </c>
      <c r="D1543">
        <v>8.3000000000000002E-6</v>
      </c>
      <c r="E1543" t="s">
        <v>84</v>
      </c>
      <c r="F1543" t="s">
        <v>112</v>
      </c>
      <c r="G1543" t="s">
        <v>150</v>
      </c>
      <c r="H1543" t="s">
        <v>156</v>
      </c>
    </row>
    <row r="1544" spans="2:9" x14ac:dyDescent="0.4">
      <c r="B1544">
        <v>0</v>
      </c>
      <c r="C1544">
        <v>0</v>
      </c>
      <c r="D1544">
        <v>2.158E-5</v>
      </c>
      <c r="E1544" t="s">
        <v>84</v>
      </c>
      <c r="F1544" t="s">
        <v>112</v>
      </c>
      <c r="G1544" t="s">
        <v>150</v>
      </c>
      <c r="H1544" t="s">
        <v>108</v>
      </c>
    </row>
    <row r="1545" spans="2:9" x14ac:dyDescent="0.4">
      <c r="B1545">
        <v>0</v>
      </c>
      <c r="C1545">
        <v>0</v>
      </c>
      <c r="D1545">
        <v>1.1090000000000001E-5</v>
      </c>
      <c r="E1545" t="s">
        <v>84</v>
      </c>
      <c r="F1545" t="s">
        <v>112</v>
      </c>
      <c r="G1545" t="s">
        <v>150</v>
      </c>
      <c r="H1545" t="s">
        <v>109</v>
      </c>
      <c r="I1545" t="s">
        <v>54</v>
      </c>
    </row>
    <row r="1546" spans="2:9" x14ac:dyDescent="0.4">
      <c r="B1546">
        <v>0</v>
      </c>
      <c r="C1546">
        <v>0</v>
      </c>
      <c r="D1546">
        <v>6.2080000000000002E-5</v>
      </c>
      <c r="E1546" t="s">
        <v>84</v>
      </c>
      <c r="F1546" t="s">
        <v>112</v>
      </c>
      <c r="G1546" t="s">
        <v>150</v>
      </c>
      <c r="H1546" t="s">
        <v>109</v>
      </c>
    </row>
    <row r="1547" spans="2:9" x14ac:dyDescent="0.4">
      <c r="B1547">
        <v>0</v>
      </c>
      <c r="C1547">
        <v>0</v>
      </c>
      <c r="D1547">
        <v>2.9430000000000001E-5</v>
      </c>
      <c r="E1547" t="s">
        <v>84</v>
      </c>
      <c r="F1547" t="s">
        <v>112</v>
      </c>
      <c r="G1547" t="s">
        <v>150</v>
      </c>
      <c r="H1547" t="s">
        <v>54</v>
      </c>
    </row>
    <row r="1548" spans="2:9" x14ac:dyDescent="0.4">
      <c r="B1548">
        <v>0</v>
      </c>
      <c r="C1548">
        <v>0</v>
      </c>
      <c r="D1548">
        <v>2.5279999999999999E-5</v>
      </c>
      <c r="E1548" t="s">
        <v>84</v>
      </c>
      <c r="F1548" t="s">
        <v>112</v>
      </c>
      <c r="G1548" t="s">
        <v>150</v>
      </c>
      <c r="H1548" t="s">
        <v>169</v>
      </c>
    </row>
    <row r="1549" spans="2:9" x14ac:dyDescent="0.4">
      <c r="B1549">
        <v>0</v>
      </c>
      <c r="C1549">
        <v>0</v>
      </c>
      <c r="D1549">
        <v>7.0279999999999998E-5</v>
      </c>
      <c r="E1549" t="s">
        <v>84</v>
      </c>
      <c r="F1549" t="s">
        <v>112</v>
      </c>
      <c r="G1549" t="s">
        <v>150</v>
      </c>
      <c r="H1549" t="s">
        <v>170</v>
      </c>
    </row>
    <row r="1550" spans="2:9" x14ac:dyDescent="0.4">
      <c r="B1550">
        <v>0</v>
      </c>
      <c r="C1550">
        <v>0</v>
      </c>
      <c r="D1550">
        <v>1.307E-5</v>
      </c>
      <c r="E1550" t="s">
        <v>84</v>
      </c>
      <c r="F1550" t="s">
        <v>112</v>
      </c>
      <c r="G1550" t="s">
        <v>150</v>
      </c>
      <c r="H1550" t="s">
        <v>172</v>
      </c>
    </row>
    <row r="1551" spans="2:9" x14ac:dyDescent="0.4">
      <c r="B1551">
        <v>0</v>
      </c>
      <c r="C1551">
        <v>0</v>
      </c>
      <c r="D1551">
        <v>2.0800000000000001E-5</v>
      </c>
      <c r="E1551" t="s">
        <v>84</v>
      </c>
      <c r="F1551" t="s">
        <v>112</v>
      </c>
      <c r="G1551" t="s">
        <v>150</v>
      </c>
      <c r="H1551" t="s">
        <v>174</v>
      </c>
    </row>
    <row r="1552" spans="2:9" x14ac:dyDescent="0.4">
      <c r="B1552">
        <v>0</v>
      </c>
      <c r="C1552">
        <v>0</v>
      </c>
      <c r="D1552">
        <v>3.578E-5</v>
      </c>
      <c r="E1552" t="s">
        <v>84</v>
      </c>
      <c r="F1552" t="s">
        <v>112</v>
      </c>
      <c r="G1552" t="s">
        <v>150</v>
      </c>
      <c r="H1552" t="s">
        <v>179</v>
      </c>
    </row>
    <row r="1553" spans="2:10" x14ac:dyDescent="0.4">
      <c r="B1553">
        <v>0</v>
      </c>
      <c r="C1553">
        <v>0</v>
      </c>
      <c r="D1553">
        <v>7.0559999999999999E-6</v>
      </c>
      <c r="E1553" t="s">
        <v>84</v>
      </c>
      <c r="F1553" t="s">
        <v>112</v>
      </c>
      <c r="G1553" t="s">
        <v>150</v>
      </c>
      <c r="H1553" t="s">
        <v>181</v>
      </c>
    </row>
    <row r="1554" spans="2:10" x14ac:dyDescent="0.4">
      <c r="B1554">
        <v>0</v>
      </c>
      <c r="C1554">
        <v>0</v>
      </c>
      <c r="D1554">
        <v>3.4120000000000001E-6</v>
      </c>
      <c r="E1554" t="s">
        <v>84</v>
      </c>
      <c r="F1554" t="s">
        <v>112</v>
      </c>
      <c r="G1554" t="s">
        <v>150</v>
      </c>
      <c r="H1554" t="s">
        <v>183</v>
      </c>
      <c r="I1554" t="s">
        <v>184</v>
      </c>
      <c r="J1554" t="s">
        <v>209</v>
      </c>
    </row>
    <row r="1555" spans="2:10" x14ac:dyDescent="0.4">
      <c r="B1555">
        <v>0</v>
      </c>
      <c r="C1555">
        <v>0</v>
      </c>
      <c r="D1555">
        <v>9.7200000000000001E-6</v>
      </c>
      <c r="E1555" t="s">
        <v>84</v>
      </c>
      <c r="F1555" t="s">
        <v>112</v>
      </c>
      <c r="G1555" t="s">
        <v>150</v>
      </c>
      <c r="H1555" t="s">
        <v>183</v>
      </c>
      <c r="I1555" t="s">
        <v>184</v>
      </c>
    </row>
    <row r="1556" spans="2:10" x14ac:dyDescent="0.4">
      <c r="B1556">
        <v>0</v>
      </c>
      <c r="C1556">
        <v>0</v>
      </c>
      <c r="D1556">
        <v>7.7995461173420619E-7</v>
      </c>
      <c r="E1556" t="s">
        <v>84</v>
      </c>
      <c r="F1556" t="s">
        <v>112</v>
      </c>
      <c r="G1556" t="s">
        <v>150</v>
      </c>
      <c r="H1556" t="s">
        <v>183</v>
      </c>
      <c r="I1556" t="s">
        <v>209</v>
      </c>
      <c r="J1556" t="s">
        <v>207</v>
      </c>
    </row>
    <row r="1557" spans="2:10" x14ac:dyDescent="0.4">
      <c r="B1557">
        <v>0</v>
      </c>
      <c r="C1557">
        <v>0</v>
      </c>
      <c r="D1557">
        <v>6.455E-6</v>
      </c>
      <c r="E1557" t="s">
        <v>84</v>
      </c>
      <c r="F1557" t="s">
        <v>112</v>
      </c>
      <c r="G1557" t="s">
        <v>150</v>
      </c>
      <c r="H1557" t="s">
        <v>183</v>
      </c>
      <c r="I1557" t="s">
        <v>209</v>
      </c>
    </row>
    <row r="1558" spans="2:10" x14ac:dyDescent="0.4">
      <c r="B1558">
        <v>0</v>
      </c>
      <c r="C1558">
        <v>0</v>
      </c>
      <c r="D1558">
        <v>9.1080000000000002E-5</v>
      </c>
      <c r="E1558" t="s">
        <v>84</v>
      </c>
      <c r="F1558" t="s">
        <v>112</v>
      </c>
      <c r="G1558" t="s">
        <v>150</v>
      </c>
      <c r="H1558" t="s">
        <v>183</v>
      </c>
    </row>
    <row r="1559" spans="2:10" x14ac:dyDescent="0.4">
      <c r="B1559">
        <v>0</v>
      </c>
      <c r="C1559">
        <v>0</v>
      </c>
      <c r="D1559">
        <v>5.3539999999999999E-6</v>
      </c>
      <c r="E1559" t="s">
        <v>84</v>
      </c>
      <c r="F1559" t="s">
        <v>112</v>
      </c>
      <c r="G1559" t="s">
        <v>150</v>
      </c>
      <c r="H1559" t="s">
        <v>184</v>
      </c>
      <c r="I1559" t="s">
        <v>209</v>
      </c>
    </row>
    <row r="1560" spans="2:10" x14ac:dyDescent="0.4">
      <c r="B1560">
        <v>0</v>
      </c>
      <c r="C1560">
        <v>0</v>
      </c>
      <c r="D1560">
        <v>1.525E-5</v>
      </c>
      <c r="E1560" t="s">
        <v>84</v>
      </c>
      <c r="F1560" t="s">
        <v>112</v>
      </c>
      <c r="G1560" t="s">
        <v>150</v>
      </c>
      <c r="H1560" t="s">
        <v>184</v>
      </c>
    </row>
    <row r="1561" spans="2:10" x14ac:dyDescent="0.4">
      <c r="B1561">
        <v>0</v>
      </c>
      <c r="C1561">
        <v>0</v>
      </c>
      <c r="D1561">
        <v>3.1489999999999998E-6</v>
      </c>
      <c r="E1561" t="s">
        <v>84</v>
      </c>
      <c r="F1561" t="s">
        <v>112</v>
      </c>
      <c r="G1561" t="s">
        <v>150</v>
      </c>
      <c r="H1561" t="s">
        <v>187</v>
      </c>
      <c r="I1561" t="s">
        <v>212</v>
      </c>
    </row>
    <row r="1562" spans="2:10" x14ac:dyDescent="0.4">
      <c r="B1562">
        <v>0</v>
      </c>
      <c r="C1562">
        <v>0</v>
      </c>
      <c r="D1562">
        <v>5.2340000000000002E-6</v>
      </c>
      <c r="E1562" t="s">
        <v>84</v>
      </c>
      <c r="F1562" t="s">
        <v>112</v>
      </c>
      <c r="G1562" t="s">
        <v>150</v>
      </c>
      <c r="H1562" t="s">
        <v>187</v>
      </c>
    </row>
    <row r="1563" spans="2:10" x14ac:dyDescent="0.4">
      <c r="B1563">
        <v>0</v>
      </c>
      <c r="C1563">
        <v>0</v>
      </c>
      <c r="D1563">
        <v>2.0870000000000001E-6</v>
      </c>
      <c r="E1563" t="s">
        <v>84</v>
      </c>
      <c r="F1563" t="s">
        <v>112</v>
      </c>
      <c r="G1563" t="s">
        <v>150</v>
      </c>
      <c r="H1563" t="s">
        <v>210</v>
      </c>
    </row>
    <row r="1564" spans="2:10" x14ac:dyDescent="0.4">
      <c r="B1564">
        <v>0</v>
      </c>
      <c r="C1564">
        <v>0</v>
      </c>
      <c r="D1564">
        <v>6.7821802751052241E-7</v>
      </c>
      <c r="E1564" t="s">
        <v>84</v>
      </c>
      <c r="F1564" t="s">
        <v>112</v>
      </c>
      <c r="G1564" t="s">
        <v>152</v>
      </c>
      <c r="H1564" t="s">
        <v>152</v>
      </c>
    </row>
    <row r="1565" spans="2:10" x14ac:dyDescent="0.4">
      <c r="B1565">
        <v>0</v>
      </c>
      <c r="C1565">
        <v>0</v>
      </c>
      <c r="D1565">
        <v>2.162E-5</v>
      </c>
      <c r="E1565" t="s">
        <v>84</v>
      </c>
      <c r="F1565" t="s">
        <v>112</v>
      </c>
      <c r="G1565" t="s">
        <v>152</v>
      </c>
    </row>
    <row r="1566" spans="2:10" x14ac:dyDescent="0.4">
      <c r="B1566">
        <v>0</v>
      </c>
      <c r="C1566">
        <v>0</v>
      </c>
      <c r="D1566">
        <v>1.112E-5</v>
      </c>
      <c r="E1566" t="s">
        <v>84</v>
      </c>
      <c r="F1566" t="s">
        <v>112</v>
      </c>
      <c r="G1566" t="s">
        <v>107</v>
      </c>
      <c r="H1566" t="s">
        <v>107</v>
      </c>
      <c r="I1566" t="s">
        <v>107</v>
      </c>
    </row>
    <row r="1567" spans="2:10" x14ac:dyDescent="0.4">
      <c r="B1567">
        <v>0</v>
      </c>
      <c r="C1567">
        <v>0</v>
      </c>
      <c r="D1567">
        <v>3.1940000000000003E-5</v>
      </c>
      <c r="E1567" t="s">
        <v>84</v>
      </c>
      <c r="F1567" t="s">
        <v>112</v>
      </c>
      <c r="G1567" t="s">
        <v>107</v>
      </c>
      <c r="H1567" t="s">
        <v>107</v>
      </c>
    </row>
    <row r="1568" spans="2:10" x14ac:dyDescent="0.4">
      <c r="B1568">
        <v>0</v>
      </c>
      <c r="C1568">
        <v>0</v>
      </c>
      <c r="D1568">
        <v>9.1760000000000002E-5</v>
      </c>
      <c r="E1568" t="s">
        <v>84</v>
      </c>
      <c r="F1568" t="s">
        <v>112</v>
      </c>
      <c r="G1568" t="s">
        <v>107</v>
      </c>
    </row>
    <row r="1569" spans="2:9" x14ac:dyDescent="0.4">
      <c r="B1569">
        <v>0</v>
      </c>
      <c r="C1569">
        <v>0</v>
      </c>
      <c r="D1569">
        <v>1.925E-5</v>
      </c>
      <c r="E1569" t="s">
        <v>84</v>
      </c>
      <c r="F1569" t="s">
        <v>112</v>
      </c>
      <c r="G1569" t="s">
        <v>108</v>
      </c>
    </row>
    <row r="1570" spans="2:9" x14ac:dyDescent="0.4">
      <c r="B1570">
        <v>0</v>
      </c>
      <c r="C1570">
        <v>0</v>
      </c>
      <c r="D1570">
        <v>1.308E-5</v>
      </c>
      <c r="E1570" t="s">
        <v>84</v>
      </c>
      <c r="F1570" t="s">
        <v>112</v>
      </c>
      <c r="G1570" t="s">
        <v>165</v>
      </c>
      <c r="H1570" t="s">
        <v>167</v>
      </c>
    </row>
    <row r="1571" spans="2:9" x14ac:dyDescent="0.4">
      <c r="B1571">
        <v>0</v>
      </c>
      <c r="C1571">
        <v>0</v>
      </c>
      <c r="D1571">
        <v>7.6079999999999998E-6</v>
      </c>
      <c r="E1571" t="s">
        <v>84</v>
      </c>
      <c r="F1571" t="s">
        <v>112</v>
      </c>
      <c r="G1571" t="s">
        <v>165</v>
      </c>
      <c r="H1571" t="s">
        <v>54</v>
      </c>
    </row>
    <row r="1572" spans="2:9" x14ac:dyDescent="0.4">
      <c r="B1572">
        <v>0</v>
      </c>
      <c r="C1572">
        <v>0</v>
      </c>
      <c r="D1572">
        <v>5.66E-5</v>
      </c>
      <c r="E1572" t="s">
        <v>84</v>
      </c>
      <c r="F1572" t="s">
        <v>112</v>
      </c>
      <c r="G1572" t="s">
        <v>165</v>
      </c>
    </row>
    <row r="1573" spans="2:9" x14ac:dyDescent="0.4">
      <c r="B1573">
        <v>0</v>
      </c>
      <c r="C1573">
        <v>0</v>
      </c>
      <c r="D1573">
        <v>2.497E-5</v>
      </c>
      <c r="E1573" t="s">
        <v>84</v>
      </c>
      <c r="F1573" t="s">
        <v>112</v>
      </c>
      <c r="G1573" t="s">
        <v>109</v>
      </c>
    </row>
    <row r="1574" spans="2:9" x14ac:dyDescent="0.4">
      <c r="B1574">
        <v>0</v>
      </c>
      <c r="C1574">
        <v>0</v>
      </c>
      <c r="D1574">
        <v>5.5115840465877956E-7</v>
      </c>
      <c r="E1574" t="s">
        <v>84</v>
      </c>
      <c r="F1574" t="s">
        <v>112</v>
      </c>
      <c r="G1574" t="s">
        <v>174</v>
      </c>
      <c r="H1574" t="s">
        <v>210</v>
      </c>
    </row>
    <row r="1575" spans="2:9" x14ac:dyDescent="0.4">
      <c r="B1575">
        <v>0</v>
      </c>
      <c r="C1575">
        <v>0</v>
      </c>
      <c r="D1575">
        <v>4.2620000000000002E-5</v>
      </c>
      <c r="E1575" t="s">
        <v>84</v>
      </c>
      <c r="F1575" t="s">
        <v>112</v>
      </c>
      <c r="G1575" t="s">
        <v>174</v>
      </c>
    </row>
    <row r="1576" spans="2:9" x14ac:dyDescent="0.4">
      <c r="B1576">
        <v>0</v>
      </c>
      <c r="C1576">
        <v>0</v>
      </c>
      <c r="D1576">
        <v>1.5339999999999999E-5</v>
      </c>
      <c r="E1576" t="s">
        <v>84</v>
      </c>
      <c r="F1576" t="s">
        <v>112</v>
      </c>
      <c r="G1576" t="s">
        <v>187</v>
      </c>
      <c r="H1576" t="s">
        <v>212</v>
      </c>
    </row>
    <row r="1577" spans="2:9" x14ac:dyDescent="0.4">
      <c r="B1577">
        <v>0</v>
      </c>
      <c r="C1577">
        <v>0</v>
      </c>
      <c r="D1577">
        <v>2.55E-5</v>
      </c>
      <c r="E1577" t="s">
        <v>84</v>
      </c>
      <c r="F1577" t="s">
        <v>112</v>
      </c>
      <c r="G1577" t="s">
        <v>187</v>
      </c>
    </row>
    <row r="1578" spans="2:9" x14ac:dyDescent="0.4">
      <c r="B1578">
        <v>0</v>
      </c>
      <c r="C1578">
        <v>0</v>
      </c>
      <c r="D1578">
        <v>3.4860000000000002E-6</v>
      </c>
      <c r="E1578" t="s">
        <v>84</v>
      </c>
      <c r="F1578" t="s">
        <v>112</v>
      </c>
      <c r="G1578" t="s">
        <v>193</v>
      </c>
    </row>
    <row r="1579" spans="2:9" x14ac:dyDescent="0.4">
      <c r="B1579">
        <v>0</v>
      </c>
      <c r="C1579">
        <v>0</v>
      </c>
      <c r="D1579">
        <v>1.731E-6</v>
      </c>
      <c r="E1579" t="s">
        <v>84</v>
      </c>
      <c r="F1579" t="s">
        <v>112</v>
      </c>
      <c r="G1579" t="s">
        <v>194</v>
      </c>
    </row>
    <row r="1580" spans="2:9" x14ac:dyDescent="0.4">
      <c r="B1580">
        <v>0</v>
      </c>
      <c r="C1580">
        <v>0</v>
      </c>
      <c r="D1580">
        <v>2.991E-5</v>
      </c>
      <c r="E1580" t="s">
        <v>84</v>
      </c>
      <c r="F1580" t="s">
        <v>112</v>
      </c>
      <c r="G1580" t="s">
        <v>86</v>
      </c>
    </row>
    <row r="1581" spans="2:9" x14ac:dyDescent="0.4">
      <c r="B1581">
        <v>0</v>
      </c>
      <c r="C1581">
        <v>0</v>
      </c>
      <c r="D1581">
        <v>3.1890000000000001E-5</v>
      </c>
      <c r="E1581" t="s">
        <v>84</v>
      </c>
      <c r="F1581" t="s">
        <v>112</v>
      </c>
      <c r="G1581" t="s">
        <v>204</v>
      </c>
    </row>
    <row r="1582" spans="2:9" x14ac:dyDescent="0.4">
      <c r="B1582">
        <v>0</v>
      </c>
      <c r="C1582">
        <v>0</v>
      </c>
      <c r="D1582">
        <v>9.0140000000000004E-6</v>
      </c>
      <c r="E1582" t="s">
        <v>84</v>
      </c>
      <c r="F1582" t="s">
        <v>112</v>
      </c>
      <c r="G1582" t="s">
        <v>205</v>
      </c>
      <c r="H1582" t="s">
        <v>112</v>
      </c>
      <c r="I1582" t="s">
        <v>147</v>
      </c>
    </row>
    <row r="1583" spans="2:9" x14ac:dyDescent="0.4">
      <c r="B1583">
        <v>0</v>
      </c>
      <c r="C1583">
        <v>0</v>
      </c>
      <c r="D1583">
        <v>1.098E-5</v>
      </c>
      <c r="E1583" t="s">
        <v>84</v>
      </c>
      <c r="F1583" t="s">
        <v>112</v>
      </c>
      <c r="G1583" t="s">
        <v>205</v>
      </c>
      <c r="H1583" t="s">
        <v>112</v>
      </c>
      <c r="I1583" t="s">
        <v>148</v>
      </c>
    </row>
    <row r="1584" spans="2:9" x14ac:dyDescent="0.4">
      <c r="B1584">
        <v>0</v>
      </c>
      <c r="C1584">
        <v>0</v>
      </c>
      <c r="D1584">
        <v>7.029E-6</v>
      </c>
      <c r="E1584" t="s">
        <v>84</v>
      </c>
      <c r="F1584" t="s">
        <v>112</v>
      </c>
      <c r="G1584" t="s">
        <v>205</v>
      </c>
      <c r="H1584" t="s">
        <v>112</v>
      </c>
      <c r="I1584" t="s">
        <v>149</v>
      </c>
    </row>
    <row r="1585" spans="2:9" x14ac:dyDescent="0.4">
      <c r="B1585">
        <v>0</v>
      </c>
      <c r="C1585">
        <v>0</v>
      </c>
      <c r="D1585">
        <v>1.065E-5</v>
      </c>
      <c r="E1585" t="s">
        <v>84</v>
      </c>
      <c r="F1585" t="s">
        <v>112</v>
      </c>
      <c r="G1585" t="s">
        <v>205</v>
      </c>
      <c r="H1585" t="s">
        <v>112</v>
      </c>
      <c r="I1585" t="s">
        <v>150</v>
      </c>
    </row>
    <row r="1586" spans="2:9" x14ac:dyDescent="0.4">
      <c r="B1586">
        <v>0</v>
      </c>
      <c r="C1586">
        <v>0</v>
      </c>
      <c r="D1586">
        <v>1.592E-5</v>
      </c>
      <c r="E1586" t="s">
        <v>84</v>
      </c>
      <c r="F1586" t="s">
        <v>112</v>
      </c>
      <c r="G1586" t="s">
        <v>206</v>
      </c>
    </row>
    <row r="1587" spans="2:9" x14ac:dyDescent="0.4">
      <c r="B1587">
        <v>0</v>
      </c>
      <c r="C1587">
        <v>0</v>
      </c>
      <c r="D1587">
        <v>8.2088421668294495E-7</v>
      </c>
      <c r="E1587" t="s">
        <v>84</v>
      </c>
      <c r="F1587" t="s">
        <v>112</v>
      </c>
      <c r="G1587" t="s">
        <v>210</v>
      </c>
      <c r="H1587" t="s">
        <v>207</v>
      </c>
    </row>
    <row r="1588" spans="2:9" x14ac:dyDescent="0.4">
      <c r="B1588">
        <v>0</v>
      </c>
      <c r="C1588">
        <v>0</v>
      </c>
      <c r="D1588">
        <v>1.293E-5</v>
      </c>
      <c r="E1588" t="s">
        <v>84</v>
      </c>
      <c r="F1588" t="s">
        <v>112</v>
      </c>
      <c r="G1588" t="s">
        <v>210</v>
      </c>
    </row>
    <row r="1589" spans="2:9" x14ac:dyDescent="0.4">
      <c r="B1589">
        <v>0</v>
      </c>
      <c r="C1589">
        <v>0</v>
      </c>
      <c r="D1589">
        <v>3.0989999999999999E-6</v>
      </c>
      <c r="E1589" t="s">
        <v>84</v>
      </c>
      <c r="F1589" t="s">
        <v>112</v>
      </c>
      <c r="G1589" t="s">
        <v>211</v>
      </c>
    </row>
    <row r="1590" spans="2:9" x14ac:dyDescent="0.4">
      <c r="B1590">
        <v>0</v>
      </c>
      <c r="C1590">
        <v>0</v>
      </c>
      <c r="D1590">
        <v>6.9355173830281911E-7</v>
      </c>
      <c r="E1590" t="s">
        <v>84</v>
      </c>
      <c r="F1590" t="s">
        <v>112</v>
      </c>
      <c r="G1590" t="s">
        <v>212</v>
      </c>
      <c r="H1590" t="s">
        <v>207</v>
      </c>
      <c r="I1590" t="s">
        <v>210</v>
      </c>
    </row>
    <row r="1591" spans="2:9" x14ac:dyDescent="0.4">
      <c r="B1591">
        <v>0</v>
      </c>
      <c r="C1591">
        <v>0</v>
      </c>
      <c r="D1591">
        <v>2.1050000000000002E-6</v>
      </c>
      <c r="E1591" t="s">
        <v>84</v>
      </c>
      <c r="F1591" t="s">
        <v>112</v>
      </c>
      <c r="G1591" t="s">
        <v>212</v>
      </c>
      <c r="H1591" t="s">
        <v>207</v>
      </c>
    </row>
    <row r="1592" spans="2:9" x14ac:dyDescent="0.4">
      <c r="B1592">
        <v>0</v>
      </c>
      <c r="C1592">
        <v>0</v>
      </c>
      <c r="D1592">
        <v>1.5340000000000001E-6</v>
      </c>
      <c r="E1592" t="s">
        <v>84</v>
      </c>
      <c r="F1592" t="s">
        <v>112</v>
      </c>
      <c r="G1592" t="s">
        <v>212</v>
      </c>
      <c r="H1592" t="s">
        <v>210</v>
      </c>
    </row>
    <row r="1593" spans="2:9" x14ac:dyDescent="0.4">
      <c r="B1593">
        <v>0</v>
      </c>
      <c r="C1593">
        <v>0</v>
      </c>
      <c r="D1593">
        <v>7.9030000000000004E-6</v>
      </c>
      <c r="E1593" t="s">
        <v>84</v>
      </c>
      <c r="F1593" t="s">
        <v>112</v>
      </c>
      <c r="G1593" t="s">
        <v>212</v>
      </c>
      <c r="H1593" t="s">
        <v>212</v>
      </c>
    </row>
    <row r="1594" spans="2:9" x14ac:dyDescent="0.4">
      <c r="B1594">
        <v>0</v>
      </c>
      <c r="C1594">
        <v>0</v>
      </c>
      <c r="D1594">
        <v>1.2960000000000001E-4</v>
      </c>
      <c r="E1594" t="s">
        <v>84</v>
      </c>
      <c r="F1594" t="s">
        <v>112</v>
      </c>
      <c r="G1594" t="s">
        <v>212</v>
      </c>
    </row>
    <row r="1595" spans="2:9" x14ac:dyDescent="0.4">
      <c r="B1595">
        <v>0</v>
      </c>
      <c r="C1595">
        <v>0</v>
      </c>
      <c r="D1595">
        <v>7.6240000000000002E-6</v>
      </c>
      <c r="E1595" t="s">
        <v>84</v>
      </c>
      <c r="F1595" t="s">
        <v>113</v>
      </c>
      <c r="G1595" t="s">
        <v>212</v>
      </c>
    </row>
    <row r="1596" spans="2:9" x14ac:dyDescent="0.4">
      <c r="B1596">
        <v>0</v>
      </c>
      <c r="C1596">
        <v>0</v>
      </c>
      <c r="D1596">
        <v>3.2169999999999999E-5</v>
      </c>
      <c r="E1596" t="s">
        <v>84</v>
      </c>
      <c r="F1596" t="s">
        <v>113</v>
      </c>
    </row>
    <row r="1597" spans="2:9" x14ac:dyDescent="0.4">
      <c r="B1597">
        <v>0</v>
      </c>
      <c r="C1597">
        <v>0</v>
      </c>
      <c r="D1597">
        <v>1.39E-6</v>
      </c>
      <c r="E1597" t="s">
        <v>84</v>
      </c>
      <c r="F1597" t="s">
        <v>114</v>
      </c>
      <c r="G1597" t="s">
        <v>210</v>
      </c>
    </row>
    <row r="1598" spans="2:9" x14ac:dyDescent="0.4">
      <c r="B1598">
        <v>0</v>
      </c>
      <c r="C1598">
        <v>0</v>
      </c>
      <c r="D1598">
        <v>6.6849999999999999E-5</v>
      </c>
      <c r="E1598" t="s">
        <v>84</v>
      </c>
      <c r="F1598" t="s">
        <v>114</v>
      </c>
    </row>
    <row r="1599" spans="2:9" x14ac:dyDescent="0.4">
      <c r="B1599">
        <v>0</v>
      </c>
      <c r="C1599">
        <v>0</v>
      </c>
      <c r="D1599">
        <v>4.7249999999999997E-6</v>
      </c>
      <c r="E1599" t="s">
        <v>84</v>
      </c>
      <c r="F1599" t="s">
        <v>115</v>
      </c>
      <c r="G1599" t="s">
        <v>110</v>
      </c>
      <c r="H1599" t="s">
        <v>129</v>
      </c>
    </row>
    <row r="1600" spans="2:9" x14ac:dyDescent="0.4">
      <c r="B1600">
        <v>0</v>
      </c>
      <c r="C1600">
        <v>0</v>
      </c>
      <c r="D1600">
        <v>1.311E-5</v>
      </c>
      <c r="E1600" t="s">
        <v>84</v>
      </c>
      <c r="F1600" t="s">
        <v>115</v>
      </c>
      <c r="G1600" t="s">
        <v>111</v>
      </c>
      <c r="H1600" t="s">
        <v>157</v>
      </c>
    </row>
    <row r="1601" spans="2:8" x14ac:dyDescent="0.4">
      <c r="B1601">
        <v>0</v>
      </c>
      <c r="C1601">
        <v>0</v>
      </c>
      <c r="D1601">
        <v>1.4759999999999999E-5</v>
      </c>
      <c r="E1601" t="s">
        <v>84</v>
      </c>
      <c r="F1601" t="s">
        <v>115</v>
      </c>
      <c r="G1601" t="s">
        <v>111</v>
      </c>
      <c r="H1601" t="s">
        <v>164</v>
      </c>
    </row>
    <row r="1602" spans="2:8" x14ac:dyDescent="0.4">
      <c r="B1602">
        <v>0</v>
      </c>
      <c r="C1602">
        <v>0</v>
      </c>
      <c r="D1602">
        <v>5.6919999999999999E-6</v>
      </c>
      <c r="E1602" t="s">
        <v>84</v>
      </c>
      <c r="F1602" t="s">
        <v>115</v>
      </c>
      <c r="G1602" t="s">
        <v>112</v>
      </c>
      <c r="H1602" t="s">
        <v>150</v>
      </c>
    </row>
    <row r="1603" spans="2:8" x14ac:dyDescent="0.4">
      <c r="B1603">
        <v>0</v>
      </c>
      <c r="C1603">
        <v>0</v>
      </c>
      <c r="D1603">
        <v>8.9129999999999992E-6</v>
      </c>
      <c r="E1603" t="s">
        <v>84</v>
      </c>
      <c r="F1603" t="s">
        <v>115</v>
      </c>
      <c r="G1603" t="s">
        <v>116</v>
      </c>
    </row>
    <row r="1604" spans="2:8" x14ac:dyDescent="0.4">
      <c r="B1604">
        <v>0</v>
      </c>
      <c r="C1604">
        <v>0</v>
      </c>
      <c r="D1604">
        <v>6.6309999999999997E-6</v>
      </c>
      <c r="E1604" t="s">
        <v>84</v>
      </c>
      <c r="F1604" t="s">
        <v>115</v>
      </c>
      <c r="G1604" t="s">
        <v>123</v>
      </c>
    </row>
    <row r="1605" spans="2:8" x14ac:dyDescent="0.4">
      <c r="B1605">
        <v>0</v>
      </c>
      <c r="C1605">
        <v>0</v>
      </c>
      <c r="D1605">
        <v>1.367E-5</v>
      </c>
      <c r="E1605" t="s">
        <v>84</v>
      </c>
      <c r="F1605" t="s">
        <v>115</v>
      </c>
      <c r="G1605" t="s">
        <v>127</v>
      </c>
    </row>
    <row r="1606" spans="2:8" x14ac:dyDescent="0.4">
      <c r="B1606">
        <v>0</v>
      </c>
      <c r="C1606">
        <v>0</v>
      </c>
      <c r="D1606">
        <v>4.6990000000000002E-6</v>
      </c>
      <c r="E1606" t="s">
        <v>84</v>
      </c>
      <c r="F1606" t="s">
        <v>115</v>
      </c>
      <c r="G1606" t="s">
        <v>129</v>
      </c>
      <c r="H1606" t="s">
        <v>129</v>
      </c>
    </row>
    <row r="1607" spans="2:8" x14ac:dyDescent="0.4">
      <c r="B1607">
        <v>0</v>
      </c>
      <c r="C1607">
        <v>0</v>
      </c>
      <c r="D1607">
        <v>5.5381552200807093E-7</v>
      </c>
      <c r="E1607" t="s">
        <v>84</v>
      </c>
      <c r="F1607" t="s">
        <v>115</v>
      </c>
      <c r="G1607" t="s">
        <v>129</v>
      </c>
      <c r="H1607" t="s">
        <v>152</v>
      </c>
    </row>
    <row r="1608" spans="2:8" x14ac:dyDescent="0.4">
      <c r="B1608">
        <v>0</v>
      </c>
      <c r="C1608">
        <v>0</v>
      </c>
      <c r="D1608">
        <v>3.1059999999999997E-5</v>
      </c>
      <c r="E1608" t="s">
        <v>84</v>
      </c>
      <c r="F1608" t="s">
        <v>115</v>
      </c>
      <c r="G1608" t="s">
        <v>129</v>
      </c>
    </row>
    <row r="1609" spans="2:8" x14ac:dyDescent="0.4">
      <c r="B1609">
        <v>0</v>
      </c>
      <c r="C1609">
        <v>0</v>
      </c>
      <c r="D1609">
        <v>8.4989999999999994E-6</v>
      </c>
      <c r="E1609" t="s">
        <v>84</v>
      </c>
      <c r="F1609" t="s">
        <v>115</v>
      </c>
      <c r="G1609" t="s">
        <v>131</v>
      </c>
      <c r="H1609" t="s">
        <v>130</v>
      </c>
    </row>
    <row r="1610" spans="2:8" x14ac:dyDescent="0.4">
      <c r="B1610">
        <v>0</v>
      </c>
      <c r="C1610">
        <v>0</v>
      </c>
      <c r="D1610">
        <v>9.493284984218602E-7</v>
      </c>
      <c r="E1610" t="s">
        <v>84</v>
      </c>
      <c r="F1610" t="s">
        <v>115</v>
      </c>
      <c r="G1610" t="s">
        <v>131</v>
      </c>
      <c r="H1610" t="s">
        <v>152</v>
      </c>
    </row>
    <row r="1611" spans="2:8" x14ac:dyDescent="0.4">
      <c r="B1611">
        <v>0</v>
      </c>
      <c r="C1611">
        <v>0</v>
      </c>
      <c r="D1611">
        <v>7.8880000000000004E-5</v>
      </c>
      <c r="E1611" t="s">
        <v>84</v>
      </c>
      <c r="F1611" t="s">
        <v>115</v>
      </c>
      <c r="G1611" t="s">
        <v>131</v>
      </c>
    </row>
    <row r="1612" spans="2:8" x14ac:dyDescent="0.4">
      <c r="B1612">
        <v>0</v>
      </c>
      <c r="C1612">
        <v>0</v>
      </c>
      <c r="D1612">
        <v>1.541E-5</v>
      </c>
      <c r="E1612" t="s">
        <v>84</v>
      </c>
      <c r="F1612" t="s">
        <v>115</v>
      </c>
      <c r="G1612" t="s">
        <v>135</v>
      </c>
    </row>
    <row r="1613" spans="2:8" x14ac:dyDescent="0.4">
      <c r="B1613">
        <v>0</v>
      </c>
      <c r="C1613">
        <v>0</v>
      </c>
      <c r="D1613">
        <v>3.4669999999999998E-5</v>
      </c>
      <c r="E1613" t="s">
        <v>84</v>
      </c>
      <c r="F1613" t="s">
        <v>115</v>
      </c>
      <c r="G1613" t="s">
        <v>85</v>
      </c>
    </row>
    <row r="1614" spans="2:8" x14ac:dyDescent="0.4">
      <c r="B1614">
        <v>0</v>
      </c>
      <c r="C1614">
        <v>0</v>
      </c>
      <c r="D1614">
        <v>3.8130000000000002E-6</v>
      </c>
      <c r="E1614" t="s">
        <v>84</v>
      </c>
      <c r="F1614" t="s">
        <v>115</v>
      </c>
      <c r="G1614" t="s">
        <v>144</v>
      </c>
    </row>
    <row r="1615" spans="2:8" x14ac:dyDescent="0.4">
      <c r="B1615">
        <v>0</v>
      </c>
      <c r="C1615">
        <v>0</v>
      </c>
      <c r="D1615">
        <v>1.796E-6</v>
      </c>
      <c r="E1615" t="s">
        <v>84</v>
      </c>
      <c r="F1615" t="s">
        <v>115</v>
      </c>
      <c r="G1615" t="s">
        <v>146</v>
      </c>
      <c r="H1615" t="s">
        <v>212</v>
      </c>
    </row>
    <row r="1616" spans="2:8" x14ac:dyDescent="0.4">
      <c r="B1616">
        <v>0</v>
      </c>
      <c r="C1616">
        <v>0</v>
      </c>
      <c r="D1616">
        <v>2.2889999999999999E-5</v>
      </c>
      <c r="E1616" t="s">
        <v>84</v>
      </c>
      <c r="F1616" t="s">
        <v>115</v>
      </c>
      <c r="G1616" t="s">
        <v>146</v>
      </c>
    </row>
    <row r="1617" spans="2:9" x14ac:dyDescent="0.4">
      <c r="B1617">
        <v>0</v>
      </c>
      <c r="C1617">
        <v>0</v>
      </c>
      <c r="D1617">
        <v>8.1890000000000007E-6</v>
      </c>
      <c r="E1617" t="s">
        <v>84</v>
      </c>
      <c r="F1617" t="s">
        <v>115</v>
      </c>
      <c r="G1617" t="s">
        <v>106</v>
      </c>
      <c r="H1617" t="s">
        <v>130</v>
      </c>
    </row>
    <row r="1618" spans="2:9" x14ac:dyDescent="0.4">
      <c r="B1618">
        <v>0</v>
      </c>
      <c r="C1618">
        <v>0</v>
      </c>
      <c r="D1618">
        <v>3.0029999999999999E-6</v>
      </c>
      <c r="E1618" t="s">
        <v>84</v>
      </c>
      <c r="F1618" t="s">
        <v>115</v>
      </c>
      <c r="G1618" t="s">
        <v>106</v>
      </c>
      <c r="H1618" t="s">
        <v>201</v>
      </c>
      <c r="I1618" t="s">
        <v>212</v>
      </c>
    </row>
    <row r="1619" spans="2:9" x14ac:dyDescent="0.4">
      <c r="B1619">
        <v>0</v>
      </c>
      <c r="C1619">
        <v>0</v>
      </c>
      <c r="D1619">
        <v>4.1579999999999998E-6</v>
      </c>
      <c r="E1619" t="s">
        <v>84</v>
      </c>
      <c r="F1619" t="s">
        <v>115</v>
      </c>
      <c r="G1619" t="s">
        <v>106</v>
      </c>
      <c r="H1619" t="s">
        <v>201</v>
      </c>
    </row>
    <row r="1620" spans="2:9" x14ac:dyDescent="0.4">
      <c r="B1620">
        <v>0</v>
      </c>
      <c r="C1620">
        <v>0</v>
      </c>
      <c r="D1620">
        <v>3.0570000000000001E-6</v>
      </c>
      <c r="E1620" t="s">
        <v>84</v>
      </c>
      <c r="F1620" t="s">
        <v>115</v>
      </c>
      <c r="G1620" t="s">
        <v>106</v>
      </c>
      <c r="H1620" t="s">
        <v>212</v>
      </c>
    </row>
    <row r="1621" spans="2:9" x14ac:dyDescent="0.4">
      <c r="B1621">
        <v>0</v>
      </c>
      <c r="C1621">
        <v>0</v>
      </c>
      <c r="D1621">
        <v>1.198E-4</v>
      </c>
      <c r="E1621" t="s">
        <v>84</v>
      </c>
      <c r="F1621" t="s">
        <v>115</v>
      </c>
      <c r="G1621" t="s">
        <v>106</v>
      </c>
    </row>
    <row r="1622" spans="2:9" x14ac:dyDescent="0.4">
      <c r="B1622">
        <v>0</v>
      </c>
      <c r="C1622">
        <v>0</v>
      </c>
      <c r="D1622">
        <v>1.012E-5</v>
      </c>
      <c r="E1622" t="s">
        <v>84</v>
      </c>
      <c r="F1622" t="s">
        <v>115</v>
      </c>
      <c r="G1622" t="s">
        <v>147</v>
      </c>
    </row>
    <row r="1623" spans="2:9" x14ac:dyDescent="0.4">
      <c r="B1623">
        <v>0</v>
      </c>
      <c r="C1623">
        <v>0</v>
      </c>
      <c r="D1623">
        <v>4.0840000000000002E-6</v>
      </c>
      <c r="E1623" t="s">
        <v>84</v>
      </c>
      <c r="F1623" t="s">
        <v>115</v>
      </c>
      <c r="G1623" t="s">
        <v>152</v>
      </c>
    </row>
    <row r="1624" spans="2:9" x14ac:dyDescent="0.4">
      <c r="B1624">
        <v>0</v>
      </c>
      <c r="C1624">
        <v>0</v>
      </c>
      <c r="D1624">
        <v>9.0170000000000002E-6</v>
      </c>
      <c r="E1624" t="s">
        <v>84</v>
      </c>
      <c r="F1624" t="s">
        <v>115</v>
      </c>
      <c r="G1624" t="s">
        <v>157</v>
      </c>
      <c r="H1624" t="s">
        <v>106</v>
      </c>
    </row>
    <row r="1625" spans="2:9" x14ac:dyDescent="0.4">
      <c r="B1625">
        <v>0</v>
      </c>
      <c r="C1625">
        <v>0</v>
      </c>
      <c r="D1625">
        <v>9.7710000000000001E-6</v>
      </c>
      <c r="E1625" t="s">
        <v>84</v>
      </c>
      <c r="F1625" t="s">
        <v>115</v>
      </c>
      <c r="G1625" t="s">
        <v>157</v>
      </c>
      <c r="H1625" t="s">
        <v>54</v>
      </c>
    </row>
    <row r="1626" spans="2:9" x14ac:dyDescent="0.4">
      <c r="B1626">
        <v>0</v>
      </c>
      <c r="C1626">
        <v>0</v>
      </c>
      <c r="D1626">
        <v>1.122E-4</v>
      </c>
      <c r="E1626" t="s">
        <v>84</v>
      </c>
      <c r="F1626" t="s">
        <v>115</v>
      </c>
      <c r="G1626" t="s">
        <v>157</v>
      </c>
    </row>
    <row r="1627" spans="2:9" x14ac:dyDescent="0.4">
      <c r="B1627">
        <v>0</v>
      </c>
      <c r="C1627">
        <v>0</v>
      </c>
      <c r="D1627">
        <v>2.7419999999999998E-5</v>
      </c>
      <c r="E1627" t="s">
        <v>84</v>
      </c>
      <c r="F1627" t="s">
        <v>115</v>
      </c>
      <c r="G1627" t="s">
        <v>159</v>
      </c>
    </row>
    <row r="1628" spans="2:9" x14ac:dyDescent="0.4">
      <c r="B1628">
        <v>0</v>
      </c>
      <c r="C1628">
        <v>0</v>
      </c>
      <c r="D1628">
        <v>6.7449999999999998E-6</v>
      </c>
      <c r="E1628" t="s">
        <v>84</v>
      </c>
      <c r="F1628" t="s">
        <v>115</v>
      </c>
      <c r="G1628" t="s">
        <v>160</v>
      </c>
      <c r="H1628" t="s">
        <v>106</v>
      </c>
    </row>
    <row r="1629" spans="2:9" x14ac:dyDescent="0.4">
      <c r="B1629">
        <v>0</v>
      </c>
      <c r="C1629">
        <v>0</v>
      </c>
      <c r="D1629">
        <v>3.8120000000000001E-5</v>
      </c>
      <c r="E1629" t="s">
        <v>84</v>
      </c>
      <c r="F1629" t="s">
        <v>115</v>
      </c>
      <c r="G1629" t="s">
        <v>160</v>
      </c>
    </row>
    <row r="1630" spans="2:9" x14ac:dyDescent="0.4">
      <c r="B1630">
        <v>0</v>
      </c>
      <c r="C1630">
        <v>0</v>
      </c>
      <c r="D1630">
        <v>1.3020000000000001E-5</v>
      </c>
      <c r="E1630" t="s">
        <v>84</v>
      </c>
      <c r="F1630" t="s">
        <v>115</v>
      </c>
      <c r="G1630" t="s">
        <v>164</v>
      </c>
    </row>
    <row r="1631" spans="2:9" x14ac:dyDescent="0.4">
      <c r="B1631">
        <v>0</v>
      </c>
      <c r="C1631">
        <v>0</v>
      </c>
      <c r="D1631">
        <v>2.0939999999999999E-5</v>
      </c>
      <c r="E1631" t="s">
        <v>84</v>
      </c>
      <c r="F1631" t="s">
        <v>115</v>
      </c>
      <c r="G1631" t="s">
        <v>108</v>
      </c>
    </row>
    <row r="1632" spans="2:9" x14ac:dyDescent="0.4">
      <c r="B1632">
        <v>0</v>
      </c>
      <c r="C1632">
        <v>0</v>
      </c>
      <c r="D1632">
        <v>1.893E-5</v>
      </c>
      <c r="E1632" t="s">
        <v>84</v>
      </c>
      <c r="F1632" t="s">
        <v>115</v>
      </c>
      <c r="G1632" t="s">
        <v>109</v>
      </c>
    </row>
    <row r="1633" spans="2:8" x14ac:dyDescent="0.4">
      <c r="B1633">
        <v>0</v>
      </c>
      <c r="C1633">
        <v>0</v>
      </c>
      <c r="D1633">
        <v>1.34E-5</v>
      </c>
      <c r="E1633" t="s">
        <v>84</v>
      </c>
      <c r="F1633" t="s">
        <v>115</v>
      </c>
      <c r="G1633" t="s">
        <v>167</v>
      </c>
      <c r="H1633" t="s">
        <v>86</v>
      </c>
    </row>
    <row r="1634" spans="2:8" x14ac:dyDescent="0.4">
      <c r="B1634">
        <v>0</v>
      </c>
      <c r="C1634">
        <v>0</v>
      </c>
      <c r="D1634">
        <v>2.7610000000000002E-5</v>
      </c>
      <c r="E1634" t="s">
        <v>84</v>
      </c>
      <c r="F1634" t="s">
        <v>115</v>
      </c>
      <c r="G1634" t="s">
        <v>167</v>
      </c>
    </row>
    <row r="1635" spans="2:8" x14ac:dyDescent="0.4">
      <c r="B1635">
        <v>0</v>
      </c>
      <c r="C1635">
        <v>0</v>
      </c>
      <c r="D1635">
        <v>3.54E-5</v>
      </c>
      <c r="E1635" t="s">
        <v>84</v>
      </c>
      <c r="F1635" t="s">
        <v>115</v>
      </c>
      <c r="G1635" t="s">
        <v>54</v>
      </c>
    </row>
    <row r="1636" spans="2:8" x14ac:dyDescent="0.4">
      <c r="B1636">
        <v>0</v>
      </c>
      <c r="C1636">
        <v>0</v>
      </c>
      <c r="D1636">
        <v>1.129E-5</v>
      </c>
      <c r="E1636" t="s">
        <v>84</v>
      </c>
      <c r="F1636" t="s">
        <v>115</v>
      </c>
      <c r="G1636" t="s">
        <v>173</v>
      </c>
    </row>
    <row r="1637" spans="2:8" x14ac:dyDescent="0.4">
      <c r="B1637">
        <v>0</v>
      </c>
      <c r="C1637">
        <v>0</v>
      </c>
      <c r="D1637">
        <v>2.567E-5</v>
      </c>
      <c r="E1637" t="s">
        <v>84</v>
      </c>
      <c r="F1637" t="s">
        <v>115</v>
      </c>
      <c r="G1637" t="s">
        <v>174</v>
      </c>
    </row>
    <row r="1638" spans="2:8" x14ac:dyDescent="0.4">
      <c r="B1638">
        <v>0</v>
      </c>
      <c r="C1638">
        <v>0</v>
      </c>
      <c r="D1638">
        <v>1.7370000000000001E-5</v>
      </c>
      <c r="E1638" t="s">
        <v>84</v>
      </c>
      <c r="F1638" t="s">
        <v>115</v>
      </c>
      <c r="G1638" t="s">
        <v>176</v>
      </c>
    </row>
    <row r="1639" spans="2:8" x14ac:dyDescent="0.4">
      <c r="B1639">
        <v>0</v>
      </c>
      <c r="C1639">
        <v>0</v>
      </c>
      <c r="D1639">
        <v>1.5969999999999999E-6</v>
      </c>
      <c r="E1639" t="s">
        <v>84</v>
      </c>
      <c r="F1639" t="s">
        <v>115</v>
      </c>
      <c r="G1639" t="s">
        <v>184</v>
      </c>
      <c r="H1639" t="s">
        <v>209</v>
      </c>
    </row>
    <row r="1640" spans="2:8" x14ac:dyDescent="0.4">
      <c r="B1640">
        <v>0</v>
      </c>
      <c r="C1640">
        <v>0</v>
      </c>
      <c r="D1640">
        <v>4.5499999999999996E-6</v>
      </c>
      <c r="E1640" t="s">
        <v>84</v>
      </c>
      <c r="F1640" t="s">
        <v>115</v>
      </c>
      <c r="G1640" t="s">
        <v>184</v>
      </c>
    </row>
    <row r="1641" spans="2:8" x14ac:dyDescent="0.4">
      <c r="B1641">
        <v>0</v>
      </c>
      <c r="C1641">
        <v>0</v>
      </c>
      <c r="D1641">
        <v>2.5289999999999998E-6</v>
      </c>
      <c r="E1641" t="s">
        <v>84</v>
      </c>
      <c r="F1641" t="s">
        <v>115</v>
      </c>
      <c r="G1641" t="s">
        <v>187</v>
      </c>
      <c r="H1641" t="s">
        <v>212</v>
      </c>
    </row>
    <row r="1642" spans="2:8" x14ac:dyDescent="0.4">
      <c r="B1642">
        <v>0</v>
      </c>
      <c r="C1642">
        <v>0</v>
      </c>
      <c r="D1642">
        <v>4.2050000000000004E-6</v>
      </c>
      <c r="E1642" t="s">
        <v>84</v>
      </c>
      <c r="F1642" t="s">
        <v>115</v>
      </c>
      <c r="G1642" t="s">
        <v>187</v>
      </c>
    </row>
    <row r="1643" spans="2:8" x14ac:dyDescent="0.4">
      <c r="B1643">
        <v>0</v>
      </c>
      <c r="C1643">
        <v>0</v>
      </c>
      <c r="D1643">
        <v>2.475E-6</v>
      </c>
      <c r="E1643" t="s">
        <v>84</v>
      </c>
      <c r="F1643" t="s">
        <v>115</v>
      </c>
      <c r="G1643" t="s">
        <v>189</v>
      </c>
    </row>
    <row r="1644" spans="2:8" x14ac:dyDescent="0.4">
      <c r="B1644">
        <v>0</v>
      </c>
      <c r="C1644">
        <v>0</v>
      </c>
      <c r="D1644">
        <v>1.939E-6</v>
      </c>
      <c r="E1644" t="s">
        <v>84</v>
      </c>
      <c r="F1644" t="s">
        <v>115</v>
      </c>
      <c r="G1644" t="s">
        <v>193</v>
      </c>
    </row>
    <row r="1645" spans="2:8" x14ac:dyDescent="0.4">
      <c r="B1645">
        <v>0</v>
      </c>
      <c r="C1645">
        <v>0</v>
      </c>
      <c r="D1645">
        <v>2.3920000000000001E-6</v>
      </c>
      <c r="E1645" t="s">
        <v>84</v>
      </c>
      <c r="F1645" t="s">
        <v>115</v>
      </c>
      <c r="G1645" t="s">
        <v>199</v>
      </c>
    </row>
    <row r="1646" spans="2:8" x14ac:dyDescent="0.4">
      <c r="B1646">
        <v>0</v>
      </c>
      <c r="C1646">
        <v>0</v>
      </c>
      <c r="D1646">
        <v>8.4291944098452684E-7</v>
      </c>
      <c r="E1646" t="s">
        <v>84</v>
      </c>
      <c r="F1646" t="s">
        <v>115</v>
      </c>
      <c r="G1646" t="s">
        <v>210</v>
      </c>
    </row>
    <row r="1647" spans="2:8" x14ac:dyDescent="0.4">
      <c r="B1647">
        <v>0</v>
      </c>
      <c r="C1647">
        <v>0</v>
      </c>
      <c r="D1647">
        <v>4.9729999999999997E-6</v>
      </c>
      <c r="E1647" t="s">
        <v>84</v>
      </c>
      <c r="F1647" t="s">
        <v>116</v>
      </c>
      <c r="G1647" t="s">
        <v>129</v>
      </c>
    </row>
    <row r="1648" spans="2:8" x14ac:dyDescent="0.4">
      <c r="B1648">
        <v>0</v>
      </c>
      <c r="C1648">
        <v>0</v>
      </c>
      <c r="D1648">
        <v>1.7110000000000001E-5</v>
      </c>
      <c r="E1648" t="s">
        <v>84</v>
      </c>
      <c r="F1648" t="s">
        <v>116</v>
      </c>
      <c r="G1648" t="s">
        <v>106</v>
      </c>
    </row>
    <row r="1649" spans="2:8" x14ac:dyDescent="0.4">
      <c r="B1649">
        <v>0</v>
      </c>
      <c r="C1649">
        <v>0</v>
      </c>
      <c r="D1649">
        <v>1.3030000000000001E-6</v>
      </c>
      <c r="E1649" t="s">
        <v>84</v>
      </c>
      <c r="F1649" t="s">
        <v>116</v>
      </c>
      <c r="G1649" t="s">
        <v>152</v>
      </c>
    </row>
    <row r="1650" spans="2:8" x14ac:dyDescent="0.4">
      <c r="B1650">
        <v>0</v>
      </c>
      <c r="C1650">
        <v>0</v>
      </c>
      <c r="D1650">
        <v>1.0550000000000001E-5</v>
      </c>
      <c r="E1650" t="s">
        <v>84</v>
      </c>
      <c r="F1650" t="s">
        <v>116</v>
      </c>
      <c r="G1650" t="s">
        <v>157</v>
      </c>
    </row>
    <row r="1651" spans="2:8" x14ac:dyDescent="0.4">
      <c r="B1651">
        <v>0</v>
      </c>
      <c r="C1651">
        <v>0</v>
      </c>
      <c r="D1651">
        <v>1.465E-5</v>
      </c>
      <c r="E1651" t="s">
        <v>84</v>
      </c>
      <c r="F1651" t="s">
        <v>116</v>
      </c>
      <c r="G1651" t="s">
        <v>164</v>
      </c>
      <c r="H1651" t="s">
        <v>164</v>
      </c>
    </row>
    <row r="1652" spans="2:8" x14ac:dyDescent="0.4">
      <c r="B1652">
        <v>0</v>
      </c>
      <c r="C1652">
        <v>0</v>
      </c>
      <c r="D1652">
        <v>6.5290000000000007E-5</v>
      </c>
      <c r="E1652" t="s">
        <v>84</v>
      </c>
      <c r="F1652" t="s">
        <v>116</v>
      </c>
      <c r="G1652" t="s">
        <v>164</v>
      </c>
    </row>
    <row r="1653" spans="2:8" x14ac:dyDescent="0.4">
      <c r="B1653">
        <v>0</v>
      </c>
      <c r="C1653">
        <v>0</v>
      </c>
      <c r="D1653">
        <v>1.181E-5</v>
      </c>
      <c r="E1653" t="s">
        <v>84</v>
      </c>
      <c r="F1653" t="s">
        <v>116</v>
      </c>
      <c r="G1653" t="s">
        <v>167</v>
      </c>
      <c r="H1653" t="s">
        <v>86</v>
      </c>
    </row>
    <row r="1654" spans="2:8" x14ac:dyDescent="0.4">
      <c r="B1654">
        <v>0</v>
      </c>
      <c r="C1654">
        <v>0</v>
      </c>
      <c r="D1654">
        <v>2.4340000000000001E-5</v>
      </c>
      <c r="E1654" t="s">
        <v>84</v>
      </c>
      <c r="F1654" t="s">
        <v>116</v>
      </c>
      <c r="G1654" t="s">
        <v>167</v>
      </c>
    </row>
    <row r="1655" spans="2:8" x14ac:dyDescent="0.4">
      <c r="B1655">
        <v>0</v>
      </c>
      <c r="C1655">
        <v>0</v>
      </c>
      <c r="D1655">
        <v>7.380286986497488E-7</v>
      </c>
      <c r="E1655" t="s">
        <v>84</v>
      </c>
      <c r="F1655" t="s">
        <v>117</v>
      </c>
      <c r="G1655" t="s">
        <v>210</v>
      </c>
    </row>
    <row r="1656" spans="2:8" x14ac:dyDescent="0.4">
      <c r="B1656">
        <v>0</v>
      </c>
      <c r="C1656">
        <v>0</v>
      </c>
      <c r="D1656">
        <v>3.9249999999999999E-5</v>
      </c>
      <c r="E1656" t="s">
        <v>84</v>
      </c>
      <c r="F1656" t="s">
        <v>117</v>
      </c>
    </row>
    <row r="1657" spans="2:8" x14ac:dyDescent="0.4">
      <c r="B1657">
        <v>0</v>
      </c>
      <c r="C1657">
        <v>0</v>
      </c>
      <c r="D1657">
        <v>2.385E-5</v>
      </c>
      <c r="E1657" t="s">
        <v>84</v>
      </c>
      <c r="F1657" t="s">
        <v>118</v>
      </c>
    </row>
    <row r="1658" spans="2:8" x14ac:dyDescent="0.4">
      <c r="B1658">
        <v>0</v>
      </c>
      <c r="C1658">
        <v>0</v>
      </c>
      <c r="D1658">
        <v>8.7940000000000008E-6</v>
      </c>
      <c r="E1658" t="s">
        <v>84</v>
      </c>
      <c r="F1658" t="s">
        <v>119</v>
      </c>
    </row>
    <row r="1659" spans="2:8" x14ac:dyDescent="0.4">
      <c r="B1659">
        <v>0</v>
      </c>
      <c r="C1659">
        <v>0</v>
      </c>
      <c r="D1659">
        <v>5.2979999999999998E-5</v>
      </c>
      <c r="E1659" t="s">
        <v>84</v>
      </c>
      <c r="F1659" t="s">
        <v>120</v>
      </c>
    </row>
    <row r="1660" spans="2:8" x14ac:dyDescent="0.4">
      <c r="B1660">
        <v>0</v>
      </c>
      <c r="C1660">
        <v>0</v>
      </c>
      <c r="D1660">
        <v>3.6640000000000002E-5</v>
      </c>
      <c r="E1660" t="s">
        <v>84</v>
      </c>
      <c r="F1660" t="s">
        <v>121</v>
      </c>
    </row>
    <row r="1661" spans="2:8" x14ac:dyDescent="0.4">
      <c r="B1661">
        <v>0</v>
      </c>
      <c r="C1661">
        <v>0</v>
      </c>
      <c r="D1661">
        <v>9.4949999999999997E-6</v>
      </c>
      <c r="E1661" t="s">
        <v>84</v>
      </c>
      <c r="F1661" t="s">
        <v>122</v>
      </c>
      <c r="G1661" t="s">
        <v>112</v>
      </c>
      <c r="H1661" t="s">
        <v>147</v>
      </c>
    </row>
    <row r="1662" spans="2:8" x14ac:dyDescent="0.4">
      <c r="B1662">
        <v>0</v>
      </c>
      <c r="C1662">
        <v>0</v>
      </c>
      <c r="D1662">
        <v>1.1559999999999999E-5</v>
      </c>
      <c r="E1662" t="s">
        <v>84</v>
      </c>
      <c r="F1662" t="s">
        <v>122</v>
      </c>
      <c r="G1662" t="s">
        <v>112</v>
      </c>
      <c r="H1662" t="s">
        <v>148</v>
      </c>
    </row>
    <row r="1663" spans="2:8" x14ac:dyDescent="0.4">
      <c r="B1663">
        <v>0</v>
      </c>
      <c r="C1663">
        <v>0</v>
      </c>
      <c r="D1663">
        <v>7.4039999999999998E-6</v>
      </c>
      <c r="E1663" t="s">
        <v>84</v>
      </c>
      <c r="F1663" t="s">
        <v>122</v>
      </c>
      <c r="G1663" t="s">
        <v>112</v>
      </c>
      <c r="H1663" t="s">
        <v>149</v>
      </c>
    </row>
    <row r="1664" spans="2:8" x14ac:dyDescent="0.4">
      <c r="B1664">
        <v>0</v>
      </c>
      <c r="C1664">
        <v>0</v>
      </c>
      <c r="D1664">
        <v>1.1219999999999999E-5</v>
      </c>
      <c r="E1664" t="s">
        <v>84</v>
      </c>
      <c r="F1664" t="s">
        <v>122</v>
      </c>
      <c r="G1664" t="s">
        <v>112</v>
      </c>
      <c r="H1664" t="s">
        <v>150</v>
      </c>
    </row>
    <row r="1665" spans="2:8" x14ac:dyDescent="0.4">
      <c r="B1665">
        <v>0</v>
      </c>
      <c r="C1665">
        <v>0</v>
      </c>
      <c r="D1665">
        <v>6.2060000000000004E-6</v>
      </c>
      <c r="E1665" t="s">
        <v>84</v>
      </c>
      <c r="F1665" t="s">
        <v>122</v>
      </c>
      <c r="G1665" t="s">
        <v>127</v>
      </c>
    </row>
    <row r="1666" spans="2:8" x14ac:dyDescent="0.4">
      <c r="B1666">
        <v>0</v>
      </c>
      <c r="C1666">
        <v>0</v>
      </c>
      <c r="D1666">
        <v>5.6779999999999997E-6</v>
      </c>
      <c r="E1666" t="s">
        <v>84</v>
      </c>
      <c r="F1666" t="s">
        <v>122</v>
      </c>
      <c r="G1666" t="s">
        <v>129</v>
      </c>
    </row>
    <row r="1667" spans="2:8" x14ac:dyDescent="0.4">
      <c r="B1667">
        <v>0</v>
      </c>
      <c r="C1667">
        <v>0</v>
      </c>
      <c r="D1667">
        <v>8.5709999999999998E-6</v>
      </c>
      <c r="E1667" t="s">
        <v>84</v>
      </c>
      <c r="F1667" t="s">
        <v>122</v>
      </c>
      <c r="G1667" t="s">
        <v>130</v>
      </c>
    </row>
    <row r="1668" spans="2:8" x14ac:dyDescent="0.4">
      <c r="B1668">
        <v>0</v>
      </c>
      <c r="C1668">
        <v>0</v>
      </c>
      <c r="D1668">
        <v>3.1709999999999998E-6</v>
      </c>
      <c r="E1668" t="s">
        <v>84</v>
      </c>
      <c r="F1668" t="s">
        <v>122</v>
      </c>
      <c r="G1668" t="s">
        <v>144</v>
      </c>
    </row>
    <row r="1669" spans="2:8" x14ac:dyDescent="0.4">
      <c r="B1669">
        <v>0</v>
      </c>
      <c r="C1669">
        <v>0</v>
      </c>
      <c r="D1669">
        <v>1.349E-5</v>
      </c>
      <c r="E1669" t="s">
        <v>84</v>
      </c>
      <c r="F1669" t="s">
        <v>122</v>
      </c>
      <c r="G1669" t="s">
        <v>106</v>
      </c>
    </row>
    <row r="1670" spans="2:8" x14ac:dyDescent="0.4">
      <c r="B1670">
        <v>0</v>
      </c>
      <c r="C1670">
        <v>0</v>
      </c>
      <c r="D1670">
        <v>1.5889999999999999E-6</v>
      </c>
      <c r="E1670" t="s">
        <v>84</v>
      </c>
      <c r="F1670" t="s">
        <v>122</v>
      </c>
      <c r="G1670" t="s">
        <v>152</v>
      </c>
    </row>
    <row r="1671" spans="2:8" x14ac:dyDescent="0.4">
      <c r="B1671">
        <v>0</v>
      </c>
      <c r="C1671">
        <v>0</v>
      </c>
      <c r="D1671">
        <v>2.5239999999999999E-6</v>
      </c>
      <c r="E1671" t="s">
        <v>84</v>
      </c>
      <c r="F1671" t="s">
        <v>122</v>
      </c>
      <c r="G1671" t="s">
        <v>189</v>
      </c>
    </row>
    <row r="1672" spans="2:8" x14ac:dyDescent="0.4">
      <c r="B1672">
        <v>0</v>
      </c>
      <c r="C1672">
        <v>0</v>
      </c>
      <c r="D1672">
        <v>2.7810000000000001E-6</v>
      </c>
      <c r="E1672" t="s">
        <v>84</v>
      </c>
      <c r="F1672" t="s">
        <v>122</v>
      </c>
      <c r="G1672" t="s">
        <v>199</v>
      </c>
      <c r="H1672" t="s">
        <v>212</v>
      </c>
    </row>
    <row r="1673" spans="2:8" x14ac:dyDescent="0.4">
      <c r="B1673">
        <v>0</v>
      </c>
      <c r="C1673">
        <v>0</v>
      </c>
      <c r="D1673">
        <v>3.8569999999999997E-6</v>
      </c>
      <c r="E1673" t="s">
        <v>84</v>
      </c>
      <c r="F1673" t="s">
        <v>122</v>
      </c>
      <c r="G1673" t="s">
        <v>199</v>
      </c>
    </row>
    <row r="1674" spans="2:8" x14ac:dyDescent="0.4">
      <c r="B1674">
        <v>0</v>
      </c>
      <c r="C1674">
        <v>0</v>
      </c>
      <c r="D1674">
        <v>1.8840000000000001E-6</v>
      </c>
      <c r="E1674" t="s">
        <v>84</v>
      </c>
      <c r="F1674" t="s">
        <v>122</v>
      </c>
      <c r="G1674" t="s">
        <v>201</v>
      </c>
      <c r="H1674" t="s">
        <v>212</v>
      </c>
    </row>
    <row r="1675" spans="2:8" x14ac:dyDescent="0.4">
      <c r="B1675">
        <v>0</v>
      </c>
      <c r="C1675">
        <v>0</v>
      </c>
      <c r="D1675">
        <v>2.6079999999999998E-6</v>
      </c>
      <c r="E1675" t="s">
        <v>84</v>
      </c>
      <c r="F1675" t="s">
        <v>122</v>
      </c>
      <c r="G1675" t="s">
        <v>201</v>
      </c>
    </row>
    <row r="1676" spans="2:8" x14ac:dyDescent="0.4">
      <c r="B1676">
        <v>0</v>
      </c>
      <c r="C1676">
        <v>0</v>
      </c>
      <c r="D1676">
        <v>8.645735609580442E-7</v>
      </c>
      <c r="E1676" t="s">
        <v>84</v>
      </c>
      <c r="F1676" t="s">
        <v>122</v>
      </c>
      <c r="G1676" t="s">
        <v>210</v>
      </c>
    </row>
    <row r="1677" spans="2:8" x14ac:dyDescent="0.4">
      <c r="B1677">
        <v>0</v>
      </c>
      <c r="C1677">
        <v>0</v>
      </c>
      <c r="D1677">
        <v>1.017E-6</v>
      </c>
      <c r="E1677" t="s">
        <v>84</v>
      </c>
      <c r="F1677" t="s">
        <v>123</v>
      </c>
      <c r="G1677" t="s">
        <v>152</v>
      </c>
    </row>
    <row r="1678" spans="2:8" x14ac:dyDescent="0.4">
      <c r="B1678">
        <v>0</v>
      </c>
      <c r="C1678">
        <v>0</v>
      </c>
      <c r="D1678">
        <v>6.8150000000000003E-5</v>
      </c>
      <c r="E1678" t="s">
        <v>84</v>
      </c>
      <c r="F1678" t="s">
        <v>123</v>
      </c>
    </row>
    <row r="1679" spans="2:8" x14ac:dyDescent="0.4">
      <c r="B1679">
        <v>0</v>
      </c>
      <c r="C1679">
        <v>0</v>
      </c>
      <c r="D1679">
        <v>2.688E-5</v>
      </c>
      <c r="E1679" t="s">
        <v>84</v>
      </c>
      <c r="F1679" t="s">
        <v>124</v>
      </c>
    </row>
    <row r="1680" spans="2:8" x14ac:dyDescent="0.4">
      <c r="B1680">
        <v>0</v>
      </c>
      <c r="C1680">
        <v>0</v>
      </c>
      <c r="D1680">
        <v>9.2879999999999998E-6</v>
      </c>
      <c r="E1680" t="s">
        <v>84</v>
      </c>
      <c r="F1680" t="s">
        <v>125</v>
      </c>
      <c r="G1680" t="s">
        <v>110</v>
      </c>
      <c r="H1680" t="s">
        <v>129</v>
      </c>
    </row>
    <row r="1681" spans="2:8" x14ac:dyDescent="0.4">
      <c r="B1681">
        <v>0</v>
      </c>
      <c r="C1681">
        <v>0</v>
      </c>
      <c r="D1681">
        <v>1.1430000000000001E-5</v>
      </c>
      <c r="E1681" t="s">
        <v>84</v>
      </c>
      <c r="F1681" t="s">
        <v>125</v>
      </c>
      <c r="G1681" t="s">
        <v>111</v>
      </c>
      <c r="H1681" t="s">
        <v>106</v>
      </c>
    </row>
    <row r="1682" spans="2:8" x14ac:dyDescent="0.4">
      <c r="B1682">
        <v>0</v>
      </c>
      <c r="C1682">
        <v>0</v>
      </c>
      <c r="D1682">
        <v>2.4389999999999999E-5</v>
      </c>
      <c r="E1682" t="s">
        <v>84</v>
      </c>
      <c r="F1682" t="s">
        <v>125</v>
      </c>
      <c r="G1682" t="s">
        <v>111</v>
      </c>
      <c r="H1682" t="s">
        <v>157</v>
      </c>
    </row>
    <row r="1683" spans="2:8" x14ac:dyDescent="0.4">
      <c r="B1683">
        <v>0</v>
      </c>
      <c r="C1683">
        <v>0</v>
      </c>
      <c r="D1683">
        <v>7.9289999999999998E-6</v>
      </c>
      <c r="E1683" t="s">
        <v>84</v>
      </c>
      <c r="F1683" t="s">
        <v>125</v>
      </c>
      <c r="G1683" t="s">
        <v>111</v>
      </c>
      <c r="H1683" t="s">
        <v>160</v>
      </c>
    </row>
    <row r="1684" spans="2:8" x14ac:dyDescent="0.4">
      <c r="B1684">
        <v>0</v>
      </c>
      <c r="C1684">
        <v>0</v>
      </c>
      <c r="D1684">
        <v>2.745E-5</v>
      </c>
      <c r="E1684" t="s">
        <v>84</v>
      </c>
      <c r="F1684" t="s">
        <v>125</v>
      </c>
      <c r="G1684" t="s">
        <v>111</v>
      </c>
      <c r="H1684" t="s">
        <v>164</v>
      </c>
    </row>
    <row r="1685" spans="2:8" x14ac:dyDescent="0.4">
      <c r="B1685">
        <v>0</v>
      </c>
      <c r="C1685">
        <v>0</v>
      </c>
      <c r="D1685">
        <v>1.8709999999999999E-5</v>
      </c>
      <c r="E1685" t="s">
        <v>84</v>
      </c>
      <c r="F1685" t="s">
        <v>125</v>
      </c>
      <c r="G1685" t="s">
        <v>112</v>
      </c>
      <c r="H1685" t="s">
        <v>147</v>
      </c>
    </row>
    <row r="1686" spans="2:8" x14ac:dyDescent="0.4">
      <c r="B1686">
        <v>0</v>
      </c>
      <c r="C1686">
        <v>0</v>
      </c>
      <c r="D1686">
        <v>2.2779999999999999E-5</v>
      </c>
      <c r="E1686" t="s">
        <v>84</v>
      </c>
      <c r="F1686" t="s">
        <v>125</v>
      </c>
      <c r="G1686" t="s">
        <v>112</v>
      </c>
      <c r="H1686" t="s">
        <v>148</v>
      </c>
    </row>
    <row r="1687" spans="2:8" x14ac:dyDescent="0.4">
      <c r="B1687">
        <v>0</v>
      </c>
      <c r="C1687">
        <v>0</v>
      </c>
      <c r="D1687">
        <v>1.4589999999999999E-5</v>
      </c>
      <c r="E1687" t="s">
        <v>84</v>
      </c>
      <c r="F1687" t="s">
        <v>125</v>
      </c>
      <c r="G1687" t="s">
        <v>112</v>
      </c>
      <c r="H1687" t="s">
        <v>149</v>
      </c>
    </row>
    <row r="1688" spans="2:8" x14ac:dyDescent="0.4">
      <c r="B1688">
        <v>0</v>
      </c>
      <c r="C1688">
        <v>0</v>
      </c>
      <c r="D1688">
        <v>2.211E-5</v>
      </c>
      <c r="E1688" t="s">
        <v>84</v>
      </c>
      <c r="F1688" t="s">
        <v>125</v>
      </c>
      <c r="G1688" t="s">
        <v>112</v>
      </c>
      <c r="H1688" t="s">
        <v>150</v>
      </c>
    </row>
    <row r="1689" spans="2:8" x14ac:dyDescent="0.4">
      <c r="B1689">
        <v>0</v>
      </c>
      <c r="C1689">
        <v>0</v>
      </c>
      <c r="D1689">
        <v>2.5239999999999999E-6</v>
      </c>
      <c r="E1689" t="s">
        <v>84</v>
      </c>
      <c r="F1689" t="s">
        <v>125</v>
      </c>
      <c r="G1689" t="s">
        <v>112</v>
      </c>
      <c r="H1689" t="s">
        <v>212</v>
      </c>
    </row>
    <row r="1690" spans="2:8" x14ac:dyDescent="0.4">
      <c r="B1690">
        <v>0</v>
      </c>
      <c r="C1690">
        <v>0</v>
      </c>
      <c r="D1690">
        <v>4.9919999999999998E-6</v>
      </c>
      <c r="E1690" t="s">
        <v>84</v>
      </c>
      <c r="F1690" t="s">
        <v>125</v>
      </c>
      <c r="G1690" t="s">
        <v>123</v>
      </c>
    </row>
    <row r="1691" spans="2:8" x14ac:dyDescent="0.4">
      <c r="B1691">
        <v>0</v>
      </c>
      <c r="C1691">
        <v>0</v>
      </c>
      <c r="D1691">
        <v>5.3669999999999999E-5</v>
      </c>
      <c r="E1691" t="s">
        <v>84</v>
      </c>
      <c r="F1691" t="s">
        <v>125</v>
      </c>
      <c r="G1691" t="s">
        <v>125</v>
      </c>
    </row>
    <row r="1692" spans="2:8" x14ac:dyDescent="0.4">
      <c r="B1692">
        <v>0</v>
      </c>
      <c r="C1692">
        <v>0</v>
      </c>
      <c r="D1692">
        <v>4.7360000000000001E-6</v>
      </c>
      <c r="E1692" t="s">
        <v>84</v>
      </c>
      <c r="F1692" t="s">
        <v>125</v>
      </c>
      <c r="G1692" t="s">
        <v>126</v>
      </c>
    </row>
    <row r="1693" spans="2:8" x14ac:dyDescent="0.4">
      <c r="B1693">
        <v>0</v>
      </c>
      <c r="C1693">
        <v>0</v>
      </c>
      <c r="D1693">
        <v>9.3929999999999997E-6</v>
      </c>
      <c r="E1693" t="s">
        <v>84</v>
      </c>
      <c r="F1693" t="s">
        <v>125</v>
      </c>
      <c r="G1693" t="s">
        <v>127</v>
      </c>
    </row>
    <row r="1694" spans="2:8" x14ac:dyDescent="0.4">
      <c r="B1694">
        <v>0</v>
      </c>
      <c r="C1694">
        <v>0</v>
      </c>
      <c r="D1694">
        <v>2.6440000000000001E-5</v>
      </c>
      <c r="E1694" t="s">
        <v>84</v>
      </c>
      <c r="F1694" t="s">
        <v>125</v>
      </c>
      <c r="G1694" t="s">
        <v>128</v>
      </c>
    </row>
    <row r="1695" spans="2:8" x14ac:dyDescent="0.4">
      <c r="B1695">
        <v>0</v>
      </c>
      <c r="C1695">
        <v>0</v>
      </c>
      <c r="D1695">
        <v>6.9659999999999999E-6</v>
      </c>
      <c r="E1695" t="s">
        <v>84</v>
      </c>
      <c r="F1695" t="s">
        <v>125</v>
      </c>
      <c r="G1695" t="s">
        <v>129</v>
      </c>
      <c r="H1695" t="s">
        <v>129</v>
      </c>
    </row>
    <row r="1696" spans="2:8" x14ac:dyDescent="0.4">
      <c r="B1696">
        <v>0</v>
      </c>
      <c r="C1696">
        <v>0</v>
      </c>
      <c r="D1696">
        <v>8.2101089529103193E-7</v>
      </c>
      <c r="E1696" t="s">
        <v>84</v>
      </c>
      <c r="F1696" t="s">
        <v>125</v>
      </c>
      <c r="G1696" t="s">
        <v>129</v>
      </c>
      <c r="H1696" t="s">
        <v>152</v>
      </c>
    </row>
    <row r="1697" spans="2:9" x14ac:dyDescent="0.4">
      <c r="B1697">
        <v>0</v>
      </c>
      <c r="C1697">
        <v>0</v>
      </c>
      <c r="D1697">
        <v>4.6050000000000001E-5</v>
      </c>
      <c r="E1697" t="s">
        <v>84</v>
      </c>
      <c r="F1697" t="s">
        <v>125</v>
      </c>
      <c r="G1697" t="s">
        <v>129</v>
      </c>
    </row>
    <row r="1698" spans="2:9" x14ac:dyDescent="0.4">
      <c r="B1698">
        <v>0</v>
      </c>
      <c r="C1698">
        <v>0</v>
      </c>
      <c r="D1698">
        <v>1.6560000000000001E-5</v>
      </c>
      <c r="E1698" t="s">
        <v>84</v>
      </c>
      <c r="F1698" t="s">
        <v>125</v>
      </c>
      <c r="G1698" t="s">
        <v>130</v>
      </c>
    </row>
    <row r="1699" spans="2:9" x14ac:dyDescent="0.4">
      <c r="B1699">
        <v>0</v>
      </c>
      <c r="C1699">
        <v>0</v>
      </c>
      <c r="D1699">
        <v>8.3480000000000004E-6</v>
      </c>
      <c r="E1699" t="s">
        <v>84</v>
      </c>
      <c r="F1699" t="s">
        <v>125</v>
      </c>
      <c r="G1699" t="s">
        <v>131</v>
      </c>
    </row>
    <row r="1700" spans="2:9" x14ac:dyDescent="0.4">
      <c r="B1700">
        <v>0</v>
      </c>
      <c r="C1700">
        <v>0</v>
      </c>
      <c r="D1700">
        <v>6.9160000000000004E-6</v>
      </c>
      <c r="E1700" t="s">
        <v>84</v>
      </c>
      <c r="F1700" t="s">
        <v>125</v>
      </c>
      <c r="G1700" t="s">
        <v>132</v>
      </c>
      <c r="H1700" t="s">
        <v>129</v>
      </c>
    </row>
    <row r="1701" spans="2:9" x14ac:dyDescent="0.4">
      <c r="B1701">
        <v>0</v>
      </c>
      <c r="C1701">
        <v>0</v>
      </c>
      <c r="D1701">
        <v>4.3470000000000002E-5</v>
      </c>
      <c r="E1701" t="s">
        <v>84</v>
      </c>
      <c r="F1701" t="s">
        <v>125</v>
      </c>
      <c r="G1701" t="s">
        <v>132</v>
      </c>
    </row>
    <row r="1702" spans="2:9" x14ac:dyDescent="0.4">
      <c r="B1702">
        <v>0</v>
      </c>
      <c r="C1702">
        <v>0</v>
      </c>
      <c r="D1702">
        <v>1.838E-5</v>
      </c>
      <c r="E1702" t="s">
        <v>84</v>
      </c>
      <c r="F1702" t="s">
        <v>125</v>
      </c>
      <c r="G1702" t="s">
        <v>135</v>
      </c>
    </row>
    <row r="1703" spans="2:9" x14ac:dyDescent="0.4">
      <c r="B1703">
        <v>0</v>
      </c>
      <c r="C1703">
        <v>0</v>
      </c>
      <c r="D1703">
        <v>1.2819999999999999E-5</v>
      </c>
      <c r="E1703" t="s">
        <v>84</v>
      </c>
      <c r="F1703" t="s">
        <v>125</v>
      </c>
      <c r="G1703" t="s">
        <v>140</v>
      </c>
    </row>
    <row r="1704" spans="2:9" x14ac:dyDescent="0.4">
      <c r="B1704">
        <v>0</v>
      </c>
      <c r="C1704">
        <v>0</v>
      </c>
      <c r="D1704">
        <v>1.33E-5</v>
      </c>
      <c r="E1704" t="s">
        <v>84</v>
      </c>
      <c r="F1704" t="s">
        <v>125</v>
      </c>
      <c r="G1704" t="s">
        <v>141</v>
      </c>
    </row>
    <row r="1705" spans="2:9" x14ac:dyDescent="0.4">
      <c r="B1705">
        <v>0</v>
      </c>
      <c r="C1705">
        <v>0</v>
      </c>
      <c r="D1705">
        <v>3.3859999999999998E-5</v>
      </c>
      <c r="E1705" t="s">
        <v>84</v>
      </c>
      <c r="F1705" t="s">
        <v>125</v>
      </c>
      <c r="G1705" t="s">
        <v>142</v>
      </c>
    </row>
    <row r="1706" spans="2:9" x14ac:dyDescent="0.4">
      <c r="B1706">
        <v>0</v>
      </c>
      <c r="C1706">
        <v>0</v>
      </c>
      <c r="D1706">
        <v>2.402E-6</v>
      </c>
      <c r="E1706" t="s">
        <v>84</v>
      </c>
      <c r="F1706" t="s">
        <v>125</v>
      </c>
      <c r="G1706" t="s">
        <v>144</v>
      </c>
      <c r="H1706" t="s">
        <v>201</v>
      </c>
      <c r="I1706" t="s">
        <v>212</v>
      </c>
    </row>
    <row r="1707" spans="2:9" x14ac:dyDescent="0.4">
      <c r="B1707">
        <v>0</v>
      </c>
      <c r="C1707">
        <v>0</v>
      </c>
      <c r="D1707">
        <v>3.326E-6</v>
      </c>
      <c r="E1707" t="s">
        <v>84</v>
      </c>
      <c r="F1707" t="s">
        <v>125</v>
      </c>
      <c r="G1707" t="s">
        <v>144</v>
      </c>
      <c r="H1707" t="s">
        <v>201</v>
      </c>
    </row>
    <row r="1708" spans="2:9" x14ac:dyDescent="0.4">
      <c r="B1708">
        <v>0</v>
      </c>
      <c r="C1708">
        <v>0</v>
      </c>
      <c r="D1708">
        <v>1.1270000000000001E-5</v>
      </c>
      <c r="E1708" t="s">
        <v>84</v>
      </c>
      <c r="F1708" t="s">
        <v>125</v>
      </c>
      <c r="G1708" t="s">
        <v>144</v>
      </c>
    </row>
    <row r="1709" spans="2:9" x14ac:dyDescent="0.4">
      <c r="B1709">
        <v>0</v>
      </c>
      <c r="C1709">
        <v>0</v>
      </c>
      <c r="D1709">
        <v>9.7829999999999993E-6</v>
      </c>
      <c r="E1709" t="s">
        <v>84</v>
      </c>
      <c r="F1709" t="s">
        <v>125</v>
      </c>
      <c r="G1709" t="s">
        <v>106</v>
      </c>
    </row>
    <row r="1710" spans="2:9" x14ac:dyDescent="0.4">
      <c r="B1710">
        <v>0</v>
      </c>
      <c r="C1710">
        <v>0</v>
      </c>
      <c r="D1710">
        <v>1.609E-5</v>
      </c>
      <c r="E1710" t="s">
        <v>84</v>
      </c>
      <c r="F1710" t="s">
        <v>125</v>
      </c>
      <c r="G1710" t="s">
        <v>147</v>
      </c>
      <c r="H1710" t="s">
        <v>147</v>
      </c>
    </row>
    <row r="1711" spans="2:9" x14ac:dyDescent="0.4">
      <c r="B1711">
        <v>0</v>
      </c>
      <c r="C1711">
        <v>0</v>
      </c>
      <c r="D1711">
        <v>6.7290000000000001E-5</v>
      </c>
      <c r="E1711" t="s">
        <v>84</v>
      </c>
      <c r="F1711" t="s">
        <v>125</v>
      </c>
      <c r="G1711" t="s">
        <v>147</v>
      </c>
    </row>
    <row r="1712" spans="2:9" x14ac:dyDescent="0.4">
      <c r="B1712">
        <v>0</v>
      </c>
      <c r="C1712">
        <v>0</v>
      </c>
      <c r="D1712">
        <v>1.059E-5</v>
      </c>
      <c r="E1712" t="s">
        <v>84</v>
      </c>
      <c r="F1712" t="s">
        <v>125</v>
      </c>
      <c r="G1712" t="s">
        <v>148</v>
      </c>
    </row>
    <row r="1713" spans="2:8" x14ac:dyDescent="0.4">
      <c r="B1713">
        <v>0</v>
      </c>
      <c r="C1713">
        <v>0</v>
      </c>
      <c r="D1713">
        <v>9.2979999999999997E-6</v>
      </c>
      <c r="E1713" t="s">
        <v>84</v>
      </c>
      <c r="F1713" t="s">
        <v>125</v>
      </c>
      <c r="G1713" t="s">
        <v>150</v>
      </c>
    </row>
    <row r="1714" spans="2:8" x14ac:dyDescent="0.4">
      <c r="B1714">
        <v>0</v>
      </c>
      <c r="C1714">
        <v>0</v>
      </c>
      <c r="D1714">
        <v>5.9669999999999998E-6</v>
      </c>
      <c r="E1714" t="s">
        <v>84</v>
      </c>
      <c r="F1714" t="s">
        <v>125</v>
      </c>
      <c r="G1714" t="s">
        <v>152</v>
      </c>
    </row>
    <row r="1715" spans="2:8" x14ac:dyDescent="0.4">
      <c r="B1715">
        <v>0</v>
      </c>
      <c r="C1715">
        <v>0</v>
      </c>
      <c r="D1715">
        <v>1.083E-5</v>
      </c>
      <c r="E1715" t="s">
        <v>84</v>
      </c>
      <c r="F1715" t="s">
        <v>125</v>
      </c>
      <c r="G1715" t="s">
        <v>107</v>
      </c>
      <c r="H1715" t="s">
        <v>107</v>
      </c>
    </row>
    <row r="1716" spans="2:8" x14ac:dyDescent="0.4">
      <c r="B1716">
        <v>0</v>
      </c>
      <c r="C1716">
        <v>0</v>
      </c>
      <c r="D1716">
        <v>3.112E-5</v>
      </c>
      <c r="E1716" t="s">
        <v>84</v>
      </c>
      <c r="F1716" t="s">
        <v>125</v>
      </c>
      <c r="G1716" t="s">
        <v>107</v>
      </c>
    </row>
    <row r="1717" spans="2:8" x14ac:dyDescent="0.4">
      <c r="B1717">
        <v>0</v>
      </c>
      <c r="C1717">
        <v>0</v>
      </c>
      <c r="D1717">
        <v>5.835E-6</v>
      </c>
      <c r="E1717" t="s">
        <v>84</v>
      </c>
      <c r="F1717" t="s">
        <v>125</v>
      </c>
      <c r="G1717" t="s">
        <v>154</v>
      </c>
      <c r="H1717" t="s">
        <v>107</v>
      </c>
    </row>
    <row r="1718" spans="2:8" x14ac:dyDescent="0.4">
      <c r="B1718">
        <v>0</v>
      </c>
      <c r="C1718">
        <v>0</v>
      </c>
      <c r="D1718">
        <v>4.3626800167679598E-7</v>
      </c>
      <c r="E1718" t="s">
        <v>84</v>
      </c>
      <c r="F1718" t="s">
        <v>125</v>
      </c>
      <c r="G1718" t="s">
        <v>207</v>
      </c>
      <c r="H1718" t="s">
        <v>210</v>
      </c>
    </row>
    <row r="1719" spans="2:8" x14ac:dyDescent="0.4">
      <c r="B1719">
        <v>0</v>
      </c>
      <c r="C1719">
        <v>0</v>
      </c>
      <c r="D1719">
        <v>1.3239999999999999E-6</v>
      </c>
      <c r="E1719" t="s">
        <v>84</v>
      </c>
      <c r="F1719" t="s">
        <v>125</v>
      </c>
      <c r="G1719" t="s">
        <v>207</v>
      </c>
    </row>
    <row r="1720" spans="2:8" x14ac:dyDescent="0.4">
      <c r="B1720">
        <v>0</v>
      </c>
      <c r="C1720">
        <v>0</v>
      </c>
      <c r="D1720">
        <v>1.1230000000000001E-6</v>
      </c>
      <c r="E1720" t="s">
        <v>84</v>
      </c>
      <c r="F1720" t="s">
        <v>125</v>
      </c>
      <c r="G1720" t="s">
        <v>210</v>
      </c>
    </row>
    <row r="1721" spans="2:8" x14ac:dyDescent="0.4">
      <c r="B1721">
        <v>0</v>
      </c>
      <c r="C1721">
        <v>0</v>
      </c>
      <c r="D1721">
        <v>2.243E-6</v>
      </c>
      <c r="E1721" t="s">
        <v>84</v>
      </c>
      <c r="F1721" t="s">
        <v>125</v>
      </c>
      <c r="G1721" t="s">
        <v>212</v>
      </c>
    </row>
    <row r="1722" spans="2:8" x14ac:dyDescent="0.4">
      <c r="B1722">
        <v>0</v>
      </c>
      <c r="C1722">
        <v>0</v>
      </c>
      <c r="D1722">
        <v>4.882E-6</v>
      </c>
      <c r="E1722" t="s">
        <v>84</v>
      </c>
      <c r="F1722" t="s">
        <v>126</v>
      </c>
      <c r="G1722" t="s">
        <v>126</v>
      </c>
    </row>
    <row r="1723" spans="2:8" x14ac:dyDescent="0.4">
      <c r="B1723">
        <v>0</v>
      </c>
      <c r="C1723">
        <v>0</v>
      </c>
      <c r="D1723">
        <v>5.062E-6</v>
      </c>
      <c r="E1723" t="s">
        <v>84</v>
      </c>
      <c r="F1723" t="s">
        <v>126</v>
      </c>
      <c r="G1723" t="s">
        <v>127</v>
      </c>
    </row>
    <row r="1724" spans="2:8" x14ac:dyDescent="0.4">
      <c r="B1724">
        <v>0</v>
      </c>
      <c r="C1724">
        <v>0</v>
      </c>
      <c r="D1724">
        <v>6.9090000000000003E-6</v>
      </c>
      <c r="E1724" t="s">
        <v>84</v>
      </c>
      <c r="F1724" t="s">
        <v>126</v>
      </c>
      <c r="G1724" t="s">
        <v>129</v>
      </c>
    </row>
    <row r="1725" spans="2:8" x14ac:dyDescent="0.4">
      <c r="B1725">
        <v>0</v>
      </c>
      <c r="C1725">
        <v>0</v>
      </c>
      <c r="D1725">
        <v>1.3570000000000001E-5</v>
      </c>
      <c r="E1725" t="s">
        <v>84</v>
      </c>
      <c r="F1725" t="s">
        <v>126</v>
      </c>
      <c r="G1725" t="s">
        <v>130</v>
      </c>
    </row>
    <row r="1726" spans="2:8" x14ac:dyDescent="0.4">
      <c r="B1726">
        <v>0</v>
      </c>
      <c r="C1726">
        <v>0</v>
      </c>
      <c r="D1726">
        <v>2.774E-6</v>
      </c>
      <c r="E1726" t="s">
        <v>84</v>
      </c>
      <c r="F1726" t="s">
        <v>126</v>
      </c>
      <c r="G1726" t="s">
        <v>152</v>
      </c>
    </row>
    <row r="1727" spans="2:8" x14ac:dyDescent="0.4">
      <c r="B1727">
        <v>0</v>
      </c>
      <c r="C1727">
        <v>0</v>
      </c>
      <c r="D1727">
        <v>7.8975347661616676E-7</v>
      </c>
      <c r="E1727" t="s">
        <v>84</v>
      </c>
      <c r="F1727" t="s">
        <v>126</v>
      </c>
      <c r="G1727" t="s">
        <v>210</v>
      </c>
    </row>
    <row r="1728" spans="2:8" x14ac:dyDescent="0.4">
      <c r="B1728">
        <v>0</v>
      </c>
      <c r="C1728">
        <v>0</v>
      </c>
      <c r="D1728">
        <v>1.956E-6</v>
      </c>
      <c r="E1728" t="s">
        <v>84</v>
      </c>
      <c r="F1728" t="s">
        <v>126</v>
      </c>
      <c r="G1728" t="s">
        <v>212</v>
      </c>
    </row>
    <row r="1729" spans="2:8" x14ac:dyDescent="0.4">
      <c r="B1729">
        <v>0</v>
      </c>
      <c r="C1729">
        <v>0</v>
      </c>
      <c r="D1729">
        <v>1.3699999999999999E-5</v>
      </c>
      <c r="E1729" t="s">
        <v>84</v>
      </c>
      <c r="F1729" t="s">
        <v>127</v>
      </c>
      <c r="G1729" t="s">
        <v>110</v>
      </c>
      <c r="H1729" t="s">
        <v>129</v>
      </c>
    </row>
    <row r="1730" spans="2:8" x14ac:dyDescent="0.4">
      <c r="B1730">
        <v>0</v>
      </c>
      <c r="C1730">
        <v>0</v>
      </c>
      <c r="D1730">
        <v>1.0689999999999999E-5</v>
      </c>
      <c r="E1730" t="s">
        <v>84</v>
      </c>
      <c r="F1730" t="s">
        <v>127</v>
      </c>
      <c r="G1730" t="s">
        <v>110</v>
      </c>
      <c r="H1730" t="s">
        <v>202</v>
      </c>
    </row>
    <row r="1731" spans="2:8" x14ac:dyDescent="0.4">
      <c r="B1731">
        <v>0</v>
      </c>
      <c r="C1731">
        <v>0</v>
      </c>
      <c r="D1731">
        <v>8.3000000000000002E-6</v>
      </c>
      <c r="E1731" t="s">
        <v>84</v>
      </c>
      <c r="F1731" t="s">
        <v>127</v>
      </c>
      <c r="G1731" t="s">
        <v>111</v>
      </c>
      <c r="H1731" t="s">
        <v>106</v>
      </c>
    </row>
    <row r="1732" spans="2:8" x14ac:dyDescent="0.4">
      <c r="B1732">
        <v>0</v>
      </c>
      <c r="C1732">
        <v>0</v>
      </c>
      <c r="D1732">
        <v>1.772E-5</v>
      </c>
      <c r="E1732" t="s">
        <v>84</v>
      </c>
      <c r="F1732" t="s">
        <v>127</v>
      </c>
      <c r="G1732" t="s">
        <v>111</v>
      </c>
      <c r="H1732" t="s">
        <v>157</v>
      </c>
    </row>
    <row r="1733" spans="2:8" x14ac:dyDescent="0.4">
      <c r="B1733">
        <v>0</v>
      </c>
      <c r="C1733">
        <v>0</v>
      </c>
      <c r="D1733">
        <v>1.9939999999999999E-5</v>
      </c>
      <c r="E1733" t="s">
        <v>84</v>
      </c>
      <c r="F1733" t="s">
        <v>127</v>
      </c>
      <c r="G1733" t="s">
        <v>111</v>
      </c>
      <c r="H1733" t="s">
        <v>164</v>
      </c>
    </row>
    <row r="1734" spans="2:8" x14ac:dyDescent="0.4">
      <c r="B1734">
        <v>0</v>
      </c>
      <c r="C1734">
        <v>0</v>
      </c>
      <c r="D1734">
        <v>2.4870000000000001E-5</v>
      </c>
      <c r="E1734" t="s">
        <v>84</v>
      </c>
      <c r="F1734" t="s">
        <v>127</v>
      </c>
      <c r="G1734" t="s">
        <v>115</v>
      </c>
    </row>
    <row r="1735" spans="2:8" x14ac:dyDescent="0.4">
      <c r="B1735">
        <v>0</v>
      </c>
      <c r="C1735">
        <v>0</v>
      </c>
      <c r="D1735">
        <v>1.2439999999999999E-5</v>
      </c>
      <c r="E1735" t="s">
        <v>84</v>
      </c>
      <c r="F1735" t="s">
        <v>127</v>
      </c>
      <c r="G1735" t="s">
        <v>116</v>
      </c>
    </row>
    <row r="1736" spans="2:8" x14ac:dyDescent="0.4">
      <c r="B1736">
        <v>0</v>
      </c>
      <c r="C1736">
        <v>0</v>
      </c>
      <c r="D1736">
        <v>7.9619999999999993E-6</v>
      </c>
      <c r="E1736" t="s">
        <v>84</v>
      </c>
      <c r="F1736" t="s">
        <v>127</v>
      </c>
      <c r="G1736" t="s">
        <v>118</v>
      </c>
    </row>
    <row r="1737" spans="2:8" x14ac:dyDescent="0.4">
      <c r="B1737">
        <v>0</v>
      </c>
      <c r="C1737">
        <v>0</v>
      </c>
      <c r="D1737">
        <v>9.8509999999999994E-6</v>
      </c>
      <c r="E1737" t="s">
        <v>84</v>
      </c>
      <c r="F1737" t="s">
        <v>127</v>
      </c>
      <c r="G1737" t="s">
        <v>119</v>
      </c>
    </row>
    <row r="1738" spans="2:8" x14ac:dyDescent="0.4">
      <c r="B1738">
        <v>0</v>
      </c>
      <c r="C1738">
        <v>0</v>
      </c>
      <c r="D1738">
        <v>8.1189999999999997E-6</v>
      </c>
      <c r="E1738" t="s">
        <v>84</v>
      </c>
      <c r="F1738" t="s">
        <v>127</v>
      </c>
      <c r="G1738" t="s">
        <v>122</v>
      </c>
    </row>
    <row r="1739" spans="2:8" x14ac:dyDescent="0.4">
      <c r="B1739">
        <v>0</v>
      </c>
      <c r="C1739">
        <v>0</v>
      </c>
      <c r="D1739">
        <v>1.331E-5</v>
      </c>
      <c r="E1739" t="s">
        <v>84</v>
      </c>
      <c r="F1739" t="s">
        <v>127</v>
      </c>
      <c r="G1739" t="s">
        <v>123</v>
      </c>
    </row>
    <row r="1740" spans="2:8" x14ac:dyDescent="0.4">
      <c r="B1740">
        <v>0</v>
      </c>
      <c r="C1740">
        <v>0</v>
      </c>
      <c r="D1740">
        <v>2.5239999999999999E-5</v>
      </c>
      <c r="E1740" t="s">
        <v>84</v>
      </c>
      <c r="F1740" t="s">
        <v>127</v>
      </c>
      <c r="G1740" t="s">
        <v>125</v>
      </c>
    </row>
    <row r="1741" spans="2:8" x14ac:dyDescent="0.4">
      <c r="B1741">
        <v>0</v>
      </c>
      <c r="C1741">
        <v>0</v>
      </c>
      <c r="D1741">
        <v>5.9170000000000003E-6</v>
      </c>
      <c r="E1741" t="s">
        <v>84</v>
      </c>
      <c r="F1741" t="s">
        <v>127</v>
      </c>
      <c r="G1741" t="s">
        <v>127</v>
      </c>
      <c r="H1741" t="s">
        <v>127</v>
      </c>
    </row>
    <row r="1742" spans="2:8" x14ac:dyDescent="0.4">
      <c r="B1742">
        <v>0</v>
      </c>
      <c r="C1742">
        <v>0</v>
      </c>
      <c r="D1742">
        <v>1.169E-5</v>
      </c>
      <c r="E1742" t="s">
        <v>84</v>
      </c>
      <c r="F1742" t="s">
        <v>127</v>
      </c>
      <c r="G1742" t="s">
        <v>127</v>
      </c>
      <c r="H1742" t="s">
        <v>129</v>
      </c>
    </row>
    <row r="1743" spans="2:8" x14ac:dyDescent="0.4">
      <c r="B1743">
        <v>0</v>
      </c>
      <c r="C1743">
        <v>0</v>
      </c>
      <c r="D1743">
        <v>9.0180000000000007E-6</v>
      </c>
      <c r="E1743" t="s">
        <v>84</v>
      </c>
      <c r="F1743" t="s">
        <v>127</v>
      </c>
      <c r="G1743" t="s">
        <v>127</v>
      </c>
      <c r="H1743" t="s">
        <v>130</v>
      </c>
    </row>
    <row r="1744" spans="2:8" x14ac:dyDescent="0.4">
      <c r="B1744">
        <v>0</v>
      </c>
      <c r="C1744">
        <v>0</v>
      </c>
      <c r="D1744">
        <v>5.1089999999999997E-6</v>
      </c>
      <c r="E1744" t="s">
        <v>84</v>
      </c>
      <c r="F1744" t="s">
        <v>127</v>
      </c>
      <c r="G1744" t="s">
        <v>127</v>
      </c>
      <c r="H1744" t="s">
        <v>144</v>
      </c>
    </row>
    <row r="1745" spans="2:9" x14ac:dyDescent="0.4">
      <c r="B1745">
        <v>0</v>
      </c>
      <c r="C1745">
        <v>0</v>
      </c>
      <c r="D1745">
        <v>2.0540000000000002E-6</v>
      </c>
      <c r="E1745" t="s">
        <v>84</v>
      </c>
      <c r="F1745" t="s">
        <v>127</v>
      </c>
      <c r="G1745" t="s">
        <v>127</v>
      </c>
      <c r="H1745" t="s">
        <v>152</v>
      </c>
    </row>
    <row r="1746" spans="2:9" x14ac:dyDescent="0.4">
      <c r="B1746">
        <v>0</v>
      </c>
      <c r="C1746">
        <v>0</v>
      </c>
      <c r="D1746">
        <v>4.750697444065215E-7</v>
      </c>
      <c r="E1746" t="s">
        <v>84</v>
      </c>
      <c r="F1746" t="s">
        <v>127</v>
      </c>
      <c r="G1746" t="s">
        <v>127</v>
      </c>
      <c r="H1746" t="s">
        <v>210</v>
      </c>
    </row>
    <row r="1747" spans="2:9" x14ac:dyDescent="0.4">
      <c r="B1747">
        <v>0</v>
      </c>
      <c r="C1747">
        <v>0</v>
      </c>
      <c r="D1747">
        <v>1.181E-4</v>
      </c>
      <c r="E1747" t="s">
        <v>84</v>
      </c>
      <c r="F1747" t="s">
        <v>127</v>
      </c>
      <c r="G1747" t="s">
        <v>127</v>
      </c>
    </row>
    <row r="1748" spans="2:9" x14ac:dyDescent="0.4">
      <c r="B1748">
        <v>0</v>
      </c>
      <c r="C1748">
        <v>0</v>
      </c>
      <c r="D1748">
        <v>5.3809999999999998E-6</v>
      </c>
      <c r="E1748" t="s">
        <v>84</v>
      </c>
      <c r="F1748" t="s">
        <v>127</v>
      </c>
      <c r="G1748" t="s">
        <v>128</v>
      </c>
      <c r="H1748" t="s">
        <v>129</v>
      </c>
    </row>
    <row r="1749" spans="2:9" x14ac:dyDescent="0.4">
      <c r="B1749">
        <v>0</v>
      </c>
      <c r="C1749">
        <v>0</v>
      </c>
      <c r="D1749">
        <v>5.681E-5</v>
      </c>
      <c r="E1749" t="s">
        <v>84</v>
      </c>
      <c r="F1749" t="s">
        <v>127</v>
      </c>
      <c r="G1749" t="s">
        <v>128</v>
      </c>
    </row>
    <row r="1750" spans="2:9" x14ac:dyDescent="0.4">
      <c r="B1750">
        <v>0</v>
      </c>
      <c r="C1750">
        <v>0</v>
      </c>
      <c r="D1750">
        <v>8.6680000000000007E-6</v>
      </c>
      <c r="E1750" t="s">
        <v>84</v>
      </c>
      <c r="F1750" t="s">
        <v>127</v>
      </c>
      <c r="G1750" t="s">
        <v>129</v>
      </c>
      <c r="H1750" t="s">
        <v>127</v>
      </c>
    </row>
    <row r="1751" spans="2:9" x14ac:dyDescent="0.4">
      <c r="B1751">
        <v>0</v>
      </c>
      <c r="C1751">
        <v>0</v>
      </c>
      <c r="D1751">
        <v>5.3430000000000003E-6</v>
      </c>
      <c r="E1751" t="s">
        <v>84</v>
      </c>
      <c r="F1751" t="s">
        <v>127</v>
      </c>
      <c r="G1751" t="s">
        <v>129</v>
      </c>
      <c r="H1751" t="s">
        <v>129</v>
      </c>
      <c r="I1751" t="s">
        <v>129</v>
      </c>
    </row>
    <row r="1752" spans="2:9" x14ac:dyDescent="0.4">
      <c r="B1752">
        <v>0</v>
      </c>
      <c r="C1752">
        <v>0</v>
      </c>
      <c r="D1752">
        <v>6.2973176154906327E-7</v>
      </c>
      <c r="E1752" t="s">
        <v>84</v>
      </c>
      <c r="F1752" t="s">
        <v>127</v>
      </c>
      <c r="G1752" t="s">
        <v>129</v>
      </c>
      <c r="H1752" t="s">
        <v>129</v>
      </c>
      <c r="I1752" t="s">
        <v>152</v>
      </c>
    </row>
    <row r="1753" spans="2:9" x14ac:dyDescent="0.4">
      <c r="B1753">
        <v>0</v>
      </c>
      <c r="C1753">
        <v>0</v>
      </c>
      <c r="D1753">
        <v>3.5320000000000001E-5</v>
      </c>
      <c r="E1753" t="s">
        <v>84</v>
      </c>
      <c r="F1753" t="s">
        <v>127</v>
      </c>
      <c r="G1753" t="s">
        <v>129</v>
      </c>
      <c r="H1753" t="s">
        <v>129</v>
      </c>
    </row>
    <row r="1754" spans="2:9" x14ac:dyDescent="0.4">
      <c r="B1754">
        <v>0</v>
      </c>
      <c r="C1754">
        <v>0</v>
      </c>
      <c r="D1754">
        <v>9.7149999999999993E-6</v>
      </c>
      <c r="E1754" t="s">
        <v>84</v>
      </c>
      <c r="F1754" t="s">
        <v>127</v>
      </c>
      <c r="G1754" t="s">
        <v>129</v>
      </c>
      <c r="H1754" t="s">
        <v>130</v>
      </c>
    </row>
    <row r="1755" spans="2:9" x14ac:dyDescent="0.4">
      <c r="B1755">
        <v>0</v>
      </c>
      <c r="C1755">
        <v>0</v>
      </c>
      <c r="D1755">
        <v>6.6880000000000002E-6</v>
      </c>
      <c r="E1755" t="s">
        <v>84</v>
      </c>
      <c r="F1755" t="s">
        <v>127</v>
      </c>
      <c r="G1755" t="s">
        <v>129</v>
      </c>
      <c r="H1755" t="s">
        <v>144</v>
      </c>
    </row>
    <row r="1756" spans="2:9" x14ac:dyDescent="0.4">
      <c r="B1756">
        <v>0</v>
      </c>
      <c r="C1756">
        <v>0</v>
      </c>
      <c r="D1756">
        <v>4.1629999999999998E-6</v>
      </c>
      <c r="E1756" t="s">
        <v>84</v>
      </c>
      <c r="F1756" t="s">
        <v>127</v>
      </c>
      <c r="G1756" t="s">
        <v>129</v>
      </c>
      <c r="H1756" t="s">
        <v>152</v>
      </c>
    </row>
    <row r="1757" spans="2:9" x14ac:dyDescent="0.4">
      <c r="B1757">
        <v>0</v>
      </c>
      <c r="C1757">
        <v>0</v>
      </c>
      <c r="D1757">
        <v>6.6220000000000003E-6</v>
      </c>
      <c r="E1757" t="s">
        <v>84</v>
      </c>
      <c r="F1757" t="s">
        <v>127</v>
      </c>
      <c r="G1757" t="s">
        <v>130</v>
      </c>
      <c r="H1757" t="s">
        <v>112</v>
      </c>
      <c r="I1757" t="s">
        <v>150</v>
      </c>
    </row>
    <row r="1758" spans="2:9" x14ac:dyDescent="0.4">
      <c r="B1758">
        <v>0</v>
      </c>
      <c r="C1758">
        <v>0</v>
      </c>
      <c r="D1758">
        <v>4.9300000000000002E-6</v>
      </c>
      <c r="E1758" t="s">
        <v>84</v>
      </c>
      <c r="F1758" t="s">
        <v>127</v>
      </c>
      <c r="G1758" t="s">
        <v>130</v>
      </c>
      <c r="H1758" t="s">
        <v>126</v>
      </c>
    </row>
    <row r="1759" spans="2:9" x14ac:dyDescent="0.4">
      <c r="B1759">
        <v>0</v>
      </c>
      <c r="C1759">
        <v>0</v>
      </c>
      <c r="D1759">
        <v>1.1260000000000001E-5</v>
      </c>
      <c r="E1759" t="s">
        <v>84</v>
      </c>
      <c r="F1759" t="s">
        <v>127</v>
      </c>
      <c r="G1759" t="s">
        <v>130</v>
      </c>
      <c r="H1759" t="s">
        <v>129</v>
      </c>
    </row>
    <row r="1760" spans="2:9" x14ac:dyDescent="0.4">
      <c r="B1760">
        <v>0</v>
      </c>
      <c r="C1760">
        <v>0</v>
      </c>
      <c r="D1760">
        <v>1.4800000000000001E-5</v>
      </c>
      <c r="E1760" t="s">
        <v>84</v>
      </c>
      <c r="F1760" t="s">
        <v>127</v>
      </c>
      <c r="G1760" t="s">
        <v>130</v>
      </c>
      <c r="H1760" t="s">
        <v>130</v>
      </c>
    </row>
    <row r="1761" spans="2:8" x14ac:dyDescent="0.4">
      <c r="B1761">
        <v>0</v>
      </c>
      <c r="C1761">
        <v>0</v>
      </c>
      <c r="D1761">
        <v>6.3999999999999997E-6</v>
      </c>
      <c r="E1761" t="s">
        <v>84</v>
      </c>
      <c r="F1761" t="s">
        <v>127</v>
      </c>
      <c r="G1761" t="s">
        <v>130</v>
      </c>
      <c r="H1761" t="s">
        <v>132</v>
      </c>
    </row>
    <row r="1762" spans="2:8" x14ac:dyDescent="0.4">
      <c r="B1762">
        <v>0</v>
      </c>
      <c r="C1762">
        <v>0</v>
      </c>
      <c r="D1762">
        <v>7.2420000000000003E-6</v>
      </c>
      <c r="E1762" t="s">
        <v>84</v>
      </c>
      <c r="F1762" t="s">
        <v>127</v>
      </c>
      <c r="G1762" t="s">
        <v>130</v>
      </c>
      <c r="H1762" t="s">
        <v>147</v>
      </c>
    </row>
    <row r="1763" spans="2:8" x14ac:dyDescent="0.4">
      <c r="B1763">
        <v>0</v>
      </c>
      <c r="C1763">
        <v>0</v>
      </c>
      <c r="D1763">
        <v>2.3010000000000001E-6</v>
      </c>
      <c r="E1763" t="s">
        <v>84</v>
      </c>
      <c r="F1763" t="s">
        <v>127</v>
      </c>
      <c r="G1763" t="s">
        <v>130</v>
      </c>
      <c r="H1763" t="s">
        <v>152</v>
      </c>
    </row>
    <row r="1764" spans="2:8" x14ac:dyDescent="0.4">
      <c r="B1764">
        <v>0</v>
      </c>
      <c r="C1764">
        <v>0</v>
      </c>
      <c r="D1764">
        <v>7.4930000000000001E-6</v>
      </c>
      <c r="E1764" t="s">
        <v>84</v>
      </c>
      <c r="F1764" t="s">
        <v>127</v>
      </c>
      <c r="G1764" t="s">
        <v>131</v>
      </c>
      <c r="H1764" t="s">
        <v>130</v>
      </c>
    </row>
    <row r="1765" spans="2:8" x14ac:dyDescent="0.4">
      <c r="B1765">
        <v>0</v>
      </c>
      <c r="C1765">
        <v>0</v>
      </c>
      <c r="D1765">
        <v>8.3695604766760723E-7</v>
      </c>
      <c r="E1765" t="s">
        <v>84</v>
      </c>
      <c r="F1765" t="s">
        <v>127</v>
      </c>
      <c r="G1765" t="s">
        <v>131</v>
      </c>
      <c r="H1765" t="s">
        <v>152</v>
      </c>
    </row>
    <row r="1766" spans="2:8" x14ac:dyDescent="0.4">
      <c r="B1766">
        <v>0</v>
      </c>
      <c r="C1766">
        <v>0</v>
      </c>
      <c r="D1766">
        <v>6.9540000000000002E-5</v>
      </c>
      <c r="E1766" t="s">
        <v>84</v>
      </c>
      <c r="F1766" t="s">
        <v>127</v>
      </c>
      <c r="G1766" t="s">
        <v>131</v>
      </c>
    </row>
    <row r="1767" spans="2:8" x14ac:dyDescent="0.4">
      <c r="B1767">
        <v>0</v>
      </c>
      <c r="C1767">
        <v>0</v>
      </c>
      <c r="D1767">
        <v>5.4469999999999997E-6</v>
      </c>
      <c r="E1767" t="s">
        <v>84</v>
      </c>
      <c r="F1767" t="s">
        <v>127</v>
      </c>
      <c r="G1767" t="s">
        <v>132</v>
      </c>
      <c r="H1767" t="s">
        <v>129</v>
      </c>
    </row>
    <row r="1768" spans="2:8" x14ac:dyDescent="0.4">
      <c r="B1768">
        <v>0</v>
      </c>
      <c r="C1768">
        <v>0</v>
      </c>
      <c r="D1768">
        <v>3.4239999999999997E-5</v>
      </c>
      <c r="E1768" t="s">
        <v>84</v>
      </c>
      <c r="F1768" t="s">
        <v>127</v>
      </c>
      <c r="G1768" t="s">
        <v>132</v>
      </c>
    </row>
    <row r="1769" spans="2:8" x14ac:dyDescent="0.4">
      <c r="B1769">
        <v>0</v>
      </c>
      <c r="C1769">
        <v>0</v>
      </c>
      <c r="D1769">
        <v>1.2300000000000001E-5</v>
      </c>
      <c r="E1769" t="s">
        <v>84</v>
      </c>
      <c r="F1769" t="s">
        <v>127</v>
      </c>
      <c r="G1769" t="s">
        <v>134</v>
      </c>
    </row>
    <row r="1770" spans="2:8" x14ac:dyDescent="0.4">
      <c r="B1770">
        <v>0</v>
      </c>
      <c r="C1770">
        <v>0</v>
      </c>
      <c r="D1770">
        <v>1.22E-5</v>
      </c>
      <c r="E1770" t="s">
        <v>84</v>
      </c>
      <c r="F1770" t="s">
        <v>127</v>
      </c>
      <c r="G1770" t="s">
        <v>135</v>
      </c>
      <c r="H1770" t="s">
        <v>135</v>
      </c>
    </row>
    <row r="1771" spans="2:8" x14ac:dyDescent="0.4">
      <c r="B1771">
        <v>0</v>
      </c>
      <c r="C1771">
        <v>0</v>
      </c>
      <c r="D1771">
        <v>5.3480000000000003E-5</v>
      </c>
      <c r="E1771" t="s">
        <v>84</v>
      </c>
      <c r="F1771" t="s">
        <v>127</v>
      </c>
      <c r="G1771" t="s">
        <v>135</v>
      </c>
    </row>
    <row r="1772" spans="2:8" x14ac:dyDescent="0.4">
      <c r="B1772">
        <v>0</v>
      </c>
      <c r="C1772">
        <v>0</v>
      </c>
      <c r="D1772">
        <v>1.615E-5</v>
      </c>
      <c r="E1772" t="s">
        <v>84</v>
      </c>
      <c r="F1772" t="s">
        <v>127</v>
      </c>
      <c r="G1772" t="s">
        <v>137</v>
      </c>
    </row>
    <row r="1773" spans="2:8" x14ac:dyDescent="0.4">
      <c r="B1773">
        <v>0</v>
      </c>
      <c r="C1773">
        <v>0</v>
      </c>
      <c r="D1773">
        <v>8.6309999999999992E-6</v>
      </c>
      <c r="E1773" t="s">
        <v>84</v>
      </c>
      <c r="F1773" t="s">
        <v>127</v>
      </c>
      <c r="G1773" t="s">
        <v>138</v>
      </c>
    </row>
    <row r="1774" spans="2:8" x14ac:dyDescent="0.4">
      <c r="B1774">
        <v>0</v>
      </c>
      <c r="C1774">
        <v>0</v>
      </c>
      <c r="D1774">
        <v>2.109E-5</v>
      </c>
      <c r="E1774" t="s">
        <v>84</v>
      </c>
      <c r="F1774" t="s">
        <v>127</v>
      </c>
      <c r="G1774" t="s">
        <v>139</v>
      </c>
    </row>
    <row r="1775" spans="2:8" x14ac:dyDescent="0.4">
      <c r="B1775">
        <v>0</v>
      </c>
      <c r="C1775">
        <v>0</v>
      </c>
      <c r="D1775">
        <v>5.6619999999999997E-5</v>
      </c>
      <c r="E1775" t="s">
        <v>84</v>
      </c>
      <c r="F1775" t="s">
        <v>127</v>
      </c>
      <c r="G1775" t="s">
        <v>140</v>
      </c>
    </row>
    <row r="1776" spans="2:8" x14ac:dyDescent="0.4">
      <c r="B1776">
        <v>0</v>
      </c>
      <c r="C1776">
        <v>0</v>
      </c>
      <c r="D1776">
        <v>5.6150000000000003E-5</v>
      </c>
      <c r="E1776" t="s">
        <v>84</v>
      </c>
      <c r="F1776" t="s">
        <v>127</v>
      </c>
      <c r="G1776" t="s">
        <v>141</v>
      </c>
    </row>
    <row r="1777" spans="2:9" x14ac:dyDescent="0.4">
      <c r="B1777">
        <v>0</v>
      </c>
      <c r="C1777">
        <v>0</v>
      </c>
      <c r="D1777">
        <v>3.5469999999999998E-5</v>
      </c>
      <c r="E1777" t="s">
        <v>84</v>
      </c>
      <c r="F1777" t="s">
        <v>127</v>
      </c>
      <c r="G1777" t="s">
        <v>142</v>
      </c>
      <c r="H1777" t="s">
        <v>179</v>
      </c>
    </row>
    <row r="1778" spans="2:9" x14ac:dyDescent="0.4">
      <c r="B1778">
        <v>0</v>
      </c>
      <c r="C1778">
        <v>0</v>
      </c>
      <c r="D1778">
        <v>2.775E-5</v>
      </c>
      <c r="E1778" t="s">
        <v>84</v>
      </c>
      <c r="F1778" t="s">
        <v>127</v>
      </c>
      <c r="G1778" t="s">
        <v>143</v>
      </c>
    </row>
    <row r="1779" spans="2:9" x14ac:dyDescent="0.4">
      <c r="B1779">
        <v>0</v>
      </c>
      <c r="C1779">
        <v>0</v>
      </c>
      <c r="D1779">
        <v>5.6900000000000001E-5</v>
      </c>
      <c r="E1779" t="s">
        <v>84</v>
      </c>
      <c r="F1779" t="s">
        <v>127</v>
      </c>
      <c r="G1779" t="s">
        <v>85</v>
      </c>
    </row>
    <row r="1780" spans="2:9" x14ac:dyDescent="0.4">
      <c r="B1780">
        <v>0</v>
      </c>
      <c r="C1780">
        <v>0</v>
      </c>
      <c r="D1780">
        <v>5.3672918802186593E-7</v>
      </c>
      <c r="E1780" t="s">
        <v>84</v>
      </c>
      <c r="F1780" t="s">
        <v>127</v>
      </c>
      <c r="G1780" t="s">
        <v>144</v>
      </c>
      <c r="H1780" t="s">
        <v>152</v>
      </c>
    </row>
    <row r="1781" spans="2:9" x14ac:dyDescent="0.4">
      <c r="B1781">
        <v>0</v>
      </c>
      <c r="C1781">
        <v>0</v>
      </c>
      <c r="D1781">
        <v>4.8297684477386999E-7</v>
      </c>
      <c r="E1781" t="s">
        <v>84</v>
      </c>
      <c r="F1781" t="s">
        <v>127</v>
      </c>
      <c r="G1781" t="s">
        <v>144</v>
      </c>
      <c r="H1781" t="s">
        <v>190</v>
      </c>
      <c r="I1781" t="s">
        <v>210</v>
      </c>
    </row>
    <row r="1782" spans="2:9" x14ac:dyDescent="0.4">
      <c r="B1782">
        <v>0</v>
      </c>
      <c r="C1782">
        <v>0</v>
      </c>
      <c r="D1782">
        <v>3.1669999999999999E-6</v>
      </c>
      <c r="E1782" t="s">
        <v>84</v>
      </c>
      <c r="F1782" t="s">
        <v>127</v>
      </c>
      <c r="G1782" t="s">
        <v>144</v>
      </c>
      <c r="H1782" t="s">
        <v>190</v>
      </c>
    </row>
    <row r="1783" spans="2:9" x14ac:dyDescent="0.4">
      <c r="B1783">
        <v>0</v>
      </c>
      <c r="C1783">
        <v>0</v>
      </c>
      <c r="D1783">
        <v>2.3479999999999998E-6</v>
      </c>
      <c r="E1783" t="s">
        <v>84</v>
      </c>
      <c r="F1783" t="s">
        <v>127</v>
      </c>
      <c r="G1783" t="s">
        <v>144</v>
      </c>
      <c r="H1783" t="s">
        <v>191</v>
      </c>
      <c r="I1783" t="s">
        <v>212</v>
      </c>
    </row>
    <row r="1784" spans="2:9" x14ac:dyDescent="0.4">
      <c r="B1784">
        <v>0</v>
      </c>
      <c r="C1784">
        <v>0</v>
      </c>
      <c r="D1784">
        <v>4.7530000000000001E-6</v>
      </c>
      <c r="E1784" t="s">
        <v>84</v>
      </c>
      <c r="F1784" t="s">
        <v>127</v>
      </c>
      <c r="G1784" t="s">
        <v>144</v>
      </c>
      <c r="H1784" t="s">
        <v>191</v>
      </c>
    </row>
    <row r="1785" spans="2:9" x14ac:dyDescent="0.4">
      <c r="B1785">
        <v>0</v>
      </c>
      <c r="C1785">
        <v>0</v>
      </c>
      <c r="D1785">
        <v>4.1761681716984281E-7</v>
      </c>
      <c r="E1785" t="s">
        <v>84</v>
      </c>
      <c r="F1785" t="s">
        <v>127</v>
      </c>
      <c r="G1785" t="s">
        <v>144</v>
      </c>
      <c r="H1785" t="s">
        <v>194</v>
      </c>
      <c r="I1785" t="s">
        <v>210</v>
      </c>
    </row>
    <row r="1786" spans="2:9" x14ac:dyDescent="0.4">
      <c r="B1786">
        <v>0</v>
      </c>
      <c r="C1786">
        <v>0</v>
      </c>
      <c r="D1786">
        <v>2.8559999999999998E-6</v>
      </c>
      <c r="E1786" t="s">
        <v>84</v>
      </c>
      <c r="F1786" t="s">
        <v>127</v>
      </c>
      <c r="G1786" t="s">
        <v>144</v>
      </c>
      <c r="H1786" t="s">
        <v>194</v>
      </c>
    </row>
    <row r="1787" spans="2:9" x14ac:dyDescent="0.4">
      <c r="B1787">
        <v>0</v>
      </c>
      <c r="C1787">
        <v>0</v>
      </c>
      <c r="D1787">
        <v>2.2630000000000002E-6</v>
      </c>
      <c r="E1787" t="s">
        <v>84</v>
      </c>
      <c r="F1787" t="s">
        <v>127</v>
      </c>
      <c r="G1787" t="s">
        <v>144</v>
      </c>
      <c r="H1787" t="s">
        <v>199</v>
      </c>
      <c r="I1787" t="s">
        <v>212</v>
      </c>
    </row>
    <row r="1788" spans="2:9" x14ac:dyDescent="0.4">
      <c r="B1788">
        <v>0</v>
      </c>
      <c r="C1788">
        <v>0</v>
      </c>
      <c r="D1788">
        <v>3.14E-6</v>
      </c>
      <c r="E1788" t="s">
        <v>84</v>
      </c>
      <c r="F1788" t="s">
        <v>127</v>
      </c>
      <c r="G1788" t="s">
        <v>144</v>
      </c>
      <c r="H1788" t="s">
        <v>199</v>
      </c>
    </row>
    <row r="1789" spans="2:9" x14ac:dyDescent="0.4">
      <c r="B1789">
        <v>0</v>
      </c>
      <c r="C1789">
        <v>0</v>
      </c>
      <c r="D1789">
        <v>2.175E-5</v>
      </c>
      <c r="E1789" t="s">
        <v>84</v>
      </c>
      <c r="F1789" t="s">
        <v>127</v>
      </c>
      <c r="G1789" t="s">
        <v>144</v>
      </c>
      <c r="H1789" t="s">
        <v>201</v>
      </c>
      <c r="I1789" t="s">
        <v>212</v>
      </c>
    </row>
    <row r="1790" spans="2:9" x14ac:dyDescent="0.4">
      <c r="B1790">
        <v>0</v>
      </c>
      <c r="C1790">
        <v>0</v>
      </c>
      <c r="D1790">
        <v>3.0110000000000001E-5</v>
      </c>
      <c r="E1790" t="s">
        <v>84</v>
      </c>
      <c r="F1790" t="s">
        <v>127</v>
      </c>
      <c r="G1790" t="s">
        <v>144</v>
      </c>
      <c r="H1790" t="s">
        <v>201</v>
      </c>
    </row>
    <row r="1791" spans="2:9" x14ac:dyDescent="0.4">
      <c r="B1791">
        <v>0</v>
      </c>
      <c r="C1791">
        <v>0</v>
      </c>
      <c r="D1791">
        <v>1.7880000000000001E-6</v>
      </c>
      <c r="E1791" t="s">
        <v>84</v>
      </c>
      <c r="F1791" t="s">
        <v>127</v>
      </c>
      <c r="G1791" t="s">
        <v>144</v>
      </c>
      <c r="H1791" t="s">
        <v>210</v>
      </c>
    </row>
    <row r="1792" spans="2:9" x14ac:dyDescent="0.4">
      <c r="B1792">
        <v>0</v>
      </c>
      <c r="C1792">
        <v>0</v>
      </c>
      <c r="D1792">
        <v>1.02E-4</v>
      </c>
      <c r="E1792" t="s">
        <v>84</v>
      </c>
      <c r="F1792" t="s">
        <v>127</v>
      </c>
      <c r="G1792" t="s">
        <v>144</v>
      </c>
    </row>
    <row r="1793" spans="2:8" x14ac:dyDescent="0.4">
      <c r="B1793">
        <v>0</v>
      </c>
      <c r="C1793">
        <v>0</v>
      </c>
      <c r="D1793">
        <v>1.543E-5</v>
      </c>
      <c r="E1793" t="s">
        <v>84</v>
      </c>
      <c r="F1793" t="s">
        <v>127</v>
      </c>
      <c r="G1793" t="s">
        <v>145</v>
      </c>
    </row>
    <row r="1794" spans="2:8" x14ac:dyDescent="0.4">
      <c r="B1794">
        <v>0</v>
      </c>
      <c r="C1794">
        <v>0</v>
      </c>
      <c r="D1794">
        <v>2.0869999999999998E-5</v>
      </c>
      <c r="E1794" t="s">
        <v>84</v>
      </c>
      <c r="F1794" t="s">
        <v>127</v>
      </c>
      <c r="G1794" t="s">
        <v>146</v>
      </c>
    </row>
    <row r="1795" spans="2:8" x14ac:dyDescent="0.4">
      <c r="B1795">
        <v>0</v>
      </c>
      <c r="C1795">
        <v>0</v>
      </c>
      <c r="D1795">
        <v>5.6789999999999997E-5</v>
      </c>
      <c r="E1795" t="s">
        <v>84</v>
      </c>
      <c r="F1795" t="s">
        <v>127</v>
      </c>
      <c r="G1795" t="s">
        <v>106</v>
      </c>
    </row>
    <row r="1796" spans="2:8" x14ac:dyDescent="0.4">
      <c r="B1796">
        <v>0</v>
      </c>
      <c r="C1796">
        <v>0</v>
      </c>
      <c r="D1796">
        <v>6.7610000000000002E-6</v>
      </c>
      <c r="E1796" t="s">
        <v>84</v>
      </c>
      <c r="F1796" t="s">
        <v>127</v>
      </c>
      <c r="G1796" t="s">
        <v>147</v>
      </c>
      <c r="H1796" t="s">
        <v>147</v>
      </c>
    </row>
    <row r="1797" spans="2:8" x14ac:dyDescent="0.4">
      <c r="B1797">
        <v>0</v>
      </c>
      <c r="C1797">
        <v>0</v>
      </c>
      <c r="D1797">
        <v>2.828E-5</v>
      </c>
      <c r="E1797" t="s">
        <v>84</v>
      </c>
      <c r="F1797" t="s">
        <v>127</v>
      </c>
      <c r="G1797" t="s">
        <v>147</v>
      </c>
    </row>
    <row r="1798" spans="2:8" x14ac:dyDescent="0.4">
      <c r="B1798">
        <v>0</v>
      </c>
      <c r="C1798">
        <v>0</v>
      </c>
      <c r="D1798">
        <v>1.45E-5</v>
      </c>
      <c r="E1798" t="s">
        <v>84</v>
      </c>
      <c r="F1798" t="s">
        <v>127</v>
      </c>
      <c r="G1798" t="s">
        <v>148</v>
      </c>
    </row>
    <row r="1799" spans="2:8" x14ac:dyDescent="0.4">
      <c r="B1799">
        <v>0</v>
      </c>
      <c r="C1799">
        <v>0</v>
      </c>
      <c r="D1799">
        <v>1.1080000000000001E-5</v>
      </c>
      <c r="E1799" t="s">
        <v>84</v>
      </c>
      <c r="F1799" t="s">
        <v>127</v>
      </c>
      <c r="G1799" t="s">
        <v>149</v>
      </c>
    </row>
    <row r="1800" spans="2:8" x14ac:dyDescent="0.4">
      <c r="B1800">
        <v>0</v>
      </c>
      <c r="C1800">
        <v>0</v>
      </c>
      <c r="D1800">
        <v>1.1749999999999999E-5</v>
      </c>
      <c r="E1800" t="s">
        <v>84</v>
      </c>
      <c r="F1800" t="s">
        <v>127</v>
      </c>
      <c r="G1800" t="s">
        <v>150</v>
      </c>
    </row>
    <row r="1801" spans="2:8" x14ac:dyDescent="0.4">
      <c r="B1801">
        <v>0</v>
      </c>
      <c r="C1801">
        <v>0</v>
      </c>
      <c r="D1801">
        <v>1.249E-4</v>
      </c>
      <c r="E1801" t="s">
        <v>84</v>
      </c>
      <c r="F1801" t="s">
        <v>127</v>
      </c>
      <c r="G1801" t="s">
        <v>151</v>
      </c>
    </row>
    <row r="1802" spans="2:8" x14ac:dyDescent="0.4">
      <c r="B1802">
        <v>0</v>
      </c>
      <c r="C1802">
        <v>0</v>
      </c>
      <c r="D1802">
        <v>1.2860000000000001E-6</v>
      </c>
      <c r="E1802" t="s">
        <v>84</v>
      </c>
      <c r="F1802" t="s">
        <v>127</v>
      </c>
      <c r="G1802" t="s">
        <v>152</v>
      </c>
      <c r="H1802" t="s">
        <v>152</v>
      </c>
    </row>
    <row r="1803" spans="2:8" x14ac:dyDescent="0.4">
      <c r="B1803">
        <v>0</v>
      </c>
      <c r="C1803">
        <v>0</v>
      </c>
      <c r="D1803">
        <v>4.1010000000000002E-5</v>
      </c>
      <c r="E1803" t="s">
        <v>84</v>
      </c>
      <c r="F1803" t="s">
        <v>127</v>
      </c>
      <c r="G1803" t="s">
        <v>152</v>
      </c>
    </row>
    <row r="1804" spans="2:8" x14ac:dyDescent="0.4">
      <c r="B1804">
        <v>0</v>
      </c>
      <c r="C1804">
        <v>0</v>
      </c>
      <c r="D1804">
        <v>5.9499999999999998E-6</v>
      </c>
      <c r="E1804" t="s">
        <v>84</v>
      </c>
      <c r="F1804" t="s">
        <v>127</v>
      </c>
      <c r="G1804" t="s">
        <v>107</v>
      </c>
    </row>
    <row r="1805" spans="2:8" x14ac:dyDescent="0.4">
      <c r="B1805">
        <v>0</v>
      </c>
      <c r="C1805">
        <v>0</v>
      </c>
      <c r="D1805">
        <v>1.3009999999999999E-4</v>
      </c>
      <c r="E1805" t="s">
        <v>84</v>
      </c>
      <c r="F1805" t="s">
        <v>127</v>
      </c>
      <c r="G1805" t="s">
        <v>154</v>
      </c>
    </row>
    <row r="1806" spans="2:8" x14ac:dyDescent="0.4">
      <c r="B1806">
        <v>0</v>
      </c>
      <c r="C1806">
        <v>0</v>
      </c>
      <c r="D1806">
        <v>9.1859999999999998E-6</v>
      </c>
      <c r="E1806" t="s">
        <v>84</v>
      </c>
      <c r="F1806" t="s">
        <v>127</v>
      </c>
      <c r="G1806" t="s">
        <v>157</v>
      </c>
    </row>
    <row r="1807" spans="2:8" x14ac:dyDescent="0.4">
      <c r="B1807">
        <v>0</v>
      </c>
      <c r="C1807">
        <v>0</v>
      </c>
      <c r="D1807">
        <v>7.875E-6</v>
      </c>
      <c r="E1807" t="s">
        <v>84</v>
      </c>
      <c r="F1807" t="s">
        <v>127</v>
      </c>
      <c r="G1807" t="s">
        <v>160</v>
      </c>
    </row>
    <row r="1808" spans="2:8" x14ac:dyDescent="0.4">
      <c r="B1808">
        <v>0</v>
      </c>
      <c r="C1808">
        <v>0</v>
      </c>
      <c r="D1808">
        <v>1.4039999999999999E-5</v>
      </c>
      <c r="E1808" t="s">
        <v>84</v>
      </c>
      <c r="F1808" t="s">
        <v>127</v>
      </c>
      <c r="G1808" t="s">
        <v>167</v>
      </c>
      <c r="H1808" t="s">
        <v>86</v>
      </c>
    </row>
    <row r="1809" spans="2:9" x14ac:dyDescent="0.4">
      <c r="B1809">
        <v>0</v>
      </c>
      <c r="C1809">
        <v>0</v>
      </c>
      <c r="D1809">
        <v>2.8940000000000001E-5</v>
      </c>
      <c r="E1809" t="s">
        <v>84</v>
      </c>
      <c r="F1809" t="s">
        <v>127</v>
      </c>
      <c r="G1809" t="s">
        <v>167</v>
      </c>
    </row>
    <row r="1810" spans="2:9" x14ac:dyDescent="0.4">
      <c r="B1810">
        <v>0</v>
      </c>
      <c r="C1810">
        <v>0</v>
      </c>
      <c r="D1810">
        <v>6.4119999999999998E-6</v>
      </c>
      <c r="E1810" t="s">
        <v>84</v>
      </c>
      <c r="F1810" t="s">
        <v>127</v>
      </c>
      <c r="G1810" t="s">
        <v>175</v>
      </c>
    </row>
    <row r="1811" spans="2:9" x14ac:dyDescent="0.4">
      <c r="B1811">
        <v>0</v>
      </c>
      <c r="C1811">
        <v>0</v>
      </c>
      <c r="D1811">
        <v>1.486E-5</v>
      </c>
      <c r="E1811" t="s">
        <v>84</v>
      </c>
      <c r="F1811" t="s">
        <v>127</v>
      </c>
      <c r="G1811" t="s">
        <v>180</v>
      </c>
    </row>
    <row r="1812" spans="2:9" x14ac:dyDescent="0.4">
      <c r="B1812">
        <v>0</v>
      </c>
      <c r="C1812">
        <v>0</v>
      </c>
      <c r="D1812">
        <v>9.2259999999999994E-6</v>
      </c>
      <c r="E1812" t="s">
        <v>84</v>
      </c>
      <c r="F1812" t="s">
        <v>127</v>
      </c>
      <c r="G1812" t="s">
        <v>181</v>
      </c>
    </row>
    <row r="1813" spans="2:9" x14ac:dyDescent="0.4">
      <c r="B1813">
        <v>0</v>
      </c>
      <c r="C1813">
        <v>0</v>
      </c>
      <c r="D1813">
        <v>4.9609999999999996E-6</v>
      </c>
      <c r="E1813" t="s">
        <v>84</v>
      </c>
      <c r="F1813" t="s">
        <v>127</v>
      </c>
      <c r="G1813" t="s">
        <v>182</v>
      </c>
    </row>
    <row r="1814" spans="2:9" x14ac:dyDescent="0.4">
      <c r="B1814">
        <v>0</v>
      </c>
      <c r="C1814">
        <v>0</v>
      </c>
      <c r="D1814">
        <v>1.875E-6</v>
      </c>
      <c r="E1814" t="s">
        <v>84</v>
      </c>
      <c r="F1814" t="s">
        <v>127</v>
      </c>
      <c r="G1814" t="s">
        <v>187</v>
      </c>
      <c r="H1814" t="s">
        <v>212</v>
      </c>
    </row>
    <row r="1815" spans="2:9" x14ac:dyDescent="0.4">
      <c r="B1815">
        <v>0</v>
      </c>
      <c r="C1815">
        <v>0</v>
      </c>
      <c r="D1815">
        <v>3.117E-6</v>
      </c>
      <c r="E1815" t="s">
        <v>84</v>
      </c>
      <c r="F1815" t="s">
        <v>127</v>
      </c>
      <c r="G1815" t="s">
        <v>187</v>
      </c>
    </row>
    <row r="1816" spans="2:9" x14ac:dyDescent="0.4">
      <c r="B1816">
        <v>0</v>
      </c>
      <c r="C1816">
        <v>0</v>
      </c>
      <c r="D1816">
        <v>2.508E-6</v>
      </c>
      <c r="E1816" t="s">
        <v>84</v>
      </c>
      <c r="F1816" t="s">
        <v>127</v>
      </c>
      <c r="G1816" t="s">
        <v>188</v>
      </c>
      <c r="H1816" t="s">
        <v>201</v>
      </c>
      <c r="I1816" t="s">
        <v>212</v>
      </c>
    </row>
    <row r="1817" spans="2:9" x14ac:dyDescent="0.4">
      <c r="B1817">
        <v>0</v>
      </c>
      <c r="C1817">
        <v>0</v>
      </c>
      <c r="D1817">
        <v>3.473E-6</v>
      </c>
      <c r="E1817" t="s">
        <v>84</v>
      </c>
      <c r="F1817" t="s">
        <v>127</v>
      </c>
      <c r="G1817" t="s">
        <v>188</v>
      </c>
      <c r="H1817" t="s">
        <v>201</v>
      </c>
    </row>
    <row r="1818" spans="2:9" x14ac:dyDescent="0.4">
      <c r="B1818">
        <v>0</v>
      </c>
      <c r="C1818">
        <v>0</v>
      </c>
      <c r="D1818">
        <v>6.0889999999999996E-6</v>
      </c>
      <c r="E1818" t="s">
        <v>84</v>
      </c>
      <c r="F1818" t="s">
        <v>127</v>
      </c>
      <c r="G1818" t="s">
        <v>188</v>
      </c>
    </row>
    <row r="1819" spans="2:9" x14ac:dyDescent="0.4">
      <c r="B1819">
        <v>0</v>
      </c>
      <c r="C1819">
        <v>0</v>
      </c>
      <c r="D1819">
        <v>1.8640000000000001E-6</v>
      </c>
      <c r="E1819" t="s">
        <v>84</v>
      </c>
      <c r="F1819" t="s">
        <v>127</v>
      </c>
      <c r="G1819" t="s">
        <v>193</v>
      </c>
    </row>
    <row r="1820" spans="2:9" x14ac:dyDescent="0.4">
      <c r="B1820">
        <v>0</v>
      </c>
      <c r="C1820">
        <v>0</v>
      </c>
      <c r="D1820">
        <v>2.2900000000000001E-6</v>
      </c>
      <c r="E1820" t="s">
        <v>84</v>
      </c>
      <c r="F1820" t="s">
        <v>127</v>
      </c>
      <c r="G1820" t="s">
        <v>194</v>
      </c>
    </row>
    <row r="1821" spans="2:9" x14ac:dyDescent="0.4">
      <c r="B1821">
        <v>0</v>
      </c>
      <c r="C1821">
        <v>0</v>
      </c>
      <c r="D1821">
        <v>1.148E-5</v>
      </c>
      <c r="E1821" t="s">
        <v>84</v>
      </c>
      <c r="F1821" t="s">
        <v>127</v>
      </c>
      <c r="G1821" t="s">
        <v>199</v>
      </c>
      <c r="H1821" t="s">
        <v>212</v>
      </c>
    </row>
    <row r="1822" spans="2:9" x14ac:dyDescent="0.4">
      <c r="B1822">
        <v>0</v>
      </c>
      <c r="C1822">
        <v>0</v>
      </c>
      <c r="D1822">
        <v>1.5930000000000002E-5</v>
      </c>
      <c r="E1822" t="s">
        <v>84</v>
      </c>
      <c r="F1822" t="s">
        <v>127</v>
      </c>
      <c r="G1822" t="s">
        <v>199</v>
      </c>
    </row>
    <row r="1823" spans="2:9" x14ac:dyDescent="0.4">
      <c r="B1823">
        <v>0</v>
      </c>
      <c r="C1823">
        <v>0</v>
      </c>
      <c r="D1823">
        <v>7.7780000000000007E-6</v>
      </c>
      <c r="E1823" t="s">
        <v>84</v>
      </c>
      <c r="F1823" t="s">
        <v>127</v>
      </c>
      <c r="G1823" t="s">
        <v>201</v>
      </c>
      <c r="H1823" t="s">
        <v>212</v>
      </c>
    </row>
    <row r="1824" spans="2:9" x14ac:dyDescent="0.4">
      <c r="B1824">
        <v>0</v>
      </c>
      <c r="C1824">
        <v>0</v>
      </c>
      <c r="D1824">
        <v>1.077E-5</v>
      </c>
      <c r="E1824" t="s">
        <v>84</v>
      </c>
      <c r="F1824" t="s">
        <v>127</v>
      </c>
      <c r="G1824" t="s">
        <v>201</v>
      </c>
    </row>
    <row r="1825" spans="2:8" x14ac:dyDescent="0.4">
      <c r="B1825">
        <v>0</v>
      </c>
      <c r="C1825">
        <v>0</v>
      </c>
      <c r="D1825">
        <v>1.384E-5</v>
      </c>
      <c r="E1825" t="s">
        <v>84</v>
      </c>
      <c r="F1825" t="s">
        <v>127</v>
      </c>
      <c r="G1825" t="s">
        <v>204</v>
      </c>
    </row>
    <row r="1826" spans="2:8" x14ac:dyDescent="0.4">
      <c r="B1826">
        <v>0</v>
      </c>
      <c r="C1826">
        <v>0</v>
      </c>
      <c r="D1826">
        <v>1.931E-5</v>
      </c>
      <c r="E1826" t="s">
        <v>84</v>
      </c>
      <c r="F1826" t="s">
        <v>127</v>
      </c>
      <c r="G1826" t="s">
        <v>206</v>
      </c>
    </row>
    <row r="1827" spans="2:8" x14ac:dyDescent="0.4">
      <c r="B1827">
        <v>0</v>
      </c>
      <c r="C1827">
        <v>0</v>
      </c>
      <c r="D1827">
        <v>7.8113786697135034E-7</v>
      </c>
      <c r="E1827" t="s">
        <v>84</v>
      </c>
      <c r="F1827" t="s">
        <v>127</v>
      </c>
      <c r="G1827" t="s">
        <v>207</v>
      </c>
    </row>
    <row r="1828" spans="2:8" x14ac:dyDescent="0.4">
      <c r="B1828">
        <v>0</v>
      </c>
      <c r="C1828">
        <v>0</v>
      </c>
      <c r="D1828">
        <v>9.4849999999999998E-6</v>
      </c>
      <c r="E1828" t="s">
        <v>84</v>
      </c>
      <c r="F1828" t="s">
        <v>127</v>
      </c>
      <c r="G1828" t="s">
        <v>210</v>
      </c>
    </row>
    <row r="1829" spans="2:8" x14ac:dyDescent="0.4">
      <c r="B1829">
        <v>0</v>
      </c>
      <c r="C1829">
        <v>0</v>
      </c>
      <c r="D1829">
        <v>1.8499999999999999E-5</v>
      </c>
      <c r="E1829" t="s">
        <v>84</v>
      </c>
      <c r="F1829" t="s">
        <v>127</v>
      </c>
      <c r="G1829" t="s">
        <v>212</v>
      </c>
    </row>
    <row r="1830" spans="2:8" x14ac:dyDescent="0.4">
      <c r="B1830">
        <v>0</v>
      </c>
      <c r="C1830">
        <v>0</v>
      </c>
      <c r="D1830">
        <v>5.9179999999999999E-6</v>
      </c>
      <c r="E1830" t="s">
        <v>84</v>
      </c>
      <c r="F1830" t="s">
        <v>128</v>
      </c>
      <c r="G1830" t="s">
        <v>110</v>
      </c>
      <c r="H1830" t="s">
        <v>129</v>
      </c>
    </row>
    <row r="1831" spans="2:8" x14ac:dyDescent="0.4">
      <c r="B1831">
        <v>0</v>
      </c>
      <c r="C1831">
        <v>0</v>
      </c>
      <c r="D1831">
        <v>1.291E-5</v>
      </c>
      <c r="E1831" t="s">
        <v>84</v>
      </c>
      <c r="F1831" t="s">
        <v>128</v>
      </c>
      <c r="G1831" t="s">
        <v>127</v>
      </c>
    </row>
    <row r="1832" spans="2:8" x14ac:dyDescent="0.4">
      <c r="B1832">
        <v>0</v>
      </c>
      <c r="C1832">
        <v>0</v>
      </c>
      <c r="D1832">
        <v>2.533E-5</v>
      </c>
      <c r="E1832" t="s">
        <v>84</v>
      </c>
      <c r="F1832" t="s">
        <v>128</v>
      </c>
      <c r="G1832" t="s">
        <v>128</v>
      </c>
    </row>
    <row r="1833" spans="2:8" x14ac:dyDescent="0.4">
      <c r="B1833">
        <v>0</v>
      </c>
      <c r="C1833">
        <v>0</v>
      </c>
      <c r="D1833">
        <v>4.4719999999999997E-6</v>
      </c>
      <c r="E1833" t="s">
        <v>84</v>
      </c>
      <c r="F1833" t="s">
        <v>128</v>
      </c>
      <c r="G1833" t="s">
        <v>129</v>
      </c>
      <c r="H1833" t="s">
        <v>129</v>
      </c>
    </row>
    <row r="1834" spans="2:8" x14ac:dyDescent="0.4">
      <c r="B1834">
        <v>0</v>
      </c>
      <c r="C1834">
        <v>0</v>
      </c>
      <c r="D1834">
        <v>5.2709722095918877E-7</v>
      </c>
      <c r="E1834" t="s">
        <v>84</v>
      </c>
      <c r="F1834" t="s">
        <v>128</v>
      </c>
      <c r="G1834" t="s">
        <v>129</v>
      </c>
      <c r="H1834" t="s">
        <v>152</v>
      </c>
    </row>
    <row r="1835" spans="2:8" x14ac:dyDescent="0.4">
      <c r="B1835">
        <v>0</v>
      </c>
      <c r="C1835">
        <v>0</v>
      </c>
      <c r="D1835">
        <v>2.9560000000000002E-5</v>
      </c>
      <c r="E1835" t="s">
        <v>84</v>
      </c>
      <c r="F1835" t="s">
        <v>128</v>
      </c>
      <c r="G1835" t="s">
        <v>129</v>
      </c>
    </row>
    <row r="1836" spans="2:8" x14ac:dyDescent="0.4">
      <c r="B1836">
        <v>0</v>
      </c>
      <c r="C1836">
        <v>0</v>
      </c>
      <c r="D1836">
        <v>1.8700000000000001E-5</v>
      </c>
      <c r="E1836" t="s">
        <v>84</v>
      </c>
      <c r="F1836" t="s">
        <v>128</v>
      </c>
      <c r="G1836" t="s">
        <v>130</v>
      </c>
    </row>
    <row r="1837" spans="2:8" x14ac:dyDescent="0.4">
      <c r="B1837">
        <v>0</v>
      </c>
      <c r="C1837">
        <v>0</v>
      </c>
      <c r="D1837">
        <v>8.1540000000000002E-6</v>
      </c>
      <c r="E1837" t="s">
        <v>84</v>
      </c>
      <c r="F1837" t="s">
        <v>128</v>
      </c>
      <c r="G1837" t="s">
        <v>131</v>
      </c>
    </row>
    <row r="1838" spans="2:8" x14ac:dyDescent="0.4">
      <c r="B1838">
        <v>0</v>
      </c>
      <c r="C1838">
        <v>0</v>
      </c>
      <c r="D1838">
        <v>1.113E-5</v>
      </c>
      <c r="E1838" t="s">
        <v>84</v>
      </c>
      <c r="F1838" t="s">
        <v>128</v>
      </c>
      <c r="G1838" t="s">
        <v>139</v>
      </c>
    </row>
    <row r="1839" spans="2:8" x14ac:dyDescent="0.4">
      <c r="B1839">
        <v>0</v>
      </c>
      <c r="C1839">
        <v>0</v>
      </c>
      <c r="D1839">
        <v>2.3830000000000001E-5</v>
      </c>
      <c r="E1839" t="s">
        <v>84</v>
      </c>
      <c r="F1839" t="s">
        <v>128</v>
      </c>
      <c r="G1839" t="s">
        <v>142</v>
      </c>
    </row>
    <row r="1840" spans="2:8" x14ac:dyDescent="0.4">
      <c r="B1840">
        <v>0</v>
      </c>
      <c r="C1840">
        <v>0</v>
      </c>
      <c r="D1840">
        <v>1.239E-5</v>
      </c>
      <c r="E1840" t="s">
        <v>84</v>
      </c>
      <c r="F1840" t="s">
        <v>128</v>
      </c>
      <c r="G1840" t="s">
        <v>106</v>
      </c>
    </row>
    <row r="1841" spans="2:9" x14ac:dyDescent="0.4">
      <c r="B1841">
        <v>0</v>
      </c>
      <c r="C1841">
        <v>0</v>
      </c>
      <c r="D1841">
        <v>1.846E-6</v>
      </c>
      <c r="E1841" t="s">
        <v>84</v>
      </c>
      <c r="F1841" t="s">
        <v>128</v>
      </c>
      <c r="G1841" t="s">
        <v>212</v>
      </c>
    </row>
    <row r="1842" spans="2:9" x14ac:dyDescent="0.4">
      <c r="B1842">
        <v>0</v>
      </c>
      <c r="C1842">
        <v>0</v>
      </c>
      <c r="D1842">
        <v>3.6380000000000001E-5</v>
      </c>
      <c r="E1842" t="s">
        <v>84</v>
      </c>
      <c r="F1842" t="s">
        <v>129</v>
      </c>
      <c r="G1842" t="s">
        <v>110</v>
      </c>
      <c r="H1842" t="s">
        <v>128</v>
      </c>
    </row>
    <row r="1843" spans="2:9" x14ac:dyDescent="0.4">
      <c r="B1843">
        <v>0</v>
      </c>
      <c r="C1843">
        <v>0</v>
      </c>
      <c r="D1843">
        <v>1.235E-5</v>
      </c>
      <c r="E1843" t="s">
        <v>84</v>
      </c>
      <c r="F1843" t="s">
        <v>129</v>
      </c>
      <c r="G1843" t="s">
        <v>110</v>
      </c>
      <c r="H1843" t="s">
        <v>129</v>
      </c>
      <c r="I1843" t="s">
        <v>129</v>
      </c>
    </row>
    <row r="1844" spans="2:9" x14ac:dyDescent="0.4">
      <c r="B1844">
        <v>0</v>
      </c>
      <c r="C1844">
        <v>0</v>
      </c>
      <c r="D1844">
        <v>1.455E-6</v>
      </c>
      <c r="E1844" t="s">
        <v>84</v>
      </c>
      <c r="F1844" t="s">
        <v>129</v>
      </c>
      <c r="G1844" t="s">
        <v>110</v>
      </c>
      <c r="H1844" t="s">
        <v>129</v>
      </c>
      <c r="I1844" t="s">
        <v>152</v>
      </c>
    </row>
    <row r="1845" spans="2:9" x14ac:dyDescent="0.4">
      <c r="B1845">
        <v>0</v>
      </c>
      <c r="C1845">
        <v>0</v>
      </c>
      <c r="D1845">
        <v>8.161E-5</v>
      </c>
      <c r="E1845" t="s">
        <v>84</v>
      </c>
      <c r="F1845" t="s">
        <v>129</v>
      </c>
      <c r="G1845" t="s">
        <v>110</v>
      </c>
      <c r="H1845" t="s">
        <v>129</v>
      </c>
    </row>
    <row r="1846" spans="2:9" x14ac:dyDescent="0.4">
      <c r="B1846">
        <v>0</v>
      </c>
      <c r="C1846">
        <v>0</v>
      </c>
      <c r="D1846">
        <v>1.1389999999999999E-5</v>
      </c>
      <c r="E1846" t="s">
        <v>84</v>
      </c>
      <c r="F1846" t="s">
        <v>129</v>
      </c>
      <c r="G1846" t="s">
        <v>110</v>
      </c>
      <c r="H1846" t="s">
        <v>138</v>
      </c>
    </row>
    <row r="1847" spans="2:9" x14ac:dyDescent="0.4">
      <c r="B1847">
        <v>0</v>
      </c>
      <c r="C1847">
        <v>0</v>
      </c>
      <c r="D1847">
        <v>1.7669999999999999E-5</v>
      </c>
      <c r="E1847" t="s">
        <v>84</v>
      </c>
      <c r="F1847" t="s">
        <v>129</v>
      </c>
      <c r="G1847" t="s">
        <v>110</v>
      </c>
      <c r="H1847" t="s">
        <v>106</v>
      </c>
    </row>
    <row r="1848" spans="2:9" x14ac:dyDescent="0.4">
      <c r="B1848">
        <v>0</v>
      </c>
      <c r="C1848">
        <v>0</v>
      </c>
      <c r="D1848">
        <v>6.3639999999999994E-5</v>
      </c>
      <c r="E1848" t="s">
        <v>84</v>
      </c>
      <c r="F1848" t="s">
        <v>129</v>
      </c>
      <c r="G1848" t="s">
        <v>110</v>
      </c>
      <c r="H1848" t="s">
        <v>202</v>
      </c>
    </row>
    <row r="1849" spans="2:9" x14ac:dyDescent="0.4">
      <c r="B1849">
        <v>0</v>
      </c>
      <c r="C1849">
        <v>0</v>
      </c>
      <c r="D1849">
        <v>2.6639999999999999E-5</v>
      </c>
      <c r="E1849" t="s">
        <v>84</v>
      </c>
      <c r="F1849" t="s">
        <v>129</v>
      </c>
      <c r="G1849" t="s">
        <v>110</v>
      </c>
      <c r="H1849" t="s">
        <v>206</v>
      </c>
    </row>
    <row r="1850" spans="2:9" x14ac:dyDescent="0.4">
      <c r="B1850">
        <v>0</v>
      </c>
      <c r="C1850">
        <v>0</v>
      </c>
      <c r="D1850">
        <v>2.2650000000000002E-5</v>
      </c>
      <c r="E1850" t="s">
        <v>84</v>
      </c>
      <c r="F1850" t="s">
        <v>129</v>
      </c>
      <c r="G1850" t="s">
        <v>111</v>
      </c>
      <c r="H1850" t="s">
        <v>106</v>
      </c>
    </row>
    <row r="1851" spans="2:9" x14ac:dyDescent="0.4">
      <c r="B1851">
        <v>0</v>
      </c>
      <c r="C1851">
        <v>0</v>
      </c>
      <c r="D1851">
        <v>9.3079999999999997E-6</v>
      </c>
      <c r="E1851" t="s">
        <v>84</v>
      </c>
      <c r="F1851" t="s">
        <v>129</v>
      </c>
      <c r="G1851" t="s">
        <v>111</v>
      </c>
      <c r="H1851" t="s">
        <v>156</v>
      </c>
    </row>
    <row r="1852" spans="2:9" x14ac:dyDescent="0.4">
      <c r="B1852">
        <v>0</v>
      </c>
      <c r="C1852">
        <v>0</v>
      </c>
      <c r="D1852">
        <v>4.8340000000000001E-5</v>
      </c>
      <c r="E1852" t="s">
        <v>84</v>
      </c>
      <c r="F1852" t="s">
        <v>129</v>
      </c>
      <c r="G1852" t="s">
        <v>111</v>
      </c>
      <c r="H1852" t="s">
        <v>157</v>
      </c>
    </row>
    <row r="1853" spans="2:9" x14ac:dyDescent="0.4">
      <c r="B1853">
        <v>0</v>
      </c>
      <c r="C1853">
        <v>0</v>
      </c>
      <c r="D1853">
        <v>1.571E-5</v>
      </c>
      <c r="E1853" t="s">
        <v>84</v>
      </c>
      <c r="F1853" t="s">
        <v>129</v>
      </c>
      <c r="G1853" t="s">
        <v>111</v>
      </c>
      <c r="H1853" t="s">
        <v>160</v>
      </c>
    </row>
    <row r="1854" spans="2:9" x14ac:dyDescent="0.4">
      <c r="B1854">
        <v>0</v>
      </c>
      <c r="C1854">
        <v>0</v>
      </c>
      <c r="D1854">
        <v>1.683E-5</v>
      </c>
      <c r="E1854" t="s">
        <v>84</v>
      </c>
      <c r="F1854" t="s">
        <v>129</v>
      </c>
      <c r="G1854" t="s">
        <v>111</v>
      </c>
      <c r="H1854" t="s">
        <v>161</v>
      </c>
    </row>
    <row r="1855" spans="2:9" x14ac:dyDescent="0.4">
      <c r="B1855">
        <v>0</v>
      </c>
      <c r="C1855">
        <v>0</v>
      </c>
      <c r="D1855">
        <v>9.1300000000000007E-6</v>
      </c>
      <c r="E1855" t="s">
        <v>84</v>
      </c>
      <c r="F1855" t="s">
        <v>129</v>
      </c>
      <c r="G1855" t="s">
        <v>111</v>
      </c>
      <c r="H1855" t="s">
        <v>162</v>
      </c>
    </row>
    <row r="1856" spans="2:9" x14ac:dyDescent="0.4">
      <c r="B1856">
        <v>0</v>
      </c>
      <c r="C1856">
        <v>0</v>
      </c>
      <c r="D1856">
        <v>1.0010000000000001E-5</v>
      </c>
      <c r="E1856" t="s">
        <v>84</v>
      </c>
      <c r="F1856" t="s">
        <v>129</v>
      </c>
      <c r="G1856" t="s">
        <v>111</v>
      </c>
      <c r="H1856" t="s">
        <v>163</v>
      </c>
    </row>
    <row r="1857" spans="2:9" x14ac:dyDescent="0.4">
      <c r="B1857">
        <v>0</v>
      </c>
      <c r="C1857">
        <v>0</v>
      </c>
      <c r="D1857">
        <v>1.22E-5</v>
      </c>
      <c r="E1857" t="s">
        <v>84</v>
      </c>
      <c r="F1857" t="s">
        <v>129</v>
      </c>
      <c r="G1857" t="s">
        <v>111</v>
      </c>
      <c r="H1857" t="s">
        <v>164</v>
      </c>
      <c r="I1857" t="s">
        <v>164</v>
      </c>
    </row>
    <row r="1858" spans="2:9" x14ac:dyDescent="0.4">
      <c r="B1858">
        <v>0</v>
      </c>
      <c r="C1858">
        <v>0</v>
      </c>
      <c r="D1858">
        <v>5.4389999999999999E-5</v>
      </c>
      <c r="E1858" t="s">
        <v>84</v>
      </c>
      <c r="F1858" t="s">
        <v>129</v>
      </c>
      <c r="G1858" t="s">
        <v>111</v>
      </c>
      <c r="H1858" t="s">
        <v>164</v>
      </c>
    </row>
    <row r="1859" spans="2:9" x14ac:dyDescent="0.4">
      <c r="B1859">
        <v>0</v>
      </c>
      <c r="C1859">
        <v>0</v>
      </c>
      <c r="D1859">
        <v>9.0329999999999997E-6</v>
      </c>
      <c r="E1859" t="s">
        <v>84</v>
      </c>
      <c r="F1859" t="s">
        <v>129</v>
      </c>
      <c r="G1859" t="s">
        <v>111</v>
      </c>
      <c r="H1859" t="s">
        <v>167</v>
      </c>
      <c r="I1859" t="s">
        <v>86</v>
      </c>
    </row>
    <row r="1860" spans="2:9" x14ac:dyDescent="0.4">
      <c r="B1860">
        <v>0</v>
      </c>
      <c r="C1860">
        <v>0</v>
      </c>
      <c r="D1860">
        <v>1.861E-5</v>
      </c>
      <c r="E1860" t="s">
        <v>84</v>
      </c>
      <c r="F1860" t="s">
        <v>129</v>
      </c>
      <c r="G1860" t="s">
        <v>111</v>
      </c>
      <c r="H1860" t="s">
        <v>167</v>
      </c>
    </row>
    <row r="1861" spans="2:9" x14ac:dyDescent="0.4">
      <c r="B1861">
        <v>0</v>
      </c>
      <c r="C1861">
        <v>0</v>
      </c>
      <c r="D1861">
        <v>8.721E-6</v>
      </c>
      <c r="E1861" t="s">
        <v>84</v>
      </c>
      <c r="F1861" t="s">
        <v>129</v>
      </c>
      <c r="G1861" t="s">
        <v>112</v>
      </c>
      <c r="H1861" t="s">
        <v>147</v>
      </c>
    </row>
    <row r="1862" spans="2:9" x14ac:dyDescent="0.4">
      <c r="B1862">
        <v>0</v>
      </c>
      <c r="C1862">
        <v>0</v>
      </c>
      <c r="D1862">
        <v>1.062E-5</v>
      </c>
      <c r="E1862" t="s">
        <v>84</v>
      </c>
      <c r="F1862" t="s">
        <v>129</v>
      </c>
      <c r="G1862" t="s">
        <v>112</v>
      </c>
      <c r="H1862" t="s">
        <v>148</v>
      </c>
    </row>
    <row r="1863" spans="2:9" x14ac:dyDescent="0.4">
      <c r="B1863">
        <v>0</v>
      </c>
      <c r="C1863">
        <v>0</v>
      </c>
      <c r="D1863">
        <v>1.031E-5</v>
      </c>
      <c r="E1863" t="s">
        <v>84</v>
      </c>
      <c r="F1863" t="s">
        <v>129</v>
      </c>
      <c r="G1863" t="s">
        <v>112</v>
      </c>
      <c r="H1863" t="s">
        <v>150</v>
      </c>
    </row>
    <row r="1864" spans="2:9" x14ac:dyDescent="0.4">
      <c r="B1864">
        <v>0</v>
      </c>
      <c r="C1864">
        <v>0</v>
      </c>
      <c r="D1864">
        <v>1.076E-5</v>
      </c>
      <c r="E1864" t="s">
        <v>84</v>
      </c>
      <c r="F1864" t="s">
        <v>129</v>
      </c>
      <c r="G1864" t="s">
        <v>114</v>
      </c>
    </row>
    <row r="1865" spans="2:9" x14ac:dyDescent="0.4">
      <c r="B1865">
        <v>0</v>
      </c>
      <c r="C1865">
        <v>0</v>
      </c>
      <c r="D1865">
        <v>4.9100000000000001E-5</v>
      </c>
      <c r="E1865" t="s">
        <v>84</v>
      </c>
      <c r="F1865" t="s">
        <v>129</v>
      </c>
      <c r="G1865" t="s">
        <v>115</v>
      </c>
    </row>
    <row r="1866" spans="2:9" x14ac:dyDescent="0.4">
      <c r="B1866">
        <v>0</v>
      </c>
      <c r="C1866">
        <v>0</v>
      </c>
      <c r="D1866">
        <v>7.559E-6</v>
      </c>
      <c r="E1866" t="s">
        <v>84</v>
      </c>
      <c r="F1866" t="s">
        <v>129</v>
      </c>
      <c r="G1866" t="s">
        <v>116</v>
      </c>
    </row>
    <row r="1867" spans="2:9" x14ac:dyDescent="0.4">
      <c r="B1867">
        <v>0</v>
      </c>
      <c r="C1867">
        <v>0</v>
      </c>
      <c r="D1867">
        <v>1.3859999999999999E-5</v>
      </c>
      <c r="E1867" t="s">
        <v>84</v>
      </c>
      <c r="F1867" t="s">
        <v>129</v>
      </c>
      <c r="G1867" t="s">
        <v>118</v>
      </c>
    </row>
    <row r="1868" spans="2:9" x14ac:dyDescent="0.4">
      <c r="B1868">
        <v>0</v>
      </c>
      <c r="C1868">
        <v>0</v>
      </c>
      <c r="D1868">
        <v>4.1483952876078849E-7</v>
      </c>
      <c r="E1868" t="s">
        <v>84</v>
      </c>
      <c r="F1868" t="s">
        <v>129</v>
      </c>
      <c r="G1868" t="s">
        <v>119</v>
      </c>
      <c r="H1868" t="s">
        <v>210</v>
      </c>
    </row>
    <row r="1869" spans="2:9" x14ac:dyDescent="0.4">
      <c r="B1869">
        <v>0</v>
      </c>
      <c r="C1869">
        <v>0</v>
      </c>
      <c r="D1869">
        <v>2.8439999999999999E-5</v>
      </c>
      <c r="E1869" t="s">
        <v>84</v>
      </c>
      <c r="F1869" t="s">
        <v>129</v>
      </c>
      <c r="G1869" t="s">
        <v>119</v>
      </c>
    </row>
    <row r="1870" spans="2:9" x14ac:dyDescent="0.4">
      <c r="B1870">
        <v>0</v>
      </c>
      <c r="C1870">
        <v>0</v>
      </c>
      <c r="D1870">
        <v>1.8709999999999999E-5</v>
      </c>
      <c r="E1870" t="s">
        <v>84</v>
      </c>
      <c r="F1870" t="s">
        <v>129</v>
      </c>
      <c r="G1870" t="s">
        <v>122</v>
      </c>
    </row>
    <row r="1871" spans="2:9" x14ac:dyDescent="0.4">
      <c r="B1871">
        <v>0</v>
      </c>
      <c r="C1871">
        <v>0</v>
      </c>
      <c r="D1871">
        <v>6.5831122197105028E-7</v>
      </c>
      <c r="E1871" t="s">
        <v>84</v>
      </c>
      <c r="F1871" t="s">
        <v>129</v>
      </c>
      <c r="G1871" t="s">
        <v>123</v>
      </c>
      <c r="H1871" t="s">
        <v>152</v>
      </c>
    </row>
    <row r="1872" spans="2:9" x14ac:dyDescent="0.4">
      <c r="B1872">
        <v>0</v>
      </c>
      <c r="C1872">
        <v>0</v>
      </c>
      <c r="D1872">
        <v>4.4119999999999998E-5</v>
      </c>
      <c r="E1872" t="s">
        <v>84</v>
      </c>
      <c r="F1872" t="s">
        <v>129</v>
      </c>
      <c r="G1872" t="s">
        <v>123</v>
      </c>
    </row>
    <row r="1873" spans="2:10" x14ac:dyDescent="0.4">
      <c r="B1873">
        <v>0</v>
      </c>
      <c r="C1873">
        <v>0</v>
      </c>
      <c r="D1873">
        <v>7.0879999999999999E-5</v>
      </c>
      <c r="E1873" t="s">
        <v>84</v>
      </c>
      <c r="F1873" t="s">
        <v>129</v>
      </c>
      <c r="G1873" t="s">
        <v>125</v>
      </c>
    </row>
    <row r="1874" spans="2:10" x14ac:dyDescent="0.4">
      <c r="B1874">
        <v>0</v>
      </c>
      <c r="C1874">
        <v>0</v>
      </c>
      <c r="D1874">
        <v>7.4828245042320124E-7</v>
      </c>
      <c r="E1874" t="s">
        <v>84</v>
      </c>
      <c r="F1874" t="s">
        <v>129</v>
      </c>
      <c r="G1874" t="s">
        <v>126</v>
      </c>
      <c r="H1874" t="s">
        <v>152</v>
      </c>
    </row>
    <row r="1875" spans="2:10" x14ac:dyDescent="0.4">
      <c r="B1875">
        <v>0</v>
      </c>
      <c r="C1875">
        <v>0</v>
      </c>
      <c r="D1875">
        <v>3.5889999999999997E-5</v>
      </c>
      <c r="E1875" t="s">
        <v>84</v>
      </c>
      <c r="F1875" t="s">
        <v>129</v>
      </c>
      <c r="G1875" t="s">
        <v>126</v>
      </c>
    </row>
    <row r="1876" spans="2:10" x14ac:dyDescent="0.4">
      <c r="B1876">
        <v>0</v>
      </c>
      <c r="C1876">
        <v>0</v>
      </c>
      <c r="D1876">
        <v>1.0910000000000001E-5</v>
      </c>
      <c r="E1876" t="s">
        <v>84</v>
      </c>
      <c r="F1876" t="s">
        <v>129</v>
      </c>
      <c r="G1876" t="s">
        <v>127</v>
      </c>
      <c r="H1876" t="s">
        <v>127</v>
      </c>
    </row>
    <row r="1877" spans="2:10" x14ac:dyDescent="0.4">
      <c r="B1877">
        <v>0</v>
      </c>
      <c r="C1877">
        <v>0</v>
      </c>
      <c r="D1877">
        <v>2.156E-5</v>
      </c>
      <c r="E1877" t="s">
        <v>84</v>
      </c>
      <c r="F1877" t="s">
        <v>129</v>
      </c>
      <c r="G1877" t="s">
        <v>127</v>
      </c>
      <c r="H1877" t="s">
        <v>129</v>
      </c>
    </row>
    <row r="1878" spans="2:10" x14ac:dyDescent="0.4">
      <c r="B1878">
        <v>0</v>
      </c>
      <c r="C1878">
        <v>0</v>
      </c>
      <c r="D1878">
        <v>1.662E-5</v>
      </c>
      <c r="E1878" t="s">
        <v>84</v>
      </c>
      <c r="F1878" t="s">
        <v>129</v>
      </c>
      <c r="G1878" t="s">
        <v>127</v>
      </c>
      <c r="H1878" t="s">
        <v>130</v>
      </c>
    </row>
    <row r="1879" spans="2:10" x14ac:dyDescent="0.4">
      <c r="B1879">
        <v>0</v>
      </c>
      <c r="C1879">
        <v>0</v>
      </c>
      <c r="D1879">
        <v>6.4200000000000004E-6</v>
      </c>
      <c r="E1879" t="s">
        <v>84</v>
      </c>
      <c r="F1879" t="s">
        <v>129</v>
      </c>
      <c r="G1879" t="s">
        <v>127</v>
      </c>
      <c r="H1879" t="s">
        <v>131</v>
      </c>
    </row>
    <row r="1880" spans="2:10" x14ac:dyDescent="0.4">
      <c r="B1880">
        <v>0</v>
      </c>
      <c r="C1880">
        <v>0</v>
      </c>
      <c r="D1880">
        <v>2.0080000000000001E-6</v>
      </c>
      <c r="E1880" t="s">
        <v>84</v>
      </c>
      <c r="F1880" t="s">
        <v>129</v>
      </c>
      <c r="G1880" t="s">
        <v>127</v>
      </c>
      <c r="H1880" t="s">
        <v>144</v>
      </c>
      <c r="I1880" t="s">
        <v>201</v>
      </c>
      <c r="J1880" t="s">
        <v>212</v>
      </c>
    </row>
    <row r="1881" spans="2:10" x14ac:dyDescent="0.4">
      <c r="B1881">
        <v>0</v>
      </c>
      <c r="C1881">
        <v>0</v>
      </c>
      <c r="D1881">
        <v>2.7800000000000001E-6</v>
      </c>
      <c r="E1881" t="s">
        <v>84</v>
      </c>
      <c r="F1881" t="s">
        <v>129</v>
      </c>
      <c r="G1881" t="s">
        <v>127</v>
      </c>
      <c r="H1881" t="s">
        <v>144</v>
      </c>
      <c r="I1881" t="s">
        <v>201</v>
      </c>
    </row>
    <row r="1882" spans="2:10" x14ac:dyDescent="0.4">
      <c r="B1882">
        <v>0</v>
      </c>
      <c r="C1882">
        <v>0</v>
      </c>
      <c r="D1882">
        <v>9.4180000000000003E-6</v>
      </c>
      <c r="E1882" t="s">
        <v>84</v>
      </c>
      <c r="F1882" t="s">
        <v>129</v>
      </c>
      <c r="G1882" t="s">
        <v>127</v>
      </c>
      <c r="H1882" t="s">
        <v>144</v>
      </c>
    </row>
    <row r="1883" spans="2:10" x14ac:dyDescent="0.4">
      <c r="B1883">
        <v>0</v>
      </c>
      <c r="C1883">
        <v>0</v>
      </c>
      <c r="D1883">
        <v>3.7859999999999998E-6</v>
      </c>
      <c r="E1883" t="s">
        <v>84</v>
      </c>
      <c r="F1883" t="s">
        <v>129</v>
      </c>
      <c r="G1883" t="s">
        <v>127</v>
      </c>
      <c r="H1883" t="s">
        <v>152</v>
      </c>
    </row>
    <row r="1884" spans="2:10" x14ac:dyDescent="0.4">
      <c r="B1884">
        <v>0</v>
      </c>
      <c r="C1884">
        <v>0</v>
      </c>
      <c r="D1884">
        <v>8.7570667690196559E-7</v>
      </c>
      <c r="E1884" t="s">
        <v>84</v>
      </c>
      <c r="F1884" t="s">
        <v>129</v>
      </c>
      <c r="G1884" t="s">
        <v>127</v>
      </c>
      <c r="H1884" t="s">
        <v>210</v>
      </c>
    </row>
    <row r="1885" spans="2:10" x14ac:dyDescent="0.4">
      <c r="B1885">
        <v>0</v>
      </c>
      <c r="C1885">
        <v>0</v>
      </c>
      <c r="D1885">
        <v>7.3100000000000003E-6</v>
      </c>
      <c r="E1885" t="s">
        <v>84</v>
      </c>
      <c r="F1885" t="s">
        <v>129</v>
      </c>
      <c r="G1885" t="s">
        <v>128</v>
      </c>
      <c r="H1885" t="s">
        <v>128</v>
      </c>
    </row>
    <row r="1886" spans="2:10" x14ac:dyDescent="0.4">
      <c r="B1886">
        <v>0</v>
      </c>
      <c r="C1886">
        <v>0</v>
      </c>
      <c r="D1886">
        <v>8.5310000000000001E-6</v>
      </c>
      <c r="E1886" t="s">
        <v>84</v>
      </c>
      <c r="F1886" t="s">
        <v>129</v>
      </c>
      <c r="G1886" t="s">
        <v>128</v>
      </c>
      <c r="H1886" t="s">
        <v>129</v>
      </c>
    </row>
    <row r="1887" spans="2:10" x14ac:dyDescent="0.4">
      <c r="B1887">
        <v>0</v>
      </c>
      <c r="C1887">
        <v>0</v>
      </c>
      <c r="D1887">
        <v>5.3970000000000002E-6</v>
      </c>
      <c r="E1887" t="s">
        <v>84</v>
      </c>
      <c r="F1887" t="s">
        <v>129</v>
      </c>
      <c r="G1887" t="s">
        <v>128</v>
      </c>
      <c r="H1887" t="s">
        <v>130</v>
      </c>
    </row>
    <row r="1888" spans="2:10" x14ac:dyDescent="0.4">
      <c r="B1888">
        <v>0</v>
      </c>
      <c r="C1888">
        <v>0</v>
      </c>
      <c r="D1888">
        <v>9.0060000000000002E-5</v>
      </c>
      <c r="E1888" t="s">
        <v>84</v>
      </c>
      <c r="F1888" t="s">
        <v>129</v>
      </c>
      <c r="G1888" t="s">
        <v>128</v>
      </c>
    </row>
    <row r="1889" spans="2:9" x14ac:dyDescent="0.4">
      <c r="B1889">
        <v>0</v>
      </c>
      <c r="C1889">
        <v>0</v>
      </c>
      <c r="D1889">
        <v>1.235E-5</v>
      </c>
      <c r="E1889" t="s">
        <v>84</v>
      </c>
      <c r="F1889" t="s">
        <v>129</v>
      </c>
      <c r="G1889" t="s">
        <v>129</v>
      </c>
      <c r="H1889" t="s">
        <v>110</v>
      </c>
      <c r="I1889" t="s">
        <v>129</v>
      </c>
    </row>
    <row r="1890" spans="2:9" x14ac:dyDescent="0.4">
      <c r="B1890">
        <v>0</v>
      </c>
      <c r="C1890">
        <v>0</v>
      </c>
      <c r="D1890">
        <v>8.2290000000000003E-6</v>
      </c>
      <c r="E1890" t="s">
        <v>84</v>
      </c>
      <c r="F1890" t="s">
        <v>129</v>
      </c>
      <c r="G1890" t="s">
        <v>129</v>
      </c>
      <c r="H1890" t="s">
        <v>111</v>
      </c>
      <c r="I1890" t="s">
        <v>164</v>
      </c>
    </row>
    <row r="1891" spans="2:9" x14ac:dyDescent="0.4">
      <c r="B1891">
        <v>0</v>
      </c>
      <c r="C1891">
        <v>0</v>
      </c>
      <c r="D1891">
        <v>7.4270000000000002E-6</v>
      </c>
      <c r="E1891" t="s">
        <v>84</v>
      </c>
      <c r="F1891" t="s">
        <v>129</v>
      </c>
      <c r="G1891" t="s">
        <v>129</v>
      </c>
      <c r="H1891" t="s">
        <v>115</v>
      </c>
    </row>
    <row r="1892" spans="2:9" x14ac:dyDescent="0.4">
      <c r="B1892">
        <v>0</v>
      </c>
      <c r="C1892">
        <v>0</v>
      </c>
      <c r="D1892">
        <v>6.674E-6</v>
      </c>
      <c r="E1892" t="s">
        <v>84</v>
      </c>
      <c r="F1892" t="s">
        <v>129</v>
      </c>
      <c r="G1892" t="s">
        <v>129</v>
      </c>
      <c r="H1892" t="s">
        <v>123</v>
      </c>
    </row>
    <row r="1893" spans="2:9" x14ac:dyDescent="0.4">
      <c r="B1893">
        <v>0</v>
      </c>
      <c r="C1893">
        <v>0</v>
      </c>
      <c r="D1893">
        <v>1.0720000000000001E-5</v>
      </c>
      <c r="E1893" t="s">
        <v>84</v>
      </c>
      <c r="F1893" t="s">
        <v>129</v>
      </c>
      <c r="G1893" t="s">
        <v>129</v>
      </c>
      <c r="H1893" t="s">
        <v>125</v>
      </c>
    </row>
    <row r="1894" spans="2:9" x14ac:dyDescent="0.4">
      <c r="B1894">
        <v>0</v>
      </c>
      <c r="C1894">
        <v>0</v>
      </c>
      <c r="D1894">
        <v>5.429E-6</v>
      </c>
      <c r="E1894" t="s">
        <v>84</v>
      </c>
      <c r="F1894" t="s">
        <v>129</v>
      </c>
      <c r="G1894" t="s">
        <v>129</v>
      </c>
      <c r="H1894" t="s">
        <v>126</v>
      </c>
    </row>
    <row r="1895" spans="2:9" x14ac:dyDescent="0.4">
      <c r="B1895">
        <v>0</v>
      </c>
      <c r="C1895">
        <v>0</v>
      </c>
      <c r="D1895">
        <v>5.7273982844284819E-7</v>
      </c>
      <c r="E1895" t="s">
        <v>84</v>
      </c>
      <c r="F1895" t="s">
        <v>129</v>
      </c>
      <c r="G1895" t="s">
        <v>129</v>
      </c>
      <c r="H1895" t="s">
        <v>127</v>
      </c>
      <c r="I1895" t="s">
        <v>152</v>
      </c>
    </row>
    <row r="1896" spans="2:9" x14ac:dyDescent="0.4">
      <c r="B1896">
        <v>0</v>
      </c>
      <c r="C1896">
        <v>0</v>
      </c>
      <c r="D1896">
        <v>3.294E-5</v>
      </c>
      <c r="E1896" t="s">
        <v>84</v>
      </c>
      <c r="F1896" t="s">
        <v>129</v>
      </c>
      <c r="G1896" t="s">
        <v>129</v>
      </c>
      <c r="H1896" t="s">
        <v>127</v>
      </c>
    </row>
    <row r="1897" spans="2:9" x14ac:dyDescent="0.4">
      <c r="B1897">
        <v>0</v>
      </c>
      <c r="C1897">
        <v>0</v>
      </c>
      <c r="D1897">
        <v>1.362E-5</v>
      </c>
      <c r="E1897" t="s">
        <v>84</v>
      </c>
      <c r="F1897" t="s">
        <v>129</v>
      </c>
      <c r="G1897" t="s">
        <v>129</v>
      </c>
      <c r="H1897" t="s">
        <v>128</v>
      </c>
    </row>
    <row r="1898" spans="2:9" x14ac:dyDescent="0.4">
      <c r="B1898">
        <v>0</v>
      </c>
      <c r="C1898">
        <v>0</v>
      </c>
      <c r="D1898">
        <v>4.9830000000000004E-6</v>
      </c>
      <c r="E1898" t="s">
        <v>84</v>
      </c>
      <c r="F1898" t="s">
        <v>129</v>
      </c>
      <c r="G1898" t="s">
        <v>129</v>
      </c>
      <c r="H1898" t="s">
        <v>129</v>
      </c>
      <c r="I1898" t="s">
        <v>127</v>
      </c>
    </row>
    <row r="1899" spans="2:9" x14ac:dyDescent="0.4">
      <c r="B1899">
        <v>0</v>
      </c>
      <c r="C1899">
        <v>0</v>
      </c>
      <c r="D1899">
        <v>2.0299999999999999E-5</v>
      </c>
      <c r="E1899" t="s">
        <v>84</v>
      </c>
      <c r="F1899" t="s">
        <v>129</v>
      </c>
      <c r="G1899" t="s">
        <v>129</v>
      </c>
      <c r="H1899" t="s">
        <v>129</v>
      </c>
      <c r="I1899" t="s">
        <v>129</v>
      </c>
    </row>
    <row r="1900" spans="2:9" x14ac:dyDescent="0.4">
      <c r="B1900">
        <v>0</v>
      </c>
      <c r="C1900">
        <v>0</v>
      </c>
      <c r="D1900">
        <v>5.5849999999999999E-6</v>
      </c>
      <c r="E1900" t="s">
        <v>84</v>
      </c>
      <c r="F1900" t="s">
        <v>129</v>
      </c>
      <c r="G1900" t="s">
        <v>129</v>
      </c>
      <c r="H1900" t="s">
        <v>129</v>
      </c>
      <c r="I1900" t="s">
        <v>130</v>
      </c>
    </row>
    <row r="1901" spans="2:9" x14ac:dyDescent="0.4">
      <c r="B1901">
        <v>0</v>
      </c>
      <c r="C1901">
        <v>0</v>
      </c>
      <c r="D1901">
        <v>3.8449999999999996E-6</v>
      </c>
      <c r="E1901" t="s">
        <v>84</v>
      </c>
      <c r="F1901" t="s">
        <v>129</v>
      </c>
      <c r="G1901" t="s">
        <v>129</v>
      </c>
      <c r="H1901" t="s">
        <v>129</v>
      </c>
      <c r="I1901" t="s">
        <v>144</v>
      </c>
    </row>
    <row r="1902" spans="2:9" x14ac:dyDescent="0.4">
      <c r="B1902">
        <v>0</v>
      </c>
      <c r="C1902">
        <v>0</v>
      </c>
      <c r="D1902">
        <v>2.3929999999999998E-6</v>
      </c>
      <c r="E1902" t="s">
        <v>84</v>
      </c>
      <c r="F1902" t="s">
        <v>129</v>
      </c>
      <c r="G1902" t="s">
        <v>129</v>
      </c>
      <c r="H1902" t="s">
        <v>129</v>
      </c>
      <c r="I1902" t="s">
        <v>152</v>
      </c>
    </row>
    <row r="1903" spans="2:9" x14ac:dyDescent="0.4">
      <c r="B1903">
        <v>0</v>
      </c>
      <c r="C1903">
        <v>0</v>
      </c>
      <c r="D1903">
        <v>3.6919999999999999E-5</v>
      </c>
      <c r="E1903" t="s">
        <v>84</v>
      </c>
      <c r="F1903" t="s">
        <v>129</v>
      </c>
      <c r="G1903" t="s">
        <v>129</v>
      </c>
      <c r="H1903" t="s">
        <v>130</v>
      </c>
    </row>
    <row r="1904" spans="2:9" x14ac:dyDescent="0.4">
      <c r="B1904">
        <v>0</v>
      </c>
      <c r="C1904">
        <v>0</v>
      </c>
      <c r="D1904">
        <v>1.7430000000000001E-5</v>
      </c>
      <c r="E1904" t="s">
        <v>84</v>
      </c>
      <c r="F1904" t="s">
        <v>129</v>
      </c>
      <c r="G1904" t="s">
        <v>129</v>
      </c>
      <c r="H1904" t="s">
        <v>131</v>
      </c>
    </row>
    <row r="1905" spans="2:10" x14ac:dyDescent="0.4">
      <c r="B1905">
        <v>0</v>
      </c>
      <c r="C1905">
        <v>0</v>
      </c>
      <c r="D1905">
        <v>1.295E-5</v>
      </c>
      <c r="E1905" t="s">
        <v>84</v>
      </c>
      <c r="F1905" t="s">
        <v>129</v>
      </c>
      <c r="G1905" t="s">
        <v>129</v>
      </c>
      <c r="H1905" t="s">
        <v>132</v>
      </c>
    </row>
    <row r="1906" spans="2:10" x14ac:dyDescent="0.4">
      <c r="B1906">
        <v>0</v>
      </c>
      <c r="C1906">
        <v>0</v>
      </c>
      <c r="D1906">
        <v>2.0930000000000001E-5</v>
      </c>
      <c r="E1906" t="s">
        <v>84</v>
      </c>
      <c r="F1906" t="s">
        <v>129</v>
      </c>
      <c r="G1906" t="s">
        <v>129</v>
      </c>
      <c r="H1906" t="s">
        <v>135</v>
      </c>
    </row>
    <row r="1907" spans="2:10" x14ac:dyDescent="0.4">
      <c r="B1907">
        <v>0</v>
      </c>
      <c r="C1907">
        <v>0</v>
      </c>
      <c r="D1907">
        <v>8.3720000000000005E-6</v>
      </c>
      <c r="E1907" t="s">
        <v>84</v>
      </c>
      <c r="F1907" t="s">
        <v>129</v>
      </c>
      <c r="G1907" t="s">
        <v>129</v>
      </c>
      <c r="H1907" t="s">
        <v>137</v>
      </c>
    </row>
    <row r="1908" spans="2:10" x14ac:dyDescent="0.4">
      <c r="B1908">
        <v>0</v>
      </c>
      <c r="C1908">
        <v>0</v>
      </c>
      <c r="D1908">
        <v>1.2439999999999999E-5</v>
      </c>
      <c r="E1908" t="s">
        <v>84</v>
      </c>
      <c r="F1908" t="s">
        <v>129</v>
      </c>
      <c r="G1908" t="s">
        <v>129</v>
      </c>
      <c r="H1908" t="s">
        <v>140</v>
      </c>
    </row>
    <row r="1909" spans="2:10" x14ac:dyDescent="0.4">
      <c r="B1909">
        <v>0</v>
      </c>
      <c r="C1909">
        <v>0</v>
      </c>
      <c r="D1909">
        <v>1.509E-5</v>
      </c>
      <c r="E1909" t="s">
        <v>84</v>
      </c>
      <c r="F1909" t="s">
        <v>129</v>
      </c>
      <c r="G1909" t="s">
        <v>129</v>
      </c>
      <c r="H1909" t="s">
        <v>141</v>
      </c>
    </row>
    <row r="1910" spans="2:10" x14ac:dyDescent="0.4">
      <c r="B1910">
        <v>0</v>
      </c>
      <c r="C1910">
        <v>0</v>
      </c>
      <c r="D1910">
        <v>4.3000000000000002E-5</v>
      </c>
      <c r="E1910" t="s">
        <v>84</v>
      </c>
      <c r="F1910" t="s">
        <v>129</v>
      </c>
      <c r="G1910" t="s">
        <v>129</v>
      </c>
      <c r="H1910" t="s">
        <v>142</v>
      </c>
    </row>
    <row r="1911" spans="2:10" x14ac:dyDescent="0.4">
      <c r="B1911">
        <v>0</v>
      </c>
      <c r="C1911">
        <v>0</v>
      </c>
      <c r="D1911">
        <v>5.4179999999999996E-6</v>
      </c>
      <c r="E1911" t="s">
        <v>84</v>
      </c>
      <c r="F1911" t="s">
        <v>129</v>
      </c>
      <c r="G1911" t="s">
        <v>129</v>
      </c>
      <c r="H1911" t="s">
        <v>144</v>
      </c>
      <c r="I1911" t="s">
        <v>201</v>
      </c>
      <c r="J1911" t="s">
        <v>212</v>
      </c>
    </row>
    <row r="1912" spans="2:10" x14ac:dyDescent="0.4">
      <c r="B1912">
        <v>0</v>
      </c>
      <c r="C1912">
        <v>0</v>
      </c>
      <c r="D1912">
        <v>7.5009999999999998E-6</v>
      </c>
      <c r="E1912" t="s">
        <v>84</v>
      </c>
      <c r="F1912" t="s">
        <v>129</v>
      </c>
      <c r="G1912" t="s">
        <v>129</v>
      </c>
      <c r="H1912" t="s">
        <v>144</v>
      </c>
      <c r="I1912" t="s">
        <v>201</v>
      </c>
    </row>
    <row r="1913" spans="2:10" x14ac:dyDescent="0.4">
      <c r="B1913">
        <v>0</v>
      </c>
      <c r="C1913">
        <v>0</v>
      </c>
      <c r="D1913">
        <v>4.4555446352681972E-7</v>
      </c>
      <c r="E1913" t="s">
        <v>84</v>
      </c>
      <c r="F1913" t="s">
        <v>129</v>
      </c>
      <c r="G1913" t="s">
        <v>129</v>
      </c>
      <c r="H1913" t="s">
        <v>144</v>
      </c>
      <c r="I1913" t="s">
        <v>210</v>
      </c>
    </row>
    <row r="1914" spans="2:10" x14ac:dyDescent="0.4">
      <c r="B1914">
        <v>0</v>
      </c>
      <c r="C1914">
        <v>0</v>
      </c>
      <c r="D1914">
        <v>2.5420000000000001E-5</v>
      </c>
      <c r="E1914" t="s">
        <v>84</v>
      </c>
      <c r="F1914" t="s">
        <v>129</v>
      </c>
      <c r="G1914" t="s">
        <v>129</v>
      </c>
      <c r="H1914" t="s">
        <v>144</v>
      </c>
    </row>
    <row r="1915" spans="2:10" x14ac:dyDescent="0.4">
      <c r="B1915">
        <v>0</v>
      </c>
      <c r="C1915">
        <v>0</v>
      </c>
      <c r="D1915">
        <v>1.4739999999999999E-5</v>
      </c>
      <c r="E1915" t="s">
        <v>84</v>
      </c>
      <c r="F1915" t="s">
        <v>129</v>
      </c>
      <c r="G1915" t="s">
        <v>129</v>
      </c>
      <c r="H1915" t="s">
        <v>106</v>
      </c>
    </row>
    <row r="1916" spans="2:10" x14ac:dyDescent="0.4">
      <c r="B1916">
        <v>0</v>
      </c>
      <c r="C1916">
        <v>0</v>
      </c>
      <c r="D1916">
        <v>1.028E-5</v>
      </c>
      <c r="E1916" t="s">
        <v>84</v>
      </c>
      <c r="F1916" t="s">
        <v>129</v>
      </c>
      <c r="G1916" t="s">
        <v>129</v>
      </c>
      <c r="H1916" t="s">
        <v>147</v>
      </c>
    </row>
    <row r="1917" spans="2:10" x14ac:dyDescent="0.4">
      <c r="B1917">
        <v>0</v>
      </c>
      <c r="C1917">
        <v>0</v>
      </c>
      <c r="D1917">
        <v>1.5820000000000001E-5</v>
      </c>
      <c r="E1917" t="s">
        <v>84</v>
      </c>
      <c r="F1917" t="s">
        <v>129</v>
      </c>
      <c r="G1917" t="s">
        <v>129</v>
      </c>
      <c r="H1917" t="s">
        <v>152</v>
      </c>
    </row>
    <row r="1918" spans="2:10" x14ac:dyDescent="0.4">
      <c r="B1918">
        <v>0</v>
      </c>
      <c r="C1918">
        <v>0</v>
      </c>
      <c r="D1918">
        <v>1.1069999999999999E-4</v>
      </c>
      <c r="E1918" t="s">
        <v>84</v>
      </c>
      <c r="F1918" t="s">
        <v>129</v>
      </c>
      <c r="G1918" t="s">
        <v>129</v>
      </c>
      <c r="H1918" t="s">
        <v>154</v>
      </c>
    </row>
    <row r="1919" spans="2:10" x14ac:dyDescent="0.4">
      <c r="B1919">
        <v>0</v>
      </c>
      <c r="C1919">
        <v>0</v>
      </c>
      <c r="D1919">
        <v>6.4459999999999998E-6</v>
      </c>
      <c r="E1919" t="s">
        <v>84</v>
      </c>
      <c r="F1919" t="s">
        <v>129</v>
      </c>
      <c r="G1919" t="s">
        <v>129</v>
      </c>
      <c r="H1919" t="s">
        <v>167</v>
      </c>
      <c r="I1919" t="s">
        <v>86</v>
      </c>
    </row>
    <row r="1920" spans="2:10" x14ac:dyDescent="0.4">
      <c r="B1920">
        <v>0</v>
      </c>
      <c r="C1920">
        <v>0</v>
      </c>
      <c r="D1920">
        <v>1.328E-5</v>
      </c>
      <c r="E1920" t="s">
        <v>84</v>
      </c>
      <c r="F1920" t="s">
        <v>129</v>
      </c>
      <c r="G1920" t="s">
        <v>129</v>
      </c>
      <c r="H1920" t="s">
        <v>167</v>
      </c>
    </row>
    <row r="1921" spans="2:9" x14ac:dyDescent="0.4">
      <c r="B1921">
        <v>0</v>
      </c>
      <c r="C1921">
        <v>0</v>
      </c>
      <c r="D1921">
        <v>2.2929999999999999E-6</v>
      </c>
      <c r="E1921" t="s">
        <v>84</v>
      </c>
      <c r="F1921" t="s">
        <v>129</v>
      </c>
      <c r="G1921" t="s">
        <v>129</v>
      </c>
      <c r="H1921" t="s">
        <v>199</v>
      </c>
      <c r="I1921" t="s">
        <v>212</v>
      </c>
    </row>
    <row r="1922" spans="2:9" x14ac:dyDescent="0.4">
      <c r="B1922">
        <v>0</v>
      </c>
      <c r="C1922">
        <v>0</v>
      </c>
      <c r="D1922">
        <v>3.1810000000000001E-6</v>
      </c>
      <c r="E1922" t="s">
        <v>84</v>
      </c>
      <c r="F1922" t="s">
        <v>129</v>
      </c>
      <c r="G1922" t="s">
        <v>129</v>
      </c>
      <c r="H1922" t="s">
        <v>199</v>
      </c>
    </row>
    <row r="1923" spans="2:9" x14ac:dyDescent="0.4">
      <c r="B1923">
        <v>0</v>
      </c>
      <c r="C1923">
        <v>0</v>
      </c>
      <c r="D1923">
        <v>2.5720000000000001E-6</v>
      </c>
      <c r="E1923" t="s">
        <v>84</v>
      </c>
      <c r="F1923" t="s">
        <v>129</v>
      </c>
      <c r="G1923" t="s">
        <v>129</v>
      </c>
      <c r="H1923" t="s">
        <v>201</v>
      </c>
      <c r="I1923" t="s">
        <v>212</v>
      </c>
    </row>
    <row r="1924" spans="2:9" x14ac:dyDescent="0.4">
      <c r="B1924">
        <v>0</v>
      </c>
      <c r="C1924">
        <v>0</v>
      </c>
      <c r="D1924">
        <v>3.5609999999999999E-6</v>
      </c>
      <c r="E1924" t="s">
        <v>84</v>
      </c>
      <c r="F1924" t="s">
        <v>129</v>
      </c>
      <c r="G1924" t="s">
        <v>129</v>
      </c>
      <c r="H1924" t="s">
        <v>201</v>
      </c>
    </row>
    <row r="1925" spans="2:9" x14ac:dyDescent="0.4">
      <c r="B1925">
        <v>0</v>
      </c>
      <c r="C1925">
        <v>0</v>
      </c>
      <c r="D1925">
        <v>1.065E-6</v>
      </c>
      <c r="E1925" t="s">
        <v>84</v>
      </c>
      <c r="F1925" t="s">
        <v>129</v>
      </c>
      <c r="G1925" t="s">
        <v>129</v>
      </c>
      <c r="H1925" t="s">
        <v>210</v>
      </c>
    </row>
    <row r="1926" spans="2:9" x14ac:dyDescent="0.4">
      <c r="B1926">
        <v>0</v>
      </c>
      <c r="C1926">
        <v>0</v>
      </c>
      <c r="D1926">
        <v>5.6169999999999998E-6</v>
      </c>
      <c r="E1926" t="s">
        <v>84</v>
      </c>
      <c r="F1926" t="s">
        <v>129</v>
      </c>
      <c r="G1926" t="s">
        <v>129</v>
      </c>
      <c r="H1926" t="s">
        <v>212</v>
      </c>
    </row>
    <row r="1927" spans="2:9" x14ac:dyDescent="0.4">
      <c r="B1927">
        <v>0</v>
      </c>
      <c r="C1927">
        <v>0</v>
      </c>
      <c r="D1927">
        <v>7.5959999999999998E-6</v>
      </c>
      <c r="E1927" t="s">
        <v>84</v>
      </c>
      <c r="F1927" t="s">
        <v>129</v>
      </c>
      <c r="G1927" t="s">
        <v>130</v>
      </c>
      <c r="H1927" t="s">
        <v>112</v>
      </c>
      <c r="I1927" t="s">
        <v>147</v>
      </c>
    </row>
    <row r="1928" spans="2:9" x14ac:dyDescent="0.4">
      <c r="B1928">
        <v>0</v>
      </c>
      <c r="C1928">
        <v>0</v>
      </c>
      <c r="D1928">
        <v>9.251E-6</v>
      </c>
      <c r="E1928" t="s">
        <v>84</v>
      </c>
      <c r="F1928" t="s">
        <v>129</v>
      </c>
      <c r="G1928" t="s">
        <v>130</v>
      </c>
      <c r="H1928" t="s">
        <v>112</v>
      </c>
      <c r="I1928" t="s">
        <v>148</v>
      </c>
    </row>
    <row r="1929" spans="2:9" x14ac:dyDescent="0.4">
      <c r="B1929">
        <v>0</v>
      </c>
      <c r="C1929">
        <v>0</v>
      </c>
      <c r="D1929">
        <v>8.9770000000000006E-6</v>
      </c>
      <c r="E1929" t="s">
        <v>84</v>
      </c>
      <c r="F1929" t="s">
        <v>129</v>
      </c>
      <c r="G1929" t="s">
        <v>130</v>
      </c>
      <c r="H1929" t="s">
        <v>112</v>
      </c>
      <c r="I1929" t="s">
        <v>150</v>
      </c>
    </row>
    <row r="1930" spans="2:9" x14ac:dyDescent="0.4">
      <c r="B1930">
        <v>0</v>
      </c>
      <c r="C1930">
        <v>0</v>
      </c>
      <c r="D1930">
        <v>6.6830000000000002E-6</v>
      </c>
      <c r="E1930" t="s">
        <v>84</v>
      </c>
      <c r="F1930" t="s">
        <v>129</v>
      </c>
      <c r="G1930" t="s">
        <v>130</v>
      </c>
      <c r="H1930" t="s">
        <v>126</v>
      </c>
    </row>
    <row r="1931" spans="2:9" x14ac:dyDescent="0.4">
      <c r="B1931">
        <v>0</v>
      </c>
      <c r="C1931">
        <v>0</v>
      </c>
      <c r="D1931">
        <v>1.526E-5</v>
      </c>
      <c r="E1931" t="s">
        <v>84</v>
      </c>
      <c r="F1931" t="s">
        <v>129</v>
      </c>
      <c r="G1931" t="s">
        <v>130</v>
      </c>
      <c r="H1931" t="s">
        <v>129</v>
      </c>
    </row>
    <row r="1932" spans="2:9" x14ac:dyDescent="0.4">
      <c r="B1932">
        <v>0</v>
      </c>
      <c r="C1932">
        <v>0</v>
      </c>
      <c r="D1932">
        <v>2.0060000000000001E-5</v>
      </c>
      <c r="E1932" t="s">
        <v>84</v>
      </c>
      <c r="F1932" t="s">
        <v>129</v>
      </c>
      <c r="G1932" t="s">
        <v>130</v>
      </c>
      <c r="H1932" t="s">
        <v>130</v>
      </c>
    </row>
    <row r="1933" spans="2:9" x14ac:dyDescent="0.4">
      <c r="B1933">
        <v>0</v>
      </c>
      <c r="C1933">
        <v>0</v>
      </c>
      <c r="D1933">
        <v>8.6750000000000008E-6</v>
      </c>
      <c r="E1933" t="s">
        <v>84</v>
      </c>
      <c r="F1933" t="s">
        <v>129</v>
      </c>
      <c r="G1933" t="s">
        <v>130</v>
      </c>
      <c r="H1933" t="s">
        <v>132</v>
      </c>
    </row>
    <row r="1934" spans="2:9" x14ac:dyDescent="0.4">
      <c r="B1934">
        <v>0</v>
      </c>
      <c r="C1934">
        <v>0</v>
      </c>
      <c r="D1934">
        <v>9.8169999999999994E-6</v>
      </c>
      <c r="E1934" t="s">
        <v>84</v>
      </c>
      <c r="F1934" t="s">
        <v>129</v>
      </c>
      <c r="G1934" t="s">
        <v>130</v>
      </c>
      <c r="H1934" t="s">
        <v>147</v>
      </c>
    </row>
    <row r="1935" spans="2:9" x14ac:dyDescent="0.4">
      <c r="B1935">
        <v>0</v>
      </c>
      <c r="C1935">
        <v>0</v>
      </c>
      <c r="D1935">
        <v>3.1190000000000001E-6</v>
      </c>
      <c r="E1935" t="s">
        <v>84</v>
      </c>
      <c r="F1935" t="s">
        <v>129</v>
      </c>
      <c r="G1935" t="s">
        <v>130</v>
      </c>
      <c r="H1935" t="s">
        <v>152</v>
      </c>
    </row>
    <row r="1936" spans="2:9" x14ac:dyDescent="0.4">
      <c r="B1936">
        <v>0</v>
      </c>
      <c r="C1936">
        <v>0</v>
      </c>
      <c r="D1936">
        <v>1.9709999999999998E-6</v>
      </c>
      <c r="E1936" t="s">
        <v>84</v>
      </c>
      <c r="F1936" t="s">
        <v>129</v>
      </c>
      <c r="G1936" t="s">
        <v>130</v>
      </c>
      <c r="H1936" t="s">
        <v>212</v>
      </c>
    </row>
    <row r="1937" spans="2:9" x14ac:dyDescent="0.4">
      <c r="B1937">
        <v>0</v>
      </c>
      <c r="C1937">
        <v>0</v>
      </c>
      <c r="D1937">
        <v>1.241E-5</v>
      </c>
      <c r="E1937" t="s">
        <v>84</v>
      </c>
      <c r="F1937" t="s">
        <v>129</v>
      </c>
      <c r="G1937" t="s">
        <v>131</v>
      </c>
      <c r="H1937" t="s">
        <v>130</v>
      </c>
    </row>
    <row r="1938" spans="2:9" x14ac:dyDescent="0.4">
      <c r="B1938">
        <v>0</v>
      </c>
      <c r="C1938">
        <v>0</v>
      </c>
      <c r="D1938">
        <v>1.3859999999999999E-6</v>
      </c>
      <c r="E1938" t="s">
        <v>84</v>
      </c>
      <c r="F1938" t="s">
        <v>129</v>
      </c>
      <c r="G1938" t="s">
        <v>131</v>
      </c>
      <c r="H1938" t="s">
        <v>152</v>
      </c>
    </row>
    <row r="1939" spans="2:9" x14ac:dyDescent="0.4">
      <c r="B1939">
        <v>0</v>
      </c>
      <c r="C1939">
        <v>0</v>
      </c>
      <c r="D1939">
        <v>4.2034603429607241E-7</v>
      </c>
      <c r="E1939" t="s">
        <v>84</v>
      </c>
      <c r="F1939" t="s">
        <v>129</v>
      </c>
      <c r="G1939" t="s">
        <v>131</v>
      </c>
      <c r="H1939" t="s">
        <v>210</v>
      </c>
    </row>
    <row r="1940" spans="2:9" x14ac:dyDescent="0.4">
      <c r="B1940">
        <v>0</v>
      </c>
      <c r="C1940">
        <v>0</v>
      </c>
      <c r="D1940">
        <v>1.1519999999999999E-4</v>
      </c>
      <c r="E1940" t="s">
        <v>84</v>
      </c>
      <c r="F1940" t="s">
        <v>129</v>
      </c>
      <c r="G1940" t="s">
        <v>131</v>
      </c>
    </row>
    <row r="1941" spans="2:9" x14ac:dyDescent="0.4">
      <c r="B1941">
        <v>0</v>
      </c>
      <c r="C1941">
        <v>0</v>
      </c>
      <c r="D1941">
        <v>1.361E-5</v>
      </c>
      <c r="E1941" t="s">
        <v>84</v>
      </c>
      <c r="F1941" t="s">
        <v>129</v>
      </c>
      <c r="G1941" t="s">
        <v>132</v>
      </c>
      <c r="H1941" t="s">
        <v>129</v>
      </c>
    </row>
    <row r="1942" spans="2:9" x14ac:dyDescent="0.4">
      <c r="B1942">
        <v>0</v>
      </c>
      <c r="C1942">
        <v>0</v>
      </c>
      <c r="D1942">
        <v>8.5569999999999996E-5</v>
      </c>
      <c r="E1942" t="s">
        <v>84</v>
      </c>
      <c r="F1942" t="s">
        <v>129</v>
      </c>
      <c r="G1942" t="s">
        <v>132</v>
      </c>
    </row>
    <row r="1943" spans="2:9" x14ac:dyDescent="0.4">
      <c r="B1943">
        <v>0</v>
      </c>
      <c r="C1943">
        <v>0</v>
      </c>
      <c r="D1943">
        <v>1.56E-5</v>
      </c>
      <c r="E1943" t="s">
        <v>84</v>
      </c>
      <c r="F1943" t="s">
        <v>129</v>
      </c>
      <c r="G1943" t="s">
        <v>133</v>
      </c>
    </row>
    <row r="1944" spans="2:9" x14ac:dyDescent="0.4">
      <c r="B1944">
        <v>0</v>
      </c>
      <c r="C1944">
        <v>0</v>
      </c>
      <c r="D1944">
        <v>3.977E-5</v>
      </c>
      <c r="E1944" t="s">
        <v>84</v>
      </c>
      <c r="F1944" t="s">
        <v>129</v>
      </c>
      <c r="G1944" t="s">
        <v>134</v>
      </c>
    </row>
    <row r="1945" spans="2:9" x14ac:dyDescent="0.4">
      <c r="B1945">
        <v>0</v>
      </c>
      <c r="C1945">
        <v>0</v>
      </c>
      <c r="D1945">
        <v>5.5369999999999997E-6</v>
      </c>
      <c r="E1945" t="s">
        <v>84</v>
      </c>
      <c r="F1945" t="s">
        <v>129</v>
      </c>
      <c r="G1945" t="s">
        <v>135</v>
      </c>
      <c r="H1945" t="s">
        <v>129</v>
      </c>
    </row>
    <row r="1946" spans="2:9" x14ac:dyDescent="0.4">
      <c r="B1946">
        <v>0</v>
      </c>
      <c r="C1946">
        <v>0</v>
      </c>
      <c r="D1946">
        <v>7.204E-6</v>
      </c>
      <c r="E1946" t="s">
        <v>84</v>
      </c>
      <c r="F1946" t="s">
        <v>129</v>
      </c>
      <c r="G1946" t="s">
        <v>135</v>
      </c>
      <c r="H1946" t="s">
        <v>135</v>
      </c>
      <c r="I1946" t="s">
        <v>135</v>
      </c>
    </row>
    <row r="1947" spans="2:9" x14ac:dyDescent="0.4">
      <c r="B1947">
        <v>0</v>
      </c>
      <c r="C1947">
        <v>0</v>
      </c>
      <c r="D1947">
        <v>3.1569999999999998E-5</v>
      </c>
      <c r="E1947" t="s">
        <v>84</v>
      </c>
      <c r="F1947" t="s">
        <v>129</v>
      </c>
      <c r="G1947" t="s">
        <v>135</v>
      </c>
      <c r="H1947" t="s">
        <v>135</v>
      </c>
    </row>
    <row r="1948" spans="2:9" x14ac:dyDescent="0.4">
      <c r="B1948">
        <v>0</v>
      </c>
      <c r="C1948">
        <v>0</v>
      </c>
      <c r="D1948">
        <v>8.6130563442226553E-7</v>
      </c>
      <c r="E1948" t="s">
        <v>84</v>
      </c>
      <c r="F1948" t="s">
        <v>129</v>
      </c>
      <c r="G1948" t="s">
        <v>135</v>
      </c>
      <c r="H1948" t="s">
        <v>152</v>
      </c>
    </row>
    <row r="1949" spans="2:9" x14ac:dyDescent="0.4">
      <c r="B1949">
        <v>0</v>
      </c>
      <c r="C1949">
        <v>0</v>
      </c>
      <c r="D1949">
        <v>1.995E-5</v>
      </c>
      <c r="E1949" t="s">
        <v>84</v>
      </c>
      <c r="F1949" t="s">
        <v>129</v>
      </c>
      <c r="G1949" t="s">
        <v>136</v>
      </c>
    </row>
    <row r="1950" spans="2:9" x14ac:dyDescent="0.4">
      <c r="B1950">
        <v>0</v>
      </c>
      <c r="C1950">
        <v>0</v>
      </c>
      <c r="D1950">
        <v>1.4419999999999999E-5</v>
      </c>
      <c r="E1950" t="s">
        <v>84</v>
      </c>
      <c r="F1950" t="s">
        <v>129</v>
      </c>
      <c r="G1950" t="s">
        <v>137</v>
      </c>
      <c r="H1950" t="s">
        <v>138</v>
      </c>
    </row>
    <row r="1951" spans="2:9" x14ac:dyDescent="0.4">
      <c r="B1951">
        <v>0</v>
      </c>
      <c r="C1951">
        <v>0</v>
      </c>
      <c r="D1951">
        <v>5.5340000000000002E-5</v>
      </c>
      <c r="E1951" t="s">
        <v>84</v>
      </c>
      <c r="F1951" t="s">
        <v>129</v>
      </c>
      <c r="G1951" t="s">
        <v>137</v>
      </c>
    </row>
    <row r="1952" spans="2:9" x14ac:dyDescent="0.4">
      <c r="B1952">
        <v>0</v>
      </c>
      <c r="C1952">
        <v>0</v>
      </c>
      <c r="D1952">
        <v>9.465E-6</v>
      </c>
      <c r="E1952" t="s">
        <v>84</v>
      </c>
      <c r="F1952" t="s">
        <v>129</v>
      </c>
      <c r="G1952" t="s">
        <v>138</v>
      </c>
    </row>
    <row r="1953" spans="2:9" x14ac:dyDescent="0.4">
      <c r="B1953">
        <v>0</v>
      </c>
      <c r="C1953">
        <v>0</v>
      </c>
      <c r="D1953">
        <v>3.099E-5</v>
      </c>
      <c r="E1953" t="s">
        <v>84</v>
      </c>
      <c r="F1953" t="s">
        <v>129</v>
      </c>
      <c r="G1953" t="s">
        <v>139</v>
      </c>
    </row>
    <row r="1954" spans="2:9" x14ac:dyDescent="0.4">
      <c r="B1954">
        <v>0</v>
      </c>
      <c r="C1954">
        <v>0</v>
      </c>
      <c r="D1954">
        <v>8.2269999999999997E-5</v>
      </c>
      <c r="E1954" t="s">
        <v>84</v>
      </c>
      <c r="F1954" t="s">
        <v>129</v>
      </c>
      <c r="G1954" t="s">
        <v>140</v>
      </c>
    </row>
    <row r="1955" spans="2:9" x14ac:dyDescent="0.4">
      <c r="B1955">
        <v>0</v>
      </c>
      <c r="C1955">
        <v>0</v>
      </c>
      <c r="D1955">
        <v>9.9779999999999997E-5</v>
      </c>
      <c r="E1955" t="s">
        <v>84</v>
      </c>
      <c r="F1955" t="s">
        <v>129</v>
      </c>
      <c r="G1955" t="s">
        <v>141</v>
      </c>
    </row>
    <row r="1956" spans="2:9" x14ac:dyDescent="0.4">
      <c r="B1956">
        <v>0</v>
      </c>
      <c r="C1956">
        <v>0</v>
      </c>
      <c r="D1956">
        <v>5.1529999999999996E-6</v>
      </c>
      <c r="E1956" t="s">
        <v>84</v>
      </c>
      <c r="F1956" t="s">
        <v>129</v>
      </c>
      <c r="G1956" t="s">
        <v>142</v>
      </c>
      <c r="H1956" t="s">
        <v>127</v>
      </c>
    </row>
    <row r="1957" spans="2:9" x14ac:dyDescent="0.4">
      <c r="B1957">
        <v>0</v>
      </c>
      <c r="C1957">
        <v>0</v>
      </c>
      <c r="D1957">
        <v>8.602E-6</v>
      </c>
      <c r="E1957" t="s">
        <v>84</v>
      </c>
      <c r="F1957" t="s">
        <v>129</v>
      </c>
      <c r="G1957" t="s">
        <v>142</v>
      </c>
      <c r="H1957" t="s">
        <v>140</v>
      </c>
    </row>
    <row r="1958" spans="2:9" x14ac:dyDescent="0.4">
      <c r="B1958">
        <v>0</v>
      </c>
      <c r="C1958">
        <v>0</v>
      </c>
      <c r="D1958">
        <v>1.1250000000000001E-5</v>
      </c>
      <c r="E1958" t="s">
        <v>84</v>
      </c>
      <c r="F1958" t="s">
        <v>129</v>
      </c>
      <c r="G1958" t="s">
        <v>142</v>
      </c>
      <c r="H1958" t="s">
        <v>161</v>
      </c>
    </row>
    <row r="1959" spans="2:9" x14ac:dyDescent="0.4">
      <c r="B1959">
        <v>0</v>
      </c>
      <c r="C1959">
        <v>0</v>
      </c>
      <c r="D1959">
        <v>3.6709999999999999E-5</v>
      </c>
      <c r="E1959" t="s">
        <v>84</v>
      </c>
      <c r="F1959" t="s">
        <v>129</v>
      </c>
      <c r="G1959" t="s">
        <v>142</v>
      </c>
      <c r="H1959" t="s">
        <v>179</v>
      </c>
      <c r="I1959" t="s">
        <v>205</v>
      </c>
    </row>
    <row r="1960" spans="2:9" x14ac:dyDescent="0.4">
      <c r="B1960">
        <v>0</v>
      </c>
      <c r="C1960">
        <v>0</v>
      </c>
      <c r="D1960">
        <v>6.4049999999999998E-5</v>
      </c>
      <c r="E1960" t="s">
        <v>84</v>
      </c>
      <c r="F1960" t="s">
        <v>129</v>
      </c>
      <c r="G1960" t="s">
        <v>142</v>
      </c>
      <c r="H1960" t="s">
        <v>179</v>
      </c>
    </row>
    <row r="1961" spans="2:9" x14ac:dyDescent="0.4">
      <c r="B1961">
        <v>0</v>
      </c>
      <c r="C1961">
        <v>0</v>
      </c>
      <c r="D1961">
        <v>2.2929999999999999E-5</v>
      </c>
      <c r="E1961" t="s">
        <v>84</v>
      </c>
      <c r="F1961" t="s">
        <v>129</v>
      </c>
      <c r="G1961" t="s">
        <v>143</v>
      </c>
    </row>
    <row r="1962" spans="2:9" x14ac:dyDescent="0.4">
      <c r="B1962">
        <v>0</v>
      </c>
      <c r="C1962">
        <v>0</v>
      </c>
      <c r="D1962">
        <v>8.8919999999999996E-5</v>
      </c>
      <c r="E1962" t="s">
        <v>84</v>
      </c>
      <c r="F1962" t="s">
        <v>129</v>
      </c>
      <c r="G1962" t="s">
        <v>85</v>
      </c>
    </row>
    <row r="1963" spans="2:9" x14ac:dyDescent="0.4">
      <c r="B1963">
        <v>0</v>
      </c>
      <c r="C1963">
        <v>0</v>
      </c>
      <c r="D1963">
        <v>6.8020000000000003E-6</v>
      </c>
      <c r="E1963" t="s">
        <v>84</v>
      </c>
      <c r="F1963" t="s">
        <v>129</v>
      </c>
      <c r="G1963" t="s">
        <v>144</v>
      </c>
      <c r="H1963" t="s">
        <v>130</v>
      </c>
    </row>
    <row r="1964" spans="2:9" x14ac:dyDescent="0.4">
      <c r="B1964">
        <v>0</v>
      </c>
      <c r="C1964">
        <v>0</v>
      </c>
      <c r="D1964">
        <v>8.8396209428886551E-7</v>
      </c>
      <c r="E1964" t="s">
        <v>84</v>
      </c>
      <c r="F1964" t="s">
        <v>129</v>
      </c>
      <c r="G1964" t="s">
        <v>144</v>
      </c>
      <c r="H1964" t="s">
        <v>152</v>
      </c>
    </row>
    <row r="1965" spans="2:9" x14ac:dyDescent="0.4">
      <c r="B1965">
        <v>0</v>
      </c>
      <c r="C1965">
        <v>0</v>
      </c>
      <c r="D1965">
        <v>7.9543507736707127E-7</v>
      </c>
      <c r="E1965" t="s">
        <v>84</v>
      </c>
      <c r="F1965" t="s">
        <v>129</v>
      </c>
      <c r="G1965" t="s">
        <v>144</v>
      </c>
      <c r="H1965" t="s">
        <v>190</v>
      </c>
      <c r="I1965" t="s">
        <v>210</v>
      </c>
    </row>
    <row r="1966" spans="2:9" x14ac:dyDescent="0.4">
      <c r="B1966">
        <v>0</v>
      </c>
      <c r="C1966">
        <v>0</v>
      </c>
      <c r="D1966">
        <v>5.2159999999999997E-6</v>
      </c>
      <c r="E1966" t="s">
        <v>84</v>
      </c>
      <c r="F1966" t="s">
        <v>129</v>
      </c>
      <c r="G1966" t="s">
        <v>144</v>
      </c>
      <c r="H1966" t="s">
        <v>190</v>
      </c>
    </row>
    <row r="1967" spans="2:9" x14ac:dyDescent="0.4">
      <c r="B1967">
        <v>0</v>
      </c>
      <c r="C1967">
        <v>0</v>
      </c>
      <c r="D1967">
        <v>3.8680000000000001E-6</v>
      </c>
      <c r="E1967" t="s">
        <v>84</v>
      </c>
      <c r="F1967" t="s">
        <v>129</v>
      </c>
      <c r="G1967" t="s">
        <v>144</v>
      </c>
      <c r="H1967" t="s">
        <v>191</v>
      </c>
      <c r="I1967" t="s">
        <v>212</v>
      </c>
    </row>
    <row r="1968" spans="2:9" x14ac:dyDescent="0.4">
      <c r="B1968">
        <v>0</v>
      </c>
      <c r="C1968">
        <v>0</v>
      </c>
      <c r="D1968">
        <v>7.8280000000000003E-6</v>
      </c>
      <c r="E1968" t="s">
        <v>84</v>
      </c>
      <c r="F1968" t="s">
        <v>129</v>
      </c>
      <c r="G1968" t="s">
        <v>144</v>
      </c>
      <c r="H1968" t="s">
        <v>191</v>
      </c>
    </row>
    <row r="1969" spans="2:10" x14ac:dyDescent="0.4">
      <c r="B1969">
        <v>0</v>
      </c>
      <c r="C1969">
        <v>0</v>
      </c>
      <c r="D1969">
        <v>2.4559999999999999E-6</v>
      </c>
      <c r="E1969" t="s">
        <v>84</v>
      </c>
      <c r="F1969" t="s">
        <v>129</v>
      </c>
      <c r="G1969" t="s">
        <v>144</v>
      </c>
      <c r="H1969" t="s">
        <v>193</v>
      </c>
    </row>
    <row r="1970" spans="2:10" x14ac:dyDescent="0.4">
      <c r="B1970">
        <v>0</v>
      </c>
      <c r="C1970">
        <v>0</v>
      </c>
      <c r="D1970">
        <v>6.877908721086084E-7</v>
      </c>
      <c r="E1970" t="s">
        <v>84</v>
      </c>
      <c r="F1970" t="s">
        <v>129</v>
      </c>
      <c r="G1970" t="s">
        <v>144</v>
      </c>
      <c r="H1970" t="s">
        <v>194</v>
      </c>
      <c r="I1970" t="s">
        <v>210</v>
      </c>
    </row>
    <row r="1971" spans="2:10" x14ac:dyDescent="0.4">
      <c r="B1971">
        <v>0</v>
      </c>
      <c r="C1971">
        <v>0</v>
      </c>
      <c r="D1971">
        <v>4.7040000000000002E-6</v>
      </c>
      <c r="E1971" t="s">
        <v>84</v>
      </c>
      <c r="F1971" t="s">
        <v>129</v>
      </c>
      <c r="G1971" t="s">
        <v>144</v>
      </c>
      <c r="H1971" t="s">
        <v>194</v>
      </c>
    </row>
    <row r="1972" spans="2:10" x14ac:dyDescent="0.4">
      <c r="B1972">
        <v>0</v>
      </c>
      <c r="C1972">
        <v>0</v>
      </c>
      <c r="D1972">
        <v>2.6060000000000001E-6</v>
      </c>
      <c r="E1972" t="s">
        <v>84</v>
      </c>
      <c r="F1972" t="s">
        <v>129</v>
      </c>
      <c r="G1972" t="s">
        <v>144</v>
      </c>
      <c r="H1972" t="s">
        <v>195</v>
      </c>
    </row>
    <row r="1973" spans="2:10" x14ac:dyDescent="0.4">
      <c r="B1973">
        <v>0</v>
      </c>
      <c r="C1973">
        <v>0</v>
      </c>
      <c r="D1973">
        <v>1.903E-6</v>
      </c>
      <c r="E1973" t="s">
        <v>84</v>
      </c>
      <c r="F1973" t="s">
        <v>129</v>
      </c>
      <c r="G1973" t="s">
        <v>144</v>
      </c>
      <c r="H1973" t="s">
        <v>196</v>
      </c>
      <c r="I1973" t="s">
        <v>212</v>
      </c>
    </row>
    <row r="1974" spans="2:10" x14ac:dyDescent="0.4">
      <c r="B1974">
        <v>0</v>
      </c>
      <c r="C1974">
        <v>0</v>
      </c>
      <c r="D1974">
        <v>2.6790000000000001E-6</v>
      </c>
      <c r="E1974" t="s">
        <v>84</v>
      </c>
      <c r="F1974" t="s">
        <v>129</v>
      </c>
      <c r="G1974" t="s">
        <v>144</v>
      </c>
      <c r="H1974" t="s">
        <v>196</v>
      </c>
    </row>
    <row r="1975" spans="2:10" x14ac:dyDescent="0.4">
      <c r="B1975">
        <v>0</v>
      </c>
      <c r="C1975">
        <v>0</v>
      </c>
      <c r="D1975">
        <v>3.7280000000000001E-6</v>
      </c>
      <c r="E1975" t="s">
        <v>84</v>
      </c>
      <c r="F1975" t="s">
        <v>129</v>
      </c>
      <c r="G1975" t="s">
        <v>144</v>
      </c>
      <c r="H1975" t="s">
        <v>199</v>
      </c>
      <c r="I1975" t="s">
        <v>212</v>
      </c>
    </row>
    <row r="1976" spans="2:10" x14ac:dyDescent="0.4">
      <c r="B1976">
        <v>0</v>
      </c>
      <c r="C1976">
        <v>0</v>
      </c>
      <c r="D1976">
        <v>5.1710000000000001E-6</v>
      </c>
      <c r="E1976" t="s">
        <v>84</v>
      </c>
      <c r="F1976" t="s">
        <v>129</v>
      </c>
      <c r="G1976" t="s">
        <v>144</v>
      </c>
      <c r="H1976" t="s">
        <v>199</v>
      </c>
    </row>
    <row r="1977" spans="2:10" x14ac:dyDescent="0.4">
      <c r="B1977">
        <v>0</v>
      </c>
      <c r="C1977">
        <v>0</v>
      </c>
      <c r="D1977">
        <v>2.216E-6</v>
      </c>
      <c r="E1977" t="s">
        <v>84</v>
      </c>
      <c r="F1977" t="s">
        <v>129</v>
      </c>
      <c r="G1977" t="s">
        <v>144</v>
      </c>
      <c r="H1977" t="s">
        <v>201</v>
      </c>
      <c r="I1977" t="s">
        <v>201</v>
      </c>
    </row>
    <row r="1978" spans="2:10" x14ac:dyDescent="0.4">
      <c r="B1978">
        <v>0</v>
      </c>
      <c r="C1978">
        <v>0</v>
      </c>
      <c r="D1978">
        <v>3.6219999999999998E-6</v>
      </c>
      <c r="E1978" t="s">
        <v>84</v>
      </c>
      <c r="F1978" t="s">
        <v>129</v>
      </c>
      <c r="G1978" t="s">
        <v>144</v>
      </c>
      <c r="H1978" t="s">
        <v>201</v>
      </c>
      <c r="I1978" t="s">
        <v>211</v>
      </c>
    </row>
    <row r="1979" spans="2:10" x14ac:dyDescent="0.4">
      <c r="B1979">
        <v>0</v>
      </c>
      <c r="C1979">
        <v>0</v>
      </c>
      <c r="D1979">
        <v>4.239310428906024E-7</v>
      </c>
      <c r="E1979" t="s">
        <v>84</v>
      </c>
      <c r="F1979" t="s">
        <v>129</v>
      </c>
      <c r="G1979" t="s">
        <v>144</v>
      </c>
      <c r="H1979" t="s">
        <v>201</v>
      </c>
      <c r="I1979" t="s">
        <v>212</v>
      </c>
      <c r="J1979" t="s">
        <v>210</v>
      </c>
    </row>
    <row r="1980" spans="2:10" x14ac:dyDescent="0.4">
      <c r="B1980">
        <v>0</v>
      </c>
      <c r="C1980">
        <v>0</v>
      </c>
      <c r="D1980">
        <v>2.1849999999999998E-6</v>
      </c>
      <c r="E1980" t="s">
        <v>84</v>
      </c>
      <c r="F1980" t="s">
        <v>129</v>
      </c>
      <c r="G1980" t="s">
        <v>144</v>
      </c>
      <c r="H1980" t="s">
        <v>201</v>
      </c>
      <c r="I1980" t="s">
        <v>212</v>
      </c>
      <c r="J1980" t="s">
        <v>212</v>
      </c>
    </row>
    <row r="1981" spans="2:10" x14ac:dyDescent="0.4">
      <c r="B1981">
        <v>0</v>
      </c>
      <c r="C1981">
        <v>0</v>
      </c>
      <c r="D1981">
        <v>3.5809999999999998E-5</v>
      </c>
      <c r="E1981" t="s">
        <v>84</v>
      </c>
      <c r="F1981" t="s">
        <v>129</v>
      </c>
      <c r="G1981" t="s">
        <v>144</v>
      </c>
      <c r="H1981" t="s">
        <v>201</v>
      </c>
      <c r="I1981" t="s">
        <v>212</v>
      </c>
    </row>
    <row r="1982" spans="2:10" x14ac:dyDescent="0.4">
      <c r="B1982">
        <v>0</v>
      </c>
      <c r="C1982">
        <v>0</v>
      </c>
      <c r="D1982">
        <v>4.9580000000000003E-5</v>
      </c>
      <c r="E1982" t="s">
        <v>84</v>
      </c>
      <c r="F1982" t="s">
        <v>129</v>
      </c>
      <c r="G1982" t="s">
        <v>144</v>
      </c>
      <c r="H1982" t="s">
        <v>201</v>
      </c>
    </row>
    <row r="1983" spans="2:10" x14ac:dyDescent="0.4">
      <c r="B1983">
        <v>0</v>
      </c>
      <c r="C1983">
        <v>0</v>
      </c>
      <c r="D1983">
        <v>2.9450000000000002E-6</v>
      </c>
      <c r="E1983" t="s">
        <v>84</v>
      </c>
      <c r="F1983" t="s">
        <v>129</v>
      </c>
      <c r="G1983" t="s">
        <v>144</v>
      </c>
      <c r="H1983" t="s">
        <v>210</v>
      </c>
    </row>
    <row r="1984" spans="2:10" x14ac:dyDescent="0.4">
      <c r="B1984">
        <v>0</v>
      </c>
      <c r="C1984">
        <v>0</v>
      </c>
      <c r="D1984">
        <v>2.4320000000000002E-6</v>
      </c>
      <c r="E1984" t="s">
        <v>84</v>
      </c>
      <c r="F1984" t="s">
        <v>129</v>
      </c>
      <c r="G1984" t="s">
        <v>144</v>
      </c>
      <c r="H1984" t="s">
        <v>212</v>
      </c>
    </row>
    <row r="1985" spans="2:9" x14ac:dyDescent="0.4">
      <c r="B1985">
        <v>0</v>
      </c>
      <c r="C1985">
        <v>0</v>
      </c>
      <c r="D1985">
        <v>3.6396975702333048E-7</v>
      </c>
      <c r="E1985" t="s">
        <v>84</v>
      </c>
      <c r="F1985" t="s">
        <v>129</v>
      </c>
      <c r="G1985" t="s">
        <v>145</v>
      </c>
      <c r="H1985" t="s">
        <v>210</v>
      </c>
    </row>
    <row r="1986" spans="2:9" x14ac:dyDescent="0.4">
      <c r="B1986">
        <v>0</v>
      </c>
      <c r="C1986">
        <v>0</v>
      </c>
      <c r="D1986">
        <v>2.2520000000000001E-5</v>
      </c>
      <c r="E1986" t="s">
        <v>84</v>
      </c>
      <c r="F1986" t="s">
        <v>129</v>
      </c>
      <c r="G1986" t="s">
        <v>145</v>
      </c>
    </row>
    <row r="1987" spans="2:9" x14ac:dyDescent="0.4">
      <c r="B1987">
        <v>0</v>
      </c>
      <c r="C1987">
        <v>0</v>
      </c>
      <c r="D1987">
        <v>2.1909999999999999E-6</v>
      </c>
      <c r="E1987" t="s">
        <v>84</v>
      </c>
      <c r="F1987" t="s">
        <v>129</v>
      </c>
      <c r="G1987" t="s">
        <v>146</v>
      </c>
      <c r="H1987" t="s">
        <v>212</v>
      </c>
    </row>
    <row r="1988" spans="2:9" x14ac:dyDescent="0.4">
      <c r="B1988">
        <v>0</v>
      </c>
      <c r="C1988">
        <v>0</v>
      </c>
      <c r="D1988">
        <v>2.7929999999999999E-5</v>
      </c>
      <c r="E1988" t="s">
        <v>84</v>
      </c>
      <c r="F1988" t="s">
        <v>129</v>
      </c>
      <c r="G1988" t="s">
        <v>146</v>
      </c>
    </row>
    <row r="1989" spans="2:9" x14ac:dyDescent="0.4">
      <c r="B1989">
        <v>0</v>
      </c>
      <c r="C1989">
        <v>0</v>
      </c>
      <c r="D1989">
        <v>6.6649999999999997E-6</v>
      </c>
      <c r="E1989" t="s">
        <v>84</v>
      </c>
      <c r="F1989" t="s">
        <v>129</v>
      </c>
      <c r="G1989" t="s">
        <v>106</v>
      </c>
      <c r="H1989" t="s">
        <v>130</v>
      </c>
    </row>
    <row r="1990" spans="2:9" x14ac:dyDescent="0.4">
      <c r="B1990">
        <v>0</v>
      </c>
      <c r="C1990">
        <v>0</v>
      </c>
      <c r="D1990">
        <v>2.4439999999999998E-6</v>
      </c>
      <c r="E1990" t="s">
        <v>84</v>
      </c>
      <c r="F1990" t="s">
        <v>129</v>
      </c>
      <c r="G1990" t="s">
        <v>106</v>
      </c>
      <c r="H1990" t="s">
        <v>201</v>
      </c>
      <c r="I1990" t="s">
        <v>212</v>
      </c>
    </row>
    <row r="1991" spans="2:9" x14ac:dyDescent="0.4">
      <c r="B1991">
        <v>0</v>
      </c>
      <c r="C1991">
        <v>0</v>
      </c>
      <c r="D1991">
        <v>3.3840000000000001E-6</v>
      </c>
      <c r="E1991" t="s">
        <v>84</v>
      </c>
      <c r="F1991" t="s">
        <v>129</v>
      </c>
      <c r="G1991" t="s">
        <v>106</v>
      </c>
      <c r="H1991" t="s">
        <v>201</v>
      </c>
    </row>
    <row r="1992" spans="2:9" x14ac:dyDescent="0.4">
      <c r="B1992">
        <v>0</v>
      </c>
      <c r="C1992">
        <v>0</v>
      </c>
      <c r="D1992">
        <v>2.4880000000000001E-6</v>
      </c>
      <c r="E1992" t="s">
        <v>84</v>
      </c>
      <c r="F1992" t="s">
        <v>129</v>
      </c>
      <c r="G1992" t="s">
        <v>106</v>
      </c>
      <c r="H1992" t="s">
        <v>212</v>
      </c>
    </row>
    <row r="1993" spans="2:9" x14ac:dyDescent="0.4">
      <c r="B1993">
        <v>0</v>
      </c>
      <c r="C1993">
        <v>0</v>
      </c>
      <c r="D1993">
        <v>9.7460000000000005E-5</v>
      </c>
      <c r="E1993" t="s">
        <v>84</v>
      </c>
      <c r="F1993" t="s">
        <v>129</v>
      </c>
      <c r="G1993" t="s">
        <v>106</v>
      </c>
    </row>
    <row r="1994" spans="2:9" x14ac:dyDescent="0.4">
      <c r="B1994">
        <v>0</v>
      </c>
      <c r="C1994">
        <v>0</v>
      </c>
      <c r="D1994">
        <v>1.6249999999999999E-5</v>
      </c>
      <c r="E1994" t="s">
        <v>84</v>
      </c>
      <c r="F1994" t="s">
        <v>129</v>
      </c>
      <c r="G1994" t="s">
        <v>147</v>
      </c>
      <c r="H1994" t="s">
        <v>147</v>
      </c>
    </row>
    <row r="1995" spans="2:9" x14ac:dyDescent="0.4">
      <c r="B1995">
        <v>0</v>
      </c>
      <c r="C1995">
        <v>0</v>
      </c>
      <c r="D1995">
        <v>6.7960000000000007E-5</v>
      </c>
      <c r="E1995" t="s">
        <v>84</v>
      </c>
      <c r="F1995" t="s">
        <v>129</v>
      </c>
      <c r="G1995" t="s">
        <v>147</v>
      </c>
    </row>
    <row r="1996" spans="2:9" x14ac:dyDescent="0.4">
      <c r="B1996">
        <v>0</v>
      </c>
      <c r="C1996">
        <v>0</v>
      </c>
      <c r="D1996">
        <v>6.5209999999999999E-6</v>
      </c>
      <c r="E1996" t="s">
        <v>84</v>
      </c>
      <c r="F1996" t="s">
        <v>129</v>
      </c>
      <c r="G1996" t="s">
        <v>148</v>
      </c>
      <c r="H1996" t="s">
        <v>147</v>
      </c>
    </row>
    <row r="1997" spans="2:9" x14ac:dyDescent="0.4">
      <c r="B1997">
        <v>0</v>
      </c>
      <c r="C1997">
        <v>0</v>
      </c>
      <c r="D1997">
        <v>3.2759999999999998E-5</v>
      </c>
      <c r="E1997" t="s">
        <v>84</v>
      </c>
      <c r="F1997" t="s">
        <v>129</v>
      </c>
      <c r="G1997" t="s">
        <v>148</v>
      </c>
    </row>
    <row r="1998" spans="2:9" x14ac:dyDescent="0.4">
      <c r="B1998">
        <v>0</v>
      </c>
      <c r="C1998">
        <v>0</v>
      </c>
      <c r="D1998">
        <v>7.9100000000000005E-6</v>
      </c>
      <c r="E1998" t="s">
        <v>84</v>
      </c>
      <c r="F1998" t="s">
        <v>129</v>
      </c>
      <c r="G1998" t="s">
        <v>149</v>
      </c>
      <c r="H1998" t="s">
        <v>147</v>
      </c>
    </row>
    <row r="1999" spans="2:9" x14ac:dyDescent="0.4">
      <c r="B1999">
        <v>0</v>
      </c>
      <c r="C1999">
        <v>0</v>
      </c>
      <c r="D1999">
        <v>2.4640000000000001E-5</v>
      </c>
      <c r="E1999" t="s">
        <v>84</v>
      </c>
      <c r="F1999" t="s">
        <v>129</v>
      </c>
      <c r="G1999" t="s">
        <v>149</v>
      </c>
    </row>
    <row r="2000" spans="2:9" x14ac:dyDescent="0.4">
      <c r="B2000">
        <v>0</v>
      </c>
      <c r="C2000">
        <v>0</v>
      </c>
      <c r="D2000">
        <v>6.285E-6</v>
      </c>
      <c r="E2000" t="s">
        <v>84</v>
      </c>
      <c r="F2000" t="s">
        <v>129</v>
      </c>
      <c r="G2000" t="s">
        <v>150</v>
      </c>
      <c r="H2000" t="s">
        <v>147</v>
      </c>
    </row>
    <row r="2001" spans="2:8" x14ac:dyDescent="0.4">
      <c r="B2001">
        <v>0</v>
      </c>
      <c r="C2001">
        <v>0</v>
      </c>
      <c r="D2001">
        <v>2.4870000000000001E-5</v>
      </c>
      <c r="E2001" t="s">
        <v>84</v>
      </c>
      <c r="F2001" t="s">
        <v>129</v>
      </c>
      <c r="G2001" t="s">
        <v>150</v>
      </c>
    </row>
    <row r="2002" spans="2:8" x14ac:dyDescent="0.4">
      <c r="B2002">
        <v>0</v>
      </c>
      <c r="C2002">
        <v>0</v>
      </c>
      <c r="D2002">
        <v>3.281E-6</v>
      </c>
      <c r="E2002" t="s">
        <v>84</v>
      </c>
      <c r="F2002" t="s">
        <v>129</v>
      </c>
      <c r="G2002" t="s">
        <v>152</v>
      </c>
      <c r="H2002" t="s">
        <v>152</v>
      </c>
    </row>
    <row r="2003" spans="2:8" x14ac:dyDescent="0.4">
      <c r="B2003">
        <v>0</v>
      </c>
      <c r="C2003">
        <v>0</v>
      </c>
      <c r="D2003">
        <v>1.0459999999999999E-4</v>
      </c>
      <c r="E2003" t="s">
        <v>84</v>
      </c>
      <c r="F2003" t="s">
        <v>129</v>
      </c>
      <c r="G2003" t="s">
        <v>152</v>
      </c>
    </row>
    <row r="2004" spans="2:8" x14ac:dyDescent="0.4">
      <c r="B2004">
        <v>0</v>
      </c>
      <c r="C2004">
        <v>0</v>
      </c>
      <c r="D2004">
        <v>1.153E-5</v>
      </c>
      <c r="E2004" t="s">
        <v>84</v>
      </c>
      <c r="F2004" t="s">
        <v>129</v>
      </c>
      <c r="G2004" t="s">
        <v>107</v>
      </c>
      <c r="H2004" t="s">
        <v>107</v>
      </c>
    </row>
    <row r="2005" spans="2:8" x14ac:dyDescent="0.4">
      <c r="B2005">
        <v>0</v>
      </c>
      <c r="C2005">
        <v>0</v>
      </c>
      <c r="D2005">
        <v>3.3130000000000003E-5</v>
      </c>
      <c r="E2005" t="s">
        <v>84</v>
      </c>
      <c r="F2005" t="s">
        <v>129</v>
      </c>
      <c r="G2005" t="s">
        <v>107</v>
      </c>
    </row>
    <row r="2006" spans="2:8" x14ac:dyDescent="0.4">
      <c r="B2006">
        <v>0</v>
      </c>
      <c r="C2006">
        <v>0</v>
      </c>
      <c r="D2006">
        <v>6.426E-6</v>
      </c>
      <c r="E2006" t="s">
        <v>84</v>
      </c>
      <c r="F2006" t="s">
        <v>129</v>
      </c>
      <c r="G2006" t="s">
        <v>154</v>
      </c>
      <c r="H2006" t="s">
        <v>107</v>
      </c>
    </row>
    <row r="2007" spans="2:8" x14ac:dyDescent="0.4">
      <c r="B2007">
        <v>0</v>
      </c>
      <c r="C2007">
        <v>0</v>
      </c>
      <c r="D2007">
        <v>3.1940000000000003E-5</v>
      </c>
      <c r="E2007" t="s">
        <v>84</v>
      </c>
      <c r="F2007" t="s">
        <v>129</v>
      </c>
      <c r="G2007" t="s">
        <v>157</v>
      </c>
    </row>
    <row r="2008" spans="2:8" x14ac:dyDescent="0.4">
      <c r="B2008">
        <v>0</v>
      </c>
      <c r="C2008">
        <v>0</v>
      </c>
      <c r="D2008">
        <v>1.4E-5</v>
      </c>
      <c r="E2008" t="s">
        <v>84</v>
      </c>
      <c r="F2008" t="s">
        <v>129</v>
      </c>
      <c r="G2008" t="s">
        <v>159</v>
      </c>
    </row>
    <row r="2009" spans="2:8" x14ac:dyDescent="0.4">
      <c r="B2009">
        <v>0</v>
      </c>
      <c r="C2009">
        <v>0</v>
      </c>
      <c r="D2009">
        <v>1.7030000000000001E-5</v>
      </c>
      <c r="E2009" t="s">
        <v>84</v>
      </c>
      <c r="F2009" t="s">
        <v>129</v>
      </c>
      <c r="G2009" t="s">
        <v>160</v>
      </c>
    </row>
    <row r="2010" spans="2:8" x14ac:dyDescent="0.4">
      <c r="B2010">
        <v>0</v>
      </c>
      <c r="C2010">
        <v>0</v>
      </c>
      <c r="D2010">
        <v>1.111E-5</v>
      </c>
      <c r="E2010" t="s">
        <v>84</v>
      </c>
      <c r="F2010" t="s">
        <v>129</v>
      </c>
      <c r="G2010" t="s">
        <v>163</v>
      </c>
    </row>
    <row r="2011" spans="2:8" x14ac:dyDescent="0.4">
      <c r="B2011">
        <v>0</v>
      </c>
      <c r="C2011">
        <v>0</v>
      </c>
      <c r="D2011">
        <v>1.3179999999999999E-5</v>
      </c>
      <c r="E2011" t="s">
        <v>84</v>
      </c>
      <c r="F2011" t="s">
        <v>129</v>
      </c>
      <c r="G2011" t="s">
        <v>164</v>
      </c>
    </row>
    <row r="2012" spans="2:8" x14ac:dyDescent="0.4">
      <c r="B2012">
        <v>0</v>
      </c>
      <c r="C2012">
        <v>0</v>
      </c>
      <c r="D2012">
        <v>1.115E-5</v>
      </c>
      <c r="E2012" t="s">
        <v>84</v>
      </c>
      <c r="F2012" t="s">
        <v>129</v>
      </c>
      <c r="G2012" t="s">
        <v>108</v>
      </c>
    </row>
    <row r="2013" spans="2:8" x14ac:dyDescent="0.4">
      <c r="B2013">
        <v>0</v>
      </c>
      <c r="C2013">
        <v>0</v>
      </c>
      <c r="D2013">
        <v>1.804E-5</v>
      </c>
      <c r="E2013" t="s">
        <v>84</v>
      </c>
      <c r="F2013" t="s">
        <v>129</v>
      </c>
      <c r="G2013" t="s">
        <v>109</v>
      </c>
    </row>
    <row r="2014" spans="2:8" x14ac:dyDescent="0.4">
      <c r="B2014">
        <v>0</v>
      </c>
      <c r="C2014">
        <v>0</v>
      </c>
      <c r="D2014">
        <v>4.261E-5</v>
      </c>
      <c r="E2014" t="s">
        <v>84</v>
      </c>
      <c r="F2014" t="s">
        <v>129</v>
      </c>
      <c r="G2014" t="s">
        <v>167</v>
      </c>
      <c r="H2014" t="s">
        <v>86</v>
      </c>
    </row>
    <row r="2015" spans="2:8" x14ac:dyDescent="0.4">
      <c r="B2015">
        <v>0</v>
      </c>
      <c r="C2015">
        <v>0</v>
      </c>
      <c r="D2015">
        <v>8.7800000000000006E-5</v>
      </c>
      <c r="E2015" t="s">
        <v>84</v>
      </c>
      <c r="F2015" t="s">
        <v>129</v>
      </c>
      <c r="G2015" t="s">
        <v>167</v>
      </c>
    </row>
    <row r="2016" spans="2:8" x14ac:dyDescent="0.4">
      <c r="B2016">
        <v>0</v>
      </c>
      <c r="C2016">
        <v>0</v>
      </c>
      <c r="D2016">
        <v>1.1600000000000001E-5</v>
      </c>
      <c r="E2016" t="s">
        <v>84</v>
      </c>
      <c r="F2016" t="s">
        <v>129</v>
      </c>
      <c r="G2016" t="s">
        <v>174</v>
      </c>
    </row>
    <row r="2017" spans="2:9" x14ac:dyDescent="0.4">
      <c r="B2017">
        <v>0</v>
      </c>
      <c r="C2017">
        <v>0</v>
      </c>
      <c r="D2017">
        <v>9.5910000000000002E-6</v>
      </c>
      <c r="E2017" t="s">
        <v>84</v>
      </c>
      <c r="F2017" t="s">
        <v>129</v>
      </c>
      <c r="G2017" t="s">
        <v>175</v>
      </c>
    </row>
    <row r="2018" spans="2:9" x14ac:dyDescent="0.4">
      <c r="B2018">
        <v>0</v>
      </c>
      <c r="C2018">
        <v>0</v>
      </c>
      <c r="D2018">
        <v>5.4759999999999997E-5</v>
      </c>
      <c r="E2018" t="s">
        <v>84</v>
      </c>
      <c r="F2018" t="s">
        <v>129</v>
      </c>
      <c r="G2018" t="s">
        <v>176</v>
      </c>
    </row>
    <row r="2019" spans="2:9" x14ac:dyDescent="0.4">
      <c r="B2019">
        <v>0</v>
      </c>
      <c r="C2019">
        <v>0</v>
      </c>
      <c r="D2019">
        <v>6.674E-6</v>
      </c>
      <c r="E2019" t="s">
        <v>84</v>
      </c>
      <c r="F2019" t="s">
        <v>129</v>
      </c>
      <c r="G2019" t="s">
        <v>178</v>
      </c>
    </row>
    <row r="2020" spans="2:9" x14ac:dyDescent="0.4">
      <c r="B2020">
        <v>0</v>
      </c>
      <c r="C2020">
        <v>0</v>
      </c>
      <c r="D2020">
        <v>4.286E-5</v>
      </c>
      <c r="E2020" t="s">
        <v>84</v>
      </c>
      <c r="F2020" t="s">
        <v>129</v>
      </c>
      <c r="G2020" t="s">
        <v>179</v>
      </c>
      <c r="H2020" t="s">
        <v>205</v>
      </c>
    </row>
    <row r="2021" spans="2:9" x14ac:dyDescent="0.4">
      <c r="B2021">
        <v>0</v>
      </c>
      <c r="C2021">
        <v>0</v>
      </c>
      <c r="D2021">
        <v>7.4789999999999994E-5</v>
      </c>
      <c r="E2021" t="s">
        <v>84</v>
      </c>
      <c r="F2021" t="s">
        <v>129</v>
      </c>
      <c r="G2021" t="s">
        <v>179</v>
      </c>
    </row>
    <row r="2022" spans="2:9" x14ac:dyDescent="0.4">
      <c r="B2022">
        <v>0</v>
      </c>
      <c r="C2022">
        <v>0</v>
      </c>
      <c r="D2022">
        <v>5.0630000000000001E-5</v>
      </c>
      <c r="E2022" t="s">
        <v>84</v>
      </c>
      <c r="F2022" t="s">
        <v>129</v>
      </c>
      <c r="G2022" t="s">
        <v>180</v>
      </c>
    </row>
    <row r="2023" spans="2:9" x14ac:dyDescent="0.4">
      <c r="B2023">
        <v>0</v>
      </c>
      <c r="C2023">
        <v>0</v>
      </c>
      <c r="D2023">
        <v>7.6590000000000007E-6</v>
      </c>
      <c r="E2023" t="s">
        <v>84</v>
      </c>
      <c r="F2023" t="s">
        <v>129</v>
      </c>
      <c r="G2023" t="s">
        <v>181</v>
      </c>
    </row>
    <row r="2024" spans="2:9" x14ac:dyDescent="0.4">
      <c r="B2024">
        <v>0</v>
      </c>
      <c r="C2024">
        <v>0</v>
      </c>
      <c r="D2024">
        <v>2.9780000000000001E-6</v>
      </c>
      <c r="E2024" t="s">
        <v>84</v>
      </c>
      <c r="F2024" t="s">
        <v>129</v>
      </c>
      <c r="G2024" t="s">
        <v>187</v>
      </c>
      <c r="H2024" t="s">
        <v>212</v>
      </c>
    </row>
    <row r="2025" spans="2:9" x14ac:dyDescent="0.4">
      <c r="B2025">
        <v>0</v>
      </c>
      <c r="C2025">
        <v>0</v>
      </c>
      <c r="D2025">
        <v>4.9509999999999997E-6</v>
      </c>
      <c r="E2025" t="s">
        <v>84</v>
      </c>
      <c r="F2025" t="s">
        <v>129</v>
      </c>
      <c r="G2025" t="s">
        <v>187</v>
      </c>
    </row>
    <row r="2026" spans="2:9" x14ac:dyDescent="0.4">
      <c r="B2026">
        <v>0</v>
      </c>
      <c r="C2026">
        <v>0</v>
      </c>
      <c r="D2026">
        <v>2.7190000000000001E-6</v>
      </c>
      <c r="E2026" t="s">
        <v>84</v>
      </c>
      <c r="F2026" t="s">
        <v>129</v>
      </c>
      <c r="G2026" t="s">
        <v>188</v>
      </c>
      <c r="H2026" t="s">
        <v>201</v>
      </c>
      <c r="I2026" t="s">
        <v>212</v>
      </c>
    </row>
    <row r="2027" spans="2:9" x14ac:dyDescent="0.4">
      <c r="B2027">
        <v>0</v>
      </c>
      <c r="C2027">
        <v>0</v>
      </c>
      <c r="D2027">
        <v>3.7639999999999999E-6</v>
      </c>
      <c r="E2027" t="s">
        <v>84</v>
      </c>
      <c r="F2027" t="s">
        <v>129</v>
      </c>
      <c r="G2027" t="s">
        <v>188</v>
      </c>
      <c r="H2027" t="s">
        <v>201</v>
      </c>
    </row>
    <row r="2028" spans="2:9" x14ac:dyDescent="0.4">
      <c r="B2028">
        <v>0</v>
      </c>
      <c r="C2028">
        <v>0</v>
      </c>
      <c r="D2028">
        <v>6.6000000000000003E-6</v>
      </c>
      <c r="E2028" t="s">
        <v>84</v>
      </c>
      <c r="F2028" t="s">
        <v>129</v>
      </c>
      <c r="G2028" t="s">
        <v>188</v>
      </c>
    </row>
    <row r="2029" spans="2:9" x14ac:dyDescent="0.4">
      <c r="B2029">
        <v>0</v>
      </c>
      <c r="C2029">
        <v>0</v>
      </c>
      <c r="D2029">
        <v>3.1379999999999999E-6</v>
      </c>
      <c r="E2029" t="s">
        <v>84</v>
      </c>
      <c r="F2029" t="s">
        <v>129</v>
      </c>
      <c r="G2029" t="s">
        <v>193</v>
      </c>
    </row>
    <row r="2030" spans="2:9" x14ac:dyDescent="0.4">
      <c r="B2030">
        <v>0</v>
      </c>
      <c r="C2030">
        <v>0</v>
      </c>
      <c r="D2030">
        <v>6.5270079162733751E-7</v>
      </c>
      <c r="E2030" t="s">
        <v>84</v>
      </c>
      <c r="F2030" t="s">
        <v>129</v>
      </c>
      <c r="G2030" t="s">
        <v>194</v>
      </c>
      <c r="H2030" t="s">
        <v>210</v>
      </c>
    </row>
    <row r="2031" spans="2:9" x14ac:dyDescent="0.4">
      <c r="B2031">
        <v>0</v>
      </c>
      <c r="C2031">
        <v>0</v>
      </c>
      <c r="D2031">
        <v>4.464E-6</v>
      </c>
      <c r="E2031" t="s">
        <v>84</v>
      </c>
      <c r="F2031" t="s">
        <v>129</v>
      </c>
      <c r="G2031" t="s">
        <v>194</v>
      </c>
    </row>
    <row r="2032" spans="2:9" x14ac:dyDescent="0.4">
      <c r="B2032">
        <v>0</v>
      </c>
      <c r="C2032">
        <v>0</v>
      </c>
      <c r="D2032">
        <v>3.6260000000000001E-6</v>
      </c>
      <c r="E2032" t="s">
        <v>84</v>
      </c>
      <c r="F2032" t="s">
        <v>129</v>
      </c>
      <c r="G2032" t="s">
        <v>195</v>
      </c>
    </row>
    <row r="2033" spans="2:8" x14ac:dyDescent="0.4">
      <c r="B2033">
        <v>0</v>
      </c>
      <c r="C2033">
        <v>0</v>
      </c>
      <c r="D2033">
        <v>2.2960000000000001E-6</v>
      </c>
      <c r="E2033" t="s">
        <v>84</v>
      </c>
      <c r="F2033" t="s">
        <v>129</v>
      </c>
      <c r="G2033" t="s">
        <v>196</v>
      </c>
    </row>
    <row r="2034" spans="2:8" x14ac:dyDescent="0.4">
      <c r="B2034">
        <v>0</v>
      </c>
      <c r="C2034">
        <v>0</v>
      </c>
      <c r="D2034">
        <v>2.2680000000000001E-6</v>
      </c>
      <c r="E2034" t="s">
        <v>84</v>
      </c>
      <c r="F2034" t="s">
        <v>129</v>
      </c>
      <c r="G2034" t="s">
        <v>199</v>
      </c>
      <c r="H2034" t="s">
        <v>199</v>
      </c>
    </row>
    <row r="2035" spans="2:8" x14ac:dyDescent="0.4">
      <c r="B2035">
        <v>0</v>
      </c>
      <c r="C2035">
        <v>0</v>
      </c>
      <c r="D2035">
        <v>1.5160000000000001E-5</v>
      </c>
      <c r="E2035" t="s">
        <v>84</v>
      </c>
      <c r="F2035" t="s">
        <v>129</v>
      </c>
      <c r="G2035" t="s">
        <v>199</v>
      </c>
      <c r="H2035" t="s">
        <v>212</v>
      </c>
    </row>
    <row r="2036" spans="2:8" x14ac:dyDescent="0.4">
      <c r="B2036">
        <v>0</v>
      </c>
      <c r="C2036">
        <v>0</v>
      </c>
      <c r="D2036">
        <v>2.103E-5</v>
      </c>
      <c r="E2036" t="s">
        <v>84</v>
      </c>
      <c r="F2036" t="s">
        <v>129</v>
      </c>
      <c r="G2036" t="s">
        <v>199</v>
      </c>
    </row>
    <row r="2037" spans="2:8" x14ac:dyDescent="0.4">
      <c r="B2037">
        <v>0</v>
      </c>
      <c r="C2037">
        <v>0</v>
      </c>
      <c r="D2037">
        <v>1.7E-5</v>
      </c>
      <c r="E2037" t="s">
        <v>84</v>
      </c>
      <c r="F2037" t="s">
        <v>129</v>
      </c>
      <c r="G2037" t="s">
        <v>201</v>
      </c>
      <c r="H2037" t="s">
        <v>212</v>
      </c>
    </row>
    <row r="2038" spans="2:8" x14ac:dyDescent="0.4">
      <c r="B2038">
        <v>0</v>
      </c>
      <c r="C2038">
        <v>0</v>
      </c>
      <c r="D2038">
        <v>2.3540000000000002E-5</v>
      </c>
      <c r="E2038" t="s">
        <v>84</v>
      </c>
      <c r="F2038" t="s">
        <v>129</v>
      </c>
      <c r="G2038" t="s">
        <v>201</v>
      </c>
    </row>
    <row r="2039" spans="2:8" x14ac:dyDescent="0.4">
      <c r="B2039">
        <v>0</v>
      </c>
      <c r="C2039">
        <v>0</v>
      </c>
      <c r="D2039">
        <v>2.0809999999999999E-5</v>
      </c>
      <c r="E2039" t="s">
        <v>84</v>
      </c>
      <c r="F2039" t="s">
        <v>129</v>
      </c>
      <c r="G2039" t="s">
        <v>202</v>
      </c>
    </row>
    <row r="2040" spans="2:8" x14ac:dyDescent="0.4">
      <c r="B2040">
        <v>0</v>
      </c>
      <c r="C2040">
        <v>0</v>
      </c>
      <c r="D2040">
        <v>1.509E-5</v>
      </c>
      <c r="E2040" t="s">
        <v>84</v>
      </c>
      <c r="F2040" t="s">
        <v>129</v>
      </c>
      <c r="G2040" t="s">
        <v>203</v>
      </c>
    </row>
    <row r="2041" spans="2:8" x14ac:dyDescent="0.4">
      <c r="B2041">
        <v>0</v>
      </c>
      <c r="C2041">
        <v>0</v>
      </c>
      <c r="D2041">
        <v>2.0279999999999999E-5</v>
      </c>
      <c r="E2041" t="s">
        <v>84</v>
      </c>
      <c r="F2041" t="s">
        <v>129</v>
      </c>
      <c r="G2041" t="s">
        <v>86</v>
      </c>
    </row>
    <row r="2042" spans="2:8" x14ac:dyDescent="0.4">
      <c r="B2042">
        <v>0</v>
      </c>
      <c r="C2042">
        <v>0</v>
      </c>
      <c r="D2042">
        <v>4.0880000000000002E-5</v>
      </c>
      <c r="E2042" t="s">
        <v>84</v>
      </c>
      <c r="F2042" t="s">
        <v>129</v>
      </c>
      <c r="G2042" t="s">
        <v>204</v>
      </c>
    </row>
    <row r="2043" spans="2:8" x14ac:dyDescent="0.4">
      <c r="B2043">
        <v>0</v>
      </c>
      <c r="C2043">
        <v>0</v>
      </c>
      <c r="D2043">
        <v>5.147E-5</v>
      </c>
      <c r="E2043" t="s">
        <v>84</v>
      </c>
      <c r="F2043" t="s">
        <v>129</v>
      </c>
      <c r="G2043" t="s">
        <v>205</v>
      </c>
    </row>
    <row r="2044" spans="2:8" x14ac:dyDescent="0.4">
      <c r="B2044">
        <v>0</v>
      </c>
      <c r="C2044">
        <v>0</v>
      </c>
      <c r="D2044">
        <v>6.3189999999999996E-5</v>
      </c>
      <c r="E2044" t="s">
        <v>84</v>
      </c>
      <c r="F2044" t="s">
        <v>129</v>
      </c>
      <c r="G2044" t="s">
        <v>206</v>
      </c>
    </row>
    <row r="2045" spans="2:8" x14ac:dyDescent="0.4">
      <c r="B2045">
        <v>0</v>
      </c>
      <c r="C2045">
        <v>0</v>
      </c>
      <c r="D2045">
        <v>7.6416499516026541E-7</v>
      </c>
      <c r="E2045" t="s">
        <v>84</v>
      </c>
      <c r="F2045" t="s">
        <v>129</v>
      </c>
      <c r="G2045" t="s">
        <v>207</v>
      </c>
      <c r="H2045" t="s">
        <v>210</v>
      </c>
    </row>
    <row r="2046" spans="2:8" x14ac:dyDescent="0.4">
      <c r="B2046">
        <v>0</v>
      </c>
      <c r="C2046">
        <v>0</v>
      </c>
      <c r="D2046">
        <v>2.3190000000000002E-6</v>
      </c>
      <c r="E2046" t="s">
        <v>84</v>
      </c>
      <c r="F2046" t="s">
        <v>129</v>
      </c>
      <c r="G2046" t="s">
        <v>207</v>
      </c>
    </row>
    <row r="2047" spans="2:8" x14ac:dyDescent="0.4">
      <c r="B2047">
        <v>0</v>
      </c>
      <c r="C2047">
        <v>0</v>
      </c>
      <c r="D2047">
        <v>7.0419999999999997E-6</v>
      </c>
      <c r="E2047" t="s">
        <v>84</v>
      </c>
      <c r="F2047" t="s">
        <v>129</v>
      </c>
      <c r="G2047" t="s">
        <v>210</v>
      </c>
    </row>
    <row r="2048" spans="2:8" x14ac:dyDescent="0.4">
      <c r="B2048">
        <v>0</v>
      </c>
      <c r="C2048">
        <v>0</v>
      </c>
      <c r="D2048">
        <v>4.394960729835118E-7</v>
      </c>
      <c r="E2048" t="s">
        <v>84</v>
      </c>
      <c r="F2048" t="s">
        <v>129</v>
      </c>
      <c r="G2048" t="s">
        <v>212</v>
      </c>
      <c r="H2048" t="s">
        <v>210</v>
      </c>
    </row>
    <row r="2049" spans="2:9" x14ac:dyDescent="0.4">
      <c r="B2049">
        <v>0</v>
      </c>
      <c r="C2049">
        <v>0</v>
      </c>
      <c r="D2049">
        <v>2.2649999999999999E-6</v>
      </c>
      <c r="E2049" t="s">
        <v>84</v>
      </c>
      <c r="F2049" t="s">
        <v>129</v>
      </c>
      <c r="G2049" t="s">
        <v>212</v>
      </c>
      <c r="H2049" t="s">
        <v>212</v>
      </c>
    </row>
    <row r="2050" spans="2:9" x14ac:dyDescent="0.4">
      <c r="B2050">
        <v>0</v>
      </c>
      <c r="C2050">
        <v>0</v>
      </c>
      <c r="D2050">
        <v>3.7129999999999999E-5</v>
      </c>
      <c r="E2050" t="s">
        <v>84</v>
      </c>
      <c r="F2050" t="s">
        <v>129</v>
      </c>
      <c r="G2050" t="s">
        <v>212</v>
      </c>
    </row>
    <row r="2051" spans="2:9" x14ac:dyDescent="0.4">
      <c r="B2051">
        <v>0</v>
      </c>
      <c r="C2051">
        <v>0</v>
      </c>
      <c r="D2051">
        <v>7.0319999999999998E-6</v>
      </c>
      <c r="E2051" t="s">
        <v>84</v>
      </c>
      <c r="F2051" t="s">
        <v>130</v>
      </c>
      <c r="G2051" t="s">
        <v>111</v>
      </c>
      <c r="H2051" t="s">
        <v>106</v>
      </c>
    </row>
    <row r="2052" spans="2:9" x14ac:dyDescent="0.4">
      <c r="B2052">
        <v>0</v>
      </c>
      <c r="C2052">
        <v>0</v>
      </c>
      <c r="D2052">
        <v>1.501E-5</v>
      </c>
      <c r="E2052" t="s">
        <v>84</v>
      </c>
      <c r="F2052" t="s">
        <v>130</v>
      </c>
      <c r="G2052" t="s">
        <v>111</v>
      </c>
      <c r="H2052" t="s">
        <v>157</v>
      </c>
    </row>
    <row r="2053" spans="2:9" x14ac:dyDescent="0.4">
      <c r="B2053">
        <v>0</v>
      </c>
      <c r="C2053">
        <v>0</v>
      </c>
      <c r="D2053">
        <v>1.6889999999999999E-5</v>
      </c>
      <c r="E2053" t="s">
        <v>84</v>
      </c>
      <c r="F2053" t="s">
        <v>130</v>
      </c>
      <c r="G2053" t="s">
        <v>111</v>
      </c>
      <c r="H2053" t="s">
        <v>164</v>
      </c>
    </row>
    <row r="2054" spans="2:9" x14ac:dyDescent="0.4">
      <c r="B2054">
        <v>0</v>
      </c>
      <c r="C2054">
        <v>0</v>
      </c>
      <c r="D2054">
        <v>6.5740000000000001E-6</v>
      </c>
      <c r="E2054" t="s">
        <v>84</v>
      </c>
      <c r="F2054" t="s">
        <v>130</v>
      </c>
      <c r="G2054" t="s">
        <v>112</v>
      </c>
      <c r="H2054" t="s">
        <v>147</v>
      </c>
      <c r="I2054" t="s">
        <v>147</v>
      </c>
    </row>
    <row r="2055" spans="2:9" x14ac:dyDescent="0.4">
      <c r="B2055">
        <v>0</v>
      </c>
      <c r="C2055">
        <v>0</v>
      </c>
      <c r="D2055">
        <v>2.7500000000000001E-5</v>
      </c>
      <c r="E2055" t="s">
        <v>84</v>
      </c>
      <c r="F2055" t="s">
        <v>130</v>
      </c>
      <c r="G2055" t="s">
        <v>112</v>
      </c>
      <c r="H2055" t="s">
        <v>147</v>
      </c>
    </row>
    <row r="2056" spans="2:9" x14ac:dyDescent="0.4">
      <c r="B2056">
        <v>0</v>
      </c>
      <c r="C2056">
        <v>0</v>
      </c>
      <c r="D2056">
        <v>6.6669999999999999E-6</v>
      </c>
      <c r="E2056" t="s">
        <v>84</v>
      </c>
      <c r="F2056" t="s">
        <v>130</v>
      </c>
      <c r="G2056" t="s">
        <v>112</v>
      </c>
      <c r="H2056" t="s">
        <v>148</v>
      </c>
      <c r="I2056" t="s">
        <v>147</v>
      </c>
    </row>
    <row r="2057" spans="2:9" x14ac:dyDescent="0.4">
      <c r="B2057">
        <v>0</v>
      </c>
      <c r="C2057">
        <v>0</v>
      </c>
      <c r="D2057">
        <v>3.349E-5</v>
      </c>
      <c r="E2057" t="s">
        <v>84</v>
      </c>
      <c r="F2057" t="s">
        <v>130</v>
      </c>
      <c r="G2057" t="s">
        <v>112</v>
      </c>
      <c r="H2057" t="s">
        <v>148</v>
      </c>
    </row>
    <row r="2058" spans="2:9" x14ac:dyDescent="0.4">
      <c r="B2058">
        <v>0</v>
      </c>
      <c r="C2058">
        <v>0</v>
      </c>
      <c r="D2058">
        <v>6.8820000000000003E-6</v>
      </c>
      <c r="E2058" t="s">
        <v>84</v>
      </c>
      <c r="F2058" t="s">
        <v>130</v>
      </c>
      <c r="G2058" t="s">
        <v>112</v>
      </c>
      <c r="H2058" t="s">
        <v>149</v>
      </c>
      <c r="I2058" t="s">
        <v>147</v>
      </c>
    </row>
    <row r="2059" spans="2:9" x14ac:dyDescent="0.4">
      <c r="B2059">
        <v>0</v>
      </c>
      <c r="C2059">
        <v>0</v>
      </c>
      <c r="D2059">
        <v>2.1440000000000001E-5</v>
      </c>
      <c r="E2059" t="s">
        <v>84</v>
      </c>
      <c r="F2059" t="s">
        <v>130</v>
      </c>
      <c r="G2059" t="s">
        <v>112</v>
      </c>
      <c r="H2059" t="s">
        <v>149</v>
      </c>
    </row>
    <row r="2060" spans="2:9" x14ac:dyDescent="0.4">
      <c r="B2060">
        <v>0</v>
      </c>
      <c r="C2060">
        <v>0</v>
      </c>
      <c r="D2060">
        <v>8.2120000000000003E-6</v>
      </c>
      <c r="E2060" t="s">
        <v>84</v>
      </c>
      <c r="F2060" t="s">
        <v>130</v>
      </c>
      <c r="G2060" t="s">
        <v>112</v>
      </c>
      <c r="H2060" t="s">
        <v>150</v>
      </c>
      <c r="I2060" t="s">
        <v>147</v>
      </c>
    </row>
    <row r="2061" spans="2:9" x14ac:dyDescent="0.4">
      <c r="B2061">
        <v>0</v>
      </c>
      <c r="C2061">
        <v>0</v>
      </c>
      <c r="D2061">
        <v>3.2499999999999997E-5</v>
      </c>
      <c r="E2061" t="s">
        <v>84</v>
      </c>
      <c r="F2061" t="s">
        <v>130</v>
      </c>
      <c r="G2061" t="s">
        <v>112</v>
      </c>
      <c r="H2061" t="s">
        <v>150</v>
      </c>
    </row>
    <row r="2062" spans="2:9" x14ac:dyDescent="0.4">
      <c r="B2062">
        <v>0</v>
      </c>
      <c r="C2062">
        <v>0</v>
      </c>
      <c r="D2062">
        <v>6.1901966241210174E-7</v>
      </c>
      <c r="E2062" t="s">
        <v>84</v>
      </c>
      <c r="F2062" t="s">
        <v>130</v>
      </c>
      <c r="G2062" t="s">
        <v>112</v>
      </c>
      <c r="H2062" t="s">
        <v>152</v>
      </c>
    </row>
    <row r="2063" spans="2:9" x14ac:dyDescent="0.4">
      <c r="B2063">
        <v>0</v>
      </c>
      <c r="C2063">
        <v>0</v>
      </c>
      <c r="D2063">
        <v>3.7011366673368938E-7</v>
      </c>
      <c r="E2063" t="s">
        <v>84</v>
      </c>
      <c r="F2063" t="s">
        <v>130</v>
      </c>
      <c r="G2063" t="s">
        <v>112</v>
      </c>
      <c r="H2063" t="s">
        <v>210</v>
      </c>
    </row>
    <row r="2064" spans="2:9" x14ac:dyDescent="0.4">
      <c r="B2064">
        <v>0</v>
      </c>
      <c r="C2064">
        <v>0</v>
      </c>
      <c r="D2064">
        <v>3.7100000000000001E-6</v>
      </c>
      <c r="E2064" t="s">
        <v>84</v>
      </c>
      <c r="F2064" t="s">
        <v>130</v>
      </c>
      <c r="G2064" t="s">
        <v>112</v>
      </c>
      <c r="H2064" t="s">
        <v>212</v>
      </c>
    </row>
    <row r="2065" spans="2:8" x14ac:dyDescent="0.4">
      <c r="B2065">
        <v>0</v>
      </c>
      <c r="C2065">
        <v>0</v>
      </c>
      <c r="D2065">
        <v>2.419E-5</v>
      </c>
      <c r="E2065" t="s">
        <v>84</v>
      </c>
      <c r="F2065" t="s">
        <v>130</v>
      </c>
      <c r="G2065" t="s">
        <v>126</v>
      </c>
    </row>
    <row r="2066" spans="2:8" x14ac:dyDescent="0.4">
      <c r="B2066">
        <v>0</v>
      </c>
      <c r="C2066">
        <v>0</v>
      </c>
      <c r="D2066">
        <v>9.0159999999999997E-6</v>
      </c>
      <c r="E2066" t="s">
        <v>84</v>
      </c>
      <c r="F2066" t="s">
        <v>130</v>
      </c>
      <c r="G2066" t="s">
        <v>127</v>
      </c>
    </row>
    <row r="2067" spans="2:8" x14ac:dyDescent="0.4">
      <c r="B2067">
        <v>0</v>
      </c>
      <c r="C2067">
        <v>0</v>
      </c>
      <c r="D2067">
        <v>8.3550000000000005E-6</v>
      </c>
      <c r="E2067" t="s">
        <v>84</v>
      </c>
      <c r="F2067" t="s">
        <v>130</v>
      </c>
      <c r="G2067" t="s">
        <v>129</v>
      </c>
      <c r="H2067" t="s">
        <v>129</v>
      </c>
    </row>
    <row r="2068" spans="2:8" x14ac:dyDescent="0.4">
      <c r="B2068">
        <v>0</v>
      </c>
      <c r="C2068">
        <v>0</v>
      </c>
      <c r="D2068">
        <v>9.8476744282444717E-7</v>
      </c>
      <c r="E2068" t="s">
        <v>84</v>
      </c>
      <c r="F2068" t="s">
        <v>130</v>
      </c>
      <c r="G2068" t="s">
        <v>129</v>
      </c>
      <c r="H2068" t="s">
        <v>152</v>
      </c>
    </row>
    <row r="2069" spans="2:8" x14ac:dyDescent="0.4">
      <c r="B2069">
        <v>0</v>
      </c>
      <c r="C2069">
        <v>0</v>
      </c>
      <c r="D2069">
        <v>5.5229999999999998E-5</v>
      </c>
      <c r="E2069" t="s">
        <v>84</v>
      </c>
      <c r="F2069" t="s">
        <v>130</v>
      </c>
      <c r="G2069" t="s">
        <v>129</v>
      </c>
    </row>
    <row r="2070" spans="2:8" x14ac:dyDescent="0.4">
      <c r="B2070">
        <v>0</v>
      </c>
      <c r="C2070">
        <v>0</v>
      </c>
      <c r="D2070">
        <v>4.5390000000000001E-6</v>
      </c>
      <c r="E2070" t="s">
        <v>84</v>
      </c>
      <c r="F2070" t="s">
        <v>130</v>
      </c>
      <c r="G2070" t="s">
        <v>130</v>
      </c>
      <c r="H2070" t="s">
        <v>129</v>
      </c>
    </row>
    <row r="2071" spans="2:8" x14ac:dyDescent="0.4">
      <c r="B2071">
        <v>0</v>
      </c>
      <c r="C2071">
        <v>0</v>
      </c>
      <c r="D2071">
        <v>5.9669999999999998E-6</v>
      </c>
      <c r="E2071" t="s">
        <v>84</v>
      </c>
      <c r="F2071" t="s">
        <v>130</v>
      </c>
      <c r="G2071" t="s">
        <v>130</v>
      </c>
      <c r="H2071" t="s">
        <v>130</v>
      </c>
    </row>
    <row r="2072" spans="2:8" x14ac:dyDescent="0.4">
      <c r="B2072">
        <v>0</v>
      </c>
      <c r="C2072">
        <v>0</v>
      </c>
      <c r="D2072">
        <v>9.2799535441664199E-7</v>
      </c>
      <c r="E2072" t="s">
        <v>84</v>
      </c>
      <c r="F2072" t="s">
        <v>130</v>
      </c>
      <c r="G2072" t="s">
        <v>130</v>
      </c>
      <c r="H2072" t="s">
        <v>152</v>
      </c>
    </row>
    <row r="2073" spans="2:8" x14ac:dyDescent="0.4">
      <c r="B2073">
        <v>0</v>
      </c>
      <c r="C2073">
        <v>0</v>
      </c>
      <c r="D2073">
        <v>7.2609999999999998E-5</v>
      </c>
      <c r="E2073" t="s">
        <v>84</v>
      </c>
      <c r="F2073" t="s">
        <v>130</v>
      </c>
      <c r="G2073" t="s">
        <v>130</v>
      </c>
    </row>
    <row r="2074" spans="2:8" x14ac:dyDescent="0.4">
      <c r="B2074">
        <v>0</v>
      </c>
      <c r="C2074">
        <v>0</v>
      </c>
      <c r="D2074">
        <v>1.0509999999999999E-5</v>
      </c>
      <c r="E2074" t="s">
        <v>84</v>
      </c>
      <c r="F2074" t="s">
        <v>130</v>
      </c>
      <c r="G2074" t="s">
        <v>131</v>
      </c>
    </row>
    <row r="2075" spans="2:8" x14ac:dyDescent="0.4">
      <c r="B2075">
        <v>0</v>
      </c>
      <c r="C2075">
        <v>0</v>
      </c>
      <c r="D2075">
        <v>4.9960000000000001E-6</v>
      </c>
      <c r="E2075" t="s">
        <v>84</v>
      </c>
      <c r="F2075" t="s">
        <v>130</v>
      </c>
      <c r="G2075" t="s">
        <v>132</v>
      </c>
      <c r="H2075" t="s">
        <v>129</v>
      </c>
    </row>
    <row r="2076" spans="2:8" x14ac:dyDescent="0.4">
      <c r="B2076">
        <v>0</v>
      </c>
      <c r="C2076">
        <v>0</v>
      </c>
      <c r="D2076">
        <v>3.1409999999999999E-5</v>
      </c>
      <c r="E2076" t="s">
        <v>84</v>
      </c>
      <c r="F2076" t="s">
        <v>130</v>
      </c>
      <c r="G2076" t="s">
        <v>132</v>
      </c>
    </row>
    <row r="2077" spans="2:8" x14ac:dyDescent="0.4">
      <c r="B2077">
        <v>0</v>
      </c>
      <c r="C2077">
        <v>0</v>
      </c>
      <c r="D2077">
        <v>1.5970000000000001E-5</v>
      </c>
      <c r="E2077" t="s">
        <v>84</v>
      </c>
      <c r="F2077" t="s">
        <v>130</v>
      </c>
      <c r="G2077" t="s">
        <v>134</v>
      </c>
    </row>
    <row r="2078" spans="2:8" x14ac:dyDescent="0.4">
      <c r="B2078">
        <v>0</v>
      </c>
      <c r="C2078">
        <v>0</v>
      </c>
      <c r="D2078">
        <v>9.4790000000000002E-6</v>
      </c>
      <c r="E2078" t="s">
        <v>84</v>
      </c>
      <c r="F2078" t="s">
        <v>130</v>
      </c>
      <c r="G2078" t="s">
        <v>140</v>
      </c>
    </row>
    <row r="2079" spans="2:8" x14ac:dyDescent="0.4">
      <c r="B2079">
        <v>0</v>
      </c>
      <c r="C2079">
        <v>0</v>
      </c>
      <c r="D2079">
        <v>2.723E-6</v>
      </c>
      <c r="E2079" t="s">
        <v>84</v>
      </c>
      <c r="F2079" t="s">
        <v>130</v>
      </c>
      <c r="G2079" t="s">
        <v>144</v>
      </c>
    </row>
    <row r="2080" spans="2:8" x14ac:dyDescent="0.4">
      <c r="B2080">
        <v>0</v>
      </c>
      <c r="C2080">
        <v>0</v>
      </c>
      <c r="D2080">
        <v>8.4959999999999996E-6</v>
      </c>
      <c r="E2080" t="s">
        <v>84</v>
      </c>
      <c r="F2080" t="s">
        <v>130</v>
      </c>
      <c r="G2080" t="s">
        <v>147</v>
      </c>
      <c r="H2080" t="s">
        <v>147</v>
      </c>
    </row>
    <row r="2081" spans="2:9" x14ac:dyDescent="0.4">
      <c r="B2081">
        <v>0</v>
      </c>
      <c r="C2081">
        <v>0</v>
      </c>
      <c r="D2081">
        <v>3.5540000000000002E-5</v>
      </c>
      <c r="E2081" t="s">
        <v>84</v>
      </c>
      <c r="F2081" t="s">
        <v>130</v>
      </c>
      <c r="G2081" t="s">
        <v>147</v>
      </c>
    </row>
    <row r="2082" spans="2:9" x14ac:dyDescent="0.4">
      <c r="B2082">
        <v>0</v>
      </c>
      <c r="C2082">
        <v>0</v>
      </c>
      <c r="D2082">
        <v>6.5509999999999996E-6</v>
      </c>
      <c r="E2082" t="s">
        <v>84</v>
      </c>
      <c r="F2082" t="s">
        <v>130</v>
      </c>
      <c r="G2082" t="s">
        <v>150</v>
      </c>
    </row>
    <row r="2083" spans="2:9" x14ac:dyDescent="0.4">
      <c r="B2083">
        <v>0</v>
      </c>
      <c r="C2083">
        <v>0</v>
      </c>
      <c r="D2083">
        <v>1.129E-5</v>
      </c>
      <c r="E2083" t="s">
        <v>84</v>
      </c>
      <c r="F2083" t="s">
        <v>130</v>
      </c>
      <c r="G2083" t="s">
        <v>152</v>
      </c>
    </row>
    <row r="2084" spans="2:9" x14ac:dyDescent="0.4">
      <c r="B2084">
        <v>0</v>
      </c>
      <c r="C2084">
        <v>0</v>
      </c>
      <c r="D2084">
        <v>9.7229999999999999E-6</v>
      </c>
      <c r="E2084" t="s">
        <v>84</v>
      </c>
      <c r="F2084" t="s">
        <v>130</v>
      </c>
      <c r="G2084" t="s">
        <v>107</v>
      </c>
    </row>
    <row r="2085" spans="2:9" x14ac:dyDescent="0.4">
      <c r="B2085">
        <v>0</v>
      </c>
      <c r="C2085">
        <v>0</v>
      </c>
      <c r="D2085">
        <v>6.7632116595041872E-7</v>
      </c>
      <c r="E2085" t="s">
        <v>84</v>
      </c>
      <c r="F2085" t="s">
        <v>130</v>
      </c>
      <c r="G2085" t="s">
        <v>210</v>
      </c>
    </row>
    <row r="2086" spans="2:9" x14ac:dyDescent="0.4">
      <c r="B2086">
        <v>0</v>
      </c>
      <c r="C2086">
        <v>0</v>
      </c>
      <c r="D2086">
        <v>7.1350000000000003E-6</v>
      </c>
      <c r="E2086" t="s">
        <v>84</v>
      </c>
      <c r="F2086" t="s">
        <v>130</v>
      </c>
      <c r="G2086" t="s">
        <v>212</v>
      </c>
    </row>
    <row r="2087" spans="2:9" x14ac:dyDescent="0.4">
      <c r="B2087">
        <v>0</v>
      </c>
      <c r="C2087">
        <v>0</v>
      </c>
      <c r="D2087">
        <v>5.9370000000000001E-6</v>
      </c>
      <c r="E2087" t="s">
        <v>84</v>
      </c>
      <c r="F2087" t="s">
        <v>131</v>
      </c>
      <c r="G2087" t="s">
        <v>110</v>
      </c>
      <c r="H2087" t="s">
        <v>129</v>
      </c>
    </row>
    <row r="2088" spans="2:9" x14ac:dyDescent="0.4">
      <c r="B2088">
        <v>0</v>
      </c>
      <c r="C2088">
        <v>0</v>
      </c>
      <c r="D2088">
        <v>2.6210000000000001E-5</v>
      </c>
      <c r="E2088" t="s">
        <v>84</v>
      </c>
      <c r="F2088" t="s">
        <v>131</v>
      </c>
      <c r="G2088" t="s">
        <v>111</v>
      </c>
      <c r="H2088" t="s">
        <v>106</v>
      </c>
    </row>
    <row r="2089" spans="2:9" x14ac:dyDescent="0.4">
      <c r="B2089">
        <v>0</v>
      </c>
      <c r="C2089">
        <v>0</v>
      </c>
      <c r="D2089">
        <v>1.077E-5</v>
      </c>
      <c r="E2089" t="s">
        <v>84</v>
      </c>
      <c r="F2089" t="s">
        <v>131</v>
      </c>
      <c r="G2089" t="s">
        <v>111</v>
      </c>
      <c r="H2089" t="s">
        <v>156</v>
      </c>
    </row>
    <row r="2090" spans="2:9" x14ac:dyDescent="0.4">
      <c r="B2090">
        <v>0</v>
      </c>
      <c r="C2090">
        <v>0</v>
      </c>
      <c r="D2090">
        <v>5.5949999999999998E-5</v>
      </c>
      <c r="E2090" t="s">
        <v>84</v>
      </c>
      <c r="F2090" t="s">
        <v>131</v>
      </c>
      <c r="G2090" t="s">
        <v>111</v>
      </c>
      <c r="H2090" t="s">
        <v>157</v>
      </c>
    </row>
    <row r="2091" spans="2:9" x14ac:dyDescent="0.4">
      <c r="B2091">
        <v>0</v>
      </c>
      <c r="C2091">
        <v>0</v>
      </c>
      <c r="D2091">
        <v>1.819E-5</v>
      </c>
      <c r="E2091" t="s">
        <v>84</v>
      </c>
      <c r="F2091" t="s">
        <v>131</v>
      </c>
      <c r="G2091" t="s">
        <v>111</v>
      </c>
      <c r="H2091" t="s">
        <v>160</v>
      </c>
    </row>
    <row r="2092" spans="2:9" x14ac:dyDescent="0.4">
      <c r="B2092">
        <v>0</v>
      </c>
      <c r="C2092">
        <v>0</v>
      </c>
      <c r="D2092">
        <v>1.948E-5</v>
      </c>
      <c r="E2092" t="s">
        <v>84</v>
      </c>
      <c r="F2092" t="s">
        <v>131</v>
      </c>
      <c r="G2092" t="s">
        <v>111</v>
      </c>
      <c r="H2092" t="s">
        <v>161</v>
      </c>
    </row>
    <row r="2093" spans="2:9" x14ac:dyDescent="0.4">
      <c r="B2093">
        <v>0</v>
      </c>
      <c r="C2093">
        <v>0</v>
      </c>
      <c r="D2093">
        <v>1.057E-5</v>
      </c>
      <c r="E2093" t="s">
        <v>84</v>
      </c>
      <c r="F2093" t="s">
        <v>131</v>
      </c>
      <c r="G2093" t="s">
        <v>111</v>
      </c>
      <c r="H2093" t="s">
        <v>162</v>
      </c>
    </row>
    <row r="2094" spans="2:9" x14ac:dyDescent="0.4">
      <c r="B2094">
        <v>0</v>
      </c>
      <c r="C2094">
        <v>0</v>
      </c>
      <c r="D2094">
        <v>1.1579999999999999E-5</v>
      </c>
      <c r="E2094" t="s">
        <v>84</v>
      </c>
      <c r="F2094" t="s">
        <v>131</v>
      </c>
      <c r="G2094" t="s">
        <v>111</v>
      </c>
      <c r="H2094" t="s">
        <v>163</v>
      </c>
    </row>
    <row r="2095" spans="2:9" x14ac:dyDescent="0.4">
      <c r="B2095">
        <v>0</v>
      </c>
      <c r="C2095">
        <v>0</v>
      </c>
      <c r="D2095">
        <v>1.412E-5</v>
      </c>
      <c r="E2095" t="s">
        <v>84</v>
      </c>
      <c r="F2095" t="s">
        <v>131</v>
      </c>
      <c r="G2095" t="s">
        <v>111</v>
      </c>
      <c r="H2095" t="s">
        <v>164</v>
      </c>
      <c r="I2095" t="s">
        <v>164</v>
      </c>
    </row>
    <row r="2096" spans="2:9" x14ac:dyDescent="0.4">
      <c r="B2096">
        <v>0</v>
      </c>
      <c r="C2096">
        <v>0</v>
      </c>
      <c r="D2096">
        <v>6.2959999999999994E-5</v>
      </c>
      <c r="E2096" t="s">
        <v>84</v>
      </c>
      <c r="F2096" t="s">
        <v>131</v>
      </c>
      <c r="G2096" t="s">
        <v>111</v>
      </c>
      <c r="H2096" t="s">
        <v>164</v>
      </c>
    </row>
    <row r="2097" spans="2:10" x14ac:dyDescent="0.4">
      <c r="B2097">
        <v>0</v>
      </c>
      <c r="C2097">
        <v>0</v>
      </c>
      <c r="D2097">
        <v>1.045E-5</v>
      </c>
      <c r="E2097" t="s">
        <v>84</v>
      </c>
      <c r="F2097" t="s">
        <v>131</v>
      </c>
      <c r="G2097" t="s">
        <v>111</v>
      </c>
      <c r="H2097" t="s">
        <v>167</v>
      </c>
      <c r="I2097" t="s">
        <v>86</v>
      </c>
    </row>
    <row r="2098" spans="2:10" x14ac:dyDescent="0.4">
      <c r="B2098">
        <v>0</v>
      </c>
      <c r="C2098">
        <v>0</v>
      </c>
      <c r="D2098">
        <v>2.154E-5</v>
      </c>
      <c r="E2098" t="s">
        <v>84</v>
      </c>
      <c r="F2098" t="s">
        <v>131</v>
      </c>
      <c r="G2098" t="s">
        <v>111</v>
      </c>
      <c r="H2098" t="s">
        <v>167</v>
      </c>
    </row>
    <row r="2099" spans="2:10" x14ac:dyDescent="0.4">
      <c r="B2099">
        <v>0</v>
      </c>
      <c r="C2099">
        <v>0</v>
      </c>
      <c r="D2099">
        <v>7.9030000000000004E-6</v>
      </c>
      <c r="E2099" t="s">
        <v>84</v>
      </c>
      <c r="F2099" t="s">
        <v>131</v>
      </c>
      <c r="G2099" t="s">
        <v>112</v>
      </c>
      <c r="H2099" t="s">
        <v>130</v>
      </c>
    </row>
    <row r="2100" spans="2:10" x14ac:dyDescent="0.4">
      <c r="B2100">
        <v>0</v>
      </c>
      <c r="C2100">
        <v>0</v>
      </c>
      <c r="D2100">
        <v>9.4460000000000007E-6</v>
      </c>
      <c r="E2100" t="s">
        <v>84</v>
      </c>
      <c r="F2100" t="s">
        <v>131</v>
      </c>
      <c r="G2100" t="s">
        <v>112</v>
      </c>
      <c r="H2100" t="s">
        <v>106</v>
      </c>
    </row>
    <row r="2101" spans="2:10" x14ac:dyDescent="0.4">
      <c r="B2101">
        <v>0</v>
      </c>
      <c r="C2101">
        <v>0</v>
      </c>
      <c r="D2101">
        <v>2.4499999999999999E-5</v>
      </c>
      <c r="E2101" t="s">
        <v>84</v>
      </c>
      <c r="F2101" t="s">
        <v>131</v>
      </c>
      <c r="G2101" t="s">
        <v>112</v>
      </c>
      <c r="H2101" t="s">
        <v>147</v>
      </c>
      <c r="I2101" t="s">
        <v>147</v>
      </c>
    </row>
    <row r="2102" spans="2:10" x14ac:dyDescent="0.4">
      <c r="B2102">
        <v>0</v>
      </c>
      <c r="C2102">
        <v>0</v>
      </c>
      <c r="D2102">
        <v>3.9277593304400439E-7</v>
      </c>
      <c r="E2102" t="s">
        <v>84</v>
      </c>
      <c r="F2102" t="s">
        <v>131</v>
      </c>
      <c r="G2102" t="s">
        <v>112</v>
      </c>
      <c r="H2102" t="s">
        <v>147</v>
      </c>
      <c r="I2102" t="s">
        <v>210</v>
      </c>
    </row>
    <row r="2103" spans="2:10" x14ac:dyDescent="0.4">
      <c r="B2103">
        <v>0</v>
      </c>
      <c r="C2103">
        <v>0</v>
      </c>
      <c r="D2103">
        <v>1.025E-4</v>
      </c>
      <c r="E2103" t="s">
        <v>84</v>
      </c>
      <c r="F2103" t="s">
        <v>131</v>
      </c>
      <c r="G2103" t="s">
        <v>112</v>
      </c>
      <c r="H2103" t="s">
        <v>147</v>
      </c>
    </row>
    <row r="2104" spans="2:10" x14ac:dyDescent="0.4">
      <c r="B2104">
        <v>0</v>
      </c>
      <c r="C2104">
        <v>0</v>
      </c>
      <c r="D2104">
        <v>8.8559999999999996E-6</v>
      </c>
      <c r="E2104" t="s">
        <v>84</v>
      </c>
      <c r="F2104" t="s">
        <v>131</v>
      </c>
      <c r="G2104" t="s">
        <v>112</v>
      </c>
      <c r="H2104" t="s">
        <v>148</v>
      </c>
      <c r="I2104" t="s">
        <v>129</v>
      </c>
    </row>
    <row r="2105" spans="2:10" x14ac:dyDescent="0.4">
      <c r="B2105">
        <v>0</v>
      </c>
      <c r="C2105">
        <v>0</v>
      </c>
      <c r="D2105">
        <v>2.4850000000000001E-5</v>
      </c>
      <c r="E2105" t="s">
        <v>84</v>
      </c>
      <c r="F2105" t="s">
        <v>131</v>
      </c>
      <c r="G2105" t="s">
        <v>112</v>
      </c>
      <c r="H2105" t="s">
        <v>148</v>
      </c>
      <c r="I2105" t="s">
        <v>147</v>
      </c>
    </row>
    <row r="2106" spans="2:10" x14ac:dyDescent="0.4">
      <c r="B2106">
        <v>0</v>
      </c>
      <c r="C2106">
        <v>0</v>
      </c>
      <c r="D2106">
        <v>1.248E-4</v>
      </c>
      <c r="E2106" t="s">
        <v>84</v>
      </c>
      <c r="F2106" t="s">
        <v>131</v>
      </c>
      <c r="G2106" t="s">
        <v>112</v>
      </c>
      <c r="H2106" t="s">
        <v>148</v>
      </c>
    </row>
    <row r="2107" spans="2:10" x14ac:dyDescent="0.4">
      <c r="B2107">
        <v>0</v>
      </c>
      <c r="C2107">
        <v>0</v>
      </c>
      <c r="D2107">
        <v>2.565E-5</v>
      </c>
      <c r="E2107" t="s">
        <v>84</v>
      </c>
      <c r="F2107" t="s">
        <v>131</v>
      </c>
      <c r="G2107" t="s">
        <v>112</v>
      </c>
      <c r="H2107" t="s">
        <v>149</v>
      </c>
      <c r="I2107" t="s">
        <v>147</v>
      </c>
    </row>
    <row r="2108" spans="2:10" x14ac:dyDescent="0.4">
      <c r="B2108">
        <v>0</v>
      </c>
      <c r="C2108">
        <v>0</v>
      </c>
      <c r="D2108">
        <v>7.9919999999999994E-5</v>
      </c>
      <c r="E2108" t="s">
        <v>84</v>
      </c>
      <c r="F2108" t="s">
        <v>131</v>
      </c>
      <c r="G2108" t="s">
        <v>112</v>
      </c>
      <c r="H2108" t="s">
        <v>149</v>
      </c>
    </row>
    <row r="2109" spans="2:10" x14ac:dyDescent="0.4">
      <c r="B2109">
        <v>0</v>
      </c>
      <c r="C2109">
        <v>0</v>
      </c>
      <c r="D2109">
        <v>7.3180000000000001E-6</v>
      </c>
      <c r="E2109" t="s">
        <v>84</v>
      </c>
      <c r="F2109" t="s">
        <v>131</v>
      </c>
      <c r="G2109" t="s">
        <v>112</v>
      </c>
      <c r="H2109" t="s">
        <v>150</v>
      </c>
      <c r="I2109" t="s">
        <v>147</v>
      </c>
      <c r="J2109" t="s">
        <v>147</v>
      </c>
    </row>
    <row r="2110" spans="2:10" x14ac:dyDescent="0.4">
      <c r="B2110">
        <v>0</v>
      </c>
      <c r="C2110">
        <v>0</v>
      </c>
      <c r="D2110">
        <v>3.061E-5</v>
      </c>
      <c r="E2110" t="s">
        <v>84</v>
      </c>
      <c r="F2110" t="s">
        <v>131</v>
      </c>
      <c r="G2110" t="s">
        <v>112</v>
      </c>
      <c r="H2110" t="s">
        <v>150</v>
      </c>
      <c r="I2110" t="s">
        <v>147</v>
      </c>
    </row>
    <row r="2111" spans="2:10" x14ac:dyDescent="0.4">
      <c r="B2111">
        <v>0</v>
      </c>
      <c r="C2111">
        <v>0</v>
      </c>
      <c r="D2111">
        <v>1.455E-6</v>
      </c>
      <c r="E2111" t="s">
        <v>84</v>
      </c>
      <c r="F2111" t="s">
        <v>131</v>
      </c>
      <c r="G2111" t="s">
        <v>112</v>
      </c>
      <c r="H2111" t="s">
        <v>150</v>
      </c>
      <c r="I2111" t="s">
        <v>152</v>
      </c>
    </row>
    <row r="2112" spans="2:10" x14ac:dyDescent="0.4">
      <c r="B2112">
        <v>0</v>
      </c>
      <c r="C2112">
        <v>0</v>
      </c>
      <c r="D2112">
        <v>9.7200000000000001E-6</v>
      </c>
      <c r="E2112" t="s">
        <v>84</v>
      </c>
      <c r="F2112" t="s">
        <v>131</v>
      </c>
      <c r="G2112" t="s">
        <v>112</v>
      </c>
      <c r="H2112" t="s">
        <v>150</v>
      </c>
      <c r="I2112" t="s">
        <v>183</v>
      </c>
    </row>
    <row r="2113" spans="2:8" x14ac:dyDescent="0.4">
      <c r="B2113">
        <v>0</v>
      </c>
      <c r="C2113">
        <v>0</v>
      </c>
      <c r="D2113">
        <v>1.211E-4</v>
      </c>
      <c r="E2113" t="s">
        <v>84</v>
      </c>
      <c r="F2113" t="s">
        <v>131</v>
      </c>
      <c r="G2113" t="s">
        <v>112</v>
      </c>
      <c r="H2113" t="s">
        <v>150</v>
      </c>
    </row>
    <row r="2114" spans="2:8" x14ac:dyDescent="0.4">
      <c r="B2114">
        <v>0</v>
      </c>
      <c r="C2114">
        <v>0</v>
      </c>
      <c r="D2114">
        <v>2.3070000000000001E-6</v>
      </c>
      <c r="E2114" t="s">
        <v>84</v>
      </c>
      <c r="F2114" t="s">
        <v>131</v>
      </c>
      <c r="G2114" t="s">
        <v>112</v>
      </c>
      <c r="H2114" t="s">
        <v>152</v>
      </c>
    </row>
    <row r="2115" spans="2:8" x14ac:dyDescent="0.4">
      <c r="B2115">
        <v>0</v>
      </c>
      <c r="C2115">
        <v>0</v>
      </c>
      <c r="D2115">
        <v>9.7929999999999992E-6</v>
      </c>
      <c r="E2115" t="s">
        <v>84</v>
      </c>
      <c r="F2115" t="s">
        <v>131</v>
      </c>
      <c r="G2115" t="s">
        <v>112</v>
      </c>
      <c r="H2115" t="s">
        <v>107</v>
      </c>
    </row>
    <row r="2116" spans="2:8" x14ac:dyDescent="0.4">
      <c r="B2116">
        <v>0</v>
      </c>
      <c r="C2116">
        <v>0</v>
      </c>
      <c r="D2116">
        <v>2.7209999999999999E-6</v>
      </c>
      <c r="E2116" t="s">
        <v>84</v>
      </c>
      <c r="F2116" t="s">
        <v>131</v>
      </c>
      <c r="G2116" t="s">
        <v>112</v>
      </c>
      <c r="H2116" t="s">
        <v>187</v>
      </c>
    </row>
    <row r="2117" spans="2:8" x14ac:dyDescent="0.4">
      <c r="B2117">
        <v>0</v>
      </c>
      <c r="C2117">
        <v>0</v>
      </c>
      <c r="D2117">
        <v>3.8139999999999997E-5</v>
      </c>
      <c r="E2117" t="s">
        <v>84</v>
      </c>
      <c r="F2117" t="s">
        <v>131</v>
      </c>
      <c r="G2117" t="s">
        <v>112</v>
      </c>
      <c r="H2117" t="s">
        <v>205</v>
      </c>
    </row>
    <row r="2118" spans="2:8" x14ac:dyDescent="0.4">
      <c r="B2118">
        <v>0</v>
      </c>
      <c r="C2118">
        <v>0</v>
      </c>
      <c r="D2118">
        <v>1.3799999999999999E-6</v>
      </c>
      <c r="E2118" t="s">
        <v>84</v>
      </c>
      <c r="F2118" t="s">
        <v>131</v>
      </c>
      <c r="G2118" t="s">
        <v>112</v>
      </c>
      <c r="H2118" t="s">
        <v>210</v>
      </c>
    </row>
    <row r="2119" spans="2:8" x14ac:dyDescent="0.4">
      <c r="B2119">
        <v>0</v>
      </c>
      <c r="C2119">
        <v>0</v>
      </c>
      <c r="D2119">
        <v>1.383E-5</v>
      </c>
      <c r="E2119" t="s">
        <v>84</v>
      </c>
      <c r="F2119" t="s">
        <v>131</v>
      </c>
      <c r="G2119" t="s">
        <v>112</v>
      </c>
      <c r="H2119" t="s">
        <v>212</v>
      </c>
    </row>
    <row r="2120" spans="2:8" x14ac:dyDescent="0.4">
      <c r="B2120">
        <v>0</v>
      </c>
      <c r="C2120">
        <v>0</v>
      </c>
      <c r="D2120">
        <v>1.6290000000000002E-5</v>
      </c>
      <c r="E2120" t="s">
        <v>84</v>
      </c>
      <c r="F2120" t="s">
        <v>131</v>
      </c>
      <c r="G2120" t="s">
        <v>115</v>
      </c>
    </row>
    <row r="2121" spans="2:8" x14ac:dyDescent="0.4">
      <c r="B2121">
        <v>0</v>
      </c>
      <c r="C2121">
        <v>0</v>
      </c>
      <c r="D2121">
        <v>1.3869999999999999E-5</v>
      </c>
      <c r="E2121" t="s">
        <v>84</v>
      </c>
      <c r="F2121" t="s">
        <v>131</v>
      </c>
      <c r="G2121" t="s">
        <v>116</v>
      </c>
    </row>
    <row r="2122" spans="2:8" x14ac:dyDescent="0.4">
      <c r="B2122">
        <v>0</v>
      </c>
      <c r="C2122">
        <v>0</v>
      </c>
      <c r="D2122">
        <v>5.6389999999999997E-6</v>
      </c>
      <c r="E2122" t="s">
        <v>84</v>
      </c>
      <c r="F2122" t="s">
        <v>131</v>
      </c>
      <c r="G2122" t="s">
        <v>118</v>
      </c>
    </row>
    <row r="2123" spans="2:8" x14ac:dyDescent="0.4">
      <c r="B2123">
        <v>0</v>
      </c>
      <c r="C2123">
        <v>0</v>
      </c>
      <c r="D2123">
        <v>2.8330000000000002E-5</v>
      </c>
      <c r="E2123" t="s">
        <v>84</v>
      </c>
      <c r="F2123" t="s">
        <v>131</v>
      </c>
      <c r="G2123" t="s">
        <v>123</v>
      </c>
    </row>
    <row r="2124" spans="2:8" x14ac:dyDescent="0.4">
      <c r="B2124">
        <v>0</v>
      </c>
      <c r="C2124">
        <v>0</v>
      </c>
      <c r="D2124">
        <v>1.6229999999999999E-5</v>
      </c>
      <c r="E2124" t="s">
        <v>84</v>
      </c>
      <c r="F2124" t="s">
        <v>131</v>
      </c>
      <c r="G2124" t="s">
        <v>125</v>
      </c>
    </row>
    <row r="2125" spans="2:8" x14ac:dyDescent="0.4">
      <c r="B2125">
        <v>0</v>
      </c>
      <c r="C2125">
        <v>0</v>
      </c>
      <c r="D2125">
        <v>6.6329239505983177E-7</v>
      </c>
      <c r="E2125" t="s">
        <v>84</v>
      </c>
      <c r="F2125" t="s">
        <v>131</v>
      </c>
      <c r="G2125" t="s">
        <v>126</v>
      </c>
      <c r="H2125" t="s">
        <v>152</v>
      </c>
    </row>
    <row r="2126" spans="2:8" x14ac:dyDescent="0.4">
      <c r="B2126">
        <v>0</v>
      </c>
      <c r="C2126">
        <v>0</v>
      </c>
      <c r="D2126">
        <v>3.1810000000000002E-5</v>
      </c>
      <c r="E2126" t="s">
        <v>84</v>
      </c>
      <c r="F2126" t="s">
        <v>131</v>
      </c>
      <c r="G2126" t="s">
        <v>126</v>
      </c>
    </row>
    <row r="2127" spans="2:8" x14ac:dyDescent="0.4">
      <c r="B2127">
        <v>0</v>
      </c>
      <c r="C2127">
        <v>0</v>
      </c>
      <c r="D2127">
        <v>5.8080000000000001E-6</v>
      </c>
      <c r="E2127" t="s">
        <v>84</v>
      </c>
      <c r="F2127" t="s">
        <v>131</v>
      </c>
      <c r="G2127" t="s">
        <v>127</v>
      </c>
      <c r="H2127" t="s">
        <v>127</v>
      </c>
    </row>
    <row r="2128" spans="2:8" x14ac:dyDescent="0.4">
      <c r="B2128">
        <v>0</v>
      </c>
      <c r="C2128">
        <v>0</v>
      </c>
      <c r="D2128">
        <v>1.148E-5</v>
      </c>
      <c r="E2128" t="s">
        <v>84</v>
      </c>
      <c r="F2128" t="s">
        <v>131</v>
      </c>
      <c r="G2128" t="s">
        <v>127</v>
      </c>
      <c r="H2128" t="s">
        <v>129</v>
      </c>
    </row>
    <row r="2129" spans="2:9" x14ac:dyDescent="0.4">
      <c r="B2129">
        <v>0</v>
      </c>
      <c r="C2129">
        <v>0</v>
      </c>
      <c r="D2129">
        <v>8.8519999999999993E-6</v>
      </c>
      <c r="E2129" t="s">
        <v>84</v>
      </c>
      <c r="F2129" t="s">
        <v>131</v>
      </c>
      <c r="G2129" t="s">
        <v>127</v>
      </c>
      <c r="H2129" t="s">
        <v>130</v>
      </c>
    </row>
    <row r="2130" spans="2:9" x14ac:dyDescent="0.4">
      <c r="B2130">
        <v>0</v>
      </c>
      <c r="C2130">
        <v>0</v>
      </c>
      <c r="D2130">
        <v>5.0159999999999999E-6</v>
      </c>
      <c r="E2130" t="s">
        <v>84</v>
      </c>
      <c r="F2130" t="s">
        <v>131</v>
      </c>
      <c r="G2130" t="s">
        <v>127</v>
      </c>
      <c r="H2130" t="s">
        <v>144</v>
      </c>
    </row>
    <row r="2131" spans="2:9" x14ac:dyDescent="0.4">
      <c r="B2131">
        <v>0</v>
      </c>
      <c r="C2131">
        <v>0</v>
      </c>
      <c r="D2131">
        <v>2.0159999999999998E-6</v>
      </c>
      <c r="E2131" t="s">
        <v>84</v>
      </c>
      <c r="F2131" t="s">
        <v>131</v>
      </c>
      <c r="G2131" t="s">
        <v>127</v>
      </c>
      <c r="H2131" t="s">
        <v>152</v>
      </c>
    </row>
    <row r="2132" spans="2:9" x14ac:dyDescent="0.4">
      <c r="B2132">
        <v>0</v>
      </c>
      <c r="C2132">
        <v>0</v>
      </c>
      <c r="D2132">
        <v>4.663401875466933E-7</v>
      </c>
      <c r="E2132" t="s">
        <v>84</v>
      </c>
      <c r="F2132" t="s">
        <v>131</v>
      </c>
      <c r="G2132" t="s">
        <v>127</v>
      </c>
      <c r="H2132" t="s">
        <v>210</v>
      </c>
    </row>
    <row r="2133" spans="2:9" x14ac:dyDescent="0.4">
      <c r="B2133">
        <v>0</v>
      </c>
      <c r="C2133">
        <v>0</v>
      </c>
      <c r="D2133">
        <v>1.16E-4</v>
      </c>
      <c r="E2133" t="s">
        <v>84</v>
      </c>
      <c r="F2133" t="s">
        <v>131</v>
      </c>
      <c r="G2133" t="s">
        <v>127</v>
      </c>
    </row>
    <row r="2134" spans="2:9" x14ac:dyDescent="0.4">
      <c r="B2134">
        <v>0</v>
      </c>
      <c r="C2134">
        <v>0</v>
      </c>
      <c r="D2134">
        <v>1.2850000000000001E-5</v>
      </c>
      <c r="E2134" t="s">
        <v>84</v>
      </c>
      <c r="F2134" t="s">
        <v>131</v>
      </c>
      <c r="G2134" t="s">
        <v>128</v>
      </c>
    </row>
    <row r="2135" spans="2:9" x14ac:dyDescent="0.4">
      <c r="B2135">
        <v>0</v>
      </c>
      <c r="C2135">
        <v>0</v>
      </c>
      <c r="D2135">
        <v>4.8400000000000002E-6</v>
      </c>
      <c r="E2135" t="s">
        <v>84</v>
      </c>
      <c r="F2135" t="s">
        <v>131</v>
      </c>
      <c r="G2135" t="s">
        <v>129</v>
      </c>
      <c r="H2135" t="s">
        <v>127</v>
      </c>
    </row>
    <row r="2136" spans="2:9" x14ac:dyDescent="0.4">
      <c r="B2136">
        <v>0</v>
      </c>
      <c r="C2136">
        <v>0</v>
      </c>
      <c r="D2136">
        <v>1.9720000000000001E-5</v>
      </c>
      <c r="E2136" t="s">
        <v>84</v>
      </c>
      <c r="F2136" t="s">
        <v>131</v>
      </c>
      <c r="G2136" t="s">
        <v>129</v>
      </c>
      <c r="H2136" t="s">
        <v>129</v>
      </c>
    </row>
    <row r="2137" spans="2:9" x14ac:dyDescent="0.4">
      <c r="B2137">
        <v>0</v>
      </c>
      <c r="C2137">
        <v>0</v>
      </c>
      <c r="D2137">
        <v>5.4240000000000001E-6</v>
      </c>
      <c r="E2137" t="s">
        <v>84</v>
      </c>
      <c r="F2137" t="s">
        <v>131</v>
      </c>
      <c r="G2137" t="s">
        <v>129</v>
      </c>
      <c r="H2137" t="s">
        <v>130</v>
      </c>
    </row>
    <row r="2138" spans="2:9" x14ac:dyDescent="0.4">
      <c r="B2138">
        <v>0</v>
      </c>
      <c r="C2138">
        <v>0</v>
      </c>
      <c r="D2138">
        <v>3.7340000000000002E-6</v>
      </c>
      <c r="E2138" t="s">
        <v>84</v>
      </c>
      <c r="F2138" t="s">
        <v>131</v>
      </c>
      <c r="G2138" t="s">
        <v>129</v>
      </c>
      <c r="H2138" t="s">
        <v>144</v>
      </c>
    </row>
    <row r="2139" spans="2:9" x14ac:dyDescent="0.4">
      <c r="B2139">
        <v>0</v>
      </c>
      <c r="C2139">
        <v>0</v>
      </c>
      <c r="D2139">
        <v>2.3240000000000001E-6</v>
      </c>
      <c r="E2139" t="s">
        <v>84</v>
      </c>
      <c r="F2139" t="s">
        <v>131</v>
      </c>
      <c r="G2139" t="s">
        <v>129</v>
      </c>
      <c r="H2139" t="s">
        <v>152</v>
      </c>
    </row>
    <row r="2140" spans="2:9" x14ac:dyDescent="0.4">
      <c r="B2140">
        <v>0</v>
      </c>
      <c r="C2140">
        <v>0</v>
      </c>
      <c r="D2140">
        <v>1.304E-4</v>
      </c>
      <c r="E2140" t="s">
        <v>84</v>
      </c>
      <c r="F2140" t="s">
        <v>131</v>
      </c>
      <c r="G2140" t="s">
        <v>129</v>
      </c>
    </row>
    <row r="2141" spans="2:9" x14ac:dyDescent="0.4">
      <c r="B2141">
        <v>0</v>
      </c>
      <c r="C2141">
        <v>0</v>
      </c>
      <c r="D2141">
        <v>1.1240000000000001E-5</v>
      </c>
      <c r="E2141" t="s">
        <v>84</v>
      </c>
      <c r="F2141" t="s">
        <v>131</v>
      </c>
      <c r="G2141" t="s">
        <v>130</v>
      </c>
      <c r="H2141" t="s">
        <v>111</v>
      </c>
      <c r="I2141" t="s">
        <v>157</v>
      </c>
    </row>
    <row r="2142" spans="2:9" x14ac:dyDescent="0.4">
      <c r="B2142">
        <v>0</v>
      </c>
      <c r="C2142">
        <v>0</v>
      </c>
      <c r="D2142">
        <v>1.2649999999999999E-5</v>
      </c>
      <c r="E2142" t="s">
        <v>84</v>
      </c>
      <c r="F2142" t="s">
        <v>131</v>
      </c>
      <c r="G2142" t="s">
        <v>130</v>
      </c>
      <c r="H2142" t="s">
        <v>111</v>
      </c>
      <c r="I2142" t="s">
        <v>164</v>
      </c>
    </row>
    <row r="2143" spans="2:9" x14ac:dyDescent="0.4">
      <c r="B2143">
        <v>0</v>
      </c>
      <c r="C2143">
        <v>0</v>
      </c>
      <c r="D2143">
        <v>2.0590000000000001E-5</v>
      </c>
      <c r="E2143" t="s">
        <v>84</v>
      </c>
      <c r="F2143" t="s">
        <v>131</v>
      </c>
      <c r="G2143" t="s">
        <v>130</v>
      </c>
      <c r="H2143" t="s">
        <v>112</v>
      </c>
      <c r="I2143" t="s">
        <v>147</v>
      </c>
    </row>
    <row r="2144" spans="2:9" x14ac:dyDescent="0.4">
      <c r="B2144">
        <v>0</v>
      </c>
      <c r="C2144">
        <v>0</v>
      </c>
      <c r="D2144">
        <v>2.508E-5</v>
      </c>
      <c r="E2144" t="s">
        <v>84</v>
      </c>
      <c r="F2144" t="s">
        <v>131</v>
      </c>
      <c r="G2144" t="s">
        <v>130</v>
      </c>
      <c r="H2144" t="s">
        <v>112</v>
      </c>
      <c r="I2144" t="s">
        <v>148</v>
      </c>
    </row>
    <row r="2145" spans="2:10" x14ac:dyDescent="0.4">
      <c r="B2145">
        <v>0</v>
      </c>
      <c r="C2145">
        <v>0</v>
      </c>
      <c r="D2145">
        <v>1.6059999999999999E-5</v>
      </c>
      <c r="E2145" t="s">
        <v>84</v>
      </c>
      <c r="F2145" t="s">
        <v>131</v>
      </c>
      <c r="G2145" t="s">
        <v>130</v>
      </c>
      <c r="H2145" t="s">
        <v>112</v>
      </c>
      <c r="I2145" t="s">
        <v>149</v>
      </c>
    </row>
    <row r="2146" spans="2:10" x14ac:dyDescent="0.4">
      <c r="B2146">
        <v>0</v>
      </c>
      <c r="C2146">
        <v>0</v>
      </c>
      <c r="D2146">
        <v>6.1500000000000004E-6</v>
      </c>
      <c r="E2146" t="s">
        <v>84</v>
      </c>
      <c r="F2146" t="s">
        <v>131</v>
      </c>
      <c r="G2146" t="s">
        <v>130</v>
      </c>
      <c r="H2146" t="s">
        <v>112</v>
      </c>
      <c r="I2146" t="s">
        <v>150</v>
      </c>
      <c r="J2146" t="s">
        <v>147</v>
      </c>
    </row>
    <row r="2147" spans="2:10" x14ac:dyDescent="0.4">
      <c r="B2147">
        <v>0</v>
      </c>
      <c r="C2147">
        <v>0</v>
      </c>
      <c r="D2147">
        <v>2.4340000000000001E-5</v>
      </c>
      <c r="E2147" t="s">
        <v>84</v>
      </c>
      <c r="F2147" t="s">
        <v>131</v>
      </c>
      <c r="G2147" t="s">
        <v>130</v>
      </c>
      <c r="H2147" t="s">
        <v>112</v>
      </c>
      <c r="I2147" t="s">
        <v>150</v>
      </c>
    </row>
    <row r="2148" spans="2:10" x14ac:dyDescent="0.4">
      <c r="B2148">
        <v>0</v>
      </c>
      <c r="C2148">
        <v>0</v>
      </c>
      <c r="D2148">
        <v>2.7779999999999999E-6</v>
      </c>
      <c r="E2148" t="s">
        <v>84</v>
      </c>
      <c r="F2148" t="s">
        <v>131</v>
      </c>
      <c r="G2148" t="s">
        <v>130</v>
      </c>
      <c r="H2148" t="s">
        <v>112</v>
      </c>
      <c r="I2148" t="s">
        <v>212</v>
      </c>
    </row>
    <row r="2149" spans="2:10" x14ac:dyDescent="0.4">
      <c r="B2149">
        <v>0</v>
      </c>
      <c r="C2149">
        <v>0</v>
      </c>
      <c r="D2149">
        <v>1.8119999999999999E-5</v>
      </c>
      <c r="E2149" t="s">
        <v>84</v>
      </c>
      <c r="F2149" t="s">
        <v>131</v>
      </c>
      <c r="G2149" t="s">
        <v>130</v>
      </c>
      <c r="H2149" t="s">
        <v>126</v>
      </c>
    </row>
    <row r="2150" spans="2:10" x14ac:dyDescent="0.4">
      <c r="B2150">
        <v>0</v>
      </c>
      <c r="C2150">
        <v>0</v>
      </c>
      <c r="D2150">
        <v>6.7519999999999999E-6</v>
      </c>
      <c r="E2150" t="s">
        <v>84</v>
      </c>
      <c r="F2150" t="s">
        <v>131</v>
      </c>
      <c r="G2150" t="s">
        <v>130</v>
      </c>
      <c r="H2150" t="s">
        <v>127</v>
      </c>
    </row>
    <row r="2151" spans="2:10" x14ac:dyDescent="0.4">
      <c r="B2151">
        <v>0</v>
      </c>
      <c r="C2151">
        <v>0</v>
      </c>
      <c r="D2151">
        <v>6.2570000000000004E-6</v>
      </c>
      <c r="E2151" t="s">
        <v>84</v>
      </c>
      <c r="F2151" t="s">
        <v>131</v>
      </c>
      <c r="G2151" t="s">
        <v>130</v>
      </c>
      <c r="H2151" t="s">
        <v>129</v>
      </c>
      <c r="I2151" t="s">
        <v>129</v>
      </c>
    </row>
    <row r="2152" spans="2:10" x14ac:dyDescent="0.4">
      <c r="B2152">
        <v>0</v>
      </c>
      <c r="C2152">
        <v>0</v>
      </c>
      <c r="D2152">
        <v>7.3747808657969426E-7</v>
      </c>
      <c r="E2152" t="s">
        <v>84</v>
      </c>
      <c r="F2152" t="s">
        <v>131</v>
      </c>
      <c r="G2152" t="s">
        <v>130</v>
      </c>
      <c r="H2152" t="s">
        <v>129</v>
      </c>
      <c r="I2152" t="s">
        <v>152</v>
      </c>
    </row>
    <row r="2153" spans="2:10" x14ac:dyDescent="0.4">
      <c r="B2153">
        <v>0</v>
      </c>
      <c r="C2153">
        <v>0</v>
      </c>
      <c r="D2153">
        <v>4.1359999999999997E-5</v>
      </c>
      <c r="E2153" t="s">
        <v>84</v>
      </c>
      <c r="F2153" t="s">
        <v>131</v>
      </c>
      <c r="G2153" t="s">
        <v>130</v>
      </c>
      <c r="H2153" t="s">
        <v>129</v>
      </c>
    </row>
    <row r="2154" spans="2:10" x14ac:dyDescent="0.4">
      <c r="B2154">
        <v>0</v>
      </c>
      <c r="C2154">
        <v>0</v>
      </c>
      <c r="D2154">
        <v>6.9496229116505509E-7</v>
      </c>
      <c r="E2154" t="s">
        <v>84</v>
      </c>
      <c r="F2154" t="s">
        <v>131</v>
      </c>
      <c r="G2154" t="s">
        <v>130</v>
      </c>
      <c r="H2154" t="s">
        <v>130</v>
      </c>
      <c r="I2154" t="s">
        <v>152</v>
      </c>
    </row>
    <row r="2155" spans="2:10" x14ac:dyDescent="0.4">
      <c r="B2155">
        <v>0</v>
      </c>
      <c r="C2155">
        <v>0</v>
      </c>
      <c r="D2155">
        <v>5.4379999999999998E-5</v>
      </c>
      <c r="E2155" t="s">
        <v>84</v>
      </c>
      <c r="F2155" t="s">
        <v>131</v>
      </c>
      <c r="G2155" t="s">
        <v>130</v>
      </c>
      <c r="H2155" t="s">
        <v>130</v>
      </c>
    </row>
    <row r="2156" spans="2:10" x14ac:dyDescent="0.4">
      <c r="B2156">
        <v>0</v>
      </c>
      <c r="C2156">
        <v>0</v>
      </c>
      <c r="D2156">
        <v>7.8690000000000004E-6</v>
      </c>
      <c r="E2156" t="s">
        <v>84</v>
      </c>
      <c r="F2156" t="s">
        <v>131</v>
      </c>
      <c r="G2156" t="s">
        <v>130</v>
      </c>
      <c r="H2156" t="s">
        <v>131</v>
      </c>
    </row>
    <row r="2157" spans="2:10" x14ac:dyDescent="0.4">
      <c r="B2157">
        <v>0</v>
      </c>
      <c r="C2157">
        <v>0</v>
      </c>
      <c r="D2157">
        <v>2.3519999999999998E-5</v>
      </c>
      <c r="E2157" t="s">
        <v>84</v>
      </c>
      <c r="F2157" t="s">
        <v>131</v>
      </c>
      <c r="G2157" t="s">
        <v>130</v>
      </c>
      <c r="H2157" t="s">
        <v>132</v>
      </c>
    </row>
    <row r="2158" spans="2:10" x14ac:dyDescent="0.4">
      <c r="B2158">
        <v>0</v>
      </c>
      <c r="C2158">
        <v>0</v>
      </c>
      <c r="D2158">
        <v>1.1960000000000001E-5</v>
      </c>
      <c r="E2158" t="s">
        <v>84</v>
      </c>
      <c r="F2158" t="s">
        <v>131</v>
      </c>
      <c r="G2158" t="s">
        <v>130</v>
      </c>
      <c r="H2158" t="s">
        <v>134</v>
      </c>
    </row>
    <row r="2159" spans="2:10" x14ac:dyDescent="0.4">
      <c r="B2159">
        <v>0</v>
      </c>
      <c r="C2159">
        <v>0</v>
      </c>
      <c r="D2159">
        <v>6.3629999999999999E-6</v>
      </c>
      <c r="E2159" t="s">
        <v>84</v>
      </c>
      <c r="F2159" t="s">
        <v>131</v>
      </c>
      <c r="G2159" t="s">
        <v>130</v>
      </c>
      <c r="H2159" t="s">
        <v>147</v>
      </c>
      <c r="I2159" t="s">
        <v>147</v>
      </c>
    </row>
    <row r="2160" spans="2:10" x14ac:dyDescent="0.4">
      <c r="B2160">
        <v>0</v>
      </c>
      <c r="C2160">
        <v>0</v>
      </c>
      <c r="D2160">
        <v>2.6610000000000001E-5</v>
      </c>
      <c r="E2160" t="s">
        <v>84</v>
      </c>
      <c r="F2160" t="s">
        <v>131</v>
      </c>
      <c r="G2160" t="s">
        <v>130</v>
      </c>
      <c r="H2160" t="s">
        <v>147</v>
      </c>
    </row>
    <row r="2161" spans="2:8" x14ac:dyDescent="0.4">
      <c r="B2161">
        <v>0</v>
      </c>
      <c r="C2161">
        <v>0</v>
      </c>
      <c r="D2161">
        <v>8.456E-6</v>
      </c>
      <c r="E2161" t="s">
        <v>84</v>
      </c>
      <c r="F2161" t="s">
        <v>131</v>
      </c>
      <c r="G2161" t="s">
        <v>130</v>
      </c>
      <c r="H2161" t="s">
        <v>152</v>
      </c>
    </row>
    <row r="2162" spans="2:8" x14ac:dyDescent="0.4">
      <c r="B2162">
        <v>0</v>
      </c>
      <c r="C2162">
        <v>0</v>
      </c>
      <c r="D2162">
        <v>7.2810000000000003E-6</v>
      </c>
      <c r="E2162" t="s">
        <v>84</v>
      </c>
      <c r="F2162" t="s">
        <v>131</v>
      </c>
      <c r="G2162" t="s">
        <v>130</v>
      </c>
      <c r="H2162" t="s">
        <v>107</v>
      </c>
    </row>
    <row r="2163" spans="2:8" x14ac:dyDescent="0.4">
      <c r="B2163">
        <v>0</v>
      </c>
      <c r="C2163">
        <v>0</v>
      </c>
      <c r="D2163">
        <v>5.0648713359970193E-7</v>
      </c>
      <c r="E2163" t="s">
        <v>84</v>
      </c>
      <c r="F2163" t="s">
        <v>131</v>
      </c>
      <c r="G2163" t="s">
        <v>130</v>
      </c>
      <c r="H2163" t="s">
        <v>210</v>
      </c>
    </row>
    <row r="2164" spans="2:8" x14ac:dyDescent="0.4">
      <c r="B2164">
        <v>0</v>
      </c>
      <c r="C2164">
        <v>0</v>
      </c>
      <c r="D2164">
        <v>5.3430000000000003E-6</v>
      </c>
      <c r="E2164" t="s">
        <v>84</v>
      </c>
      <c r="F2164" t="s">
        <v>131</v>
      </c>
      <c r="G2164" t="s">
        <v>130</v>
      </c>
      <c r="H2164" t="s">
        <v>212</v>
      </c>
    </row>
    <row r="2165" spans="2:8" x14ac:dyDescent="0.4">
      <c r="B2165">
        <v>0</v>
      </c>
      <c r="C2165">
        <v>0</v>
      </c>
      <c r="D2165">
        <v>8.2959999999999999E-6</v>
      </c>
      <c r="E2165" t="s">
        <v>84</v>
      </c>
      <c r="F2165" t="s">
        <v>131</v>
      </c>
      <c r="G2165" t="s">
        <v>131</v>
      </c>
      <c r="H2165" t="s">
        <v>130</v>
      </c>
    </row>
    <row r="2166" spans="2:8" x14ac:dyDescent="0.4">
      <c r="B2166">
        <v>0</v>
      </c>
      <c r="C2166">
        <v>0</v>
      </c>
      <c r="D2166">
        <v>9.2666593026968929E-7</v>
      </c>
      <c r="E2166" t="s">
        <v>84</v>
      </c>
      <c r="F2166" t="s">
        <v>131</v>
      </c>
      <c r="G2166" t="s">
        <v>131</v>
      </c>
      <c r="H2166" t="s">
        <v>152</v>
      </c>
    </row>
    <row r="2167" spans="2:8" x14ac:dyDescent="0.4">
      <c r="B2167">
        <v>0</v>
      </c>
      <c r="C2167">
        <v>0</v>
      </c>
      <c r="D2167">
        <v>7.7000000000000001E-5</v>
      </c>
      <c r="E2167" t="s">
        <v>84</v>
      </c>
      <c r="F2167" t="s">
        <v>131</v>
      </c>
      <c r="G2167" t="s">
        <v>131</v>
      </c>
    </row>
    <row r="2168" spans="2:8" x14ac:dyDescent="0.4">
      <c r="B2168">
        <v>0</v>
      </c>
      <c r="C2168">
        <v>0</v>
      </c>
      <c r="D2168">
        <v>9.9070000000000002E-6</v>
      </c>
      <c r="E2168" t="s">
        <v>84</v>
      </c>
      <c r="F2168" t="s">
        <v>131</v>
      </c>
      <c r="G2168" t="s">
        <v>132</v>
      </c>
      <c r="H2168" t="s">
        <v>129</v>
      </c>
    </row>
    <row r="2169" spans="2:8" x14ac:dyDescent="0.4">
      <c r="B2169">
        <v>0</v>
      </c>
      <c r="C2169">
        <v>0</v>
      </c>
      <c r="D2169">
        <v>6.2279999999999993E-5</v>
      </c>
      <c r="E2169" t="s">
        <v>84</v>
      </c>
      <c r="F2169" t="s">
        <v>131</v>
      </c>
      <c r="G2169" t="s">
        <v>132</v>
      </c>
    </row>
    <row r="2170" spans="2:8" x14ac:dyDescent="0.4">
      <c r="B2170">
        <v>0</v>
      </c>
      <c r="C2170">
        <v>0</v>
      </c>
      <c r="D2170">
        <v>1.428E-5</v>
      </c>
      <c r="E2170" t="s">
        <v>84</v>
      </c>
      <c r="F2170" t="s">
        <v>131</v>
      </c>
      <c r="G2170" t="s">
        <v>133</v>
      </c>
    </row>
    <row r="2171" spans="2:8" x14ac:dyDescent="0.4">
      <c r="B2171">
        <v>0</v>
      </c>
      <c r="C2171">
        <v>0</v>
      </c>
      <c r="D2171">
        <v>2.603E-5</v>
      </c>
      <c r="E2171" t="s">
        <v>84</v>
      </c>
      <c r="F2171" t="s">
        <v>131</v>
      </c>
      <c r="G2171" t="s">
        <v>134</v>
      </c>
    </row>
    <row r="2172" spans="2:8" x14ac:dyDescent="0.4">
      <c r="B2172">
        <v>0</v>
      </c>
      <c r="C2172">
        <v>0</v>
      </c>
      <c r="D2172">
        <v>1.201E-5</v>
      </c>
      <c r="E2172" t="s">
        <v>84</v>
      </c>
      <c r="F2172" t="s">
        <v>131</v>
      </c>
      <c r="G2172" t="s">
        <v>135</v>
      </c>
      <c r="H2172" t="s">
        <v>135</v>
      </c>
    </row>
    <row r="2173" spans="2:8" x14ac:dyDescent="0.4">
      <c r="B2173">
        <v>0</v>
      </c>
      <c r="C2173">
        <v>0</v>
      </c>
      <c r="D2173">
        <v>5.2639999999999997E-5</v>
      </c>
      <c r="E2173" t="s">
        <v>84</v>
      </c>
      <c r="F2173" t="s">
        <v>131</v>
      </c>
      <c r="G2173" t="s">
        <v>135</v>
      </c>
    </row>
    <row r="2174" spans="2:8" x14ac:dyDescent="0.4">
      <c r="B2174">
        <v>0</v>
      </c>
      <c r="C2174">
        <v>0</v>
      </c>
      <c r="D2174">
        <v>7.6769999999999995E-6</v>
      </c>
      <c r="E2174" t="s">
        <v>84</v>
      </c>
      <c r="F2174" t="s">
        <v>131</v>
      </c>
      <c r="G2174" t="s">
        <v>136</v>
      </c>
    </row>
    <row r="2175" spans="2:8" x14ac:dyDescent="0.4">
      <c r="B2175">
        <v>0</v>
      </c>
      <c r="C2175">
        <v>0</v>
      </c>
      <c r="D2175">
        <v>5.5330000000000002E-6</v>
      </c>
      <c r="E2175" t="s">
        <v>84</v>
      </c>
      <c r="F2175" t="s">
        <v>131</v>
      </c>
      <c r="G2175" t="s">
        <v>137</v>
      </c>
      <c r="H2175" t="s">
        <v>138</v>
      </c>
    </row>
    <row r="2176" spans="2:8" x14ac:dyDescent="0.4">
      <c r="B2176">
        <v>0</v>
      </c>
      <c r="C2176">
        <v>0</v>
      </c>
      <c r="D2176">
        <v>2.1229999999999998E-5</v>
      </c>
      <c r="E2176" t="s">
        <v>84</v>
      </c>
      <c r="F2176" t="s">
        <v>131</v>
      </c>
      <c r="G2176" t="s">
        <v>137</v>
      </c>
    </row>
    <row r="2177" spans="2:9" x14ac:dyDescent="0.4">
      <c r="B2177">
        <v>0</v>
      </c>
      <c r="C2177">
        <v>0</v>
      </c>
      <c r="D2177">
        <v>1.382E-5</v>
      </c>
      <c r="E2177" t="s">
        <v>84</v>
      </c>
      <c r="F2177" t="s">
        <v>131</v>
      </c>
      <c r="G2177" t="s">
        <v>138</v>
      </c>
    </row>
    <row r="2178" spans="2:9" x14ac:dyDescent="0.4">
      <c r="B2178">
        <v>0</v>
      </c>
      <c r="C2178">
        <v>0</v>
      </c>
      <c r="D2178">
        <v>1.5849999999999999E-5</v>
      </c>
      <c r="E2178" t="s">
        <v>84</v>
      </c>
      <c r="F2178" t="s">
        <v>131</v>
      </c>
      <c r="G2178" t="s">
        <v>139</v>
      </c>
    </row>
    <row r="2179" spans="2:9" x14ac:dyDescent="0.4">
      <c r="B2179">
        <v>0</v>
      </c>
      <c r="C2179">
        <v>0</v>
      </c>
      <c r="D2179">
        <v>5.0460000000000001E-5</v>
      </c>
      <c r="E2179" t="s">
        <v>84</v>
      </c>
      <c r="F2179" t="s">
        <v>131</v>
      </c>
      <c r="G2179" t="s">
        <v>140</v>
      </c>
    </row>
    <row r="2180" spans="2:9" x14ac:dyDescent="0.4">
      <c r="B2180">
        <v>0</v>
      </c>
      <c r="C2180">
        <v>0</v>
      </c>
      <c r="D2180">
        <v>3.9589999999999999E-5</v>
      </c>
      <c r="E2180" t="s">
        <v>84</v>
      </c>
      <c r="F2180" t="s">
        <v>131</v>
      </c>
      <c r="G2180" t="s">
        <v>141</v>
      </c>
    </row>
    <row r="2181" spans="2:9" x14ac:dyDescent="0.4">
      <c r="B2181">
        <v>0</v>
      </c>
      <c r="C2181">
        <v>0</v>
      </c>
      <c r="D2181">
        <v>3.2440000000000001E-5</v>
      </c>
      <c r="E2181" t="s">
        <v>84</v>
      </c>
      <c r="F2181" t="s">
        <v>131</v>
      </c>
      <c r="G2181" t="s">
        <v>142</v>
      </c>
    </row>
    <row r="2182" spans="2:9" x14ac:dyDescent="0.4">
      <c r="B2182">
        <v>0</v>
      </c>
      <c r="C2182">
        <v>0</v>
      </c>
      <c r="D2182">
        <v>6.8020000000000003E-5</v>
      </c>
      <c r="E2182" t="s">
        <v>84</v>
      </c>
      <c r="F2182" t="s">
        <v>131</v>
      </c>
      <c r="G2182" t="s">
        <v>85</v>
      </c>
    </row>
    <row r="2183" spans="2:9" x14ac:dyDescent="0.4">
      <c r="B2183">
        <v>0</v>
      </c>
      <c r="C2183">
        <v>0</v>
      </c>
      <c r="D2183">
        <v>6.1369999999999999E-6</v>
      </c>
      <c r="E2183" t="s">
        <v>84</v>
      </c>
      <c r="F2183" t="s">
        <v>131</v>
      </c>
      <c r="G2183" t="s">
        <v>144</v>
      </c>
      <c r="H2183" t="s">
        <v>201</v>
      </c>
      <c r="I2183" t="s">
        <v>212</v>
      </c>
    </row>
    <row r="2184" spans="2:9" x14ac:dyDescent="0.4">
      <c r="B2184">
        <v>0</v>
      </c>
      <c r="C2184">
        <v>0</v>
      </c>
      <c r="D2184">
        <v>8.4959999999999996E-6</v>
      </c>
      <c r="E2184" t="s">
        <v>84</v>
      </c>
      <c r="F2184" t="s">
        <v>131</v>
      </c>
      <c r="G2184" t="s">
        <v>144</v>
      </c>
      <c r="H2184" t="s">
        <v>201</v>
      </c>
    </row>
    <row r="2185" spans="2:9" x14ac:dyDescent="0.4">
      <c r="B2185">
        <v>0</v>
      </c>
      <c r="C2185">
        <v>0</v>
      </c>
      <c r="D2185">
        <v>5.0467188152823915E-7</v>
      </c>
      <c r="E2185" t="s">
        <v>84</v>
      </c>
      <c r="F2185" t="s">
        <v>131</v>
      </c>
      <c r="G2185" t="s">
        <v>144</v>
      </c>
      <c r="H2185" t="s">
        <v>210</v>
      </c>
    </row>
    <row r="2186" spans="2:9" x14ac:dyDescent="0.4">
      <c r="B2186">
        <v>0</v>
      </c>
      <c r="C2186">
        <v>0</v>
      </c>
      <c r="D2186">
        <v>2.879E-5</v>
      </c>
      <c r="E2186" t="s">
        <v>84</v>
      </c>
      <c r="F2186" t="s">
        <v>131</v>
      </c>
      <c r="G2186" t="s">
        <v>144</v>
      </c>
    </row>
    <row r="2187" spans="2:9" x14ac:dyDescent="0.4">
      <c r="B2187">
        <v>0</v>
      </c>
      <c r="C2187">
        <v>0</v>
      </c>
      <c r="D2187">
        <v>1.8879999999999999E-5</v>
      </c>
      <c r="E2187" t="s">
        <v>84</v>
      </c>
      <c r="F2187" t="s">
        <v>131</v>
      </c>
      <c r="G2187" t="s">
        <v>145</v>
      </c>
    </row>
    <row r="2188" spans="2:9" x14ac:dyDescent="0.4">
      <c r="B2188">
        <v>0</v>
      </c>
      <c r="C2188">
        <v>0</v>
      </c>
      <c r="D2188">
        <v>3.4510119104107619E-7</v>
      </c>
      <c r="E2188" t="s">
        <v>84</v>
      </c>
      <c r="F2188" t="s">
        <v>131</v>
      </c>
      <c r="G2188" t="s">
        <v>146</v>
      </c>
      <c r="H2188" t="s">
        <v>210</v>
      </c>
    </row>
    <row r="2189" spans="2:9" x14ac:dyDescent="0.4">
      <c r="B2189">
        <v>0</v>
      </c>
      <c r="C2189">
        <v>0</v>
      </c>
      <c r="D2189">
        <v>2.5320000000000001E-6</v>
      </c>
      <c r="E2189" t="s">
        <v>84</v>
      </c>
      <c r="F2189" t="s">
        <v>131</v>
      </c>
      <c r="G2189" t="s">
        <v>146</v>
      </c>
      <c r="H2189" t="s">
        <v>212</v>
      </c>
    </row>
    <row r="2190" spans="2:9" x14ac:dyDescent="0.4">
      <c r="B2190">
        <v>0</v>
      </c>
      <c r="C2190">
        <v>0</v>
      </c>
      <c r="D2190">
        <v>3.2289999999999997E-5</v>
      </c>
      <c r="E2190" t="s">
        <v>84</v>
      </c>
      <c r="F2190" t="s">
        <v>131</v>
      </c>
      <c r="G2190" t="s">
        <v>146</v>
      </c>
    </row>
    <row r="2191" spans="2:9" x14ac:dyDescent="0.4">
      <c r="B2191">
        <v>0</v>
      </c>
      <c r="C2191">
        <v>0</v>
      </c>
      <c r="D2191">
        <v>5.4430000000000002E-6</v>
      </c>
      <c r="E2191" t="s">
        <v>84</v>
      </c>
      <c r="F2191" t="s">
        <v>131</v>
      </c>
      <c r="G2191" t="s">
        <v>106</v>
      </c>
      <c r="H2191" t="s">
        <v>130</v>
      </c>
    </row>
    <row r="2192" spans="2:9" x14ac:dyDescent="0.4">
      <c r="B2192">
        <v>0</v>
      </c>
      <c r="C2192">
        <v>0</v>
      </c>
      <c r="D2192">
        <v>1.996E-6</v>
      </c>
      <c r="E2192" t="s">
        <v>84</v>
      </c>
      <c r="F2192" t="s">
        <v>131</v>
      </c>
      <c r="G2192" t="s">
        <v>106</v>
      </c>
      <c r="H2192" t="s">
        <v>201</v>
      </c>
      <c r="I2192" t="s">
        <v>212</v>
      </c>
    </row>
    <row r="2193" spans="2:9" x14ac:dyDescent="0.4">
      <c r="B2193">
        <v>0</v>
      </c>
      <c r="C2193">
        <v>0</v>
      </c>
      <c r="D2193">
        <v>2.7640000000000001E-6</v>
      </c>
      <c r="E2193" t="s">
        <v>84</v>
      </c>
      <c r="F2193" t="s">
        <v>131</v>
      </c>
      <c r="G2193" t="s">
        <v>106</v>
      </c>
      <c r="H2193" t="s">
        <v>201</v>
      </c>
    </row>
    <row r="2194" spans="2:9" x14ac:dyDescent="0.4">
      <c r="B2194">
        <v>0</v>
      </c>
      <c r="C2194">
        <v>0</v>
      </c>
      <c r="D2194">
        <v>2.0320000000000002E-6</v>
      </c>
      <c r="E2194" t="s">
        <v>84</v>
      </c>
      <c r="F2194" t="s">
        <v>131</v>
      </c>
      <c r="G2194" t="s">
        <v>106</v>
      </c>
      <c r="H2194" t="s">
        <v>212</v>
      </c>
    </row>
    <row r="2195" spans="2:9" x14ac:dyDescent="0.4">
      <c r="B2195">
        <v>0</v>
      </c>
      <c r="C2195">
        <v>0</v>
      </c>
      <c r="D2195">
        <v>7.9599999999999997E-5</v>
      </c>
      <c r="E2195" t="s">
        <v>84</v>
      </c>
      <c r="F2195" t="s">
        <v>131</v>
      </c>
      <c r="G2195" t="s">
        <v>106</v>
      </c>
    </row>
    <row r="2196" spans="2:9" x14ac:dyDescent="0.4">
      <c r="B2196">
        <v>0</v>
      </c>
      <c r="C2196">
        <v>0</v>
      </c>
      <c r="D2196">
        <v>8.3850000000000002E-6</v>
      </c>
      <c r="E2196" t="s">
        <v>84</v>
      </c>
      <c r="F2196" t="s">
        <v>131</v>
      </c>
      <c r="G2196" t="s">
        <v>147</v>
      </c>
      <c r="H2196" t="s">
        <v>147</v>
      </c>
    </row>
    <row r="2197" spans="2:9" x14ac:dyDescent="0.4">
      <c r="B2197">
        <v>0</v>
      </c>
      <c r="C2197">
        <v>0</v>
      </c>
      <c r="D2197">
        <v>3.5070000000000001E-5</v>
      </c>
      <c r="E2197" t="s">
        <v>84</v>
      </c>
      <c r="F2197" t="s">
        <v>131</v>
      </c>
      <c r="G2197" t="s">
        <v>147</v>
      </c>
    </row>
    <row r="2198" spans="2:9" x14ac:dyDescent="0.4">
      <c r="B2198">
        <v>0</v>
      </c>
      <c r="C2198">
        <v>0</v>
      </c>
      <c r="D2198">
        <v>2.1440000000000001E-5</v>
      </c>
      <c r="E2198" t="s">
        <v>84</v>
      </c>
      <c r="F2198" t="s">
        <v>131</v>
      </c>
      <c r="G2198" t="s">
        <v>148</v>
      </c>
    </row>
    <row r="2199" spans="2:9" x14ac:dyDescent="0.4">
      <c r="B2199">
        <v>0</v>
      </c>
      <c r="C2199">
        <v>0</v>
      </c>
      <c r="D2199">
        <v>1.6759999999999999E-5</v>
      </c>
      <c r="E2199" t="s">
        <v>84</v>
      </c>
      <c r="F2199" t="s">
        <v>131</v>
      </c>
      <c r="G2199" t="s">
        <v>149</v>
      </c>
    </row>
    <row r="2200" spans="2:9" x14ac:dyDescent="0.4">
      <c r="B2200">
        <v>0</v>
      </c>
      <c r="C2200">
        <v>0</v>
      </c>
      <c r="D2200">
        <v>2.0809999999999999E-5</v>
      </c>
      <c r="E2200" t="s">
        <v>84</v>
      </c>
      <c r="F2200" t="s">
        <v>131</v>
      </c>
      <c r="G2200" t="s">
        <v>150</v>
      </c>
    </row>
    <row r="2201" spans="2:9" x14ac:dyDescent="0.4">
      <c r="B2201">
        <v>0</v>
      </c>
      <c r="C2201">
        <v>0</v>
      </c>
      <c r="D2201">
        <v>2.3190000000000002E-6</v>
      </c>
      <c r="E2201" t="s">
        <v>84</v>
      </c>
      <c r="F2201" t="s">
        <v>131</v>
      </c>
      <c r="G2201" t="s">
        <v>152</v>
      </c>
      <c r="H2201" t="s">
        <v>152</v>
      </c>
    </row>
    <row r="2202" spans="2:9" x14ac:dyDescent="0.4">
      <c r="B2202">
        <v>0</v>
      </c>
      <c r="C2202">
        <v>0</v>
      </c>
      <c r="D2202">
        <v>7.3899999999999994E-5</v>
      </c>
      <c r="E2202" t="s">
        <v>84</v>
      </c>
      <c r="F2202" t="s">
        <v>131</v>
      </c>
      <c r="G2202" t="s">
        <v>152</v>
      </c>
    </row>
    <row r="2203" spans="2:9" x14ac:dyDescent="0.4">
      <c r="B2203">
        <v>0</v>
      </c>
      <c r="C2203">
        <v>0</v>
      </c>
      <c r="D2203">
        <v>1.4589999999999999E-5</v>
      </c>
      <c r="E2203" t="s">
        <v>84</v>
      </c>
      <c r="F2203" t="s">
        <v>131</v>
      </c>
      <c r="G2203" t="s">
        <v>107</v>
      </c>
      <c r="H2203" t="s">
        <v>107</v>
      </c>
      <c r="I2203" t="s">
        <v>107</v>
      </c>
    </row>
    <row r="2204" spans="2:9" x14ac:dyDescent="0.4">
      <c r="B2204">
        <v>0</v>
      </c>
      <c r="C2204">
        <v>0</v>
      </c>
      <c r="D2204">
        <v>4.1909999999999997E-5</v>
      </c>
      <c r="E2204" t="s">
        <v>84</v>
      </c>
      <c r="F2204" t="s">
        <v>131</v>
      </c>
      <c r="G2204" t="s">
        <v>107</v>
      </c>
      <c r="H2204" t="s">
        <v>107</v>
      </c>
    </row>
    <row r="2205" spans="2:9" x14ac:dyDescent="0.4">
      <c r="B2205">
        <v>0</v>
      </c>
      <c r="C2205">
        <v>0</v>
      </c>
      <c r="D2205">
        <v>1.204E-4</v>
      </c>
      <c r="E2205" t="s">
        <v>84</v>
      </c>
      <c r="F2205" t="s">
        <v>131</v>
      </c>
      <c r="G2205" t="s">
        <v>107</v>
      </c>
    </row>
    <row r="2206" spans="2:9" x14ac:dyDescent="0.4">
      <c r="B2206">
        <v>0</v>
      </c>
      <c r="C2206">
        <v>0</v>
      </c>
      <c r="D2206">
        <v>8.2670000000000006E-6</v>
      </c>
      <c r="E2206" t="s">
        <v>84</v>
      </c>
      <c r="F2206" t="s">
        <v>131</v>
      </c>
      <c r="G2206" t="s">
        <v>154</v>
      </c>
      <c r="H2206" t="s">
        <v>107</v>
      </c>
      <c r="I2206" t="s">
        <v>107</v>
      </c>
    </row>
    <row r="2207" spans="2:9" x14ac:dyDescent="0.4">
      <c r="B2207">
        <v>0</v>
      </c>
      <c r="C2207">
        <v>0</v>
      </c>
      <c r="D2207">
        <v>2.3750000000000001E-5</v>
      </c>
      <c r="E2207" t="s">
        <v>84</v>
      </c>
      <c r="F2207" t="s">
        <v>131</v>
      </c>
      <c r="G2207" t="s">
        <v>154</v>
      </c>
      <c r="H2207" t="s">
        <v>107</v>
      </c>
    </row>
    <row r="2208" spans="2:9" x14ac:dyDescent="0.4">
      <c r="B2208">
        <v>0</v>
      </c>
      <c r="C2208">
        <v>0</v>
      </c>
      <c r="D2208">
        <v>3.4829999999999997E-5</v>
      </c>
      <c r="E2208" t="s">
        <v>84</v>
      </c>
      <c r="F2208" t="s">
        <v>131</v>
      </c>
      <c r="G2208" t="s">
        <v>154</v>
      </c>
      <c r="H2208" t="s">
        <v>206</v>
      </c>
    </row>
    <row r="2209" spans="2:8" x14ac:dyDescent="0.4">
      <c r="B2209">
        <v>0</v>
      </c>
      <c r="C2209">
        <v>0</v>
      </c>
      <c r="D2209">
        <v>8.3159999999999997E-6</v>
      </c>
      <c r="E2209" t="s">
        <v>84</v>
      </c>
      <c r="F2209" t="s">
        <v>131</v>
      </c>
      <c r="G2209" t="s">
        <v>157</v>
      </c>
    </row>
    <row r="2210" spans="2:8" x14ac:dyDescent="0.4">
      <c r="B2210">
        <v>0</v>
      </c>
      <c r="C2210">
        <v>0</v>
      </c>
      <c r="D2210">
        <v>1.117E-5</v>
      </c>
      <c r="E2210" t="s">
        <v>84</v>
      </c>
      <c r="F2210" t="s">
        <v>131</v>
      </c>
      <c r="G2210" t="s">
        <v>160</v>
      </c>
    </row>
    <row r="2211" spans="2:8" x14ac:dyDescent="0.4">
      <c r="B2211">
        <v>0</v>
      </c>
      <c r="C2211">
        <v>0</v>
      </c>
      <c r="D2211">
        <v>9.944E-6</v>
      </c>
      <c r="E2211" t="s">
        <v>84</v>
      </c>
      <c r="F2211" t="s">
        <v>131</v>
      </c>
      <c r="G2211" t="s">
        <v>161</v>
      </c>
    </row>
    <row r="2212" spans="2:8" x14ac:dyDescent="0.4">
      <c r="B2212">
        <v>0</v>
      </c>
      <c r="C2212">
        <v>0</v>
      </c>
      <c r="D2212">
        <v>8.2139999999999996E-6</v>
      </c>
      <c r="E2212" t="s">
        <v>84</v>
      </c>
      <c r="F2212" t="s">
        <v>131</v>
      </c>
      <c r="G2212" t="s">
        <v>163</v>
      </c>
    </row>
    <row r="2213" spans="2:8" x14ac:dyDescent="0.4">
      <c r="B2213">
        <v>0</v>
      </c>
      <c r="C2213">
        <v>0</v>
      </c>
      <c r="D2213">
        <v>7.2810000000000003E-6</v>
      </c>
      <c r="E2213" t="s">
        <v>84</v>
      </c>
      <c r="F2213" t="s">
        <v>131</v>
      </c>
      <c r="G2213" t="s">
        <v>164</v>
      </c>
    </row>
    <row r="2214" spans="2:8" x14ac:dyDescent="0.4">
      <c r="B2214">
        <v>0</v>
      </c>
      <c r="C2214">
        <v>0</v>
      </c>
      <c r="D2214">
        <v>8.755E-6</v>
      </c>
      <c r="E2214" t="s">
        <v>84</v>
      </c>
      <c r="F2214" t="s">
        <v>131</v>
      </c>
      <c r="G2214" t="s">
        <v>108</v>
      </c>
    </row>
    <row r="2215" spans="2:8" x14ac:dyDescent="0.4">
      <c r="B2215">
        <v>0</v>
      </c>
      <c r="C2215">
        <v>0</v>
      </c>
      <c r="D2215">
        <v>7.5129999999999999E-6</v>
      </c>
      <c r="E2215" t="s">
        <v>84</v>
      </c>
      <c r="F2215" t="s">
        <v>131</v>
      </c>
      <c r="G2215" t="s">
        <v>167</v>
      </c>
      <c r="H2215" t="s">
        <v>86</v>
      </c>
    </row>
    <row r="2216" spans="2:8" x14ac:dyDescent="0.4">
      <c r="B2216">
        <v>0</v>
      </c>
      <c r="C2216">
        <v>0</v>
      </c>
      <c r="D2216">
        <v>1.5480000000000001E-5</v>
      </c>
      <c r="E2216" t="s">
        <v>84</v>
      </c>
      <c r="F2216" t="s">
        <v>131</v>
      </c>
      <c r="G2216" t="s">
        <v>167</v>
      </c>
    </row>
    <row r="2217" spans="2:8" x14ac:dyDescent="0.4">
      <c r="B2217">
        <v>0</v>
      </c>
      <c r="C2217">
        <v>0</v>
      </c>
      <c r="D2217">
        <v>9.1710000000000008E-6</v>
      </c>
      <c r="E2217" t="s">
        <v>84</v>
      </c>
      <c r="F2217" t="s">
        <v>131</v>
      </c>
      <c r="G2217" t="s">
        <v>174</v>
      </c>
    </row>
    <row r="2218" spans="2:8" x14ac:dyDescent="0.4">
      <c r="B2218">
        <v>0</v>
      </c>
      <c r="C2218">
        <v>0</v>
      </c>
      <c r="D2218">
        <v>2.001E-5</v>
      </c>
      <c r="E2218" t="s">
        <v>84</v>
      </c>
      <c r="F2218" t="s">
        <v>131</v>
      </c>
      <c r="G2218" t="s">
        <v>175</v>
      </c>
    </row>
    <row r="2219" spans="2:8" x14ac:dyDescent="0.4">
      <c r="B2219">
        <v>0</v>
      </c>
      <c r="C2219">
        <v>0</v>
      </c>
      <c r="D2219">
        <v>5.6480000000000001E-5</v>
      </c>
      <c r="E2219" t="s">
        <v>84</v>
      </c>
      <c r="F2219" t="s">
        <v>131</v>
      </c>
      <c r="G2219" t="s">
        <v>176</v>
      </c>
    </row>
    <row r="2220" spans="2:8" x14ac:dyDescent="0.4">
      <c r="B2220">
        <v>0</v>
      </c>
      <c r="C2220">
        <v>0</v>
      </c>
      <c r="D2220">
        <v>2.1610000000000001E-5</v>
      </c>
      <c r="E2220" t="s">
        <v>84</v>
      </c>
      <c r="F2220" t="s">
        <v>131</v>
      </c>
      <c r="G2220" t="s">
        <v>179</v>
      </c>
      <c r="H2220" t="s">
        <v>205</v>
      </c>
    </row>
    <row r="2221" spans="2:8" x14ac:dyDescent="0.4">
      <c r="B2221">
        <v>0</v>
      </c>
      <c r="C2221">
        <v>0</v>
      </c>
      <c r="D2221">
        <v>3.7700000000000002E-5</v>
      </c>
      <c r="E2221" t="s">
        <v>84</v>
      </c>
      <c r="F2221" t="s">
        <v>131</v>
      </c>
      <c r="G2221" t="s">
        <v>179</v>
      </c>
    </row>
    <row r="2222" spans="2:8" x14ac:dyDescent="0.4">
      <c r="B2222">
        <v>0</v>
      </c>
      <c r="C2222">
        <v>0</v>
      </c>
      <c r="D2222">
        <v>1.013E-5</v>
      </c>
      <c r="E2222" t="s">
        <v>84</v>
      </c>
      <c r="F2222" t="s">
        <v>131</v>
      </c>
      <c r="G2222" t="s">
        <v>180</v>
      </c>
    </row>
    <row r="2223" spans="2:8" x14ac:dyDescent="0.4">
      <c r="B2223">
        <v>0</v>
      </c>
      <c r="C2223">
        <v>0</v>
      </c>
      <c r="D2223">
        <v>3.5990000000000002E-6</v>
      </c>
      <c r="E2223" t="s">
        <v>84</v>
      </c>
      <c r="F2223" t="s">
        <v>131</v>
      </c>
      <c r="G2223" t="s">
        <v>187</v>
      </c>
      <c r="H2223" t="s">
        <v>212</v>
      </c>
    </row>
    <row r="2224" spans="2:8" x14ac:dyDescent="0.4">
      <c r="B2224">
        <v>0</v>
      </c>
      <c r="C2224">
        <v>0</v>
      </c>
      <c r="D2224">
        <v>5.9839999999999998E-6</v>
      </c>
      <c r="E2224" t="s">
        <v>84</v>
      </c>
      <c r="F2224" t="s">
        <v>131</v>
      </c>
      <c r="G2224" t="s">
        <v>187</v>
      </c>
    </row>
    <row r="2225" spans="2:9" x14ac:dyDescent="0.4">
      <c r="B2225">
        <v>0</v>
      </c>
      <c r="C2225">
        <v>0</v>
      </c>
      <c r="D2225">
        <v>3.6650000000000001E-6</v>
      </c>
      <c r="E2225" t="s">
        <v>84</v>
      </c>
      <c r="F2225" t="s">
        <v>131</v>
      </c>
      <c r="G2225" t="s">
        <v>199</v>
      </c>
      <c r="H2225" t="s">
        <v>212</v>
      </c>
    </row>
    <row r="2226" spans="2:9" x14ac:dyDescent="0.4">
      <c r="B2226">
        <v>0</v>
      </c>
      <c r="C2226">
        <v>0</v>
      </c>
      <c r="D2226">
        <v>5.0839999999999999E-6</v>
      </c>
      <c r="E2226" t="s">
        <v>84</v>
      </c>
      <c r="F2226" t="s">
        <v>131</v>
      </c>
      <c r="G2226" t="s">
        <v>199</v>
      </c>
    </row>
    <row r="2227" spans="2:9" x14ac:dyDescent="0.4">
      <c r="B2227">
        <v>0</v>
      </c>
      <c r="C2227">
        <v>0</v>
      </c>
      <c r="D2227">
        <v>3.7799999999999998E-6</v>
      </c>
      <c r="E2227" t="s">
        <v>84</v>
      </c>
      <c r="F2227" t="s">
        <v>131</v>
      </c>
      <c r="G2227" t="s">
        <v>201</v>
      </c>
      <c r="H2227" t="s">
        <v>212</v>
      </c>
    </row>
    <row r="2228" spans="2:9" x14ac:dyDescent="0.4">
      <c r="B2228">
        <v>0</v>
      </c>
      <c r="C2228">
        <v>0</v>
      </c>
      <c r="D2228">
        <v>5.2329999999999997E-6</v>
      </c>
      <c r="E2228" t="s">
        <v>84</v>
      </c>
      <c r="F2228" t="s">
        <v>131</v>
      </c>
      <c r="G2228" t="s">
        <v>201</v>
      </c>
    </row>
    <row r="2229" spans="2:9" x14ac:dyDescent="0.4">
      <c r="B2229">
        <v>0</v>
      </c>
      <c r="C2229">
        <v>0</v>
      </c>
      <c r="D2229">
        <v>2.1610000000000001E-5</v>
      </c>
      <c r="E2229" t="s">
        <v>84</v>
      </c>
      <c r="F2229" t="s">
        <v>131</v>
      </c>
      <c r="G2229" t="s">
        <v>204</v>
      </c>
    </row>
    <row r="2230" spans="2:9" x14ac:dyDescent="0.4">
      <c r="B2230">
        <v>0</v>
      </c>
      <c r="C2230">
        <v>0</v>
      </c>
      <c r="D2230">
        <v>4.6891497706009311E-7</v>
      </c>
      <c r="E2230" t="s">
        <v>84</v>
      </c>
      <c r="F2230" t="s">
        <v>131</v>
      </c>
      <c r="G2230" t="s">
        <v>210</v>
      </c>
      <c r="H2230" t="s">
        <v>207</v>
      </c>
      <c r="I2230" t="s">
        <v>210</v>
      </c>
    </row>
    <row r="2231" spans="2:9" x14ac:dyDescent="0.4">
      <c r="B2231">
        <v>0</v>
      </c>
      <c r="C2231">
        <v>0</v>
      </c>
      <c r="D2231">
        <v>1.423E-6</v>
      </c>
      <c r="E2231" t="s">
        <v>84</v>
      </c>
      <c r="F2231" t="s">
        <v>131</v>
      </c>
      <c r="G2231" t="s">
        <v>210</v>
      </c>
      <c r="H2231" t="s">
        <v>207</v>
      </c>
    </row>
    <row r="2232" spans="2:9" x14ac:dyDescent="0.4">
      <c r="B2232">
        <v>0</v>
      </c>
      <c r="C2232">
        <v>0</v>
      </c>
      <c r="D2232">
        <v>5.2865809604929229E-7</v>
      </c>
      <c r="E2232" t="s">
        <v>84</v>
      </c>
      <c r="F2232" t="s">
        <v>131</v>
      </c>
      <c r="G2232" t="s">
        <v>210</v>
      </c>
      <c r="H2232" t="s">
        <v>210</v>
      </c>
    </row>
    <row r="2233" spans="2:9" x14ac:dyDescent="0.4">
      <c r="B2233">
        <v>0</v>
      </c>
      <c r="C2233">
        <v>0</v>
      </c>
      <c r="D2233">
        <v>2.2410000000000001E-5</v>
      </c>
      <c r="E2233" t="s">
        <v>84</v>
      </c>
      <c r="F2233" t="s">
        <v>131</v>
      </c>
      <c r="G2233" t="s">
        <v>210</v>
      </c>
    </row>
    <row r="2234" spans="2:9" x14ac:dyDescent="0.4">
      <c r="B2234">
        <v>0</v>
      </c>
      <c r="C2234">
        <v>0</v>
      </c>
      <c r="D2234">
        <v>3.6650000000000001E-6</v>
      </c>
      <c r="E2234" t="s">
        <v>84</v>
      </c>
      <c r="F2234" t="s">
        <v>131</v>
      </c>
      <c r="G2234" t="s">
        <v>211</v>
      </c>
    </row>
    <row r="2235" spans="2:9" x14ac:dyDescent="0.4">
      <c r="B2235">
        <v>0</v>
      </c>
      <c r="C2235">
        <v>0</v>
      </c>
      <c r="D2235">
        <v>3.5483517827827589E-7</v>
      </c>
      <c r="E2235" t="s">
        <v>84</v>
      </c>
      <c r="F2235" t="s">
        <v>131</v>
      </c>
      <c r="G2235" t="s">
        <v>212</v>
      </c>
      <c r="H2235" t="s">
        <v>207</v>
      </c>
      <c r="I2235" t="s">
        <v>210</v>
      </c>
    </row>
    <row r="2236" spans="2:9" x14ac:dyDescent="0.4">
      <c r="B2236">
        <v>0</v>
      </c>
      <c r="C2236">
        <v>0</v>
      </c>
      <c r="D2236">
        <v>1.077E-6</v>
      </c>
      <c r="E2236" t="s">
        <v>84</v>
      </c>
      <c r="F2236" t="s">
        <v>131</v>
      </c>
      <c r="G2236" t="s">
        <v>212</v>
      </c>
      <c r="H2236" t="s">
        <v>207</v>
      </c>
    </row>
    <row r="2237" spans="2:9" x14ac:dyDescent="0.4">
      <c r="B2237">
        <v>0</v>
      </c>
      <c r="C2237">
        <v>0</v>
      </c>
      <c r="D2237">
        <v>7.8464845941595289E-7</v>
      </c>
      <c r="E2237" t="s">
        <v>84</v>
      </c>
      <c r="F2237" t="s">
        <v>131</v>
      </c>
      <c r="G2237" t="s">
        <v>212</v>
      </c>
      <c r="H2237" t="s">
        <v>210</v>
      </c>
    </row>
    <row r="2238" spans="2:9" x14ac:dyDescent="0.4">
      <c r="B2238">
        <v>0</v>
      </c>
      <c r="C2238">
        <v>0</v>
      </c>
      <c r="D2238">
        <v>4.0439999999999997E-6</v>
      </c>
      <c r="E2238" t="s">
        <v>84</v>
      </c>
      <c r="F2238" t="s">
        <v>131</v>
      </c>
      <c r="G2238" t="s">
        <v>212</v>
      </c>
      <c r="H2238" t="s">
        <v>212</v>
      </c>
    </row>
    <row r="2239" spans="2:9" x14ac:dyDescent="0.4">
      <c r="B2239">
        <v>0</v>
      </c>
      <c r="C2239">
        <v>0</v>
      </c>
      <c r="D2239">
        <v>6.6290000000000004E-5</v>
      </c>
      <c r="E2239" t="s">
        <v>84</v>
      </c>
      <c r="F2239" t="s">
        <v>131</v>
      </c>
      <c r="G2239" t="s">
        <v>212</v>
      </c>
    </row>
    <row r="2240" spans="2:9" x14ac:dyDescent="0.4">
      <c r="B2240">
        <v>0</v>
      </c>
      <c r="C2240">
        <v>0</v>
      </c>
      <c r="D2240">
        <v>2.444E-5</v>
      </c>
      <c r="E2240" t="s">
        <v>84</v>
      </c>
      <c r="F2240" t="s">
        <v>132</v>
      </c>
      <c r="G2240" t="s">
        <v>110</v>
      </c>
      <c r="H2240" t="s">
        <v>128</v>
      </c>
    </row>
    <row r="2241" spans="2:9" x14ac:dyDescent="0.4">
      <c r="B2241">
        <v>0</v>
      </c>
      <c r="C2241">
        <v>0</v>
      </c>
      <c r="D2241">
        <v>8.2949999999999994E-6</v>
      </c>
      <c r="E2241" t="s">
        <v>84</v>
      </c>
      <c r="F2241" t="s">
        <v>132</v>
      </c>
      <c r="G2241" t="s">
        <v>110</v>
      </c>
      <c r="H2241" t="s">
        <v>129</v>
      </c>
      <c r="I2241" t="s">
        <v>129</v>
      </c>
    </row>
    <row r="2242" spans="2:9" x14ac:dyDescent="0.4">
      <c r="B2242">
        <v>0</v>
      </c>
      <c r="C2242">
        <v>0</v>
      </c>
      <c r="D2242">
        <v>9.7768556085546103E-7</v>
      </c>
      <c r="E2242" t="s">
        <v>84</v>
      </c>
      <c r="F2242" t="s">
        <v>132</v>
      </c>
      <c r="G2242" t="s">
        <v>110</v>
      </c>
      <c r="H2242" t="s">
        <v>129</v>
      </c>
      <c r="I2242" t="s">
        <v>152</v>
      </c>
    </row>
    <row r="2243" spans="2:9" x14ac:dyDescent="0.4">
      <c r="B2243">
        <v>0</v>
      </c>
      <c r="C2243">
        <v>0</v>
      </c>
      <c r="D2243">
        <v>5.4830000000000002E-5</v>
      </c>
      <c r="E2243" t="s">
        <v>84</v>
      </c>
      <c r="F2243" t="s">
        <v>132</v>
      </c>
      <c r="G2243" t="s">
        <v>110</v>
      </c>
      <c r="H2243" t="s">
        <v>129</v>
      </c>
    </row>
    <row r="2244" spans="2:9" x14ac:dyDescent="0.4">
      <c r="B2244">
        <v>0</v>
      </c>
      <c r="C2244">
        <v>0</v>
      </c>
      <c r="D2244">
        <v>7.6539999999999999E-6</v>
      </c>
      <c r="E2244" t="s">
        <v>84</v>
      </c>
      <c r="F2244" t="s">
        <v>132</v>
      </c>
      <c r="G2244" t="s">
        <v>110</v>
      </c>
      <c r="H2244" t="s">
        <v>138</v>
      </c>
    </row>
    <row r="2245" spans="2:9" x14ac:dyDescent="0.4">
      <c r="B2245">
        <v>0</v>
      </c>
      <c r="C2245">
        <v>0</v>
      </c>
      <c r="D2245">
        <v>1.187E-5</v>
      </c>
      <c r="E2245" t="s">
        <v>84</v>
      </c>
      <c r="F2245" t="s">
        <v>132</v>
      </c>
      <c r="G2245" t="s">
        <v>110</v>
      </c>
      <c r="H2245" t="s">
        <v>106</v>
      </c>
    </row>
    <row r="2246" spans="2:9" x14ac:dyDescent="0.4">
      <c r="B2246">
        <v>0</v>
      </c>
      <c r="C2246">
        <v>0</v>
      </c>
      <c r="D2246">
        <v>4.2759999999999997E-5</v>
      </c>
      <c r="E2246" t="s">
        <v>84</v>
      </c>
      <c r="F2246" t="s">
        <v>132</v>
      </c>
      <c r="G2246" t="s">
        <v>110</v>
      </c>
      <c r="H2246" t="s">
        <v>202</v>
      </c>
    </row>
    <row r="2247" spans="2:9" x14ac:dyDescent="0.4">
      <c r="B2247">
        <v>0</v>
      </c>
      <c r="C2247">
        <v>0</v>
      </c>
      <c r="D2247">
        <v>1.7900000000000001E-5</v>
      </c>
      <c r="E2247" t="s">
        <v>84</v>
      </c>
      <c r="F2247" t="s">
        <v>132</v>
      </c>
      <c r="G2247" t="s">
        <v>110</v>
      </c>
      <c r="H2247" t="s">
        <v>206</v>
      </c>
    </row>
    <row r="2248" spans="2:9" x14ac:dyDescent="0.4">
      <c r="B2248">
        <v>0</v>
      </c>
      <c r="C2248">
        <v>0</v>
      </c>
      <c r="D2248">
        <v>1.416E-5</v>
      </c>
      <c r="E2248" t="s">
        <v>84</v>
      </c>
      <c r="F2248" t="s">
        <v>132</v>
      </c>
      <c r="G2248" t="s">
        <v>111</v>
      </c>
      <c r="H2248" t="s">
        <v>106</v>
      </c>
    </row>
    <row r="2249" spans="2:9" x14ac:dyDescent="0.4">
      <c r="B2249">
        <v>0</v>
      </c>
      <c r="C2249">
        <v>0</v>
      </c>
      <c r="D2249">
        <v>3.023E-5</v>
      </c>
      <c r="E2249" t="s">
        <v>84</v>
      </c>
      <c r="F2249" t="s">
        <v>132</v>
      </c>
      <c r="G2249" t="s">
        <v>111</v>
      </c>
      <c r="H2249" t="s">
        <v>157</v>
      </c>
    </row>
    <row r="2250" spans="2:9" x14ac:dyDescent="0.4">
      <c r="B2250">
        <v>0</v>
      </c>
      <c r="C2250">
        <v>0</v>
      </c>
      <c r="D2250">
        <v>9.8269999999999993E-6</v>
      </c>
      <c r="E2250" t="s">
        <v>84</v>
      </c>
      <c r="F2250" t="s">
        <v>132</v>
      </c>
      <c r="G2250" t="s">
        <v>111</v>
      </c>
      <c r="H2250" t="s">
        <v>160</v>
      </c>
    </row>
    <row r="2251" spans="2:9" x14ac:dyDescent="0.4">
      <c r="B2251">
        <v>0</v>
      </c>
      <c r="C2251">
        <v>0</v>
      </c>
      <c r="D2251">
        <v>1.0530000000000001E-5</v>
      </c>
      <c r="E2251" t="s">
        <v>84</v>
      </c>
      <c r="F2251" t="s">
        <v>132</v>
      </c>
      <c r="G2251" t="s">
        <v>111</v>
      </c>
      <c r="H2251" t="s">
        <v>161</v>
      </c>
    </row>
    <row r="2252" spans="2:9" x14ac:dyDescent="0.4">
      <c r="B2252">
        <v>0</v>
      </c>
      <c r="C2252">
        <v>0</v>
      </c>
      <c r="D2252">
        <v>7.6329999999999996E-6</v>
      </c>
      <c r="E2252" t="s">
        <v>84</v>
      </c>
      <c r="F2252" t="s">
        <v>132</v>
      </c>
      <c r="G2252" t="s">
        <v>111</v>
      </c>
      <c r="H2252" t="s">
        <v>164</v>
      </c>
      <c r="I2252" t="s">
        <v>164</v>
      </c>
    </row>
    <row r="2253" spans="2:9" x14ac:dyDescent="0.4">
      <c r="B2253">
        <v>0</v>
      </c>
      <c r="C2253">
        <v>0</v>
      </c>
      <c r="D2253">
        <v>3.4020000000000003E-5</v>
      </c>
      <c r="E2253" t="s">
        <v>84</v>
      </c>
      <c r="F2253" t="s">
        <v>132</v>
      </c>
      <c r="G2253" t="s">
        <v>111</v>
      </c>
      <c r="H2253" t="s">
        <v>164</v>
      </c>
    </row>
    <row r="2254" spans="2:9" x14ac:dyDescent="0.4">
      <c r="B2254">
        <v>0</v>
      </c>
      <c r="C2254">
        <v>0</v>
      </c>
      <c r="D2254">
        <v>1.164E-5</v>
      </c>
      <c r="E2254" t="s">
        <v>84</v>
      </c>
      <c r="F2254" t="s">
        <v>132</v>
      </c>
      <c r="G2254" t="s">
        <v>111</v>
      </c>
      <c r="H2254" t="s">
        <v>167</v>
      </c>
    </row>
    <row r="2255" spans="2:9" x14ac:dyDescent="0.4">
      <c r="B2255">
        <v>0</v>
      </c>
      <c r="C2255">
        <v>0</v>
      </c>
      <c r="D2255">
        <v>9.0869999999999996E-6</v>
      </c>
      <c r="E2255" t="s">
        <v>84</v>
      </c>
      <c r="F2255" t="s">
        <v>132</v>
      </c>
      <c r="G2255" t="s">
        <v>112</v>
      </c>
      <c r="H2255" t="s">
        <v>147</v>
      </c>
    </row>
    <row r="2256" spans="2:9" x14ac:dyDescent="0.4">
      <c r="B2256">
        <v>0</v>
      </c>
      <c r="C2256">
        <v>0</v>
      </c>
      <c r="D2256">
        <v>1.1070000000000001E-5</v>
      </c>
      <c r="E2256" t="s">
        <v>84</v>
      </c>
      <c r="F2256" t="s">
        <v>132</v>
      </c>
      <c r="G2256" t="s">
        <v>112</v>
      </c>
      <c r="H2256" t="s">
        <v>148</v>
      </c>
    </row>
    <row r="2257" spans="2:9" x14ac:dyDescent="0.4">
      <c r="B2257">
        <v>0</v>
      </c>
      <c r="C2257">
        <v>0</v>
      </c>
      <c r="D2257">
        <v>7.0849999999999999E-6</v>
      </c>
      <c r="E2257" t="s">
        <v>84</v>
      </c>
      <c r="F2257" t="s">
        <v>132</v>
      </c>
      <c r="G2257" t="s">
        <v>112</v>
      </c>
      <c r="H2257" t="s">
        <v>149</v>
      </c>
    </row>
    <row r="2258" spans="2:9" x14ac:dyDescent="0.4">
      <c r="B2258">
        <v>0</v>
      </c>
      <c r="C2258">
        <v>0</v>
      </c>
      <c r="D2258">
        <v>1.0740000000000001E-5</v>
      </c>
      <c r="E2258" t="s">
        <v>84</v>
      </c>
      <c r="F2258" t="s">
        <v>132</v>
      </c>
      <c r="G2258" t="s">
        <v>112</v>
      </c>
      <c r="H2258" t="s">
        <v>150</v>
      </c>
    </row>
    <row r="2259" spans="2:9" x14ac:dyDescent="0.4">
      <c r="B2259">
        <v>0</v>
      </c>
      <c r="C2259">
        <v>0</v>
      </c>
      <c r="D2259">
        <v>3.8160000000000001E-5</v>
      </c>
      <c r="E2259" t="s">
        <v>84</v>
      </c>
      <c r="F2259" t="s">
        <v>132</v>
      </c>
      <c r="G2259" t="s">
        <v>115</v>
      </c>
    </row>
    <row r="2260" spans="2:9" x14ac:dyDescent="0.4">
      <c r="B2260">
        <v>0</v>
      </c>
      <c r="C2260">
        <v>0</v>
      </c>
      <c r="D2260">
        <v>9.2159999999999995E-6</v>
      </c>
      <c r="E2260" t="s">
        <v>84</v>
      </c>
      <c r="F2260" t="s">
        <v>132</v>
      </c>
      <c r="G2260" t="s">
        <v>116</v>
      </c>
    </row>
    <row r="2261" spans="2:9" x14ac:dyDescent="0.4">
      <c r="B2261">
        <v>0</v>
      </c>
      <c r="C2261">
        <v>0</v>
      </c>
      <c r="D2261">
        <v>9.6539999999999994E-6</v>
      </c>
      <c r="E2261" t="s">
        <v>84</v>
      </c>
      <c r="F2261" t="s">
        <v>132</v>
      </c>
      <c r="G2261" t="s">
        <v>118</v>
      </c>
    </row>
    <row r="2262" spans="2:9" x14ac:dyDescent="0.4">
      <c r="B2262">
        <v>0</v>
      </c>
      <c r="C2262">
        <v>0</v>
      </c>
      <c r="D2262">
        <v>5.4079999999999997E-6</v>
      </c>
      <c r="E2262" t="s">
        <v>84</v>
      </c>
      <c r="F2262" t="s">
        <v>132</v>
      </c>
      <c r="G2262" t="s">
        <v>120</v>
      </c>
    </row>
    <row r="2263" spans="2:9" x14ac:dyDescent="0.4">
      <c r="B2263">
        <v>0</v>
      </c>
      <c r="C2263">
        <v>0</v>
      </c>
      <c r="D2263">
        <v>4.049E-5</v>
      </c>
      <c r="E2263" t="s">
        <v>84</v>
      </c>
      <c r="F2263" t="s">
        <v>132</v>
      </c>
      <c r="G2263" t="s">
        <v>122</v>
      </c>
    </row>
    <row r="2264" spans="2:9" x14ac:dyDescent="0.4">
      <c r="B2264">
        <v>0</v>
      </c>
      <c r="C2264">
        <v>0</v>
      </c>
      <c r="D2264">
        <v>4.5899999999999998E-5</v>
      </c>
      <c r="E2264" t="s">
        <v>84</v>
      </c>
      <c r="F2264" t="s">
        <v>132</v>
      </c>
      <c r="G2264" t="s">
        <v>125</v>
      </c>
    </row>
    <row r="2265" spans="2:9" x14ac:dyDescent="0.4">
      <c r="B2265">
        <v>0</v>
      </c>
      <c r="C2265">
        <v>0</v>
      </c>
      <c r="D2265">
        <v>5.9499999999999998E-6</v>
      </c>
      <c r="E2265" t="s">
        <v>84</v>
      </c>
      <c r="F2265" t="s">
        <v>132</v>
      </c>
      <c r="G2265" t="s">
        <v>126</v>
      </c>
    </row>
    <row r="2266" spans="2:9" x14ac:dyDescent="0.4">
      <c r="B2266">
        <v>0</v>
      </c>
      <c r="C2266">
        <v>0</v>
      </c>
      <c r="D2266">
        <v>9.0040000000000005E-6</v>
      </c>
      <c r="E2266" t="s">
        <v>84</v>
      </c>
      <c r="F2266" t="s">
        <v>132</v>
      </c>
      <c r="G2266" t="s">
        <v>127</v>
      </c>
      <c r="H2266" t="s">
        <v>127</v>
      </c>
    </row>
    <row r="2267" spans="2:9" x14ac:dyDescent="0.4">
      <c r="B2267">
        <v>0</v>
      </c>
      <c r="C2267">
        <v>0</v>
      </c>
      <c r="D2267">
        <v>1.7799999999999999E-5</v>
      </c>
      <c r="E2267" t="s">
        <v>84</v>
      </c>
      <c r="F2267" t="s">
        <v>132</v>
      </c>
      <c r="G2267" t="s">
        <v>127</v>
      </c>
      <c r="H2267" t="s">
        <v>129</v>
      </c>
    </row>
    <row r="2268" spans="2:9" x14ac:dyDescent="0.4">
      <c r="B2268">
        <v>0</v>
      </c>
      <c r="C2268">
        <v>0</v>
      </c>
      <c r="D2268">
        <v>1.3720000000000001E-5</v>
      </c>
      <c r="E2268" t="s">
        <v>84</v>
      </c>
      <c r="F2268" t="s">
        <v>132</v>
      </c>
      <c r="G2268" t="s">
        <v>127</v>
      </c>
      <c r="H2268" t="s">
        <v>130</v>
      </c>
    </row>
    <row r="2269" spans="2:9" x14ac:dyDescent="0.4">
      <c r="B2269">
        <v>0</v>
      </c>
      <c r="C2269">
        <v>0</v>
      </c>
      <c r="D2269">
        <v>2.295E-6</v>
      </c>
      <c r="E2269" t="s">
        <v>84</v>
      </c>
      <c r="F2269" t="s">
        <v>132</v>
      </c>
      <c r="G2269" t="s">
        <v>127</v>
      </c>
      <c r="H2269" t="s">
        <v>144</v>
      </c>
      <c r="I2269" t="s">
        <v>201</v>
      </c>
    </row>
    <row r="2270" spans="2:9" x14ac:dyDescent="0.4">
      <c r="B2270">
        <v>0</v>
      </c>
      <c r="C2270">
        <v>0</v>
      </c>
      <c r="D2270">
        <v>7.7759999999999997E-6</v>
      </c>
      <c r="E2270" t="s">
        <v>84</v>
      </c>
      <c r="F2270" t="s">
        <v>132</v>
      </c>
      <c r="G2270" t="s">
        <v>127</v>
      </c>
      <c r="H2270" t="s">
        <v>144</v>
      </c>
    </row>
    <row r="2271" spans="2:9" x14ac:dyDescent="0.4">
      <c r="B2271">
        <v>0</v>
      </c>
      <c r="C2271">
        <v>0</v>
      </c>
      <c r="D2271">
        <v>3.1259999999999998E-6</v>
      </c>
      <c r="E2271" t="s">
        <v>84</v>
      </c>
      <c r="F2271" t="s">
        <v>132</v>
      </c>
      <c r="G2271" t="s">
        <v>127</v>
      </c>
      <c r="H2271" t="s">
        <v>152</v>
      </c>
    </row>
    <row r="2272" spans="2:9" x14ac:dyDescent="0.4">
      <c r="B2272">
        <v>0</v>
      </c>
      <c r="C2272">
        <v>0</v>
      </c>
      <c r="D2272">
        <v>7.2299311905234455E-7</v>
      </c>
      <c r="E2272" t="s">
        <v>84</v>
      </c>
      <c r="F2272" t="s">
        <v>132</v>
      </c>
      <c r="G2272" t="s">
        <v>127</v>
      </c>
      <c r="H2272" t="s">
        <v>210</v>
      </c>
    </row>
    <row r="2273" spans="2:9" x14ac:dyDescent="0.4">
      <c r="B2273">
        <v>0</v>
      </c>
      <c r="C2273">
        <v>0</v>
      </c>
      <c r="D2273">
        <v>6.1569999999999997E-6</v>
      </c>
      <c r="E2273" t="s">
        <v>84</v>
      </c>
      <c r="F2273" t="s">
        <v>132</v>
      </c>
      <c r="G2273" t="s">
        <v>128</v>
      </c>
      <c r="H2273" t="s">
        <v>127</v>
      </c>
    </row>
    <row r="2274" spans="2:9" x14ac:dyDescent="0.4">
      <c r="B2274">
        <v>0</v>
      </c>
      <c r="C2274">
        <v>0</v>
      </c>
      <c r="D2274">
        <v>1.2089999999999999E-5</v>
      </c>
      <c r="E2274" t="s">
        <v>84</v>
      </c>
      <c r="F2274" t="s">
        <v>132</v>
      </c>
      <c r="G2274" t="s">
        <v>128</v>
      </c>
      <c r="H2274" t="s">
        <v>128</v>
      </c>
    </row>
    <row r="2275" spans="2:9" x14ac:dyDescent="0.4">
      <c r="B2275">
        <v>0</v>
      </c>
      <c r="C2275">
        <v>0</v>
      </c>
      <c r="D2275">
        <v>1.4100000000000001E-5</v>
      </c>
      <c r="E2275" t="s">
        <v>84</v>
      </c>
      <c r="F2275" t="s">
        <v>132</v>
      </c>
      <c r="G2275" t="s">
        <v>128</v>
      </c>
      <c r="H2275" t="s">
        <v>129</v>
      </c>
    </row>
    <row r="2276" spans="2:9" x14ac:dyDescent="0.4">
      <c r="B2276">
        <v>0</v>
      </c>
      <c r="C2276">
        <v>0</v>
      </c>
      <c r="D2276">
        <v>8.9230000000000008E-6</v>
      </c>
      <c r="E2276" t="s">
        <v>84</v>
      </c>
      <c r="F2276" t="s">
        <v>132</v>
      </c>
      <c r="G2276" t="s">
        <v>128</v>
      </c>
      <c r="H2276" t="s">
        <v>130</v>
      </c>
    </row>
    <row r="2277" spans="2:9" x14ac:dyDescent="0.4">
      <c r="B2277">
        <v>0</v>
      </c>
      <c r="C2277">
        <v>0</v>
      </c>
      <c r="D2277">
        <v>8.8589999999999994E-6</v>
      </c>
      <c r="E2277" t="s">
        <v>84</v>
      </c>
      <c r="F2277" t="s">
        <v>132</v>
      </c>
      <c r="G2277" t="s">
        <v>129</v>
      </c>
      <c r="H2277" t="s">
        <v>110</v>
      </c>
      <c r="I2277" t="s">
        <v>129</v>
      </c>
    </row>
    <row r="2278" spans="2:9" x14ac:dyDescent="0.4">
      <c r="B2278">
        <v>0</v>
      </c>
      <c r="C2278">
        <v>0</v>
      </c>
      <c r="D2278">
        <v>4.7890000000000002E-6</v>
      </c>
      <c r="E2278" t="s">
        <v>84</v>
      </c>
      <c r="F2278" t="s">
        <v>132</v>
      </c>
      <c r="G2278" t="s">
        <v>129</v>
      </c>
      <c r="H2278" t="s">
        <v>123</v>
      </c>
    </row>
    <row r="2279" spans="2:9" x14ac:dyDescent="0.4">
      <c r="B2279">
        <v>0</v>
      </c>
      <c r="C2279">
        <v>0</v>
      </c>
      <c r="D2279">
        <v>3.895E-6</v>
      </c>
      <c r="E2279" t="s">
        <v>84</v>
      </c>
      <c r="F2279" t="s">
        <v>132</v>
      </c>
      <c r="G2279" t="s">
        <v>129</v>
      </c>
      <c r="H2279" t="s">
        <v>126</v>
      </c>
    </row>
    <row r="2280" spans="2:9" x14ac:dyDescent="0.4">
      <c r="B2280">
        <v>0</v>
      </c>
      <c r="C2280">
        <v>0</v>
      </c>
      <c r="D2280">
        <v>2.3640000000000001E-5</v>
      </c>
      <c r="E2280" t="s">
        <v>84</v>
      </c>
      <c r="F2280" t="s">
        <v>132</v>
      </c>
      <c r="G2280" t="s">
        <v>129</v>
      </c>
      <c r="H2280" t="s">
        <v>127</v>
      </c>
    </row>
    <row r="2281" spans="2:9" x14ac:dyDescent="0.4">
      <c r="B2281">
        <v>0</v>
      </c>
      <c r="C2281">
        <v>0</v>
      </c>
      <c r="D2281">
        <v>9.7750000000000004E-6</v>
      </c>
      <c r="E2281" t="s">
        <v>84</v>
      </c>
      <c r="F2281" t="s">
        <v>132</v>
      </c>
      <c r="G2281" t="s">
        <v>129</v>
      </c>
      <c r="H2281" t="s">
        <v>128</v>
      </c>
    </row>
    <row r="2282" spans="2:9" x14ac:dyDescent="0.4">
      <c r="B2282">
        <v>0</v>
      </c>
      <c r="C2282">
        <v>0</v>
      </c>
      <c r="D2282">
        <v>1.4569999999999999E-5</v>
      </c>
      <c r="E2282" t="s">
        <v>84</v>
      </c>
      <c r="F2282" t="s">
        <v>132</v>
      </c>
      <c r="G2282" t="s">
        <v>129</v>
      </c>
      <c r="H2282" t="s">
        <v>129</v>
      </c>
      <c r="I2282" t="s">
        <v>129</v>
      </c>
    </row>
    <row r="2283" spans="2:9" x14ac:dyDescent="0.4">
      <c r="B2283">
        <v>0</v>
      </c>
      <c r="C2283">
        <v>0</v>
      </c>
      <c r="D2283">
        <v>2.7590000000000002E-6</v>
      </c>
      <c r="E2283" t="s">
        <v>84</v>
      </c>
      <c r="F2283" t="s">
        <v>132</v>
      </c>
      <c r="G2283" t="s">
        <v>129</v>
      </c>
      <c r="H2283" t="s">
        <v>129</v>
      </c>
      <c r="I2283" t="s">
        <v>144</v>
      </c>
    </row>
    <row r="2284" spans="2:9" x14ac:dyDescent="0.4">
      <c r="B2284">
        <v>0</v>
      </c>
      <c r="C2284">
        <v>0</v>
      </c>
      <c r="D2284">
        <v>1.717E-6</v>
      </c>
      <c r="E2284" t="s">
        <v>84</v>
      </c>
      <c r="F2284" t="s">
        <v>132</v>
      </c>
      <c r="G2284" t="s">
        <v>129</v>
      </c>
      <c r="H2284" t="s">
        <v>129</v>
      </c>
      <c r="I2284" t="s">
        <v>152</v>
      </c>
    </row>
    <row r="2285" spans="2:9" x14ac:dyDescent="0.4">
      <c r="B2285">
        <v>0</v>
      </c>
      <c r="C2285">
        <v>0</v>
      </c>
      <c r="D2285">
        <v>9.6299999999999996E-5</v>
      </c>
      <c r="E2285" t="s">
        <v>84</v>
      </c>
      <c r="F2285" t="s">
        <v>132</v>
      </c>
      <c r="G2285" t="s">
        <v>129</v>
      </c>
      <c r="H2285" t="s">
        <v>129</v>
      </c>
    </row>
    <row r="2286" spans="2:9" x14ac:dyDescent="0.4">
      <c r="B2286">
        <v>0</v>
      </c>
      <c r="C2286">
        <v>0</v>
      </c>
      <c r="D2286">
        <v>2.6489999999999999E-5</v>
      </c>
      <c r="E2286" t="s">
        <v>84</v>
      </c>
      <c r="F2286" t="s">
        <v>132</v>
      </c>
      <c r="G2286" t="s">
        <v>129</v>
      </c>
      <c r="H2286" t="s">
        <v>130</v>
      </c>
    </row>
    <row r="2287" spans="2:9" x14ac:dyDescent="0.4">
      <c r="B2287">
        <v>0</v>
      </c>
      <c r="C2287">
        <v>0</v>
      </c>
      <c r="D2287">
        <v>1.2500000000000001E-5</v>
      </c>
      <c r="E2287" t="s">
        <v>84</v>
      </c>
      <c r="F2287" t="s">
        <v>132</v>
      </c>
      <c r="G2287" t="s">
        <v>129</v>
      </c>
      <c r="H2287" t="s">
        <v>131</v>
      </c>
    </row>
    <row r="2288" spans="2:9" x14ac:dyDescent="0.4">
      <c r="B2288">
        <v>0</v>
      </c>
      <c r="C2288">
        <v>0</v>
      </c>
      <c r="D2288">
        <v>9.2879999999999998E-6</v>
      </c>
      <c r="E2288" t="s">
        <v>84</v>
      </c>
      <c r="F2288" t="s">
        <v>132</v>
      </c>
      <c r="G2288" t="s">
        <v>129</v>
      </c>
      <c r="H2288" t="s">
        <v>132</v>
      </c>
    </row>
    <row r="2289" spans="2:10" x14ac:dyDescent="0.4">
      <c r="B2289">
        <v>0</v>
      </c>
      <c r="C2289">
        <v>0</v>
      </c>
      <c r="D2289">
        <v>1.502E-5</v>
      </c>
      <c r="E2289" t="s">
        <v>84</v>
      </c>
      <c r="F2289" t="s">
        <v>132</v>
      </c>
      <c r="G2289" t="s">
        <v>129</v>
      </c>
      <c r="H2289" t="s">
        <v>135</v>
      </c>
    </row>
    <row r="2290" spans="2:10" x14ac:dyDescent="0.4">
      <c r="B2290">
        <v>0</v>
      </c>
      <c r="C2290">
        <v>0</v>
      </c>
      <c r="D2290">
        <v>8.9299999999999992E-6</v>
      </c>
      <c r="E2290" t="s">
        <v>84</v>
      </c>
      <c r="F2290" t="s">
        <v>132</v>
      </c>
      <c r="G2290" t="s">
        <v>129</v>
      </c>
      <c r="H2290" t="s">
        <v>140</v>
      </c>
    </row>
    <row r="2291" spans="2:10" x14ac:dyDescent="0.4">
      <c r="B2291">
        <v>0</v>
      </c>
      <c r="C2291">
        <v>0</v>
      </c>
      <c r="D2291">
        <v>3.0849999999999998E-5</v>
      </c>
      <c r="E2291" t="s">
        <v>84</v>
      </c>
      <c r="F2291" t="s">
        <v>132</v>
      </c>
      <c r="G2291" t="s">
        <v>129</v>
      </c>
      <c r="H2291" t="s">
        <v>142</v>
      </c>
    </row>
    <row r="2292" spans="2:10" x14ac:dyDescent="0.4">
      <c r="B2292">
        <v>0</v>
      </c>
      <c r="C2292">
        <v>0</v>
      </c>
      <c r="D2292">
        <v>3.8870000000000002E-6</v>
      </c>
      <c r="E2292" t="s">
        <v>84</v>
      </c>
      <c r="F2292" t="s">
        <v>132</v>
      </c>
      <c r="G2292" t="s">
        <v>129</v>
      </c>
      <c r="H2292" t="s">
        <v>144</v>
      </c>
      <c r="I2292" t="s">
        <v>201</v>
      </c>
      <c r="J2292" t="s">
        <v>212</v>
      </c>
    </row>
    <row r="2293" spans="2:10" x14ac:dyDescent="0.4">
      <c r="B2293">
        <v>0</v>
      </c>
      <c r="C2293">
        <v>0</v>
      </c>
      <c r="D2293">
        <v>5.3820000000000003E-6</v>
      </c>
      <c r="E2293" t="s">
        <v>84</v>
      </c>
      <c r="F2293" t="s">
        <v>132</v>
      </c>
      <c r="G2293" t="s">
        <v>129</v>
      </c>
      <c r="H2293" t="s">
        <v>144</v>
      </c>
      <c r="I2293" t="s">
        <v>201</v>
      </c>
    </row>
    <row r="2294" spans="2:10" x14ac:dyDescent="0.4">
      <c r="B2294">
        <v>0</v>
      </c>
      <c r="C2294">
        <v>0</v>
      </c>
      <c r="D2294">
        <v>1.8240000000000002E-5</v>
      </c>
      <c r="E2294" t="s">
        <v>84</v>
      </c>
      <c r="F2294" t="s">
        <v>132</v>
      </c>
      <c r="G2294" t="s">
        <v>129</v>
      </c>
      <c r="H2294" t="s">
        <v>144</v>
      </c>
    </row>
    <row r="2295" spans="2:10" x14ac:dyDescent="0.4">
      <c r="B2295">
        <v>0</v>
      </c>
      <c r="C2295">
        <v>0</v>
      </c>
      <c r="D2295">
        <v>1.058E-5</v>
      </c>
      <c r="E2295" t="s">
        <v>84</v>
      </c>
      <c r="F2295" t="s">
        <v>132</v>
      </c>
      <c r="G2295" t="s">
        <v>129</v>
      </c>
      <c r="H2295" t="s">
        <v>106</v>
      </c>
    </row>
    <row r="2296" spans="2:10" x14ac:dyDescent="0.4">
      <c r="B2296">
        <v>0</v>
      </c>
      <c r="C2296">
        <v>0</v>
      </c>
      <c r="D2296">
        <v>7.3769999999999998E-6</v>
      </c>
      <c r="E2296" t="s">
        <v>84</v>
      </c>
      <c r="F2296" t="s">
        <v>132</v>
      </c>
      <c r="G2296" t="s">
        <v>129</v>
      </c>
      <c r="H2296" t="s">
        <v>147</v>
      </c>
    </row>
    <row r="2297" spans="2:10" x14ac:dyDescent="0.4">
      <c r="B2297">
        <v>0</v>
      </c>
      <c r="C2297">
        <v>0</v>
      </c>
      <c r="D2297">
        <v>1.135E-5</v>
      </c>
      <c r="E2297" t="s">
        <v>84</v>
      </c>
      <c r="F2297" t="s">
        <v>132</v>
      </c>
      <c r="G2297" t="s">
        <v>129</v>
      </c>
      <c r="H2297" t="s">
        <v>152</v>
      </c>
    </row>
    <row r="2298" spans="2:10" x14ac:dyDescent="0.4">
      <c r="B2298">
        <v>0</v>
      </c>
      <c r="C2298">
        <v>0</v>
      </c>
      <c r="D2298">
        <v>2.2819999999999999E-6</v>
      </c>
      <c r="E2298" t="s">
        <v>84</v>
      </c>
      <c r="F2298" t="s">
        <v>132</v>
      </c>
      <c r="G2298" t="s">
        <v>129</v>
      </c>
      <c r="H2298" t="s">
        <v>199</v>
      </c>
    </row>
    <row r="2299" spans="2:10" x14ac:dyDescent="0.4">
      <c r="B2299">
        <v>0</v>
      </c>
      <c r="C2299">
        <v>0</v>
      </c>
      <c r="D2299">
        <v>1.8449999999999999E-6</v>
      </c>
      <c r="E2299" t="s">
        <v>84</v>
      </c>
      <c r="F2299" t="s">
        <v>132</v>
      </c>
      <c r="G2299" t="s">
        <v>129</v>
      </c>
      <c r="H2299" t="s">
        <v>201</v>
      </c>
      <c r="I2299" t="s">
        <v>212</v>
      </c>
    </row>
    <row r="2300" spans="2:10" x14ac:dyDescent="0.4">
      <c r="B2300">
        <v>0</v>
      </c>
      <c r="C2300">
        <v>0</v>
      </c>
      <c r="D2300">
        <v>2.5550000000000001E-6</v>
      </c>
      <c r="E2300" t="s">
        <v>84</v>
      </c>
      <c r="F2300" t="s">
        <v>132</v>
      </c>
      <c r="G2300" t="s">
        <v>129</v>
      </c>
      <c r="H2300" t="s">
        <v>201</v>
      </c>
    </row>
    <row r="2301" spans="2:10" x14ac:dyDescent="0.4">
      <c r="B2301">
        <v>0</v>
      </c>
      <c r="C2301">
        <v>0</v>
      </c>
      <c r="D2301">
        <v>7.6438329137749526E-7</v>
      </c>
      <c r="E2301" t="s">
        <v>84</v>
      </c>
      <c r="F2301" t="s">
        <v>132</v>
      </c>
      <c r="G2301" t="s">
        <v>129</v>
      </c>
      <c r="H2301" t="s">
        <v>210</v>
      </c>
    </row>
    <row r="2302" spans="2:10" x14ac:dyDescent="0.4">
      <c r="B2302">
        <v>0</v>
      </c>
      <c r="C2302">
        <v>0</v>
      </c>
      <c r="D2302">
        <v>4.0300000000000004E-6</v>
      </c>
      <c r="E2302" t="s">
        <v>84</v>
      </c>
      <c r="F2302" t="s">
        <v>132</v>
      </c>
      <c r="G2302" t="s">
        <v>129</v>
      </c>
      <c r="H2302" t="s">
        <v>212</v>
      </c>
    </row>
    <row r="2303" spans="2:10" x14ac:dyDescent="0.4">
      <c r="B2303">
        <v>0</v>
      </c>
      <c r="C2303">
        <v>0</v>
      </c>
      <c r="D2303">
        <v>6.1630000000000001E-6</v>
      </c>
      <c r="E2303" t="s">
        <v>84</v>
      </c>
      <c r="F2303" t="s">
        <v>132</v>
      </c>
      <c r="G2303" t="s">
        <v>130</v>
      </c>
      <c r="H2303" t="s">
        <v>112</v>
      </c>
      <c r="I2303" t="s">
        <v>150</v>
      </c>
    </row>
    <row r="2304" spans="2:10" x14ac:dyDescent="0.4">
      <c r="B2304">
        <v>0</v>
      </c>
      <c r="C2304">
        <v>0</v>
      </c>
      <c r="D2304">
        <v>4.5879999999999999E-6</v>
      </c>
      <c r="E2304" t="s">
        <v>84</v>
      </c>
      <c r="F2304" t="s">
        <v>132</v>
      </c>
      <c r="G2304" t="s">
        <v>130</v>
      </c>
      <c r="H2304" t="s">
        <v>126</v>
      </c>
    </row>
    <row r="2305" spans="2:9" x14ac:dyDescent="0.4">
      <c r="B2305">
        <v>0</v>
      </c>
      <c r="C2305">
        <v>0</v>
      </c>
      <c r="D2305">
        <v>1.047E-5</v>
      </c>
      <c r="E2305" t="s">
        <v>84</v>
      </c>
      <c r="F2305" t="s">
        <v>132</v>
      </c>
      <c r="G2305" t="s">
        <v>130</v>
      </c>
      <c r="H2305" t="s">
        <v>129</v>
      </c>
    </row>
    <row r="2306" spans="2:9" x14ac:dyDescent="0.4">
      <c r="B2306">
        <v>0</v>
      </c>
      <c r="C2306">
        <v>0</v>
      </c>
      <c r="D2306">
        <v>1.377E-5</v>
      </c>
      <c r="E2306" t="s">
        <v>84</v>
      </c>
      <c r="F2306" t="s">
        <v>132</v>
      </c>
      <c r="G2306" t="s">
        <v>130</v>
      </c>
      <c r="H2306" t="s">
        <v>130</v>
      </c>
    </row>
    <row r="2307" spans="2:9" x14ac:dyDescent="0.4">
      <c r="B2307">
        <v>0</v>
      </c>
      <c r="C2307">
        <v>0</v>
      </c>
      <c r="D2307">
        <v>6.7399999999999998E-6</v>
      </c>
      <c r="E2307" t="s">
        <v>84</v>
      </c>
      <c r="F2307" t="s">
        <v>132</v>
      </c>
      <c r="G2307" t="s">
        <v>130</v>
      </c>
      <c r="H2307" t="s">
        <v>147</v>
      </c>
    </row>
    <row r="2308" spans="2:9" x14ac:dyDescent="0.4">
      <c r="B2308">
        <v>0</v>
      </c>
      <c r="C2308">
        <v>0</v>
      </c>
      <c r="D2308">
        <v>2.1409999999999999E-6</v>
      </c>
      <c r="E2308" t="s">
        <v>84</v>
      </c>
      <c r="F2308" t="s">
        <v>132</v>
      </c>
      <c r="G2308" t="s">
        <v>130</v>
      </c>
      <c r="H2308" t="s">
        <v>152</v>
      </c>
    </row>
    <row r="2309" spans="2:9" x14ac:dyDescent="0.4">
      <c r="B2309">
        <v>0</v>
      </c>
      <c r="C2309">
        <v>0</v>
      </c>
      <c r="D2309">
        <v>5.6770985516276728E-7</v>
      </c>
      <c r="E2309" t="s">
        <v>84</v>
      </c>
      <c r="F2309" t="s">
        <v>132</v>
      </c>
      <c r="G2309" t="s">
        <v>131</v>
      </c>
      <c r="H2309" t="s">
        <v>152</v>
      </c>
    </row>
    <row r="2310" spans="2:9" x14ac:dyDescent="0.4">
      <c r="B2310">
        <v>0</v>
      </c>
      <c r="C2310">
        <v>0</v>
      </c>
      <c r="D2310">
        <v>4.7169999999999997E-5</v>
      </c>
      <c r="E2310" t="s">
        <v>84</v>
      </c>
      <c r="F2310" t="s">
        <v>132</v>
      </c>
      <c r="G2310" t="s">
        <v>131</v>
      </c>
    </row>
    <row r="2311" spans="2:9" x14ac:dyDescent="0.4">
      <c r="B2311">
        <v>0</v>
      </c>
      <c r="C2311">
        <v>0</v>
      </c>
      <c r="D2311">
        <v>1.359E-5</v>
      </c>
      <c r="E2311" t="s">
        <v>84</v>
      </c>
      <c r="F2311" t="s">
        <v>132</v>
      </c>
      <c r="G2311" t="s">
        <v>132</v>
      </c>
      <c r="H2311" t="s">
        <v>129</v>
      </c>
    </row>
    <row r="2312" spans="2:9" x14ac:dyDescent="0.4">
      <c r="B2312">
        <v>0</v>
      </c>
      <c r="C2312">
        <v>0</v>
      </c>
      <c r="D2312">
        <v>8.5459999999999998E-5</v>
      </c>
      <c r="E2312" t="s">
        <v>84</v>
      </c>
      <c r="F2312" t="s">
        <v>132</v>
      </c>
      <c r="G2312" t="s">
        <v>132</v>
      </c>
    </row>
    <row r="2313" spans="2:9" x14ac:dyDescent="0.4">
      <c r="B2313">
        <v>0</v>
      </c>
      <c r="C2313">
        <v>0</v>
      </c>
      <c r="D2313">
        <v>2.143E-5</v>
      </c>
      <c r="E2313" t="s">
        <v>84</v>
      </c>
      <c r="F2313" t="s">
        <v>132</v>
      </c>
      <c r="G2313" t="s">
        <v>133</v>
      </c>
    </row>
    <row r="2314" spans="2:9" x14ac:dyDescent="0.4">
      <c r="B2314">
        <v>0</v>
      </c>
      <c r="C2314">
        <v>0</v>
      </c>
      <c r="D2314">
        <v>3.5769999999999998E-5</v>
      </c>
      <c r="E2314" t="s">
        <v>84</v>
      </c>
      <c r="F2314" t="s">
        <v>132</v>
      </c>
      <c r="G2314" t="s">
        <v>134</v>
      </c>
    </row>
    <row r="2315" spans="2:9" x14ac:dyDescent="0.4">
      <c r="B2315">
        <v>0</v>
      </c>
      <c r="C2315">
        <v>0</v>
      </c>
      <c r="D2315">
        <v>5.1449999999999999E-6</v>
      </c>
      <c r="E2315" t="s">
        <v>84</v>
      </c>
      <c r="F2315" t="s">
        <v>132</v>
      </c>
      <c r="G2315" t="s">
        <v>135</v>
      </c>
      <c r="H2315" t="s">
        <v>112</v>
      </c>
      <c r="I2315" t="s">
        <v>150</v>
      </c>
    </row>
    <row r="2316" spans="2:9" x14ac:dyDescent="0.4">
      <c r="B2316">
        <v>0</v>
      </c>
      <c r="C2316">
        <v>0</v>
      </c>
      <c r="D2316">
        <v>8.8070000000000006E-6</v>
      </c>
      <c r="E2316" t="s">
        <v>84</v>
      </c>
      <c r="F2316" t="s">
        <v>132</v>
      </c>
      <c r="G2316" t="s">
        <v>135</v>
      </c>
      <c r="H2316" t="s">
        <v>129</v>
      </c>
    </row>
    <row r="2317" spans="2:9" x14ac:dyDescent="0.4">
      <c r="B2317">
        <v>0</v>
      </c>
      <c r="C2317">
        <v>0</v>
      </c>
      <c r="D2317">
        <v>1.146E-5</v>
      </c>
      <c r="E2317" t="s">
        <v>84</v>
      </c>
      <c r="F2317" t="s">
        <v>132</v>
      </c>
      <c r="G2317" t="s">
        <v>135</v>
      </c>
      <c r="H2317" t="s">
        <v>135</v>
      </c>
      <c r="I2317" t="s">
        <v>135</v>
      </c>
    </row>
    <row r="2318" spans="2:9" x14ac:dyDescent="0.4">
      <c r="B2318">
        <v>0</v>
      </c>
      <c r="C2318">
        <v>0</v>
      </c>
      <c r="D2318">
        <v>5.0210000000000002E-5</v>
      </c>
      <c r="E2318" t="s">
        <v>84</v>
      </c>
      <c r="F2318" t="s">
        <v>132</v>
      </c>
      <c r="G2318" t="s">
        <v>135</v>
      </c>
      <c r="H2318" t="s">
        <v>135</v>
      </c>
    </row>
    <row r="2319" spans="2:9" x14ac:dyDescent="0.4">
      <c r="B2319">
        <v>0</v>
      </c>
      <c r="C2319">
        <v>0</v>
      </c>
      <c r="D2319">
        <v>1.37E-6</v>
      </c>
      <c r="E2319" t="s">
        <v>84</v>
      </c>
      <c r="F2319" t="s">
        <v>132</v>
      </c>
      <c r="G2319" t="s">
        <v>135</v>
      </c>
      <c r="H2319" t="s">
        <v>152</v>
      </c>
    </row>
    <row r="2320" spans="2:9" x14ac:dyDescent="0.4">
      <c r="B2320">
        <v>0</v>
      </c>
      <c r="C2320">
        <v>0</v>
      </c>
      <c r="D2320">
        <v>1.573E-5</v>
      </c>
      <c r="E2320" t="s">
        <v>84</v>
      </c>
      <c r="F2320" t="s">
        <v>132</v>
      </c>
      <c r="G2320" t="s">
        <v>136</v>
      </c>
      <c r="H2320" t="s">
        <v>135</v>
      </c>
    </row>
    <row r="2321" spans="2:9" x14ac:dyDescent="0.4">
      <c r="B2321">
        <v>0</v>
      </c>
      <c r="C2321">
        <v>0</v>
      </c>
      <c r="D2321">
        <v>7.3440000000000003E-6</v>
      </c>
      <c r="E2321" t="s">
        <v>84</v>
      </c>
      <c r="F2321" t="s">
        <v>132</v>
      </c>
      <c r="G2321" t="s">
        <v>136</v>
      </c>
      <c r="H2321" t="s">
        <v>136</v>
      </c>
    </row>
    <row r="2322" spans="2:9" x14ac:dyDescent="0.4">
      <c r="B2322">
        <v>0</v>
      </c>
      <c r="C2322">
        <v>0</v>
      </c>
      <c r="D2322">
        <v>5.5560000000000003E-5</v>
      </c>
      <c r="E2322" t="s">
        <v>84</v>
      </c>
      <c r="F2322" t="s">
        <v>132</v>
      </c>
      <c r="G2322" t="s">
        <v>136</v>
      </c>
    </row>
    <row r="2323" spans="2:9" x14ac:dyDescent="0.4">
      <c r="B2323">
        <v>0</v>
      </c>
      <c r="C2323">
        <v>0</v>
      </c>
      <c r="D2323">
        <v>1.681E-5</v>
      </c>
      <c r="E2323" t="s">
        <v>84</v>
      </c>
      <c r="F2323" t="s">
        <v>132</v>
      </c>
      <c r="G2323" t="s">
        <v>140</v>
      </c>
    </row>
    <row r="2324" spans="2:9" x14ac:dyDescent="0.4">
      <c r="B2324">
        <v>0</v>
      </c>
      <c r="C2324">
        <v>0</v>
      </c>
      <c r="D2324">
        <v>5.604E-6</v>
      </c>
      <c r="E2324" t="s">
        <v>84</v>
      </c>
      <c r="F2324" t="s">
        <v>132</v>
      </c>
      <c r="G2324" t="s">
        <v>141</v>
      </c>
      <c r="H2324" t="s">
        <v>130</v>
      </c>
    </row>
    <row r="2325" spans="2:9" x14ac:dyDescent="0.4">
      <c r="B2325">
        <v>0</v>
      </c>
      <c r="C2325">
        <v>0</v>
      </c>
      <c r="D2325">
        <v>3.1550000000000001E-5</v>
      </c>
      <c r="E2325" t="s">
        <v>84</v>
      </c>
      <c r="F2325" t="s">
        <v>132</v>
      </c>
      <c r="G2325" t="s">
        <v>142</v>
      </c>
      <c r="H2325" t="s">
        <v>179</v>
      </c>
    </row>
    <row r="2326" spans="2:9" x14ac:dyDescent="0.4">
      <c r="B2326">
        <v>0</v>
      </c>
      <c r="C2326">
        <v>0</v>
      </c>
      <c r="D2326">
        <v>1.2349999999999999E-4</v>
      </c>
      <c r="E2326" t="s">
        <v>84</v>
      </c>
      <c r="F2326" t="s">
        <v>132</v>
      </c>
      <c r="G2326" t="s">
        <v>85</v>
      </c>
    </row>
    <row r="2327" spans="2:9" x14ac:dyDescent="0.4">
      <c r="B2327">
        <v>0</v>
      </c>
      <c r="C2327">
        <v>0</v>
      </c>
      <c r="D2327">
        <v>5.395E-6</v>
      </c>
      <c r="E2327" t="s">
        <v>84</v>
      </c>
      <c r="F2327" t="s">
        <v>132</v>
      </c>
      <c r="G2327" t="s">
        <v>144</v>
      </c>
      <c r="H2327" t="s">
        <v>201</v>
      </c>
      <c r="I2327" t="s">
        <v>212</v>
      </c>
    </row>
    <row r="2328" spans="2:9" x14ac:dyDescent="0.4">
      <c r="B2328">
        <v>0</v>
      </c>
      <c r="C2328">
        <v>0</v>
      </c>
      <c r="D2328">
        <v>7.4699999999999996E-6</v>
      </c>
      <c r="E2328" t="s">
        <v>84</v>
      </c>
      <c r="F2328" t="s">
        <v>132</v>
      </c>
      <c r="G2328" t="s">
        <v>144</v>
      </c>
      <c r="H2328" t="s">
        <v>201</v>
      </c>
    </row>
    <row r="2329" spans="2:9" x14ac:dyDescent="0.4">
      <c r="B2329">
        <v>0</v>
      </c>
      <c r="C2329">
        <v>0</v>
      </c>
      <c r="D2329">
        <v>4.4371601721441438E-7</v>
      </c>
      <c r="E2329" t="s">
        <v>84</v>
      </c>
      <c r="F2329" t="s">
        <v>132</v>
      </c>
      <c r="G2329" t="s">
        <v>144</v>
      </c>
      <c r="H2329" t="s">
        <v>210</v>
      </c>
    </row>
    <row r="2330" spans="2:9" x14ac:dyDescent="0.4">
      <c r="B2330">
        <v>0</v>
      </c>
      <c r="C2330">
        <v>0</v>
      </c>
      <c r="D2330">
        <v>2.531E-5</v>
      </c>
      <c r="E2330" t="s">
        <v>84</v>
      </c>
      <c r="F2330" t="s">
        <v>132</v>
      </c>
      <c r="G2330" t="s">
        <v>144</v>
      </c>
    </row>
    <row r="2331" spans="2:9" x14ac:dyDescent="0.4">
      <c r="B2331">
        <v>0</v>
      </c>
      <c r="C2331">
        <v>0</v>
      </c>
      <c r="D2331">
        <v>1.6949999999999999E-5</v>
      </c>
      <c r="E2331" t="s">
        <v>84</v>
      </c>
      <c r="F2331" t="s">
        <v>132</v>
      </c>
      <c r="G2331" t="s">
        <v>145</v>
      </c>
    </row>
    <row r="2332" spans="2:9" x14ac:dyDescent="0.4">
      <c r="B2332">
        <v>0</v>
      </c>
      <c r="C2332">
        <v>0</v>
      </c>
      <c r="D2332">
        <v>1.7649999999999999E-5</v>
      </c>
      <c r="E2332" t="s">
        <v>84</v>
      </c>
      <c r="F2332" t="s">
        <v>132</v>
      </c>
      <c r="G2332" t="s">
        <v>146</v>
      </c>
    </row>
    <row r="2333" spans="2:9" x14ac:dyDescent="0.4">
      <c r="B2333">
        <v>0</v>
      </c>
      <c r="C2333">
        <v>0</v>
      </c>
      <c r="D2333">
        <v>5.0800000000000002E-5</v>
      </c>
      <c r="E2333" t="s">
        <v>84</v>
      </c>
      <c r="F2333" t="s">
        <v>132</v>
      </c>
      <c r="G2333" t="s">
        <v>106</v>
      </c>
    </row>
    <row r="2334" spans="2:9" x14ac:dyDescent="0.4">
      <c r="B2334">
        <v>0</v>
      </c>
      <c r="C2334">
        <v>0</v>
      </c>
      <c r="D2334">
        <v>9.6600000000000007E-6</v>
      </c>
      <c r="E2334" t="s">
        <v>84</v>
      </c>
      <c r="F2334" t="s">
        <v>132</v>
      </c>
      <c r="G2334" t="s">
        <v>147</v>
      </c>
      <c r="H2334" t="s">
        <v>147</v>
      </c>
    </row>
    <row r="2335" spans="2:9" x14ac:dyDescent="0.4">
      <c r="B2335">
        <v>0</v>
      </c>
      <c r="C2335">
        <v>0</v>
      </c>
      <c r="D2335">
        <v>4.0410000000000001E-5</v>
      </c>
      <c r="E2335" t="s">
        <v>84</v>
      </c>
      <c r="F2335" t="s">
        <v>132</v>
      </c>
      <c r="G2335" t="s">
        <v>147</v>
      </c>
    </row>
    <row r="2336" spans="2:9" x14ac:dyDescent="0.4">
      <c r="B2336">
        <v>0</v>
      </c>
      <c r="C2336">
        <v>0</v>
      </c>
      <c r="D2336">
        <v>2.3750000000000001E-5</v>
      </c>
      <c r="E2336" t="s">
        <v>84</v>
      </c>
      <c r="F2336" t="s">
        <v>132</v>
      </c>
      <c r="G2336" t="s">
        <v>148</v>
      </c>
    </row>
    <row r="2337" spans="2:8" x14ac:dyDescent="0.4">
      <c r="B2337">
        <v>0</v>
      </c>
      <c r="C2337">
        <v>0</v>
      </c>
      <c r="D2337">
        <v>1.7689999999999998E-5</v>
      </c>
      <c r="E2337" t="s">
        <v>84</v>
      </c>
      <c r="F2337" t="s">
        <v>132</v>
      </c>
      <c r="G2337" t="s">
        <v>149</v>
      </c>
    </row>
    <row r="2338" spans="2:8" x14ac:dyDescent="0.4">
      <c r="B2338">
        <v>0</v>
      </c>
      <c r="C2338">
        <v>0</v>
      </c>
      <c r="D2338">
        <v>1.694E-5</v>
      </c>
      <c r="E2338" t="s">
        <v>84</v>
      </c>
      <c r="F2338" t="s">
        <v>132</v>
      </c>
      <c r="G2338" t="s">
        <v>150</v>
      </c>
    </row>
    <row r="2339" spans="2:8" x14ac:dyDescent="0.4">
      <c r="B2339">
        <v>0</v>
      </c>
      <c r="C2339">
        <v>0</v>
      </c>
      <c r="D2339">
        <v>1.632E-5</v>
      </c>
      <c r="E2339" t="s">
        <v>84</v>
      </c>
      <c r="F2339" t="s">
        <v>132</v>
      </c>
      <c r="G2339" t="s">
        <v>152</v>
      </c>
    </row>
    <row r="2340" spans="2:8" x14ac:dyDescent="0.4">
      <c r="B2340">
        <v>0</v>
      </c>
      <c r="C2340">
        <v>0</v>
      </c>
      <c r="D2340">
        <v>6.268E-6</v>
      </c>
      <c r="E2340" t="s">
        <v>84</v>
      </c>
      <c r="F2340" t="s">
        <v>132</v>
      </c>
      <c r="G2340" t="s">
        <v>107</v>
      </c>
      <c r="H2340" t="s">
        <v>107</v>
      </c>
    </row>
    <row r="2341" spans="2:8" x14ac:dyDescent="0.4">
      <c r="B2341">
        <v>0</v>
      </c>
      <c r="C2341">
        <v>0</v>
      </c>
      <c r="D2341">
        <v>1.8009999999999999E-5</v>
      </c>
      <c r="E2341" t="s">
        <v>84</v>
      </c>
      <c r="F2341" t="s">
        <v>132</v>
      </c>
      <c r="G2341" t="s">
        <v>107</v>
      </c>
    </row>
    <row r="2342" spans="2:8" x14ac:dyDescent="0.4">
      <c r="B2342">
        <v>0</v>
      </c>
      <c r="C2342">
        <v>0</v>
      </c>
      <c r="D2342">
        <v>8.3860000000000007E-6</v>
      </c>
      <c r="E2342" t="s">
        <v>84</v>
      </c>
      <c r="F2342" t="s">
        <v>132</v>
      </c>
      <c r="G2342" t="s">
        <v>157</v>
      </c>
    </row>
    <row r="2343" spans="2:8" x14ac:dyDescent="0.4">
      <c r="B2343">
        <v>0</v>
      </c>
      <c r="C2343">
        <v>0</v>
      </c>
      <c r="D2343">
        <v>7.8089999999999993E-6</v>
      </c>
      <c r="E2343" t="s">
        <v>84</v>
      </c>
      <c r="F2343" t="s">
        <v>132</v>
      </c>
      <c r="G2343" t="s">
        <v>163</v>
      </c>
    </row>
    <row r="2344" spans="2:8" x14ac:dyDescent="0.4">
      <c r="B2344">
        <v>0</v>
      </c>
      <c r="C2344">
        <v>0</v>
      </c>
      <c r="D2344">
        <v>8.4989999999999994E-6</v>
      </c>
      <c r="E2344" t="s">
        <v>84</v>
      </c>
      <c r="F2344" t="s">
        <v>132</v>
      </c>
      <c r="G2344" t="s">
        <v>164</v>
      </c>
    </row>
    <row r="2345" spans="2:8" x14ac:dyDescent="0.4">
      <c r="B2345">
        <v>0</v>
      </c>
      <c r="C2345">
        <v>0</v>
      </c>
      <c r="D2345">
        <v>1.1929999999999999E-5</v>
      </c>
      <c r="E2345" t="s">
        <v>84</v>
      </c>
      <c r="F2345" t="s">
        <v>132</v>
      </c>
      <c r="G2345" t="s">
        <v>109</v>
      </c>
    </row>
    <row r="2346" spans="2:8" x14ac:dyDescent="0.4">
      <c r="B2346">
        <v>0</v>
      </c>
      <c r="C2346">
        <v>0</v>
      </c>
      <c r="D2346">
        <v>2.9689999999999999E-5</v>
      </c>
      <c r="E2346" t="s">
        <v>84</v>
      </c>
      <c r="F2346" t="s">
        <v>132</v>
      </c>
      <c r="G2346" t="s">
        <v>167</v>
      </c>
      <c r="H2346" t="s">
        <v>86</v>
      </c>
    </row>
    <row r="2347" spans="2:8" x14ac:dyDescent="0.4">
      <c r="B2347">
        <v>0</v>
      </c>
      <c r="C2347">
        <v>0</v>
      </c>
      <c r="D2347">
        <v>6.1179999999999994E-5</v>
      </c>
      <c r="E2347" t="s">
        <v>84</v>
      </c>
      <c r="F2347" t="s">
        <v>132</v>
      </c>
      <c r="G2347" t="s">
        <v>167</v>
      </c>
    </row>
    <row r="2348" spans="2:8" x14ac:dyDescent="0.4">
      <c r="B2348">
        <v>0</v>
      </c>
      <c r="C2348">
        <v>0</v>
      </c>
      <c r="D2348">
        <v>2.247E-5</v>
      </c>
      <c r="E2348" t="s">
        <v>84</v>
      </c>
      <c r="F2348" t="s">
        <v>132</v>
      </c>
      <c r="G2348" t="s">
        <v>176</v>
      </c>
    </row>
    <row r="2349" spans="2:8" x14ac:dyDescent="0.4">
      <c r="B2349">
        <v>0</v>
      </c>
      <c r="C2349">
        <v>0</v>
      </c>
      <c r="D2349">
        <v>5.7309999999999998E-5</v>
      </c>
      <c r="E2349" t="s">
        <v>84</v>
      </c>
      <c r="F2349" t="s">
        <v>132</v>
      </c>
      <c r="G2349" t="s">
        <v>179</v>
      </c>
      <c r="H2349" t="s">
        <v>205</v>
      </c>
    </row>
    <row r="2350" spans="2:8" x14ac:dyDescent="0.4">
      <c r="B2350">
        <v>0</v>
      </c>
      <c r="C2350">
        <v>0</v>
      </c>
      <c r="D2350">
        <v>1E-4</v>
      </c>
      <c r="E2350" t="s">
        <v>84</v>
      </c>
      <c r="F2350" t="s">
        <v>132</v>
      </c>
      <c r="G2350" t="s">
        <v>179</v>
      </c>
    </row>
    <row r="2351" spans="2:8" x14ac:dyDescent="0.4">
      <c r="B2351">
        <v>0</v>
      </c>
      <c r="C2351">
        <v>0</v>
      </c>
      <c r="D2351">
        <v>3.5339999999999997E-5</v>
      </c>
      <c r="E2351" t="s">
        <v>84</v>
      </c>
      <c r="F2351" t="s">
        <v>132</v>
      </c>
      <c r="G2351" t="s">
        <v>180</v>
      </c>
    </row>
    <row r="2352" spans="2:8" x14ac:dyDescent="0.4">
      <c r="B2352">
        <v>0</v>
      </c>
      <c r="C2352">
        <v>0</v>
      </c>
      <c r="D2352">
        <v>1.8729999999999999E-6</v>
      </c>
      <c r="E2352" t="s">
        <v>84</v>
      </c>
      <c r="F2352" t="s">
        <v>132</v>
      </c>
      <c r="G2352" t="s">
        <v>194</v>
      </c>
    </row>
    <row r="2353" spans="2:8" x14ac:dyDescent="0.4">
      <c r="B2353">
        <v>0</v>
      </c>
      <c r="C2353">
        <v>0</v>
      </c>
      <c r="D2353">
        <v>3.0180000000000002E-6</v>
      </c>
      <c r="E2353" t="s">
        <v>84</v>
      </c>
      <c r="F2353" t="s">
        <v>132</v>
      </c>
      <c r="G2353" t="s">
        <v>199</v>
      </c>
      <c r="H2353" t="s">
        <v>212</v>
      </c>
    </row>
    <row r="2354" spans="2:8" x14ac:dyDescent="0.4">
      <c r="B2354">
        <v>0</v>
      </c>
      <c r="C2354">
        <v>0</v>
      </c>
      <c r="D2354">
        <v>4.1860000000000002E-6</v>
      </c>
      <c r="E2354" t="s">
        <v>84</v>
      </c>
      <c r="F2354" t="s">
        <v>132</v>
      </c>
      <c r="G2354" t="s">
        <v>199</v>
      </c>
    </row>
    <row r="2355" spans="2:8" x14ac:dyDescent="0.4">
      <c r="B2355">
        <v>0</v>
      </c>
      <c r="C2355">
        <v>0</v>
      </c>
      <c r="D2355">
        <v>3.844E-6</v>
      </c>
      <c r="E2355" t="s">
        <v>84</v>
      </c>
      <c r="F2355" t="s">
        <v>132</v>
      </c>
      <c r="G2355" t="s">
        <v>201</v>
      </c>
      <c r="H2355" t="s">
        <v>212</v>
      </c>
    </row>
    <row r="2356" spans="2:8" x14ac:dyDescent="0.4">
      <c r="B2356">
        <v>0</v>
      </c>
      <c r="C2356">
        <v>0</v>
      </c>
      <c r="D2356">
        <v>5.3210000000000004E-6</v>
      </c>
      <c r="E2356" t="s">
        <v>84</v>
      </c>
      <c r="F2356" t="s">
        <v>132</v>
      </c>
      <c r="G2356" t="s">
        <v>201</v>
      </c>
    </row>
    <row r="2357" spans="2:8" x14ac:dyDescent="0.4">
      <c r="B2357">
        <v>0</v>
      </c>
      <c r="C2357">
        <v>0</v>
      </c>
      <c r="D2357">
        <v>1.363E-5</v>
      </c>
      <c r="E2357" t="s">
        <v>84</v>
      </c>
      <c r="F2357" t="s">
        <v>132</v>
      </c>
      <c r="G2357" t="s">
        <v>202</v>
      </c>
    </row>
    <row r="2358" spans="2:8" x14ac:dyDescent="0.4">
      <c r="B2358">
        <v>0</v>
      </c>
      <c r="C2358">
        <v>0</v>
      </c>
      <c r="D2358">
        <v>9.9469999999999998E-6</v>
      </c>
      <c r="E2358" t="s">
        <v>84</v>
      </c>
      <c r="F2358" t="s">
        <v>132</v>
      </c>
      <c r="G2358" t="s">
        <v>203</v>
      </c>
    </row>
    <row r="2359" spans="2:8" x14ac:dyDescent="0.4">
      <c r="B2359">
        <v>0</v>
      </c>
      <c r="C2359">
        <v>0</v>
      </c>
      <c r="D2359">
        <v>1.4409999999999999E-5</v>
      </c>
      <c r="E2359" t="s">
        <v>84</v>
      </c>
      <c r="F2359" t="s">
        <v>132</v>
      </c>
      <c r="G2359" t="s">
        <v>86</v>
      </c>
    </row>
    <row r="2360" spans="2:8" x14ac:dyDescent="0.4">
      <c r="B2360">
        <v>0</v>
      </c>
      <c r="C2360">
        <v>0</v>
      </c>
      <c r="D2360">
        <v>2.7440000000000002E-5</v>
      </c>
      <c r="E2360" t="s">
        <v>84</v>
      </c>
      <c r="F2360" t="s">
        <v>132</v>
      </c>
      <c r="G2360" t="s">
        <v>204</v>
      </c>
    </row>
    <row r="2361" spans="2:8" x14ac:dyDescent="0.4">
      <c r="B2361">
        <v>0</v>
      </c>
      <c r="C2361">
        <v>0</v>
      </c>
      <c r="D2361">
        <v>2.4870000000000001E-5</v>
      </c>
      <c r="E2361" t="s">
        <v>84</v>
      </c>
      <c r="F2361" t="s">
        <v>132</v>
      </c>
      <c r="G2361" t="s">
        <v>205</v>
      </c>
    </row>
    <row r="2362" spans="2:8" x14ac:dyDescent="0.4">
      <c r="B2362">
        <v>0</v>
      </c>
      <c r="C2362">
        <v>0</v>
      </c>
      <c r="D2362">
        <v>4.3739999999999998E-5</v>
      </c>
      <c r="E2362" t="s">
        <v>84</v>
      </c>
      <c r="F2362" t="s">
        <v>132</v>
      </c>
      <c r="G2362" t="s">
        <v>206</v>
      </c>
    </row>
    <row r="2363" spans="2:8" x14ac:dyDescent="0.4">
      <c r="B2363">
        <v>0</v>
      </c>
      <c r="C2363">
        <v>0</v>
      </c>
      <c r="D2363">
        <v>4.5210736154976319E-7</v>
      </c>
      <c r="E2363" t="s">
        <v>84</v>
      </c>
      <c r="F2363" t="s">
        <v>132</v>
      </c>
      <c r="G2363" t="s">
        <v>207</v>
      </c>
      <c r="H2363" t="s">
        <v>210</v>
      </c>
    </row>
    <row r="2364" spans="2:8" x14ac:dyDescent="0.4">
      <c r="B2364">
        <v>0</v>
      </c>
      <c r="C2364">
        <v>0</v>
      </c>
      <c r="D2364">
        <v>1.372E-6</v>
      </c>
      <c r="E2364" t="s">
        <v>84</v>
      </c>
      <c r="F2364" t="s">
        <v>132</v>
      </c>
      <c r="G2364" t="s">
        <v>207</v>
      </c>
    </row>
    <row r="2365" spans="2:8" x14ac:dyDescent="0.4">
      <c r="B2365">
        <v>0</v>
      </c>
      <c r="C2365">
        <v>0</v>
      </c>
      <c r="D2365">
        <v>2.4269999999999998E-6</v>
      </c>
      <c r="E2365" t="s">
        <v>84</v>
      </c>
      <c r="F2365" t="s">
        <v>132</v>
      </c>
      <c r="G2365" t="s">
        <v>210</v>
      </c>
    </row>
    <row r="2366" spans="2:8" x14ac:dyDescent="0.4">
      <c r="B2366">
        <v>0</v>
      </c>
      <c r="C2366">
        <v>0</v>
      </c>
      <c r="D2366">
        <v>1.6650000000000002E-5</v>
      </c>
      <c r="E2366" t="s">
        <v>84</v>
      </c>
      <c r="F2366" t="s">
        <v>132</v>
      </c>
      <c r="G2366" t="s">
        <v>212</v>
      </c>
    </row>
    <row r="2367" spans="2:8" x14ac:dyDescent="0.4">
      <c r="B2367">
        <v>0</v>
      </c>
      <c r="C2367">
        <v>0</v>
      </c>
      <c r="D2367">
        <v>1.224E-5</v>
      </c>
      <c r="E2367" t="s">
        <v>84</v>
      </c>
      <c r="F2367" t="s">
        <v>133</v>
      </c>
      <c r="G2367" t="s">
        <v>110</v>
      </c>
      <c r="H2367" t="s">
        <v>129</v>
      </c>
    </row>
    <row r="2368" spans="2:8" x14ac:dyDescent="0.4">
      <c r="B2368">
        <v>0</v>
      </c>
      <c r="C2368">
        <v>0</v>
      </c>
      <c r="D2368">
        <v>7.5920000000000003E-6</v>
      </c>
      <c r="E2368" t="s">
        <v>84</v>
      </c>
      <c r="F2368" t="s">
        <v>133</v>
      </c>
      <c r="G2368" t="s">
        <v>111</v>
      </c>
      <c r="H2368" t="s">
        <v>164</v>
      </c>
    </row>
    <row r="2369" spans="2:8" x14ac:dyDescent="0.4">
      <c r="B2369">
        <v>0</v>
      </c>
      <c r="C2369">
        <v>0</v>
      </c>
      <c r="D2369">
        <v>3.1130000000000002E-5</v>
      </c>
      <c r="E2369" t="s">
        <v>84</v>
      </c>
      <c r="F2369" t="s">
        <v>133</v>
      </c>
      <c r="G2369" t="s">
        <v>120</v>
      </c>
    </row>
    <row r="2370" spans="2:8" x14ac:dyDescent="0.4">
      <c r="B2370">
        <v>0</v>
      </c>
      <c r="C2370">
        <v>0</v>
      </c>
      <c r="D2370">
        <v>6.0599999999999996E-6</v>
      </c>
      <c r="E2370" t="s">
        <v>84</v>
      </c>
      <c r="F2370" t="s">
        <v>133</v>
      </c>
      <c r="G2370" t="s">
        <v>127</v>
      </c>
      <c r="H2370" t="s">
        <v>129</v>
      </c>
    </row>
    <row r="2371" spans="2:8" x14ac:dyDescent="0.4">
      <c r="B2371">
        <v>0</v>
      </c>
      <c r="C2371">
        <v>0</v>
      </c>
      <c r="D2371">
        <v>2.6479999999999999E-6</v>
      </c>
      <c r="E2371" t="s">
        <v>84</v>
      </c>
      <c r="F2371" t="s">
        <v>133</v>
      </c>
      <c r="G2371" t="s">
        <v>127</v>
      </c>
      <c r="H2371" t="s">
        <v>144</v>
      </c>
    </row>
    <row r="2372" spans="2:8" x14ac:dyDescent="0.4">
      <c r="B2372">
        <v>0</v>
      </c>
      <c r="C2372">
        <v>0</v>
      </c>
      <c r="D2372">
        <v>1.0640000000000001E-6</v>
      </c>
      <c r="E2372" t="s">
        <v>84</v>
      </c>
      <c r="F2372" t="s">
        <v>133</v>
      </c>
      <c r="G2372" t="s">
        <v>127</v>
      </c>
      <c r="H2372" t="s">
        <v>152</v>
      </c>
    </row>
    <row r="2373" spans="2:8" x14ac:dyDescent="0.4">
      <c r="B2373">
        <v>0</v>
      </c>
      <c r="C2373">
        <v>0</v>
      </c>
      <c r="D2373">
        <v>6.122E-5</v>
      </c>
      <c r="E2373" t="s">
        <v>84</v>
      </c>
      <c r="F2373" t="s">
        <v>133</v>
      </c>
      <c r="G2373" t="s">
        <v>127</v>
      </c>
    </row>
    <row r="2374" spans="2:8" x14ac:dyDescent="0.4">
      <c r="B2374">
        <v>0</v>
      </c>
      <c r="C2374">
        <v>0</v>
      </c>
      <c r="D2374">
        <v>6.9840000000000004E-6</v>
      </c>
      <c r="E2374" t="s">
        <v>84</v>
      </c>
      <c r="F2374" t="s">
        <v>133</v>
      </c>
      <c r="G2374" t="s">
        <v>128</v>
      </c>
      <c r="H2374" t="s">
        <v>129</v>
      </c>
    </row>
    <row r="2375" spans="2:8" x14ac:dyDescent="0.4">
      <c r="B2375">
        <v>0</v>
      </c>
      <c r="C2375">
        <v>0</v>
      </c>
      <c r="D2375">
        <v>7.3720000000000006E-5</v>
      </c>
      <c r="E2375" t="s">
        <v>84</v>
      </c>
      <c r="F2375" t="s">
        <v>133</v>
      </c>
      <c r="G2375" t="s">
        <v>128</v>
      </c>
    </row>
    <row r="2376" spans="2:8" x14ac:dyDescent="0.4">
      <c r="B2376">
        <v>0</v>
      </c>
      <c r="C2376">
        <v>0</v>
      </c>
      <c r="D2376">
        <v>1.999E-5</v>
      </c>
      <c r="E2376" t="s">
        <v>84</v>
      </c>
      <c r="F2376" t="s">
        <v>133</v>
      </c>
      <c r="G2376" t="s">
        <v>129</v>
      </c>
    </row>
    <row r="2377" spans="2:8" x14ac:dyDescent="0.4">
      <c r="B2377">
        <v>0</v>
      </c>
      <c r="C2377">
        <v>0</v>
      </c>
      <c r="D2377">
        <v>2.7630000000000001E-5</v>
      </c>
      <c r="E2377" t="s">
        <v>84</v>
      </c>
      <c r="F2377" t="s">
        <v>133</v>
      </c>
      <c r="G2377" t="s">
        <v>130</v>
      </c>
    </row>
    <row r="2378" spans="2:8" x14ac:dyDescent="0.4">
      <c r="B2378">
        <v>0</v>
      </c>
      <c r="C2378">
        <v>0</v>
      </c>
      <c r="D2378">
        <v>6.2539999999999998E-6</v>
      </c>
      <c r="E2378" t="s">
        <v>84</v>
      </c>
      <c r="F2378" t="s">
        <v>133</v>
      </c>
      <c r="G2378" t="s">
        <v>131</v>
      </c>
    </row>
    <row r="2379" spans="2:8" x14ac:dyDescent="0.4">
      <c r="B2379">
        <v>0</v>
      </c>
      <c r="C2379">
        <v>0</v>
      </c>
      <c r="D2379">
        <v>5.1680000000000003E-6</v>
      </c>
      <c r="E2379" t="s">
        <v>84</v>
      </c>
      <c r="F2379" t="s">
        <v>133</v>
      </c>
      <c r="G2379" t="s">
        <v>132</v>
      </c>
      <c r="H2379" t="s">
        <v>127</v>
      </c>
    </row>
    <row r="2380" spans="2:8" x14ac:dyDescent="0.4">
      <c r="B2380">
        <v>0</v>
      </c>
      <c r="C2380">
        <v>0</v>
      </c>
      <c r="D2380">
        <v>1.8300000000000001E-5</v>
      </c>
      <c r="E2380" t="s">
        <v>84</v>
      </c>
      <c r="F2380" t="s">
        <v>133</v>
      </c>
      <c r="G2380" t="s">
        <v>132</v>
      </c>
      <c r="H2380" t="s">
        <v>129</v>
      </c>
    </row>
    <row r="2381" spans="2:8" x14ac:dyDescent="0.4">
      <c r="B2381">
        <v>0</v>
      </c>
      <c r="C2381">
        <v>0</v>
      </c>
      <c r="D2381">
        <v>1.15E-4</v>
      </c>
      <c r="E2381" t="s">
        <v>84</v>
      </c>
      <c r="F2381" t="s">
        <v>133</v>
      </c>
      <c r="G2381" t="s">
        <v>132</v>
      </c>
    </row>
    <row r="2382" spans="2:8" x14ac:dyDescent="0.4">
      <c r="B2382">
        <v>0</v>
      </c>
      <c r="C2382">
        <v>0</v>
      </c>
      <c r="D2382">
        <v>7.1609999999999997E-6</v>
      </c>
      <c r="E2382" t="s">
        <v>84</v>
      </c>
      <c r="F2382" t="s">
        <v>133</v>
      </c>
      <c r="G2382" t="s">
        <v>133</v>
      </c>
    </row>
    <row r="2383" spans="2:8" x14ac:dyDescent="0.4">
      <c r="B2383">
        <v>0</v>
      </c>
      <c r="C2383">
        <v>0</v>
      </c>
      <c r="D2383">
        <v>6.951E-6</v>
      </c>
      <c r="E2383" t="s">
        <v>84</v>
      </c>
      <c r="F2383" t="s">
        <v>133</v>
      </c>
      <c r="G2383" t="s">
        <v>134</v>
      </c>
      <c r="H2383" t="s">
        <v>134</v>
      </c>
    </row>
    <row r="2384" spans="2:8" x14ac:dyDescent="0.4">
      <c r="B2384">
        <v>0</v>
      </c>
      <c r="C2384">
        <v>0</v>
      </c>
      <c r="D2384">
        <v>6.3479999999999995E-5</v>
      </c>
      <c r="E2384" t="s">
        <v>84</v>
      </c>
      <c r="F2384" t="s">
        <v>133</v>
      </c>
      <c r="G2384" t="s">
        <v>134</v>
      </c>
    </row>
    <row r="2385" spans="2:9" x14ac:dyDescent="0.4">
      <c r="B2385">
        <v>0</v>
      </c>
      <c r="C2385">
        <v>0</v>
      </c>
      <c r="D2385">
        <v>1.7689999999999998E-5</v>
      </c>
      <c r="E2385" t="s">
        <v>84</v>
      </c>
      <c r="F2385" t="s">
        <v>133</v>
      </c>
      <c r="G2385" t="s">
        <v>141</v>
      </c>
    </row>
    <row r="2386" spans="2:9" x14ac:dyDescent="0.4">
      <c r="B2386">
        <v>0</v>
      </c>
      <c r="C2386">
        <v>0</v>
      </c>
      <c r="D2386">
        <v>5.2360000000000004E-6</v>
      </c>
      <c r="E2386" t="s">
        <v>84</v>
      </c>
      <c r="F2386" t="s">
        <v>133</v>
      </c>
      <c r="G2386" t="s">
        <v>144</v>
      </c>
    </row>
    <row r="2387" spans="2:9" x14ac:dyDescent="0.4">
      <c r="B2387">
        <v>0</v>
      </c>
      <c r="C2387">
        <v>0</v>
      </c>
      <c r="D2387">
        <v>1.22E-5</v>
      </c>
      <c r="E2387" t="s">
        <v>84</v>
      </c>
      <c r="F2387" t="s">
        <v>133</v>
      </c>
      <c r="G2387" t="s">
        <v>106</v>
      </c>
    </row>
    <row r="2388" spans="2:9" x14ac:dyDescent="0.4">
      <c r="B2388">
        <v>0</v>
      </c>
      <c r="C2388">
        <v>0</v>
      </c>
      <c r="D2388">
        <v>8.2660000000000001E-6</v>
      </c>
      <c r="E2388" t="s">
        <v>84</v>
      </c>
      <c r="F2388" t="s">
        <v>133</v>
      </c>
      <c r="G2388" t="s">
        <v>147</v>
      </c>
    </row>
    <row r="2389" spans="2:9" x14ac:dyDescent="0.4">
      <c r="B2389">
        <v>0</v>
      </c>
      <c r="C2389">
        <v>0</v>
      </c>
      <c r="D2389">
        <v>2.667E-6</v>
      </c>
      <c r="E2389" t="s">
        <v>84</v>
      </c>
      <c r="F2389" t="s">
        <v>133</v>
      </c>
      <c r="G2389" t="s">
        <v>152</v>
      </c>
    </row>
    <row r="2390" spans="2:9" x14ac:dyDescent="0.4">
      <c r="B2390">
        <v>0</v>
      </c>
      <c r="C2390">
        <v>0</v>
      </c>
      <c r="D2390">
        <v>2.7209999999999999E-6</v>
      </c>
      <c r="E2390" t="s">
        <v>84</v>
      </c>
      <c r="F2390" t="s">
        <v>133</v>
      </c>
      <c r="G2390" t="s">
        <v>212</v>
      </c>
    </row>
    <row r="2391" spans="2:9" x14ac:dyDescent="0.4">
      <c r="B2391">
        <v>0</v>
      </c>
      <c r="C2391">
        <v>0</v>
      </c>
      <c r="D2391">
        <v>1.398E-5</v>
      </c>
      <c r="E2391" t="s">
        <v>84</v>
      </c>
      <c r="F2391" t="s">
        <v>134</v>
      </c>
      <c r="G2391" t="s">
        <v>110</v>
      </c>
      <c r="H2391" t="s">
        <v>128</v>
      </c>
    </row>
    <row r="2392" spans="2:9" x14ac:dyDescent="0.4">
      <c r="B2392">
        <v>0</v>
      </c>
      <c r="C2392">
        <v>0</v>
      </c>
      <c r="D2392">
        <v>4.7439999999999998E-6</v>
      </c>
      <c r="E2392" t="s">
        <v>84</v>
      </c>
      <c r="F2392" t="s">
        <v>134</v>
      </c>
      <c r="G2392" t="s">
        <v>110</v>
      </c>
      <c r="H2392" t="s">
        <v>129</v>
      </c>
      <c r="I2392" t="s">
        <v>129</v>
      </c>
    </row>
    <row r="2393" spans="2:9" x14ac:dyDescent="0.4">
      <c r="B2393">
        <v>0</v>
      </c>
      <c r="C2393">
        <v>0</v>
      </c>
      <c r="D2393">
        <v>5.5914084416657814E-7</v>
      </c>
      <c r="E2393" t="s">
        <v>84</v>
      </c>
      <c r="F2393" t="s">
        <v>134</v>
      </c>
      <c r="G2393" t="s">
        <v>110</v>
      </c>
      <c r="H2393" t="s">
        <v>129</v>
      </c>
      <c r="I2393" t="s">
        <v>152</v>
      </c>
    </row>
    <row r="2394" spans="2:9" x14ac:dyDescent="0.4">
      <c r="B2394">
        <v>0</v>
      </c>
      <c r="C2394">
        <v>0</v>
      </c>
      <c r="D2394">
        <v>3.1359999999999998E-5</v>
      </c>
      <c r="E2394" t="s">
        <v>84</v>
      </c>
      <c r="F2394" t="s">
        <v>134</v>
      </c>
      <c r="G2394" t="s">
        <v>110</v>
      </c>
      <c r="H2394" t="s">
        <v>129</v>
      </c>
    </row>
    <row r="2395" spans="2:9" x14ac:dyDescent="0.4">
      <c r="B2395">
        <v>0</v>
      </c>
      <c r="C2395">
        <v>0</v>
      </c>
      <c r="D2395">
        <v>6.7889999999999997E-6</v>
      </c>
      <c r="E2395" t="s">
        <v>84</v>
      </c>
      <c r="F2395" t="s">
        <v>134</v>
      </c>
      <c r="G2395" t="s">
        <v>110</v>
      </c>
      <c r="H2395" t="s">
        <v>106</v>
      </c>
    </row>
    <row r="2396" spans="2:9" x14ac:dyDescent="0.4">
      <c r="B2396">
        <v>0</v>
      </c>
      <c r="C2396">
        <v>0</v>
      </c>
      <c r="D2396">
        <v>2.4450000000000001E-5</v>
      </c>
      <c r="E2396" t="s">
        <v>84</v>
      </c>
      <c r="F2396" t="s">
        <v>134</v>
      </c>
      <c r="G2396" t="s">
        <v>110</v>
      </c>
      <c r="H2396" t="s">
        <v>202</v>
      </c>
    </row>
    <row r="2397" spans="2:9" x14ac:dyDescent="0.4">
      <c r="B2397">
        <v>0</v>
      </c>
      <c r="C2397">
        <v>0</v>
      </c>
      <c r="D2397">
        <v>8.1009999999999992E-6</v>
      </c>
      <c r="E2397" t="s">
        <v>84</v>
      </c>
      <c r="F2397" t="s">
        <v>134</v>
      </c>
      <c r="G2397" t="s">
        <v>111</v>
      </c>
      <c r="H2397" t="s">
        <v>106</v>
      </c>
    </row>
    <row r="2398" spans="2:9" x14ac:dyDescent="0.4">
      <c r="B2398">
        <v>0</v>
      </c>
      <c r="C2398">
        <v>0</v>
      </c>
      <c r="D2398">
        <v>1.7289999999999999E-5</v>
      </c>
      <c r="E2398" t="s">
        <v>84</v>
      </c>
      <c r="F2398" t="s">
        <v>134</v>
      </c>
      <c r="G2398" t="s">
        <v>111</v>
      </c>
      <c r="H2398" t="s">
        <v>157</v>
      </c>
    </row>
    <row r="2399" spans="2:9" x14ac:dyDescent="0.4">
      <c r="B2399">
        <v>0</v>
      </c>
      <c r="C2399">
        <v>0</v>
      </c>
      <c r="D2399">
        <v>1.946E-5</v>
      </c>
      <c r="E2399" t="s">
        <v>84</v>
      </c>
      <c r="F2399" t="s">
        <v>134</v>
      </c>
      <c r="G2399" t="s">
        <v>111</v>
      </c>
      <c r="H2399" t="s">
        <v>164</v>
      </c>
    </row>
    <row r="2400" spans="2:9" x14ac:dyDescent="0.4">
      <c r="B2400">
        <v>0</v>
      </c>
      <c r="C2400">
        <v>0</v>
      </c>
      <c r="D2400">
        <v>6.1410000000000002E-6</v>
      </c>
      <c r="E2400" t="s">
        <v>84</v>
      </c>
      <c r="F2400" t="s">
        <v>134</v>
      </c>
      <c r="G2400" t="s">
        <v>112</v>
      </c>
      <c r="H2400" t="s">
        <v>150</v>
      </c>
    </row>
    <row r="2401" spans="2:8" x14ac:dyDescent="0.4">
      <c r="B2401">
        <v>0</v>
      </c>
      <c r="C2401">
        <v>0</v>
      </c>
      <c r="D2401">
        <v>8.2910000000000007E-6</v>
      </c>
      <c r="E2401" t="s">
        <v>84</v>
      </c>
      <c r="F2401" t="s">
        <v>134</v>
      </c>
      <c r="G2401" t="s">
        <v>115</v>
      </c>
    </row>
    <row r="2402" spans="2:8" x14ac:dyDescent="0.4">
      <c r="B2402">
        <v>0</v>
      </c>
      <c r="C2402">
        <v>0</v>
      </c>
      <c r="D2402">
        <v>5.553E-6</v>
      </c>
      <c r="E2402" t="s">
        <v>84</v>
      </c>
      <c r="F2402" t="s">
        <v>134</v>
      </c>
      <c r="G2402" t="s">
        <v>122</v>
      </c>
    </row>
    <row r="2403" spans="2:8" x14ac:dyDescent="0.4">
      <c r="B2403">
        <v>0</v>
      </c>
      <c r="C2403">
        <v>0</v>
      </c>
      <c r="D2403">
        <v>6.1937078379371132E-7</v>
      </c>
      <c r="E2403" t="s">
        <v>84</v>
      </c>
      <c r="F2403" t="s">
        <v>134</v>
      </c>
      <c r="G2403" t="s">
        <v>127</v>
      </c>
      <c r="H2403" t="s">
        <v>152</v>
      </c>
    </row>
    <row r="2404" spans="2:8" x14ac:dyDescent="0.4">
      <c r="B2404">
        <v>0</v>
      </c>
      <c r="C2404">
        <v>0</v>
      </c>
      <c r="D2404">
        <v>3.5620000000000001E-5</v>
      </c>
      <c r="E2404" t="s">
        <v>84</v>
      </c>
      <c r="F2404" t="s">
        <v>134</v>
      </c>
      <c r="G2404" t="s">
        <v>127</v>
      </c>
    </row>
    <row r="2405" spans="2:8" x14ac:dyDescent="0.4">
      <c r="B2405">
        <v>0</v>
      </c>
      <c r="C2405">
        <v>0</v>
      </c>
      <c r="D2405">
        <v>6.7009999999999999E-6</v>
      </c>
      <c r="E2405" t="s">
        <v>84</v>
      </c>
      <c r="F2405" t="s">
        <v>134</v>
      </c>
      <c r="G2405" t="s">
        <v>128</v>
      </c>
      <c r="H2405" t="s">
        <v>129</v>
      </c>
    </row>
    <row r="2406" spans="2:8" x14ac:dyDescent="0.4">
      <c r="B2406">
        <v>0</v>
      </c>
      <c r="C2406">
        <v>0</v>
      </c>
      <c r="D2406">
        <v>7.0740000000000004E-5</v>
      </c>
      <c r="E2406" t="s">
        <v>84</v>
      </c>
      <c r="F2406" t="s">
        <v>134</v>
      </c>
      <c r="G2406" t="s">
        <v>128</v>
      </c>
    </row>
    <row r="2407" spans="2:8" x14ac:dyDescent="0.4">
      <c r="B2407">
        <v>0</v>
      </c>
      <c r="C2407">
        <v>0</v>
      </c>
      <c r="D2407">
        <v>1.295E-5</v>
      </c>
      <c r="E2407" t="s">
        <v>84</v>
      </c>
      <c r="F2407" t="s">
        <v>134</v>
      </c>
      <c r="G2407" t="s">
        <v>129</v>
      </c>
    </row>
    <row r="2408" spans="2:8" x14ac:dyDescent="0.4">
      <c r="B2408">
        <v>0</v>
      </c>
      <c r="C2408">
        <v>0</v>
      </c>
      <c r="D2408">
        <v>8.0879999999999995E-6</v>
      </c>
      <c r="E2408" t="s">
        <v>84</v>
      </c>
      <c r="F2408" t="s">
        <v>134</v>
      </c>
      <c r="G2408" t="s">
        <v>130</v>
      </c>
    </row>
    <row r="2409" spans="2:8" x14ac:dyDescent="0.4">
      <c r="B2409">
        <v>0</v>
      </c>
      <c r="C2409">
        <v>0</v>
      </c>
      <c r="D2409">
        <v>8.7709999999999995E-6</v>
      </c>
      <c r="E2409" t="s">
        <v>84</v>
      </c>
      <c r="F2409" t="s">
        <v>134</v>
      </c>
      <c r="G2409" t="s">
        <v>131</v>
      </c>
    </row>
    <row r="2410" spans="2:8" x14ac:dyDescent="0.4">
      <c r="B2410">
        <v>0</v>
      </c>
      <c r="C2410">
        <v>0</v>
      </c>
      <c r="D2410">
        <v>1.472E-5</v>
      </c>
      <c r="E2410" t="s">
        <v>84</v>
      </c>
      <c r="F2410" t="s">
        <v>134</v>
      </c>
      <c r="G2410" t="s">
        <v>132</v>
      </c>
    </row>
    <row r="2411" spans="2:8" x14ac:dyDescent="0.4">
      <c r="B2411">
        <v>0</v>
      </c>
      <c r="C2411">
        <v>0</v>
      </c>
      <c r="D2411">
        <v>2.4890000000000001E-5</v>
      </c>
      <c r="E2411" t="s">
        <v>84</v>
      </c>
      <c r="F2411" t="s">
        <v>134</v>
      </c>
      <c r="G2411" t="s">
        <v>133</v>
      </c>
    </row>
    <row r="2412" spans="2:8" x14ac:dyDescent="0.4">
      <c r="B2412">
        <v>0</v>
      </c>
      <c r="C2412">
        <v>0</v>
      </c>
      <c r="D2412">
        <v>7.7449999999999995E-6</v>
      </c>
      <c r="E2412" t="s">
        <v>84</v>
      </c>
      <c r="F2412" t="s">
        <v>134</v>
      </c>
      <c r="G2412" t="s">
        <v>134</v>
      </c>
      <c r="H2412" t="s">
        <v>128</v>
      </c>
    </row>
    <row r="2413" spans="2:8" x14ac:dyDescent="0.4">
      <c r="B2413">
        <v>0</v>
      </c>
      <c r="C2413">
        <v>0</v>
      </c>
      <c r="D2413">
        <v>1.0200000000000001E-5</v>
      </c>
      <c r="E2413" t="s">
        <v>84</v>
      </c>
      <c r="F2413" t="s">
        <v>134</v>
      </c>
      <c r="G2413" t="s">
        <v>134</v>
      </c>
      <c r="H2413" t="s">
        <v>134</v>
      </c>
    </row>
    <row r="2414" spans="2:8" x14ac:dyDescent="0.4">
      <c r="B2414">
        <v>0</v>
      </c>
      <c r="C2414">
        <v>0</v>
      </c>
      <c r="D2414">
        <v>9.3120000000000003E-5</v>
      </c>
      <c r="E2414" t="s">
        <v>84</v>
      </c>
      <c r="F2414" t="s">
        <v>134</v>
      </c>
      <c r="G2414" t="s">
        <v>134</v>
      </c>
    </row>
    <row r="2415" spans="2:8" x14ac:dyDescent="0.4">
      <c r="B2415">
        <v>0</v>
      </c>
      <c r="C2415">
        <v>0</v>
      </c>
      <c r="D2415">
        <v>2.6290000000000001E-5</v>
      </c>
      <c r="E2415" t="s">
        <v>84</v>
      </c>
      <c r="F2415" t="s">
        <v>134</v>
      </c>
      <c r="G2415" t="s">
        <v>135</v>
      </c>
    </row>
    <row r="2416" spans="2:8" x14ac:dyDescent="0.4">
      <c r="B2416">
        <v>0</v>
      </c>
      <c r="C2416">
        <v>0</v>
      </c>
      <c r="D2416">
        <v>1.36E-5</v>
      </c>
      <c r="E2416" t="s">
        <v>84</v>
      </c>
      <c r="F2416" t="s">
        <v>134</v>
      </c>
      <c r="G2416" t="s">
        <v>136</v>
      </c>
    </row>
    <row r="2417" spans="2:9" x14ac:dyDescent="0.4">
      <c r="B2417">
        <v>0</v>
      </c>
      <c r="C2417">
        <v>0</v>
      </c>
      <c r="D2417">
        <v>7.1749999999999999E-6</v>
      </c>
      <c r="E2417" t="s">
        <v>84</v>
      </c>
      <c r="F2417" t="s">
        <v>134</v>
      </c>
      <c r="G2417" t="s">
        <v>137</v>
      </c>
    </row>
    <row r="2418" spans="2:9" x14ac:dyDescent="0.4">
      <c r="B2418">
        <v>0</v>
      </c>
      <c r="C2418">
        <v>0</v>
      </c>
      <c r="D2418">
        <v>2.8770000000000002E-6</v>
      </c>
      <c r="E2418" t="s">
        <v>84</v>
      </c>
      <c r="F2418" t="s">
        <v>134</v>
      </c>
      <c r="G2418" t="s">
        <v>144</v>
      </c>
      <c r="H2418" t="s">
        <v>201</v>
      </c>
      <c r="I2418" t="s">
        <v>212</v>
      </c>
    </row>
    <row r="2419" spans="2:9" x14ac:dyDescent="0.4">
      <c r="B2419">
        <v>0</v>
      </c>
      <c r="C2419">
        <v>0</v>
      </c>
      <c r="D2419">
        <v>3.9829999999999998E-6</v>
      </c>
      <c r="E2419" t="s">
        <v>84</v>
      </c>
      <c r="F2419" t="s">
        <v>134</v>
      </c>
      <c r="G2419" t="s">
        <v>144</v>
      </c>
      <c r="H2419" t="s">
        <v>201</v>
      </c>
    </row>
    <row r="2420" spans="2:9" x14ac:dyDescent="0.4">
      <c r="B2420">
        <v>0</v>
      </c>
      <c r="C2420">
        <v>0</v>
      </c>
      <c r="D2420">
        <v>1.3499999999999999E-5</v>
      </c>
      <c r="E2420" t="s">
        <v>84</v>
      </c>
      <c r="F2420" t="s">
        <v>134</v>
      </c>
      <c r="G2420" t="s">
        <v>144</v>
      </c>
    </row>
    <row r="2421" spans="2:9" x14ac:dyDescent="0.4">
      <c r="B2421">
        <v>0</v>
      </c>
      <c r="C2421">
        <v>0</v>
      </c>
      <c r="D2421">
        <v>7.8760000000000005E-6</v>
      </c>
      <c r="E2421" t="s">
        <v>84</v>
      </c>
      <c r="F2421" t="s">
        <v>134</v>
      </c>
      <c r="G2421" t="s">
        <v>146</v>
      </c>
    </row>
    <row r="2422" spans="2:9" x14ac:dyDescent="0.4">
      <c r="B2422">
        <v>0</v>
      </c>
      <c r="C2422">
        <v>0</v>
      </c>
      <c r="D2422">
        <v>1.5760000000000002E-5</v>
      </c>
      <c r="E2422" t="s">
        <v>84</v>
      </c>
      <c r="F2422" t="s">
        <v>134</v>
      </c>
      <c r="G2422" t="s">
        <v>106</v>
      </c>
    </row>
    <row r="2423" spans="2:9" x14ac:dyDescent="0.4">
      <c r="B2423">
        <v>0</v>
      </c>
      <c r="C2423">
        <v>0</v>
      </c>
      <c r="D2423">
        <v>8.4109999999999996E-6</v>
      </c>
      <c r="E2423" t="s">
        <v>84</v>
      </c>
      <c r="F2423" t="s">
        <v>134</v>
      </c>
      <c r="G2423" t="s">
        <v>147</v>
      </c>
    </row>
    <row r="2424" spans="2:9" x14ac:dyDescent="0.4">
      <c r="B2424">
        <v>0</v>
      </c>
      <c r="C2424">
        <v>0</v>
      </c>
      <c r="D2424">
        <v>1.432E-6</v>
      </c>
      <c r="E2424" t="s">
        <v>84</v>
      </c>
      <c r="F2424" t="s">
        <v>134</v>
      </c>
      <c r="G2424" t="s">
        <v>152</v>
      </c>
    </row>
    <row r="2425" spans="2:9" x14ac:dyDescent="0.4">
      <c r="B2425">
        <v>0</v>
      </c>
      <c r="C2425">
        <v>0</v>
      </c>
      <c r="D2425">
        <v>2.1349999999999999E-6</v>
      </c>
      <c r="E2425" t="s">
        <v>84</v>
      </c>
      <c r="F2425" t="s">
        <v>134</v>
      </c>
      <c r="G2425" t="s">
        <v>190</v>
      </c>
    </row>
    <row r="2426" spans="2:9" x14ac:dyDescent="0.4">
      <c r="B2426">
        <v>0</v>
      </c>
      <c r="C2426">
        <v>0</v>
      </c>
      <c r="D2426">
        <v>2.1090000000000001E-6</v>
      </c>
      <c r="E2426" t="s">
        <v>84</v>
      </c>
      <c r="F2426" t="s">
        <v>134</v>
      </c>
      <c r="G2426" t="s">
        <v>191</v>
      </c>
      <c r="H2426" t="s">
        <v>212</v>
      </c>
    </row>
    <row r="2427" spans="2:9" x14ac:dyDescent="0.4">
      <c r="B2427">
        <v>0</v>
      </c>
      <c r="C2427">
        <v>0</v>
      </c>
      <c r="D2427">
        <v>4.2679999999999996E-6</v>
      </c>
      <c r="E2427" t="s">
        <v>84</v>
      </c>
      <c r="F2427" t="s">
        <v>134</v>
      </c>
      <c r="G2427" t="s">
        <v>191</v>
      </c>
    </row>
    <row r="2428" spans="2:9" x14ac:dyDescent="0.4">
      <c r="B2428">
        <v>0</v>
      </c>
      <c r="C2428">
        <v>0</v>
      </c>
      <c r="D2428">
        <v>2.7180000000000001E-5</v>
      </c>
      <c r="E2428" t="s">
        <v>84</v>
      </c>
      <c r="F2428" t="s">
        <v>135</v>
      </c>
      <c r="G2428" t="s">
        <v>110</v>
      </c>
      <c r="H2428" t="s">
        <v>128</v>
      </c>
    </row>
    <row r="2429" spans="2:9" x14ac:dyDescent="0.4">
      <c r="B2429">
        <v>0</v>
      </c>
      <c r="C2429">
        <v>0</v>
      </c>
      <c r="D2429">
        <v>9.2250000000000006E-6</v>
      </c>
      <c r="E2429" t="s">
        <v>84</v>
      </c>
      <c r="F2429" t="s">
        <v>135</v>
      </c>
      <c r="G2429" t="s">
        <v>110</v>
      </c>
      <c r="H2429" t="s">
        <v>129</v>
      </c>
      <c r="I2429" t="s">
        <v>129</v>
      </c>
    </row>
    <row r="2430" spans="2:9" x14ac:dyDescent="0.4">
      <c r="B2430">
        <v>0</v>
      </c>
      <c r="C2430">
        <v>0</v>
      </c>
      <c r="D2430">
        <v>1.0869999999999999E-6</v>
      </c>
      <c r="E2430" t="s">
        <v>84</v>
      </c>
      <c r="F2430" t="s">
        <v>135</v>
      </c>
      <c r="G2430" t="s">
        <v>110</v>
      </c>
      <c r="H2430" t="s">
        <v>129</v>
      </c>
      <c r="I2430" t="s">
        <v>152</v>
      </c>
    </row>
    <row r="2431" spans="2:9" x14ac:dyDescent="0.4">
      <c r="B2431">
        <v>0</v>
      </c>
      <c r="C2431">
        <v>0</v>
      </c>
      <c r="D2431">
        <v>6.0980000000000002E-5</v>
      </c>
      <c r="E2431" t="s">
        <v>84</v>
      </c>
      <c r="F2431" t="s">
        <v>135</v>
      </c>
      <c r="G2431" t="s">
        <v>110</v>
      </c>
      <c r="H2431" t="s">
        <v>129</v>
      </c>
    </row>
    <row r="2432" spans="2:9" x14ac:dyDescent="0.4">
      <c r="B2432">
        <v>0</v>
      </c>
      <c r="C2432">
        <v>0</v>
      </c>
      <c r="D2432">
        <v>8.5120000000000008E-6</v>
      </c>
      <c r="E2432" t="s">
        <v>84</v>
      </c>
      <c r="F2432" t="s">
        <v>135</v>
      </c>
      <c r="G2432" t="s">
        <v>110</v>
      </c>
      <c r="H2432" t="s">
        <v>138</v>
      </c>
    </row>
    <row r="2433" spans="2:9" x14ac:dyDescent="0.4">
      <c r="B2433">
        <v>0</v>
      </c>
      <c r="C2433">
        <v>0</v>
      </c>
      <c r="D2433">
        <v>1.3200000000000001E-5</v>
      </c>
      <c r="E2433" t="s">
        <v>84</v>
      </c>
      <c r="F2433" t="s">
        <v>135</v>
      </c>
      <c r="G2433" t="s">
        <v>110</v>
      </c>
      <c r="H2433" t="s">
        <v>106</v>
      </c>
    </row>
    <row r="2434" spans="2:9" x14ac:dyDescent="0.4">
      <c r="B2434">
        <v>0</v>
      </c>
      <c r="C2434">
        <v>0</v>
      </c>
      <c r="D2434">
        <v>4.7549999999999997E-5</v>
      </c>
      <c r="E2434" t="s">
        <v>84</v>
      </c>
      <c r="F2434" t="s">
        <v>135</v>
      </c>
      <c r="G2434" t="s">
        <v>110</v>
      </c>
      <c r="H2434" t="s">
        <v>202</v>
      </c>
    </row>
    <row r="2435" spans="2:9" x14ac:dyDescent="0.4">
      <c r="B2435">
        <v>0</v>
      </c>
      <c r="C2435">
        <v>0</v>
      </c>
      <c r="D2435">
        <v>1.9910000000000001E-5</v>
      </c>
      <c r="E2435" t="s">
        <v>84</v>
      </c>
      <c r="F2435" t="s">
        <v>135</v>
      </c>
      <c r="G2435" t="s">
        <v>110</v>
      </c>
      <c r="H2435" t="s">
        <v>206</v>
      </c>
    </row>
    <row r="2436" spans="2:9" x14ac:dyDescent="0.4">
      <c r="B2436">
        <v>0</v>
      </c>
      <c r="C2436">
        <v>0</v>
      </c>
      <c r="D2436">
        <v>1.346E-5</v>
      </c>
      <c r="E2436" t="s">
        <v>84</v>
      </c>
      <c r="F2436" t="s">
        <v>135</v>
      </c>
      <c r="G2436" t="s">
        <v>111</v>
      </c>
      <c r="H2436" t="s">
        <v>106</v>
      </c>
    </row>
    <row r="2437" spans="2:9" x14ac:dyDescent="0.4">
      <c r="B2437">
        <v>0</v>
      </c>
      <c r="C2437">
        <v>0</v>
      </c>
      <c r="D2437">
        <v>2.8739999999999999E-5</v>
      </c>
      <c r="E2437" t="s">
        <v>84</v>
      </c>
      <c r="F2437" t="s">
        <v>135</v>
      </c>
      <c r="G2437" t="s">
        <v>111</v>
      </c>
      <c r="H2437" t="s">
        <v>157</v>
      </c>
    </row>
    <row r="2438" spans="2:9" x14ac:dyDescent="0.4">
      <c r="B2438">
        <v>0</v>
      </c>
      <c r="C2438">
        <v>0</v>
      </c>
      <c r="D2438">
        <v>9.3409999999999992E-6</v>
      </c>
      <c r="E2438" t="s">
        <v>84</v>
      </c>
      <c r="F2438" t="s">
        <v>135</v>
      </c>
      <c r="G2438" t="s">
        <v>111</v>
      </c>
      <c r="H2438" t="s">
        <v>160</v>
      </c>
    </row>
    <row r="2439" spans="2:9" x14ac:dyDescent="0.4">
      <c r="B2439">
        <v>0</v>
      </c>
      <c r="C2439">
        <v>0</v>
      </c>
      <c r="D2439">
        <v>1.0000000000000001E-5</v>
      </c>
      <c r="E2439" t="s">
        <v>84</v>
      </c>
      <c r="F2439" t="s">
        <v>135</v>
      </c>
      <c r="G2439" t="s">
        <v>111</v>
      </c>
      <c r="H2439" t="s">
        <v>161</v>
      </c>
    </row>
    <row r="2440" spans="2:9" x14ac:dyDescent="0.4">
      <c r="B2440">
        <v>0</v>
      </c>
      <c r="C2440">
        <v>0</v>
      </c>
      <c r="D2440">
        <v>7.255E-6</v>
      </c>
      <c r="E2440" t="s">
        <v>84</v>
      </c>
      <c r="F2440" t="s">
        <v>135</v>
      </c>
      <c r="G2440" t="s">
        <v>111</v>
      </c>
      <c r="H2440" t="s">
        <v>164</v>
      </c>
      <c r="I2440" t="s">
        <v>164</v>
      </c>
    </row>
    <row r="2441" spans="2:9" x14ac:dyDescent="0.4">
      <c r="B2441">
        <v>0</v>
      </c>
      <c r="C2441">
        <v>0</v>
      </c>
      <c r="D2441">
        <v>3.2339999999999999E-5</v>
      </c>
      <c r="E2441" t="s">
        <v>84</v>
      </c>
      <c r="F2441" t="s">
        <v>135</v>
      </c>
      <c r="G2441" t="s">
        <v>111</v>
      </c>
      <c r="H2441" t="s">
        <v>164</v>
      </c>
    </row>
    <row r="2442" spans="2:9" x14ac:dyDescent="0.4">
      <c r="B2442">
        <v>0</v>
      </c>
      <c r="C2442">
        <v>0</v>
      </c>
      <c r="D2442">
        <v>1.1060000000000001E-5</v>
      </c>
      <c r="E2442" t="s">
        <v>84</v>
      </c>
      <c r="F2442" t="s">
        <v>135</v>
      </c>
      <c r="G2442" t="s">
        <v>111</v>
      </c>
      <c r="H2442" t="s">
        <v>167</v>
      </c>
    </row>
    <row r="2443" spans="2:9" x14ac:dyDescent="0.4">
      <c r="B2443">
        <v>0</v>
      </c>
      <c r="C2443">
        <v>0</v>
      </c>
      <c r="D2443">
        <v>7.1520000000000003E-6</v>
      </c>
      <c r="E2443" t="s">
        <v>84</v>
      </c>
      <c r="F2443" t="s">
        <v>135</v>
      </c>
      <c r="G2443" t="s">
        <v>112</v>
      </c>
      <c r="H2443" t="s">
        <v>130</v>
      </c>
    </row>
    <row r="2444" spans="2:9" x14ac:dyDescent="0.4">
      <c r="B2444">
        <v>0</v>
      </c>
      <c r="C2444">
        <v>0</v>
      </c>
      <c r="D2444">
        <v>8.5480000000000002E-6</v>
      </c>
      <c r="E2444" t="s">
        <v>84</v>
      </c>
      <c r="F2444" t="s">
        <v>135</v>
      </c>
      <c r="G2444" t="s">
        <v>112</v>
      </c>
      <c r="H2444" t="s">
        <v>106</v>
      </c>
    </row>
    <row r="2445" spans="2:9" x14ac:dyDescent="0.4">
      <c r="B2445">
        <v>0</v>
      </c>
      <c r="C2445">
        <v>0</v>
      </c>
      <c r="D2445">
        <v>2.2180000000000001E-5</v>
      </c>
      <c r="E2445" t="s">
        <v>84</v>
      </c>
      <c r="F2445" t="s">
        <v>135</v>
      </c>
      <c r="G2445" t="s">
        <v>112</v>
      </c>
      <c r="H2445" t="s">
        <v>147</v>
      </c>
      <c r="I2445" t="s">
        <v>147</v>
      </c>
    </row>
    <row r="2446" spans="2:9" x14ac:dyDescent="0.4">
      <c r="B2446">
        <v>0</v>
      </c>
      <c r="C2446">
        <v>0</v>
      </c>
      <c r="D2446">
        <v>3.5544755563642821E-7</v>
      </c>
      <c r="E2446" t="s">
        <v>84</v>
      </c>
      <c r="F2446" t="s">
        <v>135</v>
      </c>
      <c r="G2446" t="s">
        <v>112</v>
      </c>
      <c r="H2446" t="s">
        <v>147</v>
      </c>
      <c r="I2446" t="s">
        <v>210</v>
      </c>
    </row>
    <row r="2447" spans="2:9" x14ac:dyDescent="0.4">
      <c r="B2447">
        <v>0</v>
      </c>
      <c r="C2447">
        <v>0</v>
      </c>
      <c r="D2447">
        <v>9.276E-5</v>
      </c>
      <c r="E2447" t="s">
        <v>84</v>
      </c>
      <c r="F2447" t="s">
        <v>135</v>
      </c>
      <c r="G2447" t="s">
        <v>112</v>
      </c>
      <c r="H2447" t="s">
        <v>147</v>
      </c>
    </row>
    <row r="2448" spans="2:9" x14ac:dyDescent="0.4">
      <c r="B2448">
        <v>0</v>
      </c>
      <c r="C2448">
        <v>0</v>
      </c>
      <c r="D2448">
        <v>8.0139999999999998E-6</v>
      </c>
      <c r="E2448" t="s">
        <v>84</v>
      </c>
      <c r="F2448" t="s">
        <v>135</v>
      </c>
      <c r="G2448" t="s">
        <v>112</v>
      </c>
      <c r="H2448" t="s">
        <v>148</v>
      </c>
      <c r="I2448" t="s">
        <v>129</v>
      </c>
    </row>
    <row r="2449" spans="2:10" x14ac:dyDescent="0.4">
      <c r="B2449">
        <v>0</v>
      </c>
      <c r="C2449">
        <v>0</v>
      </c>
      <c r="D2449">
        <v>2.249E-5</v>
      </c>
      <c r="E2449" t="s">
        <v>84</v>
      </c>
      <c r="F2449" t="s">
        <v>135</v>
      </c>
      <c r="G2449" t="s">
        <v>112</v>
      </c>
      <c r="H2449" t="s">
        <v>148</v>
      </c>
      <c r="I2449" t="s">
        <v>147</v>
      </c>
    </row>
    <row r="2450" spans="2:10" x14ac:dyDescent="0.4">
      <c r="B2450">
        <v>0</v>
      </c>
      <c r="C2450">
        <v>0</v>
      </c>
      <c r="D2450">
        <v>1.13E-4</v>
      </c>
      <c r="E2450" t="s">
        <v>84</v>
      </c>
      <c r="F2450" t="s">
        <v>135</v>
      </c>
      <c r="G2450" t="s">
        <v>112</v>
      </c>
      <c r="H2450" t="s">
        <v>148</v>
      </c>
    </row>
    <row r="2451" spans="2:10" x14ac:dyDescent="0.4">
      <c r="B2451">
        <v>0</v>
      </c>
      <c r="C2451">
        <v>0</v>
      </c>
      <c r="D2451">
        <v>2.3220000000000001E-5</v>
      </c>
      <c r="E2451" t="s">
        <v>84</v>
      </c>
      <c r="F2451" t="s">
        <v>135</v>
      </c>
      <c r="G2451" t="s">
        <v>112</v>
      </c>
      <c r="H2451" t="s">
        <v>149</v>
      </c>
      <c r="I2451" t="s">
        <v>147</v>
      </c>
    </row>
    <row r="2452" spans="2:10" x14ac:dyDescent="0.4">
      <c r="B2452">
        <v>0</v>
      </c>
      <c r="C2452">
        <v>0</v>
      </c>
      <c r="D2452">
        <v>7.2329999999999994E-5</v>
      </c>
      <c r="E2452" t="s">
        <v>84</v>
      </c>
      <c r="F2452" t="s">
        <v>135</v>
      </c>
      <c r="G2452" t="s">
        <v>112</v>
      </c>
      <c r="H2452" t="s">
        <v>149</v>
      </c>
    </row>
    <row r="2453" spans="2:10" x14ac:dyDescent="0.4">
      <c r="B2453">
        <v>0</v>
      </c>
      <c r="C2453">
        <v>0</v>
      </c>
      <c r="D2453">
        <v>6.6220000000000003E-6</v>
      </c>
      <c r="E2453" t="s">
        <v>84</v>
      </c>
      <c r="F2453" t="s">
        <v>135</v>
      </c>
      <c r="G2453" t="s">
        <v>112</v>
      </c>
      <c r="H2453" t="s">
        <v>150</v>
      </c>
      <c r="I2453" t="s">
        <v>147</v>
      </c>
      <c r="J2453" t="s">
        <v>147</v>
      </c>
    </row>
    <row r="2454" spans="2:10" x14ac:dyDescent="0.4">
      <c r="B2454">
        <v>0</v>
      </c>
      <c r="C2454">
        <v>0</v>
      </c>
      <c r="D2454">
        <v>2.7699999999999999E-5</v>
      </c>
      <c r="E2454" t="s">
        <v>84</v>
      </c>
      <c r="F2454" t="s">
        <v>135</v>
      </c>
      <c r="G2454" t="s">
        <v>112</v>
      </c>
      <c r="H2454" t="s">
        <v>150</v>
      </c>
      <c r="I2454" t="s">
        <v>147</v>
      </c>
    </row>
    <row r="2455" spans="2:10" x14ac:dyDescent="0.4">
      <c r="B2455">
        <v>0</v>
      </c>
      <c r="C2455">
        <v>0</v>
      </c>
      <c r="D2455">
        <v>1.3170000000000001E-6</v>
      </c>
      <c r="E2455" t="s">
        <v>84</v>
      </c>
      <c r="F2455" t="s">
        <v>135</v>
      </c>
      <c r="G2455" t="s">
        <v>112</v>
      </c>
      <c r="H2455" t="s">
        <v>150</v>
      </c>
      <c r="I2455" t="s">
        <v>152</v>
      </c>
    </row>
    <row r="2456" spans="2:10" x14ac:dyDescent="0.4">
      <c r="B2456">
        <v>0</v>
      </c>
      <c r="C2456">
        <v>0</v>
      </c>
      <c r="D2456">
        <v>8.7970000000000006E-6</v>
      </c>
      <c r="E2456" t="s">
        <v>84</v>
      </c>
      <c r="F2456" t="s">
        <v>135</v>
      </c>
      <c r="G2456" t="s">
        <v>112</v>
      </c>
      <c r="H2456" t="s">
        <v>150</v>
      </c>
      <c r="I2456" t="s">
        <v>183</v>
      </c>
    </row>
    <row r="2457" spans="2:10" x14ac:dyDescent="0.4">
      <c r="B2457">
        <v>0</v>
      </c>
      <c r="C2457">
        <v>0</v>
      </c>
      <c r="D2457">
        <v>1.0959999999999999E-4</v>
      </c>
      <c r="E2457" t="s">
        <v>84</v>
      </c>
      <c r="F2457" t="s">
        <v>135</v>
      </c>
      <c r="G2457" t="s">
        <v>112</v>
      </c>
      <c r="H2457" t="s">
        <v>150</v>
      </c>
    </row>
    <row r="2458" spans="2:10" x14ac:dyDescent="0.4">
      <c r="B2458">
        <v>0</v>
      </c>
      <c r="C2458">
        <v>0</v>
      </c>
      <c r="D2458">
        <v>2.0880000000000002E-6</v>
      </c>
      <c r="E2458" t="s">
        <v>84</v>
      </c>
      <c r="F2458" t="s">
        <v>135</v>
      </c>
      <c r="G2458" t="s">
        <v>112</v>
      </c>
      <c r="H2458" t="s">
        <v>152</v>
      </c>
    </row>
    <row r="2459" spans="2:10" x14ac:dyDescent="0.4">
      <c r="B2459">
        <v>0</v>
      </c>
      <c r="C2459">
        <v>0</v>
      </c>
      <c r="D2459">
        <v>8.8619999999999992E-6</v>
      </c>
      <c r="E2459" t="s">
        <v>84</v>
      </c>
      <c r="F2459" t="s">
        <v>135</v>
      </c>
      <c r="G2459" t="s">
        <v>112</v>
      </c>
      <c r="H2459" t="s">
        <v>107</v>
      </c>
    </row>
    <row r="2460" spans="2:10" x14ac:dyDescent="0.4">
      <c r="B2460">
        <v>0</v>
      </c>
      <c r="C2460">
        <v>0</v>
      </c>
      <c r="D2460">
        <v>2.463E-6</v>
      </c>
      <c r="E2460" t="s">
        <v>84</v>
      </c>
      <c r="F2460" t="s">
        <v>135</v>
      </c>
      <c r="G2460" t="s">
        <v>112</v>
      </c>
      <c r="H2460" t="s">
        <v>187</v>
      </c>
    </row>
    <row r="2461" spans="2:10" x14ac:dyDescent="0.4">
      <c r="B2461">
        <v>0</v>
      </c>
      <c r="C2461">
        <v>0</v>
      </c>
      <c r="D2461">
        <v>3.451E-5</v>
      </c>
      <c r="E2461" t="s">
        <v>84</v>
      </c>
      <c r="F2461" t="s">
        <v>135</v>
      </c>
      <c r="G2461" t="s">
        <v>112</v>
      </c>
      <c r="H2461" t="s">
        <v>205</v>
      </c>
    </row>
    <row r="2462" spans="2:10" x14ac:dyDescent="0.4">
      <c r="B2462">
        <v>0</v>
      </c>
      <c r="C2462">
        <v>0</v>
      </c>
      <c r="D2462">
        <v>1.248E-6</v>
      </c>
      <c r="E2462" t="s">
        <v>84</v>
      </c>
      <c r="F2462" t="s">
        <v>135</v>
      </c>
      <c r="G2462" t="s">
        <v>112</v>
      </c>
      <c r="H2462" t="s">
        <v>210</v>
      </c>
    </row>
    <row r="2463" spans="2:10" x14ac:dyDescent="0.4">
      <c r="B2463">
        <v>0</v>
      </c>
      <c r="C2463">
        <v>0</v>
      </c>
      <c r="D2463">
        <v>1.2510000000000001E-5</v>
      </c>
      <c r="E2463" t="s">
        <v>84</v>
      </c>
      <c r="F2463" t="s">
        <v>135</v>
      </c>
      <c r="G2463" t="s">
        <v>112</v>
      </c>
      <c r="H2463" t="s">
        <v>212</v>
      </c>
    </row>
    <row r="2464" spans="2:10" x14ac:dyDescent="0.4">
      <c r="B2464">
        <v>0</v>
      </c>
      <c r="C2464">
        <v>0</v>
      </c>
      <c r="D2464">
        <v>7.2969999999999998E-6</v>
      </c>
      <c r="E2464" t="s">
        <v>84</v>
      </c>
      <c r="F2464" t="s">
        <v>135</v>
      </c>
      <c r="G2464" t="s">
        <v>115</v>
      </c>
      <c r="H2464" t="s">
        <v>106</v>
      </c>
    </row>
    <row r="2465" spans="2:8" x14ac:dyDescent="0.4">
      <c r="B2465">
        <v>0</v>
      </c>
      <c r="C2465">
        <v>0</v>
      </c>
      <c r="D2465">
        <v>6.5110000000000005E-5</v>
      </c>
      <c r="E2465" t="s">
        <v>84</v>
      </c>
      <c r="F2465" t="s">
        <v>135</v>
      </c>
      <c r="G2465" t="s">
        <v>115</v>
      </c>
    </row>
    <row r="2466" spans="2:8" x14ac:dyDescent="0.4">
      <c r="B2466">
        <v>0</v>
      </c>
      <c r="C2466">
        <v>0</v>
      </c>
      <c r="D2466">
        <v>1.6350000000000001E-5</v>
      </c>
      <c r="E2466" t="s">
        <v>84</v>
      </c>
      <c r="F2466" t="s">
        <v>135</v>
      </c>
      <c r="G2466" t="s">
        <v>116</v>
      </c>
    </row>
    <row r="2467" spans="2:8" x14ac:dyDescent="0.4">
      <c r="B2467">
        <v>0</v>
      </c>
      <c r="C2467">
        <v>0</v>
      </c>
      <c r="D2467">
        <v>1.747E-5</v>
      </c>
      <c r="E2467" t="s">
        <v>84</v>
      </c>
      <c r="F2467" t="s">
        <v>135</v>
      </c>
      <c r="G2467" t="s">
        <v>125</v>
      </c>
    </row>
    <row r="2468" spans="2:8" x14ac:dyDescent="0.4">
      <c r="B2468">
        <v>0</v>
      </c>
      <c r="C2468">
        <v>0</v>
      </c>
      <c r="D2468">
        <v>7.6969999999999993E-6</v>
      </c>
      <c r="E2468" t="s">
        <v>84</v>
      </c>
      <c r="F2468" t="s">
        <v>135</v>
      </c>
      <c r="G2468" t="s">
        <v>126</v>
      </c>
    </row>
    <row r="2469" spans="2:8" x14ac:dyDescent="0.4">
      <c r="B2469">
        <v>0</v>
      </c>
      <c r="C2469">
        <v>0</v>
      </c>
      <c r="D2469">
        <v>1.7039999999999999E-5</v>
      </c>
      <c r="E2469" t="s">
        <v>84</v>
      </c>
      <c r="F2469" t="s">
        <v>135</v>
      </c>
      <c r="G2469" t="s">
        <v>127</v>
      </c>
    </row>
    <row r="2470" spans="2:8" x14ac:dyDescent="0.4">
      <c r="B2470">
        <v>0</v>
      </c>
      <c r="C2470">
        <v>0</v>
      </c>
      <c r="D2470">
        <v>4.7260000000000002E-6</v>
      </c>
      <c r="E2470" t="s">
        <v>84</v>
      </c>
      <c r="F2470" t="s">
        <v>135</v>
      </c>
      <c r="G2470" t="s">
        <v>128</v>
      </c>
      <c r="H2470" t="s">
        <v>127</v>
      </c>
    </row>
    <row r="2471" spans="2:8" x14ac:dyDescent="0.4">
      <c r="B2471">
        <v>0</v>
      </c>
      <c r="C2471">
        <v>0</v>
      </c>
      <c r="D2471">
        <v>9.2769999999999994E-6</v>
      </c>
      <c r="E2471" t="s">
        <v>84</v>
      </c>
      <c r="F2471" t="s">
        <v>135</v>
      </c>
      <c r="G2471" t="s">
        <v>128</v>
      </c>
      <c r="H2471" t="s">
        <v>128</v>
      </c>
    </row>
    <row r="2472" spans="2:8" x14ac:dyDescent="0.4">
      <c r="B2472">
        <v>0</v>
      </c>
      <c r="C2472">
        <v>0</v>
      </c>
      <c r="D2472">
        <v>1.083E-5</v>
      </c>
      <c r="E2472" t="s">
        <v>84</v>
      </c>
      <c r="F2472" t="s">
        <v>135</v>
      </c>
      <c r="G2472" t="s">
        <v>128</v>
      </c>
      <c r="H2472" t="s">
        <v>129</v>
      </c>
    </row>
    <row r="2473" spans="2:8" x14ac:dyDescent="0.4">
      <c r="B2473">
        <v>0</v>
      </c>
      <c r="C2473">
        <v>0</v>
      </c>
      <c r="D2473">
        <v>6.849E-6</v>
      </c>
      <c r="E2473" t="s">
        <v>84</v>
      </c>
      <c r="F2473" t="s">
        <v>135</v>
      </c>
      <c r="G2473" t="s">
        <v>128</v>
      </c>
      <c r="H2473" t="s">
        <v>130</v>
      </c>
    </row>
    <row r="2474" spans="2:8" x14ac:dyDescent="0.4">
      <c r="B2474">
        <v>0</v>
      </c>
      <c r="C2474">
        <v>0</v>
      </c>
      <c r="D2474">
        <v>1.143E-4</v>
      </c>
      <c r="E2474" t="s">
        <v>84</v>
      </c>
      <c r="F2474" t="s">
        <v>135</v>
      </c>
      <c r="G2474" t="s">
        <v>128</v>
      </c>
    </row>
    <row r="2475" spans="2:8" x14ac:dyDescent="0.4">
      <c r="B2475">
        <v>0</v>
      </c>
      <c r="C2475">
        <v>0</v>
      </c>
      <c r="D2475">
        <v>6.9659999999999999E-6</v>
      </c>
      <c r="E2475" t="s">
        <v>84</v>
      </c>
      <c r="F2475" t="s">
        <v>135</v>
      </c>
      <c r="G2475" t="s">
        <v>129</v>
      </c>
      <c r="H2475" t="s">
        <v>127</v>
      </c>
    </row>
    <row r="2476" spans="2:8" x14ac:dyDescent="0.4">
      <c r="B2476">
        <v>0</v>
      </c>
      <c r="C2476">
        <v>0</v>
      </c>
      <c r="D2476">
        <v>2.8379999999999999E-5</v>
      </c>
      <c r="E2476" t="s">
        <v>84</v>
      </c>
      <c r="F2476" t="s">
        <v>135</v>
      </c>
      <c r="G2476" t="s">
        <v>129</v>
      </c>
      <c r="H2476" t="s">
        <v>129</v>
      </c>
    </row>
    <row r="2477" spans="2:8" x14ac:dyDescent="0.4">
      <c r="B2477">
        <v>0</v>
      </c>
      <c r="C2477">
        <v>0</v>
      </c>
      <c r="D2477">
        <v>7.807E-6</v>
      </c>
      <c r="E2477" t="s">
        <v>84</v>
      </c>
      <c r="F2477" t="s">
        <v>135</v>
      </c>
      <c r="G2477" t="s">
        <v>129</v>
      </c>
      <c r="H2477" t="s">
        <v>130</v>
      </c>
    </row>
    <row r="2478" spans="2:8" x14ac:dyDescent="0.4">
      <c r="B2478">
        <v>0</v>
      </c>
      <c r="C2478">
        <v>0</v>
      </c>
      <c r="D2478">
        <v>5.3750000000000002E-6</v>
      </c>
      <c r="E2478" t="s">
        <v>84</v>
      </c>
      <c r="F2478" t="s">
        <v>135</v>
      </c>
      <c r="G2478" t="s">
        <v>129</v>
      </c>
      <c r="H2478" t="s">
        <v>144</v>
      </c>
    </row>
    <row r="2479" spans="2:8" x14ac:dyDescent="0.4">
      <c r="B2479">
        <v>0</v>
      </c>
      <c r="C2479">
        <v>0</v>
      </c>
      <c r="D2479">
        <v>3.3450000000000002E-6</v>
      </c>
      <c r="E2479" t="s">
        <v>84</v>
      </c>
      <c r="F2479" t="s">
        <v>135</v>
      </c>
      <c r="G2479" t="s">
        <v>129</v>
      </c>
      <c r="H2479" t="s">
        <v>152</v>
      </c>
    </row>
    <row r="2480" spans="2:8" x14ac:dyDescent="0.4">
      <c r="B2480">
        <v>0</v>
      </c>
      <c r="C2480">
        <v>0</v>
      </c>
      <c r="D2480">
        <v>7.0316234377911507E-7</v>
      </c>
      <c r="E2480" t="s">
        <v>84</v>
      </c>
      <c r="F2480" t="s">
        <v>135</v>
      </c>
      <c r="G2480" t="s">
        <v>130</v>
      </c>
      <c r="H2480" t="s">
        <v>152</v>
      </c>
    </row>
    <row r="2481" spans="2:10" x14ac:dyDescent="0.4">
      <c r="B2481">
        <v>0</v>
      </c>
      <c r="C2481">
        <v>0</v>
      </c>
      <c r="D2481">
        <v>5.5019999999999998E-5</v>
      </c>
      <c r="E2481" t="s">
        <v>84</v>
      </c>
      <c r="F2481" t="s">
        <v>135</v>
      </c>
      <c r="G2481" t="s">
        <v>130</v>
      </c>
    </row>
    <row r="2482" spans="2:10" x14ac:dyDescent="0.4">
      <c r="B2482">
        <v>0</v>
      </c>
      <c r="C2482">
        <v>0</v>
      </c>
      <c r="D2482">
        <v>2.4559999999999999E-5</v>
      </c>
      <c r="E2482" t="s">
        <v>84</v>
      </c>
      <c r="F2482" t="s">
        <v>135</v>
      </c>
      <c r="G2482" t="s">
        <v>131</v>
      </c>
    </row>
    <row r="2483" spans="2:10" x14ac:dyDescent="0.4">
      <c r="B2483">
        <v>0</v>
      </c>
      <c r="C2483">
        <v>0</v>
      </c>
      <c r="D2483">
        <v>1.116E-5</v>
      </c>
      <c r="E2483" t="s">
        <v>84</v>
      </c>
      <c r="F2483" t="s">
        <v>135</v>
      </c>
      <c r="G2483" t="s">
        <v>132</v>
      </c>
    </row>
    <row r="2484" spans="2:10" x14ac:dyDescent="0.4">
      <c r="B2484">
        <v>0</v>
      </c>
      <c r="C2484">
        <v>0</v>
      </c>
      <c r="D2484">
        <v>1.5310000000000001E-5</v>
      </c>
      <c r="E2484" t="s">
        <v>84</v>
      </c>
      <c r="F2484" t="s">
        <v>135</v>
      </c>
      <c r="G2484" t="s">
        <v>134</v>
      </c>
    </row>
    <row r="2485" spans="2:10" x14ac:dyDescent="0.4">
      <c r="B2485">
        <v>0</v>
      </c>
      <c r="C2485">
        <v>0</v>
      </c>
      <c r="D2485">
        <v>1.3910000000000001E-5</v>
      </c>
      <c r="E2485" t="s">
        <v>84</v>
      </c>
      <c r="F2485" t="s">
        <v>135</v>
      </c>
      <c r="G2485" t="s">
        <v>135</v>
      </c>
      <c r="H2485" t="s">
        <v>110</v>
      </c>
      <c r="I2485" t="s">
        <v>129</v>
      </c>
    </row>
    <row r="2486" spans="2:10" x14ac:dyDescent="0.4">
      <c r="B2486">
        <v>0</v>
      </c>
      <c r="C2486">
        <v>0</v>
      </c>
      <c r="D2486">
        <v>1.0849999999999999E-5</v>
      </c>
      <c r="E2486" t="s">
        <v>84</v>
      </c>
      <c r="F2486" t="s">
        <v>135</v>
      </c>
      <c r="G2486" t="s">
        <v>135</v>
      </c>
      <c r="H2486" t="s">
        <v>110</v>
      </c>
      <c r="I2486" t="s">
        <v>202</v>
      </c>
    </row>
    <row r="2487" spans="2:10" x14ac:dyDescent="0.4">
      <c r="B2487">
        <v>0</v>
      </c>
      <c r="C2487">
        <v>0</v>
      </c>
      <c r="D2487">
        <v>7.3780000000000003E-6</v>
      </c>
      <c r="E2487" t="s">
        <v>84</v>
      </c>
      <c r="F2487" t="s">
        <v>135</v>
      </c>
      <c r="G2487" t="s">
        <v>135</v>
      </c>
      <c r="H2487" t="s">
        <v>111</v>
      </c>
      <c r="I2487" t="s">
        <v>164</v>
      </c>
    </row>
    <row r="2488" spans="2:10" x14ac:dyDescent="0.4">
      <c r="B2488">
        <v>0</v>
      </c>
      <c r="C2488">
        <v>0</v>
      </c>
      <c r="D2488">
        <v>2.1160000000000001E-5</v>
      </c>
      <c r="E2488" t="s">
        <v>84</v>
      </c>
      <c r="F2488" t="s">
        <v>135</v>
      </c>
      <c r="G2488" t="s">
        <v>135</v>
      </c>
      <c r="H2488" t="s">
        <v>112</v>
      </c>
      <c r="I2488" t="s">
        <v>147</v>
      </c>
    </row>
    <row r="2489" spans="2:10" x14ac:dyDescent="0.4">
      <c r="B2489">
        <v>0</v>
      </c>
      <c r="C2489">
        <v>0</v>
      </c>
      <c r="D2489">
        <v>2.5780000000000001E-5</v>
      </c>
      <c r="E2489" t="s">
        <v>84</v>
      </c>
      <c r="F2489" t="s">
        <v>135</v>
      </c>
      <c r="G2489" t="s">
        <v>135</v>
      </c>
      <c r="H2489" t="s">
        <v>112</v>
      </c>
      <c r="I2489" t="s">
        <v>148</v>
      </c>
    </row>
    <row r="2490" spans="2:10" x14ac:dyDescent="0.4">
      <c r="B2490">
        <v>0</v>
      </c>
      <c r="C2490">
        <v>0</v>
      </c>
      <c r="D2490">
        <v>1.6500000000000001E-5</v>
      </c>
      <c r="E2490" t="s">
        <v>84</v>
      </c>
      <c r="F2490" t="s">
        <v>135</v>
      </c>
      <c r="G2490" t="s">
        <v>135</v>
      </c>
      <c r="H2490" t="s">
        <v>112</v>
      </c>
      <c r="I2490" t="s">
        <v>149</v>
      </c>
    </row>
    <row r="2491" spans="2:10" x14ac:dyDescent="0.4">
      <c r="B2491">
        <v>0</v>
      </c>
      <c r="C2491">
        <v>0</v>
      </c>
      <c r="D2491">
        <v>6.3199999999999996E-6</v>
      </c>
      <c r="E2491" t="s">
        <v>84</v>
      </c>
      <c r="F2491" t="s">
        <v>135</v>
      </c>
      <c r="G2491" t="s">
        <v>135</v>
      </c>
      <c r="H2491" t="s">
        <v>112</v>
      </c>
      <c r="I2491" t="s">
        <v>150</v>
      </c>
      <c r="J2491" t="s">
        <v>147</v>
      </c>
    </row>
    <row r="2492" spans="2:10" x14ac:dyDescent="0.4">
      <c r="B2492">
        <v>0</v>
      </c>
      <c r="C2492">
        <v>0</v>
      </c>
      <c r="D2492">
        <v>2.5009999999999999E-5</v>
      </c>
      <c r="E2492" t="s">
        <v>84</v>
      </c>
      <c r="F2492" t="s">
        <v>135</v>
      </c>
      <c r="G2492" t="s">
        <v>135</v>
      </c>
      <c r="H2492" t="s">
        <v>112</v>
      </c>
      <c r="I2492" t="s">
        <v>150</v>
      </c>
    </row>
    <row r="2493" spans="2:10" x14ac:dyDescent="0.4">
      <c r="B2493">
        <v>0</v>
      </c>
      <c r="C2493">
        <v>0</v>
      </c>
      <c r="D2493">
        <v>2.8550000000000002E-6</v>
      </c>
      <c r="E2493" t="s">
        <v>84</v>
      </c>
      <c r="F2493" t="s">
        <v>135</v>
      </c>
      <c r="G2493" t="s">
        <v>135</v>
      </c>
      <c r="H2493" t="s">
        <v>112</v>
      </c>
      <c r="I2493" t="s">
        <v>212</v>
      </c>
    </row>
    <row r="2494" spans="2:10" x14ac:dyDescent="0.4">
      <c r="B2494">
        <v>0</v>
      </c>
      <c r="C2494">
        <v>0</v>
      </c>
      <c r="D2494">
        <v>1.486E-5</v>
      </c>
      <c r="E2494" t="s">
        <v>84</v>
      </c>
      <c r="F2494" t="s">
        <v>135</v>
      </c>
      <c r="G2494" t="s">
        <v>135</v>
      </c>
      <c r="H2494" t="s">
        <v>115</v>
      </c>
    </row>
    <row r="2495" spans="2:10" x14ac:dyDescent="0.4">
      <c r="B2495">
        <v>0</v>
      </c>
      <c r="C2495">
        <v>0</v>
      </c>
      <c r="D2495">
        <v>2.6069999999999999E-5</v>
      </c>
      <c r="E2495" t="s">
        <v>84</v>
      </c>
      <c r="F2495" t="s">
        <v>135</v>
      </c>
      <c r="G2495" t="s">
        <v>135</v>
      </c>
      <c r="H2495" t="s">
        <v>128</v>
      </c>
    </row>
    <row r="2496" spans="2:10" x14ac:dyDescent="0.4">
      <c r="B2496">
        <v>0</v>
      </c>
      <c r="C2496">
        <v>0</v>
      </c>
      <c r="D2496">
        <v>6.4760000000000003E-6</v>
      </c>
      <c r="E2496" t="s">
        <v>84</v>
      </c>
      <c r="F2496" t="s">
        <v>135</v>
      </c>
      <c r="G2496" t="s">
        <v>135</v>
      </c>
      <c r="H2496" t="s">
        <v>129</v>
      </c>
      <c r="I2496" t="s">
        <v>129</v>
      </c>
    </row>
    <row r="2497" spans="2:10" x14ac:dyDescent="0.4">
      <c r="B2497">
        <v>0</v>
      </c>
      <c r="C2497">
        <v>0</v>
      </c>
      <c r="D2497">
        <v>7.6328864353109511E-7</v>
      </c>
      <c r="E2497" t="s">
        <v>84</v>
      </c>
      <c r="F2497" t="s">
        <v>135</v>
      </c>
      <c r="G2497" t="s">
        <v>135</v>
      </c>
      <c r="H2497" t="s">
        <v>129</v>
      </c>
      <c r="I2497" t="s">
        <v>152</v>
      </c>
    </row>
    <row r="2498" spans="2:10" x14ac:dyDescent="0.4">
      <c r="B2498">
        <v>0</v>
      </c>
      <c r="C2498">
        <v>0</v>
      </c>
      <c r="D2498">
        <v>4.2809999999999998E-5</v>
      </c>
      <c r="E2498" t="s">
        <v>84</v>
      </c>
      <c r="F2498" t="s">
        <v>135</v>
      </c>
      <c r="G2498" t="s">
        <v>135</v>
      </c>
      <c r="H2498" t="s">
        <v>129</v>
      </c>
    </row>
    <row r="2499" spans="2:10" x14ac:dyDescent="0.4">
      <c r="B2499">
        <v>0</v>
      </c>
      <c r="C2499">
        <v>0</v>
      </c>
      <c r="D2499">
        <v>1.255E-5</v>
      </c>
      <c r="E2499" t="s">
        <v>84</v>
      </c>
      <c r="F2499" t="s">
        <v>135</v>
      </c>
      <c r="G2499" t="s">
        <v>135</v>
      </c>
      <c r="H2499" t="s">
        <v>130</v>
      </c>
    </row>
    <row r="2500" spans="2:10" x14ac:dyDescent="0.4">
      <c r="B2500">
        <v>0</v>
      </c>
      <c r="C2500">
        <v>0</v>
      </c>
      <c r="D2500">
        <v>5.7069999999999997E-6</v>
      </c>
      <c r="E2500" t="s">
        <v>84</v>
      </c>
      <c r="F2500" t="s">
        <v>135</v>
      </c>
      <c r="G2500" t="s">
        <v>135</v>
      </c>
      <c r="H2500" t="s">
        <v>135</v>
      </c>
      <c r="I2500" t="s">
        <v>112</v>
      </c>
      <c r="J2500" t="s">
        <v>150</v>
      </c>
    </row>
    <row r="2501" spans="2:10" x14ac:dyDescent="0.4">
      <c r="B2501">
        <v>0</v>
      </c>
      <c r="C2501">
        <v>0</v>
      </c>
      <c r="D2501">
        <v>9.7680000000000003E-6</v>
      </c>
      <c r="E2501" t="s">
        <v>84</v>
      </c>
      <c r="F2501" t="s">
        <v>135</v>
      </c>
      <c r="G2501" t="s">
        <v>135</v>
      </c>
      <c r="H2501" t="s">
        <v>135</v>
      </c>
      <c r="I2501" t="s">
        <v>129</v>
      </c>
    </row>
    <row r="2502" spans="2:10" x14ac:dyDescent="0.4">
      <c r="B2502">
        <v>0</v>
      </c>
      <c r="C2502">
        <v>0</v>
      </c>
      <c r="D2502">
        <v>1.271E-5</v>
      </c>
      <c r="E2502" t="s">
        <v>84</v>
      </c>
      <c r="F2502" t="s">
        <v>135</v>
      </c>
      <c r="G2502" t="s">
        <v>135</v>
      </c>
      <c r="H2502" t="s">
        <v>135</v>
      </c>
      <c r="I2502" t="s">
        <v>135</v>
      </c>
      <c r="J2502" t="s">
        <v>135</v>
      </c>
    </row>
    <row r="2503" spans="2:10" x14ac:dyDescent="0.4">
      <c r="B2503">
        <v>0</v>
      </c>
      <c r="C2503">
        <v>0</v>
      </c>
      <c r="D2503">
        <v>5.5689999999999997E-5</v>
      </c>
      <c r="E2503" t="s">
        <v>84</v>
      </c>
      <c r="F2503" t="s">
        <v>135</v>
      </c>
      <c r="G2503" t="s">
        <v>135</v>
      </c>
      <c r="H2503" t="s">
        <v>135</v>
      </c>
      <c r="I2503" t="s">
        <v>135</v>
      </c>
    </row>
    <row r="2504" spans="2:10" x14ac:dyDescent="0.4">
      <c r="B2504">
        <v>0</v>
      </c>
      <c r="C2504">
        <v>0</v>
      </c>
      <c r="D2504">
        <v>6.4629999999999998E-6</v>
      </c>
      <c r="E2504" t="s">
        <v>84</v>
      </c>
      <c r="F2504" t="s">
        <v>135</v>
      </c>
      <c r="G2504" t="s">
        <v>135</v>
      </c>
      <c r="H2504" t="s">
        <v>135</v>
      </c>
      <c r="I2504" t="s">
        <v>106</v>
      </c>
    </row>
    <row r="2505" spans="2:10" x14ac:dyDescent="0.4">
      <c r="B2505">
        <v>0</v>
      </c>
      <c r="C2505">
        <v>0</v>
      </c>
      <c r="D2505">
        <v>1.519E-6</v>
      </c>
      <c r="E2505" t="s">
        <v>84</v>
      </c>
      <c r="F2505" t="s">
        <v>135</v>
      </c>
      <c r="G2505" t="s">
        <v>135</v>
      </c>
      <c r="H2505" t="s">
        <v>135</v>
      </c>
      <c r="I2505" t="s">
        <v>152</v>
      </c>
    </row>
    <row r="2506" spans="2:10" x14ac:dyDescent="0.4">
      <c r="B2506">
        <v>0</v>
      </c>
      <c r="C2506">
        <v>0</v>
      </c>
      <c r="D2506">
        <v>7.576E-6</v>
      </c>
      <c r="E2506" t="s">
        <v>84</v>
      </c>
      <c r="F2506" t="s">
        <v>135</v>
      </c>
      <c r="G2506" t="s">
        <v>135</v>
      </c>
      <c r="H2506" t="s">
        <v>136</v>
      </c>
    </row>
    <row r="2507" spans="2:10" x14ac:dyDescent="0.4">
      <c r="B2507">
        <v>0</v>
      </c>
      <c r="C2507">
        <v>0</v>
      </c>
      <c r="D2507">
        <v>8.636E-6</v>
      </c>
      <c r="E2507" t="s">
        <v>84</v>
      </c>
      <c r="F2507" t="s">
        <v>135</v>
      </c>
      <c r="G2507" t="s">
        <v>135</v>
      </c>
      <c r="H2507" t="s">
        <v>137</v>
      </c>
    </row>
    <row r="2508" spans="2:10" x14ac:dyDescent="0.4">
      <c r="B2508">
        <v>0</v>
      </c>
      <c r="C2508">
        <v>0</v>
      </c>
      <c r="D2508">
        <v>1.8E-5</v>
      </c>
      <c r="E2508" t="s">
        <v>84</v>
      </c>
      <c r="F2508" t="s">
        <v>135</v>
      </c>
      <c r="G2508" t="s">
        <v>135</v>
      </c>
      <c r="H2508" t="s">
        <v>140</v>
      </c>
    </row>
    <row r="2509" spans="2:10" x14ac:dyDescent="0.4">
      <c r="B2509">
        <v>0</v>
      </c>
      <c r="C2509">
        <v>0</v>
      </c>
      <c r="D2509">
        <v>2.0650000000000001E-6</v>
      </c>
      <c r="E2509" t="s">
        <v>84</v>
      </c>
      <c r="F2509" t="s">
        <v>135</v>
      </c>
      <c r="G2509" t="s">
        <v>135</v>
      </c>
      <c r="H2509" t="s">
        <v>144</v>
      </c>
      <c r="I2509" t="s">
        <v>201</v>
      </c>
      <c r="J2509" t="s">
        <v>212</v>
      </c>
    </row>
    <row r="2510" spans="2:10" x14ac:dyDescent="0.4">
      <c r="B2510">
        <v>0</v>
      </c>
      <c r="C2510">
        <v>0</v>
      </c>
      <c r="D2510">
        <v>2.8590000000000001E-6</v>
      </c>
      <c r="E2510" t="s">
        <v>84</v>
      </c>
      <c r="F2510" t="s">
        <v>135</v>
      </c>
      <c r="G2510" t="s">
        <v>135</v>
      </c>
      <c r="H2510" t="s">
        <v>144</v>
      </c>
      <c r="I2510" t="s">
        <v>201</v>
      </c>
    </row>
    <row r="2511" spans="2:10" x14ac:dyDescent="0.4">
      <c r="B2511">
        <v>0</v>
      </c>
      <c r="C2511">
        <v>0</v>
      </c>
      <c r="D2511">
        <v>9.6860000000000001E-6</v>
      </c>
      <c r="E2511" t="s">
        <v>84</v>
      </c>
      <c r="F2511" t="s">
        <v>135</v>
      </c>
      <c r="G2511" t="s">
        <v>135</v>
      </c>
      <c r="H2511" t="s">
        <v>144</v>
      </c>
    </row>
    <row r="2512" spans="2:10" x14ac:dyDescent="0.4">
      <c r="B2512">
        <v>0</v>
      </c>
      <c r="C2512">
        <v>0</v>
      </c>
      <c r="D2512">
        <v>5.9059999999999999E-6</v>
      </c>
      <c r="E2512" t="s">
        <v>84</v>
      </c>
      <c r="F2512" t="s">
        <v>135</v>
      </c>
      <c r="G2512" t="s">
        <v>135</v>
      </c>
      <c r="H2512" t="s">
        <v>146</v>
      </c>
    </row>
    <row r="2513" spans="2:9" x14ac:dyDescent="0.4">
      <c r="B2513">
        <v>0</v>
      </c>
      <c r="C2513">
        <v>0</v>
      </c>
      <c r="D2513">
        <v>2.8330000000000002E-5</v>
      </c>
      <c r="E2513" t="s">
        <v>84</v>
      </c>
      <c r="F2513" t="s">
        <v>135</v>
      </c>
      <c r="G2513" t="s">
        <v>135</v>
      </c>
      <c r="H2513" t="s">
        <v>106</v>
      </c>
    </row>
    <row r="2514" spans="2:9" x14ac:dyDescent="0.4">
      <c r="B2514">
        <v>0</v>
      </c>
      <c r="C2514">
        <v>0</v>
      </c>
      <c r="D2514">
        <v>1.132E-5</v>
      </c>
      <c r="E2514" t="s">
        <v>84</v>
      </c>
      <c r="F2514" t="s">
        <v>135</v>
      </c>
      <c r="G2514" t="s">
        <v>135</v>
      </c>
      <c r="H2514" t="s">
        <v>147</v>
      </c>
    </row>
    <row r="2515" spans="2:9" x14ac:dyDescent="0.4">
      <c r="B2515">
        <v>0</v>
      </c>
      <c r="C2515">
        <v>0</v>
      </c>
      <c r="D2515">
        <v>6.6590000000000001E-6</v>
      </c>
      <c r="E2515" t="s">
        <v>84</v>
      </c>
      <c r="F2515" t="s">
        <v>135</v>
      </c>
      <c r="G2515" t="s">
        <v>135</v>
      </c>
      <c r="H2515" t="s">
        <v>152</v>
      </c>
    </row>
    <row r="2516" spans="2:9" x14ac:dyDescent="0.4">
      <c r="B2516">
        <v>0</v>
      </c>
      <c r="C2516">
        <v>0</v>
      </c>
      <c r="D2516">
        <v>8.0849999999999997E-6</v>
      </c>
      <c r="E2516" t="s">
        <v>84</v>
      </c>
      <c r="F2516" t="s">
        <v>135</v>
      </c>
      <c r="G2516" t="s">
        <v>135</v>
      </c>
      <c r="H2516" t="s">
        <v>107</v>
      </c>
    </row>
    <row r="2517" spans="2:9" x14ac:dyDescent="0.4">
      <c r="B2517">
        <v>0</v>
      </c>
      <c r="C2517">
        <v>0</v>
      </c>
      <c r="D2517">
        <v>8.8529999999999998E-6</v>
      </c>
      <c r="E2517" t="s">
        <v>84</v>
      </c>
      <c r="F2517" t="s">
        <v>135</v>
      </c>
      <c r="G2517" t="s">
        <v>135</v>
      </c>
      <c r="H2517" t="s">
        <v>160</v>
      </c>
    </row>
    <row r="2518" spans="2:9" x14ac:dyDescent="0.4">
      <c r="B2518">
        <v>0</v>
      </c>
      <c r="C2518">
        <v>0</v>
      </c>
      <c r="D2518">
        <v>2.3969999999999999E-5</v>
      </c>
      <c r="E2518" t="s">
        <v>84</v>
      </c>
      <c r="F2518" t="s">
        <v>135</v>
      </c>
      <c r="G2518" t="s">
        <v>135</v>
      </c>
      <c r="H2518" t="s">
        <v>179</v>
      </c>
      <c r="I2518" t="s">
        <v>205</v>
      </c>
    </row>
    <row r="2519" spans="2:9" x14ac:dyDescent="0.4">
      <c r="B2519">
        <v>0</v>
      </c>
      <c r="C2519">
        <v>0</v>
      </c>
      <c r="D2519">
        <v>4.1820000000000003E-5</v>
      </c>
      <c r="E2519" t="s">
        <v>84</v>
      </c>
      <c r="F2519" t="s">
        <v>135</v>
      </c>
      <c r="G2519" t="s">
        <v>135</v>
      </c>
      <c r="H2519" t="s">
        <v>179</v>
      </c>
    </row>
    <row r="2520" spans="2:9" x14ac:dyDescent="0.4">
      <c r="B2520">
        <v>0</v>
      </c>
      <c r="C2520">
        <v>0</v>
      </c>
      <c r="D2520">
        <v>9.3999999999999998E-6</v>
      </c>
      <c r="E2520" t="s">
        <v>84</v>
      </c>
      <c r="F2520" t="s">
        <v>135</v>
      </c>
      <c r="G2520" t="s">
        <v>136</v>
      </c>
      <c r="H2520" t="s">
        <v>135</v>
      </c>
    </row>
    <row r="2521" spans="2:9" x14ac:dyDescent="0.4">
      <c r="B2521">
        <v>0</v>
      </c>
      <c r="C2521">
        <v>0</v>
      </c>
      <c r="D2521">
        <v>3.3200000000000001E-5</v>
      </c>
      <c r="E2521" t="s">
        <v>84</v>
      </c>
      <c r="F2521" t="s">
        <v>135</v>
      </c>
      <c r="G2521" t="s">
        <v>136</v>
      </c>
    </row>
    <row r="2522" spans="2:9" x14ac:dyDescent="0.4">
      <c r="B2522">
        <v>0</v>
      </c>
      <c r="C2522">
        <v>0</v>
      </c>
      <c r="D2522">
        <v>9.8630000000000003E-6</v>
      </c>
      <c r="E2522" t="s">
        <v>84</v>
      </c>
      <c r="F2522" t="s">
        <v>135</v>
      </c>
      <c r="G2522" t="s">
        <v>137</v>
      </c>
      <c r="H2522" t="s">
        <v>138</v>
      </c>
    </row>
    <row r="2523" spans="2:9" x14ac:dyDescent="0.4">
      <c r="B2523">
        <v>0</v>
      </c>
      <c r="C2523">
        <v>0</v>
      </c>
      <c r="D2523">
        <v>3.7849999999999998E-5</v>
      </c>
      <c r="E2523" t="s">
        <v>84</v>
      </c>
      <c r="F2523" t="s">
        <v>135</v>
      </c>
      <c r="G2523" t="s">
        <v>137</v>
      </c>
    </row>
    <row r="2524" spans="2:9" x14ac:dyDescent="0.4">
      <c r="B2524">
        <v>0</v>
      </c>
      <c r="C2524">
        <v>0</v>
      </c>
      <c r="D2524">
        <v>2.073E-5</v>
      </c>
      <c r="E2524" t="s">
        <v>84</v>
      </c>
      <c r="F2524" t="s">
        <v>135</v>
      </c>
      <c r="G2524" t="s">
        <v>138</v>
      </c>
    </row>
    <row r="2525" spans="2:9" x14ac:dyDescent="0.4">
      <c r="B2525">
        <v>0</v>
      </c>
      <c r="C2525">
        <v>0</v>
      </c>
      <c r="D2525">
        <v>1.9020000000000001E-5</v>
      </c>
      <c r="E2525" t="s">
        <v>84</v>
      </c>
      <c r="F2525" t="s">
        <v>135</v>
      </c>
      <c r="G2525" t="s">
        <v>139</v>
      </c>
    </row>
    <row r="2526" spans="2:9" x14ac:dyDescent="0.4">
      <c r="B2526">
        <v>0</v>
      </c>
      <c r="C2526">
        <v>0</v>
      </c>
      <c r="D2526">
        <v>7.8889999999999999E-5</v>
      </c>
      <c r="E2526" t="s">
        <v>84</v>
      </c>
      <c r="F2526" t="s">
        <v>135</v>
      </c>
      <c r="G2526" t="s">
        <v>140</v>
      </c>
    </row>
    <row r="2527" spans="2:9" x14ac:dyDescent="0.4">
      <c r="B2527">
        <v>0</v>
      </c>
      <c r="C2527">
        <v>0</v>
      </c>
      <c r="D2527">
        <v>1.4749999999999999E-5</v>
      </c>
      <c r="E2527" t="s">
        <v>84</v>
      </c>
      <c r="F2527" t="s">
        <v>135</v>
      </c>
      <c r="G2527" t="s">
        <v>141</v>
      </c>
    </row>
    <row r="2528" spans="2:9" x14ac:dyDescent="0.4">
      <c r="B2528">
        <v>0</v>
      </c>
      <c r="C2528">
        <v>0</v>
      </c>
      <c r="D2528">
        <v>3.0939999999999999E-5</v>
      </c>
      <c r="E2528" t="s">
        <v>84</v>
      </c>
      <c r="F2528" t="s">
        <v>135</v>
      </c>
      <c r="G2528" t="s">
        <v>142</v>
      </c>
    </row>
    <row r="2529" spans="2:9" x14ac:dyDescent="0.4">
      <c r="B2529">
        <v>0</v>
      </c>
      <c r="C2529">
        <v>0</v>
      </c>
      <c r="D2529">
        <v>6.2089999999999997E-5</v>
      </c>
      <c r="E2529" t="s">
        <v>84</v>
      </c>
      <c r="F2529" t="s">
        <v>135</v>
      </c>
      <c r="G2529" t="s">
        <v>85</v>
      </c>
    </row>
    <row r="2530" spans="2:9" x14ac:dyDescent="0.4">
      <c r="B2530">
        <v>0</v>
      </c>
      <c r="C2530">
        <v>0</v>
      </c>
      <c r="D2530">
        <v>9.0499999999999997E-6</v>
      </c>
      <c r="E2530" t="s">
        <v>84</v>
      </c>
      <c r="F2530" t="s">
        <v>135</v>
      </c>
      <c r="G2530" t="s">
        <v>144</v>
      </c>
      <c r="H2530" t="s">
        <v>201</v>
      </c>
      <c r="I2530" t="s">
        <v>212</v>
      </c>
    </row>
    <row r="2531" spans="2:9" x14ac:dyDescent="0.4">
      <c r="B2531">
        <v>0</v>
      </c>
      <c r="C2531">
        <v>0</v>
      </c>
      <c r="D2531">
        <v>1.253E-5</v>
      </c>
      <c r="E2531" t="s">
        <v>84</v>
      </c>
      <c r="F2531" t="s">
        <v>135</v>
      </c>
      <c r="G2531" t="s">
        <v>144</v>
      </c>
      <c r="H2531" t="s">
        <v>201</v>
      </c>
    </row>
    <row r="2532" spans="2:9" x14ac:dyDescent="0.4">
      <c r="B2532">
        <v>0</v>
      </c>
      <c r="C2532">
        <v>0</v>
      </c>
      <c r="D2532">
        <v>7.4423519918818033E-7</v>
      </c>
      <c r="E2532" t="s">
        <v>84</v>
      </c>
      <c r="F2532" t="s">
        <v>135</v>
      </c>
      <c r="G2532" t="s">
        <v>144</v>
      </c>
      <c r="H2532" t="s">
        <v>210</v>
      </c>
    </row>
    <row r="2533" spans="2:9" x14ac:dyDescent="0.4">
      <c r="B2533">
        <v>0</v>
      </c>
      <c r="C2533">
        <v>0</v>
      </c>
      <c r="D2533">
        <v>4.2450000000000002E-5</v>
      </c>
      <c r="E2533" t="s">
        <v>84</v>
      </c>
      <c r="F2533" t="s">
        <v>135</v>
      </c>
      <c r="G2533" t="s">
        <v>144</v>
      </c>
    </row>
    <row r="2534" spans="2:9" x14ac:dyDescent="0.4">
      <c r="B2534">
        <v>0</v>
      </c>
      <c r="C2534">
        <v>0</v>
      </c>
      <c r="D2534">
        <v>6.8179999999999998E-6</v>
      </c>
      <c r="E2534" t="s">
        <v>84</v>
      </c>
      <c r="F2534" t="s">
        <v>135</v>
      </c>
      <c r="G2534" t="s">
        <v>145</v>
      </c>
    </row>
    <row r="2535" spans="2:9" x14ac:dyDescent="0.4">
      <c r="B2535">
        <v>0</v>
      </c>
      <c r="C2535">
        <v>0</v>
      </c>
      <c r="D2535">
        <v>2.03E-6</v>
      </c>
      <c r="E2535" t="s">
        <v>84</v>
      </c>
      <c r="F2535" t="s">
        <v>135</v>
      </c>
      <c r="G2535" t="s">
        <v>146</v>
      </c>
      <c r="H2535" t="s">
        <v>212</v>
      </c>
    </row>
    <row r="2536" spans="2:9" x14ac:dyDescent="0.4">
      <c r="B2536">
        <v>0</v>
      </c>
      <c r="C2536">
        <v>0</v>
      </c>
      <c r="D2536">
        <v>2.588E-5</v>
      </c>
      <c r="E2536" t="s">
        <v>84</v>
      </c>
      <c r="F2536" t="s">
        <v>135</v>
      </c>
      <c r="G2536" t="s">
        <v>146</v>
      </c>
    </row>
    <row r="2537" spans="2:9" x14ac:dyDescent="0.4">
      <c r="B2537">
        <v>0</v>
      </c>
      <c r="C2537">
        <v>0</v>
      </c>
      <c r="D2537">
        <v>4.425E-6</v>
      </c>
      <c r="E2537" t="s">
        <v>84</v>
      </c>
      <c r="F2537" t="s">
        <v>135</v>
      </c>
      <c r="G2537" t="s">
        <v>106</v>
      </c>
      <c r="H2537" t="s">
        <v>129</v>
      </c>
    </row>
    <row r="2538" spans="2:9" x14ac:dyDescent="0.4">
      <c r="B2538">
        <v>0</v>
      </c>
      <c r="C2538">
        <v>0</v>
      </c>
      <c r="D2538">
        <v>8.49E-6</v>
      </c>
      <c r="E2538" t="s">
        <v>84</v>
      </c>
      <c r="F2538" t="s">
        <v>135</v>
      </c>
      <c r="G2538" t="s">
        <v>106</v>
      </c>
      <c r="H2538" t="s">
        <v>130</v>
      </c>
    </row>
    <row r="2539" spans="2:9" x14ac:dyDescent="0.4">
      <c r="B2539">
        <v>0</v>
      </c>
      <c r="C2539">
        <v>0</v>
      </c>
      <c r="D2539">
        <v>3.1140000000000002E-6</v>
      </c>
      <c r="E2539" t="s">
        <v>84</v>
      </c>
      <c r="F2539" t="s">
        <v>135</v>
      </c>
      <c r="G2539" t="s">
        <v>106</v>
      </c>
      <c r="H2539" t="s">
        <v>201</v>
      </c>
      <c r="I2539" t="s">
        <v>212</v>
      </c>
    </row>
    <row r="2540" spans="2:9" x14ac:dyDescent="0.4">
      <c r="B2540">
        <v>0</v>
      </c>
      <c r="C2540">
        <v>0</v>
      </c>
      <c r="D2540">
        <v>4.3109999999999999E-6</v>
      </c>
      <c r="E2540" t="s">
        <v>84</v>
      </c>
      <c r="F2540" t="s">
        <v>135</v>
      </c>
      <c r="G2540" t="s">
        <v>106</v>
      </c>
      <c r="H2540" t="s">
        <v>201</v>
      </c>
    </row>
    <row r="2541" spans="2:9" x14ac:dyDescent="0.4">
      <c r="B2541">
        <v>0</v>
      </c>
      <c r="C2541">
        <v>0</v>
      </c>
      <c r="D2541">
        <v>3.1690000000000001E-6</v>
      </c>
      <c r="E2541" t="s">
        <v>84</v>
      </c>
      <c r="F2541" t="s">
        <v>135</v>
      </c>
      <c r="G2541" t="s">
        <v>106</v>
      </c>
      <c r="H2541" t="s">
        <v>212</v>
      </c>
    </row>
    <row r="2542" spans="2:9" x14ac:dyDescent="0.4">
      <c r="B2542">
        <v>0</v>
      </c>
      <c r="C2542">
        <v>0</v>
      </c>
      <c r="D2542">
        <v>1.2420000000000001E-4</v>
      </c>
      <c r="E2542" t="s">
        <v>84</v>
      </c>
      <c r="F2542" t="s">
        <v>135</v>
      </c>
      <c r="G2542" t="s">
        <v>106</v>
      </c>
    </row>
    <row r="2543" spans="2:9" x14ac:dyDescent="0.4">
      <c r="B2543">
        <v>0</v>
      </c>
      <c r="C2543">
        <v>0</v>
      </c>
      <c r="D2543">
        <v>1.186E-5</v>
      </c>
      <c r="E2543" t="s">
        <v>84</v>
      </c>
      <c r="F2543" t="s">
        <v>135</v>
      </c>
      <c r="G2543" t="s">
        <v>147</v>
      </c>
      <c r="H2543" t="s">
        <v>147</v>
      </c>
    </row>
    <row r="2544" spans="2:9" x14ac:dyDescent="0.4">
      <c r="B2544">
        <v>0</v>
      </c>
      <c r="C2544">
        <v>0</v>
      </c>
      <c r="D2544">
        <v>4.9620000000000003E-5</v>
      </c>
      <c r="E2544" t="s">
        <v>84</v>
      </c>
      <c r="F2544" t="s">
        <v>135</v>
      </c>
      <c r="G2544" t="s">
        <v>147</v>
      </c>
    </row>
    <row r="2545" spans="2:8" x14ac:dyDescent="0.4">
      <c r="B2545">
        <v>0</v>
      </c>
      <c r="C2545">
        <v>0</v>
      </c>
      <c r="D2545">
        <v>1.029E-5</v>
      </c>
      <c r="E2545" t="s">
        <v>84</v>
      </c>
      <c r="F2545" t="s">
        <v>135</v>
      </c>
      <c r="G2545" t="s">
        <v>148</v>
      </c>
    </row>
    <row r="2546" spans="2:8" x14ac:dyDescent="0.4">
      <c r="B2546">
        <v>0</v>
      </c>
      <c r="C2546">
        <v>0</v>
      </c>
      <c r="D2546">
        <v>8.174E-6</v>
      </c>
      <c r="E2546" t="s">
        <v>84</v>
      </c>
      <c r="F2546" t="s">
        <v>135</v>
      </c>
      <c r="G2546" t="s">
        <v>149</v>
      </c>
    </row>
    <row r="2547" spans="2:8" x14ac:dyDescent="0.4">
      <c r="B2547">
        <v>0</v>
      </c>
      <c r="C2547">
        <v>0</v>
      </c>
      <c r="D2547">
        <v>9.8379999999999997E-6</v>
      </c>
      <c r="E2547" t="s">
        <v>84</v>
      </c>
      <c r="F2547" t="s">
        <v>135</v>
      </c>
      <c r="G2547" t="s">
        <v>150</v>
      </c>
    </row>
    <row r="2548" spans="2:8" x14ac:dyDescent="0.4">
      <c r="B2548">
        <v>0</v>
      </c>
      <c r="C2548">
        <v>0</v>
      </c>
      <c r="D2548">
        <v>9.1556902666479534E-7</v>
      </c>
      <c r="E2548" t="s">
        <v>84</v>
      </c>
      <c r="F2548" t="s">
        <v>135</v>
      </c>
      <c r="G2548" t="s">
        <v>152</v>
      </c>
      <c r="H2548" t="s">
        <v>152</v>
      </c>
    </row>
    <row r="2549" spans="2:8" x14ac:dyDescent="0.4">
      <c r="B2549">
        <v>0</v>
      </c>
      <c r="C2549">
        <v>0</v>
      </c>
      <c r="D2549">
        <v>2.9179999999999998E-5</v>
      </c>
      <c r="E2549" t="s">
        <v>84</v>
      </c>
      <c r="F2549" t="s">
        <v>135</v>
      </c>
      <c r="G2549" t="s">
        <v>152</v>
      </c>
    </row>
    <row r="2550" spans="2:8" x14ac:dyDescent="0.4">
      <c r="B2550">
        <v>0</v>
      </c>
      <c r="C2550">
        <v>0</v>
      </c>
      <c r="D2550">
        <v>1.2330000000000001E-5</v>
      </c>
      <c r="E2550" t="s">
        <v>84</v>
      </c>
      <c r="F2550" t="s">
        <v>135</v>
      </c>
      <c r="G2550" t="s">
        <v>107</v>
      </c>
      <c r="H2550" t="s">
        <v>107</v>
      </c>
    </row>
    <row r="2551" spans="2:8" x14ac:dyDescent="0.4">
      <c r="B2551">
        <v>0</v>
      </c>
      <c r="C2551">
        <v>0</v>
      </c>
      <c r="D2551">
        <v>3.5429999999999998E-5</v>
      </c>
      <c r="E2551" t="s">
        <v>84</v>
      </c>
      <c r="F2551" t="s">
        <v>135</v>
      </c>
      <c r="G2551" t="s">
        <v>107</v>
      </c>
    </row>
    <row r="2552" spans="2:8" x14ac:dyDescent="0.4">
      <c r="B2552">
        <v>0</v>
      </c>
      <c r="C2552">
        <v>0</v>
      </c>
      <c r="D2552">
        <v>6.815E-6</v>
      </c>
      <c r="E2552" t="s">
        <v>84</v>
      </c>
      <c r="F2552" t="s">
        <v>135</v>
      </c>
      <c r="G2552" t="s">
        <v>154</v>
      </c>
      <c r="H2552" t="s">
        <v>107</v>
      </c>
    </row>
    <row r="2553" spans="2:8" x14ac:dyDescent="0.4">
      <c r="B2553">
        <v>0</v>
      </c>
      <c r="C2553">
        <v>0</v>
      </c>
      <c r="D2553">
        <v>1.5509999999999999E-5</v>
      </c>
      <c r="E2553" t="s">
        <v>84</v>
      </c>
      <c r="F2553" t="s">
        <v>135</v>
      </c>
      <c r="G2553" t="s">
        <v>157</v>
      </c>
    </row>
    <row r="2554" spans="2:8" x14ac:dyDescent="0.4">
      <c r="B2554">
        <v>0</v>
      </c>
      <c r="C2554">
        <v>0</v>
      </c>
      <c r="D2554">
        <v>4.2719999999999998E-5</v>
      </c>
      <c r="E2554" t="s">
        <v>84</v>
      </c>
      <c r="F2554" t="s">
        <v>135</v>
      </c>
      <c r="G2554" t="s">
        <v>159</v>
      </c>
    </row>
    <row r="2555" spans="2:8" x14ac:dyDescent="0.4">
      <c r="B2555">
        <v>0</v>
      </c>
      <c r="C2555">
        <v>0</v>
      </c>
      <c r="D2555">
        <v>6.866E-6</v>
      </c>
      <c r="E2555" t="s">
        <v>84</v>
      </c>
      <c r="F2555" t="s">
        <v>135</v>
      </c>
      <c r="G2555" t="s">
        <v>160</v>
      </c>
      <c r="H2555" t="s">
        <v>106</v>
      </c>
    </row>
    <row r="2556" spans="2:8" x14ac:dyDescent="0.4">
      <c r="B2556">
        <v>0</v>
      </c>
      <c r="C2556">
        <v>0</v>
      </c>
      <c r="D2556">
        <v>3.8800000000000001E-5</v>
      </c>
      <c r="E2556" t="s">
        <v>84</v>
      </c>
      <c r="F2556" t="s">
        <v>135</v>
      </c>
      <c r="G2556" t="s">
        <v>160</v>
      </c>
    </row>
    <row r="2557" spans="2:8" x14ac:dyDescent="0.4">
      <c r="B2557">
        <v>0</v>
      </c>
      <c r="C2557">
        <v>0</v>
      </c>
      <c r="D2557">
        <v>1.224E-5</v>
      </c>
      <c r="E2557" t="s">
        <v>84</v>
      </c>
      <c r="F2557" t="s">
        <v>135</v>
      </c>
      <c r="G2557" t="s">
        <v>109</v>
      </c>
    </row>
    <row r="2558" spans="2:8" x14ac:dyDescent="0.4">
      <c r="B2558">
        <v>0</v>
      </c>
      <c r="C2558">
        <v>0</v>
      </c>
      <c r="D2558">
        <v>1.199E-5</v>
      </c>
      <c r="E2558" t="s">
        <v>84</v>
      </c>
      <c r="F2558" t="s">
        <v>135</v>
      </c>
      <c r="G2558" t="s">
        <v>167</v>
      </c>
      <c r="H2558" t="s">
        <v>86</v>
      </c>
    </row>
    <row r="2559" spans="2:8" x14ac:dyDescent="0.4">
      <c r="B2559">
        <v>0</v>
      </c>
      <c r="C2559">
        <v>0</v>
      </c>
      <c r="D2559">
        <v>2.4700000000000001E-5</v>
      </c>
      <c r="E2559" t="s">
        <v>84</v>
      </c>
      <c r="F2559" t="s">
        <v>135</v>
      </c>
      <c r="G2559" t="s">
        <v>167</v>
      </c>
    </row>
    <row r="2560" spans="2:8" x14ac:dyDescent="0.4">
      <c r="B2560">
        <v>0</v>
      </c>
      <c r="C2560">
        <v>0</v>
      </c>
      <c r="D2560">
        <v>1.0509999999999999E-4</v>
      </c>
      <c r="E2560" t="s">
        <v>84</v>
      </c>
      <c r="F2560" t="s">
        <v>135</v>
      </c>
      <c r="G2560" t="s">
        <v>179</v>
      </c>
      <c r="H2560" t="s">
        <v>205</v>
      </c>
    </row>
    <row r="2561" spans="2:9" x14ac:dyDescent="0.4">
      <c r="B2561">
        <v>0</v>
      </c>
      <c r="C2561">
        <v>0</v>
      </c>
      <c r="D2561">
        <v>1.509E-5</v>
      </c>
      <c r="E2561" t="s">
        <v>84</v>
      </c>
      <c r="F2561" t="s">
        <v>135</v>
      </c>
      <c r="G2561" t="s">
        <v>180</v>
      </c>
    </row>
    <row r="2562" spans="2:9" x14ac:dyDescent="0.4">
      <c r="B2562">
        <v>0</v>
      </c>
      <c r="C2562">
        <v>0</v>
      </c>
      <c r="D2562">
        <v>2.181E-6</v>
      </c>
      <c r="E2562" t="s">
        <v>84</v>
      </c>
      <c r="F2562" t="s">
        <v>135</v>
      </c>
      <c r="G2562" t="s">
        <v>199</v>
      </c>
    </row>
    <row r="2563" spans="2:9" x14ac:dyDescent="0.4">
      <c r="B2563">
        <v>0</v>
      </c>
      <c r="C2563">
        <v>0</v>
      </c>
      <c r="D2563">
        <v>1.1039999999999999E-5</v>
      </c>
      <c r="E2563" t="s">
        <v>84</v>
      </c>
      <c r="F2563" t="s">
        <v>135</v>
      </c>
      <c r="G2563" t="s">
        <v>202</v>
      </c>
    </row>
    <row r="2564" spans="2:9" x14ac:dyDescent="0.4">
      <c r="B2564">
        <v>0</v>
      </c>
      <c r="C2564">
        <v>0</v>
      </c>
      <c r="D2564">
        <v>1.1090000000000001E-5</v>
      </c>
      <c r="E2564" t="s">
        <v>84</v>
      </c>
      <c r="F2564" t="s">
        <v>135</v>
      </c>
      <c r="G2564" t="s">
        <v>204</v>
      </c>
    </row>
    <row r="2565" spans="2:9" x14ac:dyDescent="0.4">
      <c r="B2565">
        <v>0</v>
      </c>
      <c r="C2565">
        <v>0</v>
      </c>
      <c r="D2565">
        <v>1.5299999999999999E-5</v>
      </c>
      <c r="E2565" t="s">
        <v>84</v>
      </c>
      <c r="F2565" t="s">
        <v>135</v>
      </c>
      <c r="G2565" t="s">
        <v>206</v>
      </c>
    </row>
    <row r="2566" spans="2:9" x14ac:dyDescent="0.4">
      <c r="B2566">
        <v>0</v>
      </c>
      <c r="C2566">
        <v>0</v>
      </c>
      <c r="D2566">
        <v>7.5653925995655514E-7</v>
      </c>
      <c r="E2566" t="s">
        <v>84</v>
      </c>
      <c r="F2566" t="s">
        <v>135</v>
      </c>
      <c r="G2566" t="s">
        <v>210</v>
      </c>
    </row>
    <row r="2567" spans="2:9" x14ac:dyDescent="0.4">
      <c r="B2567">
        <v>0</v>
      </c>
      <c r="C2567">
        <v>0</v>
      </c>
      <c r="D2567">
        <v>5.4960000000000004E-6</v>
      </c>
      <c r="E2567" t="s">
        <v>84</v>
      </c>
      <c r="F2567" t="s">
        <v>135</v>
      </c>
      <c r="G2567" t="s">
        <v>212</v>
      </c>
    </row>
    <row r="2568" spans="2:9" x14ac:dyDescent="0.4">
      <c r="B2568">
        <v>0</v>
      </c>
      <c r="C2568">
        <v>0</v>
      </c>
      <c r="D2568">
        <v>2.0959999999999999E-5</v>
      </c>
      <c r="E2568" t="s">
        <v>84</v>
      </c>
      <c r="F2568" t="s">
        <v>136</v>
      </c>
      <c r="G2568" t="s">
        <v>110</v>
      </c>
      <c r="H2568" t="s">
        <v>128</v>
      </c>
    </row>
    <row r="2569" spans="2:9" x14ac:dyDescent="0.4">
      <c r="B2569">
        <v>0</v>
      </c>
      <c r="C2569">
        <v>0</v>
      </c>
      <c r="D2569">
        <v>7.1130000000000003E-6</v>
      </c>
      <c r="E2569" t="s">
        <v>84</v>
      </c>
      <c r="F2569" t="s">
        <v>136</v>
      </c>
      <c r="G2569" t="s">
        <v>110</v>
      </c>
      <c r="H2569" t="s">
        <v>129</v>
      </c>
      <c r="I2569" t="s">
        <v>129</v>
      </c>
    </row>
    <row r="2570" spans="2:9" x14ac:dyDescent="0.4">
      <c r="B2570">
        <v>0</v>
      </c>
      <c r="C2570">
        <v>0</v>
      </c>
      <c r="D2570">
        <v>8.3833920546848291E-7</v>
      </c>
      <c r="E2570" t="s">
        <v>84</v>
      </c>
      <c r="F2570" t="s">
        <v>136</v>
      </c>
      <c r="G2570" t="s">
        <v>110</v>
      </c>
      <c r="H2570" t="s">
        <v>129</v>
      </c>
      <c r="I2570" t="s">
        <v>152</v>
      </c>
    </row>
    <row r="2571" spans="2:9" x14ac:dyDescent="0.4">
      <c r="B2571">
        <v>0</v>
      </c>
      <c r="C2571">
        <v>0</v>
      </c>
      <c r="D2571">
        <v>4.702E-5</v>
      </c>
      <c r="E2571" t="s">
        <v>84</v>
      </c>
      <c r="F2571" t="s">
        <v>136</v>
      </c>
      <c r="G2571" t="s">
        <v>110</v>
      </c>
      <c r="H2571" t="s">
        <v>129</v>
      </c>
    </row>
    <row r="2572" spans="2:9" x14ac:dyDescent="0.4">
      <c r="B2572">
        <v>0</v>
      </c>
      <c r="C2572">
        <v>0</v>
      </c>
      <c r="D2572">
        <v>6.5629999999999997E-6</v>
      </c>
      <c r="E2572" t="s">
        <v>84</v>
      </c>
      <c r="F2572" t="s">
        <v>136</v>
      </c>
      <c r="G2572" t="s">
        <v>110</v>
      </c>
      <c r="H2572" t="s">
        <v>138</v>
      </c>
    </row>
    <row r="2573" spans="2:9" x14ac:dyDescent="0.4">
      <c r="B2573">
        <v>0</v>
      </c>
      <c r="C2573">
        <v>0</v>
      </c>
      <c r="D2573">
        <v>1.0180000000000001E-5</v>
      </c>
      <c r="E2573" t="s">
        <v>84</v>
      </c>
      <c r="F2573" t="s">
        <v>136</v>
      </c>
      <c r="G2573" t="s">
        <v>110</v>
      </c>
      <c r="H2573" t="s">
        <v>106</v>
      </c>
    </row>
    <row r="2574" spans="2:9" x14ac:dyDescent="0.4">
      <c r="B2574">
        <v>0</v>
      </c>
      <c r="C2574">
        <v>0</v>
      </c>
      <c r="D2574">
        <v>3.667E-5</v>
      </c>
      <c r="E2574" t="s">
        <v>84</v>
      </c>
      <c r="F2574" t="s">
        <v>136</v>
      </c>
      <c r="G2574" t="s">
        <v>110</v>
      </c>
      <c r="H2574" t="s">
        <v>202</v>
      </c>
    </row>
    <row r="2575" spans="2:9" x14ac:dyDescent="0.4">
      <c r="B2575">
        <v>0</v>
      </c>
      <c r="C2575">
        <v>0</v>
      </c>
      <c r="D2575">
        <v>1.535E-5</v>
      </c>
      <c r="E2575" t="s">
        <v>84</v>
      </c>
      <c r="F2575" t="s">
        <v>136</v>
      </c>
      <c r="G2575" t="s">
        <v>110</v>
      </c>
      <c r="H2575" t="s">
        <v>206</v>
      </c>
    </row>
    <row r="2576" spans="2:9" x14ac:dyDescent="0.4">
      <c r="B2576">
        <v>0</v>
      </c>
      <c r="C2576">
        <v>0</v>
      </c>
      <c r="D2576">
        <v>1.0380000000000001E-5</v>
      </c>
      <c r="E2576" t="s">
        <v>84</v>
      </c>
      <c r="F2576" t="s">
        <v>136</v>
      </c>
      <c r="G2576" t="s">
        <v>111</v>
      </c>
      <c r="H2576" t="s">
        <v>106</v>
      </c>
    </row>
    <row r="2577" spans="2:9" x14ac:dyDescent="0.4">
      <c r="B2577">
        <v>0</v>
      </c>
      <c r="C2577">
        <v>0</v>
      </c>
      <c r="D2577">
        <v>2.2160000000000001E-5</v>
      </c>
      <c r="E2577" t="s">
        <v>84</v>
      </c>
      <c r="F2577" t="s">
        <v>136</v>
      </c>
      <c r="G2577" t="s">
        <v>111</v>
      </c>
      <c r="H2577" t="s">
        <v>157</v>
      </c>
    </row>
    <row r="2578" spans="2:9" x14ac:dyDescent="0.4">
      <c r="B2578">
        <v>0</v>
      </c>
      <c r="C2578">
        <v>0</v>
      </c>
      <c r="D2578">
        <v>2.493E-5</v>
      </c>
      <c r="E2578" t="s">
        <v>84</v>
      </c>
      <c r="F2578" t="s">
        <v>136</v>
      </c>
      <c r="G2578" t="s">
        <v>111</v>
      </c>
      <c r="H2578" t="s">
        <v>164</v>
      </c>
    </row>
    <row r="2579" spans="2:9" x14ac:dyDescent="0.4">
      <c r="B2579">
        <v>0</v>
      </c>
      <c r="C2579">
        <v>0</v>
      </c>
      <c r="D2579">
        <v>5.5140000000000001E-6</v>
      </c>
      <c r="E2579" t="s">
        <v>84</v>
      </c>
      <c r="F2579" t="s">
        <v>136</v>
      </c>
      <c r="G2579" t="s">
        <v>112</v>
      </c>
      <c r="H2579" t="s">
        <v>130</v>
      </c>
    </row>
    <row r="2580" spans="2:9" x14ac:dyDescent="0.4">
      <c r="B2580">
        <v>0</v>
      </c>
      <c r="C2580">
        <v>0</v>
      </c>
      <c r="D2580">
        <v>6.5910000000000001E-6</v>
      </c>
      <c r="E2580" t="s">
        <v>84</v>
      </c>
      <c r="F2580" t="s">
        <v>136</v>
      </c>
      <c r="G2580" t="s">
        <v>112</v>
      </c>
      <c r="H2580" t="s">
        <v>106</v>
      </c>
    </row>
    <row r="2581" spans="2:9" x14ac:dyDescent="0.4">
      <c r="B2581">
        <v>0</v>
      </c>
      <c r="C2581">
        <v>0</v>
      </c>
      <c r="D2581">
        <v>1.7099999999999999E-5</v>
      </c>
      <c r="E2581" t="s">
        <v>84</v>
      </c>
      <c r="F2581" t="s">
        <v>136</v>
      </c>
      <c r="G2581" t="s">
        <v>112</v>
      </c>
      <c r="H2581" t="s">
        <v>147</v>
      </c>
      <c r="I2581" t="s">
        <v>147</v>
      </c>
    </row>
    <row r="2582" spans="2:9" x14ac:dyDescent="0.4">
      <c r="B2582">
        <v>0</v>
      </c>
      <c r="C2582">
        <v>0</v>
      </c>
      <c r="D2582">
        <v>7.1520000000000006E-5</v>
      </c>
      <c r="E2582" t="s">
        <v>84</v>
      </c>
      <c r="F2582" t="s">
        <v>136</v>
      </c>
      <c r="G2582" t="s">
        <v>112</v>
      </c>
      <c r="H2582" t="s">
        <v>147</v>
      </c>
    </row>
    <row r="2583" spans="2:9" x14ac:dyDescent="0.4">
      <c r="B2583">
        <v>0</v>
      </c>
      <c r="C2583">
        <v>0</v>
      </c>
      <c r="D2583">
        <v>6.1800000000000001E-6</v>
      </c>
      <c r="E2583" t="s">
        <v>84</v>
      </c>
      <c r="F2583" t="s">
        <v>136</v>
      </c>
      <c r="G2583" t="s">
        <v>112</v>
      </c>
      <c r="H2583" t="s">
        <v>148</v>
      </c>
      <c r="I2583" t="s">
        <v>129</v>
      </c>
    </row>
    <row r="2584" spans="2:9" x14ac:dyDescent="0.4">
      <c r="B2584">
        <v>0</v>
      </c>
      <c r="C2584">
        <v>0</v>
      </c>
      <c r="D2584">
        <v>1.734E-5</v>
      </c>
      <c r="E2584" t="s">
        <v>84</v>
      </c>
      <c r="F2584" t="s">
        <v>136</v>
      </c>
      <c r="G2584" t="s">
        <v>112</v>
      </c>
      <c r="H2584" t="s">
        <v>148</v>
      </c>
      <c r="I2584" t="s">
        <v>147</v>
      </c>
    </row>
    <row r="2585" spans="2:9" x14ac:dyDescent="0.4">
      <c r="B2585">
        <v>0</v>
      </c>
      <c r="C2585">
        <v>0</v>
      </c>
      <c r="D2585">
        <v>8.7109999999999998E-5</v>
      </c>
      <c r="E2585" t="s">
        <v>84</v>
      </c>
      <c r="F2585" t="s">
        <v>136</v>
      </c>
      <c r="G2585" t="s">
        <v>112</v>
      </c>
      <c r="H2585" t="s">
        <v>148</v>
      </c>
    </row>
    <row r="2586" spans="2:9" x14ac:dyDescent="0.4">
      <c r="B2586">
        <v>0</v>
      </c>
      <c r="C2586">
        <v>0</v>
      </c>
      <c r="D2586">
        <v>1.7900000000000001E-5</v>
      </c>
      <c r="E2586" t="s">
        <v>84</v>
      </c>
      <c r="F2586" t="s">
        <v>136</v>
      </c>
      <c r="G2586" t="s">
        <v>112</v>
      </c>
      <c r="H2586" t="s">
        <v>149</v>
      </c>
      <c r="I2586" t="s">
        <v>147</v>
      </c>
    </row>
    <row r="2587" spans="2:9" x14ac:dyDescent="0.4">
      <c r="B2587">
        <v>0</v>
      </c>
      <c r="C2587">
        <v>0</v>
      </c>
      <c r="D2587">
        <v>5.5770000000000003E-5</v>
      </c>
      <c r="E2587" t="s">
        <v>84</v>
      </c>
      <c r="F2587" t="s">
        <v>136</v>
      </c>
      <c r="G2587" t="s">
        <v>112</v>
      </c>
      <c r="H2587" t="s">
        <v>149</v>
      </c>
    </row>
    <row r="2588" spans="2:9" x14ac:dyDescent="0.4">
      <c r="B2588">
        <v>0</v>
      </c>
      <c r="C2588">
        <v>0</v>
      </c>
      <c r="D2588">
        <v>2.1359999999999999E-5</v>
      </c>
      <c r="E2588" t="s">
        <v>84</v>
      </c>
      <c r="F2588" t="s">
        <v>136</v>
      </c>
      <c r="G2588" t="s">
        <v>112</v>
      </c>
      <c r="H2588" t="s">
        <v>150</v>
      </c>
      <c r="I2588" t="s">
        <v>147</v>
      </c>
    </row>
    <row r="2589" spans="2:9" x14ac:dyDescent="0.4">
      <c r="B2589">
        <v>0</v>
      </c>
      <c r="C2589">
        <v>0</v>
      </c>
      <c r="D2589">
        <v>1.015E-6</v>
      </c>
      <c r="E2589" t="s">
        <v>84</v>
      </c>
      <c r="F2589" t="s">
        <v>136</v>
      </c>
      <c r="G2589" t="s">
        <v>112</v>
      </c>
      <c r="H2589" t="s">
        <v>150</v>
      </c>
      <c r="I2589" t="s">
        <v>152</v>
      </c>
    </row>
    <row r="2590" spans="2:9" x14ac:dyDescent="0.4">
      <c r="B2590">
        <v>0</v>
      </c>
      <c r="C2590">
        <v>0</v>
      </c>
      <c r="D2590">
        <v>6.7830000000000001E-6</v>
      </c>
      <c r="E2590" t="s">
        <v>84</v>
      </c>
      <c r="F2590" t="s">
        <v>136</v>
      </c>
      <c r="G2590" t="s">
        <v>112</v>
      </c>
      <c r="H2590" t="s">
        <v>150</v>
      </c>
      <c r="I2590" t="s">
        <v>183</v>
      </c>
    </row>
    <row r="2591" spans="2:9" x14ac:dyDescent="0.4">
      <c r="B2591">
        <v>0</v>
      </c>
      <c r="C2591">
        <v>0</v>
      </c>
      <c r="D2591">
        <v>8.4519999999999997E-5</v>
      </c>
      <c r="E2591" t="s">
        <v>84</v>
      </c>
      <c r="F2591" t="s">
        <v>136</v>
      </c>
      <c r="G2591" t="s">
        <v>112</v>
      </c>
      <c r="H2591" t="s">
        <v>150</v>
      </c>
    </row>
    <row r="2592" spans="2:9" x14ac:dyDescent="0.4">
      <c r="B2592">
        <v>0</v>
      </c>
      <c r="C2592">
        <v>0</v>
      </c>
      <c r="D2592">
        <v>1.61E-6</v>
      </c>
      <c r="E2592" t="s">
        <v>84</v>
      </c>
      <c r="F2592" t="s">
        <v>136</v>
      </c>
      <c r="G2592" t="s">
        <v>112</v>
      </c>
      <c r="H2592" t="s">
        <v>152</v>
      </c>
    </row>
    <row r="2593" spans="2:9" x14ac:dyDescent="0.4">
      <c r="B2593">
        <v>0</v>
      </c>
      <c r="C2593">
        <v>0</v>
      </c>
      <c r="D2593">
        <v>6.8329999999999996E-6</v>
      </c>
      <c r="E2593" t="s">
        <v>84</v>
      </c>
      <c r="F2593" t="s">
        <v>136</v>
      </c>
      <c r="G2593" t="s">
        <v>112</v>
      </c>
      <c r="H2593" t="s">
        <v>107</v>
      </c>
    </row>
    <row r="2594" spans="2:9" x14ac:dyDescent="0.4">
      <c r="B2594">
        <v>0</v>
      </c>
      <c r="C2594">
        <v>0</v>
      </c>
      <c r="D2594">
        <v>2.6610000000000001E-5</v>
      </c>
      <c r="E2594" t="s">
        <v>84</v>
      </c>
      <c r="F2594" t="s">
        <v>136</v>
      </c>
      <c r="G2594" t="s">
        <v>112</v>
      </c>
      <c r="H2594" t="s">
        <v>205</v>
      </c>
    </row>
    <row r="2595" spans="2:9" x14ac:dyDescent="0.4">
      <c r="B2595">
        <v>0</v>
      </c>
      <c r="C2595">
        <v>0</v>
      </c>
      <c r="D2595">
        <v>9.6263539805033152E-7</v>
      </c>
      <c r="E2595" t="s">
        <v>84</v>
      </c>
      <c r="F2595" t="s">
        <v>136</v>
      </c>
      <c r="G2595" t="s">
        <v>112</v>
      </c>
      <c r="H2595" t="s">
        <v>210</v>
      </c>
    </row>
    <row r="2596" spans="2:9" x14ac:dyDescent="0.4">
      <c r="B2596">
        <v>0</v>
      </c>
      <c r="C2596">
        <v>0</v>
      </c>
      <c r="D2596">
        <v>9.6490000000000003E-6</v>
      </c>
      <c r="E2596" t="s">
        <v>84</v>
      </c>
      <c r="F2596" t="s">
        <v>136</v>
      </c>
      <c r="G2596" t="s">
        <v>112</v>
      </c>
      <c r="H2596" t="s">
        <v>212</v>
      </c>
    </row>
    <row r="2597" spans="2:9" x14ac:dyDescent="0.4">
      <c r="B2597">
        <v>0</v>
      </c>
      <c r="C2597">
        <v>0</v>
      </c>
      <c r="D2597">
        <v>2.2730000000000001E-5</v>
      </c>
      <c r="E2597" t="s">
        <v>84</v>
      </c>
      <c r="F2597" t="s">
        <v>136</v>
      </c>
      <c r="G2597" t="s">
        <v>115</v>
      </c>
    </row>
    <row r="2598" spans="2:9" x14ac:dyDescent="0.4">
      <c r="B2598">
        <v>0</v>
      </c>
      <c r="C2598">
        <v>0</v>
      </c>
      <c r="D2598">
        <v>1.218E-5</v>
      </c>
      <c r="E2598" t="s">
        <v>84</v>
      </c>
      <c r="F2598" t="s">
        <v>136</v>
      </c>
      <c r="G2598" t="s">
        <v>127</v>
      </c>
    </row>
    <row r="2599" spans="2:9" x14ac:dyDescent="0.4">
      <c r="B2599">
        <v>0</v>
      </c>
      <c r="C2599">
        <v>0</v>
      </c>
      <c r="D2599">
        <v>9.9299999999999998E-6</v>
      </c>
      <c r="E2599" t="s">
        <v>84</v>
      </c>
      <c r="F2599" t="s">
        <v>136</v>
      </c>
      <c r="G2599" t="s">
        <v>128</v>
      </c>
    </row>
    <row r="2600" spans="2:9" x14ac:dyDescent="0.4">
      <c r="B2600">
        <v>0</v>
      </c>
      <c r="C2600">
        <v>0</v>
      </c>
      <c r="D2600">
        <v>6.511E-6</v>
      </c>
      <c r="E2600" t="s">
        <v>84</v>
      </c>
      <c r="F2600" t="s">
        <v>136</v>
      </c>
      <c r="G2600" t="s">
        <v>129</v>
      </c>
      <c r="H2600" t="s">
        <v>129</v>
      </c>
    </row>
    <row r="2601" spans="2:9" x14ac:dyDescent="0.4">
      <c r="B2601">
        <v>0</v>
      </c>
      <c r="C2601">
        <v>0</v>
      </c>
      <c r="D2601">
        <v>7.6737101157455328E-7</v>
      </c>
      <c r="E2601" t="s">
        <v>84</v>
      </c>
      <c r="F2601" t="s">
        <v>136</v>
      </c>
      <c r="G2601" t="s">
        <v>129</v>
      </c>
      <c r="H2601" t="s">
        <v>152</v>
      </c>
    </row>
    <row r="2602" spans="2:9" x14ac:dyDescent="0.4">
      <c r="B2602">
        <v>0</v>
      </c>
      <c r="C2602">
        <v>0</v>
      </c>
      <c r="D2602">
        <v>4.3040000000000001E-5</v>
      </c>
      <c r="E2602" t="s">
        <v>84</v>
      </c>
      <c r="F2602" t="s">
        <v>136</v>
      </c>
      <c r="G2602" t="s">
        <v>129</v>
      </c>
    </row>
    <row r="2603" spans="2:9" x14ac:dyDescent="0.4">
      <c r="B2603">
        <v>0</v>
      </c>
      <c r="C2603">
        <v>0</v>
      </c>
      <c r="D2603">
        <v>3.0970000000000003E-5</v>
      </c>
      <c r="E2603" t="s">
        <v>84</v>
      </c>
      <c r="F2603" t="s">
        <v>136</v>
      </c>
      <c r="G2603" t="s">
        <v>130</v>
      </c>
    </row>
    <row r="2604" spans="2:9" x14ac:dyDescent="0.4">
      <c r="B2604">
        <v>0</v>
      </c>
      <c r="C2604">
        <v>0</v>
      </c>
      <c r="D2604">
        <v>1.6140000000000001E-5</v>
      </c>
      <c r="E2604" t="s">
        <v>84</v>
      </c>
      <c r="F2604" t="s">
        <v>136</v>
      </c>
      <c r="G2604" t="s">
        <v>131</v>
      </c>
      <c r="H2604" t="s">
        <v>130</v>
      </c>
    </row>
    <row r="2605" spans="2:9" x14ac:dyDescent="0.4">
      <c r="B2605">
        <v>0</v>
      </c>
      <c r="C2605">
        <v>0</v>
      </c>
      <c r="D2605">
        <v>1.8020000000000001E-6</v>
      </c>
      <c r="E2605" t="s">
        <v>84</v>
      </c>
      <c r="F2605" t="s">
        <v>136</v>
      </c>
      <c r="G2605" t="s">
        <v>131</v>
      </c>
      <c r="H2605" t="s">
        <v>152</v>
      </c>
    </row>
    <row r="2606" spans="2:9" x14ac:dyDescent="0.4">
      <c r="B2606">
        <v>0</v>
      </c>
      <c r="C2606">
        <v>0</v>
      </c>
      <c r="D2606">
        <v>5.4644306238787831E-7</v>
      </c>
      <c r="E2606" t="s">
        <v>84</v>
      </c>
      <c r="F2606" t="s">
        <v>136</v>
      </c>
      <c r="G2606" t="s">
        <v>131</v>
      </c>
      <c r="H2606" t="s">
        <v>210</v>
      </c>
    </row>
    <row r="2607" spans="2:9" x14ac:dyDescent="0.4">
      <c r="B2607">
        <v>0</v>
      </c>
      <c r="C2607">
        <v>0</v>
      </c>
      <c r="D2607">
        <v>1.101E-5</v>
      </c>
      <c r="E2607" t="s">
        <v>84</v>
      </c>
      <c r="F2607" t="s">
        <v>136</v>
      </c>
      <c r="G2607" t="s">
        <v>135</v>
      </c>
      <c r="H2607" t="s">
        <v>110</v>
      </c>
      <c r="I2607" t="s">
        <v>129</v>
      </c>
    </row>
    <row r="2608" spans="2:9" x14ac:dyDescent="0.4">
      <c r="B2608">
        <v>0</v>
      </c>
      <c r="C2608">
        <v>0</v>
      </c>
      <c r="D2608">
        <v>1.6739999999999999E-5</v>
      </c>
      <c r="E2608" t="s">
        <v>84</v>
      </c>
      <c r="F2608" t="s">
        <v>136</v>
      </c>
      <c r="G2608" t="s">
        <v>135</v>
      </c>
      <c r="H2608" t="s">
        <v>112</v>
      </c>
      <c r="I2608" t="s">
        <v>147</v>
      </c>
    </row>
    <row r="2609" spans="2:10" x14ac:dyDescent="0.4">
      <c r="B2609">
        <v>0</v>
      </c>
      <c r="C2609">
        <v>0</v>
      </c>
      <c r="D2609">
        <v>2.039E-5</v>
      </c>
      <c r="E2609" t="s">
        <v>84</v>
      </c>
      <c r="F2609" t="s">
        <v>136</v>
      </c>
      <c r="G2609" t="s">
        <v>135</v>
      </c>
      <c r="H2609" t="s">
        <v>112</v>
      </c>
      <c r="I2609" t="s">
        <v>148</v>
      </c>
    </row>
    <row r="2610" spans="2:10" x14ac:dyDescent="0.4">
      <c r="B2610">
        <v>0</v>
      </c>
      <c r="C2610">
        <v>0</v>
      </c>
      <c r="D2610">
        <v>1.305E-5</v>
      </c>
      <c r="E2610" t="s">
        <v>84</v>
      </c>
      <c r="F2610" t="s">
        <v>136</v>
      </c>
      <c r="G2610" t="s">
        <v>135</v>
      </c>
      <c r="H2610" t="s">
        <v>112</v>
      </c>
      <c r="I2610" t="s">
        <v>149</v>
      </c>
    </row>
    <row r="2611" spans="2:10" x14ac:dyDescent="0.4">
      <c r="B2611">
        <v>0</v>
      </c>
      <c r="C2611">
        <v>0</v>
      </c>
      <c r="D2611">
        <v>1.9789999999999999E-5</v>
      </c>
      <c r="E2611" t="s">
        <v>84</v>
      </c>
      <c r="F2611" t="s">
        <v>136</v>
      </c>
      <c r="G2611" t="s">
        <v>135</v>
      </c>
      <c r="H2611" t="s">
        <v>112</v>
      </c>
      <c r="I2611" t="s">
        <v>150</v>
      </c>
    </row>
    <row r="2612" spans="2:10" x14ac:dyDescent="0.4">
      <c r="B2612">
        <v>0</v>
      </c>
      <c r="C2612">
        <v>0</v>
      </c>
      <c r="D2612">
        <v>2.2589999999999999E-6</v>
      </c>
      <c r="E2612" t="s">
        <v>84</v>
      </c>
      <c r="F2612" t="s">
        <v>136</v>
      </c>
      <c r="G2612" t="s">
        <v>135</v>
      </c>
      <c r="H2612" t="s">
        <v>112</v>
      </c>
      <c r="I2612" t="s">
        <v>212</v>
      </c>
    </row>
    <row r="2613" spans="2:10" x14ac:dyDescent="0.4">
      <c r="B2613">
        <v>0</v>
      </c>
      <c r="C2613">
        <v>0</v>
      </c>
      <c r="D2613">
        <v>1.1749999999999999E-5</v>
      </c>
      <c r="E2613" t="s">
        <v>84</v>
      </c>
      <c r="F2613" t="s">
        <v>136</v>
      </c>
      <c r="G2613" t="s">
        <v>135</v>
      </c>
      <c r="H2613" t="s">
        <v>115</v>
      </c>
    </row>
    <row r="2614" spans="2:10" x14ac:dyDescent="0.4">
      <c r="B2614">
        <v>0</v>
      </c>
      <c r="C2614">
        <v>0</v>
      </c>
      <c r="D2614">
        <v>2.0630000000000001E-5</v>
      </c>
      <c r="E2614" t="s">
        <v>84</v>
      </c>
      <c r="F2614" t="s">
        <v>136</v>
      </c>
      <c r="G2614" t="s">
        <v>135</v>
      </c>
      <c r="H2614" t="s">
        <v>128</v>
      </c>
    </row>
    <row r="2615" spans="2:10" x14ac:dyDescent="0.4">
      <c r="B2615">
        <v>0</v>
      </c>
      <c r="C2615">
        <v>0</v>
      </c>
      <c r="D2615">
        <v>5.1229999999999999E-6</v>
      </c>
      <c r="E2615" t="s">
        <v>84</v>
      </c>
      <c r="F2615" t="s">
        <v>136</v>
      </c>
      <c r="G2615" t="s">
        <v>135</v>
      </c>
      <c r="H2615" t="s">
        <v>129</v>
      </c>
      <c r="I2615" t="s">
        <v>129</v>
      </c>
    </row>
    <row r="2616" spans="2:10" x14ac:dyDescent="0.4">
      <c r="B2616">
        <v>0</v>
      </c>
      <c r="C2616">
        <v>0</v>
      </c>
      <c r="D2616">
        <v>6.0381389318098388E-7</v>
      </c>
      <c r="E2616" t="s">
        <v>84</v>
      </c>
      <c r="F2616" t="s">
        <v>136</v>
      </c>
      <c r="G2616" t="s">
        <v>135</v>
      </c>
      <c r="H2616" t="s">
        <v>129</v>
      </c>
      <c r="I2616" t="s">
        <v>152</v>
      </c>
    </row>
    <row r="2617" spans="2:10" x14ac:dyDescent="0.4">
      <c r="B2617">
        <v>0</v>
      </c>
      <c r="C2617">
        <v>0</v>
      </c>
      <c r="D2617">
        <v>3.3869999999999999E-5</v>
      </c>
      <c r="E2617" t="s">
        <v>84</v>
      </c>
      <c r="F2617" t="s">
        <v>136</v>
      </c>
      <c r="G2617" t="s">
        <v>135</v>
      </c>
      <c r="H2617" t="s">
        <v>129</v>
      </c>
    </row>
    <row r="2618" spans="2:10" x14ac:dyDescent="0.4">
      <c r="B2618">
        <v>0</v>
      </c>
      <c r="C2618">
        <v>0</v>
      </c>
      <c r="D2618">
        <v>9.9299999999999998E-6</v>
      </c>
      <c r="E2618" t="s">
        <v>84</v>
      </c>
      <c r="F2618" t="s">
        <v>136</v>
      </c>
      <c r="G2618" t="s">
        <v>135</v>
      </c>
      <c r="H2618" t="s">
        <v>130</v>
      </c>
    </row>
    <row r="2619" spans="2:10" x14ac:dyDescent="0.4">
      <c r="B2619">
        <v>0</v>
      </c>
      <c r="C2619">
        <v>0</v>
      </c>
      <c r="D2619">
        <v>7.7270000000000007E-6</v>
      </c>
      <c r="E2619" t="s">
        <v>84</v>
      </c>
      <c r="F2619" t="s">
        <v>136</v>
      </c>
      <c r="G2619" t="s">
        <v>135</v>
      </c>
      <c r="H2619" t="s">
        <v>135</v>
      </c>
      <c r="I2619" t="s">
        <v>129</v>
      </c>
    </row>
    <row r="2620" spans="2:10" x14ac:dyDescent="0.4">
      <c r="B2620">
        <v>0</v>
      </c>
      <c r="C2620">
        <v>0</v>
      </c>
      <c r="D2620">
        <v>1.005E-5</v>
      </c>
      <c r="E2620" t="s">
        <v>84</v>
      </c>
      <c r="F2620" t="s">
        <v>136</v>
      </c>
      <c r="G2620" t="s">
        <v>135</v>
      </c>
      <c r="H2620" t="s">
        <v>135</v>
      </c>
      <c r="I2620" t="s">
        <v>135</v>
      </c>
      <c r="J2620" t="s">
        <v>135</v>
      </c>
    </row>
    <row r="2621" spans="2:10" x14ac:dyDescent="0.4">
      <c r="B2621">
        <v>0</v>
      </c>
      <c r="C2621">
        <v>0</v>
      </c>
      <c r="D2621">
        <v>4.4060000000000002E-5</v>
      </c>
      <c r="E2621" t="s">
        <v>84</v>
      </c>
      <c r="F2621" t="s">
        <v>136</v>
      </c>
      <c r="G2621" t="s">
        <v>135</v>
      </c>
      <c r="H2621" t="s">
        <v>135</v>
      </c>
      <c r="I2621" t="s">
        <v>135</v>
      </c>
    </row>
    <row r="2622" spans="2:10" x14ac:dyDescent="0.4">
      <c r="B2622">
        <v>0</v>
      </c>
      <c r="C2622">
        <v>0</v>
      </c>
      <c r="D2622">
        <v>1.2020000000000001E-6</v>
      </c>
      <c r="E2622" t="s">
        <v>84</v>
      </c>
      <c r="F2622" t="s">
        <v>136</v>
      </c>
      <c r="G2622" t="s">
        <v>135</v>
      </c>
      <c r="H2622" t="s">
        <v>135</v>
      </c>
      <c r="I2622" t="s">
        <v>152</v>
      </c>
    </row>
    <row r="2623" spans="2:10" x14ac:dyDescent="0.4">
      <c r="B2623">
        <v>0</v>
      </c>
      <c r="C2623">
        <v>0</v>
      </c>
      <c r="D2623">
        <v>6.832E-6</v>
      </c>
      <c r="E2623" t="s">
        <v>84</v>
      </c>
      <c r="F2623" t="s">
        <v>136</v>
      </c>
      <c r="G2623" t="s">
        <v>135</v>
      </c>
      <c r="H2623" t="s">
        <v>137</v>
      </c>
    </row>
    <row r="2624" spans="2:10" x14ac:dyDescent="0.4">
      <c r="B2624">
        <v>0</v>
      </c>
      <c r="C2624">
        <v>0</v>
      </c>
      <c r="D2624">
        <v>1.4239999999999999E-5</v>
      </c>
      <c r="E2624" t="s">
        <v>84</v>
      </c>
      <c r="F2624" t="s">
        <v>136</v>
      </c>
      <c r="G2624" t="s">
        <v>135</v>
      </c>
      <c r="H2624" t="s">
        <v>140</v>
      </c>
    </row>
    <row r="2625" spans="2:9" x14ac:dyDescent="0.4">
      <c r="B2625">
        <v>0</v>
      </c>
      <c r="C2625">
        <v>0</v>
      </c>
      <c r="D2625">
        <v>2.261E-6</v>
      </c>
      <c r="E2625" t="s">
        <v>84</v>
      </c>
      <c r="F2625" t="s">
        <v>136</v>
      </c>
      <c r="G2625" t="s">
        <v>135</v>
      </c>
      <c r="H2625" t="s">
        <v>144</v>
      </c>
      <c r="I2625" t="s">
        <v>201</v>
      </c>
    </row>
    <row r="2626" spans="2:9" x14ac:dyDescent="0.4">
      <c r="B2626">
        <v>0</v>
      </c>
      <c r="C2626">
        <v>0</v>
      </c>
      <c r="D2626">
        <v>7.6629999999999993E-6</v>
      </c>
      <c r="E2626" t="s">
        <v>84</v>
      </c>
      <c r="F2626" t="s">
        <v>136</v>
      </c>
      <c r="G2626" t="s">
        <v>135</v>
      </c>
      <c r="H2626" t="s">
        <v>144</v>
      </c>
    </row>
    <row r="2627" spans="2:9" x14ac:dyDescent="0.4">
      <c r="B2627">
        <v>0</v>
      </c>
      <c r="C2627">
        <v>0</v>
      </c>
      <c r="D2627">
        <v>2.2410000000000001E-5</v>
      </c>
      <c r="E2627" t="s">
        <v>84</v>
      </c>
      <c r="F2627" t="s">
        <v>136</v>
      </c>
      <c r="G2627" t="s">
        <v>135</v>
      </c>
      <c r="H2627" t="s">
        <v>106</v>
      </c>
    </row>
    <row r="2628" spans="2:9" x14ac:dyDescent="0.4">
      <c r="B2628">
        <v>0</v>
      </c>
      <c r="C2628">
        <v>0</v>
      </c>
      <c r="D2628">
        <v>8.9560000000000003E-6</v>
      </c>
      <c r="E2628" t="s">
        <v>84</v>
      </c>
      <c r="F2628" t="s">
        <v>136</v>
      </c>
      <c r="G2628" t="s">
        <v>135</v>
      </c>
      <c r="H2628" t="s">
        <v>147</v>
      </c>
    </row>
    <row r="2629" spans="2:9" x14ac:dyDescent="0.4">
      <c r="B2629">
        <v>0</v>
      </c>
      <c r="C2629">
        <v>0</v>
      </c>
      <c r="D2629">
        <v>5.2680000000000002E-6</v>
      </c>
      <c r="E2629" t="s">
        <v>84</v>
      </c>
      <c r="F2629" t="s">
        <v>136</v>
      </c>
      <c r="G2629" t="s">
        <v>135</v>
      </c>
      <c r="H2629" t="s">
        <v>152</v>
      </c>
    </row>
    <row r="2630" spans="2:9" x14ac:dyDescent="0.4">
      <c r="B2630">
        <v>0</v>
      </c>
      <c r="C2630">
        <v>0</v>
      </c>
      <c r="D2630">
        <v>6.3960000000000003E-6</v>
      </c>
      <c r="E2630" t="s">
        <v>84</v>
      </c>
      <c r="F2630" t="s">
        <v>136</v>
      </c>
      <c r="G2630" t="s">
        <v>135</v>
      </c>
      <c r="H2630" t="s">
        <v>107</v>
      </c>
    </row>
    <row r="2631" spans="2:9" x14ac:dyDescent="0.4">
      <c r="B2631">
        <v>0</v>
      </c>
      <c r="C2631">
        <v>0</v>
      </c>
      <c r="D2631">
        <v>3.3080000000000002E-5</v>
      </c>
      <c r="E2631" t="s">
        <v>84</v>
      </c>
      <c r="F2631" t="s">
        <v>136</v>
      </c>
      <c r="G2631" t="s">
        <v>135</v>
      </c>
      <c r="H2631" t="s">
        <v>179</v>
      </c>
    </row>
    <row r="2632" spans="2:9" x14ac:dyDescent="0.4">
      <c r="B2632">
        <v>0</v>
      </c>
      <c r="C2632">
        <v>0</v>
      </c>
      <c r="D2632">
        <v>6.2160000000000003E-6</v>
      </c>
      <c r="E2632" t="s">
        <v>84</v>
      </c>
      <c r="F2632" t="s">
        <v>136</v>
      </c>
      <c r="G2632" t="s">
        <v>136</v>
      </c>
      <c r="H2632" t="s">
        <v>110</v>
      </c>
      <c r="I2632" t="s">
        <v>129</v>
      </c>
    </row>
    <row r="2633" spans="2:9" x14ac:dyDescent="0.4">
      <c r="B2633">
        <v>0</v>
      </c>
      <c r="C2633">
        <v>0</v>
      </c>
      <c r="D2633">
        <v>9.4550000000000001E-6</v>
      </c>
      <c r="E2633" t="s">
        <v>84</v>
      </c>
      <c r="F2633" t="s">
        <v>136</v>
      </c>
      <c r="G2633" t="s">
        <v>136</v>
      </c>
      <c r="H2633" t="s">
        <v>112</v>
      </c>
      <c r="I2633" t="s">
        <v>147</v>
      </c>
    </row>
    <row r="2634" spans="2:9" x14ac:dyDescent="0.4">
      <c r="B2634">
        <v>0</v>
      </c>
      <c r="C2634">
        <v>0</v>
      </c>
      <c r="D2634">
        <v>1.151E-5</v>
      </c>
      <c r="E2634" t="s">
        <v>84</v>
      </c>
      <c r="F2634" t="s">
        <v>136</v>
      </c>
      <c r="G2634" t="s">
        <v>136</v>
      </c>
      <c r="H2634" t="s">
        <v>112</v>
      </c>
      <c r="I2634" t="s">
        <v>148</v>
      </c>
    </row>
    <row r="2635" spans="2:9" x14ac:dyDescent="0.4">
      <c r="B2635">
        <v>0</v>
      </c>
      <c r="C2635">
        <v>0</v>
      </c>
      <c r="D2635">
        <v>7.3719999999999999E-6</v>
      </c>
      <c r="E2635" t="s">
        <v>84</v>
      </c>
      <c r="F2635" t="s">
        <v>136</v>
      </c>
      <c r="G2635" t="s">
        <v>136</v>
      </c>
      <c r="H2635" t="s">
        <v>112</v>
      </c>
      <c r="I2635" t="s">
        <v>149</v>
      </c>
    </row>
    <row r="2636" spans="2:9" x14ac:dyDescent="0.4">
      <c r="B2636">
        <v>0</v>
      </c>
      <c r="C2636">
        <v>0</v>
      </c>
      <c r="D2636">
        <v>1.117E-5</v>
      </c>
      <c r="E2636" t="s">
        <v>84</v>
      </c>
      <c r="F2636" t="s">
        <v>136</v>
      </c>
      <c r="G2636" t="s">
        <v>136</v>
      </c>
      <c r="H2636" t="s">
        <v>112</v>
      </c>
      <c r="I2636" t="s">
        <v>150</v>
      </c>
    </row>
    <row r="2637" spans="2:9" x14ac:dyDescent="0.4">
      <c r="B2637">
        <v>0</v>
      </c>
      <c r="C2637">
        <v>0</v>
      </c>
      <c r="D2637">
        <v>5.6890000000000001E-6</v>
      </c>
      <c r="E2637" t="s">
        <v>84</v>
      </c>
      <c r="F2637" t="s">
        <v>136</v>
      </c>
      <c r="G2637" t="s">
        <v>136</v>
      </c>
      <c r="H2637" t="s">
        <v>129</v>
      </c>
    </row>
    <row r="2638" spans="2:9" x14ac:dyDescent="0.4">
      <c r="B2638">
        <v>0</v>
      </c>
      <c r="C2638">
        <v>0</v>
      </c>
      <c r="D2638">
        <v>1.98E-5</v>
      </c>
      <c r="E2638" t="s">
        <v>84</v>
      </c>
      <c r="F2638" t="s">
        <v>136</v>
      </c>
      <c r="G2638" t="s">
        <v>136</v>
      </c>
      <c r="H2638" t="s">
        <v>131</v>
      </c>
    </row>
    <row r="2639" spans="2:9" x14ac:dyDescent="0.4">
      <c r="B2639">
        <v>0</v>
      </c>
      <c r="C2639">
        <v>0</v>
      </c>
      <c r="D2639">
        <v>4.4769999999999997E-6</v>
      </c>
      <c r="E2639" t="s">
        <v>84</v>
      </c>
      <c r="F2639" t="s">
        <v>136</v>
      </c>
      <c r="G2639" t="s">
        <v>136</v>
      </c>
      <c r="H2639" t="s">
        <v>135</v>
      </c>
      <c r="I2639" t="s">
        <v>129</v>
      </c>
    </row>
    <row r="2640" spans="2:9" x14ac:dyDescent="0.4">
      <c r="B2640">
        <v>0</v>
      </c>
      <c r="C2640">
        <v>0</v>
      </c>
      <c r="D2640">
        <v>2.5530000000000001E-5</v>
      </c>
      <c r="E2640" t="s">
        <v>84</v>
      </c>
      <c r="F2640" t="s">
        <v>136</v>
      </c>
      <c r="G2640" t="s">
        <v>136</v>
      </c>
      <c r="H2640" t="s">
        <v>135</v>
      </c>
      <c r="I2640" t="s">
        <v>135</v>
      </c>
    </row>
    <row r="2641" spans="2:9" x14ac:dyDescent="0.4">
      <c r="B2641">
        <v>0</v>
      </c>
      <c r="C2641">
        <v>0</v>
      </c>
      <c r="D2641">
        <v>6.9634895264679184E-7</v>
      </c>
      <c r="E2641" t="s">
        <v>84</v>
      </c>
      <c r="F2641" t="s">
        <v>136</v>
      </c>
      <c r="G2641" t="s">
        <v>136</v>
      </c>
      <c r="H2641" t="s">
        <v>135</v>
      </c>
      <c r="I2641" t="s">
        <v>152</v>
      </c>
    </row>
    <row r="2642" spans="2:9" x14ac:dyDescent="0.4">
      <c r="B2642">
        <v>0</v>
      </c>
      <c r="C2642">
        <v>0</v>
      </c>
      <c r="D2642">
        <v>1.119E-4</v>
      </c>
      <c r="E2642" t="s">
        <v>84</v>
      </c>
      <c r="F2642" t="s">
        <v>136</v>
      </c>
      <c r="G2642" t="s">
        <v>136</v>
      </c>
      <c r="H2642" t="s">
        <v>135</v>
      </c>
    </row>
    <row r="2643" spans="2:9" x14ac:dyDescent="0.4">
      <c r="B2643">
        <v>0</v>
      </c>
      <c r="C2643">
        <v>0</v>
      </c>
      <c r="D2643">
        <v>1.4790000000000001E-5</v>
      </c>
      <c r="E2643" t="s">
        <v>84</v>
      </c>
      <c r="F2643" t="s">
        <v>136</v>
      </c>
      <c r="G2643" t="s">
        <v>136</v>
      </c>
      <c r="H2643" t="s">
        <v>136</v>
      </c>
      <c r="I2643" t="s">
        <v>135</v>
      </c>
    </row>
    <row r="2644" spans="2:9" x14ac:dyDescent="0.4">
      <c r="B2644">
        <v>0</v>
      </c>
      <c r="C2644">
        <v>0</v>
      </c>
      <c r="D2644">
        <v>5.2240000000000001E-5</v>
      </c>
      <c r="E2644" t="s">
        <v>84</v>
      </c>
      <c r="F2644" t="s">
        <v>136</v>
      </c>
      <c r="G2644" t="s">
        <v>136</v>
      </c>
      <c r="H2644" t="s">
        <v>136</v>
      </c>
    </row>
    <row r="2645" spans="2:9" x14ac:dyDescent="0.4">
      <c r="B2645">
        <v>0</v>
      </c>
      <c r="C2645">
        <v>0</v>
      </c>
      <c r="D2645">
        <v>1.094E-5</v>
      </c>
      <c r="E2645" t="s">
        <v>84</v>
      </c>
      <c r="F2645" t="s">
        <v>136</v>
      </c>
      <c r="G2645" t="s">
        <v>136</v>
      </c>
      <c r="H2645" t="s">
        <v>139</v>
      </c>
    </row>
    <row r="2646" spans="2:9" x14ac:dyDescent="0.4">
      <c r="B2646">
        <v>0</v>
      </c>
      <c r="C2646">
        <v>0</v>
      </c>
      <c r="D2646">
        <v>6.725E-6</v>
      </c>
      <c r="E2646" t="s">
        <v>84</v>
      </c>
      <c r="F2646" t="s">
        <v>136</v>
      </c>
      <c r="G2646" t="s">
        <v>136</v>
      </c>
      <c r="H2646" t="s">
        <v>106</v>
      </c>
    </row>
    <row r="2647" spans="2:9" x14ac:dyDescent="0.4">
      <c r="B2647">
        <v>0</v>
      </c>
      <c r="C2647">
        <v>0</v>
      </c>
      <c r="D2647">
        <v>2.022E-5</v>
      </c>
      <c r="E2647" t="s">
        <v>84</v>
      </c>
      <c r="F2647" t="s">
        <v>136</v>
      </c>
      <c r="G2647" t="s">
        <v>137</v>
      </c>
    </row>
    <row r="2648" spans="2:9" x14ac:dyDescent="0.4">
      <c r="B2648">
        <v>0</v>
      </c>
      <c r="C2648">
        <v>0</v>
      </c>
      <c r="D2648">
        <v>1.1950000000000001E-5</v>
      </c>
      <c r="E2648" t="s">
        <v>84</v>
      </c>
      <c r="F2648" t="s">
        <v>136</v>
      </c>
      <c r="G2648" t="s">
        <v>138</v>
      </c>
    </row>
    <row r="2649" spans="2:9" x14ac:dyDescent="0.4">
      <c r="B2649">
        <v>0</v>
      </c>
      <c r="C2649">
        <v>0</v>
      </c>
      <c r="D2649">
        <v>9.6469999999999993E-6</v>
      </c>
      <c r="E2649" t="s">
        <v>84</v>
      </c>
      <c r="F2649" t="s">
        <v>136</v>
      </c>
      <c r="G2649" t="s">
        <v>139</v>
      </c>
      <c r="H2649" t="s">
        <v>181</v>
      </c>
    </row>
    <row r="2650" spans="2:9" x14ac:dyDescent="0.4">
      <c r="B2650">
        <v>0</v>
      </c>
      <c r="C2650">
        <v>0</v>
      </c>
      <c r="D2650">
        <v>8.2369999999999992E-6</v>
      </c>
      <c r="E2650" t="s">
        <v>84</v>
      </c>
      <c r="F2650" t="s">
        <v>136</v>
      </c>
      <c r="G2650" t="s">
        <v>139</v>
      </c>
      <c r="H2650" t="s">
        <v>182</v>
      </c>
    </row>
    <row r="2651" spans="2:9" x14ac:dyDescent="0.4">
      <c r="B2651">
        <v>0</v>
      </c>
      <c r="C2651">
        <v>0</v>
      </c>
      <c r="D2651">
        <v>8.2780000000000004E-5</v>
      </c>
      <c r="E2651" t="s">
        <v>84</v>
      </c>
      <c r="F2651" t="s">
        <v>136</v>
      </c>
      <c r="G2651" t="s">
        <v>139</v>
      </c>
    </row>
    <row r="2652" spans="2:9" x14ac:dyDescent="0.4">
      <c r="B2652">
        <v>0</v>
      </c>
      <c r="C2652">
        <v>0</v>
      </c>
      <c r="D2652">
        <v>2.1650000000000001E-5</v>
      </c>
      <c r="E2652" t="s">
        <v>84</v>
      </c>
      <c r="F2652" t="s">
        <v>136</v>
      </c>
      <c r="G2652" t="s">
        <v>142</v>
      </c>
    </row>
    <row r="2653" spans="2:9" x14ac:dyDescent="0.4">
      <c r="B2653">
        <v>0</v>
      </c>
      <c r="C2653">
        <v>0</v>
      </c>
      <c r="D2653">
        <v>5.3510000000000001E-6</v>
      </c>
      <c r="E2653" t="s">
        <v>84</v>
      </c>
      <c r="F2653" t="s">
        <v>136</v>
      </c>
      <c r="G2653" t="s">
        <v>144</v>
      </c>
    </row>
    <row r="2654" spans="2:9" x14ac:dyDescent="0.4">
      <c r="B2654">
        <v>0</v>
      </c>
      <c r="C2654">
        <v>0</v>
      </c>
      <c r="D2654">
        <v>1.181E-5</v>
      </c>
      <c r="E2654" t="s">
        <v>84</v>
      </c>
      <c r="F2654" t="s">
        <v>136</v>
      </c>
      <c r="G2654" t="s">
        <v>146</v>
      </c>
    </row>
    <row r="2655" spans="2:9" x14ac:dyDescent="0.4">
      <c r="B2655">
        <v>0</v>
      </c>
      <c r="C2655">
        <v>0</v>
      </c>
      <c r="D2655">
        <v>5.0869999999999999E-5</v>
      </c>
      <c r="E2655" t="s">
        <v>84</v>
      </c>
      <c r="F2655" t="s">
        <v>136</v>
      </c>
      <c r="G2655" t="s">
        <v>106</v>
      </c>
    </row>
    <row r="2656" spans="2:9" x14ac:dyDescent="0.4">
      <c r="B2656">
        <v>0</v>
      </c>
      <c r="C2656">
        <v>0</v>
      </c>
      <c r="D2656">
        <v>2.3920000000000001E-5</v>
      </c>
      <c r="E2656" t="s">
        <v>84</v>
      </c>
      <c r="F2656" t="s">
        <v>136</v>
      </c>
      <c r="G2656" t="s">
        <v>147</v>
      </c>
    </row>
    <row r="2657" spans="2:8" x14ac:dyDescent="0.4">
      <c r="B2657">
        <v>0</v>
      </c>
      <c r="C2657">
        <v>0</v>
      </c>
      <c r="D2657">
        <v>9.0040000000000005E-6</v>
      </c>
      <c r="E2657" t="s">
        <v>84</v>
      </c>
      <c r="F2657" t="s">
        <v>136</v>
      </c>
      <c r="G2657" t="s">
        <v>148</v>
      </c>
    </row>
    <row r="2658" spans="2:8" x14ac:dyDescent="0.4">
      <c r="B2658">
        <v>0</v>
      </c>
      <c r="C2658">
        <v>0</v>
      </c>
      <c r="D2658">
        <v>7.0509999999999999E-6</v>
      </c>
      <c r="E2658" t="s">
        <v>84</v>
      </c>
      <c r="F2658" t="s">
        <v>136</v>
      </c>
      <c r="G2658" t="s">
        <v>149</v>
      </c>
    </row>
    <row r="2659" spans="2:8" x14ac:dyDescent="0.4">
      <c r="B2659">
        <v>0</v>
      </c>
      <c r="C2659">
        <v>0</v>
      </c>
      <c r="D2659">
        <v>7.588E-6</v>
      </c>
      <c r="E2659" t="s">
        <v>84</v>
      </c>
      <c r="F2659" t="s">
        <v>136</v>
      </c>
      <c r="G2659" t="s">
        <v>150</v>
      </c>
    </row>
    <row r="2660" spans="2:8" x14ac:dyDescent="0.4">
      <c r="B2660">
        <v>0</v>
      </c>
      <c r="C2660">
        <v>0</v>
      </c>
      <c r="D2660">
        <v>2.401E-6</v>
      </c>
      <c r="E2660" t="s">
        <v>84</v>
      </c>
      <c r="F2660" t="s">
        <v>136</v>
      </c>
      <c r="G2660" t="s">
        <v>152</v>
      </c>
    </row>
    <row r="2661" spans="2:8" x14ac:dyDescent="0.4">
      <c r="B2661">
        <v>0</v>
      </c>
      <c r="C2661">
        <v>0</v>
      </c>
      <c r="D2661">
        <v>1.428E-5</v>
      </c>
      <c r="E2661" t="s">
        <v>84</v>
      </c>
      <c r="F2661" t="s">
        <v>136</v>
      </c>
      <c r="G2661" t="s">
        <v>107</v>
      </c>
    </row>
    <row r="2662" spans="2:8" x14ac:dyDescent="0.4">
      <c r="B2662">
        <v>0</v>
      </c>
      <c r="C2662">
        <v>0</v>
      </c>
      <c r="D2662">
        <v>1.487E-5</v>
      </c>
      <c r="E2662" t="s">
        <v>84</v>
      </c>
      <c r="F2662" t="s">
        <v>136</v>
      </c>
      <c r="G2662" t="s">
        <v>160</v>
      </c>
    </row>
    <row r="2663" spans="2:8" x14ac:dyDescent="0.4">
      <c r="B2663">
        <v>0</v>
      </c>
      <c r="C2663">
        <v>0</v>
      </c>
      <c r="D2663">
        <v>7.3220000000000004E-6</v>
      </c>
      <c r="E2663" t="s">
        <v>84</v>
      </c>
      <c r="F2663" t="s">
        <v>136</v>
      </c>
      <c r="G2663" t="s">
        <v>204</v>
      </c>
    </row>
    <row r="2664" spans="2:8" x14ac:dyDescent="0.4">
      <c r="B2664">
        <v>0</v>
      </c>
      <c r="C2664">
        <v>0</v>
      </c>
      <c r="D2664">
        <v>8.6726332714789163E-7</v>
      </c>
      <c r="E2664" t="s">
        <v>84</v>
      </c>
      <c r="F2664" t="s">
        <v>136</v>
      </c>
      <c r="G2664" t="s">
        <v>207</v>
      </c>
    </row>
    <row r="2665" spans="2:8" x14ac:dyDescent="0.4">
      <c r="B2665">
        <v>0</v>
      </c>
      <c r="C2665">
        <v>0</v>
      </c>
      <c r="D2665">
        <v>3.1839999999999999E-6</v>
      </c>
      <c r="E2665" t="s">
        <v>84</v>
      </c>
      <c r="F2665" t="s">
        <v>136</v>
      </c>
      <c r="G2665" t="s">
        <v>212</v>
      </c>
    </row>
    <row r="2666" spans="2:8" x14ac:dyDescent="0.4">
      <c r="B2666">
        <v>0</v>
      </c>
      <c r="C2666">
        <v>0</v>
      </c>
      <c r="D2666">
        <v>1.2840000000000001E-5</v>
      </c>
      <c r="E2666" t="s">
        <v>84</v>
      </c>
      <c r="F2666" t="s">
        <v>137</v>
      </c>
      <c r="G2666" t="s">
        <v>138</v>
      </c>
    </row>
    <row r="2667" spans="2:8" x14ac:dyDescent="0.4">
      <c r="B2667">
        <v>0</v>
      </c>
      <c r="C2667">
        <v>0</v>
      </c>
      <c r="D2667">
        <v>4.9289999999999997E-5</v>
      </c>
      <c r="E2667" t="s">
        <v>84</v>
      </c>
      <c r="F2667" t="s">
        <v>137</v>
      </c>
    </row>
    <row r="2668" spans="2:8" x14ac:dyDescent="0.4">
      <c r="B2668">
        <v>0</v>
      </c>
      <c r="C2668">
        <v>0</v>
      </c>
      <c r="D2668">
        <v>8.8119999999999997E-6</v>
      </c>
      <c r="E2668" t="s">
        <v>84</v>
      </c>
      <c r="F2668" t="s">
        <v>138</v>
      </c>
    </row>
    <row r="2669" spans="2:8" x14ac:dyDescent="0.4">
      <c r="B2669">
        <v>0</v>
      </c>
      <c r="C2669">
        <v>0</v>
      </c>
      <c r="D2669">
        <v>9.3729999999999999E-6</v>
      </c>
      <c r="E2669" t="s">
        <v>84</v>
      </c>
      <c r="F2669" t="s">
        <v>139</v>
      </c>
      <c r="G2669" t="s">
        <v>110</v>
      </c>
      <c r="H2669" t="s">
        <v>129</v>
      </c>
    </row>
    <row r="2670" spans="2:8" x14ac:dyDescent="0.4">
      <c r="B2670">
        <v>0</v>
      </c>
      <c r="C2670">
        <v>0</v>
      </c>
      <c r="D2670">
        <v>1.4260000000000001E-5</v>
      </c>
      <c r="E2670" t="s">
        <v>84</v>
      </c>
      <c r="F2670" t="s">
        <v>139</v>
      </c>
      <c r="G2670" t="s">
        <v>112</v>
      </c>
      <c r="H2670" t="s">
        <v>147</v>
      </c>
    </row>
    <row r="2671" spans="2:8" x14ac:dyDescent="0.4">
      <c r="B2671">
        <v>0</v>
      </c>
      <c r="C2671">
        <v>0</v>
      </c>
      <c r="D2671">
        <v>1.736E-5</v>
      </c>
      <c r="E2671" t="s">
        <v>84</v>
      </c>
      <c r="F2671" t="s">
        <v>139</v>
      </c>
      <c r="G2671" t="s">
        <v>112</v>
      </c>
      <c r="H2671" t="s">
        <v>148</v>
      </c>
    </row>
    <row r="2672" spans="2:8" x14ac:dyDescent="0.4">
      <c r="B2672">
        <v>0</v>
      </c>
      <c r="C2672">
        <v>0</v>
      </c>
      <c r="D2672">
        <v>1.112E-5</v>
      </c>
      <c r="E2672" t="s">
        <v>84</v>
      </c>
      <c r="F2672" t="s">
        <v>139</v>
      </c>
      <c r="G2672" t="s">
        <v>112</v>
      </c>
      <c r="H2672" t="s">
        <v>149</v>
      </c>
    </row>
    <row r="2673" spans="2:8" x14ac:dyDescent="0.4">
      <c r="B2673">
        <v>0</v>
      </c>
      <c r="C2673">
        <v>0</v>
      </c>
      <c r="D2673">
        <v>1.685E-5</v>
      </c>
      <c r="E2673" t="s">
        <v>84</v>
      </c>
      <c r="F2673" t="s">
        <v>139</v>
      </c>
      <c r="G2673" t="s">
        <v>112</v>
      </c>
      <c r="H2673" t="s">
        <v>150</v>
      </c>
    </row>
    <row r="2674" spans="2:8" x14ac:dyDescent="0.4">
      <c r="B2674">
        <v>0</v>
      </c>
      <c r="C2674">
        <v>0</v>
      </c>
      <c r="D2674">
        <v>1.9230000000000001E-6</v>
      </c>
      <c r="E2674" t="s">
        <v>84</v>
      </c>
      <c r="F2674" t="s">
        <v>139</v>
      </c>
      <c r="G2674" t="s">
        <v>112</v>
      </c>
      <c r="H2674" t="s">
        <v>212</v>
      </c>
    </row>
    <row r="2675" spans="2:8" x14ac:dyDescent="0.4">
      <c r="B2675">
        <v>0</v>
      </c>
      <c r="C2675">
        <v>0</v>
      </c>
      <c r="D2675">
        <v>5.8560000000000003E-6</v>
      </c>
      <c r="E2675" t="s">
        <v>84</v>
      </c>
      <c r="F2675" t="s">
        <v>139</v>
      </c>
      <c r="G2675" t="s">
        <v>119</v>
      </c>
    </row>
    <row r="2676" spans="2:8" x14ac:dyDescent="0.4">
      <c r="B2676">
        <v>0</v>
      </c>
      <c r="C2676">
        <v>0</v>
      </c>
      <c r="D2676">
        <v>5.8030000000000002E-6</v>
      </c>
      <c r="E2676" t="s">
        <v>84</v>
      </c>
      <c r="F2676" t="s">
        <v>139</v>
      </c>
      <c r="G2676" t="s">
        <v>127</v>
      </c>
    </row>
    <row r="2677" spans="2:8" x14ac:dyDescent="0.4">
      <c r="B2677">
        <v>0</v>
      </c>
      <c r="C2677">
        <v>0</v>
      </c>
      <c r="D2677">
        <v>1.825E-5</v>
      </c>
      <c r="E2677" t="s">
        <v>84</v>
      </c>
      <c r="F2677" t="s">
        <v>139</v>
      </c>
      <c r="G2677" t="s">
        <v>129</v>
      </c>
    </row>
    <row r="2678" spans="2:8" x14ac:dyDescent="0.4">
      <c r="B2678">
        <v>0</v>
      </c>
      <c r="C2678">
        <v>0</v>
      </c>
      <c r="D2678">
        <v>6.4459999999999998E-6</v>
      </c>
      <c r="E2678" t="s">
        <v>84</v>
      </c>
      <c r="F2678" t="s">
        <v>139</v>
      </c>
      <c r="G2678" t="s">
        <v>130</v>
      </c>
    </row>
    <row r="2679" spans="2:8" x14ac:dyDescent="0.4">
      <c r="B2679">
        <v>0</v>
      </c>
      <c r="C2679">
        <v>0</v>
      </c>
      <c r="D2679">
        <v>9.6239999999999997E-6</v>
      </c>
      <c r="E2679" t="s">
        <v>84</v>
      </c>
      <c r="F2679" t="s">
        <v>139</v>
      </c>
      <c r="G2679" t="s">
        <v>135</v>
      </c>
    </row>
    <row r="2680" spans="2:8" x14ac:dyDescent="0.4">
      <c r="B2680">
        <v>0</v>
      </c>
      <c r="C2680">
        <v>0</v>
      </c>
      <c r="D2680">
        <v>2.0760000000000001E-5</v>
      </c>
      <c r="E2680" t="s">
        <v>84</v>
      </c>
      <c r="F2680" t="s">
        <v>139</v>
      </c>
      <c r="G2680" t="s">
        <v>139</v>
      </c>
    </row>
    <row r="2681" spans="2:8" x14ac:dyDescent="0.4">
      <c r="B2681">
        <v>0</v>
      </c>
      <c r="C2681">
        <v>0</v>
      </c>
      <c r="D2681">
        <v>2.34E-5</v>
      </c>
      <c r="E2681" t="s">
        <v>84</v>
      </c>
      <c r="F2681" t="s">
        <v>139</v>
      </c>
      <c r="G2681" t="s">
        <v>106</v>
      </c>
    </row>
    <row r="2682" spans="2:8" x14ac:dyDescent="0.4">
      <c r="B2682">
        <v>0</v>
      </c>
      <c r="C2682">
        <v>0</v>
      </c>
      <c r="D2682">
        <v>1.886E-6</v>
      </c>
      <c r="E2682" t="s">
        <v>84</v>
      </c>
      <c r="F2682" t="s">
        <v>139</v>
      </c>
      <c r="G2682" t="s">
        <v>152</v>
      </c>
    </row>
    <row r="2683" spans="2:8" x14ac:dyDescent="0.4">
      <c r="B2683">
        <v>0</v>
      </c>
      <c r="C2683">
        <v>0</v>
      </c>
      <c r="D2683">
        <v>2.7549999999999999E-5</v>
      </c>
      <c r="E2683" t="s">
        <v>84</v>
      </c>
      <c r="F2683" t="s">
        <v>139</v>
      </c>
      <c r="G2683" t="s">
        <v>180</v>
      </c>
    </row>
    <row r="2684" spans="2:8" x14ac:dyDescent="0.4">
      <c r="B2684">
        <v>0</v>
      </c>
      <c r="C2684">
        <v>0</v>
      </c>
      <c r="D2684">
        <v>4.8230000000000002E-6</v>
      </c>
      <c r="E2684" t="s">
        <v>84</v>
      </c>
      <c r="F2684" t="s">
        <v>139</v>
      </c>
      <c r="G2684" t="s">
        <v>181</v>
      </c>
      <c r="H2684" t="s">
        <v>182</v>
      </c>
    </row>
    <row r="2685" spans="2:8" x14ac:dyDescent="0.4">
      <c r="B2685">
        <v>0</v>
      </c>
      <c r="C2685">
        <v>0</v>
      </c>
      <c r="D2685">
        <v>5.9360000000000001E-5</v>
      </c>
      <c r="E2685" t="s">
        <v>84</v>
      </c>
      <c r="F2685" t="s">
        <v>139</v>
      </c>
      <c r="G2685" t="s">
        <v>181</v>
      </c>
    </row>
    <row r="2686" spans="2:8" x14ac:dyDescent="0.4">
      <c r="B2686">
        <v>0</v>
      </c>
      <c r="C2686">
        <v>0</v>
      </c>
      <c r="D2686">
        <v>6.6266332407304406E-7</v>
      </c>
      <c r="E2686" t="s">
        <v>84</v>
      </c>
      <c r="F2686" t="s">
        <v>139</v>
      </c>
      <c r="G2686" t="s">
        <v>182</v>
      </c>
      <c r="H2686" t="s">
        <v>152</v>
      </c>
    </row>
    <row r="2687" spans="2:8" x14ac:dyDescent="0.4">
      <c r="B2687">
        <v>0</v>
      </c>
      <c r="C2687">
        <v>0</v>
      </c>
      <c r="D2687">
        <v>5.0689999999999997E-5</v>
      </c>
      <c r="E2687" t="s">
        <v>84</v>
      </c>
      <c r="F2687" t="s">
        <v>139</v>
      </c>
      <c r="G2687" t="s">
        <v>182</v>
      </c>
    </row>
    <row r="2688" spans="2:8" x14ac:dyDescent="0.4">
      <c r="B2688">
        <v>0</v>
      </c>
      <c r="C2688">
        <v>0</v>
      </c>
      <c r="D2688">
        <v>1.4229999999999999E-5</v>
      </c>
      <c r="E2688" t="s">
        <v>84</v>
      </c>
      <c r="F2688" t="s">
        <v>140</v>
      </c>
      <c r="G2688" t="s">
        <v>110</v>
      </c>
      <c r="H2688" t="s">
        <v>129</v>
      </c>
    </row>
    <row r="2689" spans="2:9" x14ac:dyDescent="0.4">
      <c r="B2689">
        <v>0</v>
      </c>
      <c r="C2689">
        <v>0</v>
      </c>
      <c r="D2689">
        <v>1.11E-5</v>
      </c>
      <c r="E2689" t="s">
        <v>84</v>
      </c>
      <c r="F2689" t="s">
        <v>140</v>
      </c>
      <c r="G2689" t="s">
        <v>110</v>
      </c>
      <c r="H2689" t="s">
        <v>202</v>
      </c>
    </row>
    <row r="2690" spans="2:9" x14ac:dyDescent="0.4">
      <c r="B2690">
        <v>0</v>
      </c>
      <c r="C2690">
        <v>0</v>
      </c>
      <c r="D2690">
        <v>4.5189999999999999E-5</v>
      </c>
      <c r="E2690" t="s">
        <v>84</v>
      </c>
      <c r="F2690" t="s">
        <v>140</v>
      </c>
      <c r="G2690" t="s">
        <v>111</v>
      </c>
      <c r="H2690" t="s">
        <v>106</v>
      </c>
    </row>
    <row r="2691" spans="2:9" x14ac:dyDescent="0.4">
      <c r="B2691">
        <v>0</v>
      </c>
      <c r="C2691">
        <v>0</v>
      </c>
      <c r="D2691">
        <v>1.857E-5</v>
      </c>
      <c r="E2691" t="s">
        <v>84</v>
      </c>
      <c r="F2691" t="s">
        <v>140</v>
      </c>
      <c r="G2691" t="s">
        <v>111</v>
      </c>
      <c r="H2691" t="s">
        <v>156</v>
      </c>
    </row>
    <row r="2692" spans="2:9" x14ac:dyDescent="0.4">
      <c r="B2692">
        <v>0</v>
      </c>
      <c r="C2692">
        <v>0</v>
      </c>
      <c r="D2692">
        <v>7.7530000000000001E-6</v>
      </c>
      <c r="E2692" t="s">
        <v>84</v>
      </c>
      <c r="F2692" t="s">
        <v>140</v>
      </c>
      <c r="G2692" t="s">
        <v>111</v>
      </c>
      <c r="H2692" t="s">
        <v>157</v>
      </c>
      <c r="I2692" t="s">
        <v>106</v>
      </c>
    </row>
    <row r="2693" spans="2:9" x14ac:dyDescent="0.4">
      <c r="B2693">
        <v>0</v>
      </c>
      <c r="C2693">
        <v>0</v>
      </c>
      <c r="D2693">
        <v>8.3999999999999992E-6</v>
      </c>
      <c r="E2693" t="s">
        <v>84</v>
      </c>
      <c r="F2693" t="s">
        <v>140</v>
      </c>
      <c r="G2693" t="s">
        <v>111</v>
      </c>
      <c r="H2693" t="s">
        <v>157</v>
      </c>
      <c r="I2693" t="s">
        <v>54</v>
      </c>
    </row>
    <row r="2694" spans="2:9" x14ac:dyDescent="0.4">
      <c r="B2694">
        <v>0</v>
      </c>
      <c r="C2694">
        <v>0</v>
      </c>
      <c r="D2694">
        <v>9.645E-5</v>
      </c>
      <c r="E2694" t="s">
        <v>84</v>
      </c>
      <c r="F2694" t="s">
        <v>140</v>
      </c>
      <c r="G2694" t="s">
        <v>111</v>
      </c>
      <c r="H2694" t="s">
        <v>157</v>
      </c>
    </row>
    <row r="2695" spans="2:9" x14ac:dyDescent="0.4">
      <c r="B2695">
        <v>0</v>
      </c>
      <c r="C2695">
        <v>0</v>
      </c>
      <c r="D2695">
        <v>1.2099999999999999E-5</v>
      </c>
      <c r="E2695" t="s">
        <v>84</v>
      </c>
      <c r="F2695" t="s">
        <v>140</v>
      </c>
      <c r="G2695" t="s">
        <v>111</v>
      </c>
      <c r="H2695" t="s">
        <v>159</v>
      </c>
    </row>
    <row r="2696" spans="2:9" x14ac:dyDescent="0.4">
      <c r="B2696">
        <v>0</v>
      </c>
      <c r="C2696">
        <v>0</v>
      </c>
      <c r="D2696">
        <v>3.1350000000000003E-5</v>
      </c>
      <c r="E2696" t="s">
        <v>84</v>
      </c>
      <c r="F2696" t="s">
        <v>140</v>
      </c>
      <c r="G2696" t="s">
        <v>111</v>
      </c>
      <c r="H2696" t="s">
        <v>160</v>
      </c>
    </row>
    <row r="2697" spans="2:9" x14ac:dyDescent="0.4">
      <c r="B2697">
        <v>0</v>
      </c>
      <c r="C2697">
        <v>0</v>
      </c>
      <c r="D2697">
        <v>3.358E-5</v>
      </c>
      <c r="E2697" t="s">
        <v>84</v>
      </c>
      <c r="F2697" t="s">
        <v>140</v>
      </c>
      <c r="G2697" t="s">
        <v>111</v>
      </c>
      <c r="H2697" t="s">
        <v>161</v>
      </c>
    </row>
    <row r="2698" spans="2:9" x14ac:dyDescent="0.4">
      <c r="B2698">
        <v>0</v>
      </c>
      <c r="C2698">
        <v>0</v>
      </c>
      <c r="D2698">
        <v>1.8219999999999998E-5</v>
      </c>
      <c r="E2698" t="s">
        <v>84</v>
      </c>
      <c r="F2698" t="s">
        <v>140</v>
      </c>
      <c r="G2698" t="s">
        <v>111</v>
      </c>
      <c r="H2698" t="s">
        <v>162</v>
      </c>
    </row>
    <row r="2699" spans="2:9" x14ac:dyDescent="0.4">
      <c r="B2699">
        <v>0</v>
      </c>
      <c r="C2699">
        <v>0</v>
      </c>
      <c r="D2699">
        <v>1.997E-5</v>
      </c>
      <c r="E2699" t="s">
        <v>84</v>
      </c>
      <c r="F2699" t="s">
        <v>140</v>
      </c>
      <c r="G2699" t="s">
        <v>111</v>
      </c>
      <c r="H2699" t="s">
        <v>163</v>
      </c>
    </row>
    <row r="2700" spans="2:9" x14ac:dyDescent="0.4">
      <c r="B2700">
        <v>0</v>
      </c>
      <c r="C2700">
        <v>0</v>
      </c>
      <c r="D2700">
        <v>8.0929132349204472E-7</v>
      </c>
      <c r="E2700" t="s">
        <v>84</v>
      </c>
      <c r="F2700" t="s">
        <v>140</v>
      </c>
      <c r="G2700" t="s">
        <v>111</v>
      </c>
      <c r="H2700" t="s">
        <v>164</v>
      </c>
      <c r="I2700" t="s">
        <v>152</v>
      </c>
    </row>
    <row r="2701" spans="2:9" x14ac:dyDescent="0.4">
      <c r="B2701">
        <v>0</v>
      </c>
      <c r="C2701">
        <v>0</v>
      </c>
      <c r="D2701">
        <v>2.4349999999999999E-5</v>
      </c>
      <c r="E2701" t="s">
        <v>84</v>
      </c>
      <c r="F2701" t="s">
        <v>140</v>
      </c>
      <c r="G2701" t="s">
        <v>111</v>
      </c>
      <c r="H2701" t="s">
        <v>164</v>
      </c>
      <c r="I2701" t="s">
        <v>164</v>
      </c>
    </row>
    <row r="2702" spans="2:9" x14ac:dyDescent="0.4">
      <c r="B2702">
        <v>0</v>
      </c>
      <c r="C2702">
        <v>0</v>
      </c>
      <c r="D2702">
        <v>1.0849999999999999E-4</v>
      </c>
      <c r="E2702" t="s">
        <v>84</v>
      </c>
      <c r="F2702" t="s">
        <v>140</v>
      </c>
      <c r="G2702" t="s">
        <v>111</v>
      </c>
      <c r="H2702" t="s">
        <v>164</v>
      </c>
    </row>
    <row r="2703" spans="2:9" x14ac:dyDescent="0.4">
      <c r="B2703">
        <v>0</v>
      </c>
      <c r="C2703">
        <v>0</v>
      </c>
      <c r="D2703">
        <v>1.802E-5</v>
      </c>
      <c r="E2703" t="s">
        <v>84</v>
      </c>
      <c r="F2703" t="s">
        <v>140</v>
      </c>
      <c r="G2703" t="s">
        <v>111</v>
      </c>
      <c r="H2703" t="s">
        <v>167</v>
      </c>
      <c r="I2703" t="s">
        <v>86</v>
      </c>
    </row>
    <row r="2704" spans="2:9" x14ac:dyDescent="0.4">
      <c r="B2704">
        <v>0</v>
      </c>
      <c r="C2704">
        <v>0</v>
      </c>
      <c r="D2704">
        <v>3.7129999999999999E-5</v>
      </c>
      <c r="E2704" t="s">
        <v>84</v>
      </c>
      <c r="F2704" t="s">
        <v>140</v>
      </c>
      <c r="G2704" t="s">
        <v>111</v>
      </c>
      <c r="H2704" t="s">
        <v>167</v>
      </c>
    </row>
    <row r="2705" spans="2:10" x14ac:dyDescent="0.4">
      <c r="B2705">
        <v>0</v>
      </c>
      <c r="C2705">
        <v>0</v>
      </c>
      <c r="D2705">
        <v>1.2099999999999999E-5</v>
      </c>
      <c r="E2705" t="s">
        <v>84</v>
      </c>
      <c r="F2705" t="s">
        <v>140</v>
      </c>
      <c r="G2705" t="s">
        <v>112</v>
      </c>
      <c r="H2705" t="s">
        <v>130</v>
      </c>
    </row>
    <row r="2706" spans="2:10" x14ac:dyDescent="0.4">
      <c r="B2706">
        <v>0</v>
      </c>
      <c r="C2706">
        <v>0</v>
      </c>
      <c r="D2706">
        <v>1.446E-5</v>
      </c>
      <c r="E2706" t="s">
        <v>84</v>
      </c>
      <c r="F2706" t="s">
        <v>140</v>
      </c>
      <c r="G2706" t="s">
        <v>112</v>
      </c>
      <c r="H2706" t="s">
        <v>106</v>
      </c>
    </row>
    <row r="2707" spans="2:10" x14ac:dyDescent="0.4">
      <c r="B2707">
        <v>0</v>
      </c>
      <c r="C2707">
        <v>0</v>
      </c>
      <c r="D2707">
        <v>8.9679999999999995E-6</v>
      </c>
      <c r="E2707" t="s">
        <v>84</v>
      </c>
      <c r="F2707" t="s">
        <v>140</v>
      </c>
      <c r="G2707" t="s">
        <v>112</v>
      </c>
      <c r="H2707" t="s">
        <v>147</v>
      </c>
      <c r="I2707" t="s">
        <v>147</v>
      </c>
      <c r="J2707" t="s">
        <v>147</v>
      </c>
    </row>
    <row r="2708" spans="2:10" x14ac:dyDescent="0.4">
      <c r="B2708">
        <v>0</v>
      </c>
      <c r="C2708">
        <v>0</v>
      </c>
      <c r="D2708">
        <v>3.7509999999999998E-5</v>
      </c>
      <c r="E2708" t="s">
        <v>84</v>
      </c>
      <c r="F2708" t="s">
        <v>140</v>
      </c>
      <c r="G2708" t="s">
        <v>112</v>
      </c>
      <c r="H2708" t="s">
        <v>147</v>
      </c>
      <c r="I2708" t="s">
        <v>147</v>
      </c>
    </row>
    <row r="2709" spans="2:10" x14ac:dyDescent="0.4">
      <c r="B2709">
        <v>0</v>
      </c>
      <c r="C2709">
        <v>0</v>
      </c>
      <c r="D2709">
        <v>6.279812786059838E-7</v>
      </c>
      <c r="E2709" t="s">
        <v>84</v>
      </c>
      <c r="F2709" t="s">
        <v>140</v>
      </c>
      <c r="G2709" t="s">
        <v>112</v>
      </c>
      <c r="H2709" t="s">
        <v>147</v>
      </c>
      <c r="I2709" t="s">
        <v>152</v>
      </c>
    </row>
    <row r="2710" spans="2:10" x14ac:dyDescent="0.4">
      <c r="B2710">
        <v>0</v>
      </c>
      <c r="C2710">
        <v>0</v>
      </c>
      <c r="D2710">
        <v>7.7530000000000001E-6</v>
      </c>
      <c r="E2710" t="s">
        <v>84</v>
      </c>
      <c r="F2710" t="s">
        <v>140</v>
      </c>
      <c r="G2710" t="s">
        <v>112</v>
      </c>
      <c r="H2710" t="s">
        <v>147</v>
      </c>
      <c r="I2710" t="s">
        <v>54</v>
      </c>
    </row>
    <row r="2711" spans="2:10" x14ac:dyDescent="0.4">
      <c r="B2711">
        <v>0</v>
      </c>
      <c r="C2711">
        <v>0</v>
      </c>
      <c r="D2711">
        <v>6.0121886969384249E-7</v>
      </c>
      <c r="E2711" t="s">
        <v>84</v>
      </c>
      <c r="F2711" t="s">
        <v>140</v>
      </c>
      <c r="G2711" t="s">
        <v>112</v>
      </c>
      <c r="H2711" t="s">
        <v>147</v>
      </c>
      <c r="I2711" t="s">
        <v>210</v>
      </c>
    </row>
    <row r="2712" spans="2:10" x14ac:dyDescent="0.4">
      <c r="B2712">
        <v>0</v>
      </c>
      <c r="C2712">
        <v>0</v>
      </c>
      <c r="D2712">
        <v>1.3560000000000001E-5</v>
      </c>
      <c r="E2712" t="s">
        <v>84</v>
      </c>
      <c r="F2712" t="s">
        <v>140</v>
      </c>
      <c r="G2712" t="s">
        <v>112</v>
      </c>
      <c r="H2712" t="s">
        <v>148</v>
      </c>
      <c r="I2712" t="s">
        <v>129</v>
      </c>
    </row>
    <row r="2713" spans="2:10" x14ac:dyDescent="0.4">
      <c r="B2713">
        <v>0</v>
      </c>
      <c r="C2713">
        <v>0</v>
      </c>
      <c r="D2713">
        <v>9.0939999999999997E-6</v>
      </c>
      <c r="E2713" t="s">
        <v>84</v>
      </c>
      <c r="F2713" t="s">
        <v>140</v>
      </c>
      <c r="G2713" t="s">
        <v>112</v>
      </c>
      <c r="H2713" t="s">
        <v>148</v>
      </c>
      <c r="I2713" t="s">
        <v>147</v>
      </c>
      <c r="J2713" t="s">
        <v>147</v>
      </c>
    </row>
    <row r="2714" spans="2:10" x14ac:dyDescent="0.4">
      <c r="B2714">
        <v>0</v>
      </c>
      <c r="C2714">
        <v>0</v>
      </c>
      <c r="D2714">
        <v>3.8040000000000002E-5</v>
      </c>
      <c r="E2714" t="s">
        <v>84</v>
      </c>
      <c r="F2714" t="s">
        <v>140</v>
      </c>
      <c r="G2714" t="s">
        <v>112</v>
      </c>
      <c r="H2714" t="s">
        <v>148</v>
      </c>
      <c r="I2714" t="s">
        <v>147</v>
      </c>
    </row>
    <row r="2715" spans="2:10" x14ac:dyDescent="0.4">
      <c r="B2715">
        <v>0</v>
      </c>
      <c r="C2715">
        <v>0</v>
      </c>
      <c r="D2715">
        <v>1.0370000000000001E-5</v>
      </c>
      <c r="E2715" t="s">
        <v>84</v>
      </c>
      <c r="F2715" t="s">
        <v>140</v>
      </c>
      <c r="G2715" t="s">
        <v>112</v>
      </c>
      <c r="H2715" t="s">
        <v>148</v>
      </c>
      <c r="I2715" t="s">
        <v>109</v>
      </c>
    </row>
    <row r="2716" spans="2:10" x14ac:dyDescent="0.4">
      <c r="B2716">
        <v>0</v>
      </c>
      <c r="C2716">
        <v>0</v>
      </c>
      <c r="D2716">
        <v>9.3880000000000006E-6</v>
      </c>
      <c r="E2716" t="s">
        <v>84</v>
      </c>
      <c r="F2716" t="s">
        <v>140</v>
      </c>
      <c r="G2716" t="s">
        <v>112</v>
      </c>
      <c r="H2716" t="s">
        <v>149</v>
      </c>
      <c r="I2716" t="s">
        <v>147</v>
      </c>
      <c r="J2716" t="s">
        <v>147</v>
      </c>
    </row>
    <row r="2717" spans="2:10" x14ac:dyDescent="0.4">
      <c r="B2717">
        <v>0</v>
      </c>
      <c r="C2717">
        <v>0</v>
      </c>
      <c r="D2717">
        <v>3.9270000000000002E-5</v>
      </c>
      <c r="E2717" t="s">
        <v>84</v>
      </c>
      <c r="F2717" t="s">
        <v>140</v>
      </c>
      <c r="G2717" t="s">
        <v>112</v>
      </c>
      <c r="H2717" t="s">
        <v>149</v>
      </c>
      <c r="I2717" t="s">
        <v>147</v>
      </c>
    </row>
    <row r="2718" spans="2:10" x14ac:dyDescent="0.4">
      <c r="B2718">
        <v>0</v>
      </c>
      <c r="C2718">
        <v>0</v>
      </c>
      <c r="D2718">
        <v>1.2229999999999999E-4</v>
      </c>
      <c r="E2718" t="s">
        <v>84</v>
      </c>
      <c r="F2718" t="s">
        <v>140</v>
      </c>
      <c r="G2718" t="s">
        <v>112</v>
      </c>
      <c r="H2718" t="s">
        <v>149</v>
      </c>
    </row>
    <row r="2719" spans="2:10" x14ac:dyDescent="0.4">
      <c r="B2719">
        <v>0</v>
      </c>
      <c r="C2719">
        <v>0</v>
      </c>
      <c r="D2719">
        <v>1.1199999999999999E-5</v>
      </c>
      <c r="E2719" t="s">
        <v>84</v>
      </c>
      <c r="F2719" t="s">
        <v>140</v>
      </c>
      <c r="G2719" t="s">
        <v>112</v>
      </c>
      <c r="H2719" t="s">
        <v>150</v>
      </c>
      <c r="I2719" t="s">
        <v>147</v>
      </c>
      <c r="J2719" t="s">
        <v>147</v>
      </c>
    </row>
    <row r="2720" spans="2:10" x14ac:dyDescent="0.4">
      <c r="B2720">
        <v>0</v>
      </c>
      <c r="C2720">
        <v>0</v>
      </c>
      <c r="D2720">
        <v>4.685E-5</v>
      </c>
      <c r="E2720" t="s">
        <v>84</v>
      </c>
      <c r="F2720" t="s">
        <v>140</v>
      </c>
      <c r="G2720" t="s">
        <v>112</v>
      </c>
      <c r="H2720" t="s">
        <v>150</v>
      </c>
      <c r="I2720" t="s">
        <v>147</v>
      </c>
    </row>
    <row r="2721" spans="2:9" x14ac:dyDescent="0.4">
      <c r="B2721">
        <v>0</v>
      </c>
      <c r="C2721">
        <v>0</v>
      </c>
      <c r="D2721">
        <v>5.7620000000000001E-6</v>
      </c>
      <c r="E2721" t="s">
        <v>84</v>
      </c>
      <c r="F2721" t="s">
        <v>140</v>
      </c>
      <c r="G2721" t="s">
        <v>112</v>
      </c>
      <c r="H2721" t="s">
        <v>150</v>
      </c>
      <c r="I2721" t="s">
        <v>150</v>
      </c>
    </row>
    <row r="2722" spans="2:9" x14ac:dyDescent="0.4">
      <c r="B2722">
        <v>0</v>
      </c>
      <c r="C2722">
        <v>0</v>
      </c>
      <c r="D2722">
        <v>2.227E-6</v>
      </c>
      <c r="E2722" t="s">
        <v>84</v>
      </c>
      <c r="F2722" t="s">
        <v>140</v>
      </c>
      <c r="G2722" t="s">
        <v>112</v>
      </c>
      <c r="H2722" t="s">
        <v>150</v>
      </c>
      <c r="I2722" t="s">
        <v>152</v>
      </c>
    </row>
    <row r="2723" spans="2:9" x14ac:dyDescent="0.4">
      <c r="B2723">
        <v>0</v>
      </c>
      <c r="C2723">
        <v>0</v>
      </c>
      <c r="D2723">
        <v>1.0139999999999999E-5</v>
      </c>
      <c r="E2723" t="s">
        <v>84</v>
      </c>
      <c r="F2723" t="s">
        <v>140</v>
      </c>
      <c r="G2723" t="s">
        <v>112</v>
      </c>
      <c r="H2723" t="s">
        <v>150</v>
      </c>
      <c r="I2723" t="s">
        <v>109</v>
      </c>
    </row>
    <row r="2724" spans="2:9" x14ac:dyDescent="0.4">
      <c r="B2724">
        <v>0</v>
      </c>
      <c r="C2724">
        <v>0</v>
      </c>
      <c r="D2724">
        <v>1.488E-5</v>
      </c>
      <c r="E2724" t="s">
        <v>84</v>
      </c>
      <c r="F2724" t="s">
        <v>140</v>
      </c>
      <c r="G2724" t="s">
        <v>112</v>
      </c>
      <c r="H2724" t="s">
        <v>150</v>
      </c>
      <c r="I2724" t="s">
        <v>183</v>
      </c>
    </row>
    <row r="2725" spans="2:9" x14ac:dyDescent="0.4">
      <c r="B2725">
        <v>0</v>
      </c>
      <c r="C2725">
        <v>0</v>
      </c>
      <c r="D2725">
        <v>3.4102788961236802E-7</v>
      </c>
      <c r="E2725" t="s">
        <v>84</v>
      </c>
      <c r="F2725" t="s">
        <v>140</v>
      </c>
      <c r="G2725" t="s">
        <v>112</v>
      </c>
      <c r="H2725" t="s">
        <v>150</v>
      </c>
      <c r="I2725" t="s">
        <v>210</v>
      </c>
    </row>
    <row r="2726" spans="2:9" x14ac:dyDescent="0.4">
      <c r="B2726">
        <v>0</v>
      </c>
      <c r="C2726">
        <v>0</v>
      </c>
      <c r="D2726">
        <v>3.5319999999999998E-6</v>
      </c>
      <c r="E2726" t="s">
        <v>84</v>
      </c>
      <c r="F2726" t="s">
        <v>140</v>
      </c>
      <c r="G2726" t="s">
        <v>112</v>
      </c>
      <c r="H2726" t="s">
        <v>152</v>
      </c>
    </row>
    <row r="2727" spans="2:9" x14ac:dyDescent="0.4">
      <c r="B2727">
        <v>0</v>
      </c>
      <c r="C2727">
        <v>0</v>
      </c>
      <c r="D2727">
        <v>1.499E-5</v>
      </c>
      <c r="E2727" t="s">
        <v>84</v>
      </c>
      <c r="F2727" t="s">
        <v>140</v>
      </c>
      <c r="G2727" t="s">
        <v>112</v>
      </c>
      <c r="H2727" t="s">
        <v>107</v>
      </c>
    </row>
    <row r="2728" spans="2:9" x14ac:dyDescent="0.4">
      <c r="B2728">
        <v>0</v>
      </c>
      <c r="C2728">
        <v>0</v>
      </c>
      <c r="D2728">
        <v>2.5059999999999998E-6</v>
      </c>
      <c r="E2728" t="s">
        <v>84</v>
      </c>
      <c r="F2728" t="s">
        <v>140</v>
      </c>
      <c r="G2728" t="s">
        <v>112</v>
      </c>
      <c r="H2728" t="s">
        <v>187</v>
      </c>
      <c r="I2728" t="s">
        <v>212</v>
      </c>
    </row>
    <row r="2729" spans="2:9" x14ac:dyDescent="0.4">
      <c r="B2729">
        <v>0</v>
      </c>
      <c r="C2729">
        <v>0</v>
      </c>
      <c r="D2729">
        <v>4.1659999999999996E-6</v>
      </c>
      <c r="E2729" t="s">
        <v>84</v>
      </c>
      <c r="F2729" t="s">
        <v>140</v>
      </c>
      <c r="G2729" t="s">
        <v>112</v>
      </c>
      <c r="H2729" t="s">
        <v>187</v>
      </c>
    </row>
    <row r="2730" spans="2:9" x14ac:dyDescent="0.4">
      <c r="B2730">
        <v>0</v>
      </c>
      <c r="C2730">
        <v>0</v>
      </c>
      <c r="D2730">
        <v>5.838E-5</v>
      </c>
      <c r="E2730" t="s">
        <v>84</v>
      </c>
      <c r="F2730" t="s">
        <v>140</v>
      </c>
      <c r="G2730" t="s">
        <v>112</v>
      </c>
      <c r="H2730" t="s">
        <v>205</v>
      </c>
    </row>
    <row r="2731" spans="2:9" x14ac:dyDescent="0.4">
      <c r="B2731">
        <v>0</v>
      </c>
      <c r="C2731">
        <v>0</v>
      </c>
      <c r="D2731">
        <v>2.1119999999999999E-6</v>
      </c>
      <c r="E2731" t="s">
        <v>84</v>
      </c>
      <c r="F2731" t="s">
        <v>140</v>
      </c>
      <c r="G2731" t="s">
        <v>112</v>
      </c>
      <c r="H2731" t="s">
        <v>210</v>
      </c>
    </row>
    <row r="2732" spans="2:9" x14ac:dyDescent="0.4">
      <c r="B2732">
        <v>0</v>
      </c>
      <c r="C2732">
        <v>0</v>
      </c>
      <c r="D2732">
        <v>2.1169999999999999E-5</v>
      </c>
      <c r="E2732" t="s">
        <v>84</v>
      </c>
      <c r="F2732" t="s">
        <v>140</v>
      </c>
      <c r="G2732" t="s">
        <v>112</v>
      </c>
      <c r="H2732" t="s">
        <v>212</v>
      </c>
    </row>
    <row r="2733" spans="2:9" x14ac:dyDescent="0.4">
      <c r="B2733">
        <v>0</v>
      </c>
      <c r="C2733">
        <v>0</v>
      </c>
      <c r="D2733">
        <v>3.4700000000000003E-5</v>
      </c>
      <c r="E2733" t="s">
        <v>84</v>
      </c>
      <c r="F2733" t="s">
        <v>140</v>
      </c>
      <c r="G2733" t="s">
        <v>115</v>
      </c>
    </row>
    <row r="2734" spans="2:9" x14ac:dyDescent="0.4">
      <c r="B2734">
        <v>0</v>
      </c>
      <c r="C2734">
        <v>0</v>
      </c>
      <c r="D2734">
        <v>1.323E-5</v>
      </c>
      <c r="E2734" t="s">
        <v>84</v>
      </c>
      <c r="F2734" t="s">
        <v>140</v>
      </c>
      <c r="G2734" t="s">
        <v>116</v>
      </c>
    </row>
    <row r="2735" spans="2:9" x14ac:dyDescent="0.4">
      <c r="B2735">
        <v>0</v>
      </c>
      <c r="C2735">
        <v>0</v>
      </c>
      <c r="D2735">
        <v>2.1950000000000002E-5</v>
      </c>
      <c r="E2735" t="s">
        <v>84</v>
      </c>
      <c r="F2735" t="s">
        <v>140</v>
      </c>
      <c r="G2735" t="s">
        <v>123</v>
      </c>
    </row>
    <row r="2736" spans="2:9" x14ac:dyDescent="0.4">
      <c r="B2736">
        <v>0</v>
      </c>
      <c r="C2736">
        <v>0</v>
      </c>
      <c r="D2736">
        <v>5.6700000000000003E-5</v>
      </c>
      <c r="E2736" t="s">
        <v>84</v>
      </c>
      <c r="F2736" t="s">
        <v>140</v>
      </c>
      <c r="G2736" t="s">
        <v>125</v>
      </c>
    </row>
    <row r="2737" spans="2:9" x14ac:dyDescent="0.4">
      <c r="B2737">
        <v>0</v>
      </c>
      <c r="C2737">
        <v>0</v>
      </c>
      <c r="D2737">
        <v>4.8810000000000004E-6</v>
      </c>
      <c r="E2737" t="s">
        <v>84</v>
      </c>
      <c r="F2737" t="s">
        <v>140</v>
      </c>
      <c r="G2737" t="s">
        <v>126</v>
      </c>
      <c r="H2737" t="s">
        <v>126</v>
      </c>
    </row>
    <row r="2738" spans="2:9" x14ac:dyDescent="0.4">
      <c r="B2738">
        <v>0</v>
      </c>
      <c r="C2738">
        <v>0</v>
      </c>
      <c r="D2738">
        <v>5.0610000000000003E-6</v>
      </c>
      <c r="E2738" t="s">
        <v>84</v>
      </c>
      <c r="F2738" t="s">
        <v>140</v>
      </c>
      <c r="G2738" t="s">
        <v>126</v>
      </c>
      <c r="H2738" t="s">
        <v>127</v>
      </c>
    </row>
    <row r="2739" spans="2:9" x14ac:dyDescent="0.4">
      <c r="B2739">
        <v>0</v>
      </c>
      <c r="C2739">
        <v>0</v>
      </c>
      <c r="D2739">
        <v>6.9079999999999998E-6</v>
      </c>
      <c r="E2739" t="s">
        <v>84</v>
      </c>
      <c r="F2739" t="s">
        <v>140</v>
      </c>
      <c r="G2739" t="s">
        <v>126</v>
      </c>
      <c r="H2739" t="s">
        <v>129</v>
      </c>
    </row>
    <row r="2740" spans="2:9" x14ac:dyDescent="0.4">
      <c r="B2740">
        <v>0</v>
      </c>
      <c r="C2740">
        <v>0</v>
      </c>
      <c r="D2740">
        <v>1.3570000000000001E-5</v>
      </c>
      <c r="E2740" t="s">
        <v>84</v>
      </c>
      <c r="F2740" t="s">
        <v>140</v>
      </c>
      <c r="G2740" t="s">
        <v>126</v>
      </c>
      <c r="H2740" t="s">
        <v>130</v>
      </c>
    </row>
    <row r="2741" spans="2:9" x14ac:dyDescent="0.4">
      <c r="B2741">
        <v>0</v>
      </c>
      <c r="C2741">
        <v>0</v>
      </c>
      <c r="D2741">
        <v>2.774E-6</v>
      </c>
      <c r="E2741" t="s">
        <v>84</v>
      </c>
      <c r="F2741" t="s">
        <v>140</v>
      </c>
      <c r="G2741" t="s">
        <v>126</v>
      </c>
      <c r="H2741" t="s">
        <v>152</v>
      </c>
    </row>
    <row r="2742" spans="2:9" x14ac:dyDescent="0.4">
      <c r="B2742">
        <v>0</v>
      </c>
      <c r="C2742">
        <v>0</v>
      </c>
      <c r="D2742">
        <v>7.8966356303864154E-7</v>
      </c>
      <c r="E2742" t="s">
        <v>84</v>
      </c>
      <c r="F2742" t="s">
        <v>140</v>
      </c>
      <c r="G2742" t="s">
        <v>126</v>
      </c>
      <c r="H2742" t="s">
        <v>210</v>
      </c>
    </row>
    <row r="2743" spans="2:9" x14ac:dyDescent="0.4">
      <c r="B2743">
        <v>0</v>
      </c>
      <c r="C2743">
        <v>0</v>
      </c>
      <c r="D2743">
        <v>1.956E-6</v>
      </c>
      <c r="E2743" t="s">
        <v>84</v>
      </c>
      <c r="F2743" t="s">
        <v>140</v>
      </c>
      <c r="G2743" t="s">
        <v>126</v>
      </c>
      <c r="H2743" t="s">
        <v>212</v>
      </c>
    </row>
    <row r="2744" spans="2:9" x14ac:dyDescent="0.4">
      <c r="B2744">
        <v>0</v>
      </c>
      <c r="C2744">
        <v>0</v>
      </c>
      <c r="D2744">
        <v>8.7620000000000001E-6</v>
      </c>
      <c r="E2744" t="s">
        <v>84</v>
      </c>
      <c r="F2744" t="s">
        <v>140</v>
      </c>
      <c r="G2744" t="s">
        <v>127</v>
      </c>
      <c r="H2744" t="s">
        <v>127</v>
      </c>
    </row>
    <row r="2745" spans="2:9" x14ac:dyDescent="0.4">
      <c r="B2745">
        <v>0</v>
      </c>
      <c r="C2745">
        <v>0</v>
      </c>
      <c r="D2745">
        <v>1.732E-5</v>
      </c>
      <c r="E2745" t="s">
        <v>84</v>
      </c>
      <c r="F2745" t="s">
        <v>140</v>
      </c>
      <c r="G2745" t="s">
        <v>127</v>
      </c>
      <c r="H2745" t="s">
        <v>129</v>
      </c>
    </row>
    <row r="2746" spans="2:9" x14ac:dyDescent="0.4">
      <c r="B2746">
        <v>0</v>
      </c>
      <c r="C2746">
        <v>0</v>
      </c>
      <c r="D2746">
        <v>1.3349999999999999E-5</v>
      </c>
      <c r="E2746" t="s">
        <v>84</v>
      </c>
      <c r="F2746" t="s">
        <v>140</v>
      </c>
      <c r="G2746" t="s">
        <v>127</v>
      </c>
      <c r="H2746" t="s">
        <v>130</v>
      </c>
    </row>
    <row r="2747" spans="2:9" x14ac:dyDescent="0.4">
      <c r="B2747">
        <v>0</v>
      </c>
      <c r="C2747">
        <v>0</v>
      </c>
      <c r="D2747">
        <v>2.2330000000000001E-6</v>
      </c>
      <c r="E2747" t="s">
        <v>84</v>
      </c>
      <c r="F2747" t="s">
        <v>140</v>
      </c>
      <c r="G2747" t="s">
        <v>127</v>
      </c>
      <c r="H2747" t="s">
        <v>144</v>
      </c>
      <c r="I2747" t="s">
        <v>201</v>
      </c>
    </row>
    <row r="2748" spans="2:9" x14ac:dyDescent="0.4">
      <c r="B2748">
        <v>0</v>
      </c>
      <c r="C2748">
        <v>0</v>
      </c>
      <c r="D2748">
        <v>7.5669999999999997E-6</v>
      </c>
      <c r="E2748" t="s">
        <v>84</v>
      </c>
      <c r="F2748" t="s">
        <v>140</v>
      </c>
      <c r="G2748" t="s">
        <v>127</v>
      </c>
      <c r="H2748" t="s">
        <v>144</v>
      </c>
    </row>
    <row r="2749" spans="2:9" x14ac:dyDescent="0.4">
      <c r="B2749">
        <v>0</v>
      </c>
      <c r="C2749">
        <v>0</v>
      </c>
      <c r="D2749">
        <v>3.0419999999999998E-6</v>
      </c>
      <c r="E2749" t="s">
        <v>84</v>
      </c>
      <c r="F2749" t="s">
        <v>140</v>
      </c>
      <c r="G2749" t="s">
        <v>127</v>
      </c>
      <c r="H2749" t="s">
        <v>152</v>
      </c>
    </row>
    <row r="2750" spans="2:9" x14ac:dyDescent="0.4">
      <c r="B2750">
        <v>0</v>
      </c>
      <c r="C2750">
        <v>0</v>
      </c>
      <c r="D2750">
        <v>7.0355484327411788E-7</v>
      </c>
      <c r="E2750" t="s">
        <v>84</v>
      </c>
      <c r="F2750" t="s">
        <v>140</v>
      </c>
      <c r="G2750" t="s">
        <v>127</v>
      </c>
      <c r="H2750" t="s">
        <v>210</v>
      </c>
    </row>
    <row r="2751" spans="2:9" x14ac:dyDescent="0.4">
      <c r="B2751">
        <v>0</v>
      </c>
      <c r="C2751">
        <v>0</v>
      </c>
      <c r="D2751">
        <v>5.5380000000000002E-6</v>
      </c>
      <c r="E2751" t="s">
        <v>84</v>
      </c>
      <c r="F2751" t="s">
        <v>140</v>
      </c>
      <c r="G2751" t="s">
        <v>129</v>
      </c>
      <c r="H2751" t="s">
        <v>127</v>
      </c>
    </row>
    <row r="2752" spans="2:9" x14ac:dyDescent="0.4">
      <c r="B2752">
        <v>0</v>
      </c>
      <c r="C2752">
        <v>0</v>
      </c>
      <c r="D2752">
        <v>2.2560000000000001E-5</v>
      </c>
      <c r="E2752" t="s">
        <v>84</v>
      </c>
      <c r="F2752" t="s">
        <v>140</v>
      </c>
      <c r="G2752" t="s">
        <v>129</v>
      </c>
      <c r="H2752" t="s">
        <v>129</v>
      </c>
    </row>
    <row r="2753" spans="2:8" x14ac:dyDescent="0.4">
      <c r="B2753">
        <v>0</v>
      </c>
      <c r="C2753">
        <v>0</v>
      </c>
      <c r="D2753">
        <v>6.207E-6</v>
      </c>
      <c r="E2753" t="s">
        <v>84</v>
      </c>
      <c r="F2753" t="s">
        <v>140</v>
      </c>
      <c r="G2753" t="s">
        <v>129</v>
      </c>
      <c r="H2753" t="s">
        <v>130</v>
      </c>
    </row>
    <row r="2754" spans="2:8" x14ac:dyDescent="0.4">
      <c r="B2754">
        <v>0</v>
      </c>
      <c r="C2754">
        <v>0</v>
      </c>
      <c r="D2754">
        <v>4.2729999999999996E-6</v>
      </c>
      <c r="E2754" t="s">
        <v>84</v>
      </c>
      <c r="F2754" t="s">
        <v>140</v>
      </c>
      <c r="G2754" t="s">
        <v>129</v>
      </c>
      <c r="H2754" t="s">
        <v>144</v>
      </c>
    </row>
    <row r="2755" spans="2:8" x14ac:dyDescent="0.4">
      <c r="B2755">
        <v>0</v>
      </c>
      <c r="C2755">
        <v>0</v>
      </c>
      <c r="D2755">
        <v>2.6599999999999999E-6</v>
      </c>
      <c r="E2755" t="s">
        <v>84</v>
      </c>
      <c r="F2755" t="s">
        <v>140</v>
      </c>
      <c r="G2755" t="s">
        <v>129</v>
      </c>
      <c r="H2755" t="s">
        <v>152</v>
      </c>
    </row>
    <row r="2756" spans="2:8" x14ac:dyDescent="0.4">
      <c r="B2756">
        <v>0</v>
      </c>
      <c r="C2756">
        <v>0</v>
      </c>
      <c r="D2756">
        <v>6.5189999999999998E-6</v>
      </c>
      <c r="E2756" t="s">
        <v>84</v>
      </c>
      <c r="F2756" t="s">
        <v>140</v>
      </c>
      <c r="G2756" t="s">
        <v>130</v>
      </c>
      <c r="H2756" t="s">
        <v>129</v>
      </c>
    </row>
    <row r="2757" spans="2:8" x14ac:dyDescent="0.4">
      <c r="B2757">
        <v>0</v>
      </c>
      <c r="C2757">
        <v>0</v>
      </c>
      <c r="D2757">
        <v>8.5699999999999993E-6</v>
      </c>
      <c r="E2757" t="s">
        <v>84</v>
      </c>
      <c r="F2757" t="s">
        <v>140</v>
      </c>
      <c r="G2757" t="s">
        <v>130</v>
      </c>
      <c r="H2757" t="s">
        <v>130</v>
      </c>
    </row>
    <row r="2758" spans="2:8" x14ac:dyDescent="0.4">
      <c r="B2758">
        <v>0</v>
      </c>
      <c r="C2758">
        <v>0</v>
      </c>
      <c r="D2758">
        <v>1.333E-6</v>
      </c>
      <c r="E2758" t="s">
        <v>84</v>
      </c>
      <c r="F2758" t="s">
        <v>140</v>
      </c>
      <c r="G2758" t="s">
        <v>130</v>
      </c>
      <c r="H2758" t="s">
        <v>152</v>
      </c>
    </row>
    <row r="2759" spans="2:8" x14ac:dyDescent="0.4">
      <c r="B2759">
        <v>0</v>
      </c>
      <c r="C2759">
        <v>0</v>
      </c>
      <c r="D2759">
        <v>1.043E-4</v>
      </c>
      <c r="E2759" t="s">
        <v>84</v>
      </c>
      <c r="F2759" t="s">
        <v>140</v>
      </c>
      <c r="G2759" t="s">
        <v>130</v>
      </c>
    </row>
    <row r="2760" spans="2:8" x14ac:dyDescent="0.4">
      <c r="B2760">
        <v>0</v>
      </c>
      <c r="C2760">
        <v>0</v>
      </c>
      <c r="D2760">
        <v>6.8709999999999999E-6</v>
      </c>
      <c r="E2760" t="s">
        <v>84</v>
      </c>
      <c r="F2760" t="s">
        <v>140</v>
      </c>
      <c r="G2760" t="s">
        <v>131</v>
      </c>
      <c r="H2760" t="s">
        <v>130</v>
      </c>
    </row>
    <row r="2761" spans="2:8" x14ac:dyDescent="0.4">
      <c r="B2761">
        <v>0</v>
      </c>
      <c r="C2761">
        <v>0</v>
      </c>
      <c r="D2761">
        <v>7.6753890707847226E-7</v>
      </c>
      <c r="E2761" t="s">
        <v>84</v>
      </c>
      <c r="F2761" t="s">
        <v>140</v>
      </c>
      <c r="G2761" t="s">
        <v>131</v>
      </c>
      <c r="H2761" t="s">
        <v>152</v>
      </c>
    </row>
    <row r="2762" spans="2:8" x14ac:dyDescent="0.4">
      <c r="B2762">
        <v>0</v>
      </c>
      <c r="C2762">
        <v>0</v>
      </c>
      <c r="D2762">
        <v>6.3769999999999994E-5</v>
      </c>
      <c r="E2762" t="s">
        <v>84</v>
      </c>
      <c r="F2762" t="s">
        <v>140</v>
      </c>
      <c r="G2762" t="s">
        <v>131</v>
      </c>
    </row>
    <row r="2763" spans="2:8" x14ac:dyDescent="0.4">
      <c r="B2763">
        <v>0</v>
      </c>
      <c r="C2763">
        <v>0</v>
      </c>
      <c r="D2763">
        <v>9.1889999999999996E-6</v>
      </c>
      <c r="E2763" t="s">
        <v>84</v>
      </c>
      <c r="F2763" t="s">
        <v>140</v>
      </c>
      <c r="G2763" t="s">
        <v>132</v>
      </c>
      <c r="H2763" t="s">
        <v>129</v>
      </c>
    </row>
    <row r="2764" spans="2:8" x14ac:dyDescent="0.4">
      <c r="B2764">
        <v>0</v>
      </c>
      <c r="C2764">
        <v>0</v>
      </c>
      <c r="D2764">
        <v>5.7760000000000003E-5</v>
      </c>
      <c r="E2764" t="s">
        <v>84</v>
      </c>
      <c r="F2764" t="s">
        <v>140</v>
      </c>
      <c r="G2764" t="s">
        <v>132</v>
      </c>
    </row>
    <row r="2765" spans="2:8" x14ac:dyDescent="0.4">
      <c r="B2765">
        <v>0</v>
      </c>
      <c r="C2765">
        <v>0</v>
      </c>
      <c r="D2765">
        <v>6.3779999999999998E-6</v>
      </c>
      <c r="E2765" t="s">
        <v>84</v>
      </c>
      <c r="F2765" t="s">
        <v>140</v>
      </c>
      <c r="G2765" t="s">
        <v>133</v>
      </c>
    </row>
    <row r="2766" spans="2:8" x14ac:dyDescent="0.4">
      <c r="B2766">
        <v>0</v>
      </c>
      <c r="C2766">
        <v>0</v>
      </c>
      <c r="D2766">
        <v>3.6409999999999999E-5</v>
      </c>
      <c r="E2766" t="s">
        <v>84</v>
      </c>
      <c r="F2766" t="s">
        <v>140</v>
      </c>
      <c r="G2766" t="s">
        <v>134</v>
      </c>
    </row>
    <row r="2767" spans="2:8" x14ac:dyDescent="0.4">
      <c r="B2767">
        <v>0</v>
      </c>
      <c r="C2767">
        <v>0</v>
      </c>
      <c r="D2767">
        <v>1.291E-5</v>
      </c>
      <c r="E2767" t="s">
        <v>84</v>
      </c>
      <c r="F2767" t="s">
        <v>140</v>
      </c>
      <c r="G2767" t="s">
        <v>135</v>
      </c>
      <c r="H2767" t="s">
        <v>135</v>
      </c>
    </row>
    <row r="2768" spans="2:8" x14ac:dyDescent="0.4">
      <c r="B2768">
        <v>0</v>
      </c>
      <c r="C2768">
        <v>0</v>
      </c>
      <c r="D2768">
        <v>5.6560000000000001E-5</v>
      </c>
      <c r="E2768" t="s">
        <v>84</v>
      </c>
      <c r="F2768" t="s">
        <v>140</v>
      </c>
      <c r="G2768" t="s">
        <v>135</v>
      </c>
    </row>
    <row r="2769" spans="2:9" x14ac:dyDescent="0.4">
      <c r="B2769">
        <v>0</v>
      </c>
      <c r="C2769">
        <v>0</v>
      </c>
      <c r="D2769">
        <v>7.5750000000000003E-6</v>
      </c>
      <c r="E2769" t="s">
        <v>84</v>
      </c>
      <c r="F2769" t="s">
        <v>140</v>
      </c>
      <c r="G2769" t="s">
        <v>136</v>
      </c>
    </row>
    <row r="2770" spans="2:9" x14ac:dyDescent="0.4">
      <c r="B2770">
        <v>0</v>
      </c>
      <c r="C2770">
        <v>0</v>
      </c>
      <c r="D2770">
        <v>8.1459999999999996E-6</v>
      </c>
      <c r="E2770" t="s">
        <v>84</v>
      </c>
      <c r="F2770" t="s">
        <v>140</v>
      </c>
      <c r="G2770" t="s">
        <v>140</v>
      </c>
      <c r="H2770" t="s">
        <v>111</v>
      </c>
      <c r="I2770" t="s">
        <v>164</v>
      </c>
    </row>
    <row r="2771" spans="2:9" x14ac:dyDescent="0.4">
      <c r="B2771">
        <v>0</v>
      </c>
      <c r="C2771">
        <v>0</v>
      </c>
      <c r="D2771">
        <v>1.1780000000000001E-5</v>
      </c>
      <c r="E2771" t="s">
        <v>84</v>
      </c>
      <c r="F2771" t="s">
        <v>140</v>
      </c>
      <c r="G2771" t="s">
        <v>140</v>
      </c>
      <c r="H2771" t="s">
        <v>112</v>
      </c>
      <c r="I2771" t="s">
        <v>147</v>
      </c>
    </row>
    <row r="2772" spans="2:9" x14ac:dyDescent="0.4">
      <c r="B2772">
        <v>0</v>
      </c>
      <c r="C2772">
        <v>0</v>
      </c>
      <c r="D2772">
        <v>1.434E-5</v>
      </c>
      <c r="E2772" t="s">
        <v>84</v>
      </c>
      <c r="F2772" t="s">
        <v>140</v>
      </c>
      <c r="G2772" t="s">
        <v>140</v>
      </c>
      <c r="H2772" t="s">
        <v>112</v>
      </c>
      <c r="I2772" t="s">
        <v>148</v>
      </c>
    </row>
    <row r="2773" spans="2:9" x14ac:dyDescent="0.4">
      <c r="B2773">
        <v>0</v>
      </c>
      <c r="C2773">
        <v>0</v>
      </c>
      <c r="D2773">
        <v>9.1819999999999995E-6</v>
      </c>
      <c r="E2773" t="s">
        <v>84</v>
      </c>
      <c r="F2773" t="s">
        <v>140</v>
      </c>
      <c r="G2773" t="s">
        <v>140</v>
      </c>
      <c r="H2773" t="s">
        <v>112</v>
      </c>
      <c r="I2773" t="s">
        <v>149</v>
      </c>
    </row>
    <row r="2774" spans="2:9" x14ac:dyDescent="0.4">
      <c r="B2774">
        <v>0</v>
      </c>
      <c r="C2774">
        <v>0</v>
      </c>
      <c r="D2774">
        <v>1.3920000000000001E-5</v>
      </c>
      <c r="E2774" t="s">
        <v>84</v>
      </c>
      <c r="F2774" t="s">
        <v>140</v>
      </c>
      <c r="G2774" t="s">
        <v>140</v>
      </c>
      <c r="H2774" t="s">
        <v>112</v>
      </c>
      <c r="I2774" t="s">
        <v>150</v>
      </c>
    </row>
    <row r="2775" spans="2:9" x14ac:dyDescent="0.4">
      <c r="B2775">
        <v>0</v>
      </c>
      <c r="C2775">
        <v>0</v>
      </c>
      <c r="D2775">
        <v>9.9850000000000001E-6</v>
      </c>
      <c r="E2775" t="s">
        <v>84</v>
      </c>
      <c r="F2775" t="s">
        <v>140</v>
      </c>
      <c r="G2775" t="s">
        <v>140</v>
      </c>
      <c r="H2775" t="s">
        <v>126</v>
      </c>
    </row>
    <row r="2776" spans="2:9" x14ac:dyDescent="0.4">
      <c r="B2776">
        <v>0</v>
      </c>
      <c r="C2776">
        <v>0</v>
      </c>
      <c r="D2776">
        <v>1.313E-5</v>
      </c>
      <c r="E2776" t="s">
        <v>84</v>
      </c>
      <c r="F2776" t="s">
        <v>140</v>
      </c>
      <c r="G2776" t="s">
        <v>140</v>
      </c>
      <c r="H2776" t="s">
        <v>127</v>
      </c>
    </row>
    <row r="2777" spans="2:9" x14ac:dyDescent="0.4">
      <c r="B2777">
        <v>0</v>
      </c>
      <c r="C2777">
        <v>0</v>
      </c>
      <c r="D2777">
        <v>1.1199999999999999E-5</v>
      </c>
      <c r="E2777" t="s">
        <v>84</v>
      </c>
      <c r="F2777" t="s">
        <v>140</v>
      </c>
      <c r="G2777" t="s">
        <v>140</v>
      </c>
      <c r="H2777" t="s">
        <v>129</v>
      </c>
    </row>
    <row r="2778" spans="2:9" x14ac:dyDescent="0.4">
      <c r="B2778">
        <v>0</v>
      </c>
      <c r="C2778">
        <v>0</v>
      </c>
      <c r="D2778">
        <v>7.8269999999999998E-6</v>
      </c>
      <c r="E2778" t="s">
        <v>84</v>
      </c>
      <c r="F2778" t="s">
        <v>140</v>
      </c>
      <c r="G2778" t="s">
        <v>140</v>
      </c>
      <c r="H2778" t="s">
        <v>130</v>
      </c>
    </row>
    <row r="2779" spans="2:9" x14ac:dyDescent="0.4">
      <c r="B2779">
        <v>0</v>
      </c>
      <c r="C2779">
        <v>0</v>
      </c>
      <c r="D2779">
        <v>3.0719999999999997E-5</v>
      </c>
      <c r="E2779" t="s">
        <v>84</v>
      </c>
      <c r="F2779" t="s">
        <v>140</v>
      </c>
      <c r="G2779" t="s">
        <v>140</v>
      </c>
      <c r="H2779" t="s">
        <v>140</v>
      </c>
    </row>
    <row r="2780" spans="2:9" x14ac:dyDescent="0.4">
      <c r="B2780">
        <v>0</v>
      </c>
      <c r="C2780">
        <v>0</v>
      </c>
      <c r="D2780">
        <v>2.0740000000000001E-5</v>
      </c>
      <c r="E2780" t="s">
        <v>84</v>
      </c>
      <c r="F2780" t="s">
        <v>140</v>
      </c>
      <c r="G2780" t="s">
        <v>140</v>
      </c>
      <c r="H2780" t="s">
        <v>142</v>
      </c>
    </row>
    <row r="2781" spans="2:9" x14ac:dyDescent="0.4">
      <c r="B2781">
        <v>0</v>
      </c>
      <c r="C2781">
        <v>0</v>
      </c>
      <c r="D2781">
        <v>1.278E-5</v>
      </c>
      <c r="E2781" t="s">
        <v>84</v>
      </c>
      <c r="F2781" t="s">
        <v>140</v>
      </c>
      <c r="G2781" t="s">
        <v>140</v>
      </c>
      <c r="H2781" t="s">
        <v>147</v>
      </c>
    </row>
    <row r="2782" spans="2:9" x14ac:dyDescent="0.4">
      <c r="B2782">
        <v>0</v>
      </c>
      <c r="C2782">
        <v>0</v>
      </c>
      <c r="D2782">
        <v>1.012E-5</v>
      </c>
      <c r="E2782" t="s">
        <v>84</v>
      </c>
      <c r="F2782" t="s">
        <v>140</v>
      </c>
      <c r="G2782" t="s">
        <v>140</v>
      </c>
      <c r="H2782" t="s">
        <v>148</v>
      </c>
    </row>
    <row r="2783" spans="2:9" x14ac:dyDescent="0.4">
      <c r="B2783">
        <v>0</v>
      </c>
      <c r="C2783">
        <v>0</v>
      </c>
      <c r="D2783">
        <v>8.2965899463624264E-7</v>
      </c>
      <c r="E2783" t="s">
        <v>84</v>
      </c>
      <c r="F2783" t="s">
        <v>140</v>
      </c>
      <c r="G2783" t="s">
        <v>140</v>
      </c>
      <c r="H2783" t="s">
        <v>152</v>
      </c>
    </row>
    <row r="2784" spans="2:9" x14ac:dyDescent="0.4">
      <c r="B2784">
        <v>0</v>
      </c>
      <c r="C2784">
        <v>0</v>
      </c>
      <c r="D2784">
        <v>4.0500000000000002E-5</v>
      </c>
      <c r="E2784" t="s">
        <v>84</v>
      </c>
      <c r="F2784" t="s">
        <v>140</v>
      </c>
      <c r="G2784" t="s">
        <v>141</v>
      </c>
    </row>
    <row r="2785" spans="2:9" x14ac:dyDescent="0.4">
      <c r="B2785">
        <v>0</v>
      </c>
      <c r="C2785">
        <v>0</v>
      </c>
      <c r="D2785">
        <v>5.0089999999999998E-6</v>
      </c>
      <c r="E2785" t="s">
        <v>84</v>
      </c>
      <c r="F2785" t="s">
        <v>140</v>
      </c>
      <c r="G2785" t="s">
        <v>142</v>
      </c>
      <c r="H2785" t="s">
        <v>127</v>
      </c>
    </row>
    <row r="2786" spans="2:9" x14ac:dyDescent="0.4">
      <c r="B2786">
        <v>0</v>
      </c>
      <c r="C2786">
        <v>0</v>
      </c>
      <c r="D2786">
        <v>8.3610000000000001E-6</v>
      </c>
      <c r="E2786" t="s">
        <v>84</v>
      </c>
      <c r="F2786" t="s">
        <v>140</v>
      </c>
      <c r="G2786" t="s">
        <v>142</v>
      </c>
      <c r="H2786" t="s">
        <v>140</v>
      </c>
    </row>
    <row r="2787" spans="2:9" x14ac:dyDescent="0.4">
      <c r="B2787">
        <v>0</v>
      </c>
      <c r="C2787">
        <v>0</v>
      </c>
      <c r="D2787">
        <v>1.094E-5</v>
      </c>
      <c r="E2787" t="s">
        <v>84</v>
      </c>
      <c r="F2787" t="s">
        <v>140</v>
      </c>
      <c r="G2787" t="s">
        <v>142</v>
      </c>
      <c r="H2787" t="s">
        <v>161</v>
      </c>
    </row>
    <row r="2788" spans="2:9" x14ac:dyDescent="0.4">
      <c r="B2788">
        <v>0</v>
      </c>
      <c r="C2788">
        <v>0</v>
      </c>
      <c r="D2788">
        <v>3.5679999999999997E-5</v>
      </c>
      <c r="E2788" t="s">
        <v>84</v>
      </c>
      <c r="F2788" t="s">
        <v>140</v>
      </c>
      <c r="G2788" t="s">
        <v>142</v>
      </c>
      <c r="H2788" t="s">
        <v>179</v>
      </c>
      <c r="I2788" t="s">
        <v>205</v>
      </c>
    </row>
    <row r="2789" spans="2:9" x14ac:dyDescent="0.4">
      <c r="B2789">
        <v>0</v>
      </c>
      <c r="C2789">
        <v>0</v>
      </c>
      <c r="D2789">
        <v>6.2249999999999995E-5</v>
      </c>
      <c r="E2789" t="s">
        <v>84</v>
      </c>
      <c r="F2789" t="s">
        <v>140</v>
      </c>
      <c r="G2789" t="s">
        <v>142</v>
      </c>
      <c r="H2789" t="s">
        <v>179</v>
      </c>
    </row>
    <row r="2790" spans="2:9" x14ac:dyDescent="0.4">
      <c r="B2790">
        <v>0</v>
      </c>
      <c r="C2790">
        <v>0</v>
      </c>
      <c r="D2790">
        <v>3.025E-5</v>
      </c>
      <c r="E2790" t="s">
        <v>84</v>
      </c>
      <c r="F2790" t="s">
        <v>140</v>
      </c>
      <c r="G2790" t="s">
        <v>143</v>
      </c>
    </row>
    <row r="2791" spans="2:9" x14ac:dyDescent="0.4">
      <c r="B2791">
        <v>0</v>
      </c>
      <c r="C2791">
        <v>0</v>
      </c>
      <c r="D2791">
        <v>4.8199999999999999E-5</v>
      </c>
      <c r="E2791" t="s">
        <v>84</v>
      </c>
      <c r="F2791" t="s">
        <v>140</v>
      </c>
      <c r="G2791" t="s">
        <v>105</v>
      </c>
    </row>
    <row r="2792" spans="2:9" x14ac:dyDescent="0.4">
      <c r="B2792">
        <v>0</v>
      </c>
      <c r="C2792">
        <v>0</v>
      </c>
      <c r="D2792">
        <v>6.764E-6</v>
      </c>
      <c r="E2792" t="s">
        <v>84</v>
      </c>
      <c r="F2792" t="s">
        <v>140</v>
      </c>
      <c r="G2792" t="s">
        <v>144</v>
      </c>
      <c r="H2792" t="s">
        <v>201</v>
      </c>
      <c r="I2792" t="s">
        <v>212</v>
      </c>
    </row>
    <row r="2793" spans="2:9" x14ac:dyDescent="0.4">
      <c r="B2793">
        <v>0</v>
      </c>
      <c r="C2793">
        <v>0</v>
      </c>
      <c r="D2793">
        <v>9.3640000000000005E-6</v>
      </c>
      <c r="E2793" t="s">
        <v>84</v>
      </c>
      <c r="F2793" t="s">
        <v>140</v>
      </c>
      <c r="G2793" t="s">
        <v>144</v>
      </c>
      <c r="H2793" t="s">
        <v>201</v>
      </c>
    </row>
    <row r="2794" spans="2:9" x14ac:dyDescent="0.4">
      <c r="B2794">
        <v>0</v>
      </c>
      <c r="C2794">
        <v>0</v>
      </c>
      <c r="D2794">
        <v>5.5624619007606061E-7</v>
      </c>
      <c r="E2794" t="s">
        <v>84</v>
      </c>
      <c r="F2794" t="s">
        <v>140</v>
      </c>
      <c r="G2794" t="s">
        <v>144</v>
      </c>
      <c r="H2794" t="s">
        <v>210</v>
      </c>
    </row>
    <row r="2795" spans="2:9" x14ac:dyDescent="0.4">
      <c r="B2795">
        <v>0</v>
      </c>
      <c r="C2795">
        <v>0</v>
      </c>
      <c r="D2795">
        <v>3.1730000000000003E-5</v>
      </c>
      <c r="E2795" t="s">
        <v>84</v>
      </c>
      <c r="F2795" t="s">
        <v>140</v>
      </c>
      <c r="G2795" t="s">
        <v>144</v>
      </c>
    </row>
    <row r="2796" spans="2:9" x14ac:dyDescent="0.4">
      <c r="B2796">
        <v>0</v>
      </c>
      <c r="C2796">
        <v>0</v>
      </c>
      <c r="D2796">
        <v>1.1090000000000001E-5</v>
      </c>
      <c r="E2796" t="s">
        <v>84</v>
      </c>
      <c r="F2796" t="s">
        <v>140</v>
      </c>
      <c r="G2796" t="s">
        <v>145</v>
      </c>
    </row>
    <row r="2797" spans="2:9" x14ac:dyDescent="0.4">
      <c r="B2797">
        <v>0</v>
      </c>
      <c r="C2797">
        <v>0</v>
      </c>
      <c r="D2797">
        <v>2.0089999999999999E-5</v>
      </c>
      <c r="E2797" t="s">
        <v>84</v>
      </c>
      <c r="F2797" t="s">
        <v>140</v>
      </c>
      <c r="G2797" t="s">
        <v>146</v>
      </c>
    </row>
    <row r="2798" spans="2:9" x14ac:dyDescent="0.4">
      <c r="B2798">
        <v>0</v>
      </c>
      <c r="C2798">
        <v>0</v>
      </c>
      <c r="D2798">
        <v>4.922E-5</v>
      </c>
      <c r="E2798" t="s">
        <v>84</v>
      </c>
      <c r="F2798" t="s">
        <v>140</v>
      </c>
      <c r="G2798" t="s">
        <v>106</v>
      </c>
    </row>
    <row r="2799" spans="2:9" x14ac:dyDescent="0.4">
      <c r="B2799">
        <v>0</v>
      </c>
      <c r="C2799">
        <v>0</v>
      </c>
      <c r="D2799">
        <v>9.7289999999999995E-6</v>
      </c>
      <c r="E2799" t="s">
        <v>84</v>
      </c>
      <c r="F2799" t="s">
        <v>140</v>
      </c>
      <c r="G2799" t="s">
        <v>147</v>
      </c>
      <c r="H2799" t="s">
        <v>147</v>
      </c>
      <c r="I2799" t="s">
        <v>147</v>
      </c>
    </row>
    <row r="2800" spans="2:9" x14ac:dyDescent="0.4">
      <c r="B2800">
        <v>0</v>
      </c>
      <c r="C2800">
        <v>0</v>
      </c>
      <c r="D2800">
        <v>4.0689999999999998E-5</v>
      </c>
      <c r="E2800" t="s">
        <v>84</v>
      </c>
      <c r="F2800" t="s">
        <v>140</v>
      </c>
      <c r="G2800" t="s">
        <v>147</v>
      </c>
      <c r="H2800" t="s">
        <v>147</v>
      </c>
    </row>
    <row r="2801" spans="2:9" x14ac:dyDescent="0.4">
      <c r="B2801">
        <v>0</v>
      </c>
      <c r="C2801">
        <v>0</v>
      </c>
      <c r="D2801">
        <v>6.8130725923067652E-7</v>
      </c>
      <c r="E2801" t="s">
        <v>84</v>
      </c>
      <c r="F2801" t="s">
        <v>140</v>
      </c>
      <c r="G2801" t="s">
        <v>147</v>
      </c>
      <c r="H2801" t="s">
        <v>152</v>
      </c>
    </row>
    <row r="2802" spans="2:9" x14ac:dyDescent="0.4">
      <c r="B2802">
        <v>0</v>
      </c>
      <c r="C2802">
        <v>0</v>
      </c>
      <c r="D2802">
        <v>8.4109999999999996E-6</v>
      </c>
      <c r="E2802" t="s">
        <v>84</v>
      </c>
      <c r="F2802" t="s">
        <v>140</v>
      </c>
      <c r="G2802" t="s">
        <v>147</v>
      </c>
      <c r="H2802" t="s">
        <v>54</v>
      </c>
    </row>
    <row r="2803" spans="2:9" x14ac:dyDescent="0.4">
      <c r="B2803">
        <v>0</v>
      </c>
      <c r="C2803">
        <v>0</v>
      </c>
      <c r="D2803">
        <v>6.5227227986502299E-7</v>
      </c>
      <c r="E2803" t="s">
        <v>84</v>
      </c>
      <c r="F2803" t="s">
        <v>140</v>
      </c>
      <c r="G2803" t="s">
        <v>147</v>
      </c>
      <c r="H2803" t="s">
        <v>210</v>
      </c>
    </row>
    <row r="2804" spans="2:9" x14ac:dyDescent="0.4">
      <c r="B2804">
        <v>0</v>
      </c>
      <c r="C2804">
        <v>0</v>
      </c>
      <c r="D2804">
        <v>9.5680000000000005E-6</v>
      </c>
      <c r="E2804" t="s">
        <v>84</v>
      </c>
      <c r="F2804" t="s">
        <v>140</v>
      </c>
      <c r="G2804" t="s">
        <v>148</v>
      </c>
      <c r="H2804" t="s">
        <v>129</v>
      </c>
    </row>
    <row r="2805" spans="2:9" x14ac:dyDescent="0.4">
      <c r="B2805">
        <v>0</v>
      </c>
      <c r="C2805">
        <v>0</v>
      </c>
      <c r="D2805">
        <v>6.4180000000000002E-6</v>
      </c>
      <c r="E2805" t="s">
        <v>84</v>
      </c>
      <c r="F2805" t="s">
        <v>140</v>
      </c>
      <c r="G2805" t="s">
        <v>148</v>
      </c>
      <c r="H2805" t="s">
        <v>147</v>
      </c>
      <c r="I2805" t="s">
        <v>147</v>
      </c>
    </row>
    <row r="2806" spans="2:9" x14ac:dyDescent="0.4">
      <c r="B2806">
        <v>0</v>
      </c>
      <c r="C2806">
        <v>0</v>
      </c>
      <c r="D2806">
        <v>2.6849999999999999E-5</v>
      </c>
      <c r="E2806" t="s">
        <v>84</v>
      </c>
      <c r="F2806" t="s">
        <v>140</v>
      </c>
      <c r="G2806" t="s">
        <v>148</v>
      </c>
      <c r="H2806" t="s">
        <v>147</v>
      </c>
    </row>
    <row r="2807" spans="2:9" x14ac:dyDescent="0.4">
      <c r="B2807">
        <v>0</v>
      </c>
      <c r="C2807">
        <v>0</v>
      </c>
      <c r="D2807">
        <v>1.647E-5</v>
      </c>
      <c r="E2807" t="s">
        <v>84</v>
      </c>
      <c r="F2807" t="s">
        <v>140</v>
      </c>
      <c r="G2807" t="s">
        <v>149</v>
      </c>
    </row>
    <row r="2808" spans="2:9" x14ac:dyDescent="0.4">
      <c r="B2808">
        <v>0</v>
      </c>
      <c r="C2808">
        <v>0</v>
      </c>
      <c r="D2808">
        <v>2.2059999999999999E-5</v>
      </c>
      <c r="E2808" t="s">
        <v>84</v>
      </c>
      <c r="F2808" t="s">
        <v>140</v>
      </c>
      <c r="G2808" t="s">
        <v>150</v>
      </c>
    </row>
    <row r="2809" spans="2:9" x14ac:dyDescent="0.4">
      <c r="B2809">
        <v>0</v>
      </c>
      <c r="C2809">
        <v>0</v>
      </c>
      <c r="D2809">
        <v>1.1049999999999999E-5</v>
      </c>
      <c r="E2809" t="s">
        <v>84</v>
      </c>
      <c r="F2809" t="s">
        <v>140</v>
      </c>
      <c r="G2809" t="s">
        <v>152</v>
      </c>
    </row>
    <row r="2810" spans="2:9" x14ac:dyDescent="0.4">
      <c r="B2810">
        <v>0</v>
      </c>
      <c r="C2810">
        <v>0</v>
      </c>
      <c r="D2810">
        <v>6.4470000000000003E-6</v>
      </c>
      <c r="E2810" t="s">
        <v>84</v>
      </c>
      <c r="F2810" t="s">
        <v>140</v>
      </c>
      <c r="G2810" t="s">
        <v>107</v>
      </c>
      <c r="H2810" t="s">
        <v>107</v>
      </c>
      <c r="I2810" t="s">
        <v>107</v>
      </c>
    </row>
    <row r="2811" spans="2:9" x14ac:dyDescent="0.4">
      <c r="B2811">
        <v>0</v>
      </c>
      <c r="C2811">
        <v>0</v>
      </c>
      <c r="D2811">
        <v>1.8519999999999999E-5</v>
      </c>
      <c r="E2811" t="s">
        <v>84</v>
      </c>
      <c r="F2811" t="s">
        <v>140</v>
      </c>
      <c r="G2811" t="s">
        <v>107</v>
      </c>
      <c r="H2811" t="s">
        <v>107</v>
      </c>
    </row>
    <row r="2812" spans="2:9" x14ac:dyDescent="0.4">
      <c r="B2812">
        <v>0</v>
      </c>
      <c r="C2812">
        <v>0</v>
      </c>
      <c r="D2812">
        <v>5.321E-5</v>
      </c>
      <c r="E2812" t="s">
        <v>84</v>
      </c>
      <c r="F2812" t="s">
        <v>140</v>
      </c>
      <c r="G2812" t="s">
        <v>107</v>
      </c>
    </row>
    <row r="2813" spans="2:9" x14ac:dyDescent="0.4">
      <c r="B2813">
        <v>0</v>
      </c>
      <c r="C2813">
        <v>0</v>
      </c>
      <c r="D2813">
        <v>8.4780000000000008E-6</v>
      </c>
      <c r="E2813" t="s">
        <v>84</v>
      </c>
      <c r="F2813" t="s">
        <v>140</v>
      </c>
      <c r="G2813" t="s">
        <v>154</v>
      </c>
      <c r="H2813" t="s">
        <v>107</v>
      </c>
    </row>
    <row r="2814" spans="2:9" x14ac:dyDescent="0.4">
      <c r="B2814">
        <v>0</v>
      </c>
      <c r="C2814">
        <v>0</v>
      </c>
      <c r="D2814">
        <v>1.7759999999999999E-5</v>
      </c>
      <c r="E2814" t="s">
        <v>84</v>
      </c>
      <c r="F2814" t="s">
        <v>140</v>
      </c>
      <c r="G2814" t="s">
        <v>163</v>
      </c>
    </row>
    <row r="2815" spans="2:9" x14ac:dyDescent="0.4">
      <c r="B2815">
        <v>0</v>
      </c>
      <c r="C2815">
        <v>0</v>
      </c>
      <c r="D2815">
        <v>1.491E-5</v>
      </c>
      <c r="E2815" t="s">
        <v>84</v>
      </c>
      <c r="F2815" t="s">
        <v>140</v>
      </c>
      <c r="G2815" t="s">
        <v>164</v>
      </c>
      <c r="H2815" t="s">
        <v>164</v>
      </c>
    </row>
    <row r="2816" spans="2:9" x14ac:dyDescent="0.4">
      <c r="B2816">
        <v>0</v>
      </c>
      <c r="C2816">
        <v>0</v>
      </c>
      <c r="D2816">
        <v>6.6470000000000006E-5</v>
      </c>
      <c r="E2816" t="s">
        <v>84</v>
      </c>
      <c r="F2816" t="s">
        <v>140</v>
      </c>
      <c r="G2816" t="s">
        <v>164</v>
      </c>
    </row>
    <row r="2817" spans="2:8" x14ac:dyDescent="0.4">
      <c r="B2817">
        <v>0</v>
      </c>
      <c r="C2817">
        <v>0</v>
      </c>
      <c r="D2817">
        <v>1.948E-5</v>
      </c>
      <c r="E2817" t="s">
        <v>84</v>
      </c>
      <c r="F2817" t="s">
        <v>140</v>
      </c>
      <c r="G2817" t="s">
        <v>167</v>
      </c>
      <c r="H2817" t="s">
        <v>86</v>
      </c>
    </row>
    <row r="2818" spans="2:8" x14ac:dyDescent="0.4">
      <c r="B2818">
        <v>0</v>
      </c>
      <c r="C2818">
        <v>0</v>
      </c>
      <c r="D2818">
        <v>4.0139999999999999E-5</v>
      </c>
      <c r="E2818" t="s">
        <v>84</v>
      </c>
      <c r="F2818" t="s">
        <v>140</v>
      </c>
      <c r="G2818" t="s">
        <v>167</v>
      </c>
    </row>
    <row r="2819" spans="2:8" x14ac:dyDescent="0.4">
      <c r="B2819">
        <v>0</v>
      </c>
      <c r="C2819">
        <v>0</v>
      </c>
      <c r="D2819">
        <v>3.6949999999999997E-5</v>
      </c>
      <c r="E2819" t="s">
        <v>84</v>
      </c>
      <c r="F2819" t="s">
        <v>140</v>
      </c>
      <c r="G2819" t="s">
        <v>179</v>
      </c>
      <c r="H2819" t="s">
        <v>205</v>
      </c>
    </row>
    <row r="2820" spans="2:8" x14ac:dyDescent="0.4">
      <c r="B2820">
        <v>0</v>
      </c>
      <c r="C2820">
        <v>0</v>
      </c>
      <c r="D2820">
        <v>6.4469999999999998E-5</v>
      </c>
      <c r="E2820" t="s">
        <v>84</v>
      </c>
      <c r="F2820" t="s">
        <v>140</v>
      </c>
      <c r="G2820" t="s">
        <v>179</v>
      </c>
    </row>
    <row r="2821" spans="2:8" x14ac:dyDescent="0.4">
      <c r="B2821">
        <v>0</v>
      </c>
      <c r="C2821">
        <v>0</v>
      </c>
      <c r="D2821">
        <v>2.372E-5</v>
      </c>
      <c r="E2821" t="s">
        <v>84</v>
      </c>
      <c r="F2821" t="s">
        <v>140</v>
      </c>
      <c r="G2821" t="s">
        <v>202</v>
      </c>
    </row>
    <row r="2822" spans="2:8" x14ac:dyDescent="0.4">
      <c r="B2822">
        <v>0</v>
      </c>
      <c r="C2822">
        <v>0</v>
      </c>
      <c r="D2822">
        <v>7.0770000000000002E-6</v>
      </c>
      <c r="E2822" t="s">
        <v>84</v>
      </c>
      <c r="F2822" t="s">
        <v>140</v>
      </c>
      <c r="G2822" t="s">
        <v>86</v>
      </c>
    </row>
    <row r="2823" spans="2:8" x14ac:dyDescent="0.4">
      <c r="B2823">
        <v>0</v>
      </c>
      <c r="C2823">
        <v>0</v>
      </c>
      <c r="D2823">
        <v>2.34E-5</v>
      </c>
      <c r="E2823" t="s">
        <v>84</v>
      </c>
      <c r="F2823" t="s">
        <v>140</v>
      </c>
      <c r="G2823" t="s">
        <v>204</v>
      </c>
    </row>
    <row r="2824" spans="2:8" x14ac:dyDescent="0.4">
      <c r="B2824">
        <v>0</v>
      </c>
      <c r="C2824">
        <v>0</v>
      </c>
      <c r="D2824">
        <v>3.6180000000000003E-5</v>
      </c>
      <c r="E2824" t="s">
        <v>84</v>
      </c>
      <c r="F2824" t="s">
        <v>140</v>
      </c>
      <c r="G2824" t="s">
        <v>205</v>
      </c>
    </row>
    <row r="2825" spans="2:8" x14ac:dyDescent="0.4">
      <c r="B2825">
        <v>0</v>
      </c>
      <c r="C2825">
        <v>0</v>
      </c>
      <c r="D2825">
        <v>3.0689999999999999E-5</v>
      </c>
      <c r="E2825" t="s">
        <v>84</v>
      </c>
      <c r="F2825" t="s">
        <v>140</v>
      </c>
      <c r="G2825" t="s">
        <v>206</v>
      </c>
    </row>
    <row r="2826" spans="2:8" x14ac:dyDescent="0.4">
      <c r="B2826">
        <v>0</v>
      </c>
      <c r="C2826">
        <v>0</v>
      </c>
      <c r="D2826">
        <v>9.0100337882422966E-7</v>
      </c>
      <c r="E2826" t="s">
        <v>84</v>
      </c>
      <c r="F2826" t="s">
        <v>140</v>
      </c>
      <c r="G2826" t="s">
        <v>207</v>
      </c>
    </row>
    <row r="2827" spans="2:8" x14ac:dyDescent="0.4">
      <c r="B2827">
        <v>0</v>
      </c>
      <c r="C2827">
        <v>0</v>
      </c>
      <c r="D2827">
        <v>1.5209999999999999E-6</v>
      </c>
      <c r="E2827" t="s">
        <v>84</v>
      </c>
      <c r="F2827" t="s">
        <v>140</v>
      </c>
      <c r="G2827" t="s">
        <v>210</v>
      </c>
    </row>
    <row r="2828" spans="2:8" x14ac:dyDescent="0.4">
      <c r="B2828">
        <v>0</v>
      </c>
      <c r="C2828">
        <v>0</v>
      </c>
      <c r="D2828">
        <v>1.27E-5</v>
      </c>
      <c r="E2828" t="s">
        <v>84</v>
      </c>
      <c r="F2828" t="s">
        <v>140</v>
      </c>
      <c r="G2828" t="s">
        <v>212</v>
      </c>
    </row>
    <row r="2829" spans="2:8" x14ac:dyDescent="0.4">
      <c r="B2829">
        <v>0</v>
      </c>
      <c r="C2829">
        <v>0</v>
      </c>
      <c r="D2829">
        <v>9.2730000000000008E-6</v>
      </c>
      <c r="E2829" t="s">
        <v>84</v>
      </c>
      <c r="F2829" t="s">
        <v>141</v>
      </c>
      <c r="G2829" t="s">
        <v>111</v>
      </c>
      <c r="H2829" t="s">
        <v>157</v>
      </c>
    </row>
    <row r="2830" spans="2:8" x14ac:dyDescent="0.4">
      <c r="B2830">
        <v>0</v>
      </c>
      <c r="C2830">
        <v>0</v>
      </c>
      <c r="D2830">
        <v>1.044E-5</v>
      </c>
      <c r="E2830" t="s">
        <v>84</v>
      </c>
      <c r="F2830" t="s">
        <v>141</v>
      </c>
      <c r="G2830" t="s">
        <v>111</v>
      </c>
      <c r="H2830" t="s">
        <v>164</v>
      </c>
    </row>
    <row r="2831" spans="2:8" x14ac:dyDescent="0.4">
      <c r="B2831">
        <v>0</v>
      </c>
      <c r="C2831">
        <v>0</v>
      </c>
      <c r="D2831">
        <v>1.508E-5</v>
      </c>
      <c r="E2831" t="s">
        <v>84</v>
      </c>
      <c r="F2831" t="s">
        <v>141</v>
      </c>
      <c r="G2831" t="s">
        <v>112</v>
      </c>
      <c r="H2831" t="s">
        <v>147</v>
      </c>
    </row>
    <row r="2832" spans="2:8" x14ac:dyDescent="0.4">
      <c r="B2832">
        <v>0</v>
      </c>
      <c r="C2832">
        <v>0</v>
      </c>
      <c r="D2832">
        <v>1.8369999999999999E-5</v>
      </c>
      <c r="E2832" t="s">
        <v>84</v>
      </c>
      <c r="F2832" t="s">
        <v>141</v>
      </c>
      <c r="G2832" t="s">
        <v>112</v>
      </c>
      <c r="H2832" t="s">
        <v>148</v>
      </c>
    </row>
    <row r="2833" spans="2:8" x14ac:dyDescent="0.4">
      <c r="B2833">
        <v>0</v>
      </c>
      <c r="C2833">
        <v>0</v>
      </c>
      <c r="D2833">
        <v>1.1759999999999999E-5</v>
      </c>
      <c r="E2833" t="s">
        <v>84</v>
      </c>
      <c r="F2833" t="s">
        <v>141</v>
      </c>
      <c r="G2833" t="s">
        <v>112</v>
      </c>
      <c r="H2833" t="s">
        <v>149</v>
      </c>
    </row>
    <row r="2834" spans="2:8" x14ac:dyDescent="0.4">
      <c r="B2834">
        <v>0</v>
      </c>
      <c r="C2834">
        <v>0</v>
      </c>
      <c r="D2834">
        <v>1.783E-5</v>
      </c>
      <c r="E2834" t="s">
        <v>84</v>
      </c>
      <c r="F2834" t="s">
        <v>141</v>
      </c>
      <c r="G2834" t="s">
        <v>112</v>
      </c>
      <c r="H2834" t="s">
        <v>150</v>
      </c>
    </row>
    <row r="2835" spans="2:8" x14ac:dyDescent="0.4">
      <c r="B2835">
        <v>0</v>
      </c>
      <c r="C2835">
        <v>0</v>
      </c>
      <c r="D2835">
        <v>2.035E-6</v>
      </c>
      <c r="E2835" t="s">
        <v>84</v>
      </c>
      <c r="F2835" t="s">
        <v>141</v>
      </c>
      <c r="G2835" t="s">
        <v>112</v>
      </c>
      <c r="H2835" t="s">
        <v>212</v>
      </c>
    </row>
    <row r="2836" spans="2:8" x14ac:dyDescent="0.4">
      <c r="B2836">
        <v>0</v>
      </c>
      <c r="C2836">
        <v>0</v>
      </c>
      <c r="D2836">
        <v>9.1419999999999999E-6</v>
      </c>
      <c r="E2836" t="s">
        <v>84</v>
      </c>
      <c r="F2836" t="s">
        <v>141</v>
      </c>
      <c r="G2836" t="s">
        <v>116</v>
      </c>
    </row>
    <row r="2837" spans="2:8" x14ac:dyDescent="0.4">
      <c r="B2837">
        <v>0</v>
      </c>
      <c r="C2837">
        <v>0</v>
      </c>
      <c r="D2837">
        <v>6.635E-6</v>
      </c>
      <c r="E2837" t="s">
        <v>84</v>
      </c>
      <c r="F2837" t="s">
        <v>141</v>
      </c>
      <c r="G2837" t="s">
        <v>126</v>
      </c>
    </row>
    <row r="2838" spans="2:8" x14ac:dyDescent="0.4">
      <c r="B2838">
        <v>0</v>
      </c>
      <c r="C2838">
        <v>0</v>
      </c>
      <c r="D2838">
        <v>6.0859999999999998E-6</v>
      </c>
      <c r="E2838" t="s">
        <v>84</v>
      </c>
      <c r="F2838" t="s">
        <v>141</v>
      </c>
      <c r="G2838" t="s">
        <v>127</v>
      </c>
    </row>
    <row r="2839" spans="2:8" x14ac:dyDescent="0.4">
      <c r="B2839">
        <v>0</v>
      </c>
      <c r="C2839">
        <v>0</v>
      </c>
      <c r="D2839">
        <v>6.516E-6</v>
      </c>
      <c r="E2839" t="s">
        <v>84</v>
      </c>
      <c r="F2839" t="s">
        <v>141</v>
      </c>
      <c r="G2839" t="s">
        <v>129</v>
      </c>
    </row>
    <row r="2840" spans="2:8" x14ac:dyDescent="0.4">
      <c r="B2840">
        <v>0</v>
      </c>
      <c r="C2840">
        <v>0</v>
      </c>
      <c r="D2840">
        <v>2.177E-5</v>
      </c>
      <c r="E2840" t="s">
        <v>84</v>
      </c>
      <c r="F2840" t="s">
        <v>141</v>
      </c>
      <c r="G2840" t="s">
        <v>130</v>
      </c>
    </row>
    <row r="2841" spans="2:8" x14ac:dyDescent="0.4">
      <c r="B2841">
        <v>0</v>
      </c>
      <c r="C2841">
        <v>0</v>
      </c>
      <c r="D2841">
        <v>8.1580000000000005E-6</v>
      </c>
      <c r="E2841" t="s">
        <v>84</v>
      </c>
      <c r="F2841" t="s">
        <v>141</v>
      </c>
      <c r="G2841" t="s">
        <v>131</v>
      </c>
    </row>
    <row r="2842" spans="2:8" x14ac:dyDescent="0.4">
      <c r="B2842">
        <v>0</v>
      </c>
      <c r="C2842">
        <v>0</v>
      </c>
      <c r="D2842">
        <v>7.3749999999999997E-6</v>
      </c>
      <c r="E2842" t="s">
        <v>84</v>
      </c>
      <c r="F2842" t="s">
        <v>141</v>
      </c>
      <c r="G2842" t="s">
        <v>135</v>
      </c>
    </row>
    <row r="2843" spans="2:8" x14ac:dyDescent="0.4">
      <c r="B2843">
        <v>0</v>
      </c>
      <c r="C2843">
        <v>0</v>
      </c>
      <c r="D2843">
        <v>9.7149999999999993E-6</v>
      </c>
      <c r="E2843" t="s">
        <v>84</v>
      </c>
      <c r="F2843" t="s">
        <v>141</v>
      </c>
      <c r="G2843" t="s">
        <v>140</v>
      </c>
    </row>
    <row r="2844" spans="2:8" x14ac:dyDescent="0.4">
      <c r="B2844">
        <v>0</v>
      </c>
      <c r="C2844">
        <v>0</v>
      </c>
      <c r="D2844">
        <v>3.5339999999999997E-5</v>
      </c>
      <c r="E2844" t="s">
        <v>84</v>
      </c>
      <c r="F2844" t="s">
        <v>141</v>
      </c>
      <c r="G2844" t="s">
        <v>141</v>
      </c>
    </row>
    <row r="2845" spans="2:8" x14ac:dyDescent="0.4">
      <c r="B2845">
        <v>0</v>
      </c>
      <c r="C2845">
        <v>0</v>
      </c>
      <c r="D2845">
        <v>1.8139999999999999E-5</v>
      </c>
      <c r="E2845" t="s">
        <v>84</v>
      </c>
      <c r="F2845" t="s">
        <v>141</v>
      </c>
      <c r="G2845" t="s">
        <v>142</v>
      </c>
    </row>
    <row r="2846" spans="2:8" x14ac:dyDescent="0.4">
      <c r="B2846">
        <v>0</v>
      </c>
      <c r="C2846">
        <v>0</v>
      </c>
      <c r="D2846">
        <v>2.6849999999999999E-5</v>
      </c>
      <c r="E2846" t="s">
        <v>84</v>
      </c>
      <c r="F2846" t="s">
        <v>141</v>
      </c>
      <c r="G2846" t="s">
        <v>85</v>
      </c>
    </row>
    <row r="2847" spans="2:8" x14ac:dyDescent="0.4">
      <c r="B2847">
        <v>0</v>
      </c>
      <c r="C2847">
        <v>0</v>
      </c>
      <c r="D2847">
        <v>6.0340000000000002E-6</v>
      </c>
      <c r="E2847" t="s">
        <v>84</v>
      </c>
      <c r="F2847" t="s">
        <v>141</v>
      </c>
      <c r="G2847" t="s">
        <v>144</v>
      </c>
    </row>
    <row r="2848" spans="2:8" x14ac:dyDescent="0.4">
      <c r="B2848">
        <v>0</v>
      </c>
      <c r="C2848">
        <v>0</v>
      </c>
      <c r="D2848">
        <v>8.1130000000000001E-6</v>
      </c>
      <c r="E2848" t="s">
        <v>84</v>
      </c>
      <c r="F2848" t="s">
        <v>141</v>
      </c>
      <c r="G2848" t="s">
        <v>146</v>
      </c>
    </row>
    <row r="2849" spans="2:9" x14ac:dyDescent="0.4">
      <c r="B2849">
        <v>0</v>
      </c>
      <c r="C2849">
        <v>0</v>
      </c>
      <c r="D2849">
        <v>2.1699999999999999E-5</v>
      </c>
      <c r="E2849" t="s">
        <v>84</v>
      </c>
      <c r="F2849" t="s">
        <v>141</v>
      </c>
      <c r="G2849" t="s">
        <v>106</v>
      </c>
    </row>
    <row r="2850" spans="2:9" x14ac:dyDescent="0.4">
      <c r="B2850">
        <v>0</v>
      </c>
      <c r="C2850">
        <v>0</v>
      </c>
      <c r="D2850">
        <v>9.2299999999999997E-6</v>
      </c>
      <c r="E2850" t="s">
        <v>84</v>
      </c>
      <c r="F2850" t="s">
        <v>141</v>
      </c>
      <c r="G2850" t="s">
        <v>174</v>
      </c>
    </row>
    <row r="2851" spans="2:9" x14ac:dyDescent="0.4">
      <c r="B2851">
        <v>0</v>
      </c>
      <c r="C2851">
        <v>0</v>
      </c>
      <c r="D2851">
        <v>2.5400000000000001E-5</v>
      </c>
      <c r="E2851" t="s">
        <v>84</v>
      </c>
      <c r="F2851" t="s">
        <v>141</v>
      </c>
      <c r="G2851" t="s">
        <v>179</v>
      </c>
      <c r="H2851" t="s">
        <v>205</v>
      </c>
    </row>
    <row r="2852" spans="2:9" x14ac:dyDescent="0.4">
      <c r="B2852">
        <v>0</v>
      </c>
      <c r="C2852">
        <v>0</v>
      </c>
      <c r="D2852">
        <v>4.4310000000000001E-5</v>
      </c>
      <c r="E2852" t="s">
        <v>84</v>
      </c>
      <c r="F2852" t="s">
        <v>141</v>
      </c>
      <c r="G2852" t="s">
        <v>179</v>
      </c>
    </row>
    <row r="2853" spans="2:9" x14ac:dyDescent="0.4">
      <c r="B2853">
        <v>0</v>
      </c>
      <c r="C2853">
        <v>0</v>
      </c>
      <c r="D2853">
        <v>2.1150000000000001E-6</v>
      </c>
      <c r="E2853" t="s">
        <v>84</v>
      </c>
      <c r="F2853" t="s">
        <v>141</v>
      </c>
      <c r="G2853" t="s">
        <v>188</v>
      </c>
      <c r="H2853" t="s">
        <v>201</v>
      </c>
    </row>
    <row r="2854" spans="2:9" x14ac:dyDescent="0.4">
      <c r="B2854">
        <v>0</v>
      </c>
      <c r="C2854">
        <v>0</v>
      </c>
      <c r="D2854">
        <v>3.7079999999999999E-6</v>
      </c>
      <c r="E2854" t="s">
        <v>84</v>
      </c>
      <c r="F2854" t="s">
        <v>141</v>
      </c>
      <c r="G2854" t="s">
        <v>188</v>
      </c>
    </row>
    <row r="2855" spans="2:9" x14ac:dyDescent="0.4">
      <c r="B2855">
        <v>0</v>
      </c>
      <c r="C2855">
        <v>0</v>
      </c>
      <c r="D2855">
        <v>1.866E-6</v>
      </c>
      <c r="E2855" t="s">
        <v>84</v>
      </c>
      <c r="F2855" t="s">
        <v>141</v>
      </c>
      <c r="G2855" t="s">
        <v>199</v>
      </c>
      <c r="H2855" t="s">
        <v>212</v>
      </c>
    </row>
    <row r="2856" spans="2:9" x14ac:dyDescent="0.4">
      <c r="B2856">
        <v>0</v>
      </c>
      <c r="C2856">
        <v>0</v>
      </c>
      <c r="D2856">
        <v>2.588E-6</v>
      </c>
      <c r="E2856" t="s">
        <v>84</v>
      </c>
      <c r="F2856" t="s">
        <v>141</v>
      </c>
      <c r="G2856" t="s">
        <v>199</v>
      </c>
    </row>
    <row r="2857" spans="2:9" x14ac:dyDescent="0.4">
      <c r="B2857">
        <v>0</v>
      </c>
      <c r="C2857">
        <v>0</v>
      </c>
      <c r="D2857">
        <v>2.1909999999999999E-6</v>
      </c>
      <c r="E2857" t="s">
        <v>84</v>
      </c>
      <c r="F2857" t="s">
        <v>141</v>
      </c>
      <c r="G2857" t="s">
        <v>212</v>
      </c>
    </row>
    <row r="2858" spans="2:9" x14ac:dyDescent="0.4">
      <c r="B2858">
        <v>0</v>
      </c>
      <c r="C2858">
        <v>0</v>
      </c>
      <c r="D2858">
        <v>1.098E-5</v>
      </c>
      <c r="E2858" t="s">
        <v>84</v>
      </c>
      <c r="F2858" t="s">
        <v>142</v>
      </c>
      <c r="G2858" t="s">
        <v>111</v>
      </c>
      <c r="H2858" t="s">
        <v>106</v>
      </c>
    </row>
    <row r="2859" spans="2:9" x14ac:dyDescent="0.4">
      <c r="B2859">
        <v>0</v>
      </c>
      <c r="C2859">
        <v>0</v>
      </c>
      <c r="D2859">
        <v>2.3430000000000001E-5</v>
      </c>
      <c r="E2859" t="s">
        <v>84</v>
      </c>
      <c r="F2859" t="s">
        <v>142</v>
      </c>
      <c r="G2859" t="s">
        <v>111</v>
      </c>
      <c r="H2859" t="s">
        <v>157</v>
      </c>
    </row>
    <row r="2860" spans="2:9" x14ac:dyDescent="0.4">
      <c r="B2860">
        <v>0</v>
      </c>
      <c r="C2860">
        <v>0</v>
      </c>
      <c r="D2860">
        <v>2.6359999999999998E-5</v>
      </c>
      <c r="E2860" t="s">
        <v>84</v>
      </c>
      <c r="F2860" t="s">
        <v>142</v>
      </c>
      <c r="G2860" t="s">
        <v>111</v>
      </c>
      <c r="H2860" t="s">
        <v>164</v>
      </c>
    </row>
    <row r="2861" spans="2:9" x14ac:dyDescent="0.4">
      <c r="B2861">
        <v>0</v>
      </c>
      <c r="C2861">
        <v>0</v>
      </c>
      <c r="D2861">
        <v>9.1109999999999997E-6</v>
      </c>
      <c r="E2861" t="s">
        <v>84</v>
      </c>
      <c r="F2861" t="s">
        <v>142</v>
      </c>
      <c r="G2861" t="s">
        <v>112</v>
      </c>
      <c r="H2861" t="s">
        <v>147</v>
      </c>
      <c r="I2861" t="s">
        <v>147</v>
      </c>
    </row>
    <row r="2862" spans="2:9" x14ac:dyDescent="0.4">
      <c r="B2862">
        <v>0</v>
      </c>
      <c r="C2862">
        <v>0</v>
      </c>
      <c r="D2862">
        <v>3.8109999999999999E-5</v>
      </c>
      <c r="E2862" t="s">
        <v>84</v>
      </c>
      <c r="F2862" t="s">
        <v>142</v>
      </c>
      <c r="G2862" t="s">
        <v>112</v>
      </c>
      <c r="H2862" t="s">
        <v>147</v>
      </c>
    </row>
    <row r="2863" spans="2:9" x14ac:dyDescent="0.4">
      <c r="B2863">
        <v>0</v>
      </c>
      <c r="C2863">
        <v>0</v>
      </c>
      <c r="D2863">
        <v>9.2390000000000008E-6</v>
      </c>
      <c r="E2863" t="s">
        <v>84</v>
      </c>
      <c r="F2863" t="s">
        <v>142</v>
      </c>
      <c r="G2863" t="s">
        <v>112</v>
      </c>
      <c r="H2863" t="s">
        <v>148</v>
      </c>
      <c r="I2863" t="s">
        <v>147</v>
      </c>
    </row>
    <row r="2864" spans="2:9" x14ac:dyDescent="0.4">
      <c r="B2864">
        <v>0</v>
      </c>
      <c r="C2864">
        <v>0</v>
      </c>
      <c r="D2864">
        <v>4.6409999999999998E-5</v>
      </c>
      <c r="E2864" t="s">
        <v>84</v>
      </c>
      <c r="F2864" t="s">
        <v>142</v>
      </c>
      <c r="G2864" t="s">
        <v>112</v>
      </c>
      <c r="H2864" t="s">
        <v>148</v>
      </c>
    </row>
    <row r="2865" spans="2:9" x14ac:dyDescent="0.4">
      <c r="B2865">
        <v>0</v>
      </c>
      <c r="C2865">
        <v>0</v>
      </c>
      <c r="D2865">
        <v>9.5380000000000008E-6</v>
      </c>
      <c r="E2865" t="s">
        <v>84</v>
      </c>
      <c r="F2865" t="s">
        <v>142</v>
      </c>
      <c r="G2865" t="s">
        <v>112</v>
      </c>
      <c r="H2865" t="s">
        <v>149</v>
      </c>
      <c r="I2865" t="s">
        <v>147</v>
      </c>
    </row>
    <row r="2866" spans="2:9" x14ac:dyDescent="0.4">
      <c r="B2866">
        <v>0</v>
      </c>
      <c r="C2866">
        <v>0</v>
      </c>
      <c r="D2866">
        <v>2.9709999999999998E-5</v>
      </c>
      <c r="E2866" t="s">
        <v>84</v>
      </c>
      <c r="F2866" t="s">
        <v>142</v>
      </c>
      <c r="G2866" t="s">
        <v>112</v>
      </c>
      <c r="H2866" t="s">
        <v>149</v>
      </c>
    </row>
    <row r="2867" spans="2:9" x14ac:dyDescent="0.4">
      <c r="B2867">
        <v>0</v>
      </c>
      <c r="C2867">
        <v>0</v>
      </c>
      <c r="D2867">
        <v>1.1379999999999999E-5</v>
      </c>
      <c r="E2867" t="s">
        <v>84</v>
      </c>
      <c r="F2867" t="s">
        <v>142</v>
      </c>
      <c r="G2867" t="s">
        <v>112</v>
      </c>
      <c r="H2867" t="s">
        <v>150</v>
      </c>
      <c r="I2867" t="s">
        <v>147</v>
      </c>
    </row>
    <row r="2868" spans="2:9" x14ac:dyDescent="0.4">
      <c r="B2868">
        <v>0</v>
      </c>
      <c r="C2868">
        <v>0</v>
      </c>
      <c r="D2868">
        <v>5.4094975798918239E-7</v>
      </c>
      <c r="E2868" t="s">
        <v>84</v>
      </c>
      <c r="F2868" t="s">
        <v>142</v>
      </c>
      <c r="G2868" t="s">
        <v>112</v>
      </c>
      <c r="H2868" t="s">
        <v>150</v>
      </c>
      <c r="I2868" t="s">
        <v>152</v>
      </c>
    </row>
    <row r="2869" spans="2:9" x14ac:dyDescent="0.4">
      <c r="B2869">
        <v>0</v>
      </c>
      <c r="C2869">
        <v>0</v>
      </c>
      <c r="D2869">
        <v>4.5040000000000002E-5</v>
      </c>
      <c r="E2869" t="s">
        <v>84</v>
      </c>
      <c r="F2869" t="s">
        <v>142</v>
      </c>
      <c r="G2869" t="s">
        <v>112</v>
      </c>
      <c r="H2869" t="s">
        <v>150</v>
      </c>
    </row>
    <row r="2870" spans="2:9" x14ac:dyDescent="0.4">
      <c r="B2870">
        <v>0</v>
      </c>
      <c r="C2870">
        <v>0</v>
      </c>
      <c r="D2870">
        <v>8.5785265629469226E-7</v>
      </c>
      <c r="E2870" t="s">
        <v>84</v>
      </c>
      <c r="F2870" t="s">
        <v>142</v>
      </c>
      <c r="G2870" t="s">
        <v>112</v>
      </c>
      <c r="H2870" t="s">
        <v>152</v>
      </c>
    </row>
    <row r="2871" spans="2:9" x14ac:dyDescent="0.4">
      <c r="B2871">
        <v>0</v>
      </c>
      <c r="C2871">
        <v>0</v>
      </c>
      <c r="D2871">
        <v>5.1291261234136985E-7</v>
      </c>
      <c r="E2871" t="s">
        <v>84</v>
      </c>
      <c r="F2871" t="s">
        <v>142</v>
      </c>
      <c r="G2871" t="s">
        <v>112</v>
      </c>
      <c r="H2871" t="s">
        <v>210</v>
      </c>
    </row>
    <row r="2872" spans="2:9" x14ac:dyDescent="0.4">
      <c r="B2872">
        <v>0</v>
      </c>
      <c r="C2872">
        <v>0</v>
      </c>
      <c r="D2872">
        <v>5.1410000000000004E-6</v>
      </c>
      <c r="E2872" t="s">
        <v>84</v>
      </c>
      <c r="F2872" t="s">
        <v>142</v>
      </c>
      <c r="G2872" t="s">
        <v>112</v>
      </c>
      <c r="H2872" t="s">
        <v>212</v>
      </c>
    </row>
    <row r="2873" spans="2:9" x14ac:dyDescent="0.4">
      <c r="B2873">
        <v>0</v>
      </c>
      <c r="C2873">
        <v>0</v>
      </c>
      <c r="D2873">
        <v>4.9529999999999998E-6</v>
      </c>
      <c r="E2873" t="s">
        <v>84</v>
      </c>
      <c r="F2873" t="s">
        <v>142</v>
      </c>
      <c r="G2873" t="s">
        <v>127</v>
      </c>
      <c r="H2873" t="s">
        <v>129</v>
      </c>
    </row>
    <row r="2874" spans="2:9" x14ac:dyDescent="0.4">
      <c r="B2874">
        <v>0</v>
      </c>
      <c r="C2874">
        <v>0</v>
      </c>
      <c r="D2874">
        <v>8.6993585638200442E-7</v>
      </c>
      <c r="E2874" t="s">
        <v>84</v>
      </c>
      <c r="F2874" t="s">
        <v>142</v>
      </c>
      <c r="G2874" t="s">
        <v>127</v>
      </c>
      <c r="H2874" t="s">
        <v>152</v>
      </c>
    </row>
    <row r="2875" spans="2:9" x14ac:dyDescent="0.4">
      <c r="B2875">
        <v>0</v>
      </c>
      <c r="C2875">
        <v>0</v>
      </c>
      <c r="D2875">
        <v>5.003E-5</v>
      </c>
      <c r="E2875" t="s">
        <v>84</v>
      </c>
      <c r="F2875" t="s">
        <v>142</v>
      </c>
      <c r="G2875" t="s">
        <v>127</v>
      </c>
    </row>
    <row r="2876" spans="2:9" x14ac:dyDescent="0.4">
      <c r="B2876">
        <v>0</v>
      </c>
      <c r="C2876">
        <v>0</v>
      </c>
      <c r="D2876">
        <v>4.5700000000000003E-6</v>
      </c>
      <c r="E2876" t="s">
        <v>84</v>
      </c>
      <c r="F2876" t="s">
        <v>142</v>
      </c>
      <c r="G2876" t="s">
        <v>129</v>
      </c>
      <c r="H2876" t="s">
        <v>129</v>
      </c>
    </row>
    <row r="2877" spans="2:9" x14ac:dyDescent="0.4">
      <c r="B2877">
        <v>0</v>
      </c>
      <c r="C2877">
        <v>0</v>
      </c>
      <c r="D2877">
        <v>5.3868436120340474E-7</v>
      </c>
      <c r="E2877" t="s">
        <v>84</v>
      </c>
      <c r="F2877" t="s">
        <v>142</v>
      </c>
      <c r="G2877" t="s">
        <v>129</v>
      </c>
      <c r="H2877" t="s">
        <v>152</v>
      </c>
    </row>
    <row r="2878" spans="2:9" x14ac:dyDescent="0.4">
      <c r="B2878">
        <v>0</v>
      </c>
      <c r="C2878">
        <v>0</v>
      </c>
      <c r="D2878">
        <v>3.021E-5</v>
      </c>
      <c r="E2878" t="s">
        <v>84</v>
      </c>
      <c r="F2878" t="s">
        <v>142</v>
      </c>
      <c r="G2878" t="s">
        <v>129</v>
      </c>
    </row>
    <row r="2879" spans="2:9" x14ac:dyDescent="0.4">
      <c r="B2879">
        <v>0</v>
      </c>
      <c r="C2879">
        <v>0</v>
      </c>
      <c r="D2879">
        <v>1.236E-5</v>
      </c>
      <c r="E2879" t="s">
        <v>84</v>
      </c>
      <c r="F2879" t="s">
        <v>142</v>
      </c>
      <c r="G2879" t="s">
        <v>130</v>
      </c>
    </row>
    <row r="2880" spans="2:9" x14ac:dyDescent="0.4">
      <c r="B2880">
        <v>0</v>
      </c>
      <c r="C2880">
        <v>0</v>
      </c>
      <c r="D2880">
        <v>8.352E-5</v>
      </c>
      <c r="E2880" t="s">
        <v>84</v>
      </c>
      <c r="F2880" t="s">
        <v>142</v>
      </c>
      <c r="G2880" t="s">
        <v>140</v>
      </c>
    </row>
    <row r="2881" spans="2:10" x14ac:dyDescent="0.4">
      <c r="B2881">
        <v>0</v>
      </c>
      <c r="C2881">
        <v>0</v>
      </c>
      <c r="D2881">
        <v>5.5600000000000003E-5</v>
      </c>
      <c r="E2881" t="s">
        <v>84</v>
      </c>
      <c r="F2881" t="s">
        <v>142</v>
      </c>
      <c r="G2881" t="s">
        <v>142</v>
      </c>
    </row>
    <row r="2882" spans="2:10" x14ac:dyDescent="0.4">
      <c r="B2882">
        <v>0</v>
      </c>
      <c r="C2882">
        <v>0</v>
      </c>
      <c r="D2882">
        <v>7.6760000000000004E-5</v>
      </c>
      <c r="E2882" t="s">
        <v>84</v>
      </c>
      <c r="F2882" t="s">
        <v>142</v>
      </c>
      <c r="G2882" t="s">
        <v>85</v>
      </c>
    </row>
    <row r="2883" spans="2:10" x14ac:dyDescent="0.4">
      <c r="B2883">
        <v>0</v>
      </c>
      <c r="C2883">
        <v>0</v>
      </c>
      <c r="D2883">
        <v>4.4879999999999997E-5</v>
      </c>
      <c r="E2883" t="s">
        <v>84</v>
      </c>
      <c r="F2883" t="s">
        <v>142</v>
      </c>
      <c r="G2883" t="s">
        <v>106</v>
      </c>
    </row>
    <row r="2884" spans="2:10" x14ac:dyDescent="0.4">
      <c r="B2884">
        <v>0</v>
      </c>
      <c r="C2884">
        <v>0</v>
      </c>
      <c r="D2884">
        <v>5.9349999999999999E-6</v>
      </c>
      <c r="E2884" t="s">
        <v>84</v>
      </c>
      <c r="F2884" t="s">
        <v>142</v>
      </c>
      <c r="G2884" t="s">
        <v>161</v>
      </c>
      <c r="H2884" t="s">
        <v>129</v>
      </c>
    </row>
    <row r="2885" spans="2:10" x14ac:dyDescent="0.4">
      <c r="B2885">
        <v>0</v>
      </c>
      <c r="C2885">
        <v>0</v>
      </c>
      <c r="D2885">
        <v>6.9399999999999996E-6</v>
      </c>
      <c r="E2885" t="s">
        <v>84</v>
      </c>
      <c r="F2885" t="s">
        <v>142</v>
      </c>
      <c r="G2885" t="s">
        <v>161</v>
      </c>
      <c r="H2885" t="s">
        <v>167</v>
      </c>
      <c r="I2885" t="s">
        <v>86</v>
      </c>
    </row>
    <row r="2886" spans="2:10" x14ac:dyDescent="0.4">
      <c r="B2886">
        <v>0</v>
      </c>
      <c r="C2886">
        <v>0</v>
      </c>
      <c r="D2886">
        <v>1.43E-5</v>
      </c>
      <c r="E2886" t="s">
        <v>84</v>
      </c>
      <c r="F2886" t="s">
        <v>142</v>
      </c>
      <c r="G2886" t="s">
        <v>161</v>
      </c>
      <c r="H2886" t="s">
        <v>167</v>
      </c>
    </row>
    <row r="2887" spans="2:10" x14ac:dyDescent="0.4">
      <c r="B2887">
        <v>0</v>
      </c>
      <c r="C2887">
        <v>0</v>
      </c>
      <c r="D2887">
        <v>7.5320000000000001E-6</v>
      </c>
      <c r="E2887" t="s">
        <v>84</v>
      </c>
      <c r="F2887" t="s">
        <v>142</v>
      </c>
      <c r="G2887" t="s">
        <v>161</v>
      </c>
      <c r="H2887" t="s">
        <v>54</v>
      </c>
    </row>
    <row r="2888" spans="2:10" x14ac:dyDescent="0.4">
      <c r="B2888">
        <v>0</v>
      </c>
      <c r="C2888">
        <v>0</v>
      </c>
      <c r="D2888">
        <v>1.093E-4</v>
      </c>
      <c r="E2888" t="s">
        <v>84</v>
      </c>
      <c r="F2888" t="s">
        <v>142</v>
      </c>
      <c r="G2888" t="s">
        <v>161</v>
      </c>
    </row>
    <row r="2889" spans="2:10" x14ac:dyDescent="0.4">
      <c r="B2889">
        <v>0</v>
      </c>
      <c r="C2889">
        <v>0</v>
      </c>
      <c r="D2889">
        <v>6.6305735789873155E-7</v>
      </c>
      <c r="E2889" t="s">
        <v>84</v>
      </c>
      <c r="F2889" t="s">
        <v>142</v>
      </c>
      <c r="G2889" t="s">
        <v>179</v>
      </c>
      <c r="H2889" t="s">
        <v>152</v>
      </c>
    </row>
    <row r="2890" spans="2:10" x14ac:dyDescent="0.4">
      <c r="B2890">
        <v>0</v>
      </c>
      <c r="C2890">
        <v>0</v>
      </c>
      <c r="D2890">
        <v>2.317E-5</v>
      </c>
      <c r="E2890" t="s">
        <v>84</v>
      </c>
      <c r="F2890" t="s">
        <v>142</v>
      </c>
      <c r="G2890" t="s">
        <v>179</v>
      </c>
      <c r="H2890" t="s">
        <v>179</v>
      </c>
      <c r="I2890" t="s">
        <v>205</v>
      </c>
    </row>
    <row r="2891" spans="2:10" x14ac:dyDescent="0.4">
      <c r="B2891">
        <v>0</v>
      </c>
      <c r="C2891">
        <v>0</v>
      </c>
      <c r="D2891">
        <v>4.0420000000000003E-5</v>
      </c>
      <c r="E2891" t="s">
        <v>84</v>
      </c>
      <c r="F2891" t="s">
        <v>142</v>
      </c>
      <c r="G2891" t="s">
        <v>179</v>
      </c>
      <c r="H2891" t="s">
        <v>179</v>
      </c>
    </row>
    <row r="2892" spans="2:10" x14ac:dyDescent="0.4">
      <c r="B2892">
        <v>0</v>
      </c>
      <c r="C2892">
        <v>0</v>
      </c>
      <c r="D2892">
        <v>8.9900000000000003E-6</v>
      </c>
      <c r="E2892" t="s">
        <v>84</v>
      </c>
      <c r="F2892" t="s">
        <v>142</v>
      </c>
      <c r="G2892" t="s">
        <v>179</v>
      </c>
      <c r="H2892" t="s">
        <v>205</v>
      </c>
      <c r="I2892" t="s">
        <v>112</v>
      </c>
      <c r="J2892" t="s">
        <v>147</v>
      </c>
    </row>
    <row r="2893" spans="2:10" x14ac:dyDescent="0.4">
      <c r="B2893">
        <v>0</v>
      </c>
      <c r="C2893">
        <v>0</v>
      </c>
      <c r="D2893">
        <v>1.095E-5</v>
      </c>
      <c r="E2893" t="s">
        <v>84</v>
      </c>
      <c r="F2893" t="s">
        <v>142</v>
      </c>
      <c r="G2893" t="s">
        <v>179</v>
      </c>
      <c r="H2893" t="s">
        <v>205</v>
      </c>
      <c r="I2893" t="s">
        <v>112</v>
      </c>
      <c r="J2893" t="s">
        <v>148</v>
      </c>
    </row>
    <row r="2894" spans="2:10" x14ac:dyDescent="0.4">
      <c r="B2894">
        <v>0</v>
      </c>
      <c r="C2894">
        <v>0</v>
      </c>
      <c r="D2894">
        <v>7.0099999999999998E-6</v>
      </c>
      <c r="E2894" t="s">
        <v>84</v>
      </c>
      <c r="F2894" t="s">
        <v>142</v>
      </c>
      <c r="G2894" t="s">
        <v>179</v>
      </c>
      <c r="H2894" t="s">
        <v>205</v>
      </c>
      <c r="I2894" t="s">
        <v>112</v>
      </c>
      <c r="J2894" t="s">
        <v>149</v>
      </c>
    </row>
    <row r="2895" spans="2:10" x14ac:dyDescent="0.4">
      <c r="B2895">
        <v>0</v>
      </c>
      <c r="C2895">
        <v>0</v>
      </c>
      <c r="D2895">
        <v>1.062E-5</v>
      </c>
      <c r="E2895" t="s">
        <v>84</v>
      </c>
      <c r="F2895" t="s">
        <v>142</v>
      </c>
      <c r="G2895" t="s">
        <v>179</v>
      </c>
      <c r="H2895" t="s">
        <v>205</v>
      </c>
      <c r="I2895" t="s">
        <v>112</v>
      </c>
      <c r="J2895" t="s">
        <v>150</v>
      </c>
    </row>
    <row r="2896" spans="2:10" x14ac:dyDescent="0.4">
      <c r="B2896">
        <v>0</v>
      </c>
      <c r="C2896">
        <v>0</v>
      </c>
      <c r="D2896">
        <v>2.018E-6</v>
      </c>
      <c r="E2896" t="s">
        <v>84</v>
      </c>
      <c r="F2896" t="s">
        <v>142</v>
      </c>
      <c r="G2896" t="s">
        <v>188</v>
      </c>
      <c r="H2896" t="s">
        <v>201</v>
      </c>
      <c r="I2896" t="s">
        <v>212</v>
      </c>
    </row>
    <row r="2897" spans="2:9" x14ac:dyDescent="0.4">
      <c r="B2897">
        <v>0</v>
      </c>
      <c r="C2897">
        <v>0</v>
      </c>
      <c r="D2897">
        <v>2.7939999999999998E-6</v>
      </c>
      <c r="E2897" t="s">
        <v>84</v>
      </c>
      <c r="F2897" t="s">
        <v>142</v>
      </c>
      <c r="G2897" t="s">
        <v>188</v>
      </c>
      <c r="H2897" t="s">
        <v>201</v>
      </c>
    </row>
    <row r="2898" spans="2:9" x14ac:dyDescent="0.4">
      <c r="B2898">
        <v>0</v>
      </c>
      <c r="C2898">
        <v>0</v>
      </c>
      <c r="D2898">
        <v>4.8980000000000004E-6</v>
      </c>
      <c r="E2898" t="s">
        <v>84</v>
      </c>
      <c r="F2898" t="s">
        <v>142</v>
      </c>
      <c r="G2898" t="s">
        <v>188</v>
      </c>
    </row>
    <row r="2899" spans="2:9" x14ac:dyDescent="0.4">
      <c r="B2899">
        <v>0</v>
      </c>
      <c r="C2899">
        <v>0</v>
      </c>
      <c r="D2899">
        <v>2.0449999999999999E-6</v>
      </c>
      <c r="E2899" t="s">
        <v>84</v>
      </c>
      <c r="F2899" t="s">
        <v>142</v>
      </c>
      <c r="G2899" t="s">
        <v>190</v>
      </c>
    </row>
    <row r="2900" spans="2:9" x14ac:dyDescent="0.4">
      <c r="B2900">
        <v>0</v>
      </c>
      <c r="C2900">
        <v>0</v>
      </c>
      <c r="D2900">
        <v>2.8770000000000002E-6</v>
      </c>
      <c r="E2900" t="s">
        <v>84</v>
      </c>
      <c r="F2900" t="s">
        <v>142</v>
      </c>
      <c r="G2900" t="s">
        <v>191</v>
      </c>
      <c r="H2900" t="s">
        <v>212</v>
      </c>
    </row>
    <row r="2901" spans="2:9" x14ac:dyDescent="0.4">
      <c r="B2901">
        <v>0</v>
      </c>
      <c r="C2901">
        <v>0</v>
      </c>
      <c r="D2901">
        <v>5.823E-6</v>
      </c>
      <c r="E2901" t="s">
        <v>84</v>
      </c>
      <c r="F2901" t="s">
        <v>142</v>
      </c>
      <c r="G2901" t="s">
        <v>191</v>
      </c>
    </row>
    <row r="2902" spans="2:9" x14ac:dyDescent="0.4">
      <c r="B2902">
        <v>0</v>
      </c>
      <c r="C2902">
        <v>0</v>
      </c>
      <c r="D2902">
        <v>2.1900000000000002E-6</v>
      </c>
      <c r="E2902" t="s">
        <v>84</v>
      </c>
      <c r="F2902" t="s">
        <v>142</v>
      </c>
      <c r="G2902" t="s">
        <v>201</v>
      </c>
    </row>
    <row r="2903" spans="2:9" x14ac:dyDescent="0.4">
      <c r="B2903">
        <v>0</v>
      </c>
      <c r="C2903">
        <v>0</v>
      </c>
      <c r="D2903">
        <v>9.5279999999999992E-6</v>
      </c>
      <c r="E2903" t="s">
        <v>84</v>
      </c>
      <c r="F2903" t="s">
        <v>143</v>
      </c>
      <c r="G2903" t="s">
        <v>111</v>
      </c>
      <c r="H2903" t="s">
        <v>106</v>
      </c>
    </row>
    <row r="2904" spans="2:9" x14ac:dyDescent="0.4">
      <c r="B2904">
        <v>0</v>
      </c>
      <c r="C2904">
        <v>0</v>
      </c>
      <c r="D2904">
        <v>2.0339999999999998E-5</v>
      </c>
      <c r="E2904" t="s">
        <v>84</v>
      </c>
      <c r="F2904" t="s">
        <v>143</v>
      </c>
      <c r="G2904" t="s">
        <v>111</v>
      </c>
      <c r="H2904" t="s">
        <v>157</v>
      </c>
    </row>
    <row r="2905" spans="2:9" x14ac:dyDescent="0.4">
      <c r="B2905">
        <v>0</v>
      </c>
      <c r="C2905">
        <v>0</v>
      </c>
      <c r="D2905">
        <v>2.2889999999999999E-5</v>
      </c>
      <c r="E2905" t="s">
        <v>84</v>
      </c>
      <c r="F2905" t="s">
        <v>143</v>
      </c>
      <c r="G2905" t="s">
        <v>111</v>
      </c>
      <c r="H2905" t="s">
        <v>164</v>
      </c>
    </row>
    <row r="2906" spans="2:9" x14ac:dyDescent="0.4">
      <c r="B2906">
        <v>0</v>
      </c>
      <c r="C2906">
        <v>0</v>
      </c>
      <c r="D2906">
        <v>7.909E-6</v>
      </c>
      <c r="E2906" t="s">
        <v>84</v>
      </c>
      <c r="F2906" t="s">
        <v>143</v>
      </c>
      <c r="G2906" t="s">
        <v>112</v>
      </c>
      <c r="H2906" t="s">
        <v>147</v>
      </c>
      <c r="I2906" t="s">
        <v>147</v>
      </c>
    </row>
    <row r="2907" spans="2:9" x14ac:dyDescent="0.4">
      <c r="B2907">
        <v>0</v>
      </c>
      <c r="C2907">
        <v>0</v>
      </c>
      <c r="D2907">
        <v>3.3080000000000002E-5</v>
      </c>
      <c r="E2907" t="s">
        <v>84</v>
      </c>
      <c r="F2907" t="s">
        <v>143</v>
      </c>
      <c r="G2907" t="s">
        <v>112</v>
      </c>
      <c r="H2907" t="s">
        <v>147</v>
      </c>
    </row>
    <row r="2908" spans="2:9" x14ac:dyDescent="0.4">
      <c r="B2908">
        <v>0</v>
      </c>
      <c r="C2908">
        <v>0</v>
      </c>
      <c r="D2908">
        <v>8.0199999999999994E-6</v>
      </c>
      <c r="E2908" t="s">
        <v>84</v>
      </c>
      <c r="F2908" t="s">
        <v>143</v>
      </c>
      <c r="G2908" t="s">
        <v>112</v>
      </c>
      <c r="H2908" t="s">
        <v>148</v>
      </c>
      <c r="I2908" t="s">
        <v>147</v>
      </c>
    </row>
    <row r="2909" spans="2:9" x14ac:dyDescent="0.4">
      <c r="B2909">
        <v>0</v>
      </c>
      <c r="C2909">
        <v>0</v>
      </c>
      <c r="D2909">
        <v>4.0290000000000002E-5</v>
      </c>
      <c r="E2909" t="s">
        <v>84</v>
      </c>
      <c r="F2909" t="s">
        <v>143</v>
      </c>
      <c r="G2909" t="s">
        <v>112</v>
      </c>
      <c r="H2909" t="s">
        <v>148</v>
      </c>
    </row>
    <row r="2910" spans="2:9" x14ac:dyDescent="0.4">
      <c r="B2910">
        <v>0</v>
      </c>
      <c r="C2910">
        <v>0</v>
      </c>
      <c r="D2910">
        <v>8.2800000000000003E-6</v>
      </c>
      <c r="E2910" t="s">
        <v>84</v>
      </c>
      <c r="F2910" t="s">
        <v>143</v>
      </c>
      <c r="G2910" t="s">
        <v>112</v>
      </c>
      <c r="H2910" t="s">
        <v>149</v>
      </c>
      <c r="I2910" t="s">
        <v>147</v>
      </c>
    </row>
    <row r="2911" spans="2:9" x14ac:dyDescent="0.4">
      <c r="B2911">
        <v>0</v>
      </c>
      <c r="C2911">
        <v>0</v>
      </c>
      <c r="D2911">
        <v>2.58E-5</v>
      </c>
      <c r="E2911" t="s">
        <v>84</v>
      </c>
      <c r="F2911" t="s">
        <v>143</v>
      </c>
      <c r="G2911" t="s">
        <v>112</v>
      </c>
      <c r="H2911" t="s">
        <v>149</v>
      </c>
    </row>
    <row r="2912" spans="2:9" x14ac:dyDescent="0.4">
      <c r="B2912">
        <v>0</v>
      </c>
      <c r="C2912">
        <v>0</v>
      </c>
      <c r="D2912">
        <v>9.8789999999999998E-6</v>
      </c>
      <c r="E2912" t="s">
        <v>84</v>
      </c>
      <c r="F2912" t="s">
        <v>143</v>
      </c>
      <c r="G2912" t="s">
        <v>112</v>
      </c>
      <c r="H2912" t="s">
        <v>150</v>
      </c>
      <c r="I2912" t="s">
        <v>147</v>
      </c>
    </row>
    <row r="2913" spans="2:8" x14ac:dyDescent="0.4">
      <c r="B2913">
        <v>0</v>
      </c>
      <c r="C2913">
        <v>0</v>
      </c>
      <c r="D2913">
        <v>3.9100000000000002E-5</v>
      </c>
      <c r="E2913" t="s">
        <v>84</v>
      </c>
      <c r="F2913" t="s">
        <v>143</v>
      </c>
      <c r="G2913" t="s">
        <v>112</v>
      </c>
      <c r="H2913" t="s">
        <v>150</v>
      </c>
    </row>
    <row r="2914" spans="2:8" x14ac:dyDescent="0.4">
      <c r="B2914">
        <v>0</v>
      </c>
      <c r="C2914">
        <v>0</v>
      </c>
      <c r="D2914">
        <v>7.4470540213977775E-7</v>
      </c>
      <c r="E2914" t="s">
        <v>84</v>
      </c>
      <c r="F2914" t="s">
        <v>143</v>
      </c>
      <c r="G2914" t="s">
        <v>112</v>
      </c>
      <c r="H2914" t="s">
        <v>152</v>
      </c>
    </row>
    <row r="2915" spans="2:8" x14ac:dyDescent="0.4">
      <c r="B2915">
        <v>0</v>
      </c>
      <c r="C2915">
        <v>0</v>
      </c>
      <c r="D2915">
        <v>4.4526153813648472E-7</v>
      </c>
      <c r="E2915" t="s">
        <v>84</v>
      </c>
      <c r="F2915" t="s">
        <v>143</v>
      </c>
      <c r="G2915" t="s">
        <v>112</v>
      </c>
      <c r="H2915" t="s">
        <v>210</v>
      </c>
    </row>
    <row r="2916" spans="2:8" x14ac:dyDescent="0.4">
      <c r="B2916">
        <v>0</v>
      </c>
      <c r="C2916">
        <v>0</v>
      </c>
      <c r="D2916">
        <v>4.4630000000000003E-6</v>
      </c>
      <c r="E2916" t="s">
        <v>84</v>
      </c>
      <c r="F2916" t="s">
        <v>143</v>
      </c>
      <c r="G2916" t="s">
        <v>112</v>
      </c>
      <c r="H2916" t="s">
        <v>212</v>
      </c>
    </row>
    <row r="2917" spans="2:8" x14ac:dyDescent="0.4">
      <c r="B2917">
        <v>0</v>
      </c>
      <c r="C2917">
        <v>0</v>
      </c>
      <c r="D2917">
        <v>8.4300000000000006E-6</v>
      </c>
      <c r="E2917" t="s">
        <v>84</v>
      </c>
      <c r="F2917" t="s">
        <v>143</v>
      </c>
      <c r="G2917" t="s">
        <v>115</v>
      </c>
    </row>
    <row r="2918" spans="2:8" x14ac:dyDescent="0.4">
      <c r="B2918">
        <v>0</v>
      </c>
      <c r="C2918">
        <v>0</v>
      </c>
      <c r="D2918">
        <v>6.562E-6</v>
      </c>
      <c r="E2918" t="s">
        <v>84</v>
      </c>
      <c r="F2918" t="s">
        <v>143</v>
      </c>
      <c r="G2918" t="s">
        <v>116</v>
      </c>
    </row>
    <row r="2919" spans="2:8" x14ac:dyDescent="0.4">
      <c r="B2919">
        <v>0</v>
      </c>
      <c r="C2919">
        <v>0</v>
      </c>
      <c r="D2919">
        <v>7.0180000000000004E-6</v>
      </c>
      <c r="E2919" t="s">
        <v>84</v>
      </c>
      <c r="F2919" t="s">
        <v>143</v>
      </c>
      <c r="G2919" t="s">
        <v>126</v>
      </c>
    </row>
    <row r="2920" spans="2:8" x14ac:dyDescent="0.4">
      <c r="B2920">
        <v>0</v>
      </c>
      <c r="C2920">
        <v>0</v>
      </c>
      <c r="D2920">
        <v>1.5529999999999999E-5</v>
      </c>
      <c r="E2920" t="s">
        <v>84</v>
      </c>
      <c r="F2920" t="s">
        <v>143</v>
      </c>
      <c r="G2920" t="s">
        <v>127</v>
      </c>
    </row>
    <row r="2921" spans="2:8" x14ac:dyDescent="0.4">
      <c r="B2921">
        <v>0</v>
      </c>
      <c r="C2921">
        <v>0</v>
      </c>
      <c r="D2921">
        <v>7.3459999999999996E-6</v>
      </c>
      <c r="E2921" t="s">
        <v>84</v>
      </c>
      <c r="F2921" t="s">
        <v>143</v>
      </c>
      <c r="G2921" t="s">
        <v>129</v>
      </c>
      <c r="H2921" t="s">
        <v>129</v>
      </c>
    </row>
    <row r="2922" spans="2:8" x14ac:dyDescent="0.4">
      <c r="B2922">
        <v>0</v>
      </c>
      <c r="C2922">
        <v>0</v>
      </c>
      <c r="D2922">
        <v>8.657965357874795E-7</v>
      </c>
      <c r="E2922" t="s">
        <v>84</v>
      </c>
      <c r="F2922" t="s">
        <v>143</v>
      </c>
      <c r="G2922" t="s">
        <v>129</v>
      </c>
      <c r="H2922" t="s">
        <v>152</v>
      </c>
    </row>
    <row r="2923" spans="2:8" x14ac:dyDescent="0.4">
      <c r="B2923">
        <v>0</v>
      </c>
      <c r="C2923">
        <v>0</v>
      </c>
      <c r="D2923">
        <v>4.8560000000000003E-5</v>
      </c>
      <c r="E2923" t="s">
        <v>84</v>
      </c>
      <c r="F2923" t="s">
        <v>143</v>
      </c>
      <c r="G2923" t="s">
        <v>129</v>
      </c>
    </row>
    <row r="2924" spans="2:8" x14ac:dyDescent="0.4">
      <c r="B2924">
        <v>0</v>
      </c>
      <c r="C2924">
        <v>0</v>
      </c>
      <c r="D2924">
        <v>8.2099999999999993E-6</v>
      </c>
      <c r="E2924" t="s">
        <v>84</v>
      </c>
      <c r="F2924" t="s">
        <v>143</v>
      </c>
      <c r="G2924" t="s">
        <v>130</v>
      </c>
    </row>
    <row r="2925" spans="2:8" x14ac:dyDescent="0.4">
      <c r="B2925">
        <v>0</v>
      </c>
      <c r="C2925">
        <v>0</v>
      </c>
      <c r="D2925">
        <v>2.3689999999999998E-5</v>
      </c>
      <c r="E2925" t="s">
        <v>84</v>
      </c>
      <c r="F2925" t="s">
        <v>143</v>
      </c>
      <c r="G2925" t="s">
        <v>132</v>
      </c>
    </row>
    <row r="2926" spans="2:8" x14ac:dyDescent="0.4">
      <c r="B2926">
        <v>0</v>
      </c>
      <c r="C2926">
        <v>0</v>
      </c>
      <c r="D2926">
        <v>1.2089999999999999E-5</v>
      </c>
      <c r="E2926" t="s">
        <v>84</v>
      </c>
      <c r="F2926" t="s">
        <v>143</v>
      </c>
      <c r="G2926" t="s">
        <v>134</v>
      </c>
    </row>
    <row r="2927" spans="2:8" x14ac:dyDescent="0.4">
      <c r="B2927">
        <v>0</v>
      </c>
      <c r="C2927">
        <v>0</v>
      </c>
      <c r="D2927">
        <v>4.0349999999999998E-5</v>
      </c>
      <c r="E2927" t="s">
        <v>84</v>
      </c>
      <c r="F2927" t="s">
        <v>143</v>
      </c>
      <c r="G2927" t="s">
        <v>140</v>
      </c>
    </row>
    <row r="2928" spans="2:8" x14ac:dyDescent="0.4">
      <c r="B2928">
        <v>0</v>
      </c>
      <c r="C2928">
        <v>0</v>
      </c>
      <c r="D2928">
        <v>2.0080000000000001E-5</v>
      </c>
      <c r="E2928" t="s">
        <v>84</v>
      </c>
      <c r="F2928" t="s">
        <v>143</v>
      </c>
      <c r="G2928" t="s">
        <v>142</v>
      </c>
    </row>
    <row r="2929" spans="2:8" x14ac:dyDescent="0.4">
      <c r="B2929">
        <v>0</v>
      </c>
      <c r="C2929">
        <v>0</v>
      </c>
      <c r="D2929">
        <v>5.7150000000000003E-6</v>
      </c>
      <c r="E2929" t="s">
        <v>84</v>
      </c>
      <c r="F2929" t="s">
        <v>143</v>
      </c>
      <c r="G2929" t="s">
        <v>143</v>
      </c>
      <c r="H2929" t="s">
        <v>129</v>
      </c>
    </row>
    <row r="2930" spans="2:8" x14ac:dyDescent="0.4">
      <c r="B2930">
        <v>0</v>
      </c>
      <c r="C2930">
        <v>0</v>
      </c>
      <c r="D2930">
        <v>3.5290000000000003E-5</v>
      </c>
      <c r="E2930" t="s">
        <v>84</v>
      </c>
      <c r="F2930" t="s">
        <v>143</v>
      </c>
      <c r="G2930" t="s">
        <v>143</v>
      </c>
      <c r="H2930" t="s">
        <v>143</v>
      </c>
    </row>
    <row r="2931" spans="2:8" x14ac:dyDescent="0.4">
      <c r="B2931">
        <v>0</v>
      </c>
      <c r="C2931">
        <v>0</v>
      </c>
      <c r="D2931">
        <v>2.3479999999999999E-5</v>
      </c>
      <c r="E2931" t="s">
        <v>84</v>
      </c>
      <c r="F2931" t="s">
        <v>143</v>
      </c>
      <c r="G2931" t="s">
        <v>143</v>
      </c>
      <c r="H2931" t="s">
        <v>179</v>
      </c>
    </row>
    <row r="2932" spans="2:8" x14ac:dyDescent="0.4">
      <c r="B2932">
        <v>0</v>
      </c>
      <c r="C2932">
        <v>0</v>
      </c>
      <c r="D2932">
        <v>1.05E-4</v>
      </c>
      <c r="E2932" t="s">
        <v>84</v>
      </c>
      <c r="F2932" t="s">
        <v>143</v>
      </c>
      <c r="G2932" t="s">
        <v>85</v>
      </c>
    </row>
    <row r="2933" spans="2:8" x14ac:dyDescent="0.4">
      <c r="B2933">
        <v>0</v>
      </c>
      <c r="C2933">
        <v>0</v>
      </c>
      <c r="D2933">
        <v>5.2970000000000003E-6</v>
      </c>
      <c r="E2933" t="s">
        <v>84</v>
      </c>
      <c r="F2933" t="s">
        <v>143</v>
      </c>
      <c r="G2933" t="s">
        <v>146</v>
      </c>
    </row>
    <row r="2934" spans="2:8" x14ac:dyDescent="0.4">
      <c r="B2934">
        <v>0</v>
      </c>
      <c r="C2934">
        <v>0</v>
      </c>
      <c r="D2934">
        <v>1.9850000000000001E-5</v>
      </c>
      <c r="E2934" t="s">
        <v>84</v>
      </c>
      <c r="F2934" t="s">
        <v>143</v>
      </c>
      <c r="G2934" t="s">
        <v>106</v>
      </c>
    </row>
    <row r="2935" spans="2:8" x14ac:dyDescent="0.4">
      <c r="B2935">
        <v>0</v>
      </c>
      <c r="C2935">
        <v>0</v>
      </c>
      <c r="D2935">
        <v>8.089E-6</v>
      </c>
      <c r="E2935" t="s">
        <v>84</v>
      </c>
      <c r="F2935" t="s">
        <v>143</v>
      </c>
      <c r="G2935" t="s">
        <v>147</v>
      </c>
    </row>
    <row r="2936" spans="2:8" x14ac:dyDescent="0.4">
      <c r="B2936">
        <v>0</v>
      </c>
      <c r="C2936">
        <v>0</v>
      </c>
      <c r="D2936">
        <v>1.804E-6</v>
      </c>
      <c r="E2936" t="s">
        <v>84</v>
      </c>
      <c r="F2936" t="s">
        <v>143</v>
      </c>
      <c r="G2936" t="s">
        <v>152</v>
      </c>
    </row>
    <row r="2937" spans="2:8" x14ac:dyDescent="0.4">
      <c r="B2937">
        <v>0</v>
      </c>
      <c r="C2937">
        <v>0</v>
      </c>
      <c r="D2937">
        <v>5.062E-6</v>
      </c>
      <c r="E2937" t="s">
        <v>84</v>
      </c>
      <c r="F2937" t="s">
        <v>143</v>
      </c>
      <c r="G2937" t="s">
        <v>163</v>
      </c>
      <c r="H2937" t="s">
        <v>129</v>
      </c>
    </row>
    <row r="2938" spans="2:8" x14ac:dyDescent="0.4">
      <c r="B2938">
        <v>0</v>
      </c>
      <c r="C2938">
        <v>0</v>
      </c>
      <c r="D2938">
        <v>4.9360000000000002E-5</v>
      </c>
      <c r="E2938" t="s">
        <v>84</v>
      </c>
      <c r="F2938" t="s">
        <v>143</v>
      </c>
      <c r="G2938" t="s">
        <v>163</v>
      </c>
    </row>
    <row r="2939" spans="2:8" x14ac:dyDescent="0.4">
      <c r="B2939">
        <v>0</v>
      </c>
      <c r="C2939">
        <v>0</v>
      </c>
      <c r="D2939">
        <v>1.144E-4</v>
      </c>
      <c r="E2939" t="s">
        <v>84</v>
      </c>
      <c r="F2939" t="s">
        <v>143</v>
      </c>
      <c r="G2939" t="s">
        <v>179</v>
      </c>
      <c r="H2939" t="s">
        <v>205</v>
      </c>
    </row>
    <row r="2940" spans="2:8" x14ac:dyDescent="0.4">
      <c r="B2940">
        <v>0</v>
      </c>
      <c r="C2940">
        <v>0</v>
      </c>
      <c r="D2940">
        <v>8.5801516173366301E-7</v>
      </c>
      <c r="E2940" t="s">
        <v>84</v>
      </c>
      <c r="F2940" t="s">
        <v>143</v>
      </c>
      <c r="G2940" t="s">
        <v>210</v>
      </c>
    </row>
    <row r="2941" spans="2:8" x14ac:dyDescent="0.4">
      <c r="B2941">
        <v>0</v>
      </c>
      <c r="C2941">
        <v>0</v>
      </c>
      <c r="D2941">
        <v>1.526E-5</v>
      </c>
      <c r="E2941" t="s">
        <v>84</v>
      </c>
      <c r="F2941" t="s">
        <v>105</v>
      </c>
      <c r="G2941" t="s">
        <v>110</v>
      </c>
      <c r="H2941" t="s">
        <v>129</v>
      </c>
    </row>
    <row r="2942" spans="2:8" x14ac:dyDescent="0.4">
      <c r="B2942">
        <v>0</v>
      </c>
      <c r="C2942">
        <v>0</v>
      </c>
      <c r="D2942">
        <v>1.19E-5</v>
      </c>
      <c r="E2942" t="s">
        <v>84</v>
      </c>
      <c r="F2942" t="s">
        <v>105</v>
      </c>
      <c r="G2942" t="s">
        <v>110</v>
      </c>
      <c r="H2942" t="s">
        <v>202</v>
      </c>
    </row>
    <row r="2943" spans="2:8" x14ac:dyDescent="0.4">
      <c r="B2943">
        <v>0</v>
      </c>
      <c r="C2943">
        <v>0</v>
      </c>
      <c r="D2943">
        <v>4.8470000000000002E-5</v>
      </c>
      <c r="E2943" t="s">
        <v>84</v>
      </c>
      <c r="F2943" t="s">
        <v>105</v>
      </c>
      <c r="G2943" t="s">
        <v>111</v>
      </c>
      <c r="H2943" t="s">
        <v>106</v>
      </c>
    </row>
    <row r="2944" spans="2:8" x14ac:dyDescent="0.4">
      <c r="B2944">
        <v>0</v>
      </c>
      <c r="C2944">
        <v>0</v>
      </c>
      <c r="D2944">
        <v>1.9919999999999999E-5</v>
      </c>
      <c r="E2944" t="s">
        <v>84</v>
      </c>
      <c r="F2944" t="s">
        <v>105</v>
      </c>
      <c r="G2944" t="s">
        <v>111</v>
      </c>
      <c r="H2944" t="s">
        <v>156</v>
      </c>
    </row>
    <row r="2945" spans="2:9" x14ac:dyDescent="0.4">
      <c r="B2945">
        <v>0</v>
      </c>
      <c r="C2945">
        <v>0</v>
      </c>
      <c r="D2945">
        <v>8.3149999999999992E-6</v>
      </c>
      <c r="E2945" t="s">
        <v>84</v>
      </c>
      <c r="F2945" t="s">
        <v>105</v>
      </c>
      <c r="G2945" t="s">
        <v>111</v>
      </c>
      <c r="H2945" t="s">
        <v>157</v>
      </c>
      <c r="I2945" t="s">
        <v>106</v>
      </c>
    </row>
    <row r="2946" spans="2:9" x14ac:dyDescent="0.4">
      <c r="B2946">
        <v>0</v>
      </c>
      <c r="C2946">
        <v>0</v>
      </c>
      <c r="D2946">
        <v>9.0100000000000001E-6</v>
      </c>
      <c r="E2946" t="s">
        <v>84</v>
      </c>
      <c r="F2946" t="s">
        <v>105</v>
      </c>
      <c r="G2946" t="s">
        <v>111</v>
      </c>
      <c r="H2946" t="s">
        <v>157</v>
      </c>
      <c r="I2946" t="s">
        <v>54</v>
      </c>
    </row>
    <row r="2947" spans="2:9" x14ac:dyDescent="0.4">
      <c r="B2947">
        <v>0</v>
      </c>
      <c r="C2947">
        <v>0</v>
      </c>
      <c r="D2947">
        <v>1.0340000000000001E-4</v>
      </c>
      <c r="E2947" t="s">
        <v>84</v>
      </c>
      <c r="F2947" t="s">
        <v>105</v>
      </c>
      <c r="G2947" t="s">
        <v>111</v>
      </c>
      <c r="H2947" t="s">
        <v>157</v>
      </c>
    </row>
    <row r="2948" spans="2:9" x14ac:dyDescent="0.4">
      <c r="B2948">
        <v>0</v>
      </c>
      <c r="C2948">
        <v>0</v>
      </c>
      <c r="D2948">
        <v>1.2979999999999999E-5</v>
      </c>
      <c r="E2948" t="s">
        <v>84</v>
      </c>
      <c r="F2948" t="s">
        <v>105</v>
      </c>
      <c r="G2948" t="s">
        <v>111</v>
      </c>
      <c r="H2948" t="s">
        <v>159</v>
      </c>
    </row>
    <row r="2949" spans="2:9" x14ac:dyDescent="0.4">
      <c r="B2949">
        <v>0</v>
      </c>
      <c r="C2949">
        <v>0</v>
      </c>
      <c r="D2949">
        <v>3.3630000000000002E-5</v>
      </c>
      <c r="E2949" t="s">
        <v>84</v>
      </c>
      <c r="F2949" t="s">
        <v>105</v>
      </c>
      <c r="G2949" t="s">
        <v>111</v>
      </c>
      <c r="H2949" t="s">
        <v>160</v>
      </c>
    </row>
    <row r="2950" spans="2:9" x14ac:dyDescent="0.4">
      <c r="B2950">
        <v>0</v>
      </c>
      <c r="C2950">
        <v>0</v>
      </c>
      <c r="D2950">
        <v>3.6019999999999997E-5</v>
      </c>
      <c r="E2950" t="s">
        <v>84</v>
      </c>
      <c r="F2950" t="s">
        <v>105</v>
      </c>
      <c r="G2950" t="s">
        <v>111</v>
      </c>
      <c r="H2950" t="s">
        <v>161</v>
      </c>
    </row>
    <row r="2951" spans="2:9" x14ac:dyDescent="0.4">
      <c r="B2951">
        <v>0</v>
      </c>
      <c r="C2951">
        <v>0</v>
      </c>
      <c r="D2951">
        <v>1.9539999999999999E-5</v>
      </c>
      <c r="E2951" t="s">
        <v>84</v>
      </c>
      <c r="F2951" t="s">
        <v>105</v>
      </c>
      <c r="G2951" t="s">
        <v>111</v>
      </c>
      <c r="H2951" t="s">
        <v>162</v>
      </c>
    </row>
    <row r="2952" spans="2:9" x14ac:dyDescent="0.4">
      <c r="B2952">
        <v>0</v>
      </c>
      <c r="C2952">
        <v>0</v>
      </c>
      <c r="D2952">
        <v>2.1420000000000002E-5</v>
      </c>
      <c r="E2952" t="s">
        <v>84</v>
      </c>
      <c r="F2952" t="s">
        <v>105</v>
      </c>
      <c r="G2952" t="s">
        <v>111</v>
      </c>
      <c r="H2952" t="s">
        <v>163</v>
      </c>
    </row>
    <row r="2953" spans="2:9" x14ac:dyDescent="0.4">
      <c r="B2953">
        <v>0</v>
      </c>
      <c r="C2953">
        <v>0</v>
      </c>
      <c r="D2953">
        <v>8.6804158994670414E-7</v>
      </c>
      <c r="E2953" t="s">
        <v>84</v>
      </c>
      <c r="F2953" t="s">
        <v>105</v>
      </c>
      <c r="G2953" t="s">
        <v>111</v>
      </c>
      <c r="H2953" t="s">
        <v>164</v>
      </c>
      <c r="I2953" t="s">
        <v>152</v>
      </c>
    </row>
    <row r="2954" spans="2:9" x14ac:dyDescent="0.4">
      <c r="B2954">
        <v>0</v>
      </c>
      <c r="C2954">
        <v>0</v>
      </c>
      <c r="D2954">
        <v>2.6120000000000001E-5</v>
      </c>
      <c r="E2954" t="s">
        <v>84</v>
      </c>
      <c r="F2954" t="s">
        <v>105</v>
      </c>
      <c r="G2954" t="s">
        <v>111</v>
      </c>
      <c r="H2954" t="s">
        <v>164</v>
      </c>
      <c r="I2954" t="s">
        <v>164</v>
      </c>
    </row>
    <row r="2955" spans="2:9" x14ac:dyDescent="0.4">
      <c r="B2955">
        <v>0</v>
      </c>
      <c r="C2955">
        <v>0</v>
      </c>
      <c r="D2955">
        <v>1.0879999999999999E-5</v>
      </c>
      <c r="E2955" t="s">
        <v>84</v>
      </c>
      <c r="F2955" t="s">
        <v>105</v>
      </c>
      <c r="G2955" t="s">
        <v>111</v>
      </c>
      <c r="H2955" t="s">
        <v>164</v>
      </c>
      <c r="I2955" t="s">
        <v>167</v>
      </c>
    </row>
    <row r="2956" spans="2:9" x14ac:dyDescent="0.4">
      <c r="B2956">
        <v>0</v>
      </c>
      <c r="C2956">
        <v>0</v>
      </c>
      <c r="D2956">
        <v>1.164E-4</v>
      </c>
      <c r="E2956" t="s">
        <v>84</v>
      </c>
      <c r="F2956" t="s">
        <v>105</v>
      </c>
      <c r="G2956" t="s">
        <v>111</v>
      </c>
      <c r="H2956" t="s">
        <v>164</v>
      </c>
    </row>
    <row r="2957" spans="2:9" x14ac:dyDescent="0.4">
      <c r="B2957">
        <v>0</v>
      </c>
      <c r="C2957">
        <v>0</v>
      </c>
      <c r="D2957">
        <v>1.933E-5</v>
      </c>
      <c r="E2957" t="s">
        <v>84</v>
      </c>
      <c r="F2957" t="s">
        <v>105</v>
      </c>
      <c r="G2957" t="s">
        <v>111</v>
      </c>
      <c r="H2957" t="s">
        <v>167</v>
      </c>
      <c r="I2957" t="s">
        <v>86</v>
      </c>
    </row>
    <row r="2958" spans="2:9" x14ac:dyDescent="0.4">
      <c r="B2958">
        <v>0</v>
      </c>
      <c r="C2958">
        <v>0</v>
      </c>
      <c r="D2958">
        <v>3.9830000000000003E-5</v>
      </c>
      <c r="E2958" t="s">
        <v>84</v>
      </c>
      <c r="F2958" t="s">
        <v>105</v>
      </c>
      <c r="G2958" t="s">
        <v>111</v>
      </c>
      <c r="H2958" t="s">
        <v>167</v>
      </c>
    </row>
    <row r="2959" spans="2:9" x14ac:dyDescent="0.4">
      <c r="B2959">
        <v>0</v>
      </c>
      <c r="C2959">
        <v>0</v>
      </c>
      <c r="D2959">
        <v>1.2969999999999999E-5</v>
      </c>
      <c r="E2959" t="s">
        <v>84</v>
      </c>
      <c r="F2959" t="s">
        <v>105</v>
      </c>
      <c r="G2959" t="s">
        <v>112</v>
      </c>
      <c r="H2959" t="s">
        <v>130</v>
      </c>
    </row>
    <row r="2960" spans="2:9" x14ac:dyDescent="0.4">
      <c r="B2960">
        <v>0</v>
      </c>
      <c r="C2960">
        <v>0</v>
      </c>
      <c r="D2960">
        <v>1.5509999999999999E-5</v>
      </c>
      <c r="E2960" t="s">
        <v>84</v>
      </c>
      <c r="F2960" t="s">
        <v>105</v>
      </c>
      <c r="G2960" t="s">
        <v>112</v>
      </c>
      <c r="H2960" t="s">
        <v>106</v>
      </c>
    </row>
    <row r="2961" spans="2:10" x14ac:dyDescent="0.4">
      <c r="B2961">
        <v>0</v>
      </c>
      <c r="C2961">
        <v>0</v>
      </c>
      <c r="D2961">
        <v>9.6190000000000006E-6</v>
      </c>
      <c r="E2961" t="s">
        <v>84</v>
      </c>
      <c r="F2961" t="s">
        <v>105</v>
      </c>
      <c r="G2961" t="s">
        <v>112</v>
      </c>
      <c r="H2961" t="s">
        <v>147</v>
      </c>
      <c r="I2961" t="s">
        <v>147</v>
      </c>
      <c r="J2961" t="s">
        <v>147</v>
      </c>
    </row>
    <row r="2962" spans="2:10" x14ac:dyDescent="0.4">
      <c r="B2962">
        <v>0</v>
      </c>
      <c r="C2962">
        <v>0</v>
      </c>
      <c r="D2962">
        <v>4.0229999999999999E-5</v>
      </c>
      <c r="E2962" t="s">
        <v>84</v>
      </c>
      <c r="F2962" t="s">
        <v>105</v>
      </c>
      <c r="G2962" t="s">
        <v>112</v>
      </c>
      <c r="H2962" t="s">
        <v>147</v>
      </c>
      <c r="I2962" t="s">
        <v>147</v>
      </c>
    </row>
    <row r="2963" spans="2:10" x14ac:dyDescent="0.4">
      <c r="B2963">
        <v>0</v>
      </c>
      <c r="C2963">
        <v>0</v>
      </c>
      <c r="D2963">
        <v>6.7356939543045509E-7</v>
      </c>
      <c r="E2963" t="s">
        <v>84</v>
      </c>
      <c r="F2963" t="s">
        <v>105</v>
      </c>
      <c r="G2963" t="s">
        <v>112</v>
      </c>
      <c r="H2963" t="s">
        <v>147</v>
      </c>
      <c r="I2963" t="s">
        <v>152</v>
      </c>
    </row>
    <row r="2964" spans="2:10" x14ac:dyDescent="0.4">
      <c r="B2964">
        <v>0</v>
      </c>
      <c r="C2964">
        <v>0</v>
      </c>
      <c r="D2964">
        <v>8.3149999999999992E-6</v>
      </c>
      <c r="E2964" t="s">
        <v>84</v>
      </c>
      <c r="F2964" t="s">
        <v>105</v>
      </c>
      <c r="G2964" t="s">
        <v>112</v>
      </c>
      <c r="H2964" t="s">
        <v>147</v>
      </c>
      <c r="I2964" t="s">
        <v>54</v>
      </c>
    </row>
    <row r="2965" spans="2:10" x14ac:dyDescent="0.4">
      <c r="B2965">
        <v>0</v>
      </c>
      <c r="C2965">
        <v>0</v>
      </c>
      <c r="D2965">
        <v>6.4486417728887448E-7</v>
      </c>
      <c r="E2965" t="s">
        <v>84</v>
      </c>
      <c r="F2965" t="s">
        <v>105</v>
      </c>
      <c r="G2965" t="s">
        <v>112</v>
      </c>
      <c r="H2965" t="s">
        <v>147</v>
      </c>
      <c r="I2965" t="s">
        <v>210</v>
      </c>
    </row>
    <row r="2966" spans="2:10" x14ac:dyDescent="0.4">
      <c r="B2966">
        <v>0</v>
      </c>
      <c r="C2966">
        <v>0</v>
      </c>
      <c r="D2966">
        <v>1.454E-5</v>
      </c>
      <c r="E2966" t="s">
        <v>84</v>
      </c>
      <c r="F2966" t="s">
        <v>105</v>
      </c>
      <c r="G2966" t="s">
        <v>112</v>
      </c>
      <c r="H2966" t="s">
        <v>148</v>
      </c>
      <c r="I2966" t="s">
        <v>129</v>
      </c>
    </row>
    <row r="2967" spans="2:10" x14ac:dyDescent="0.4">
      <c r="B2967">
        <v>0</v>
      </c>
      <c r="C2967">
        <v>0</v>
      </c>
      <c r="D2967">
        <v>9.7540000000000001E-6</v>
      </c>
      <c r="E2967" t="s">
        <v>84</v>
      </c>
      <c r="F2967" t="s">
        <v>105</v>
      </c>
      <c r="G2967" t="s">
        <v>112</v>
      </c>
      <c r="H2967" t="s">
        <v>148</v>
      </c>
      <c r="I2967" t="s">
        <v>147</v>
      </c>
      <c r="J2967" t="s">
        <v>147</v>
      </c>
    </row>
    <row r="2968" spans="2:10" x14ac:dyDescent="0.4">
      <c r="B2968">
        <v>0</v>
      </c>
      <c r="C2968">
        <v>0</v>
      </c>
      <c r="D2968">
        <v>4.0800000000000002E-5</v>
      </c>
      <c r="E2968" t="s">
        <v>84</v>
      </c>
      <c r="F2968" t="s">
        <v>105</v>
      </c>
      <c r="G2968" t="s">
        <v>112</v>
      </c>
      <c r="H2968" t="s">
        <v>148</v>
      </c>
      <c r="I2968" t="s">
        <v>147</v>
      </c>
    </row>
    <row r="2969" spans="2:10" x14ac:dyDescent="0.4">
      <c r="B2969">
        <v>0</v>
      </c>
      <c r="C2969">
        <v>0</v>
      </c>
      <c r="D2969">
        <v>5.2050000000000001E-6</v>
      </c>
      <c r="E2969" t="s">
        <v>84</v>
      </c>
      <c r="F2969" t="s">
        <v>105</v>
      </c>
      <c r="G2969" t="s">
        <v>112</v>
      </c>
      <c r="H2969" t="s">
        <v>148</v>
      </c>
      <c r="I2969" t="s">
        <v>150</v>
      </c>
    </row>
    <row r="2970" spans="2:10" x14ac:dyDescent="0.4">
      <c r="B2970">
        <v>0</v>
      </c>
      <c r="C2970">
        <v>0</v>
      </c>
      <c r="D2970">
        <v>5.3418797648862314E-7</v>
      </c>
      <c r="E2970" t="s">
        <v>84</v>
      </c>
      <c r="F2970" t="s">
        <v>105</v>
      </c>
      <c r="G2970" t="s">
        <v>112</v>
      </c>
      <c r="H2970" t="s">
        <v>148</v>
      </c>
      <c r="I2970" t="s">
        <v>152</v>
      </c>
    </row>
    <row r="2971" spans="2:10" x14ac:dyDescent="0.4">
      <c r="B2971">
        <v>0</v>
      </c>
      <c r="C2971">
        <v>0</v>
      </c>
      <c r="D2971">
        <v>1.113E-5</v>
      </c>
      <c r="E2971" t="s">
        <v>84</v>
      </c>
      <c r="F2971" t="s">
        <v>105</v>
      </c>
      <c r="G2971" t="s">
        <v>112</v>
      </c>
      <c r="H2971" t="s">
        <v>148</v>
      </c>
      <c r="I2971" t="s">
        <v>109</v>
      </c>
    </row>
    <row r="2972" spans="2:10" x14ac:dyDescent="0.4">
      <c r="B2972">
        <v>0</v>
      </c>
      <c r="C2972">
        <v>0</v>
      </c>
      <c r="D2972">
        <v>1.007E-5</v>
      </c>
      <c r="E2972" t="s">
        <v>84</v>
      </c>
      <c r="F2972" t="s">
        <v>105</v>
      </c>
      <c r="G2972" t="s">
        <v>112</v>
      </c>
      <c r="H2972" t="s">
        <v>149</v>
      </c>
      <c r="I2972" t="s">
        <v>147</v>
      </c>
      <c r="J2972" t="s">
        <v>147</v>
      </c>
    </row>
    <row r="2973" spans="2:10" x14ac:dyDescent="0.4">
      <c r="B2973">
        <v>0</v>
      </c>
      <c r="C2973">
        <v>0</v>
      </c>
      <c r="D2973">
        <v>4.2120000000000003E-5</v>
      </c>
      <c r="E2973" t="s">
        <v>84</v>
      </c>
      <c r="F2973" t="s">
        <v>105</v>
      </c>
      <c r="G2973" t="s">
        <v>112</v>
      </c>
      <c r="H2973" t="s">
        <v>149</v>
      </c>
      <c r="I2973" t="s">
        <v>147</v>
      </c>
    </row>
    <row r="2974" spans="2:10" x14ac:dyDescent="0.4">
      <c r="B2974">
        <v>0</v>
      </c>
      <c r="C2974">
        <v>0</v>
      </c>
      <c r="D2974">
        <v>5.1599999999999997E-6</v>
      </c>
      <c r="E2974" t="s">
        <v>84</v>
      </c>
      <c r="F2974" t="s">
        <v>105</v>
      </c>
      <c r="G2974" t="s">
        <v>112</v>
      </c>
      <c r="H2974" t="s">
        <v>149</v>
      </c>
      <c r="I2974" t="s">
        <v>150</v>
      </c>
    </row>
    <row r="2975" spans="2:10" x14ac:dyDescent="0.4">
      <c r="B2975">
        <v>0</v>
      </c>
      <c r="C2975">
        <v>0</v>
      </c>
      <c r="D2975">
        <v>1.201E-5</v>
      </c>
      <c r="E2975" t="s">
        <v>84</v>
      </c>
      <c r="F2975" t="s">
        <v>105</v>
      </c>
      <c r="G2975" t="s">
        <v>112</v>
      </c>
      <c r="H2975" t="s">
        <v>150</v>
      </c>
      <c r="I2975" t="s">
        <v>147</v>
      </c>
      <c r="J2975" t="s">
        <v>147</v>
      </c>
    </row>
    <row r="2976" spans="2:10" x14ac:dyDescent="0.4">
      <c r="B2976">
        <v>0</v>
      </c>
      <c r="C2976">
        <v>0</v>
      </c>
      <c r="D2976">
        <v>5.0250000000000002E-5</v>
      </c>
      <c r="E2976" t="s">
        <v>84</v>
      </c>
      <c r="F2976" t="s">
        <v>105</v>
      </c>
      <c r="G2976" t="s">
        <v>112</v>
      </c>
      <c r="H2976" t="s">
        <v>150</v>
      </c>
      <c r="I2976" t="s">
        <v>147</v>
      </c>
    </row>
    <row r="2977" spans="2:9" x14ac:dyDescent="0.4">
      <c r="B2977">
        <v>0</v>
      </c>
      <c r="C2977">
        <v>0</v>
      </c>
      <c r="D2977">
        <v>6.1800000000000001E-6</v>
      </c>
      <c r="E2977" t="s">
        <v>84</v>
      </c>
      <c r="F2977" t="s">
        <v>105</v>
      </c>
      <c r="G2977" t="s">
        <v>112</v>
      </c>
      <c r="H2977" t="s">
        <v>150</v>
      </c>
      <c r="I2977" t="s">
        <v>150</v>
      </c>
    </row>
    <row r="2978" spans="2:9" x14ac:dyDescent="0.4">
      <c r="B2978">
        <v>0</v>
      </c>
      <c r="C2978">
        <v>0</v>
      </c>
      <c r="D2978">
        <v>2.3889999999999999E-6</v>
      </c>
      <c r="E2978" t="s">
        <v>84</v>
      </c>
      <c r="F2978" t="s">
        <v>105</v>
      </c>
      <c r="G2978" t="s">
        <v>112</v>
      </c>
      <c r="H2978" t="s">
        <v>150</v>
      </c>
      <c r="I2978" t="s">
        <v>152</v>
      </c>
    </row>
    <row r="2979" spans="2:9" x14ac:dyDescent="0.4">
      <c r="B2979">
        <v>0</v>
      </c>
      <c r="C2979">
        <v>0</v>
      </c>
      <c r="D2979">
        <v>1.0879999999999999E-5</v>
      </c>
      <c r="E2979" t="s">
        <v>84</v>
      </c>
      <c r="F2979" t="s">
        <v>105</v>
      </c>
      <c r="G2979" t="s">
        <v>112</v>
      </c>
      <c r="H2979" t="s">
        <v>150</v>
      </c>
      <c r="I2979" t="s">
        <v>109</v>
      </c>
    </row>
    <row r="2980" spans="2:9" x14ac:dyDescent="0.4">
      <c r="B2980">
        <v>0</v>
      </c>
      <c r="C2980">
        <v>0</v>
      </c>
      <c r="D2980">
        <v>1.596E-5</v>
      </c>
      <c r="E2980" t="s">
        <v>84</v>
      </c>
      <c r="F2980" t="s">
        <v>105</v>
      </c>
      <c r="G2980" t="s">
        <v>112</v>
      </c>
      <c r="H2980" t="s">
        <v>150</v>
      </c>
      <c r="I2980" t="s">
        <v>183</v>
      </c>
    </row>
    <row r="2981" spans="2:9" x14ac:dyDescent="0.4">
      <c r="B2981">
        <v>0</v>
      </c>
      <c r="C2981">
        <v>0</v>
      </c>
      <c r="D2981">
        <v>3.6578470928470452E-7</v>
      </c>
      <c r="E2981" t="s">
        <v>84</v>
      </c>
      <c r="F2981" t="s">
        <v>105</v>
      </c>
      <c r="G2981" t="s">
        <v>112</v>
      </c>
      <c r="H2981" t="s">
        <v>150</v>
      </c>
      <c r="I2981" t="s">
        <v>210</v>
      </c>
    </row>
    <row r="2982" spans="2:9" x14ac:dyDescent="0.4">
      <c r="B2982">
        <v>0</v>
      </c>
      <c r="C2982">
        <v>0</v>
      </c>
      <c r="D2982">
        <v>3.788E-6</v>
      </c>
      <c r="E2982" t="s">
        <v>84</v>
      </c>
      <c r="F2982" t="s">
        <v>105</v>
      </c>
      <c r="G2982" t="s">
        <v>112</v>
      </c>
      <c r="H2982" t="s">
        <v>152</v>
      </c>
    </row>
    <row r="2983" spans="2:9" x14ac:dyDescent="0.4">
      <c r="B2983">
        <v>0</v>
      </c>
      <c r="C2983">
        <v>0</v>
      </c>
      <c r="D2983">
        <v>5.5969999999999999E-6</v>
      </c>
      <c r="E2983" t="s">
        <v>84</v>
      </c>
      <c r="F2983" t="s">
        <v>105</v>
      </c>
      <c r="G2983" t="s">
        <v>112</v>
      </c>
      <c r="H2983" t="s">
        <v>107</v>
      </c>
      <c r="I2983" t="s">
        <v>107</v>
      </c>
    </row>
    <row r="2984" spans="2:9" x14ac:dyDescent="0.4">
      <c r="B2984">
        <v>0</v>
      </c>
      <c r="C2984">
        <v>0</v>
      </c>
      <c r="D2984">
        <v>1.6079999999999999E-5</v>
      </c>
      <c r="E2984" t="s">
        <v>84</v>
      </c>
      <c r="F2984" t="s">
        <v>105</v>
      </c>
      <c r="G2984" t="s">
        <v>112</v>
      </c>
      <c r="H2984" t="s">
        <v>107</v>
      </c>
    </row>
    <row r="2985" spans="2:9" x14ac:dyDescent="0.4">
      <c r="B2985">
        <v>0</v>
      </c>
      <c r="C2985">
        <v>0</v>
      </c>
      <c r="D2985">
        <v>7.469E-6</v>
      </c>
      <c r="E2985" t="s">
        <v>84</v>
      </c>
      <c r="F2985" t="s">
        <v>105</v>
      </c>
      <c r="G2985" t="s">
        <v>112</v>
      </c>
      <c r="H2985" t="s">
        <v>174</v>
      </c>
    </row>
    <row r="2986" spans="2:9" x14ac:dyDescent="0.4">
      <c r="B2986">
        <v>0</v>
      </c>
      <c r="C2986">
        <v>0</v>
      </c>
      <c r="D2986">
        <v>2.6879999999999999E-6</v>
      </c>
      <c r="E2986" t="s">
        <v>84</v>
      </c>
      <c r="F2986" t="s">
        <v>105</v>
      </c>
      <c r="G2986" t="s">
        <v>112</v>
      </c>
      <c r="H2986" t="s">
        <v>187</v>
      </c>
      <c r="I2986" t="s">
        <v>212</v>
      </c>
    </row>
    <row r="2987" spans="2:9" x14ac:dyDescent="0.4">
      <c r="B2987">
        <v>0</v>
      </c>
      <c r="C2987">
        <v>0</v>
      </c>
      <c r="D2987">
        <v>4.4680000000000003E-6</v>
      </c>
      <c r="E2987" t="s">
        <v>84</v>
      </c>
      <c r="F2987" t="s">
        <v>105</v>
      </c>
      <c r="G2987" t="s">
        <v>112</v>
      </c>
      <c r="H2987" t="s">
        <v>187</v>
      </c>
    </row>
    <row r="2988" spans="2:9" x14ac:dyDescent="0.4">
      <c r="B2988">
        <v>0</v>
      </c>
      <c r="C2988">
        <v>0</v>
      </c>
      <c r="D2988">
        <v>6.2609999999999999E-5</v>
      </c>
      <c r="E2988" t="s">
        <v>84</v>
      </c>
      <c r="F2988" t="s">
        <v>105</v>
      </c>
      <c r="G2988" t="s">
        <v>112</v>
      </c>
      <c r="H2988" t="s">
        <v>205</v>
      </c>
    </row>
    <row r="2989" spans="2:9" x14ac:dyDescent="0.4">
      <c r="B2989">
        <v>0</v>
      </c>
      <c r="C2989">
        <v>0</v>
      </c>
      <c r="D2989">
        <v>2.2649999999999999E-6</v>
      </c>
      <c r="E2989" t="s">
        <v>84</v>
      </c>
      <c r="F2989" t="s">
        <v>105</v>
      </c>
      <c r="G2989" t="s">
        <v>112</v>
      </c>
      <c r="H2989" t="s">
        <v>210</v>
      </c>
    </row>
    <row r="2990" spans="2:9" x14ac:dyDescent="0.4">
      <c r="B2990">
        <v>0</v>
      </c>
      <c r="C2990">
        <v>0</v>
      </c>
      <c r="D2990">
        <v>2.27E-5</v>
      </c>
      <c r="E2990" t="s">
        <v>84</v>
      </c>
      <c r="F2990" t="s">
        <v>105</v>
      </c>
      <c r="G2990" t="s">
        <v>112</v>
      </c>
      <c r="H2990" t="s">
        <v>212</v>
      </c>
    </row>
    <row r="2991" spans="2:9" x14ac:dyDescent="0.4">
      <c r="B2991">
        <v>0</v>
      </c>
      <c r="C2991">
        <v>0</v>
      </c>
      <c r="D2991">
        <v>3.2750000000000003E-5</v>
      </c>
      <c r="E2991" t="s">
        <v>84</v>
      </c>
      <c r="F2991" t="s">
        <v>105</v>
      </c>
      <c r="G2991" t="s">
        <v>115</v>
      </c>
    </row>
    <row r="2992" spans="2:9" x14ac:dyDescent="0.4">
      <c r="B2992">
        <v>0</v>
      </c>
      <c r="C2992">
        <v>0</v>
      </c>
      <c r="D2992">
        <v>9.4930000000000004E-6</v>
      </c>
      <c r="E2992" t="s">
        <v>84</v>
      </c>
      <c r="F2992" t="s">
        <v>105</v>
      </c>
      <c r="G2992" t="s">
        <v>116</v>
      </c>
    </row>
    <row r="2993" spans="2:9" x14ac:dyDescent="0.4">
      <c r="B2993">
        <v>0</v>
      </c>
      <c r="C2993">
        <v>0</v>
      </c>
      <c r="D2993">
        <v>8.2579999999999995E-6</v>
      </c>
      <c r="E2993" t="s">
        <v>84</v>
      </c>
      <c r="F2993" t="s">
        <v>105</v>
      </c>
      <c r="G2993" t="s">
        <v>119</v>
      </c>
    </row>
    <row r="2994" spans="2:9" x14ac:dyDescent="0.4">
      <c r="B2994">
        <v>0</v>
      </c>
      <c r="C2994">
        <v>0</v>
      </c>
      <c r="D2994">
        <v>1.116E-5</v>
      </c>
      <c r="E2994" t="s">
        <v>84</v>
      </c>
      <c r="F2994" t="s">
        <v>105</v>
      </c>
      <c r="G2994" t="s">
        <v>125</v>
      </c>
    </row>
    <row r="2995" spans="2:9" x14ac:dyDescent="0.4">
      <c r="B2995">
        <v>0</v>
      </c>
      <c r="C2995">
        <v>0</v>
      </c>
      <c r="D2995">
        <v>8.653448159751391E-7</v>
      </c>
      <c r="E2995" t="s">
        <v>84</v>
      </c>
      <c r="F2995" t="s">
        <v>105</v>
      </c>
      <c r="G2995" t="s">
        <v>126</v>
      </c>
      <c r="H2995" t="s">
        <v>152</v>
      </c>
    </row>
    <row r="2996" spans="2:9" x14ac:dyDescent="0.4">
      <c r="B2996">
        <v>0</v>
      </c>
      <c r="C2996">
        <v>0</v>
      </c>
      <c r="D2996">
        <v>4.1499999999999999E-5</v>
      </c>
      <c r="E2996" t="s">
        <v>84</v>
      </c>
      <c r="F2996" t="s">
        <v>105</v>
      </c>
      <c r="G2996" t="s">
        <v>126</v>
      </c>
    </row>
    <row r="2997" spans="2:9" x14ac:dyDescent="0.4">
      <c r="B2997">
        <v>0</v>
      </c>
      <c r="C2997">
        <v>0</v>
      </c>
      <c r="D2997">
        <v>7.541670585682607E-7</v>
      </c>
      <c r="E2997" t="s">
        <v>84</v>
      </c>
      <c r="F2997" t="s">
        <v>105</v>
      </c>
      <c r="G2997" t="s">
        <v>127</v>
      </c>
      <c r="H2997" t="s">
        <v>152</v>
      </c>
    </row>
    <row r="2998" spans="2:9" x14ac:dyDescent="0.4">
      <c r="B2998">
        <v>0</v>
      </c>
      <c r="C2998">
        <v>0</v>
      </c>
      <c r="D2998">
        <v>4.337E-5</v>
      </c>
      <c r="E2998" t="s">
        <v>84</v>
      </c>
      <c r="F2998" t="s">
        <v>105</v>
      </c>
      <c r="G2998" t="s">
        <v>127</v>
      </c>
    </row>
    <row r="2999" spans="2:9" x14ac:dyDescent="0.4">
      <c r="B2999">
        <v>0</v>
      </c>
      <c r="C2999">
        <v>0</v>
      </c>
      <c r="D2999">
        <v>7.0840000000000003E-6</v>
      </c>
      <c r="E2999" t="s">
        <v>84</v>
      </c>
      <c r="F2999" t="s">
        <v>105</v>
      </c>
      <c r="G2999" t="s">
        <v>128</v>
      </c>
    </row>
    <row r="3000" spans="2:9" x14ac:dyDescent="0.4">
      <c r="B3000">
        <v>0</v>
      </c>
      <c r="C3000">
        <v>0</v>
      </c>
      <c r="D3000">
        <v>1.9700000000000001E-5</v>
      </c>
      <c r="E3000" t="s">
        <v>84</v>
      </c>
      <c r="F3000" t="s">
        <v>105</v>
      </c>
      <c r="G3000" t="s">
        <v>129</v>
      </c>
    </row>
    <row r="3001" spans="2:9" x14ac:dyDescent="0.4">
      <c r="B3001">
        <v>0</v>
      </c>
      <c r="C3001">
        <v>0</v>
      </c>
      <c r="D3001">
        <v>6.6109999999999999E-6</v>
      </c>
      <c r="E3001" t="s">
        <v>84</v>
      </c>
      <c r="F3001" t="s">
        <v>105</v>
      </c>
      <c r="G3001" t="s">
        <v>130</v>
      </c>
      <c r="H3001" t="s">
        <v>112</v>
      </c>
      <c r="I3001" t="s">
        <v>147</v>
      </c>
    </row>
    <row r="3002" spans="2:9" x14ac:dyDescent="0.4">
      <c r="B3002">
        <v>0</v>
      </c>
      <c r="C3002">
        <v>0</v>
      </c>
      <c r="D3002">
        <v>8.0520000000000002E-6</v>
      </c>
      <c r="E3002" t="s">
        <v>84</v>
      </c>
      <c r="F3002" t="s">
        <v>105</v>
      </c>
      <c r="G3002" t="s">
        <v>130</v>
      </c>
      <c r="H3002" t="s">
        <v>112</v>
      </c>
      <c r="I3002" t="s">
        <v>148</v>
      </c>
    </row>
    <row r="3003" spans="2:9" x14ac:dyDescent="0.4">
      <c r="B3003">
        <v>0</v>
      </c>
      <c r="C3003">
        <v>0</v>
      </c>
      <c r="D3003">
        <v>7.8129999999999996E-6</v>
      </c>
      <c r="E3003" t="s">
        <v>84</v>
      </c>
      <c r="F3003" t="s">
        <v>105</v>
      </c>
      <c r="G3003" t="s">
        <v>130</v>
      </c>
      <c r="H3003" t="s">
        <v>112</v>
      </c>
      <c r="I3003" t="s">
        <v>150</v>
      </c>
    </row>
    <row r="3004" spans="2:9" x14ac:dyDescent="0.4">
      <c r="B3004">
        <v>0</v>
      </c>
      <c r="C3004">
        <v>0</v>
      </c>
      <c r="D3004">
        <v>5.8170000000000004E-6</v>
      </c>
      <c r="E3004" t="s">
        <v>84</v>
      </c>
      <c r="F3004" t="s">
        <v>105</v>
      </c>
      <c r="G3004" t="s">
        <v>130</v>
      </c>
      <c r="H3004" t="s">
        <v>126</v>
      </c>
    </row>
    <row r="3005" spans="2:9" x14ac:dyDescent="0.4">
      <c r="B3005">
        <v>0</v>
      </c>
      <c r="C3005">
        <v>0</v>
      </c>
      <c r="D3005">
        <v>1.328E-5</v>
      </c>
      <c r="E3005" t="s">
        <v>84</v>
      </c>
      <c r="F3005" t="s">
        <v>105</v>
      </c>
      <c r="G3005" t="s">
        <v>130</v>
      </c>
      <c r="H3005" t="s">
        <v>129</v>
      </c>
    </row>
    <row r="3006" spans="2:9" x14ac:dyDescent="0.4">
      <c r="B3006">
        <v>0</v>
      </c>
      <c r="C3006">
        <v>0</v>
      </c>
      <c r="D3006">
        <v>1.7459999999999999E-5</v>
      </c>
      <c r="E3006" t="s">
        <v>84</v>
      </c>
      <c r="F3006" t="s">
        <v>105</v>
      </c>
      <c r="G3006" t="s">
        <v>130</v>
      </c>
      <c r="H3006" t="s">
        <v>130</v>
      </c>
    </row>
    <row r="3007" spans="2:9" x14ac:dyDescent="0.4">
      <c r="B3007">
        <v>0</v>
      </c>
      <c r="C3007">
        <v>0</v>
      </c>
      <c r="D3007">
        <v>7.5510000000000002E-6</v>
      </c>
      <c r="E3007" t="s">
        <v>84</v>
      </c>
      <c r="F3007" t="s">
        <v>105</v>
      </c>
      <c r="G3007" t="s">
        <v>130</v>
      </c>
      <c r="H3007" t="s">
        <v>132</v>
      </c>
    </row>
    <row r="3008" spans="2:9" x14ac:dyDescent="0.4">
      <c r="B3008">
        <v>0</v>
      </c>
      <c r="C3008">
        <v>0</v>
      </c>
      <c r="D3008">
        <v>8.5439999999999999E-6</v>
      </c>
      <c r="E3008" t="s">
        <v>84</v>
      </c>
      <c r="F3008" t="s">
        <v>105</v>
      </c>
      <c r="G3008" t="s">
        <v>130</v>
      </c>
      <c r="H3008" t="s">
        <v>147</v>
      </c>
    </row>
    <row r="3009" spans="2:9" x14ac:dyDescent="0.4">
      <c r="B3009">
        <v>0</v>
      </c>
      <c r="C3009">
        <v>0</v>
      </c>
      <c r="D3009">
        <v>2.7149999999999998E-6</v>
      </c>
      <c r="E3009" t="s">
        <v>84</v>
      </c>
      <c r="F3009" t="s">
        <v>105</v>
      </c>
      <c r="G3009" t="s">
        <v>130</v>
      </c>
      <c r="H3009" t="s">
        <v>152</v>
      </c>
    </row>
    <row r="3010" spans="2:9" x14ac:dyDescent="0.4">
      <c r="B3010">
        <v>0</v>
      </c>
      <c r="C3010">
        <v>0</v>
      </c>
      <c r="D3010">
        <v>6.5359999999999998E-6</v>
      </c>
      <c r="E3010" t="s">
        <v>84</v>
      </c>
      <c r="F3010" t="s">
        <v>105</v>
      </c>
      <c r="G3010" t="s">
        <v>131</v>
      </c>
      <c r="H3010" t="s">
        <v>130</v>
      </c>
    </row>
    <row r="3011" spans="2:9" x14ac:dyDescent="0.4">
      <c r="B3011">
        <v>0</v>
      </c>
      <c r="C3011">
        <v>0</v>
      </c>
      <c r="D3011">
        <v>7.301061085743411E-7</v>
      </c>
      <c r="E3011" t="s">
        <v>84</v>
      </c>
      <c r="F3011" t="s">
        <v>105</v>
      </c>
      <c r="G3011" t="s">
        <v>131</v>
      </c>
      <c r="H3011" t="s">
        <v>152</v>
      </c>
    </row>
    <row r="3012" spans="2:9" x14ac:dyDescent="0.4">
      <c r="B3012">
        <v>0</v>
      </c>
      <c r="C3012">
        <v>0</v>
      </c>
      <c r="D3012">
        <v>6.0659999999999999E-5</v>
      </c>
      <c r="E3012" t="s">
        <v>84</v>
      </c>
      <c r="F3012" t="s">
        <v>105</v>
      </c>
      <c r="G3012" t="s">
        <v>131</v>
      </c>
    </row>
    <row r="3013" spans="2:9" x14ac:dyDescent="0.4">
      <c r="B3013">
        <v>0</v>
      </c>
      <c r="C3013">
        <v>0</v>
      </c>
      <c r="D3013">
        <v>5.1089999999999997E-6</v>
      </c>
      <c r="E3013" t="s">
        <v>84</v>
      </c>
      <c r="F3013" t="s">
        <v>105</v>
      </c>
      <c r="G3013" t="s">
        <v>132</v>
      </c>
      <c r="H3013" t="s">
        <v>129</v>
      </c>
    </row>
    <row r="3014" spans="2:9" x14ac:dyDescent="0.4">
      <c r="B3014">
        <v>0</v>
      </c>
      <c r="C3014">
        <v>0</v>
      </c>
      <c r="D3014">
        <v>3.2110000000000003E-5</v>
      </c>
      <c r="E3014" t="s">
        <v>84</v>
      </c>
      <c r="F3014" t="s">
        <v>105</v>
      </c>
      <c r="G3014" t="s">
        <v>132</v>
      </c>
    </row>
    <row r="3015" spans="2:9" x14ac:dyDescent="0.4">
      <c r="B3015">
        <v>0</v>
      </c>
      <c r="C3015">
        <v>0</v>
      </c>
      <c r="D3015">
        <v>6.1190000000000002E-6</v>
      </c>
      <c r="E3015" t="s">
        <v>84</v>
      </c>
      <c r="F3015" t="s">
        <v>105</v>
      </c>
      <c r="G3015" t="s">
        <v>133</v>
      </c>
    </row>
    <row r="3016" spans="2:9" x14ac:dyDescent="0.4">
      <c r="B3016">
        <v>0</v>
      </c>
      <c r="C3016">
        <v>0</v>
      </c>
      <c r="D3016">
        <v>1.5310000000000001E-5</v>
      </c>
      <c r="E3016" t="s">
        <v>84</v>
      </c>
      <c r="F3016" t="s">
        <v>105</v>
      </c>
      <c r="G3016" t="s">
        <v>134</v>
      </c>
    </row>
    <row r="3017" spans="2:9" x14ac:dyDescent="0.4">
      <c r="B3017">
        <v>0</v>
      </c>
      <c r="C3017">
        <v>0</v>
      </c>
      <c r="D3017">
        <v>1.8830000000000001E-5</v>
      </c>
      <c r="E3017" t="s">
        <v>84</v>
      </c>
      <c r="F3017" t="s">
        <v>105</v>
      </c>
      <c r="G3017" t="s">
        <v>135</v>
      </c>
    </row>
    <row r="3018" spans="2:9" x14ac:dyDescent="0.4">
      <c r="B3018">
        <v>0</v>
      </c>
      <c r="C3018">
        <v>0</v>
      </c>
      <c r="D3018">
        <v>9.1479999999999995E-6</v>
      </c>
      <c r="E3018" t="s">
        <v>84</v>
      </c>
      <c r="F3018" t="s">
        <v>105</v>
      </c>
      <c r="G3018" t="s">
        <v>139</v>
      </c>
    </row>
    <row r="3019" spans="2:9" x14ac:dyDescent="0.4">
      <c r="B3019">
        <v>0</v>
      </c>
      <c r="C3019">
        <v>0</v>
      </c>
      <c r="D3019">
        <v>6.489E-6</v>
      </c>
      <c r="E3019" t="s">
        <v>84</v>
      </c>
      <c r="F3019" t="s">
        <v>105</v>
      </c>
      <c r="G3019" t="s">
        <v>140</v>
      </c>
      <c r="H3019" t="s">
        <v>112</v>
      </c>
      <c r="I3019" t="s">
        <v>147</v>
      </c>
    </row>
    <row r="3020" spans="2:9" x14ac:dyDescent="0.4">
      <c r="B3020">
        <v>0</v>
      </c>
      <c r="C3020">
        <v>0</v>
      </c>
      <c r="D3020">
        <v>7.9019999999999999E-6</v>
      </c>
      <c r="E3020" t="s">
        <v>84</v>
      </c>
      <c r="F3020" t="s">
        <v>105</v>
      </c>
      <c r="G3020" t="s">
        <v>140</v>
      </c>
      <c r="H3020" t="s">
        <v>112</v>
      </c>
      <c r="I3020" t="s">
        <v>148</v>
      </c>
    </row>
    <row r="3021" spans="2:9" x14ac:dyDescent="0.4">
      <c r="B3021">
        <v>0</v>
      </c>
      <c r="C3021">
        <v>0</v>
      </c>
      <c r="D3021">
        <v>7.6680000000000001E-6</v>
      </c>
      <c r="E3021" t="s">
        <v>84</v>
      </c>
      <c r="F3021" t="s">
        <v>105</v>
      </c>
      <c r="G3021" t="s">
        <v>140</v>
      </c>
      <c r="H3021" t="s">
        <v>112</v>
      </c>
      <c r="I3021" t="s">
        <v>150</v>
      </c>
    </row>
    <row r="3022" spans="2:9" x14ac:dyDescent="0.4">
      <c r="B3022">
        <v>0</v>
      </c>
      <c r="C3022">
        <v>0</v>
      </c>
      <c r="D3022">
        <v>5.502E-6</v>
      </c>
      <c r="E3022" t="s">
        <v>84</v>
      </c>
      <c r="F3022" t="s">
        <v>105</v>
      </c>
      <c r="G3022" t="s">
        <v>140</v>
      </c>
      <c r="H3022" t="s">
        <v>126</v>
      </c>
    </row>
    <row r="3023" spans="2:9" x14ac:dyDescent="0.4">
      <c r="B3023">
        <v>0</v>
      </c>
      <c r="C3023">
        <v>0</v>
      </c>
      <c r="D3023">
        <v>7.2350000000000002E-6</v>
      </c>
      <c r="E3023" t="s">
        <v>84</v>
      </c>
      <c r="F3023" t="s">
        <v>105</v>
      </c>
      <c r="G3023" t="s">
        <v>140</v>
      </c>
      <c r="H3023" t="s">
        <v>127</v>
      </c>
    </row>
    <row r="3024" spans="2:9" x14ac:dyDescent="0.4">
      <c r="B3024">
        <v>0</v>
      </c>
      <c r="C3024">
        <v>0</v>
      </c>
      <c r="D3024">
        <v>6.1689999999999997E-6</v>
      </c>
      <c r="E3024" t="s">
        <v>84</v>
      </c>
      <c r="F3024" t="s">
        <v>105</v>
      </c>
      <c r="G3024" t="s">
        <v>140</v>
      </c>
      <c r="H3024" t="s">
        <v>129</v>
      </c>
    </row>
    <row r="3025" spans="2:9" x14ac:dyDescent="0.4">
      <c r="B3025">
        <v>0</v>
      </c>
      <c r="C3025">
        <v>0</v>
      </c>
      <c r="D3025">
        <v>1.6929999999999999E-5</v>
      </c>
      <c r="E3025" t="s">
        <v>84</v>
      </c>
      <c r="F3025" t="s">
        <v>105</v>
      </c>
      <c r="G3025" t="s">
        <v>140</v>
      </c>
      <c r="H3025" t="s">
        <v>140</v>
      </c>
    </row>
    <row r="3026" spans="2:9" x14ac:dyDescent="0.4">
      <c r="B3026">
        <v>0</v>
      </c>
      <c r="C3026">
        <v>0</v>
      </c>
      <c r="D3026">
        <v>7.0400000000000004E-6</v>
      </c>
      <c r="E3026" t="s">
        <v>84</v>
      </c>
      <c r="F3026" t="s">
        <v>105</v>
      </c>
      <c r="G3026" t="s">
        <v>140</v>
      </c>
      <c r="H3026" t="s">
        <v>147</v>
      </c>
    </row>
    <row r="3027" spans="2:9" x14ac:dyDescent="0.4">
      <c r="B3027">
        <v>0</v>
      </c>
      <c r="C3027">
        <v>0</v>
      </c>
      <c r="D3027">
        <v>4.1539999999999999E-5</v>
      </c>
      <c r="E3027" t="s">
        <v>84</v>
      </c>
      <c r="F3027" t="s">
        <v>105</v>
      </c>
      <c r="G3027" t="s">
        <v>142</v>
      </c>
    </row>
    <row r="3028" spans="2:9" x14ac:dyDescent="0.4">
      <c r="B3028">
        <v>0</v>
      </c>
      <c r="C3028">
        <v>0</v>
      </c>
      <c r="D3028">
        <v>1.7810000000000001E-5</v>
      </c>
      <c r="E3028" t="s">
        <v>84</v>
      </c>
      <c r="F3028" t="s">
        <v>105</v>
      </c>
      <c r="G3028" t="s">
        <v>143</v>
      </c>
    </row>
    <row r="3029" spans="2:9" x14ac:dyDescent="0.4">
      <c r="B3029">
        <v>0</v>
      </c>
      <c r="C3029">
        <v>0</v>
      </c>
      <c r="D3029">
        <v>9.8140000000000006E-5</v>
      </c>
      <c r="E3029" t="s">
        <v>84</v>
      </c>
      <c r="F3029" t="s">
        <v>105</v>
      </c>
      <c r="G3029" t="s">
        <v>105</v>
      </c>
    </row>
    <row r="3030" spans="2:9" x14ac:dyDescent="0.4">
      <c r="B3030">
        <v>0</v>
      </c>
      <c r="C3030">
        <v>0</v>
      </c>
      <c r="D3030">
        <v>8.0099999999999995E-6</v>
      </c>
      <c r="E3030" t="s">
        <v>84</v>
      </c>
      <c r="F3030" t="s">
        <v>105</v>
      </c>
      <c r="G3030" t="s">
        <v>85</v>
      </c>
      <c r="H3030" t="s">
        <v>116</v>
      </c>
    </row>
    <row r="3031" spans="2:9" x14ac:dyDescent="0.4">
      <c r="B3031">
        <v>0</v>
      </c>
      <c r="C3031">
        <v>0</v>
      </c>
      <c r="D3031">
        <v>2.614E-5</v>
      </c>
      <c r="E3031" t="s">
        <v>84</v>
      </c>
      <c r="F3031" t="s">
        <v>105</v>
      </c>
      <c r="G3031" t="s">
        <v>85</v>
      </c>
      <c r="H3031" t="s">
        <v>85</v>
      </c>
    </row>
    <row r="3032" spans="2:9" x14ac:dyDescent="0.4">
      <c r="B3032">
        <v>0</v>
      </c>
      <c r="C3032">
        <v>0</v>
      </c>
      <c r="D3032">
        <v>3.396E-5</v>
      </c>
      <c r="E3032" t="s">
        <v>84</v>
      </c>
      <c r="F3032" t="s">
        <v>105</v>
      </c>
      <c r="G3032" t="s">
        <v>85</v>
      </c>
      <c r="H3032" t="s">
        <v>179</v>
      </c>
    </row>
    <row r="3033" spans="2:9" x14ac:dyDescent="0.4">
      <c r="B3033">
        <v>0</v>
      </c>
      <c r="C3033">
        <v>0</v>
      </c>
      <c r="D3033">
        <v>3.754E-6</v>
      </c>
      <c r="E3033" t="s">
        <v>84</v>
      </c>
      <c r="F3033" t="s">
        <v>105</v>
      </c>
      <c r="G3033" t="s">
        <v>144</v>
      </c>
      <c r="H3033" t="s">
        <v>201</v>
      </c>
      <c r="I3033" t="s">
        <v>212</v>
      </c>
    </row>
    <row r="3034" spans="2:9" x14ac:dyDescent="0.4">
      <c r="B3034">
        <v>0</v>
      </c>
      <c r="C3034">
        <v>0</v>
      </c>
      <c r="D3034">
        <v>5.1970000000000004E-6</v>
      </c>
      <c r="E3034" t="s">
        <v>84</v>
      </c>
      <c r="F3034" t="s">
        <v>105</v>
      </c>
      <c r="G3034" t="s">
        <v>144</v>
      </c>
      <c r="H3034" t="s">
        <v>201</v>
      </c>
    </row>
    <row r="3035" spans="2:9" x14ac:dyDescent="0.4">
      <c r="B3035">
        <v>0</v>
      </c>
      <c r="C3035">
        <v>0</v>
      </c>
      <c r="D3035">
        <v>1.7609999999999999E-5</v>
      </c>
      <c r="E3035" t="s">
        <v>84</v>
      </c>
      <c r="F3035" t="s">
        <v>105</v>
      </c>
      <c r="G3035" t="s">
        <v>144</v>
      </c>
    </row>
    <row r="3036" spans="2:9" x14ac:dyDescent="0.4">
      <c r="B3036">
        <v>0</v>
      </c>
      <c r="C3036">
        <v>0</v>
      </c>
      <c r="D3036">
        <v>5.4280000000000004E-6</v>
      </c>
      <c r="E3036" t="s">
        <v>84</v>
      </c>
      <c r="F3036" t="s">
        <v>105</v>
      </c>
      <c r="G3036" t="s">
        <v>145</v>
      </c>
    </row>
    <row r="3037" spans="2:9" x14ac:dyDescent="0.4">
      <c r="B3037">
        <v>0</v>
      </c>
      <c r="C3037">
        <v>0</v>
      </c>
      <c r="D3037">
        <v>2.3750000000000001E-6</v>
      </c>
      <c r="E3037" t="s">
        <v>84</v>
      </c>
      <c r="F3037" t="s">
        <v>105</v>
      </c>
      <c r="G3037" t="s">
        <v>146</v>
      </c>
      <c r="H3037" t="s">
        <v>212</v>
      </c>
    </row>
    <row r="3038" spans="2:9" x14ac:dyDescent="0.4">
      <c r="B3038">
        <v>0</v>
      </c>
      <c r="C3038">
        <v>0</v>
      </c>
      <c r="D3038">
        <v>3.029E-5</v>
      </c>
      <c r="E3038" t="s">
        <v>84</v>
      </c>
      <c r="F3038" t="s">
        <v>105</v>
      </c>
      <c r="G3038" t="s">
        <v>146</v>
      </c>
    </row>
    <row r="3039" spans="2:9" x14ac:dyDescent="0.4">
      <c r="B3039">
        <v>0</v>
      </c>
      <c r="C3039">
        <v>0</v>
      </c>
      <c r="D3039">
        <v>7.9389999999999997E-6</v>
      </c>
      <c r="E3039" t="s">
        <v>84</v>
      </c>
      <c r="F3039" t="s">
        <v>105</v>
      </c>
      <c r="G3039" t="s">
        <v>106</v>
      </c>
      <c r="H3039" t="s">
        <v>130</v>
      </c>
    </row>
    <row r="3040" spans="2:9" x14ac:dyDescent="0.4">
      <c r="B3040">
        <v>0</v>
      </c>
      <c r="C3040">
        <v>0</v>
      </c>
      <c r="D3040">
        <v>2.9119999999999998E-6</v>
      </c>
      <c r="E3040" t="s">
        <v>84</v>
      </c>
      <c r="F3040" t="s">
        <v>105</v>
      </c>
      <c r="G3040" t="s">
        <v>106</v>
      </c>
      <c r="H3040" t="s">
        <v>201</v>
      </c>
      <c r="I3040" t="s">
        <v>212</v>
      </c>
    </row>
    <row r="3041" spans="2:10" x14ac:dyDescent="0.4">
      <c r="B3041">
        <v>0</v>
      </c>
      <c r="C3041">
        <v>0</v>
      </c>
      <c r="D3041">
        <v>4.031E-6</v>
      </c>
      <c r="E3041" t="s">
        <v>84</v>
      </c>
      <c r="F3041" t="s">
        <v>105</v>
      </c>
      <c r="G3041" t="s">
        <v>106</v>
      </c>
      <c r="H3041" t="s">
        <v>201</v>
      </c>
    </row>
    <row r="3042" spans="2:10" x14ac:dyDescent="0.4">
      <c r="B3042">
        <v>0</v>
      </c>
      <c r="C3042">
        <v>0</v>
      </c>
      <c r="D3042">
        <v>2.9629999999999998E-6</v>
      </c>
      <c r="E3042" t="s">
        <v>84</v>
      </c>
      <c r="F3042" t="s">
        <v>105</v>
      </c>
      <c r="G3042" t="s">
        <v>106</v>
      </c>
      <c r="H3042" t="s">
        <v>212</v>
      </c>
    </row>
    <row r="3043" spans="2:10" x14ac:dyDescent="0.4">
      <c r="B3043">
        <v>0</v>
      </c>
      <c r="C3043">
        <v>0</v>
      </c>
      <c r="D3043">
        <v>1.161E-4</v>
      </c>
      <c r="E3043" t="s">
        <v>84</v>
      </c>
      <c r="F3043" t="s">
        <v>105</v>
      </c>
      <c r="G3043" t="s">
        <v>106</v>
      </c>
    </row>
    <row r="3044" spans="2:10" x14ac:dyDescent="0.4">
      <c r="B3044">
        <v>0</v>
      </c>
      <c r="C3044">
        <v>0</v>
      </c>
      <c r="D3044">
        <v>7.9140000000000008E-6</v>
      </c>
      <c r="E3044" t="s">
        <v>84</v>
      </c>
      <c r="F3044" t="s">
        <v>105</v>
      </c>
      <c r="G3044" t="s">
        <v>147</v>
      </c>
      <c r="H3044" t="s">
        <v>129</v>
      </c>
    </row>
    <row r="3045" spans="2:10" x14ac:dyDescent="0.4">
      <c r="B3045">
        <v>0</v>
      </c>
      <c r="C3045">
        <v>0</v>
      </c>
      <c r="D3045">
        <v>9.0170000000000002E-6</v>
      </c>
      <c r="E3045" t="s">
        <v>84</v>
      </c>
      <c r="F3045" t="s">
        <v>105</v>
      </c>
      <c r="G3045" t="s">
        <v>147</v>
      </c>
      <c r="H3045" t="s">
        <v>131</v>
      </c>
    </row>
    <row r="3046" spans="2:10" x14ac:dyDescent="0.4">
      <c r="B3046">
        <v>0</v>
      </c>
      <c r="C3046">
        <v>0</v>
      </c>
      <c r="D3046">
        <v>2.3370000000000002E-5</v>
      </c>
      <c r="E3046" t="s">
        <v>84</v>
      </c>
      <c r="F3046" t="s">
        <v>105</v>
      </c>
      <c r="G3046" t="s">
        <v>147</v>
      </c>
      <c r="H3046" t="s">
        <v>85</v>
      </c>
    </row>
    <row r="3047" spans="2:10" x14ac:dyDescent="0.4">
      <c r="B3047">
        <v>0</v>
      </c>
      <c r="C3047">
        <v>0</v>
      </c>
      <c r="D3047">
        <v>4.5070000000000002E-6</v>
      </c>
      <c r="E3047" t="s">
        <v>84</v>
      </c>
      <c r="F3047" t="s">
        <v>105</v>
      </c>
      <c r="G3047" t="s">
        <v>147</v>
      </c>
      <c r="H3047" t="s">
        <v>144</v>
      </c>
    </row>
    <row r="3048" spans="2:10" x14ac:dyDescent="0.4">
      <c r="B3048">
        <v>0</v>
      </c>
      <c r="C3048">
        <v>0</v>
      </c>
      <c r="D3048">
        <v>4.8149999999999996E-6</v>
      </c>
      <c r="E3048" t="s">
        <v>84</v>
      </c>
      <c r="F3048" t="s">
        <v>105</v>
      </c>
      <c r="G3048" t="s">
        <v>147</v>
      </c>
      <c r="H3048" t="s">
        <v>145</v>
      </c>
    </row>
    <row r="3049" spans="2:10" x14ac:dyDescent="0.4">
      <c r="B3049">
        <v>0</v>
      </c>
      <c r="C3049">
        <v>0</v>
      </c>
      <c r="D3049">
        <v>1.506E-5</v>
      </c>
      <c r="E3049" t="s">
        <v>84</v>
      </c>
      <c r="F3049" t="s">
        <v>105</v>
      </c>
      <c r="G3049" t="s">
        <v>147</v>
      </c>
      <c r="H3049" t="s">
        <v>106</v>
      </c>
    </row>
    <row r="3050" spans="2:10" x14ac:dyDescent="0.4">
      <c r="B3050">
        <v>0</v>
      </c>
      <c r="C3050">
        <v>0</v>
      </c>
      <c r="D3050">
        <v>7.3470000000000001E-6</v>
      </c>
      <c r="E3050" t="s">
        <v>84</v>
      </c>
      <c r="F3050" t="s">
        <v>105</v>
      </c>
      <c r="G3050" t="s">
        <v>147</v>
      </c>
      <c r="H3050" t="s">
        <v>147</v>
      </c>
      <c r="I3050" t="s">
        <v>147</v>
      </c>
      <c r="J3050" t="s">
        <v>147</v>
      </c>
    </row>
    <row r="3051" spans="2:10" x14ac:dyDescent="0.4">
      <c r="B3051">
        <v>0</v>
      </c>
      <c r="C3051">
        <v>0</v>
      </c>
      <c r="D3051">
        <v>3.0729999999999999E-5</v>
      </c>
      <c r="E3051" t="s">
        <v>84</v>
      </c>
      <c r="F3051" t="s">
        <v>105</v>
      </c>
      <c r="G3051" t="s">
        <v>147</v>
      </c>
      <c r="H3051" t="s">
        <v>147</v>
      </c>
      <c r="I3051" t="s">
        <v>147</v>
      </c>
    </row>
    <row r="3052" spans="2:10" x14ac:dyDescent="0.4">
      <c r="B3052">
        <v>0</v>
      </c>
      <c r="C3052">
        <v>0</v>
      </c>
      <c r="D3052">
        <v>5.1450614175064774E-7</v>
      </c>
      <c r="E3052" t="s">
        <v>84</v>
      </c>
      <c r="F3052" t="s">
        <v>105</v>
      </c>
      <c r="G3052" t="s">
        <v>147</v>
      </c>
      <c r="H3052" t="s">
        <v>147</v>
      </c>
      <c r="I3052" t="s">
        <v>152</v>
      </c>
    </row>
    <row r="3053" spans="2:10" x14ac:dyDescent="0.4">
      <c r="B3053">
        <v>0</v>
      </c>
      <c r="C3053">
        <v>0</v>
      </c>
      <c r="D3053">
        <v>4.9257965409498897E-7</v>
      </c>
      <c r="E3053" t="s">
        <v>84</v>
      </c>
      <c r="F3053" t="s">
        <v>105</v>
      </c>
      <c r="G3053" t="s">
        <v>147</v>
      </c>
      <c r="H3053" t="s">
        <v>147</v>
      </c>
      <c r="I3053" t="s">
        <v>210</v>
      </c>
    </row>
    <row r="3054" spans="2:10" x14ac:dyDescent="0.4">
      <c r="B3054">
        <v>0</v>
      </c>
      <c r="C3054">
        <v>0</v>
      </c>
      <c r="D3054">
        <v>1.2850000000000001E-4</v>
      </c>
      <c r="E3054" t="s">
        <v>84</v>
      </c>
      <c r="F3054" t="s">
        <v>105</v>
      </c>
      <c r="G3054" t="s">
        <v>147</v>
      </c>
      <c r="H3054" t="s">
        <v>147</v>
      </c>
    </row>
    <row r="3055" spans="2:10" x14ac:dyDescent="0.4">
      <c r="B3055">
        <v>0</v>
      </c>
      <c r="C3055">
        <v>0</v>
      </c>
      <c r="D3055">
        <v>1.588E-5</v>
      </c>
      <c r="E3055" t="s">
        <v>84</v>
      </c>
      <c r="F3055" t="s">
        <v>105</v>
      </c>
      <c r="G3055" t="s">
        <v>147</v>
      </c>
      <c r="H3055" t="s">
        <v>150</v>
      </c>
    </row>
    <row r="3056" spans="2:10" x14ac:dyDescent="0.4">
      <c r="B3056">
        <v>0</v>
      </c>
      <c r="C3056">
        <v>0</v>
      </c>
      <c r="D3056">
        <v>2.1519999999999999E-6</v>
      </c>
      <c r="E3056" t="s">
        <v>84</v>
      </c>
      <c r="F3056" t="s">
        <v>105</v>
      </c>
      <c r="G3056" t="s">
        <v>147</v>
      </c>
      <c r="H3056" t="s">
        <v>152</v>
      </c>
    </row>
    <row r="3057" spans="2:9" x14ac:dyDescent="0.4">
      <c r="B3057">
        <v>0</v>
      </c>
      <c r="C3057">
        <v>0</v>
      </c>
      <c r="D3057">
        <v>8.7639999999999994E-6</v>
      </c>
      <c r="E3057" t="s">
        <v>84</v>
      </c>
      <c r="F3057" t="s">
        <v>105</v>
      </c>
      <c r="G3057" t="s">
        <v>147</v>
      </c>
      <c r="H3057" t="s">
        <v>108</v>
      </c>
    </row>
    <row r="3058" spans="2:9" x14ac:dyDescent="0.4">
      <c r="B3058">
        <v>0</v>
      </c>
      <c r="C3058">
        <v>0</v>
      </c>
      <c r="D3058">
        <v>1.394E-5</v>
      </c>
      <c r="E3058" t="s">
        <v>84</v>
      </c>
      <c r="F3058" t="s">
        <v>105</v>
      </c>
      <c r="G3058" t="s">
        <v>147</v>
      </c>
      <c r="H3058" t="s">
        <v>109</v>
      </c>
    </row>
    <row r="3059" spans="2:9" x14ac:dyDescent="0.4">
      <c r="B3059">
        <v>0</v>
      </c>
      <c r="C3059">
        <v>0</v>
      </c>
      <c r="D3059">
        <v>2.6570000000000001E-5</v>
      </c>
      <c r="E3059" t="s">
        <v>84</v>
      </c>
      <c r="F3059" t="s">
        <v>105</v>
      </c>
      <c r="G3059" t="s">
        <v>147</v>
      </c>
      <c r="H3059" t="s">
        <v>54</v>
      </c>
    </row>
    <row r="3060" spans="2:9" x14ac:dyDescent="0.4">
      <c r="B3060">
        <v>0</v>
      </c>
      <c r="C3060">
        <v>0</v>
      </c>
      <c r="D3060">
        <v>1.483E-5</v>
      </c>
      <c r="E3060" t="s">
        <v>84</v>
      </c>
      <c r="F3060" t="s">
        <v>105</v>
      </c>
      <c r="G3060" t="s">
        <v>147</v>
      </c>
      <c r="H3060" t="s">
        <v>169</v>
      </c>
    </row>
    <row r="3061" spans="2:9" x14ac:dyDescent="0.4">
      <c r="B3061">
        <v>0</v>
      </c>
      <c r="C3061">
        <v>0</v>
      </c>
      <c r="D3061">
        <v>2.9859999999999999E-5</v>
      </c>
      <c r="E3061" t="s">
        <v>84</v>
      </c>
      <c r="F3061" t="s">
        <v>105</v>
      </c>
      <c r="G3061" t="s">
        <v>147</v>
      </c>
      <c r="H3061" t="s">
        <v>170</v>
      </c>
    </row>
    <row r="3062" spans="2:9" x14ac:dyDescent="0.4">
      <c r="B3062">
        <v>0</v>
      </c>
      <c r="C3062">
        <v>0</v>
      </c>
      <c r="D3062">
        <v>2.022E-5</v>
      </c>
      <c r="E3062" t="s">
        <v>84</v>
      </c>
      <c r="F3062" t="s">
        <v>105</v>
      </c>
      <c r="G3062" t="s">
        <v>147</v>
      </c>
      <c r="H3062" t="s">
        <v>174</v>
      </c>
    </row>
    <row r="3063" spans="2:9" x14ac:dyDescent="0.4">
      <c r="B3063">
        <v>0</v>
      </c>
      <c r="C3063">
        <v>0</v>
      </c>
      <c r="D3063">
        <v>2.162E-5</v>
      </c>
      <c r="E3063" t="s">
        <v>84</v>
      </c>
      <c r="F3063" t="s">
        <v>105</v>
      </c>
      <c r="G3063" t="s">
        <v>147</v>
      </c>
      <c r="H3063" t="s">
        <v>176</v>
      </c>
    </row>
    <row r="3064" spans="2:9" x14ac:dyDescent="0.4">
      <c r="B3064">
        <v>0</v>
      </c>
      <c r="C3064">
        <v>0</v>
      </c>
      <c r="D3064">
        <v>9.4700000000000008E-6</v>
      </c>
      <c r="E3064" t="s">
        <v>84</v>
      </c>
      <c r="F3064" t="s">
        <v>105</v>
      </c>
      <c r="G3064" t="s">
        <v>147</v>
      </c>
      <c r="H3064" t="s">
        <v>183</v>
      </c>
    </row>
    <row r="3065" spans="2:9" x14ac:dyDescent="0.4">
      <c r="B3065">
        <v>0</v>
      </c>
      <c r="C3065">
        <v>0</v>
      </c>
      <c r="D3065">
        <v>2.3879999999999998E-6</v>
      </c>
      <c r="E3065" t="s">
        <v>84</v>
      </c>
      <c r="F3065" t="s">
        <v>105</v>
      </c>
      <c r="G3065" t="s">
        <v>147</v>
      </c>
      <c r="H3065" t="s">
        <v>184</v>
      </c>
      <c r="I3065" t="s">
        <v>209</v>
      </c>
    </row>
    <row r="3066" spans="2:9" x14ac:dyDescent="0.4">
      <c r="B3066">
        <v>0</v>
      </c>
      <c r="C3066">
        <v>0</v>
      </c>
      <c r="D3066">
        <v>6.8029999999999999E-6</v>
      </c>
      <c r="E3066" t="s">
        <v>84</v>
      </c>
      <c r="F3066" t="s">
        <v>105</v>
      </c>
      <c r="G3066" t="s">
        <v>147</v>
      </c>
      <c r="H3066" t="s">
        <v>184</v>
      </c>
    </row>
    <row r="3067" spans="2:9" x14ac:dyDescent="0.4">
      <c r="B3067">
        <v>0</v>
      </c>
      <c r="C3067">
        <v>0</v>
      </c>
      <c r="D3067">
        <v>9.9469999999999998E-6</v>
      </c>
      <c r="E3067" t="s">
        <v>84</v>
      </c>
      <c r="F3067" t="s">
        <v>105</v>
      </c>
      <c r="G3067" t="s">
        <v>147</v>
      </c>
      <c r="H3067" t="s">
        <v>203</v>
      </c>
    </row>
    <row r="3068" spans="2:9" x14ac:dyDescent="0.4">
      <c r="B3068">
        <v>0</v>
      </c>
      <c r="C3068">
        <v>0</v>
      </c>
      <c r="D3068">
        <v>2.0600000000000002E-6</v>
      </c>
      <c r="E3068" t="s">
        <v>84</v>
      </c>
      <c r="F3068" t="s">
        <v>105</v>
      </c>
      <c r="G3068" t="s">
        <v>147</v>
      </c>
      <c r="H3068" t="s">
        <v>210</v>
      </c>
    </row>
    <row r="3069" spans="2:9" x14ac:dyDescent="0.4">
      <c r="B3069">
        <v>0</v>
      </c>
      <c r="C3069">
        <v>0</v>
      </c>
      <c r="D3069">
        <v>1.2510000000000001E-5</v>
      </c>
      <c r="E3069" t="s">
        <v>84</v>
      </c>
      <c r="F3069" t="s">
        <v>105</v>
      </c>
      <c r="G3069" t="s">
        <v>148</v>
      </c>
      <c r="H3069" t="s">
        <v>129</v>
      </c>
    </row>
    <row r="3070" spans="2:9" x14ac:dyDescent="0.4">
      <c r="B3070">
        <v>0</v>
      </c>
      <c r="C3070">
        <v>0</v>
      </c>
      <c r="D3070">
        <v>8.3890000000000005E-6</v>
      </c>
      <c r="E3070" t="s">
        <v>84</v>
      </c>
      <c r="F3070" t="s">
        <v>105</v>
      </c>
      <c r="G3070" t="s">
        <v>148</v>
      </c>
      <c r="H3070" t="s">
        <v>147</v>
      </c>
      <c r="I3070" t="s">
        <v>147</v>
      </c>
    </row>
    <row r="3071" spans="2:9" x14ac:dyDescent="0.4">
      <c r="B3071">
        <v>0</v>
      </c>
      <c r="C3071">
        <v>0</v>
      </c>
      <c r="D3071">
        <v>3.5089999999999998E-5</v>
      </c>
      <c r="E3071" t="s">
        <v>84</v>
      </c>
      <c r="F3071" t="s">
        <v>105</v>
      </c>
      <c r="G3071" t="s">
        <v>148</v>
      </c>
      <c r="H3071" t="s">
        <v>147</v>
      </c>
    </row>
    <row r="3072" spans="2:9" x14ac:dyDescent="0.4">
      <c r="B3072">
        <v>0</v>
      </c>
      <c r="C3072">
        <v>0</v>
      </c>
      <c r="D3072">
        <v>9.5689999999999994E-6</v>
      </c>
      <c r="E3072" t="s">
        <v>84</v>
      </c>
      <c r="F3072" t="s">
        <v>105</v>
      </c>
      <c r="G3072" t="s">
        <v>148</v>
      </c>
      <c r="H3072" t="s">
        <v>109</v>
      </c>
    </row>
    <row r="3073" spans="2:9" x14ac:dyDescent="0.4">
      <c r="B3073">
        <v>0</v>
      </c>
      <c r="C3073">
        <v>0</v>
      </c>
      <c r="D3073">
        <v>9.9250000000000007E-6</v>
      </c>
      <c r="E3073" t="s">
        <v>84</v>
      </c>
      <c r="F3073" t="s">
        <v>105</v>
      </c>
      <c r="G3073" t="s">
        <v>149</v>
      </c>
      <c r="H3073" t="s">
        <v>147</v>
      </c>
    </row>
    <row r="3074" spans="2:9" x14ac:dyDescent="0.4">
      <c r="B3074">
        <v>0</v>
      </c>
      <c r="C3074">
        <v>0</v>
      </c>
      <c r="D3074">
        <v>3.0920000000000002E-5</v>
      </c>
      <c r="E3074" t="s">
        <v>84</v>
      </c>
      <c r="F3074" t="s">
        <v>105</v>
      </c>
      <c r="G3074" t="s">
        <v>149</v>
      </c>
    </row>
    <row r="3075" spans="2:9" x14ac:dyDescent="0.4">
      <c r="B3075">
        <v>0</v>
      </c>
      <c r="C3075">
        <v>0</v>
      </c>
      <c r="D3075">
        <v>1.6529999999999999E-5</v>
      </c>
      <c r="E3075" t="s">
        <v>84</v>
      </c>
      <c r="F3075" t="s">
        <v>105</v>
      </c>
      <c r="G3075" t="s">
        <v>150</v>
      </c>
      <c r="H3075" t="s">
        <v>147</v>
      </c>
    </row>
    <row r="3076" spans="2:9" x14ac:dyDescent="0.4">
      <c r="B3076">
        <v>0</v>
      </c>
      <c r="C3076">
        <v>0</v>
      </c>
      <c r="D3076">
        <v>7.8557272222213035E-7</v>
      </c>
      <c r="E3076" t="s">
        <v>84</v>
      </c>
      <c r="F3076" t="s">
        <v>105</v>
      </c>
      <c r="G3076" t="s">
        <v>150</v>
      </c>
      <c r="H3076" t="s">
        <v>152</v>
      </c>
    </row>
    <row r="3077" spans="2:9" x14ac:dyDescent="0.4">
      <c r="B3077">
        <v>0</v>
      </c>
      <c r="C3077">
        <v>0</v>
      </c>
      <c r="D3077">
        <v>6.5400000000000004E-5</v>
      </c>
      <c r="E3077" t="s">
        <v>84</v>
      </c>
      <c r="F3077" t="s">
        <v>105</v>
      </c>
      <c r="G3077" t="s">
        <v>150</v>
      </c>
    </row>
    <row r="3078" spans="2:9" x14ac:dyDescent="0.4">
      <c r="B3078">
        <v>0</v>
      </c>
      <c r="C3078">
        <v>0</v>
      </c>
      <c r="D3078">
        <v>6.0650000000000004E-6</v>
      </c>
      <c r="E3078" t="s">
        <v>84</v>
      </c>
      <c r="F3078" t="s">
        <v>105</v>
      </c>
      <c r="G3078" t="s">
        <v>152</v>
      </c>
    </row>
    <row r="3079" spans="2:9" x14ac:dyDescent="0.4">
      <c r="B3079">
        <v>0</v>
      </c>
      <c r="C3079">
        <v>0</v>
      </c>
      <c r="D3079">
        <v>1.1790000000000001E-5</v>
      </c>
      <c r="E3079" t="s">
        <v>84</v>
      </c>
      <c r="F3079" t="s">
        <v>105</v>
      </c>
      <c r="G3079" t="s">
        <v>107</v>
      </c>
      <c r="H3079" t="s">
        <v>107</v>
      </c>
      <c r="I3079" t="s">
        <v>107</v>
      </c>
    </row>
    <row r="3080" spans="2:9" x14ac:dyDescent="0.4">
      <c r="B3080">
        <v>0</v>
      </c>
      <c r="C3080">
        <v>0</v>
      </c>
      <c r="D3080">
        <v>3.3869999999999999E-5</v>
      </c>
      <c r="E3080" t="s">
        <v>84</v>
      </c>
      <c r="F3080" t="s">
        <v>105</v>
      </c>
      <c r="G3080" t="s">
        <v>107</v>
      </c>
      <c r="H3080" t="s">
        <v>107</v>
      </c>
    </row>
    <row r="3081" spans="2:9" x14ac:dyDescent="0.4">
      <c r="B3081">
        <v>0</v>
      </c>
      <c r="C3081">
        <v>0</v>
      </c>
      <c r="D3081">
        <v>9.7310000000000002E-5</v>
      </c>
      <c r="E3081" t="s">
        <v>84</v>
      </c>
      <c r="F3081" t="s">
        <v>105</v>
      </c>
      <c r="G3081" t="s">
        <v>107</v>
      </c>
    </row>
    <row r="3082" spans="2:9" x14ac:dyDescent="0.4">
      <c r="B3082">
        <v>0</v>
      </c>
      <c r="C3082">
        <v>0</v>
      </c>
      <c r="D3082">
        <v>1.522E-5</v>
      </c>
      <c r="E3082" t="s">
        <v>84</v>
      </c>
      <c r="F3082" t="s">
        <v>105</v>
      </c>
      <c r="G3082" t="s">
        <v>154</v>
      </c>
      <c r="H3082" t="s">
        <v>107</v>
      </c>
    </row>
    <row r="3083" spans="2:9" x14ac:dyDescent="0.4">
      <c r="B3083">
        <v>0</v>
      </c>
      <c r="C3083">
        <v>0</v>
      </c>
      <c r="D3083">
        <v>2.2330000000000001E-5</v>
      </c>
      <c r="E3083" t="s">
        <v>84</v>
      </c>
      <c r="F3083" t="s">
        <v>105</v>
      </c>
      <c r="G3083" t="s">
        <v>154</v>
      </c>
      <c r="H3083" t="s">
        <v>206</v>
      </c>
    </row>
    <row r="3084" spans="2:9" x14ac:dyDescent="0.4">
      <c r="B3084">
        <v>0</v>
      </c>
      <c r="C3084">
        <v>0</v>
      </c>
      <c r="D3084">
        <v>2.5490000000000002E-5</v>
      </c>
      <c r="E3084" t="s">
        <v>84</v>
      </c>
      <c r="F3084" t="s">
        <v>105</v>
      </c>
      <c r="G3084" t="s">
        <v>157</v>
      </c>
    </row>
    <row r="3085" spans="2:9" x14ac:dyDescent="0.4">
      <c r="B3085">
        <v>0</v>
      </c>
      <c r="C3085">
        <v>0</v>
      </c>
      <c r="D3085">
        <v>1.7450000000000001E-5</v>
      </c>
      <c r="E3085" t="s">
        <v>84</v>
      </c>
      <c r="F3085" t="s">
        <v>105</v>
      </c>
      <c r="G3085" t="s">
        <v>162</v>
      </c>
      <c r="H3085" t="s">
        <v>129</v>
      </c>
    </row>
    <row r="3086" spans="2:9" x14ac:dyDescent="0.4">
      <c r="B3086">
        <v>0</v>
      </c>
      <c r="C3086">
        <v>0</v>
      </c>
      <c r="D3086">
        <v>2.7389999999999999E-6</v>
      </c>
      <c r="E3086" t="s">
        <v>84</v>
      </c>
      <c r="F3086" t="s">
        <v>105</v>
      </c>
      <c r="G3086" t="s">
        <v>162</v>
      </c>
      <c r="H3086" t="s">
        <v>144</v>
      </c>
    </row>
    <row r="3087" spans="2:9" x14ac:dyDescent="0.4">
      <c r="B3087">
        <v>0</v>
      </c>
      <c r="C3087">
        <v>0</v>
      </c>
      <c r="D3087">
        <v>1.6990000000000002E-5</v>
      </c>
      <c r="E3087" t="s">
        <v>84</v>
      </c>
      <c r="F3087" t="s">
        <v>105</v>
      </c>
      <c r="G3087" t="s">
        <v>162</v>
      </c>
      <c r="H3087" t="s">
        <v>106</v>
      </c>
    </row>
    <row r="3088" spans="2:9" x14ac:dyDescent="0.4">
      <c r="B3088">
        <v>0</v>
      </c>
      <c r="C3088">
        <v>0</v>
      </c>
      <c r="D3088">
        <v>9.7822292114305861E-7</v>
      </c>
      <c r="E3088" t="s">
        <v>84</v>
      </c>
      <c r="F3088" t="s">
        <v>105</v>
      </c>
      <c r="G3088" t="s">
        <v>162</v>
      </c>
      <c r="H3088" t="s">
        <v>152</v>
      </c>
    </row>
    <row r="3089" spans="2:9" x14ac:dyDescent="0.4">
      <c r="B3089">
        <v>0</v>
      </c>
      <c r="C3089">
        <v>0</v>
      </c>
      <c r="D3089">
        <v>2.2840000000000002E-5</v>
      </c>
      <c r="E3089" t="s">
        <v>84</v>
      </c>
      <c r="F3089" t="s">
        <v>105</v>
      </c>
      <c r="G3089" t="s">
        <v>162</v>
      </c>
      <c r="H3089" t="s">
        <v>157</v>
      </c>
    </row>
    <row r="3090" spans="2:9" x14ac:dyDescent="0.4">
      <c r="B3090">
        <v>0</v>
      </c>
      <c r="C3090">
        <v>0</v>
      </c>
      <c r="D3090">
        <v>2.109E-5</v>
      </c>
      <c r="E3090" t="s">
        <v>84</v>
      </c>
      <c r="F3090" t="s">
        <v>105</v>
      </c>
      <c r="G3090" t="s">
        <v>162</v>
      </c>
      <c r="H3090" t="s">
        <v>159</v>
      </c>
    </row>
    <row r="3091" spans="2:9" x14ac:dyDescent="0.4">
      <c r="B3091">
        <v>0</v>
      </c>
      <c r="C3091">
        <v>0</v>
      </c>
      <c r="D3091">
        <v>8.7870000000000007E-6</v>
      </c>
      <c r="E3091" t="s">
        <v>84</v>
      </c>
      <c r="F3091" t="s">
        <v>105</v>
      </c>
      <c r="G3091" t="s">
        <v>162</v>
      </c>
      <c r="H3091" t="s">
        <v>108</v>
      </c>
    </row>
    <row r="3092" spans="2:9" x14ac:dyDescent="0.4">
      <c r="B3092">
        <v>0</v>
      </c>
      <c r="C3092">
        <v>0</v>
      </c>
      <c r="D3092">
        <v>3.273E-5</v>
      </c>
      <c r="E3092" t="s">
        <v>84</v>
      </c>
      <c r="F3092" t="s">
        <v>105</v>
      </c>
      <c r="G3092" t="s">
        <v>162</v>
      </c>
      <c r="H3092" t="s">
        <v>109</v>
      </c>
    </row>
    <row r="3093" spans="2:9" x14ac:dyDescent="0.4">
      <c r="B3093">
        <v>0</v>
      </c>
      <c r="C3093">
        <v>0</v>
      </c>
      <c r="D3093">
        <v>2.0270000000000001E-5</v>
      </c>
      <c r="E3093" t="s">
        <v>84</v>
      </c>
      <c r="F3093" t="s">
        <v>105</v>
      </c>
      <c r="G3093" t="s">
        <v>162</v>
      </c>
      <c r="H3093" t="s">
        <v>166</v>
      </c>
    </row>
    <row r="3094" spans="2:9" x14ac:dyDescent="0.4">
      <c r="B3094">
        <v>0</v>
      </c>
      <c r="C3094">
        <v>0</v>
      </c>
      <c r="D3094">
        <v>1.235E-5</v>
      </c>
      <c r="E3094" t="s">
        <v>84</v>
      </c>
      <c r="F3094" t="s">
        <v>105</v>
      </c>
      <c r="G3094" t="s">
        <v>162</v>
      </c>
      <c r="H3094" t="s">
        <v>167</v>
      </c>
    </row>
    <row r="3095" spans="2:9" x14ac:dyDescent="0.4">
      <c r="B3095">
        <v>0</v>
      </c>
      <c r="C3095">
        <v>0</v>
      </c>
      <c r="D3095">
        <v>3.6130000000000001E-5</v>
      </c>
      <c r="E3095" t="s">
        <v>84</v>
      </c>
      <c r="F3095" t="s">
        <v>105</v>
      </c>
      <c r="G3095" t="s">
        <v>162</v>
      </c>
      <c r="H3095" t="s">
        <v>54</v>
      </c>
    </row>
    <row r="3096" spans="2:9" x14ac:dyDescent="0.4">
      <c r="B3096">
        <v>0</v>
      </c>
      <c r="C3096">
        <v>0</v>
      </c>
      <c r="D3096">
        <v>1.8499999999999999E-5</v>
      </c>
      <c r="E3096" t="s">
        <v>84</v>
      </c>
      <c r="F3096" t="s">
        <v>105</v>
      </c>
      <c r="G3096" t="s">
        <v>162</v>
      </c>
      <c r="H3096" t="s">
        <v>176</v>
      </c>
    </row>
    <row r="3097" spans="2:9" x14ac:dyDescent="0.4">
      <c r="B3097">
        <v>0</v>
      </c>
      <c r="C3097">
        <v>0</v>
      </c>
      <c r="D3097">
        <v>2.582E-6</v>
      </c>
      <c r="E3097" t="s">
        <v>84</v>
      </c>
      <c r="F3097" t="s">
        <v>105</v>
      </c>
      <c r="G3097" t="s">
        <v>162</v>
      </c>
      <c r="H3097" t="s">
        <v>187</v>
      </c>
      <c r="I3097" t="s">
        <v>212</v>
      </c>
    </row>
    <row r="3098" spans="2:9" x14ac:dyDescent="0.4">
      <c r="B3098">
        <v>0</v>
      </c>
      <c r="C3098">
        <v>0</v>
      </c>
      <c r="D3098">
        <v>4.2930000000000002E-6</v>
      </c>
      <c r="E3098" t="s">
        <v>84</v>
      </c>
      <c r="F3098" t="s">
        <v>105</v>
      </c>
      <c r="G3098" t="s">
        <v>162</v>
      </c>
      <c r="H3098" t="s">
        <v>187</v>
      </c>
    </row>
    <row r="3099" spans="2:9" x14ac:dyDescent="0.4">
      <c r="B3099">
        <v>0</v>
      </c>
      <c r="C3099">
        <v>0</v>
      </c>
      <c r="D3099">
        <v>2.5679999999999998E-6</v>
      </c>
      <c r="E3099" t="s">
        <v>84</v>
      </c>
      <c r="F3099" t="s">
        <v>105</v>
      </c>
      <c r="G3099" t="s">
        <v>162</v>
      </c>
      <c r="H3099" t="s">
        <v>189</v>
      </c>
      <c r="I3099" t="s">
        <v>212</v>
      </c>
    </row>
    <row r="3100" spans="2:9" x14ac:dyDescent="0.4">
      <c r="B3100">
        <v>0</v>
      </c>
      <c r="C3100">
        <v>0</v>
      </c>
      <c r="D3100">
        <v>4.0709999999999996E-6</v>
      </c>
      <c r="E3100" t="s">
        <v>84</v>
      </c>
      <c r="F3100" t="s">
        <v>105</v>
      </c>
      <c r="G3100" t="s">
        <v>162</v>
      </c>
      <c r="H3100" t="s">
        <v>189</v>
      </c>
    </row>
    <row r="3101" spans="2:9" x14ac:dyDescent="0.4">
      <c r="B3101">
        <v>0</v>
      </c>
      <c r="C3101">
        <v>0</v>
      </c>
      <c r="D3101">
        <v>1.751E-5</v>
      </c>
      <c r="E3101" t="s">
        <v>84</v>
      </c>
      <c r="F3101" t="s">
        <v>105</v>
      </c>
      <c r="G3101" t="s">
        <v>108</v>
      </c>
    </row>
    <row r="3102" spans="2:9" x14ac:dyDescent="0.4">
      <c r="B3102">
        <v>0</v>
      </c>
      <c r="C3102">
        <v>0</v>
      </c>
      <c r="D3102">
        <v>1.083E-5</v>
      </c>
      <c r="E3102" t="s">
        <v>84</v>
      </c>
      <c r="F3102" t="s">
        <v>105</v>
      </c>
      <c r="G3102" t="s">
        <v>109</v>
      </c>
      <c r="H3102" t="s">
        <v>108</v>
      </c>
    </row>
    <row r="3103" spans="2:9" x14ac:dyDescent="0.4">
      <c r="B3103">
        <v>0</v>
      </c>
      <c r="C3103">
        <v>0</v>
      </c>
      <c r="D3103">
        <v>1.0030000000000001E-5</v>
      </c>
      <c r="E3103" t="s">
        <v>84</v>
      </c>
      <c r="F3103" t="s">
        <v>105</v>
      </c>
      <c r="G3103" t="s">
        <v>109</v>
      </c>
      <c r="H3103" t="s">
        <v>109</v>
      </c>
    </row>
    <row r="3104" spans="2:9" x14ac:dyDescent="0.4">
      <c r="B3104">
        <v>0</v>
      </c>
      <c r="C3104">
        <v>0</v>
      </c>
      <c r="D3104">
        <v>1.609E-5</v>
      </c>
      <c r="E3104" t="s">
        <v>84</v>
      </c>
      <c r="F3104" t="s">
        <v>105</v>
      </c>
      <c r="G3104" t="s">
        <v>109</v>
      </c>
      <c r="H3104" t="s">
        <v>167</v>
      </c>
      <c r="I3104" t="s">
        <v>86</v>
      </c>
    </row>
    <row r="3105" spans="2:10" x14ac:dyDescent="0.4">
      <c r="B3105">
        <v>0</v>
      </c>
      <c r="C3105">
        <v>0</v>
      </c>
      <c r="D3105">
        <v>3.3149999999999999E-5</v>
      </c>
      <c r="E3105" t="s">
        <v>84</v>
      </c>
      <c r="F3105" t="s">
        <v>105</v>
      </c>
      <c r="G3105" t="s">
        <v>109</v>
      </c>
      <c r="H3105" t="s">
        <v>167</v>
      </c>
    </row>
    <row r="3106" spans="2:10" x14ac:dyDescent="0.4">
      <c r="B3106">
        <v>0</v>
      </c>
      <c r="C3106">
        <v>0</v>
      </c>
      <c r="D3106">
        <v>4.8019999999999998E-5</v>
      </c>
      <c r="E3106" t="s">
        <v>84</v>
      </c>
      <c r="F3106" t="s">
        <v>105</v>
      </c>
      <c r="G3106" t="s">
        <v>109</v>
      </c>
      <c r="H3106" t="s">
        <v>54</v>
      </c>
    </row>
    <row r="3107" spans="2:10" x14ac:dyDescent="0.4">
      <c r="B3107">
        <v>0</v>
      </c>
      <c r="C3107">
        <v>0</v>
      </c>
      <c r="D3107">
        <v>8.5969999999999992E-6</v>
      </c>
      <c r="E3107" t="s">
        <v>84</v>
      </c>
      <c r="F3107" t="s">
        <v>105</v>
      </c>
      <c r="G3107" t="s">
        <v>167</v>
      </c>
      <c r="H3107" t="s">
        <v>86</v>
      </c>
    </row>
    <row r="3108" spans="2:10" x14ac:dyDescent="0.4">
      <c r="B3108">
        <v>0</v>
      </c>
      <c r="C3108">
        <v>0</v>
      </c>
      <c r="D3108">
        <v>1.7710000000000002E-5</v>
      </c>
      <c r="E3108" t="s">
        <v>84</v>
      </c>
      <c r="F3108" t="s">
        <v>105</v>
      </c>
      <c r="G3108" t="s">
        <v>167</v>
      </c>
    </row>
    <row r="3109" spans="2:10" x14ac:dyDescent="0.4">
      <c r="B3109">
        <v>0</v>
      </c>
      <c r="C3109">
        <v>0</v>
      </c>
      <c r="D3109">
        <v>2.8399999999999999E-5</v>
      </c>
      <c r="E3109" t="s">
        <v>84</v>
      </c>
      <c r="F3109" t="s">
        <v>105</v>
      </c>
      <c r="G3109" t="s">
        <v>54</v>
      </c>
    </row>
    <row r="3110" spans="2:10" x14ac:dyDescent="0.4">
      <c r="B3110">
        <v>0</v>
      </c>
      <c r="C3110">
        <v>0</v>
      </c>
      <c r="D3110">
        <v>1.117E-5</v>
      </c>
      <c r="E3110" t="s">
        <v>84</v>
      </c>
      <c r="F3110" t="s">
        <v>105</v>
      </c>
      <c r="G3110" t="s">
        <v>174</v>
      </c>
    </row>
    <row r="3111" spans="2:10" x14ac:dyDescent="0.4">
      <c r="B3111">
        <v>0</v>
      </c>
      <c r="C3111">
        <v>0</v>
      </c>
      <c r="D3111">
        <v>2.001E-5</v>
      </c>
      <c r="E3111" t="s">
        <v>84</v>
      </c>
      <c r="F3111" t="s">
        <v>105</v>
      </c>
      <c r="G3111" t="s">
        <v>175</v>
      </c>
    </row>
    <row r="3112" spans="2:10" x14ac:dyDescent="0.4">
      <c r="B3112">
        <v>0</v>
      </c>
      <c r="C3112">
        <v>0</v>
      </c>
      <c r="D3112">
        <v>3.676E-5</v>
      </c>
      <c r="E3112" t="s">
        <v>84</v>
      </c>
      <c r="F3112" t="s">
        <v>105</v>
      </c>
      <c r="G3112" t="s">
        <v>176</v>
      </c>
    </row>
    <row r="3113" spans="2:10" x14ac:dyDescent="0.4">
      <c r="B3113">
        <v>0</v>
      </c>
      <c r="C3113">
        <v>0</v>
      </c>
      <c r="D3113">
        <v>8.0253607777310491E-7</v>
      </c>
      <c r="E3113" t="s">
        <v>84</v>
      </c>
      <c r="F3113" t="s">
        <v>105</v>
      </c>
      <c r="G3113" t="s">
        <v>179</v>
      </c>
      <c r="H3113" t="s">
        <v>152</v>
      </c>
    </row>
    <row r="3114" spans="2:10" x14ac:dyDescent="0.4">
      <c r="B3114">
        <v>0</v>
      </c>
      <c r="C3114">
        <v>0</v>
      </c>
      <c r="D3114">
        <v>2.8039999999999999E-5</v>
      </c>
      <c r="E3114" t="s">
        <v>84</v>
      </c>
      <c r="F3114" t="s">
        <v>105</v>
      </c>
      <c r="G3114" t="s">
        <v>179</v>
      </c>
      <c r="H3114" t="s">
        <v>179</v>
      </c>
      <c r="I3114" t="s">
        <v>205</v>
      </c>
    </row>
    <row r="3115" spans="2:10" x14ac:dyDescent="0.4">
      <c r="B3115">
        <v>0</v>
      </c>
      <c r="C3115">
        <v>0</v>
      </c>
      <c r="D3115">
        <v>4.8919999999999999E-5</v>
      </c>
      <c r="E3115" t="s">
        <v>84</v>
      </c>
      <c r="F3115" t="s">
        <v>105</v>
      </c>
      <c r="G3115" t="s">
        <v>179</v>
      </c>
      <c r="H3115" t="s">
        <v>179</v>
      </c>
    </row>
    <row r="3116" spans="2:10" x14ac:dyDescent="0.4">
      <c r="B3116">
        <v>0</v>
      </c>
      <c r="C3116">
        <v>0</v>
      </c>
      <c r="D3116">
        <v>1.0879999999999999E-5</v>
      </c>
      <c r="E3116" t="s">
        <v>84</v>
      </c>
      <c r="F3116" t="s">
        <v>105</v>
      </c>
      <c r="G3116" t="s">
        <v>179</v>
      </c>
      <c r="H3116" t="s">
        <v>205</v>
      </c>
      <c r="I3116" t="s">
        <v>112</v>
      </c>
      <c r="J3116" t="s">
        <v>147</v>
      </c>
    </row>
    <row r="3117" spans="2:10" x14ac:dyDescent="0.4">
      <c r="B3117">
        <v>0</v>
      </c>
      <c r="C3117">
        <v>0</v>
      </c>
      <c r="D3117">
        <v>1.325E-5</v>
      </c>
      <c r="E3117" t="s">
        <v>84</v>
      </c>
      <c r="F3117" t="s">
        <v>105</v>
      </c>
      <c r="G3117" t="s">
        <v>179</v>
      </c>
      <c r="H3117" t="s">
        <v>205</v>
      </c>
      <c r="I3117" t="s">
        <v>112</v>
      </c>
      <c r="J3117" t="s">
        <v>148</v>
      </c>
    </row>
    <row r="3118" spans="2:10" x14ac:dyDescent="0.4">
      <c r="B3118">
        <v>0</v>
      </c>
      <c r="C3118">
        <v>0</v>
      </c>
      <c r="D3118">
        <v>8.4849999999999992E-6</v>
      </c>
      <c r="E3118" t="s">
        <v>84</v>
      </c>
      <c r="F3118" t="s">
        <v>105</v>
      </c>
      <c r="G3118" t="s">
        <v>179</v>
      </c>
      <c r="H3118" t="s">
        <v>205</v>
      </c>
      <c r="I3118" t="s">
        <v>112</v>
      </c>
      <c r="J3118" t="s">
        <v>149</v>
      </c>
    </row>
    <row r="3119" spans="2:10" x14ac:dyDescent="0.4">
      <c r="B3119">
        <v>0</v>
      </c>
      <c r="C3119">
        <v>0</v>
      </c>
      <c r="D3119">
        <v>1.2860000000000001E-5</v>
      </c>
      <c r="E3119" t="s">
        <v>84</v>
      </c>
      <c r="F3119" t="s">
        <v>105</v>
      </c>
      <c r="G3119" t="s">
        <v>179</v>
      </c>
      <c r="H3119" t="s">
        <v>205</v>
      </c>
      <c r="I3119" t="s">
        <v>112</v>
      </c>
      <c r="J3119" t="s">
        <v>150</v>
      </c>
    </row>
    <row r="3120" spans="2:10" x14ac:dyDescent="0.4">
      <c r="B3120">
        <v>0</v>
      </c>
      <c r="C3120">
        <v>0</v>
      </c>
      <c r="D3120">
        <v>1.1569999999999999E-5</v>
      </c>
      <c r="E3120" t="s">
        <v>84</v>
      </c>
      <c r="F3120" t="s">
        <v>105</v>
      </c>
      <c r="G3120" t="s">
        <v>181</v>
      </c>
    </row>
    <row r="3121" spans="2:9" x14ac:dyDescent="0.4">
      <c r="B3121">
        <v>0</v>
      </c>
      <c r="C3121">
        <v>0</v>
      </c>
      <c r="D3121">
        <v>5.2089999999999996E-6</v>
      </c>
      <c r="E3121" t="s">
        <v>84</v>
      </c>
      <c r="F3121" t="s">
        <v>105</v>
      </c>
      <c r="G3121" t="s">
        <v>182</v>
      </c>
    </row>
    <row r="3122" spans="2:9" x14ac:dyDescent="0.4">
      <c r="B3122">
        <v>0</v>
      </c>
      <c r="C3122">
        <v>0</v>
      </c>
      <c r="D3122">
        <v>1.2150000000000001E-5</v>
      </c>
      <c r="E3122" t="s">
        <v>84</v>
      </c>
      <c r="F3122" t="s">
        <v>105</v>
      </c>
      <c r="G3122" t="s">
        <v>186</v>
      </c>
    </row>
    <row r="3123" spans="2:9" x14ac:dyDescent="0.4">
      <c r="B3123">
        <v>0</v>
      </c>
      <c r="C3123">
        <v>0</v>
      </c>
      <c r="D3123">
        <v>7.8329999999999994E-6</v>
      </c>
      <c r="E3123" t="s">
        <v>84</v>
      </c>
      <c r="F3123" t="s">
        <v>105</v>
      </c>
      <c r="G3123" t="s">
        <v>187</v>
      </c>
      <c r="H3123" t="s">
        <v>212</v>
      </c>
    </row>
    <row r="3124" spans="2:9" x14ac:dyDescent="0.4">
      <c r="B3124">
        <v>0</v>
      </c>
      <c r="C3124">
        <v>0</v>
      </c>
      <c r="D3124">
        <v>1.3020000000000001E-5</v>
      </c>
      <c r="E3124" t="s">
        <v>84</v>
      </c>
      <c r="F3124" t="s">
        <v>105</v>
      </c>
      <c r="G3124" t="s">
        <v>187</v>
      </c>
    </row>
    <row r="3125" spans="2:9" x14ac:dyDescent="0.4">
      <c r="B3125">
        <v>0</v>
      </c>
      <c r="C3125">
        <v>0</v>
      </c>
      <c r="D3125">
        <v>7.8469999999999996E-6</v>
      </c>
      <c r="E3125" t="s">
        <v>84</v>
      </c>
      <c r="F3125" t="s">
        <v>105</v>
      </c>
      <c r="G3125" t="s">
        <v>188</v>
      </c>
      <c r="H3125" t="s">
        <v>201</v>
      </c>
      <c r="I3125" t="s">
        <v>212</v>
      </c>
    </row>
    <row r="3126" spans="2:9" x14ac:dyDescent="0.4">
      <c r="B3126">
        <v>0</v>
      </c>
      <c r="C3126">
        <v>0</v>
      </c>
      <c r="D3126">
        <v>1.0859999999999999E-5</v>
      </c>
      <c r="E3126" t="s">
        <v>84</v>
      </c>
      <c r="F3126" t="s">
        <v>105</v>
      </c>
      <c r="G3126" t="s">
        <v>188</v>
      </c>
      <c r="H3126" t="s">
        <v>201</v>
      </c>
    </row>
    <row r="3127" spans="2:9" x14ac:dyDescent="0.4">
      <c r="B3127">
        <v>0</v>
      </c>
      <c r="C3127">
        <v>0</v>
      </c>
      <c r="D3127">
        <v>1.9049999999999999E-5</v>
      </c>
      <c r="E3127" t="s">
        <v>84</v>
      </c>
      <c r="F3127" t="s">
        <v>105</v>
      </c>
      <c r="G3127" t="s">
        <v>188</v>
      </c>
    </row>
    <row r="3128" spans="2:9" x14ac:dyDescent="0.4">
      <c r="B3128">
        <v>0</v>
      </c>
      <c r="C3128">
        <v>0</v>
      </c>
      <c r="D3128">
        <v>4.403E-6</v>
      </c>
      <c r="E3128" t="s">
        <v>84</v>
      </c>
      <c r="F3128" t="s">
        <v>105</v>
      </c>
      <c r="G3128" t="s">
        <v>199</v>
      </c>
      <c r="H3128" t="s">
        <v>212</v>
      </c>
    </row>
    <row r="3129" spans="2:9" x14ac:dyDescent="0.4">
      <c r="B3129">
        <v>0</v>
      </c>
      <c r="C3129">
        <v>0</v>
      </c>
      <c r="D3129">
        <v>6.1070000000000001E-6</v>
      </c>
      <c r="E3129" t="s">
        <v>84</v>
      </c>
      <c r="F3129" t="s">
        <v>105</v>
      </c>
      <c r="G3129" t="s">
        <v>199</v>
      </c>
    </row>
    <row r="3130" spans="2:9" x14ac:dyDescent="0.4">
      <c r="B3130">
        <v>0</v>
      </c>
      <c r="C3130">
        <v>0</v>
      </c>
      <c r="D3130">
        <v>6.951E-6</v>
      </c>
      <c r="E3130" t="s">
        <v>84</v>
      </c>
      <c r="F3130" t="s">
        <v>105</v>
      </c>
      <c r="G3130" t="s">
        <v>201</v>
      </c>
      <c r="H3130" t="s">
        <v>212</v>
      </c>
    </row>
    <row r="3131" spans="2:9" x14ac:dyDescent="0.4">
      <c r="B3131">
        <v>0</v>
      </c>
      <c r="C3131">
        <v>0</v>
      </c>
      <c r="D3131">
        <v>9.6239999999999997E-6</v>
      </c>
      <c r="E3131" t="s">
        <v>84</v>
      </c>
      <c r="F3131" t="s">
        <v>105</v>
      </c>
      <c r="G3131" t="s">
        <v>201</v>
      </c>
    </row>
    <row r="3132" spans="2:9" x14ac:dyDescent="0.4">
      <c r="B3132">
        <v>0</v>
      </c>
      <c r="C3132">
        <v>0</v>
      </c>
      <c r="D3132">
        <v>1.6019999999999999E-5</v>
      </c>
      <c r="E3132" t="s">
        <v>84</v>
      </c>
      <c r="F3132" t="s">
        <v>105</v>
      </c>
      <c r="G3132" t="s">
        <v>202</v>
      </c>
    </row>
    <row r="3133" spans="2:9" x14ac:dyDescent="0.4">
      <c r="B3133">
        <v>0</v>
      </c>
      <c r="C3133">
        <v>0</v>
      </c>
      <c r="D3133">
        <v>9.2750000000000001E-6</v>
      </c>
      <c r="E3133" t="s">
        <v>84</v>
      </c>
      <c r="F3133" t="s">
        <v>105</v>
      </c>
      <c r="G3133" t="s">
        <v>86</v>
      </c>
    </row>
    <row r="3134" spans="2:9" x14ac:dyDescent="0.4">
      <c r="B3134">
        <v>0</v>
      </c>
      <c r="C3134">
        <v>0</v>
      </c>
      <c r="D3134">
        <v>1.509E-5</v>
      </c>
      <c r="E3134" t="s">
        <v>84</v>
      </c>
      <c r="F3134" t="s">
        <v>105</v>
      </c>
      <c r="G3134" t="s">
        <v>204</v>
      </c>
    </row>
    <row r="3135" spans="2:9" x14ac:dyDescent="0.4">
      <c r="B3135">
        <v>0</v>
      </c>
      <c r="C3135">
        <v>0</v>
      </c>
      <c r="D3135">
        <v>2.622E-5</v>
      </c>
      <c r="E3135" t="s">
        <v>84</v>
      </c>
      <c r="F3135" t="s">
        <v>105</v>
      </c>
      <c r="G3135" t="s">
        <v>205</v>
      </c>
    </row>
    <row r="3136" spans="2:9" x14ac:dyDescent="0.4">
      <c r="B3136">
        <v>0</v>
      </c>
      <c r="C3136">
        <v>0</v>
      </c>
      <c r="D3136">
        <v>1.853E-5</v>
      </c>
      <c r="E3136" t="s">
        <v>84</v>
      </c>
      <c r="F3136" t="s">
        <v>105</v>
      </c>
      <c r="G3136" t="s">
        <v>206</v>
      </c>
    </row>
    <row r="3137" spans="2:10" x14ac:dyDescent="0.4">
      <c r="B3137">
        <v>0</v>
      </c>
      <c r="C3137">
        <v>0</v>
      </c>
      <c r="D3137">
        <v>2.114E-6</v>
      </c>
      <c r="E3137" t="s">
        <v>84</v>
      </c>
      <c r="F3137" t="s">
        <v>105</v>
      </c>
      <c r="G3137" t="s">
        <v>209</v>
      </c>
    </row>
    <row r="3138" spans="2:10" x14ac:dyDescent="0.4">
      <c r="B3138">
        <v>0</v>
      </c>
      <c r="C3138">
        <v>0</v>
      </c>
      <c r="D3138">
        <v>5.2070000000000003E-6</v>
      </c>
      <c r="E3138" t="s">
        <v>84</v>
      </c>
      <c r="F3138" t="s">
        <v>105</v>
      </c>
      <c r="G3138" t="s">
        <v>210</v>
      </c>
    </row>
    <row r="3139" spans="2:10" x14ac:dyDescent="0.4">
      <c r="B3139">
        <v>0</v>
      </c>
      <c r="C3139">
        <v>0</v>
      </c>
      <c r="D3139">
        <v>2.4660000000000001E-5</v>
      </c>
      <c r="E3139" t="s">
        <v>84</v>
      </c>
      <c r="F3139" t="s">
        <v>105</v>
      </c>
      <c r="G3139" t="s">
        <v>212</v>
      </c>
    </row>
    <row r="3140" spans="2:10" x14ac:dyDescent="0.4">
      <c r="B3140">
        <v>0</v>
      </c>
      <c r="C3140">
        <v>0</v>
      </c>
      <c r="D3140">
        <v>1.242E-5</v>
      </c>
      <c r="E3140" t="s">
        <v>84</v>
      </c>
      <c r="F3140" t="s">
        <v>85</v>
      </c>
      <c r="G3140" t="s">
        <v>110</v>
      </c>
      <c r="H3140" t="s">
        <v>128</v>
      </c>
    </row>
    <row r="3141" spans="2:10" x14ac:dyDescent="0.4">
      <c r="B3141">
        <v>0</v>
      </c>
      <c r="C3141">
        <v>0</v>
      </c>
      <c r="D3141">
        <v>2.7869999999999999E-5</v>
      </c>
      <c r="E3141" t="s">
        <v>84</v>
      </c>
      <c r="F3141" t="s">
        <v>85</v>
      </c>
      <c r="G3141" t="s">
        <v>110</v>
      </c>
      <c r="H3141" t="s">
        <v>129</v>
      </c>
    </row>
    <row r="3142" spans="2:10" x14ac:dyDescent="0.4">
      <c r="B3142">
        <v>0</v>
      </c>
      <c r="C3142">
        <v>0</v>
      </c>
      <c r="D3142">
        <v>2.173E-5</v>
      </c>
      <c r="E3142" t="s">
        <v>84</v>
      </c>
      <c r="F3142" t="s">
        <v>85</v>
      </c>
      <c r="G3142" t="s">
        <v>110</v>
      </c>
      <c r="H3142" t="s">
        <v>202</v>
      </c>
    </row>
    <row r="3143" spans="2:10" x14ac:dyDescent="0.4">
      <c r="B3143">
        <v>0</v>
      </c>
      <c r="C3143">
        <v>0</v>
      </c>
      <c r="D3143">
        <v>6.0519999999999998E-6</v>
      </c>
      <c r="E3143" t="s">
        <v>84</v>
      </c>
      <c r="F3143" t="s">
        <v>85</v>
      </c>
      <c r="G3143" t="s">
        <v>111</v>
      </c>
      <c r="H3143" t="s">
        <v>106</v>
      </c>
      <c r="I3143" t="s">
        <v>130</v>
      </c>
    </row>
    <row r="3144" spans="2:10" x14ac:dyDescent="0.4">
      <c r="B3144">
        <v>0</v>
      </c>
      <c r="C3144">
        <v>0</v>
      </c>
      <c r="D3144">
        <v>2.2189999999999998E-6</v>
      </c>
      <c r="E3144" t="s">
        <v>84</v>
      </c>
      <c r="F3144" t="s">
        <v>85</v>
      </c>
      <c r="G3144" t="s">
        <v>111</v>
      </c>
      <c r="H3144" t="s">
        <v>106</v>
      </c>
      <c r="I3144" t="s">
        <v>201</v>
      </c>
      <c r="J3144" t="s">
        <v>212</v>
      </c>
    </row>
    <row r="3145" spans="2:10" x14ac:dyDescent="0.4">
      <c r="B3145">
        <v>0</v>
      </c>
      <c r="C3145">
        <v>0</v>
      </c>
      <c r="D3145">
        <v>3.072E-6</v>
      </c>
      <c r="E3145" t="s">
        <v>84</v>
      </c>
      <c r="F3145" t="s">
        <v>85</v>
      </c>
      <c r="G3145" t="s">
        <v>111</v>
      </c>
      <c r="H3145" t="s">
        <v>106</v>
      </c>
      <c r="I3145" t="s">
        <v>201</v>
      </c>
    </row>
    <row r="3146" spans="2:10" x14ac:dyDescent="0.4">
      <c r="B3146">
        <v>0</v>
      </c>
      <c r="C3146">
        <v>0</v>
      </c>
      <c r="D3146">
        <v>2.2589999999999999E-6</v>
      </c>
      <c r="E3146" t="s">
        <v>84</v>
      </c>
      <c r="F3146" t="s">
        <v>85</v>
      </c>
      <c r="G3146" t="s">
        <v>111</v>
      </c>
      <c r="H3146" t="s">
        <v>106</v>
      </c>
      <c r="I3146" t="s">
        <v>212</v>
      </c>
    </row>
    <row r="3147" spans="2:10" x14ac:dyDescent="0.4">
      <c r="B3147">
        <v>0</v>
      </c>
      <c r="C3147">
        <v>0</v>
      </c>
      <c r="D3147">
        <v>8.8499999999999996E-5</v>
      </c>
      <c r="E3147" t="s">
        <v>84</v>
      </c>
      <c r="F3147" t="s">
        <v>85</v>
      </c>
      <c r="G3147" t="s">
        <v>111</v>
      </c>
      <c r="H3147" t="s">
        <v>106</v>
      </c>
    </row>
    <row r="3148" spans="2:10" x14ac:dyDescent="0.4">
      <c r="B3148">
        <v>0</v>
      </c>
      <c r="C3148">
        <v>0</v>
      </c>
      <c r="D3148">
        <v>3.6369999999999999E-5</v>
      </c>
      <c r="E3148" t="s">
        <v>84</v>
      </c>
      <c r="F3148" t="s">
        <v>85</v>
      </c>
      <c r="G3148" t="s">
        <v>111</v>
      </c>
      <c r="H3148" t="s">
        <v>156</v>
      </c>
    </row>
    <row r="3149" spans="2:10" x14ac:dyDescent="0.4">
      <c r="B3149">
        <v>0</v>
      </c>
      <c r="C3149">
        <v>0</v>
      </c>
      <c r="D3149">
        <v>6.3459999999999999E-6</v>
      </c>
      <c r="E3149" t="s">
        <v>84</v>
      </c>
      <c r="F3149" t="s">
        <v>85</v>
      </c>
      <c r="G3149" t="s">
        <v>111</v>
      </c>
      <c r="H3149" t="s">
        <v>157</v>
      </c>
      <c r="I3149" t="s">
        <v>129</v>
      </c>
    </row>
    <row r="3150" spans="2:10" x14ac:dyDescent="0.4">
      <c r="B3150">
        <v>0</v>
      </c>
      <c r="C3150">
        <v>0</v>
      </c>
      <c r="D3150">
        <v>1.518E-5</v>
      </c>
      <c r="E3150" t="s">
        <v>84</v>
      </c>
      <c r="F3150" t="s">
        <v>85</v>
      </c>
      <c r="G3150" t="s">
        <v>111</v>
      </c>
      <c r="H3150" t="s">
        <v>157</v>
      </c>
      <c r="I3150" t="s">
        <v>106</v>
      </c>
    </row>
    <row r="3151" spans="2:10" x14ac:dyDescent="0.4">
      <c r="B3151">
        <v>0</v>
      </c>
      <c r="C3151">
        <v>0</v>
      </c>
      <c r="D3151">
        <v>7.4692447709360917E-7</v>
      </c>
      <c r="E3151" t="s">
        <v>84</v>
      </c>
      <c r="F3151" t="s">
        <v>85</v>
      </c>
      <c r="G3151" t="s">
        <v>111</v>
      </c>
      <c r="H3151" t="s">
        <v>157</v>
      </c>
      <c r="I3151" t="s">
        <v>152</v>
      </c>
    </row>
    <row r="3152" spans="2:10" x14ac:dyDescent="0.4">
      <c r="B3152">
        <v>0</v>
      </c>
      <c r="C3152">
        <v>0</v>
      </c>
      <c r="D3152">
        <v>1.2850000000000001E-5</v>
      </c>
      <c r="E3152" t="s">
        <v>84</v>
      </c>
      <c r="F3152" t="s">
        <v>85</v>
      </c>
      <c r="G3152" t="s">
        <v>111</v>
      </c>
      <c r="H3152" t="s">
        <v>157</v>
      </c>
      <c r="I3152" t="s">
        <v>157</v>
      </c>
    </row>
    <row r="3153" spans="2:10" x14ac:dyDescent="0.4">
      <c r="B3153">
        <v>0</v>
      </c>
      <c r="C3153">
        <v>0</v>
      </c>
      <c r="D3153">
        <v>1.202E-5</v>
      </c>
      <c r="E3153" t="s">
        <v>84</v>
      </c>
      <c r="F3153" t="s">
        <v>85</v>
      </c>
      <c r="G3153" t="s">
        <v>111</v>
      </c>
      <c r="H3153" t="s">
        <v>157</v>
      </c>
      <c r="I3153" t="s">
        <v>167</v>
      </c>
    </row>
    <row r="3154" spans="2:10" x14ac:dyDescent="0.4">
      <c r="B3154">
        <v>0</v>
      </c>
      <c r="C3154">
        <v>0</v>
      </c>
      <c r="D3154">
        <v>1.645E-5</v>
      </c>
      <c r="E3154" t="s">
        <v>84</v>
      </c>
      <c r="F3154" t="s">
        <v>85</v>
      </c>
      <c r="G3154" t="s">
        <v>111</v>
      </c>
      <c r="H3154" t="s">
        <v>157</v>
      </c>
      <c r="I3154" t="s">
        <v>54</v>
      </c>
    </row>
    <row r="3155" spans="2:10" x14ac:dyDescent="0.4">
      <c r="B3155">
        <v>0</v>
      </c>
      <c r="C3155">
        <v>0</v>
      </c>
      <c r="D3155">
        <v>2.37E-5</v>
      </c>
      <c r="E3155" t="s">
        <v>84</v>
      </c>
      <c r="F3155" t="s">
        <v>85</v>
      </c>
      <c r="G3155" t="s">
        <v>111</v>
      </c>
      <c r="H3155" t="s">
        <v>159</v>
      </c>
    </row>
    <row r="3156" spans="2:10" x14ac:dyDescent="0.4">
      <c r="B3156">
        <v>0</v>
      </c>
      <c r="C3156">
        <v>0</v>
      </c>
      <c r="D3156">
        <v>1.0869999999999999E-5</v>
      </c>
      <c r="E3156" t="s">
        <v>84</v>
      </c>
      <c r="F3156" t="s">
        <v>85</v>
      </c>
      <c r="G3156" t="s">
        <v>111</v>
      </c>
      <c r="H3156" t="s">
        <v>160</v>
      </c>
      <c r="I3156" t="s">
        <v>106</v>
      </c>
    </row>
    <row r="3157" spans="2:10" x14ac:dyDescent="0.4">
      <c r="B3157">
        <v>0</v>
      </c>
      <c r="C3157">
        <v>0</v>
      </c>
      <c r="D3157">
        <v>6.1400000000000002E-5</v>
      </c>
      <c r="E3157" t="s">
        <v>84</v>
      </c>
      <c r="F3157" t="s">
        <v>85</v>
      </c>
      <c r="G3157" t="s">
        <v>111</v>
      </c>
      <c r="H3157" t="s">
        <v>160</v>
      </c>
    </row>
    <row r="3158" spans="2:10" x14ac:dyDescent="0.4">
      <c r="B3158">
        <v>0</v>
      </c>
      <c r="C3158">
        <v>0</v>
      </c>
      <c r="D3158">
        <v>6.5759999999999994E-5</v>
      </c>
      <c r="E3158" t="s">
        <v>84</v>
      </c>
      <c r="F3158" t="s">
        <v>85</v>
      </c>
      <c r="G3158" t="s">
        <v>111</v>
      </c>
      <c r="H3158" t="s">
        <v>161</v>
      </c>
    </row>
    <row r="3159" spans="2:10" x14ac:dyDescent="0.4">
      <c r="B3159">
        <v>0</v>
      </c>
      <c r="C3159">
        <v>0</v>
      </c>
      <c r="D3159">
        <v>3.5679999999999997E-5</v>
      </c>
      <c r="E3159" t="s">
        <v>84</v>
      </c>
      <c r="F3159" t="s">
        <v>85</v>
      </c>
      <c r="G3159" t="s">
        <v>111</v>
      </c>
      <c r="H3159" t="s">
        <v>162</v>
      </c>
    </row>
    <row r="3160" spans="2:10" x14ac:dyDescent="0.4">
      <c r="B3160">
        <v>0</v>
      </c>
      <c r="C3160">
        <v>0</v>
      </c>
      <c r="D3160">
        <v>3.9110000000000003E-5</v>
      </c>
      <c r="E3160" t="s">
        <v>84</v>
      </c>
      <c r="F3160" t="s">
        <v>85</v>
      </c>
      <c r="G3160" t="s">
        <v>111</v>
      </c>
      <c r="H3160" t="s">
        <v>163</v>
      </c>
    </row>
    <row r="3161" spans="2:10" x14ac:dyDescent="0.4">
      <c r="B3161">
        <v>0</v>
      </c>
      <c r="C3161">
        <v>0</v>
      </c>
      <c r="D3161">
        <v>8.5599999999999994E-6</v>
      </c>
      <c r="E3161" t="s">
        <v>84</v>
      </c>
      <c r="F3161" t="s">
        <v>85</v>
      </c>
      <c r="G3161" t="s">
        <v>111</v>
      </c>
      <c r="H3161" t="s">
        <v>164</v>
      </c>
      <c r="I3161" t="s">
        <v>106</v>
      </c>
    </row>
    <row r="3162" spans="2:10" x14ac:dyDescent="0.4">
      <c r="B3162">
        <v>0</v>
      </c>
      <c r="C3162">
        <v>0</v>
      </c>
      <c r="D3162">
        <v>1.5850000000000001E-6</v>
      </c>
      <c r="E3162" t="s">
        <v>84</v>
      </c>
      <c r="F3162" t="s">
        <v>85</v>
      </c>
      <c r="G3162" t="s">
        <v>111</v>
      </c>
      <c r="H3162" t="s">
        <v>164</v>
      </c>
      <c r="I3162" t="s">
        <v>152</v>
      </c>
    </row>
    <row r="3163" spans="2:10" x14ac:dyDescent="0.4">
      <c r="B3163">
        <v>0</v>
      </c>
      <c r="C3163">
        <v>0</v>
      </c>
      <c r="D3163">
        <v>1.0699999999999999E-5</v>
      </c>
      <c r="E3163" t="s">
        <v>84</v>
      </c>
      <c r="F3163" t="s">
        <v>85</v>
      </c>
      <c r="G3163" t="s">
        <v>111</v>
      </c>
      <c r="H3163" t="s">
        <v>164</v>
      </c>
      <c r="I3163" t="s">
        <v>164</v>
      </c>
      <c r="J3163" t="s">
        <v>164</v>
      </c>
    </row>
    <row r="3164" spans="2:10" x14ac:dyDescent="0.4">
      <c r="B3164">
        <v>0</v>
      </c>
      <c r="C3164">
        <v>0</v>
      </c>
      <c r="D3164">
        <v>4.7689999999999999E-5</v>
      </c>
      <c r="E3164" t="s">
        <v>84</v>
      </c>
      <c r="F3164" t="s">
        <v>85</v>
      </c>
      <c r="G3164" t="s">
        <v>111</v>
      </c>
      <c r="H3164" t="s">
        <v>164</v>
      </c>
      <c r="I3164" t="s">
        <v>164</v>
      </c>
    </row>
    <row r="3165" spans="2:10" x14ac:dyDescent="0.4">
      <c r="B3165">
        <v>0</v>
      </c>
      <c r="C3165">
        <v>0</v>
      </c>
      <c r="D3165">
        <v>9.6390000000000004E-6</v>
      </c>
      <c r="E3165" t="s">
        <v>84</v>
      </c>
      <c r="F3165" t="s">
        <v>85</v>
      </c>
      <c r="G3165" t="s">
        <v>111</v>
      </c>
      <c r="H3165" t="s">
        <v>164</v>
      </c>
      <c r="I3165" t="s">
        <v>167</v>
      </c>
      <c r="J3165" t="s">
        <v>86</v>
      </c>
    </row>
    <row r="3166" spans="2:10" x14ac:dyDescent="0.4">
      <c r="B3166">
        <v>0</v>
      </c>
      <c r="C3166">
        <v>0</v>
      </c>
      <c r="D3166">
        <v>1.986E-5</v>
      </c>
      <c r="E3166" t="s">
        <v>84</v>
      </c>
      <c r="F3166" t="s">
        <v>85</v>
      </c>
      <c r="G3166" t="s">
        <v>111</v>
      </c>
      <c r="H3166" t="s">
        <v>164</v>
      </c>
      <c r="I3166" t="s">
        <v>167</v>
      </c>
    </row>
    <row r="3167" spans="2:10" x14ac:dyDescent="0.4">
      <c r="B3167">
        <v>0</v>
      </c>
      <c r="C3167">
        <v>0</v>
      </c>
      <c r="D3167">
        <v>1.102E-5</v>
      </c>
      <c r="E3167" t="s">
        <v>84</v>
      </c>
      <c r="F3167" t="s">
        <v>85</v>
      </c>
      <c r="G3167" t="s">
        <v>111</v>
      </c>
      <c r="H3167" t="s">
        <v>164</v>
      </c>
      <c r="I3167" t="s">
        <v>54</v>
      </c>
    </row>
    <row r="3168" spans="2:10" x14ac:dyDescent="0.4">
      <c r="B3168">
        <v>0</v>
      </c>
      <c r="C3168">
        <v>0</v>
      </c>
      <c r="D3168">
        <v>1.309E-5</v>
      </c>
      <c r="E3168" t="s">
        <v>84</v>
      </c>
      <c r="F3168" t="s">
        <v>85</v>
      </c>
      <c r="G3168" t="s">
        <v>111</v>
      </c>
      <c r="H3168" t="s">
        <v>108</v>
      </c>
    </row>
    <row r="3169" spans="2:10" x14ac:dyDescent="0.4">
      <c r="B3169">
        <v>0</v>
      </c>
      <c r="C3169">
        <v>0</v>
      </c>
      <c r="D3169">
        <v>3.5299999999999997E-5</v>
      </c>
      <c r="E3169" t="s">
        <v>84</v>
      </c>
      <c r="F3169" t="s">
        <v>85</v>
      </c>
      <c r="G3169" t="s">
        <v>111</v>
      </c>
      <c r="H3169" t="s">
        <v>167</v>
      </c>
      <c r="I3169" t="s">
        <v>86</v>
      </c>
    </row>
    <row r="3170" spans="2:10" x14ac:dyDescent="0.4">
      <c r="B3170">
        <v>0</v>
      </c>
      <c r="C3170">
        <v>0</v>
      </c>
      <c r="D3170">
        <v>7.2730000000000003E-5</v>
      </c>
      <c r="E3170" t="s">
        <v>84</v>
      </c>
      <c r="F3170" t="s">
        <v>85</v>
      </c>
      <c r="G3170" t="s">
        <v>111</v>
      </c>
      <c r="H3170" t="s">
        <v>167</v>
      </c>
    </row>
    <row r="3171" spans="2:10" x14ac:dyDescent="0.4">
      <c r="B3171">
        <v>0</v>
      </c>
      <c r="C3171">
        <v>0</v>
      </c>
      <c r="D3171">
        <v>8.6889999999999993E-6</v>
      </c>
      <c r="E3171" t="s">
        <v>84</v>
      </c>
      <c r="F3171" t="s">
        <v>85</v>
      </c>
      <c r="G3171" t="s">
        <v>111</v>
      </c>
      <c r="H3171" t="s">
        <v>174</v>
      </c>
    </row>
    <row r="3172" spans="2:10" x14ac:dyDescent="0.4">
      <c r="B3172">
        <v>0</v>
      </c>
      <c r="C3172">
        <v>0</v>
      </c>
      <c r="D3172">
        <v>2.3689999999999998E-5</v>
      </c>
      <c r="E3172" t="s">
        <v>84</v>
      </c>
      <c r="F3172" t="s">
        <v>85</v>
      </c>
      <c r="G3172" t="s">
        <v>112</v>
      </c>
      <c r="H3172" t="s">
        <v>130</v>
      </c>
    </row>
    <row r="3173" spans="2:10" x14ac:dyDescent="0.4">
      <c r="B3173">
        <v>0</v>
      </c>
      <c r="C3173">
        <v>0</v>
      </c>
      <c r="D3173">
        <v>1.024E-5</v>
      </c>
      <c r="E3173" t="s">
        <v>84</v>
      </c>
      <c r="F3173" t="s">
        <v>85</v>
      </c>
      <c r="G3173" t="s">
        <v>112</v>
      </c>
      <c r="H3173" t="s">
        <v>135</v>
      </c>
    </row>
    <row r="3174" spans="2:10" x14ac:dyDescent="0.4">
      <c r="B3174">
        <v>0</v>
      </c>
      <c r="C3174">
        <v>0</v>
      </c>
      <c r="D3174">
        <v>1.137E-5</v>
      </c>
      <c r="E3174" t="s">
        <v>84</v>
      </c>
      <c r="F3174" t="s">
        <v>85</v>
      </c>
      <c r="G3174" t="s">
        <v>112</v>
      </c>
      <c r="H3174" t="s">
        <v>140</v>
      </c>
    </row>
    <row r="3175" spans="2:10" x14ac:dyDescent="0.4">
      <c r="B3175">
        <v>0</v>
      </c>
      <c r="C3175">
        <v>0</v>
      </c>
      <c r="D3175">
        <v>8.354E-6</v>
      </c>
      <c r="E3175" t="s">
        <v>84</v>
      </c>
      <c r="F3175" t="s">
        <v>85</v>
      </c>
      <c r="G3175" t="s">
        <v>112</v>
      </c>
      <c r="H3175" t="s">
        <v>146</v>
      </c>
    </row>
    <row r="3176" spans="2:10" x14ac:dyDescent="0.4">
      <c r="B3176">
        <v>0</v>
      </c>
      <c r="C3176">
        <v>0</v>
      </c>
      <c r="D3176">
        <v>2.832E-5</v>
      </c>
      <c r="E3176" t="s">
        <v>84</v>
      </c>
      <c r="F3176" t="s">
        <v>85</v>
      </c>
      <c r="G3176" t="s">
        <v>112</v>
      </c>
      <c r="H3176" t="s">
        <v>106</v>
      </c>
    </row>
    <row r="3177" spans="2:10" x14ac:dyDescent="0.4">
      <c r="B3177">
        <v>0</v>
      </c>
      <c r="C3177">
        <v>0</v>
      </c>
      <c r="D3177">
        <v>4.5229999999999997E-6</v>
      </c>
      <c r="E3177" t="s">
        <v>84</v>
      </c>
      <c r="F3177" t="s">
        <v>85</v>
      </c>
      <c r="G3177" t="s">
        <v>112</v>
      </c>
      <c r="H3177" t="s">
        <v>147</v>
      </c>
      <c r="I3177" t="s">
        <v>129</v>
      </c>
    </row>
    <row r="3178" spans="2:10" x14ac:dyDescent="0.4">
      <c r="B3178">
        <v>0</v>
      </c>
      <c r="C3178">
        <v>0</v>
      </c>
      <c r="D3178">
        <v>8.6049999999999998E-6</v>
      </c>
      <c r="E3178" t="s">
        <v>84</v>
      </c>
      <c r="F3178" t="s">
        <v>85</v>
      </c>
      <c r="G3178" t="s">
        <v>112</v>
      </c>
      <c r="H3178" t="s">
        <v>147</v>
      </c>
      <c r="I3178" t="s">
        <v>106</v>
      </c>
    </row>
    <row r="3179" spans="2:10" x14ac:dyDescent="0.4">
      <c r="B3179">
        <v>0</v>
      </c>
      <c r="C3179">
        <v>0</v>
      </c>
      <c r="D3179">
        <v>1.7560000000000001E-5</v>
      </c>
      <c r="E3179" t="s">
        <v>84</v>
      </c>
      <c r="F3179" t="s">
        <v>85</v>
      </c>
      <c r="G3179" t="s">
        <v>112</v>
      </c>
      <c r="H3179" t="s">
        <v>147</v>
      </c>
      <c r="I3179" t="s">
        <v>147</v>
      </c>
      <c r="J3179" t="s">
        <v>147</v>
      </c>
    </row>
    <row r="3180" spans="2:10" x14ac:dyDescent="0.4">
      <c r="B3180">
        <v>0</v>
      </c>
      <c r="C3180">
        <v>0</v>
      </c>
      <c r="D3180">
        <v>7.3460000000000005E-5</v>
      </c>
      <c r="E3180" t="s">
        <v>84</v>
      </c>
      <c r="F3180" t="s">
        <v>85</v>
      </c>
      <c r="G3180" t="s">
        <v>112</v>
      </c>
      <c r="H3180" t="s">
        <v>147</v>
      </c>
      <c r="I3180" t="s">
        <v>147</v>
      </c>
    </row>
    <row r="3181" spans="2:10" x14ac:dyDescent="0.4">
      <c r="B3181">
        <v>0</v>
      </c>
      <c r="C3181">
        <v>0</v>
      </c>
      <c r="D3181">
        <v>9.0739999999999999E-6</v>
      </c>
      <c r="E3181" t="s">
        <v>84</v>
      </c>
      <c r="F3181" t="s">
        <v>85</v>
      </c>
      <c r="G3181" t="s">
        <v>112</v>
      </c>
      <c r="H3181" t="s">
        <v>147</v>
      </c>
      <c r="I3181" t="s">
        <v>150</v>
      </c>
    </row>
    <row r="3182" spans="2:10" x14ac:dyDescent="0.4">
      <c r="B3182">
        <v>0</v>
      </c>
      <c r="C3182">
        <v>0</v>
      </c>
      <c r="D3182">
        <v>1.2300000000000001E-6</v>
      </c>
      <c r="E3182" t="s">
        <v>84</v>
      </c>
      <c r="F3182" t="s">
        <v>85</v>
      </c>
      <c r="G3182" t="s">
        <v>112</v>
      </c>
      <c r="H3182" t="s">
        <v>147</v>
      </c>
      <c r="I3182" t="s">
        <v>152</v>
      </c>
    </row>
    <row r="3183" spans="2:10" x14ac:dyDescent="0.4">
      <c r="B3183">
        <v>0</v>
      </c>
      <c r="C3183">
        <v>0</v>
      </c>
      <c r="D3183">
        <v>1.518E-5</v>
      </c>
      <c r="E3183" t="s">
        <v>84</v>
      </c>
      <c r="F3183" t="s">
        <v>85</v>
      </c>
      <c r="G3183" t="s">
        <v>112</v>
      </c>
      <c r="H3183" t="s">
        <v>147</v>
      </c>
      <c r="I3183" t="s">
        <v>54</v>
      </c>
    </row>
    <row r="3184" spans="2:10" x14ac:dyDescent="0.4">
      <c r="B3184">
        <v>0</v>
      </c>
      <c r="C3184">
        <v>0</v>
      </c>
      <c r="D3184">
        <v>1.7059999999999999E-5</v>
      </c>
      <c r="E3184" t="s">
        <v>84</v>
      </c>
      <c r="F3184" t="s">
        <v>85</v>
      </c>
      <c r="G3184" t="s">
        <v>112</v>
      </c>
      <c r="H3184" t="s">
        <v>147</v>
      </c>
      <c r="I3184" t="s">
        <v>170</v>
      </c>
    </row>
    <row r="3185" spans="2:10" x14ac:dyDescent="0.4">
      <c r="B3185">
        <v>0</v>
      </c>
      <c r="C3185">
        <v>0</v>
      </c>
      <c r="D3185">
        <v>1.155E-5</v>
      </c>
      <c r="E3185" t="s">
        <v>84</v>
      </c>
      <c r="F3185" t="s">
        <v>85</v>
      </c>
      <c r="G3185" t="s">
        <v>112</v>
      </c>
      <c r="H3185" t="s">
        <v>147</v>
      </c>
      <c r="I3185" t="s">
        <v>174</v>
      </c>
    </row>
    <row r="3186" spans="2:10" x14ac:dyDescent="0.4">
      <c r="B3186">
        <v>0</v>
      </c>
      <c r="C3186">
        <v>0</v>
      </c>
      <c r="D3186">
        <v>3.8879999999999999E-6</v>
      </c>
      <c r="E3186" t="s">
        <v>84</v>
      </c>
      <c r="F3186" t="s">
        <v>85</v>
      </c>
      <c r="G3186" t="s">
        <v>112</v>
      </c>
      <c r="H3186" t="s">
        <v>147</v>
      </c>
      <c r="I3186" t="s">
        <v>184</v>
      </c>
    </row>
    <row r="3187" spans="2:10" x14ac:dyDescent="0.4">
      <c r="B3187">
        <v>0</v>
      </c>
      <c r="C3187">
        <v>0</v>
      </c>
      <c r="D3187">
        <v>5.6849999999999998E-6</v>
      </c>
      <c r="E3187" t="s">
        <v>84</v>
      </c>
      <c r="F3187" t="s">
        <v>85</v>
      </c>
      <c r="G3187" t="s">
        <v>112</v>
      </c>
      <c r="H3187" t="s">
        <v>147</v>
      </c>
      <c r="I3187" t="s">
        <v>203</v>
      </c>
    </row>
    <row r="3188" spans="2:10" x14ac:dyDescent="0.4">
      <c r="B3188">
        <v>0</v>
      </c>
      <c r="C3188">
        <v>0</v>
      </c>
      <c r="D3188">
        <v>1.1769999999999999E-6</v>
      </c>
      <c r="E3188" t="s">
        <v>84</v>
      </c>
      <c r="F3188" t="s">
        <v>85</v>
      </c>
      <c r="G3188" t="s">
        <v>112</v>
      </c>
      <c r="H3188" t="s">
        <v>147</v>
      </c>
      <c r="I3188" t="s">
        <v>210</v>
      </c>
    </row>
    <row r="3189" spans="2:10" x14ac:dyDescent="0.4">
      <c r="B3189">
        <v>0</v>
      </c>
      <c r="C3189">
        <v>0</v>
      </c>
      <c r="D3189">
        <v>2.6550000000000002E-5</v>
      </c>
      <c r="E3189" t="s">
        <v>84</v>
      </c>
      <c r="F3189" t="s">
        <v>85</v>
      </c>
      <c r="G3189" t="s">
        <v>112</v>
      </c>
      <c r="H3189" t="s">
        <v>148</v>
      </c>
      <c r="I3189" t="s">
        <v>129</v>
      </c>
    </row>
    <row r="3190" spans="2:10" x14ac:dyDescent="0.4">
      <c r="B3190">
        <v>0</v>
      </c>
      <c r="C3190">
        <v>0</v>
      </c>
      <c r="D3190">
        <v>1.027E-5</v>
      </c>
      <c r="E3190" t="s">
        <v>84</v>
      </c>
      <c r="F3190" t="s">
        <v>85</v>
      </c>
      <c r="G3190" t="s">
        <v>112</v>
      </c>
      <c r="H3190" t="s">
        <v>148</v>
      </c>
      <c r="I3190" t="s">
        <v>131</v>
      </c>
    </row>
    <row r="3191" spans="2:10" x14ac:dyDescent="0.4">
      <c r="B3191">
        <v>0</v>
      </c>
      <c r="C3191">
        <v>0</v>
      </c>
      <c r="D3191">
        <v>8.5490000000000006E-6</v>
      </c>
      <c r="E3191" t="s">
        <v>84</v>
      </c>
      <c r="F3191" t="s">
        <v>85</v>
      </c>
      <c r="G3191" t="s">
        <v>112</v>
      </c>
      <c r="H3191" t="s">
        <v>148</v>
      </c>
      <c r="I3191" t="s">
        <v>106</v>
      </c>
    </row>
    <row r="3192" spans="2:10" x14ac:dyDescent="0.4">
      <c r="B3192">
        <v>0</v>
      </c>
      <c r="C3192">
        <v>0</v>
      </c>
      <c r="D3192">
        <v>1.7810000000000001E-5</v>
      </c>
      <c r="E3192" t="s">
        <v>84</v>
      </c>
      <c r="F3192" t="s">
        <v>85</v>
      </c>
      <c r="G3192" t="s">
        <v>112</v>
      </c>
      <c r="H3192" t="s">
        <v>148</v>
      </c>
      <c r="I3192" t="s">
        <v>147</v>
      </c>
      <c r="J3192" t="s">
        <v>147</v>
      </c>
    </row>
    <row r="3193" spans="2:10" x14ac:dyDescent="0.4">
      <c r="B3193">
        <v>0</v>
      </c>
      <c r="C3193">
        <v>0</v>
      </c>
      <c r="D3193">
        <v>7.449E-5</v>
      </c>
      <c r="E3193" t="s">
        <v>84</v>
      </c>
      <c r="F3193" t="s">
        <v>85</v>
      </c>
      <c r="G3193" t="s">
        <v>112</v>
      </c>
      <c r="H3193" t="s">
        <v>148</v>
      </c>
      <c r="I3193" t="s">
        <v>147</v>
      </c>
    </row>
    <row r="3194" spans="2:10" x14ac:dyDescent="0.4">
      <c r="B3194">
        <v>0</v>
      </c>
      <c r="C3194">
        <v>0</v>
      </c>
      <c r="D3194">
        <v>9.5040000000000008E-6</v>
      </c>
      <c r="E3194" t="s">
        <v>84</v>
      </c>
      <c r="F3194" t="s">
        <v>85</v>
      </c>
      <c r="G3194" t="s">
        <v>112</v>
      </c>
      <c r="H3194" t="s">
        <v>148</v>
      </c>
      <c r="I3194" t="s">
        <v>150</v>
      </c>
    </row>
    <row r="3195" spans="2:10" x14ac:dyDescent="0.4">
      <c r="B3195">
        <v>0</v>
      </c>
      <c r="C3195">
        <v>0</v>
      </c>
      <c r="D3195">
        <v>9.753832446838078E-7</v>
      </c>
      <c r="E3195" t="s">
        <v>84</v>
      </c>
      <c r="F3195" t="s">
        <v>85</v>
      </c>
      <c r="G3195" t="s">
        <v>112</v>
      </c>
      <c r="H3195" t="s">
        <v>148</v>
      </c>
      <c r="I3195" t="s">
        <v>152</v>
      </c>
    </row>
    <row r="3196" spans="2:10" x14ac:dyDescent="0.4">
      <c r="B3196">
        <v>0</v>
      </c>
      <c r="C3196">
        <v>0</v>
      </c>
      <c r="D3196">
        <v>2.0319999999999999E-5</v>
      </c>
      <c r="E3196" t="s">
        <v>84</v>
      </c>
      <c r="F3196" t="s">
        <v>85</v>
      </c>
      <c r="G3196" t="s">
        <v>112</v>
      </c>
      <c r="H3196" t="s">
        <v>148</v>
      </c>
      <c r="I3196" t="s">
        <v>109</v>
      </c>
    </row>
    <row r="3197" spans="2:10" x14ac:dyDescent="0.4">
      <c r="B3197">
        <v>0</v>
      </c>
      <c r="C3197">
        <v>0</v>
      </c>
      <c r="D3197">
        <v>1.2680000000000001E-5</v>
      </c>
      <c r="E3197" t="s">
        <v>84</v>
      </c>
      <c r="F3197" t="s">
        <v>85</v>
      </c>
      <c r="G3197" t="s">
        <v>112</v>
      </c>
      <c r="H3197" t="s">
        <v>148</v>
      </c>
      <c r="I3197" t="s">
        <v>54</v>
      </c>
    </row>
    <row r="3198" spans="2:10" x14ac:dyDescent="0.4">
      <c r="B3198">
        <v>0</v>
      </c>
      <c r="C3198">
        <v>0</v>
      </c>
      <c r="D3198">
        <v>1.7730000000000001E-5</v>
      </c>
      <c r="E3198" t="s">
        <v>84</v>
      </c>
      <c r="F3198" t="s">
        <v>85</v>
      </c>
      <c r="G3198" t="s">
        <v>112</v>
      </c>
      <c r="H3198" t="s">
        <v>148</v>
      </c>
      <c r="I3198" t="s">
        <v>170</v>
      </c>
    </row>
    <row r="3199" spans="2:10" x14ac:dyDescent="0.4">
      <c r="B3199">
        <v>0</v>
      </c>
      <c r="C3199">
        <v>0</v>
      </c>
      <c r="D3199">
        <v>8.8969999999999997E-6</v>
      </c>
      <c r="E3199" t="s">
        <v>84</v>
      </c>
      <c r="F3199" t="s">
        <v>85</v>
      </c>
      <c r="G3199" t="s">
        <v>112</v>
      </c>
      <c r="H3199" t="s">
        <v>148</v>
      </c>
      <c r="I3199" t="s">
        <v>174</v>
      </c>
    </row>
    <row r="3200" spans="2:10" x14ac:dyDescent="0.4">
      <c r="B3200">
        <v>0</v>
      </c>
      <c r="C3200">
        <v>0</v>
      </c>
      <c r="D3200">
        <v>5.3499999999999996E-6</v>
      </c>
      <c r="E3200" t="s">
        <v>84</v>
      </c>
      <c r="F3200" t="s">
        <v>85</v>
      </c>
      <c r="G3200" t="s">
        <v>112</v>
      </c>
      <c r="H3200" t="s">
        <v>149</v>
      </c>
      <c r="I3200" t="s">
        <v>129</v>
      </c>
    </row>
    <row r="3201" spans="2:10" x14ac:dyDescent="0.4">
      <c r="B3201">
        <v>0</v>
      </c>
      <c r="C3201">
        <v>0</v>
      </c>
      <c r="D3201">
        <v>1.8389999999999998E-5</v>
      </c>
      <c r="E3201" t="s">
        <v>84</v>
      </c>
      <c r="F3201" t="s">
        <v>85</v>
      </c>
      <c r="G3201" t="s">
        <v>112</v>
      </c>
      <c r="H3201" t="s">
        <v>149</v>
      </c>
      <c r="I3201" t="s">
        <v>147</v>
      </c>
      <c r="J3201" t="s">
        <v>147</v>
      </c>
    </row>
    <row r="3202" spans="2:10" x14ac:dyDescent="0.4">
      <c r="B3202">
        <v>0</v>
      </c>
      <c r="C3202">
        <v>0</v>
      </c>
      <c r="D3202">
        <v>7.6899999999999999E-5</v>
      </c>
      <c r="E3202" t="s">
        <v>84</v>
      </c>
      <c r="F3202" t="s">
        <v>85</v>
      </c>
      <c r="G3202" t="s">
        <v>112</v>
      </c>
      <c r="H3202" t="s">
        <v>149</v>
      </c>
      <c r="I3202" t="s">
        <v>147</v>
      </c>
    </row>
    <row r="3203" spans="2:10" x14ac:dyDescent="0.4">
      <c r="B3203">
        <v>0</v>
      </c>
      <c r="C3203">
        <v>0</v>
      </c>
      <c r="D3203">
        <v>9.4210000000000001E-6</v>
      </c>
      <c r="E3203" t="s">
        <v>84</v>
      </c>
      <c r="F3203" t="s">
        <v>85</v>
      </c>
      <c r="G3203" t="s">
        <v>112</v>
      </c>
      <c r="H3203" t="s">
        <v>149</v>
      </c>
      <c r="I3203" t="s">
        <v>150</v>
      </c>
    </row>
    <row r="3204" spans="2:10" x14ac:dyDescent="0.4">
      <c r="B3204">
        <v>0</v>
      </c>
      <c r="C3204">
        <v>0</v>
      </c>
      <c r="D3204">
        <v>1.7099999999999999E-5</v>
      </c>
      <c r="E3204" t="s">
        <v>84</v>
      </c>
      <c r="F3204" t="s">
        <v>85</v>
      </c>
      <c r="G3204" t="s">
        <v>112</v>
      </c>
      <c r="H3204" t="s">
        <v>149</v>
      </c>
      <c r="I3204" t="s">
        <v>170</v>
      </c>
    </row>
    <row r="3205" spans="2:10" x14ac:dyDescent="0.4">
      <c r="B3205">
        <v>0</v>
      </c>
      <c r="C3205">
        <v>0</v>
      </c>
      <c r="D3205">
        <v>3.8458828754403191E-7</v>
      </c>
      <c r="E3205" t="s">
        <v>84</v>
      </c>
      <c r="F3205" t="s">
        <v>85</v>
      </c>
      <c r="G3205" t="s">
        <v>112</v>
      </c>
      <c r="H3205" t="s">
        <v>149</v>
      </c>
      <c r="I3205" t="s">
        <v>210</v>
      </c>
    </row>
    <row r="3206" spans="2:10" x14ac:dyDescent="0.4">
      <c r="B3206">
        <v>0</v>
      </c>
      <c r="C3206">
        <v>0</v>
      </c>
      <c r="D3206">
        <v>6.9210000000000003E-6</v>
      </c>
      <c r="E3206" t="s">
        <v>84</v>
      </c>
      <c r="F3206" t="s">
        <v>85</v>
      </c>
      <c r="G3206" t="s">
        <v>112</v>
      </c>
      <c r="H3206" t="s">
        <v>150</v>
      </c>
      <c r="I3206" t="s">
        <v>129</v>
      </c>
    </row>
    <row r="3207" spans="2:10" x14ac:dyDescent="0.4">
      <c r="B3207">
        <v>0</v>
      </c>
      <c r="C3207">
        <v>0</v>
      </c>
      <c r="D3207">
        <v>8.3420000000000008E-6</v>
      </c>
      <c r="E3207" t="s">
        <v>84</v>
      </c>
      <c r="F3207" t="s">
        <v>85</v>
      </c>
      <c r="G3207" t="s">
        <v>112</v>
      </c>
      <c r="H3207" t="s">
        <v>150</v>
      </c>
      <c r="I3207" t="s">
        <v>106</v>
      </c>
    </row>
    <row r="3208" spans="2:10" x14ac:dyDescent="0.4">
      <c r="B3208">
        <v>0</v>
      </c>
      <c r="C3208">
        <v>0</v>
      </c>
      <c r="D3208">
        <v>2.194E-5</v>
      </c>
      <c r="E3208" t="s">
        <v>84</v>
      </c>
      <c r="F3208" t="s">
        <v>85</v>
      </c>
      <c r="G3208" t="s">
        <v>112</v>
      </c>
      <c r="H3208" t="s">
        <v>150</v>
      </c>
      <c r="I3208" t="s">
        <v>147</v>
      </c>
      <c r="J3208" t="s">
        <v>147</v>
      </c>
    </row>
    <row r="3209" spans="2:10" x14ac:dyDescent="0.4">
      <c r="B3209">
        <v>0</v>
      </c>
      <c r="C3209">
        <v>0</v>
      </c>
      <c r="D3209">
        <v>3.5161803697505562E-7</v>
      </c>
      <c r="E3209" t="s">
        <v>84</v>
      </c>
      <c r="F3209" t="s">
        <v>85</v>
      </c>
      <c r="G3209" t="s">
        <v>112</v>
      </c>
      <c r="H3209" t="s">
        <v>150</v>
      </c>
      <c r="I3209" t="s">
        <v>147</v>
      </c>
      <c r="J3209" t="s">
        <v>210</v>
      </c>
    </row>
    <row r="3210" spans="2:10" x14ac:dyDescent="0.4">
      <c r="B3210">
        <v>0</v>
      </c>
      <c r="C3210">
        <v>0</v>
      </c>
      <c r="D3210">
        <v>9.1760000000000002E-5</v>
      </c>
      <c r="E3210" t="s">
        <v>84</v>
      </c>
      <c r="F3210" t="s">
        <v>85</v>
      </c>
      <c r="G3210" t="s">
        <v>112</v>
      </c>
      <c r="H3210" t="s">
        <v>150</v>
      </c>
      <c r="I3210" t="s">
        <v>147</v>
      </c>
    </row>
    <row r="3211" spans="2:10" x14ac:dyDescent="0.4">
      <c r="B3211">
        <v>0</v>
      </c>
      <c r="C3211">
        <v>0</v>
      </c>
      <c r="D3211">
        <v>1.128E-5</v>
      </c>
      <c r="E3211" t="s">
        <v>84</v>
      </c>
      <c r="F3211" t="s">
        <v>85</v>
      </c>
      <c r="G3211" t="s">
        <v>112</v>
      </c>
      <c r="H3211" t="s">
        <v>150</v>
      </c>
      <c r="I3211" t="s">
        <v>150</v>
      </c>
    </row>
    <row r="3212" spans="2:10" x14ac:dyDescent="0.4">
      <c r="B3212">
        <v>0</v>
      </c>
      <c r="C3212">
        <v>0</v>
      </c>
      <c r="D3212">
        <v>4.3619999999999999E-6</v>
      </c>
      <c r="E3212" t="s">
        <v>84</v>
      </c>
      <c r="F3212" t="s">
        <v>85</v>
      </c>
      <c r="G3212" t="s">
        <v>112</v>
      </c>
      <c r="H3212" t="s">
        <v>150</v>
      </c>
      <c r="I3212" t="s">
        <v>152</v>
      </c>
    </row>
    <row r="3213" spans="2:10" x14ac:dyDescent="0.4">
      <c r="B3213">
        <v>0</v>
      </c>
      <c r="C3213">
        <v>0</v>
      </c>
      <c r="D3213">
        <v>1.986E-5</v>
      </c>
      <c r="E3213" t="s">
        <v>84</v>
      </c>
      <c r="F3213" t="s">
        <v>85</v>
      </c>
      <c r="G3213" t="s">
        <v>112</v>
      </c>
      <c r="H3213" t="s">
        <v>150</v>
      </c>
      <c r="I3213" t="s">
        <v>109</v>
      </c>
    </row>
    <row r="3214" spans="2:10" x14ac:dyDescent="0.4">
      <c r="B3214">
        <v>0</v>
      </c>
      <c r="C3214">
        <v>0</v>
      </c>
      <c r="D3214">
        <v>9.4150000000000005E-6</v>
      </c>
      <c r="E3214" t="s">
        <v>84</v>
      </c>
      <c r="F3214" t="s">
        <v>85</v>
      </c>
      <c r="G3214" t="s">
        <v>112</v>
      </c>
      <c r="H3214" t="s">
        <v>150</v>
      </c>
      <c r="I3214" t="s">
        <v>54</v>
      </c>
    </row>
    <row r="3215" spans="2:10" x14ac:dyDescent="0.4">
      <c r="B3215">
        <v>0</v>
      </c>
      <c r="C3215">
        <v>0</v>
      </c>
      <c r="D3215">
        <v>2.249E-5</v>
      </c>
      <c r="E3215" t="s">
        <v>84</v>
      </c>
      <c r="F3215" t="s">
        <v>85</v>
      </c>
      <c r="G3215" t="s">
        <v>112</v>
      </c>
      <c r="H3215" t="s">
        <v>150</v>
      </c>
      <c r="I3215" t="s">
        <v>170</v>
      </c>
    </row>
    <row r="3216" spans="2:10" x14ac:dyDescent="0.4">
      <c r="B3216">
        <v>0</v>
      </c>
      <c r="C3216">
        <v>0</v>
      </c>
      <c r="D3216">
        <v>2.0650000000000001E-6</v>
      </c>
      <c r="E3216" t="s">
        <v>84</v>
      </c>
      <c r="F3216" t="s">
        <v>85</v>
      </c>
      <c r="G3216" t="s">
        <v>112</v>
      </c>
      <c r="H3216" t="s">
        <v>150</v>
      </c>
      <c r="I3216" t="s">
        <v>183</v>
      </c>
      <c r="J3216" t="s">
        <v>209</v>
      </c>
    </row>
    <row r="3217" spans="2:10" x14ac:dyDescent="0.4">
      <c r="B3217">
        <v>0</v>
      </c>
      <c r="C3217">
        <v>0</v>
      </c>
      <c r="D3217">
        <v>2.9139999999999999E-5</v>
      </c>
      <c r="E3217" t="s">
        <v>84</v>
      </c>
      <c r="F3217" t="s">
        <v>85</v>
      </c>
      <c r="G3217" t="s">
        <v>112</v>
      </c>
      <c r="H3217" t="s">
        <v>150</v>
      </c>
      <c r="I3217" t="s">
        <v>183</v>
      </c>
    </row>
    <row r="3218" spans="2:10" x14ac:dyDescent="0.4">
      <c r="B3218">
        <v>0</v>
      </c>
      <c r="C3218">
        <v>0</v>
      </c>
      <c r="D3218">
        <v>1.7129999999999999E-6</v>
      </c>
      <c r="E3218" t="s">
        <v>84</v>
      </c>
      <c r="F3218" t="s">
        <v>85</v>
      </c>
      <c r="G3218" t="s">
        <v>112</v>
      </c>
      <c r="H3218" t="s">
        <v>150</v>
      </c>
      <c r="I3218" t="s">
        <v>184</v>
      </c>
      <c r="J3218" t="s">
        <v>209</v>
      </c>
    </row>
    <row r="3219" spans="2:10" x14ac:dyDescent="0.4">
      <c r="B3219">
        <v>0</v>
      </c>
      <c r="C3219">
        <v>0</v>
      </c>
      <c r="D3219">
        <v>4.8799999999999999E-6</v>
      </c>
      <c r="E3219" t="s">
        <v>84</v>
      </c>
      <c r="F3219" t="s">
        <v>85</v>
      </c>
      <c r="G3219" t="s">
        <v>112</v>
      </c>
      <c r="H3219" t="s">
        <v>150</v>
      </c>
      <c r="I3219" t="s">
        <v>184</v>
      </c>
    </row>
    <row r="3220" spans="2:10" x14ac:dyDescent="0.4">
      <c r="B3220">
        <v>0</v>
      </c>
      <c r="C3220">
        <v>0</v>
      </c>
      <c r="D3220">
        <v>6.6789274993245172E-7</v>
      </c>
      <c r="E3220" t="s">
        <v>84</v>
      </c>
      <c r="F3220" t="s">
        <v>85</v>
      </c>
      <c r="G3220" t="s">
        <v>112</v>
      </c>
      <c r="H3220" t="s">
        <v>150</v>
      </c>
      <c r="I3220" t="s">
        <v>210</v>
      </c>
    </row>
    <row r="3221" spans="2:10" x14ac:dyDescent="0.4">
      <c r="B3221">
        <v>0</v>
      </c>
      <c r="C3221">
        <v>0</v>
      </c>
      <c r="D3221">
        <v>6.917E-6</v>
      </c>
      <c r="E3221" t="s">
        <v>84</v>
      </c>
      <c r="F3221" t="s">
        <v>85</v>
      </c>
      <c r="G3221" t="s">
        <v>112</v>
      </c>
      <c r="H3221" t="s">
        <v>152</v>
      </c>
    </row>
    <row r="3222" spans="2:10" x14ac:dyDescent="0.4">
      <c r="B3222">
        <v>0</v>
      </c>
      <c r="C3222">
        <v>0</v>
      </c>
      <c r="D3222">
        <v>1.022E-5</v>
      </c>
      <c r="E3222" t="s">
        <v>84</v>
      </c>
      <c r="F3222" t="s">
        <v>85</v>
      </c>
      <c r="G3222" t="s">
        <v>112</v>
      </c>
      <c r="H3222" t="s">
        <v>107</v>
      </c>
      <c r="I3222" t="s">
        <v>107</v>
      </c>
    </row>
    <row r="3223" spans="2:10" x14ac:dyDescent="0.4">
      <c r="B3223">
        <v>0</v>
      </c>
      <c r="C3223">
        <v>0</v>
      </c>
      <c r="D3223">
        <v>2.936E-5</v>
      </c>
      <c r="E3223" t="s">
        <v>84</v>
      </c>
      <c r="F3223" t="s">
        <v>85</v>
      </c>
      <c r="G3223" t="s">
        <v>112</v>
      </c>
      <c r="H3223" t="s">
        <v>107</v>
      </c>
    </row>
    <row r="3224" spans="2:10" x14ac:dyDescent="0.4">
      <c r="B3224">
        <v>0</v>
      </c>
      <c r="C3224">
        <v>0</v>
      </c>
      <c r="D3224">
        <v>1.8110000000000001E-5</v>
      </c>
      <c r="E3224" t="s">
        <v>84</v>
      </c>
      <c r="F3224" t="s">
        <v>85</v>
      </c>
      <c r="G3224" t="s">
        <v>112</v>
      </c>
      <c r="H3224" t="s">
        <v>165</v>
      </c>
    </row>
    <row r="3225" spans="2:10" x14ac:dyDescent="0.4">
      <c r="B3225">
        <v>0</v>
      </c>
      <c r="C3225">
        <v>0</v>
      </c>
      <c r="D3225">
        <v>1.364E-5</v>
      </c>
      <c r="E3225" t="s">
        <v>84</v>
      </c>
      <c r="F3225" t="s">
        <v>85</v>
      </c>
      <c r="G3225" t="s">
        <v>112</v>
      </c>
      <c r="H3225" t="s">
        <v>174</v>
      </c>
    </row>
    <row r="3226" spans="2:10" x14ac:dyDescent="0.4">
      <c r="B3226">
        <v>0</v>
      </c>
      <c r="C3226">
        <v>0</v>
      </c>
      <c r="D3226">
        <v>4.9069999999999998E-6</v>
      </c>
      <c r="E3226" t="s">
        <v>84</v>
      </c>
      <c r="F3226" t="s">
        <v>85</v>
      </c>
      <c r="G3226" t="s">
        <v>112</v>
      </c>
      <c r="H3226" t="s">
        <v>187</v>
      </c>
      <c r="I3226" t="s">
        <v>212</v>
      </c>
    </row>
    <row r="3227" spans="2:10" x14ac:dyDescent="0.4">
      <c r="B3227">
        <v>0</v>
      </c>
      <c r="C3227">
        <v>0</v>
      </c>
      <c r="D3227">
        <v>8.1580000000000005E-6</v>
      </c>
      <c r="E3227" t="s">
        <v>84</v>
      </c>
      <c r="F3227" t="s">
        <v>85</v>
      </c>
      <c r="G3227" t="s">
        <v>112</v>
      </c>
      <c r="H3227" t="s">
        <v>187</v>
      </c>
    </row>
    <row r="3228" spans="2:10" x14ac:dyDescent="0.4">
      <c r="B3228">
        <v>0</v>
      </c>
      <c r="C3228">
        <v>0</v>
      </c>
      <c r="D3228">
        <v>9.5689999999999994E-6</v>
      </c>
      <c r="E3228" t="s">
        <v>84</v>
      </c>
      <c r="F3228" t="s">
        <v>85</v>
      </c>
      <c r="G3228" t="s">
        <v>112</v>
      </c>
      <c r="H3228" t="s">
        <v>86</v>
      </c>
    </row>
    <row r="3229" spans="2:10" x14ac:dyDescent="0.4">
      <c r="B3229">
        <v>0</v>
      </c>
      <c r="C3229">
        <v>0</v>
      </c>
      <c r="D3229">
        <v>1.0200000000000001E-5</v>
      </c>
      <c r="E3229" t="s">
        <v>84</v>
      </c>
      <c r="F3229" t="s">
        <v>85</v>
      </c>
      <c r="G3229" t="s">
        <v>112</v>
      </c>
      <c r="H3229" t="s">
        <v>204</v>
      </c>
    </row>
    <row r="3230" spans="2:10" x14ac:dyDescent="0.4">
      <c r="B3230">
        <v>0</v>
      </c>
      <c r="C3230">
        <v>0</v>
      </c>
      <c r="D3230">
        <v>1.143E-4</v>
      </c>
      <c r="E3230" t="s">
        <v>84</v>
      </c>
      <c r="F3230" t="s">
        <v>85</v>
      </c>
      <c r="G3230" t="s">
        <v>112</v>
      </c>
      <c r="H3230" t="s">
        <v>205</v>
      </c>
    </row>
    <row r="3231" spans="2:10" x14ac:dyDescent="0.4">
      <c r="B3231">
        <v>0</v>
      </c>
      <c r="C3231">
        <v>0</v>
      </c>
      <c r="D3231">
        <v>4.1359999999999999E-6</v>
      </c>
      <c r="E3231" t="s">
        <v>84</v>
      </c>
      <c r="F3231" t="s">
        <v>85</v>
      </c>
      <c r="G3231" t="s">
        <v>112</v>
      </c>
      <c r="H3231" t="s">
        <v>210</v>
      </c>
    </row>
    <row r="3232" spans="2:10" x14ac:dyDescent="0.4">
      <c r="B3232">
        <v>0</v>
      </c>
      <c r="C3232">
        <v>0</v>
      </c>
      <c r="D3232">
        <v>4.9069357968956287E-7</v>
      </c>
      <c r="E3232" t="s">
        <v>84</v>
      </c>
      <c r="F3232" t="s">
        <v>85</v>
      </c>
      <c r="G3232" t="s">
        <v>112</v>
      </c>
      <c r="H3232" t="s">
        <v>212</v>
      </c>
      <c r="I3232" t="s">
        <v>210</v>
      </c>
    </row>
    <row r="3233" spans="2:9" x14ac:dyDescent="0.4">
      <c r="B3233">
        <v>0</v>
      </c>
      <c r="C3233">
        <v>0</v>
      </c>
      <c r="D3233">
        <v>2.5289999999999998E-6</v>
      </c>
      <c r="E3233" t="s">
        <v>84</v>
      </c>
      <c r="F3233" t="s">
        <v>85</v>
      </c>
      <c r="G3233" t="s">
        <v>112</v>
      </c>
      <c r="H3233" t="s">
        <v>212</v>
      </c>
      <c r="I3233" t="s">
        <v>212</v>
      </c>
    </row>
    <row r="3234" spans="2:9" x14ac:dyDescent="0.4">
      <c r="B3234">
        <v>0</v>
      </c>
      <c r="C3234">
        <v>0</v>
      </c>
      <c r="D3234">
        <v>4.1449999999999998E-5</v>
      </c>
      <c r="E3234" t="s">
        <v>84</v>
      </c>
      <c r="F3234" t="s">
        <v>85</v>
      </c>
      <c r="G3234" t="s">
        <v>112</v>
      </c>
      <c r="H3234" t="s">
        <v>212</v>
      </c>
    </row>
    <row r="3235" spans="2:9" x14ac:dyDescent="0.4">
      <c r="B3235">
        <v>0</v>
      </c>
      <c r="C3235">
        <v>0</v>
      </c>
      <c r="D3235">
        <v>5.7281481284968934E-7</v>
      </c>
      <c r="E3235" t="s">
        <v>84</v>
      </c>
      <c r="F3235" t="s">
        <v>85</v>
      </c>
      <c r="G3235" t="s">
        <v>114</v>
      </c>
      <c r="H3235" t="s">
        <v>210</v>
      </c>
    </row>
    <row r="3236" spans="2:9" x14ac:dyDescent="0.4">
      <c r="B3236">
        <v>0</v>
      </c>
      <c r="C3236">
        <v>0</v>
      </c>
      <c r="D3236">
        <v>2.756E-5</v>
      </c>
      <c r="E3236" t="s">
        <v>84</v>
      </c>
      <c r="F3236" t="s">
        <v>85</v>
      </c>
      <c r="G3236" t="s">
        <v>114</v>
      </c>
    </row>
    <row r="3237" spans="2:9" x14ac:dyDescent="0.4">
      <c r="B3237">
        <v>0</v>
      </c>
      <c r="C3237">
        <v>0</v>
      </c>
      <c r="D3237">
        <v>3.5179999999999999E-5</v>
      </c>
      <c r="E3237" t="s">
        <v>84</v>
      </c>
      <c r="F3237" t="s">
        <v>85</v>
      </c>
      <c r="G3237" t="s">
        <v>115</v>
      </c>
    </row>
    <row r="3238" spans="2:9" x14ac:dyDescent="0.4">
      <c r="B3238">
        <v>0</v>
      </c>
      <c r="C3238">
        <v>0</v>
      </c>
      <c r="D3238">
        <v>7.9319999999999996E-6</v>
      </c>
      <c r="E3238" t="s">
        <v>84</v>
      </c>
      <c r="F3238" t="s">
        <v>85</v>
      </c>
      <c r="G3238" t="s">
        <v>116</v>
      </c>
      <c r="H3238" t="s">
        <v>111</v>
      </c>
      <c r="I3238" t="s">
        <v>157</v>
      </c>
    </row>
    <row r="3239" spans="2:9" x14ac:dyDescent="0.4">
      <c r="B3239">
        <v>0</v>
      </c>
      <c r="C3239">
        <v>0</v>
      </c>
      <c r="D3239">
        <v>8.9260000000000006E-6</v>
      </c>
      <c r="E3239" t="s">
        <v>84</v>
      </c>
      <c r="F3239" t="s">
        <v>85</v>
      </c>
      <c r="G3239" t="s">
        <v>116</v>
      </c>
      <c r="H3239" t="s">
        <v>111</v>
      </c>
      <c r="I3239" t="s">
        <v>164</v>
      </c>
    </row>
    <row r="3240" spans="2:9" x14ac:dyDescent="0.4">
      <c r="B3240">
        <v>0</v>
      </c>
      <c r="C3240">
        <v>0</v>
      </c>
      <c r="D3240">
        <v>1.2150000000000001E-5</v>
      </c>
      <c r="E3240" t="s">
        <v>84</v>
      </c>
      <c r="F3240" t="s">
        <v>85</v>
      </c>
      <c r="G3240" t="s">
        <v>116</v>
      </c>
      <c r="H3240" t="s">
        <v>129</v>
      </c>
    </row>
    <row r="3241" spans="2:9" x14ac:dyDescent="0.4">
      <c r="B3241">
        <v>0</v>
      </c>
      <c r="C3241">
        <v>0</v>
      </c>
      <c r="D3241">
        <v>9.7219999999999994E-6</v>
      </c>
      <c r="E3241" t="s">
        <v>84</v>
      </c>
      <c r="F3241" t="s">
        <v>85</v>
      </c>
      <c r="G3241" t="s">
        <v>116</v>
      </c>
      <c r="H3241" t="s">
        <v>131</v>
      </c>
    </row>
    <row r="3242" spans="2:9" x14ac:dyDescent="0.4">
      <c r="B3242">
        <v>0</v>
      </c>
      <c r="C3242">
        <v>0</v>
      </c>
      <c r="D3242">
        <v>7.622E-6</v>
      </c>
      <c r="E3242" t="s">
        <v>84</v>
      </c>
      <c r="F3242" t="s">
        <v>85</v>
      </c>
      <c r="G3242" t="s">
        <v>116</v>
      </c>
      <c r="H3242" t="s">
        <v>135</v>
      </c>
    </row>
    <row r="3243" spans="2:9" x14ac:dyDescent="0.4">
      <c r="B3243">
        <v>0</v>
      </c>
      <c r="C3243">
        <v>0</v>
      </c>
      <c r="D3243">
        <v>1.118E-5</v>
      </c>
      <c r="E3243" t="s">
        <v>84</v>
      </c>
      <c r="F3243" t="s">
        <v>85</v>
      </c>
      <c r="G3243" t="s">
        <v>116</v>
      </c>
      <c r="H3243" t="s">
        <v>146</v>
      </c>
    </row>
    <row r="3244" spans="2:9" x14ac:dyDescent="0.4">
      <c r="B3244">
        <v>0</v>
      </c>
      <c r="C3244">
        <v>0</v>
      </c>
      <c r="D3244">
        <v>4.1810000000000001E-5</v>
      </c>
      <c r="E3244" t="s">
        <v>84</v>
      </c>
      <c r="F3244" t="s">
        <v>85</v>
      </c>
      <c r="G3244" t="s">
        <v>116</v>
      </c>
      <c r="H3244" t="s">
        <v>106</v>
      </c>
    </row>
    <row r="3245" spans="2:9" x14ac:dyDescent="0.4">
      <c r="B3245">
        <v>0</v>
      </c>
      <c r="C3245">
        <v>0</v>
      </c>
      <c r="D3245">
        <v>3.185E-6</v>
      </c>
      <c r="E3245" t="s">
        <v>84</v>
      </c>
      <c r="F3245" t="s">
        <v>85</v>
      </c>
      <c r="G3245" t="s">
        <v>116</v>
      </c>
      <c r="H3245" t="s">
        <v>152</v>
      </c>
    </row>
    <row r="3246" spans="2:9" x14ac:dyDescent="0.4">
      <c r="B3246">
        <v>0</v>
      </c>
      <c r="C3246">
        <v>0</v>
      </c>
      <c r="D3246">
        <v>2.5789999999999999E-5</v>
      </c>
      <c r="E3246" t="s">
        <v>84</v>
      </c>
      <c r="F3246" t="s">
        <v>85</v>
      </c>
      <c r="G3246" t="s">
        <v>116</v>
      </c>
      <c r="H3246" t="s">
        <v>157</v>
      </c>
    </row>
    <row r="3247" spans="2:9" x14ac:dyDescent="0.4">
      <c r="B3247">
        <v>0</v>
      </c>
      <c r="C3247">
        <v>0</v>
      </c>
      <c r="D3247">
        <v>1.1559999999999999E-5</v>
      </c>
      <c r="E3247" t="s">
        <v>84</v>
      </c>
      <c r="F3247" t="s">
        <v>85</v>
      </c>
      <c r="G3247" t="s">
        <v>116</v>
      </c>
      <c r="H3247" t="s">
        <v>163</v>
      </c>
    </row>
    <row r="3248" spans="2:9" x14ac:dyDescent="0.4">
      <c r="B3248">
        <v>0</v>
      </c>
      <c r="C3248">
        <v>0</v>
      </c>
      <c r="D3248">
        <v>6.426E-6</v>
      </c>
      <c r="E3248" t="s">
        <v>84</v>
      </c>
      <c r="F3248" t="s">
        <v>85</v>
      </c>
      <c r="G3248" t="s">
        <v>116</v>
      </c>
      <c r="H3248" t="s">
        <v>164</v>
      </c>
      <c r="I3248" t="s">
        <v>106</v>
      </c>
    </row>
    <row r="3249" spans="2:10" x14ac:dyDescent="0.4">
      <c r="B3249">
        <v>0</v>
      </c>
      <c r="C3249">
        <v>0</v>
      </c>
      <c r="D3249">
        <v>1.19E-6</v>
      </c>
      <c r="E3249" t="s">
        <v>84</v>
      </c>
      <c r="F3249" t="s">
        <v>85</v>
      </c>
      <c r="G3249" t="s">
        <v>116</v>
      </c>
      <c r="H3249" t="s">
        <v>164</v>
      </c>
      <c r="I3249" t="s">
        <v>152</v>
      </c>
    </row>
    <row r="3250" spans="2:10" x14ac:dyDescent="0.4">
      <c r="B3250">
        <v>0</v>
      </c>
      <c r="C3250">
        <v>0</v>
      </c>
      <c r="D3250">
        <v>8.0320000000000003E-6</v>
      </c>
      <c r="E3250" t="s">
        <v>84</v>
      </c>
      <c r="F3250" t="s">
        <v>85</v>
      </c>
      <c r="G3250" t="s">
        <v>116</v>
      </c>
      <c r="H3250" t="s">
        <v>164</v>
      </c>
      <c r="I3250" t="s">
        <v>164</v>
      </c>
      <c r="J3250" t="s">
        <v>164</v>
      </c>
    </row>
    <row r="3251" spans="2:10" x14ac:dyDescent="0.4">
      <c r="B3251">
        <v>0</v>
      </c>
      <c r="C3251">
        <v>0</v>
      </c>
      <c r="D3251">
        <v>3.5800000000000003E-5</v>
      </c>
      <c r="E3251" t="s">
        <v>84</v>
      </c>
      <c r="F3251" t="s">
        <v>85</v>
      </c>
      <c r="G3251" t="s">
        <v>116</v>
      </c>
      <c r="H3251" t="s">
        <v>164</v>
      </c>
      <c r="I3251" t="s">
        <v>164</v>
      </c>
    </row>
    <row r="3252" spans="2:10" x14ac:dyDescent="0.4">
      <c r="B3252">
        <v>0</v>
      </c>
      <c r="C3252">
        <v>0</v>
      </c>
      <c r="D3252">
        <v>7.2359999999999998E-6</v>
      </c>
      <c r="E3252" t="s">
        <v>84</v>
      </c>
      <c r="F3252" t="s">
        <v>85</v>
      </c>
      <c r="G3252" t="s">
        <v>116</v>
      </c>
      <c r="H3252" t="s">
        <v>164</v>
      </c>
      <c r="I3252" t="s">
        <v>167</v>
      </c>
      <c r="J3252" t="s">
        <v>86</v>
      </c>
    </row>
    <row r="3253" spans="2:10" x14ac:dyDescent="0.4">
      <c r="B3253">
        <v>0</v>
      </c>
      <c r="C3253">
        <v>0</v>
      </c>
      <c r="D3253">
        <v>1.491E-5</v>
      </c>
      <c r="E3253" t="s">
        <v>84</v>
      </c>
      <c r="F3253" t="s">
        <v>85</v>
      </c>
      <c r="G3253" t="s">
        <v>116</v>
      </c>
      <c r="H3253" t="s">
        <v>164</v>
      </c>
      <c r="I3253" t="s">
        <v>167</v>
      </c>
    </row>
    <row r="3254" spans="2:10" x14ac:dyDescent="0.4">
      <c r="B3254">
        <v>0</v>
      </c>
      <c r="C3254">
        <v>0</v>
      </c>
      <c r="D3254">
        <v>8.276E-6</v>
      </c>
      <c r="E3254" t="s">
        <v>84</v>
      </c>
      <c r="F3254" t="s">
        <v>85</v>
      </c>
      <c r="G3254" t="s">
        <v>116</v>
      </c>
      <c r="H3254" t="s">
        <v>164</v>
      </c>
      <c r="I3254" t="s">
        <v>54</v>
      </c>
    </row>
    <row r="3255" spans="2:10" x14ac:dyDescent="0.4">
      <c r="B3255">
        <v>0</v>
      </c>
      <c r="C3255">
        <v>0</v>
      </c>
      <c r="D3255">
        <v>2.887E-5</v>
      </c>
      <c r="E3255" t="s">
        <v>84</v>
      </c>
      <c r="F3255" t="s">
        <v>85</v>
      </c>
      <c r="G3255" t="s">
        <v>116</v>
      </c>
      <c r="H3255" t="s">
        <v>167</v>
      </c>
      <c r="I3255" t="s">
        <v>86</v>
      </c>
    </row>
    <row r="3256" spans="2:10" x14ac:dyDescent="0.4">
      <c r="B3256">
        <v>0</v>
      </c>
      <c r="C3256">
        <v>0</v>
      </c>
      <c r="D3256">
        <v>5.948E-5</v>
      </c>
      <c r="E3256" t="s">
        <v>84</v>
      </c>
      <c r="F3256" t="s">
        <v>85</v>
      </c>
      <c r="G3256" t="s">
        <v>116</v>
      </c>
      <c r="H3256" t="s">
        <v>167</v>
      </c>
    </row>
    <row r="3257" spans="2:10" x14ac:dyDescent="0.4">
      <c r="B3257">
        <v>0</v>
      </c>
      <c r="C3257">
        <v>0</v>
      </c>
      <c r="D3257">
        <v>1.7390000000000001E-5</v>
      </c>
      <c r="E3257" t="s">
        <v>84</v>
      </c>
      <c r="F3257" t="s">
        <v>85</v>
      </c>
      <c r="G3257" t="s">
        <v>116</v>
      </c>
      <c r="H3257" t="s">
        <v>174</v>
      </c>
    </row>
    <row r="3258" spans="2:10" x14ac:dyDescent="0.4">
      <c r="B3258">
        <v>0</v>
      </c>
      <c r="C3258">
        <v>0</v>
      </c>
      <c r="D3258">
        <v>1.776E-6</v>
      </c>
      <c r="E3258" t="s">
        <v>84</v>
      </c>
      <c r="F3258" t="s">
        <v>85</v>
      </c>
      <c r="G3258" t="s">
        <v>116</v>
      </c>
      <c r="H3258" t="s">
        <v>199</v>
      </c>
      <c r="I3258" t="s">
        <v>212</v>
      </c>
    </row>
    <row r="3259" spans="2:10" x14ac:dyDescent="0.4">
      <c r="B3259">
        <v>0</v>
      </c>
      <c r="C3259">
        <v>0</v>
      </c>
      <c r="D3259">
        <v>2.463E-6</v>
      </c>
      <c r="E3259" t="s">
        <v>84</v>
      </c>
      <c r="F3259" t="s">
        <v>85</v>
      </c>
      <c r="G3259" t="s">
        <v>116</v>
      </c>
      <c r="H3259" t="s">
        <v>199</v>
      </c>
    </row>
    <row r="3260" spans="2:10" x14ac:dyDescent="0.4">
      <c r="B3260">
        <v>0</v>
      </c>
      <c r="C3260">
        <v>0</v>
      </c>
      <c r="D3260">
        <v>2.074E-6</v>
      </c>
      <c r="E3260" t="s">
        <v>84</v>
      </c>
      <c r="F3260" t="s">
        <v>85</v>
      </c>
      <c r="G3260" t="s">
        <v>116</v>
      </c>
      <c r="H3260" t="s">
        <v>201</v>
      </c>
      <c r="I3260" t="s">
        <v>212</v>
      </c>
    </row>
    <row r="3261" spans="2:10" x14ac:dyDescent="0.4">
      <c r="B3261">
        <v>0</v>
      </c>
      <c r="C3261">
        <v>0</v>
      </c>
      <c r="D3261">
        <v>2.8710000000000001E-6</v>
      </c>
      <c r="E3261" t="s">
        <v>84</v>
      </c>
      <c r="F3261" t="s">
        <v>85</v>
      </c>
      <c r="G3261" t="s">
        <v>116</v>
      </c>
      <c r="H3261" t="s">
        <v>201</v>
      </c>
    </row>
    <row r="3262" spans="2:10" x14ac:dyDescent="0.4">
      <c r="B3262">
        <v>0</v>
      </c>
      <c r="C3262">
        <v>0</v>
      </c>
      <c r="D3262">
        <v>4.5892272143822182E-7</v>
      </c>
      <c r="E3262" t="s">
        <v>84</v>
      </c>
      <c r="F3262" t="s">
        <v>85</v>
      </c>
      <c r="G3262" t="s">
        <v>116</v>
      </c>
      <c r="H3262" t="s">
        <v>210</v>
      </c>
    </row>
    <row r="3263" spans="2:10" x14ac:dyDescent="0.4">
      <c r="B3263">
        <v>0</v>
      </c>
      <c r="C3263">
        <v>0</v>
      </c>
      <c r="D3263">
        <v>1.4430000000000001E-5</v>
      </c>
      <c r="E3263" t="s">
        <v>84</v>
      </c>
      <c r="F3263" t="s">
        <v>85</v>
      </c>
      <c r="G3263" t="s">
        <v>123</v>
      </c>
    </row>
    <row r="3264" spans="2:10" x14ac:dyDescent="0.4">
      <c r="B3264">
        <v>0</v>
      </c>
      <c r="C3264">
        <v>0</v>
      </c>
      <c r="D3264">
        <v>5.3820000000000003E-6</v>
      </c>
      <c r="E3264" t="s">
        <v>84</v>
      </c>
      <c r="F3264" t="s">
        <v>85</v>
      </c>
      <c r="G3264" t="s">
        <v>125</v>
      </c>
      <c r="H3264" t="s">
        <v>129</v>
      </c>
    </row>
    <row r="3265" spans="2:9" x14ac:dyDescent="0.4">
      <c r="B3265">
        <v>0</v>
      </c>
      <c r="C3265">
        <v>0</v>
      </c>
      <c r="D3265">
        <v>7.8650000000000001E-6</v>
      </c>
      <c r="E3265" t="s">
        <v>84</v>
      </c>
      <c r="F3265" t="s">
        <v>85</v>
      </c>
      <c r="G3265" t="s">
        <v>125</v>
      </c>
      <c r="H3265" t="s">
        <v>147</v>
      </c>
    </row>
    <row r="3266" spans="2:9" x14ac:dyDescent="0.4">
      <c r="B3266">
        <v>0</v>
      </c>
      <c r="C3266">
        <v>0</v>
      </c>
      <c r="D3266">
        <v>6.9747962206116348E-7</v>
      </c>
      <c r="E3266" t="s">
        <v>84</v>
      </c>
      <c r="F3266" t="s">
        <v>85</v>
      </c>
      <c r="G3266" t="s">
        <v>125</v>
      </c>
      <c r="H3266" t="s">
        <v>152</v>
      </c>
    </row>
    <row r="3267" spans="2:9" x14ac:dyDescent="0.4">
      <c r="B3267">
        <v>0</v>
      </c>
      <c r="C3267">
        <v>0</v>
      </c>
      <c r="D3267">
        <v>5.7119690730830986E-7</v>
      </c>
      <c r="E3267" t="s">
        <v>84</v>
      </c>
      <c r="F3267" t="s">
        <v>85</v>
      </c>
      <c r="G3267" t="s">
        <v>126</v>
      </c>
      <c r="H3267" t="s">
        <v>152</v>
      </c>
    </row>
    <row r="3268" spans="2:9" x14ac:dyDescent="0.4">
      <c r="B3268">
        <v>0</v>
      </c>
      <c r="C3268">
        <v>0</v>
      </c>
      <c r="D3268">
        <v>2.739E-5</v>
      </c>
      <c r="E3268" t="s">
        <v>84</v>
      </c>
      <c r="F3268" t="s">
        <v>85</v>
      </c>
      <c r="G3268" t="s">
        <v>126</v>
      </c>
    </row>
    <row r="3269" spans="2:9" x14ac:dyDescent="0.4">
      <c r="B3269">
        <v>0</v>
      </c>
      <c r="C3269">
        <v>0</v>
      </c>
      <c r="D3269">
        <v>7.6359999999999994E-6</v>
      </c>
      <c r="E3269" t="s">
        <v>84</v>
      </c>
      <c r="F3269" t="s">
        <v>85</v>
      </c>
      <c r="G3269" t="s">
        <v>127</v>
      </c>
      <c r="H3269" t="s">
        <v>129</v>
      </c>
    </row>
    <row r="3270" spans="2:9" x14ac:dyDescent="0.4">
      <c r="B3270">
        <v>0</v>
      </c>
      <c r="C3270">
        <v>0</v>
      </c>
      <c r="D3270">
        <v>5.8880000000000002E-6</v>
      </c>
      <c r="E3270" t="s">
        <v>84</v>
      </c>
      <c r="F3270" t="s">
        <v>85</v>
      </c>
      <c r="G3270" t="s">
        <v>127</v>
      </c>
      <c r="H3270" t="s">
        <v>130</v>
      </c>
    </row>
    <row r="3271" spans="2:9" x14ac:dyDescent="0.4">
      <c r="B3271">
        <v>0</v>
      </c>
      <c r="C3271">
        <v>0</v>
      </c>
      <c r="D3271">
        <v>3.3359999999999999E-6</v>
      </c>
      <c r="E3271" t="s">
        <v>84</v>
      </c>
      <c r="F3271" t="s">
        <v>85</v>
      </c>
      <c r="G3271" t="s">
        <v>127</v>
      </c>
      <c r="H3271" t="s">
        <v>144</v>
      </c>
    </row>
    <row r="3272" spans="2:9" x14ac:dyDescent="0.4">
      <c r="B3272">
        <v>0</v>
      </c>
      <c r="C3272">
        <v>0</v>
      </c>
      <c r="D3272">
        <v>1.341E-6</v>
      </c>
      <c r="E3272" t="s">
        <v>84</v>
      </c>
      <c r="F3272" t="s">
        <v>85</v>
      </c>
      <c r="G3272" t="s">
        <v>127</v>
      </c>
      <c r="H3272" t="s">
        <v>152</v>
      </c>
    </row>
    <row r="3273" spans="2:9" x14ac:dyDescent="0.4">
      <c r="B3273">
        <v>0</v>
      </c>
      <c r="C3273">
        <v>0</v>
      </c>
      <c r="D3273">
        <v>7.7130000000000002E-5</v>
      </c>
      <c r="E3273" t="s">
        <v>84</v>
      </c>
      <c r="F3273" t="s">
        <v>85</v>
      </c>
      <c r="G3273" t="s">
        <v>127</v>
      </c>
    </row>
    <row r="3274" spans="2:9" x14ac:dyDescent="0.4">
      <c r="B3274">
        <v>0</v>
      </c>
      <c r="C3274">
        <v>0</v>
      </c>
      <c r="D3274">
        <v>1.048E-5</v>
      </c>
      <c r="E3274" t="s">
        <v>84</v>
      </c>
      <c r="F3274" t="s">
        <v>85</v>
      </c>
      <c r="G3274" t="s">
        <v>128</v>
      </c>
    </row>
    <row r="3275" spans="2:9" x14ac:dyDescent="0.4">
      <c r="B3275">
        <v>0</v>
      </c>
      <c r="C3275">
        <v>0</v>
      </c>
      <c r="D3275">
        <v>4.3259999999999997E-6</v>
      </c>
      <c r="E3275" t="s">
        <v>84</v>
      </c>
      <c r="F3275" t="s">
        <v>85</v>
      </c>
      <c r="G3275" t="s">
        <v>129</v>
      </c>
      <c r="H3275" t="s">
        <v>110</v>
      </c>
      <c r="I3275" t="s">
        <v>129</v>
      </c>
    </row>
    <row r="3276" spans="2:9" x14ac:dyDescent="0.4">
      <c r="B3276">
        <v>0</v>
      </c>
      <c r="C3276">
        <v>0</v>
      </c>
      <c r="D3276">
        <v>1.154E-5</v>
      </c>
      <c r="E3276" t="s">
        <v>84</v>
      </c>
      <c r="F3276" t="s">
        <v>85</v>
      </c>
      <c r="G3276" t="s">
        <v>129</v>
      </c>
      <c r="H3276" t="s">
        <v>127</v>
      </c>
    </row>
    <row r="3277" spans="2:9" x14ac:dyDescent="0.4">
      <c r="B3277">
        <v>0</v>
      </c>
      <c r="C3277">
        <v>0</v>
      </c>
      <c r="D3277">
        <v>7.114E-6</v>
      </c>
      <c r="E3277" t="s">
        <v>84</v>
      </c>
      <c r="F3277" t="s">
        <v>85</v>
      </c>
      <c r="G3277" t="s">
        <v>129</v>
      </c>
      <c r="H3277" t="s">
        <v>129</v>
      </c>
      <c r="I3277" t="s">
        <v>129</v>
      </c>
    </row>
    <row r="3278" spans="2:9" x14ac:dyDescent="0.4">
      <c r="B3278">
        <v>0</v>
      </c>
      <c r="C3278">
        <v>0</v>
      </c>
      <c r="D3278">
        <v>8.3846571199632041E-7</v>
      </c>
      <c r="E3278" t="s">
        <v>84</v>
      </c>
      <c r="F3278" t="s">
        <v>85</v>
      </c>
      <c r="G3278" t="s">
        <v>129</v>
      </c>
      <c r="H3278" t="s">
        <v>129</v>
      </c>
      <c r="I3278" t="s">
        <v>152</v>
      </c>
    </row>
    <row r="3279" spans="2:9" x14ac:dyDescent="0.4">
      <c r="B3279">
        <v>0</v>
      </c>
      <c r="C3279">
        <v>0</v>
      </c>
      <c r="D3279">
        <v>4.7030000000000002E-5</v>
      </c>
      <c r="E3279" t="s">
        <v>84</v>
      </c>
      <c r="F3279" t="s">
        <v>85</v>
      </c>
      <c r="G3279" t="s">
        <v>129</v>
      </c>
      <c r="H3279" t="s">
        <v>129</v>
      </c>
    </row>
    <row r="3280" spans="2:9" x14ac:dyDescent="0.4">
      <c r="B3280">
        <v>0</v>
      </c>
      <c r="C3280">
        <v>0</v>
      </c>
      <c r="D3280">
        <v>1.294E-5</v>
      </c>
      <c r="E3280" t="s">
        <v>84</v>
      </c>
      <c r="F3280" t="s">
        <v>85</v>
      </c>
      <c r="G3280" t="s">
        <v>129</v>
      </c>
      <c r="H3280" t="s">
        <v>130</v>
      </c>
    </row>
    <row r="3281" spans="2:10" x14ac:dyDescent="0.4">
      <c r="B3281">
        <v>0</v>
      </c>
      <c r="C3281">
        <v>0</v>
      </c>
      <c r="D3281">
        <v>6.1059999999999996E-6</v>
      </c>
      <c r="E3281" t="s">
        <v>84</v>
      </c>
      <c r="F3281" t="s">
        <v>85</v>
      </c>
      <c r="G3281" t="s">
        <v>129</v>
      </c>
      <c r="H3281" t="s">
        <v>131</v>
      </c>
    </row>
    <row r="3282" spans="2:10" x14ac:dyDescent="0.4">
      <c r="B3282">
        <v>0</v>
      </c>
      <c r="C3282">
        <v>0</v>
      </c>
      <c r="D3282">
        <v>7.3350000000000001E-6</v>
      </c>
      <c r="E3282" t="s">
        <v>84</v>
      </c>
      <c r="F3282" t="s">
        <v>85</v>
      </c>
      <c r="G3282" t="s">
        <v>129</v>
      </c>
      <c r="H3282" t="s">
        <v>135</v>
      </c>
    </row>
    <row r="3283" spans="2:10" x14ac:dyDescent="0.4">
      <c r="B3283">
        <v>0</v>
      </c>
      <c r="C3283">
        <v>0</v>
      </c>
      <c r="D3283">
        <v>1.8980000000000001E-6</v>
      </c>
      <c r="E3283" t="s">
        <v>84</v>
      </c>
      <c r="F3283" t="s">
        <v>85</v>
      </c>
      <c r="G3283" t="s">
        <v>129</v>
      </c>
      <c r="H3283" t="s">
        <v>144</v>
      </c>
      <c r="I3283" t="s">
        <v>201</v>
      </c>
      <c r="J3283" t="s">
        <v>212</v>
      </c>
    </row>
    <row r="3284" spans="2:10" x14ac:dyDescent="0.4">
      <c r="B3284">
        <v>0</v>
      </c>
      <c r="C3284">
        <v>0</v>
      </c>
      <c r="D3284">
        <v>2.6280000000000001E-6</v>
      </c>
      <c r="E3284" t="s">
        <v>84</v>
      </c>
      <c r="F3284" t="s">
        <v>85</v>
      </c>
      <c r="G3284" t="s">
        <v>129</v>
      </c>
      <c r="H3284" t="s">
        <v>144</v>
      </c>
      <c r="I3284" t="s">
        <v>201</v>
      </c>
    </row>
    <row r="3285" spans="2:10" x14ac:dyDescent="0.4">
      <c r="B3285">
        <v>0</v>
      </c>
      <c r="C3285">
        <v>0</v>
      </c>
      <c r="D3285">
        <v>8.9050000000000003E-6</v>
      </c>
      <c r="E3285" t="s">
        <v>84</v>
      </c>
      <c r="F3285" t="s">
        <v>85</v>
      </c>
      <c r="G3285" t="s">
        <v>129</v>
      </c>
      <c r="H3285" t="s">
        <v>144</v>
      </c>
    </row>
    <row r="3286" spans="2:10" x14ac:dyDescent="0.4">
      <c r="B3286">
        <v>0</v>
      </c>
      <c r="C3286">
        <v>0</v>
      </c>
      <c r="D3286">
        <v>5.5430000000000001E-6</v>
      </c>
      <c r="E3286" t="s">
        <v>84</v>
      </c>
      <c r="F3286" t="s">
        <v>85</v>
      </c>
      <c r="G3286" t="s">
        <v>129</v>
      </c>
      <c r="H3286" t="s">
        <v>152</v>
      </c>
    </row>
    <row r="3287" spans="2:10" x14ac:dyDescent="0.4">
      <c r="B3287">
        <v>0</v>
      </c>
      <c r="C3287">
        <v>0</v>
      </c>
      <c r="D3287">
        <v>3.7326462347557838E-7</v>
      </c>
      <c r="E3287" t="s">
        <v>84</v>
      </c>
      <c r="F3287" t="s">
        <v>85</v>
      </c>
      <c r="G3287" t="s">
        <v>129</v>
      </c>
      <c r="H3287" t="s">
        <v>210</v>
      </c>
    </row>
    <row r="3288" spans="2:10" x14ac:dyDescent="0.4">
      <c r="B3288">
        <v>0</v>
      </c>
      <c r="C3288">
        <v>0</v>
      </c>
      <c r="D3288">
        <v>1.968E-6</v>
      </c>
      <c r="E3288" t="s">
        <v>84</v>
      </c>
      <c r="F3288" t="s">
        <v>85</v>
      </c>
      <c r="G3288" t="s">
        <v>129</v>
      </c>
      <c r="H3288" t="s">
        <v>212</v>
      </c>
    </row>
    <row r="3289" spans="2:10" x14ac:dyDescent="0.4">
      <c r="B3289">
        <v>0</v>
      </c>
      <c r="C3289">
        <v>0</v>
      </c>
      <c r="D3289">
        <v>5.1939999999999997E-6</v>
      </c>
      <c r="E3289" t="s">
        <v>84</v>
      </c>
      <c r="F3289" t="s">
        <v>85</v>
      </c>
      <c r="G3289" t="s">
        <v>130</v>
      </c>
      <c r="H3289" t="s">
        <v>112</v>
      </c>
      <c r="I3289" t="s">
        <v>150</v>
      </c>
    </row>
    <row r="3290" spans="2:10" x14ac:dyDescent="0.4">
      <c r="B3290">
        <v>0</v>
      </c>
      <c r="C3290">
        <v>0</v>
      </c>
      <c r="D3290">
        <v>3.8659999999999999E-6</v>
      </c>
      <c r="E3290" t="s">
        <v>84</v>
      </c>
      <c r="F3290" t="s">
        <v>85</v>
      </c>
      <c r="G3290" t="s">
        <v>130</v>
      </c>
      <c r="H3290" t="s">
        <v>126</v>
      </c>
    </row>
    <row r="3291" spans="2:10" x14ac:dyDescent="0.4">
      <c r="B3291">
        <v>0</v>
      </c>
      <c r="C3291">
        <v>0</v>
      </c>
      <c r="D3291">
        <v>8.8270000000000004E-6</v>
      </c>
      <c r="E3291" t="s">
        <v>84</v>
      </c>
      <c r="F3291" t="s">
        <v>85</v>
      </c>
      <c r="G3291" t="s">
        <v>130</v>
      </c>
      <c r="H3291" t="s">
        <v>129</v>
      </c>
    </row>
    <row r="3292" spans="2:10" x14ac:dyDescent="0.4">
      <c r="B3292">
        <v>0</v>
      </c>
      <c r="C3292">
        <v>0</v>
      </c>
      <c r="D3292">
        <v>1.1600000000000001E-5</v>
      </c>
      <c r="E3292" t="s">
        <v>84</v>
      </c>
      <c r="F3292" t="s">
        <v>85</v>
      </c>
      <c r="G3292" t="s">
        <v>130</v>
      </c>
      <c r="H3292" t="s">
        <v>130</v>
      </c>
    </row>
    <row r="3293" spans="2:10" x14ac:dyDescent="0.4">
      <c r="B3293">
        <v>0</v>
      </c>
      <c r="C3293">
        <v>0</v>
      </c>
      <c r="D3293">
        <v>1.8050000000000001E-6</v>
      </c>
      <c r="E3293" t="s">
        <v>84</v>
      </c>
      <c r="F3293" t="s">
        <v>85</v>
      </c>
      <c r="G3293" t="s">
        <v>130</v>
      </c>
      <c r="H3293" t="s">
        <v>152</v>
      </c>
    </row>
    <row r="3294" spans="2:10" x14ac:dyDescent="0.4">
      <c r="B3294">
        <v>0</v>
      </c>
      <c r="C3294">
        <v>0</v>
      </c>
      <c r="D3294">
        <v>8.0539999999999995E-6</v>
      </c>
      <c r="E3294" t="s">
        <v>84</v>
      </c>
      <c r="F3294" t="s">
        <v>85</v>
      </c>
      <c r="G3294" t="s">
        <v>131</v>
      </c>
      <c r="H3294" t="s">
        <v>130</v>
      </c>
    </row>
    <row r="3295" spans="2:10" x14ac:dyDescent="0.4">
      <c r="B3295">
        <v>0</v>
      </c>
      <c r="C3295">
        <v>0</v>
      </c>
      <c r="D3295">
        <v>8.9961831725554242E-7</v>
      </c>
      <c r="E3295" t="s">
        <v>84</v>
      </c>
      <c r="F3295" t="s">
        <v>85</v>
      </c>
      <c r="G3295" t="s">
        <v>131</v>
      </c>
      <c r="H3295" t="s">
        <v>152</v>
      </c>
    </row>
    <row r="3296" spans="2:10" x14ac:dyDescent="0.4">
      <c r="B3296">
        <v>0</v>
      </c>
      <c r="C3296">
        <v>0</v>
      </c>
      <c r="D3296">
        <v>7.4750000000000001E-5</v>
      </c>
      <c r="E3296" t="s">
        <v>84</v>
      </c>
      <c r="F3296" t="s">
        <v>85</v>
      </c>
      <c r="G3296" t="s">
        <v>131</v>
      </c>
    </row>
    <row r="3297" spans="2:9" x14ac:dyDescent="0.4">
      <c r="B3297">
        <v>0</v>
      </c>
      <c r="C3297">
        <v>0</v>
      </c>
      <c r="D3297">
        <v>9.0990000000000005E-6</v>
      </c>
      <c r="E3297" t="s">
        <v>84</v>
      </c>
      <c r="F3297" t="s">
        <v>85</v>
      </c>
      <c r="G3297" t="s">
        <v>132</v>
      </c>
      <c r="H3297" t="s">
        <v>129</v>
      </c>
    </row>
    <row r="3298" spans="2:9" x14ac:dyDescent="0.4">
      <c r="B3298">
        <v>0</v>
      </c>
      <c r="C3298">
        <v>0</v>
      </c>
      <c r="D3298">
        <v>5.7200000000000001E-5</v>
      </c>
      <c r="E3298" t="s">
        <v>84</v>
      </c>
      <c r="F3298" t="s">
        <v>85</v>
      </c>
      <c r="G3298" t="s">
        <v>132</v>
      </c>
    </row>
    <row r="3299" spans="2:9" x14ac:dyDescent="0.4">
      <c r="B3299">
        <v>0</v>
      </c>
      <c r="C3299">
        <v>0</v>
      </c>
      <c r="D3299">
        <v>1.7450000000000001E-5</v>
      </c>
      <c r="E3299" t="s">
        <v>84</v>
      </c>
      <c r="F3299" t="s">
        <v>85</v>
      </c>
      <c r="G3299" t="s">
        <v>133</v>
      </c>
    </row>
    <row r="3300" spans="2:9" x14ac:dyDescent="0.4">
      <c r="B3300">
        <v>0</v>
      </c>
      <c r="C3300">
        <v>0</v>
      </c>
      <c r="D3300">
        <v>2.4049999999999998E-5</v>
      </c>
      <c r="E3300" t="s">
        <v>84</v>
      </c>
      <c r="F3300" t="s">
        <v>85</v>
      </c>
      <c r="G3300" t="s">
        <v>134</v>
      </c>
    </row>
    <row r="3301" spans="2:9" x14ac:dyDescent="0.4">
      <c r="B3301">
        <v>0</v>
      </c>
      <c r="C3301">
        <v>0</v>
      </c>
      <c r="D3301">
        <v>1.645E-5</v>
      </c>
      <c r="E3301" t="s">
        <v>84</v>
      </c>
      <c r="F3301" t="s">
        <v>85</v>
      </c>
      <c r="G3301" t="s">
        <v>135</v>
      </c>
      <c r="H3301" t="s">
        <v>135</v>
      </c>
    </row>
    <row r="3302" spans="2:9" x14ac:dyDescent="0.4">
      <c r="B3302">
        <v>0</v>
      </c>
      <c r="C3302">
        <v>0</v>
      </c>
      <c r="D3302">
        <v>7.2089999999999996E-5</v>
      </c>
      <c r="E3302" t="s">
        <v>84</v>
      </c>
      <c r="F3302" t="s">
        <v>85</v>
      </c>
      <c r="G3302" t="s">
        <v>135</v>
      </c>
    </row>
    <row r="3303" spans="2:9" x14ac:dyDescent="0.4">
      <c r="B3303">
        <v>0</v>
      </c>
      <c r="C3303">
        <v>0</v>
      </c>
      <c r="D3303">
        <v>1.057E-5</v>
      </c>
      <c r="E3303" t="s">
        <v>84</v>
      </c>
      <c r="F3303" t="s">
        <v>85</v>
      </c>
      <c r="G3303" t="s">
        <v>136</v>
      </c>
    </row>
    <row r="3304" spans="2:9" x14ac:dyDescent="0.4">
      <c r="B3304">
        <v>0</v>
      </c>
      <c r="C3304">
        <v>0</v>
      </c>
      <c r="D3304">
        <v>2.198E-5</v>
      </c>
      <c r="E3304" t="s">
        <v>84</v>
      </c>
      <c r="F3304" t="s">
        <v>85</v>
      </c>
      <c r="G3304" t="s">
        <v>139</v>
      </c>
    </row>
    <row r="3305" spans="2:9" x14ac:dyDescent="0.4">
      <c r="B3305">
        <v>0</v>
      </c>
      <c r="C3305">
        <v>0</v>
      </c>
      <c r="D3305">
        <v>6.5289999999999997E-6</v>
      </c>
      <c r="E3305" t="s">
        <v>84</v>
      </c>
      <c r="F3305" t="s">
        <v>85</v>
      </c>
      <c r="G3305" t="s">
        <v>140</v>
      </c>
      <c r="H3305" t="s">
        <v>112</v>
      </c>
      <c r="I3305" t="s">
        <v>147</v>
      </c>
    </row>
    <row r="3306" spans="2:9" x14ac:dyDescent="0.4">
      <c r="B3306">
        <v>0</v>
      </c>
      <c r="C3306">
        <v>0</v>
      </c>
      <c r="D3306">
        <v>7.9510000000000006E-6</v>
      </c>
      <c r="E3306" t="s">
        <v>84</v>
      </c>
      <c r="F3306" t="s">
        <v>85</v>
      </c>
      <c r="G3306" t="s">
        <v>140</v>
      </c>
      <c r="H3306" t="s">
        <v>112</v>
      </c>
      <c r="I3306" t="s">
        <v>148</v>
      </c>
    </row>
    <row r="3307" spans="2:9" x14ac:dyDescent="0.4">
      <c r="B3307">
        <v>0</v>
      </c>
      <c r="C3307">
        <v>0</v>
      </c>
      <c r="D3307">
        <v>7.7149999999999998E-6</v>
      </c>
      <c r="E3307" t="s">
        <v>84</v>
      </c>
      <c r="F3307" t="s">
        <v>85</v>
      </c>
      <c r="G3307" t="s">
        <v>140</v>
      </c>
      <c r="H3307" t="s">
        <v>112</v>
      </c>
      <c r="I3307" t="s">
        <v>150</v>
      </c>
    </row>
    <row r="3308" spans="2:9" x14ac:dyDescent="0.4">
      <c r="B3308">
        <v>0</v>
      </c>
      <c r="C3308">
        <v>0</v>
      </c>
      <c r="D3308">
        <v>5.536E-6</v>
      </c>
      <c r="E3308" t="s">
        <v>84</v>
      </c>
      <c r="F3308" t="s">
        <v>85</v>
      </c>
      <c r="G3308" t="s">
        <v>140</v>
      </c>
      <c r="H3308" t="s">
        <v>126</v>
      </c>
    </row>
    <row r="3309" spans="2:9" x14ac:dyDescent="0.4">
      <c r="B3309">
        <v>0</v>
      </c>
      <c r="C3309">
        <v>0</v>
      </c>
      <c r="D3309">
        <v>7.2799999999999998E-6</v>
      </c>
      <c r="E3309" t="s">
        <v>84</v>
      </c>
      <c r="F3309" t="s">
        <v>85</v>
      </c>
      <c r="G3309" t="s">
        <v>140</v>
      </c>
      <c r="H3309" t="s">
        <v>127</v>
      </c>
    </row>
    <row r="3310" spans="2:9" x14ac:dyDescent="0.4">
      <c r="B3310">
        <v>0</v>
      </c>
      <c r="C3310">
        <v>0</v>
      </c>
      <c r="D3310">
        <v>6.207E-6</v>
      </c>
      <c r="E3310" t="s">
        <v>84</v>
      </c>
      <c r="F3310" t="s">
        <v>85</v>
      </c>
      <c r="G3310" t="s">
        <v>140</v>
      </c>
      <c r="H3310" t="s">
        <v>129</v>
      </c>
    </row>
    <row r="3311" spans="2:9" x14ac:dyDescent="0.4">
      <c r="B3311">
        <v>0</v>
      </c>
      <c r="C3311">
        <v>0</v>
      </c>
      <c r="D3311">
        <v>1.7030000000000001E-5</v>
      </c>
      <c r="E3311" t="s">
        <v>84</v>
      </c>
      <c r="F3311" t="s">
        <v>85</v>
      </c>
      <c r="G3311" t="s">
        <v>140</v>
      </c>
      <c r="H3311" t="s">
        <v>140</v>
      </c>
    </row>
    <row r="3312" spans="2:9" x14ac:dyDescent="0.4">
      <c r="B3312">
        <v>0</v>
      </c>
      <c r="C3312">
        <v>0</v>
      </c>
      <c r="D3312">
        <v>7.0829999999999998E-6</v>
      </c>
      <c r="E3312" t="s">
        <v>84</v>
      </c>
      <c r="F3312" t="s">
        <v>85</v>
      </c>
      <c r="G3312" t="s">
        <v>140</v>
      </c>
      <c r="H3312" t="s">
        <v>147</v>
      </c>
    </row>
    <row r="3313" spans="2:9" x14ac:dyDescent="0.4">
      <c r="B3313">
        <v>0</v>
      </c>
      <c r="C3313">
        <v>0</v>
      </c>
      <c r="D3313">
        <v>2.828E-5</v>
      </c>
      <c r="E3313" t="s">
        <v>84</v>
      </c>
      <c r="F3313" t="s">
        <v>85</v>
      </c>
      <c r="G3313" t="s">
        <v>142</v>
      </c>
      <c r="H3313" t="s">
        <v>179</v>
      </c>
    </row>
    <row r="3314" spans="2:9" x14ac:dyDescent="0.4">
      <c r="B3314">
        <v>0</v>
      </c>
      <c r="C3314">
        <v>0</v>
      </c>
      <c r="D3314">
        <v>1.2549999999999999E-4</v>
      </c>
      <c r="E3314" t="s">
        <v>84</v>
      </c>
      <c r="F3314" t="s">
        <v>85</v>
      </c>
      <c r="G3314" t="s">
        <v>142</v>
      </c>
    </row>
    <row r="3315" spans="2:9" x14ac:dyDescent="0.4">
      <c r="B3315">
        <v>0</v>
      </c>
      <c r="C3315">
        <v>0</v>
      </c>
      <c r="D3315">
        <v>3.5500000000000002E-5</v>
      </c>
      <c r="E3315" t="s">
        <v>84</v>
      </c>
      <c r="F3315" t="s">
        <v>85</v>
      </c>
      <c r="G3315" t="s">
        <v>143</v>
      </c>
    </row>
    <row r="3316" spans="2:9" x14ac:dyDescent="0.4">
      <c r="B3316">
        <v>0</v>
      </c>
      <c r="C3316">
        <v>0</v>
      </c>
      <c r="D3316">
        <v>9.8090000000000004E-5</v>
      </c>
      <c r="E3316" t="s">
        <v>84</v>
      </c>
      <c r="F3316" t="s">
        <v>85</v>
      </c>
      <c r="G3316" t="s">
        <v>105</v>
      </c>
    </row>
    <row r="3317" spans="2:9" x14ac:dyDescent="0.4">
      <c r="B3317">
        <v>0</v>
      </c>
      <c r="C3317">
        <v>0</v>
      </c>
      <c r="D3317">
        <v>1.1749999999999999E-5</v>
      </c>
      <c r="E3317" t="s">
        <v>84</v>
      </c>
      <c r="F3317" t="s">
        <v>85</v>
      </c>
      <c r="G3317" t="s">
        <v>85</v>
      </c>
      <c r="H3317" t="s">
        <v>111</v>
      </c>
      <c r="I3317" t="s">
        <v>157</v>
      </c>
    </row>
    <row r="3318" spans="2:9" x14ac:dyDescent="0.4">
      <c r="B3318">
        <v>0</v>
      </c>
      <c r="C3318">
        <v>0</v>
      </c>
      <c r="D3318">
        <v>1.322E-5</v>
      </c>
      <c r="E3318" t="s">
        <v>84</v>
      </c>
      <c r="F3318" t="s">
        <v>85</v>
      </c>
      <c r="G3318" t="s">
        <v>85</v>
      </c>
      <c r="H3318" t="s">
        <v>111</v>
      </c>
      <c r="I3318" t="s">
        <v>164</v>
      </c>
    </row>
    <row r="3319" spans="2:9" x14ac:dyDescent="0.4">
      <c r="B3319">
        <v>0</v>
      </c>
      <c r="C3319">
        <v>0</v>
      </c>
      <c r="D3319">
        <v>1.9110000000000002E-5</v>
      </c>
      <c r="E3319" t="s">
        <v>84</v>
      </c>
      <c r="F3319" t="s">
        <v>85</v>
      </c>
      <c r="G3319" t="s">
        <v>85</v>
      </c>
      <c r="H3319" t="s">
        <v>112</v>
      </c>
      <c r="I3319" t="s">
        <v>147</v>
      </c>
    </row>
    <row r="3320" spans="2:9" x14ac:dyDescent="0.4">
      <c r="B3320">
        <v>0</v>
      </c>
      <c r="C3320">
        <v>0</v>
      </c>
      <c r="D3320">
        <v>2.3269999999999999E-5</v>
      </c>
      <c r="E3320" t="s">
        <v>84</v>
      </c>
      <c r="F3320" t="s">
        <v>85</v>
      </c>
      <c r="G3320" t="s">
        <v>85</v>
      </c>
      <c r="H3320" t="s">
        <v>112</v>
      </c>
      <c r="I3320" t="s">
        <v>148</v>
      </c>
    </row>
    <row r="3321" spans="2:9" x14ac:dyDescent="0.4">
      <c r="B3321">
        <v>0</v>
      </c>
      <c r="C3321">
        <v>0</v>
      </c>
      <c r="D3321">
        <v>1.49E-5</v>
      </c>
      <c r="E3321" t="s">
        <v>84</v>
      </c>
      <c r="F3321" t="s">
        <v>85</v>
      </c>
      <c r="G3321" t="s">
        <v>85</v>
      </c>
      <c r="H3321" t="s">
        <v>112</v>
      </c>
      <c r="I3321" t="s">
        <v>149</v>
      </c>
    </row>
    <row r="3322" spans="2:9" x14ac:dyDescent="0.4">
      <c r="B3322">
        <v>0</v>
      </c>
      <c r="C3322">
        <v>0</v>
      </c>
      <c r="D3322">
        <v>2.2580000000000001E-5</v>
      </c>
      <c r="E3322" t="s">
        <v>84</v>
      </c>
      <c r="F3322" t="s">
        <v>85</v>
      </c>
      <c r="G3322" t="s">
        <v>85</v>
      </c>
      <c r="H3322" t="s">
        <v>112</v>
      </c>
      <c r="I3322" t="s">
        <v>150</v>
      </c>
    </row>
    <row r="3323" spans="2:9" x14ac:dyDescent="0.4">
      <c r="B3323">
        <v>0</v>
      </c>
      <c r="C3323">
        <v>0</v>
      </c>
      <c r="D3323">
        <v>2.5780000000000001E-6</v>
      </c>
      <c r="E3323" t="s">
        <v>84</v>
      </c>
      <c r="F3323" t="s">
        <v>85</v>
      </c>
      <c r="G3323" t="s">
        <v>85</v>
      </c>
      <c r="H3323" t="s">
        <v>112</v>
      </c>
      <c r="I3323" t="s">
        <v>212</v>
      </c>
    </row>
    <row r="3324" spans="2:9" x14ac:dyDescent="0.4">
      <c r="B3324">
        <v>0</v>
      </c>
      <c r="C3324">
        <v>0</v>
      </c>
      <c r="D3324">
        <v>9.9240000000000002E-6</v>
      </c>
      <c r="E3324" t="s">
        <v>84</v>
      </c>
      <c r="F3324" t="s">
        <v>85</v>
      </c>
      <c r="G3324" t="s">
        <v>85</v>
      </c>
      <c r="H3324" t="s">
        <v>116</v>
      </c>
      <c r="I3324" t="s">
        <v>164</v>
      </c>
    </row>
    <row r="3325" spans="2:9" x14ac:dyDescent="0.4">
      <c r="B3325">
        <v>0</v>
      </c>
      <c r="C3325">
        <v>0</v>
      </c>
      <c r="D3325">
        <v>3.7769999999999999E-5</v>
      </c>
      <c r="E3325" t="s">
        <v>84</v>
      </c>
      <c r="F3325" t="s">
        <v>85</v>
      </c>
      <c r="G3325" t="s">
        <v>85</v>
      </c>
      <c r="H3325" t="s">
        <v>116</v>
      </c>
    </row>
    <row r="3326" spans="2:9" x14ac:dyDescent="0.4">
      <c r="B3326">
        <v>0</v>
      </c>
      <c r="C3326">
        <v>0</v>
      </c>
      <c r="D3326">
        <v>1.102E-5</v>
      </c>
      <c r="E3326" t="s">
        <v>84</v>
      </c>
      <c r="F3326" t="s">
        <v>85</v>
      </c>
      <c r="G3326" t="s">
        <v>85</v>
      </c>
      <c r="H3326" t="s">
        <v>125</v>
      </c>
    </row>
    <row r="3327" spans="2:9" x14ac:dyDescent="0.4">
      <c r="B3327">
        <v>0</v>
      </c>
      <c r="C3327">
        <v>0</v>
      </c>
      <c r="D3327">
        <v>4.797E-6</v>
      </c>
      <c r="E3327" t="s">
        <v>84</v>
      </c>
      <c r="F3327" t="s">
        <v>85</v>
      </c>
      <c r="G3327" t="s">
        <v>85</v>
      </c>
      <c r="H3327" t="s">
        <v>127</v>
      </c>
    </row>
    <row r="3328" spans="2:9" x14ac:dyDescent="0.4">
      <c r="B3328">
        <v>0</v>
      </c>
      <c r="C3328">
        <v>0</v>
      </c>
      <c r="D3328">
        <v>1.933E-5</v>
      </c>
      <c r="E3328" t="s">
        <v>84</v>
      </c>
      <c r="F3328" t="s">
        <v>85</v>
      </c>
      <c r="G3328" t="s">
        <v>85</v>
      </c>
      <c r="H3328" t="s">
        <v>129</v>
      </c>
    </row>
    <row r="3329" spans="2:9" x14ac:dyDescent="0.4">
      <c r="B3329">
        <v>0</v>
      </c>
      <c r="C3329">
        <v>0</v>
      </c>
      <c r="D3329">
        <v>8.7809999999999994E-6</v>
      </c>
      <c r="E3329" t="s">
        <v>84</v>
      </c>
      <c r="F3329" t="s">
        <v>85</v>
      </c>
      <c r="G3329" t="s">
        <v>85</v>
      </c>
      <c r="H3329" t="s">
        <v>130</v>
      </c>
    </row>
    <row r="3330" spans="2:9" x14ac:dyDescent="0.4">
      <c r="B3330">
        <v>0</v>
      </c>
      <c r="C3330">
        <v>0</v>
      </c>
      <c r="D3330">
        <v>1.411E-5</v>
      </c>
      <c r="E3330" t="s">
        <v>84</v>
      </c>
      <c r="F3330" t="s">
        <v>85</v>
      </c>
      <c r="G3330" t="s">
        <v>85</v>
      </c>
      <c r="H3330" t="s">
        <v>140</v>
      </c>
    </row>
    <row r="3331" spans="2:9" x14ac:dyDescent="0.4">
      <c r="B3331">
        <v>0</v>
      </c>
      <c r="C3331">
        <v>0</v>
      </c>
      <c r="D3331">
        <v>1.2329999999999999E-4</v>
      </c>
      <c r="E3331" t="s">
        <v>84</v>
      </c>
      <c r="F3331" t="s">
        <v>85</v>
      </c>
      <c r="G3331" t="s">
        <v>85</v>
      </c>
      <c r="H3331" t="s">
        <v>85</v>
      </c>
    </row>
    <row r="3332" spans="2:9" x14ac:dyDescent="0.4">
      <c r="B3332">
        <v>0</v>
      </c>
      <c r="C3332">
        <v>0</v>
      </c>
      <c r="D3332">
        <v>3.1889999999999999E-6</v>
      </c>
      <c r="E3332" t="s">
        <v>84</v>
      </c>
      <c r="F3332" t="s">
        <v>85</v>
      </c>
      <c r="G3332" t="s">
        <v>85</v>
      </c>
      <c r="H3332" t="s">
        <v>144</v>
      </c>
    </row>
    <row r="3333" spans="2:9" x14ac:dyDescent="0.4">
      <c r="B3333">
        <v>0</v>
      </c>
      <c r="C3333">
        <v>0</v>
      </c>
      <c r="D3333">
        <v>1.9029999999999999E-5</v>
      </c>
      <c r="E3333" t="s">
        <v>84</v>
      </c>
      <c r="F3333" t="s">
        <v>85</v>
      </c>
      <c r="G3333" t="s">
        <v>85</v>
      </c>
      <c r="H3333" t="s">
        <v>146</v>
      </c>
    </row>
    <row r="3334" spans="2:9" x14ac:dyDescent="0.4">
      <c r="B3334">
        <v>0</v>
      </c>
      <c r="C3334">
        <v>0</v>
      </c>
      <c r="D3334">
        <v>2.162E-5</v>
      </c>
      <c r="E3334" t="s">
        <v>84</v>
      </c>
      <c r="F3334" t="s">
        <v>85</v>
      </c>
      <c r="G3334" t="s">
        <v>85</v>
      </c>
      <c r="H3334" t="s">
        <v>106</v>
      </c>
    </row>
    <row r="3335" spans="2:9" x14ac:dyDescent="0.4">
      <c r="B3335">
        <v>0</v>
      </c>
      <c r="C3335">
        <v>0</v>
      </c>
      <c r="D3335">
        <v>1.8169999999999999E-6</v>
      </c>
      <c r="E3335" t="s">
        <v>84</v>
      </c>
      <c r="F3335" t="s">
        <v>85</v>
      </c>
      <c r="G3335" t="s">
        <v>85</v>
      </c>
      <c r="H3335" t="s">
        <v>152</v>
      </c>
    </row>
    <row r="3336" spans="2:9" x14ac:dyDescent="0.4">
      <c r="B3336">
        <v>0</v>
      </c>
      <c r="C3336">
        <v>0</v>
      </c>
      <c r="D3336">
        <v>1.5130000000000001E-5</v>
      </c>
      <c r="E3336" t="s">
        <v>84</v>
      </c>
      <c r="F3336" t="s">
        <v>85</v>
      </c>
      <c r="G3336" t="s">
        <v>85</v>
      </c>
      <c r="H3336" t="s">
        <v>164</v>
      </c>
    </row>
    <row r="3337" spans="2:9" x14ac:dyDescent="0.4">
      <c r="B3337">
        <v>0</v>
      </c>
      <c r="C3337">
        <v>0</v>
      </c>
      <c r="D3337">
        <v>9.7280000000000007E-6</v>
      </c>
      <c r="E3337" t="s">
        <v>84</v>
      </c>
      <c r="F3337" t="s">
        <v>85</v>
      </c>
      <c r="G3337" t="s">
        <v>85</v>
      </c>
      <c r="H3337" t="s">
        <v>174</v>
      </c>
    </row>
    <row r="3338" spans="2:9" x14ac:dyDescent="0.4">
      <c r="B3338">
        <v>0</v>
      </c>
      <c r="C3338">
        <v>0</v>
      </c>
      <c r="D3338">
        <v>9.1769999999999997E-5</v>
      </c>
      <c r="E3338" t="s">
        <v>84</v>
      </c>
      <c r="F3338" t="s">
        <v>85</v>
      </c>
      <c r="G3338" t="s">
        <v>85</v>
      </c>
      <c r="H3338" t="s">
        <v>179</v>
      </c>
      <c r="I3338" t="s">
        <v>205</v>
      </c>
    </row>
    <row r="3339" spans="2:9" x14ac:dyDescent="0.4">
      <c r="B3339">
        <v>0</v>
      </c>
      <c r="C3339">
        <v>0</v>
      </c>
      <c r="D3339">
        <v>2.6170000000000001E-6</v>
      </c>
      <c r="E3339" t="s">
        <v>84</v>
      </c>
      <c r="F3339" t="s">
        <v>85</v>
      </c>
      <c r="G3339" t="s">
        <v>85</v>
      </c>
      <c r="H3339" t="s">
        <v>187</v>
      </c>
    </row>
    <row r="3340" spans="2:9" x14ac:dyDescent="0.4">
      <c r="B3340">
        <v>0</v>
      </c>
      <c r="C3340">
        <v>0</v>
      </c>
      <c r="D3340">
        <v>1.592E-6</v>
      </c>
      <c r="E3340" t="s">
        <v>84</v>
      </c>
      <c r="F3340" t="s">
        <v>85</v>
      </c>
      <c r="G3340" t="s">
        <v>144</v>
      </c>
      <c r="H3340" t="s">
        <v>190</v>
      </c>
    </row>
    <row r="3341" spans="2:9" x14ac:dyDescent="0.4">
      <c r="B3341">
        <v>0</v>
      </c>
      <c r="C3341">
        <v>0</v>
      </c>
      <c r="D3341">
        <v>2.3889999999999999E-6</v>
      </c>
      <c r="E3341" t="s">
        <v>84</v>
      </c>
      <c r="F3341" t="s">
        <v>85</v>
      </c>
      <c r="G3341" t="s">
        <v>144</v>
      </c>
      <c r="H3341" t="s">
        <v>191</v>
      </c>
    </row>
    <row r="3342" spans="2:9" x14ac:dyDescent="0.4">
      <c r="B3342">
        <v>0</v>
      </c>
      <c r="C3342">
        <v>0</v>
      </c>
      <c r="D3342">
        <v>1.093E-5</v>
      </c>
      <c r="E3342" t="s">
        <v>84</v>
      </c>
      <c r="F3342" t="s">
        <v>85</v>
      </c>
      <c r="G3342" t="s">
        <v>144</v>
      </c>
      <c r="H3342" t="s">
        <v>201</v>
      </c>
      <c r="I3342" t="s">
        <v>212</v>
      </c>
    </row>
    <row r="3343" spans="2:9" x14ac:dyDescent="0.4">
      <c r="B3343">
        <v>0</v>
      </c>
      <c r="C3343">
        <v>0</v>
      </c>
      <c r="D3343">
        <v>1.5130000000000001E-5</v>
      </c>
      <c r="E3343" t="s">
        <v>84</v>
      </c>
      <c r="F3343" t="s">
        <v>85</v>
      </c>
      <c r="G3343" t="s">
        <v>144</v>
      </c>
      <c r="H3343" t="s">
        <v>201</v>
      </c>
    </row>
    <row r="3344" spans="2:9" x14ac:dyDescent="0.4">
      <c r="B3344">
        <v>0</v>
      </c>
      <c r="C3344">
        <v>0</v>
      </c>
      <c r="D3344">
        <v>8.990474975385567E-7</v>
      </c>
      <c r="E3344" t="s">
        <v>84</v>
      </c>
      <c r="F3344" t="s">
        <v>85</v>
      </c>
      <c r="G3344" t="s">
        <v>144</v>
      </c>
      <c r="H3344" t="s">
        <v>210</v>
      </c>
    </row>
    <row r="3345" spans="2:9" x14ac:dyDescent="0.4">
      <c r="B3345">
        <v>0</v>
      </c>
      <c r="C3345">
        <v>0</v>
      </c>
      <c r="D3345">
        <v>5.1279999999999997E-5</v>
      </c>
      <c r="E3345" t="s">
        <v>84</v>
      </c>
      <c r="F3345" t="s">
        <v>85</v>
      </c>
      <c r="G3345" t="s">
        <v>144</v>
      </c>
    </row>
    <row r="3346" spans="2:9" x14ac:dyDescent="0.4">
      <c r="B3346">
        <v>0</v>
      </c>
      <c r="C3346">
        <v>0</v>
      </c>
      <c r="D3346">
        <v>3.6140505493295481E-7</v>
      </c>
      <c r="E3346" t="s">
        <v>84</v>
      </c>
      <c r="F3346" t="s">
        <v>85</v>
      </c>
      <c r="G3346" t="s">
        <v>145</v>
      </c>
      <c r="H3346" t="s">
        <v>210</v>
      </c>
    </row>
    <row r="3347" spans="2:9" x14ac:dyDescent="0.4">
      <c r="B3347">
        <v>0</v>
      </c>
      <c r="C3347">
        <v>0</v>
      </c>
      <c r="D3347">
        <v>2.2359999999999999E-5</v>
      </c>
      <c r="E3347" t="s">
        <v>84</v>
      </c>
      <c r="F3347" t="s">
        <v>85</v>
      </c>
      <c r="G3347" t="s">
        <v>145</v>
      </c>
    </row>
    <row r="3348" spans="2:9" x14ac:dyDescent="0.4">
      <c r="B3348">
        <v>0</v>
      </c>
      <c r="C3348">
        <v>0</v>
      </c>
      <c r="D3348">
        <v>1.1579999999999999E-5</v>
      </c>
      <c r="E3348" t="s">
        <v>84</v>
      </c>
      <c r="F3348" t="s">
        <v>85</v>
      </c>
      <c r="G3348" t="s">
        <v>146</v>
      </c>
      <c r="H3348" t="s">
        <v>129</v>
      </c>
    </row>
    <row r="3349" spans="2:9" x14ac:dyDescent="0.4">
      <c r="B3349">
        <v>0</v>
      </c>
      <c r="C3349">
        <v>0</v>
      </c>
      <c r="D3349">
        <v>1.8260000000000001E-5</v>
      </c>
      <c r="E3349" t="s">
        <v>84</v>
      </c>
      <c r="F3349" t="s">
        <v>85</v>
      </c>
      <c r="G3349" t="s">
        <v>146</v>
      </c>
      <c r="H3349" t="s">
        <v>130</v>
      </c>
    </row>
    <row r="3350" spans="2:9" x14ac:dyDescent="0.4">
      <c r="B3350">
        <v>0</v>
      </c>
      <c r="C3350">
        <v>0</v>
      </c>
      <c r="D3350">
        <v>9.8350000000000005E-5</v>
      </c>
      <c r="E3350" t="s">
        <v>84</v>
      </c>
      <c r="F3350" t="s">
        <v>85</v>
      </c>
      <c r="G3350" t="s">
        <v>146</v>
      </c>
      <c r="H3350" t="s">
        <v>154</v>
      </c>
    </row>
    <row r="3351" spans="2:9" x14ac:dyDescent="0.4">
      <c r="B3351">
        <v>0</v>
      </c>
      <c r="C3351">
        <v>0</v>
      </c>
      <c r="D3351">
        <v>2.3649999999999998E-6</v>
      </c>
      <c r="E3351" t="s">
        <v>84</v>
      </c>
      <c r="F3351" t="s">
        <v>85</v>
      </c>
      <c r="G3351" t="s">
        <v>146</v>
      </c>
      <c r="H3351" t="s">
        <v>196</v>
      </c>
    </row>
    <row r="3352" spans="2:9" x14ac:dyDescent="0.4">
      <c r="B3352">
        <v>0</v>
      </c>
      <c r="C3352">
        <v>0</v>
      </c>
      <c r="D3352">
        <v>3.5149999999999998E-6</v>
      </c>
      <c r="E3352" t="s">
        <v>84</v>
      </c>
      <c r="F3352" t="s">
        <v>85</v>
      </c>
      <c r="G3352" t="s">
        <v>146</v>
      </c>
      <c r="H3352" t="s">
        <v>199</v>
      </c>
      <c r="I3352" t="s">
        <v>212</v>
      </c>
    </row>
    <row r="3353" spans="2:9" x14ac:dyDescent="0.4">
      <c r="B3353">
        <v>0</v>
      </c>
      <c r="C3353">
        <v>0</v>
      </c>
      <c r="D3353">
        <v>4.8749999999999999E-6</v>
      </c>
      <c r="E3353" t="s">
        <v>84</v>
      </c>
      <c r="F3353" t="s">
        <v>85</v>
      </c>
      <c r="G3353" t="s">
        <v>146</v>
      </c>
      <c r="H3353" t="s">
        <v>199</v>
      </c>
    </row>
    <row r="3354" spans="2:9" x14ac:dyDescent="0.4">
      <c r="B3354">
        <v>0</v>
      </c>
      <c r="C3354">
        <v>0</v>
      </c>
      <c r="D3354">
        <v>4.0679999999999998E-6</v>
      </c>
      <c r="E3354" t="s">
        <v>84</v>
      </c>
      <c r="F3354" t="s">
        <v>85</v>
      </c>
      <c r="G3354" t="s">
        <v>146</v>
      </c>
      <c r="H3354" t="s">
        <v>201</v>
      </c>
      <c r="I3354" t="s">
        <v>212</v>
      </c>
    </row>
    <row r="3355" spans="2:9" x14ac:dyDescent="0.4">
      <c r="B3355">
        <v>0</v>
      </c>
      <c r="C3355">
        <v>0</v>
      </c>
      <c r="D3355">
        <v>5.6319999999999996E-6</v>
      </c>
      <c r="E3355" t="s">
        <v>84</v>
      </c>
      <c r="F3355" t="s">
        <v>85</v>
      </c>
      <c r="G3355" t="s">
        <v>146</v>
      </c>
      <c r="H3355" t="s">
        <v>201</v>
      </c>
    </row>
    <row r="3356" spans="2:9" x14ac:dyDescent="0.4">
      <c r="B3356">
        <v>0</v>
      </c>
      <c r="C3356">
        <v>0</v>
      </c>
      <c r="D3356">
        <v>3.2710000000000001E-6</v>
      </c>
      <c r="E3356" t="s">
        <v>84</v>
      </c>
      <c r="F3356" t="s">
        <v>85</v>
      </c>
      <c r="G3356" t="s">
        <v>146</v>
      </c>
      <c r="H3356" t="s">
        <v>210</v>
      </c>
    </row>
    <row r="3357" spans="2:9" x14ac:dyDescent="0.4">
      <c r="B3357">
        <v>0</v>
      </c>
      <c r="C3357">
        <v>0</v>
      </c>
      <c r="D3357">
        <v>3.287E-6</v>
      </c>
      <c r="E3357" t="s">
        <v>84</v>
      </c>
      <c r="F3357" t="s">
        <v>85</v>
      </c>
      <c r="G3357" t="s">
        <v>146</v>
      </c>
      <c r="H3357" t="s">
        <v>211</v>
      </c>
    </row>
    <row r="3358" spans="2:9" x14ac:dyDescent="0.4">
      <c r="B3358">
        <v>0</v>
      </c>
      <c r="C3358">
        <v>0</v>
      </c>
      <c r="D3358">
        <v>2.4000000000000001E-5</v>
      </c>
      <c r="E3358" t="s">
        <v>84</v>
      </c>
      <c r="F3358" t="s">
        <v>85</v>
      </c>
      <c r="G3358" t="s">
        <v>146</v>
      </c>
      <c r="H3358" t="s">
        <v>212</v>
      </c>
    </row>
    <row r="3359" spans="2:9" x14ac:dyDescent="0.4">
      <c r="B3359">
        <v>0</v>
      </c>
      <c r="C3359">
        <v>0</v>
      </c>
      <c r="D3359">
        <v>1.239E-5</v>
      </c>
      <c r="E3359" t="s">
        <v>84</v>
      </c>
      <c r="F3359" t="s">
        <v>85</v>
      </c>
      <c r="G3359" t="s">
        <v>106</v>
      </c>
      <c r="H3359" t="s">
        <v>129</v>
      </c>
    </row>
    <row r="3360" spans="2:9" x14ac:dyDescent="0.4">
      <c r="B3360">
        <v>0</v>
      </c>
      <c r="C3360">
        <v>0</v>
      </c>
      <c r="D3360">
        <v>2.3770000000000001E-5</v>
      </c>
      <c r="E3360" t="s">
        <v>84</v>
      </c>
      <c r="F3360" t="s">
        <v>85</v>
      </c>
      <c r="G3360" t="s">
        <v>106</v>
      </c>
      <c r="H3360" t="s">
        <v>130</v>
      </c>
    </row>
    <row r="3361" spans="2:9" x14ac:dyDescent="0.4">
      <c r="B3361">
        <v>0</v>
      </c>
      <c r="C3361">
        <v>0</v>
      </c>
      <c r="D3361">
        <v>1.95E-5</v>
      </c>
      <c r="E3361" t="s">
        <v>84</v>
      </c>
      <c r="F3361" t="s">
        <v>85</v>
      </c>
      <c r="G3361" t="s">
        <v>106</v>
      </c>
      <c r="H3361" t="s">
        <v>140</v>
      </c>
    </row>
    <row r="3362" spans="2:9" x14ac:dyDescent="0.4">
      <c r="B3362">
        <v>0</v>
      </c>
      <c r="C3362">
        <v>0</v>
      </c>
      <c r="D3362">
        <v>9.4259999999999992E-6</v>
      </c>
      <c r="E3362" t="s">
        <v>84</v>
      </c>
      <c r="F3362" t="s">
        <v>85</v>
      </c>
      <c r="G3362" t="s">
        <v>106</v>
      </c>
      <c r="H3362" t="s">
        <v>106</v>
      </c>
    </row>
    <row r="3363" spans="2:9" x14ac:dyDescent="0.4">
      <c r="B3363">
        <v>0</v>
      </c>
      <c r="C3363">
        <v>0</v>
      </c>
      <c r="D3363">
        <v>8.2439999999999993E-6</v>
      </c>
      <c r="E3363" t="s">
        <v>84</v>
      </c>
      <c r="F3363" t="s">
        <v>85</v>
      </c>
      <c r="G3363" t="s">
        <v>106</v>
      </c>
      <c r="H3363" t="s">
        <v>147</v>
      </c>
    </row>
    <row r="3364" spans="2:9" x14ac:dyDescent="0.4">
      <c r="B3364">
        <v>0</v>
      </c>
      <c r="C3364">
        <v>0</v>
      </c>
      <c r="D3364">
        <v>8.7169999999999997E-6</v>
      </c>
      <c r="E3364" t="s">
        <v>84</v>
      </c>
      <c r="F3364" t="s">
        <v>85</v>
      </c>
      <c r="G3364" t="s">
        <v>106</v>
      </c>
      <c r="H3364" t="s">
        <v>201</v>
      </c>
      <c r="I3364" t="s">
        <v>212</v>
      </c>
    </row>
    <row r="3365" spans="2:9" x14ac:dyDescent="0.4">
      <c r="B3365">
        <v>0</v>
      </c>
      <c r="C3365">
        <v>0</v>
      </c>
      <c r="D3365">
        <v>1.207E-5</v>
      </c>
      <c r="E3365" t="s">
        <v>84</v>
      </c>
      <c r="F3365" t="s">
        <v>85</v>
      </c>
      <c r="G3365" t="s">
        <v>106</v>
      </c>
      <c r="H3365" t="s">
        <v>201</v>
      </c>
    </row>
    <row r="3366" spans="2:9" x14ac:dyDescent="0.4">
      <c r="B3366">
        <v>0</v>
      </c>
      <c r="C3366">
        <v>0</v>
      </c>
      <c r="D3366">
        <v>3.2759999999999998E-5</v>
      </c>
      <c r="E3366" t="s">
        <v>84</v>
      </c>
      <c r="F3366" t="s">
        <v>85</v>
      </c>
      <c r="G3366" t="s">
        <v>106</v>
      </c>
      <c r="H3366" t="s">
        <v>205</v>
      </c>
    </row>
    <row r="3367" spans="2:9" x14ac:dyDescent="0.4">
      <c r="B3367">
        <v>0</v>
      </c>
      <c r="C3367">
        <v>0</v>
      </c>
      <c r="D3367">
        <v>5.2320973712093278E-7</v>
      </c>
      <c r="E3367" t="s">
        <v>84</v>
      </c>
      <c r="F3367" t="s">
        <v>85</v>
      </c>
      <c r="G3367" t="s">
        <v>106</v>
      </c>
      <c r="H3367" t="s">
        <v>210</v>
      </c>
    </row>
    <row r="3368" spans="2:9" x14ac:dyDescent="0.4">
      <c r="B3368">
        <v>0</v>
      </c>
      <c r="C3368">
        <v>0</v>
      </c>
      <c r="D3368">
        <v>8.8729999999999996E-6</v>
      </c>
      <c r="E3368" t="s">
        <v>84</v>
      </c>
      <c r="F3368" t="s">
        <v>85</v>
      </c>
      <c r="G3368" t="s">
        <v>106</v>
      </c>
      <c r="H3368" t="s">
        <v>212</v>
      </c>
    </row>
    <row r="3369" spans="2:9" x14ac:dyDescent="0.4">
      <c r="B3369">
        <v>0</v>
      </c>
      <c r="C3369">
        <v>0</v>
      </c>
      <c r="D3369">
        <v>1.145E-5</v>
      </c>
      <c r="E3369" t="s">
        <v>84</v>
      </c>
      <c r="F3369" t="s">
        <v>85</v>
      </c>
      <c r="G3369" t="s">
        <v>147</v>
      </c>
      <c r="H3369" t="s">
        <v>147</v>
      </c>
    </row>
    <row r="3370" spans="2:9" x14ac:dyDescent="0.4">
      <c r="B3370">
        <v>0</v>
      </c>
      <c r="C3370">
        <v>0</v>
      </c>
      <c r="D3370">
        <v>4.7880000000000002E-5</v>
      </c>
      <c r="E3370" t="s">
        <v>84</v>
      </c>
      <c r="F3370" t="s">
        <v>85</v>
      </c>
      <c r="G3370" t="s">
        <v>147</v>
      </c>
    </row>
    <row r="3371" spans="2:9" x14ac:dyDescent="0.4">
      <c r="B3371">
        <v>0</v>
      </c>
      <c r="C3371">
        <v>0</v>
      </c>
      <c r="D3371">
        <v>1.411E-5</v>
      </c>
      <c r="E3371" t="s">
        <v>84</v>
      </c>
      <c r="F3371" t="s">
        <v>85</v>
      </c>
      <c r="G3371" t="s">
        <v>148</v>
      </c>
    </row>
    <row r="3372" spans="2:9" x14ac:dyDescent="0.4">
      <c r="B3372">
        <v>0</v>
      </c>
      <c r="C3372">
        <v>0</v>
      </c>
      <c r="D3372">
        <v>1.094E-5</v>
      </c>
      <c r="E3372" t="s">
        <v>84</v>
      </c>
      <c r="F3372" t="s">
        <v>85</v>
      </c>
      <c r="G3372" t="s">
        <v>149</v>
      </c>
    </row>
    <row r="3373" spans="2:9" x14ac:dyDescent="0.4">
      <c r="B3373">
        <v>0</v>
      </c>
      <c r="C3373">
        <v>0</v>
      </c>
      <c r="D3373">
        <v>1.2449999999999999E-5</v>
      </c>
      <c r="E3373" t="s">
        <v>84</v>
      </c>
      <c r="F3373" t="s">
        <v>85</v>
      </c>
      <c r="G3373" t="s">
        <v>150</v>
      </c>
    </row>
    <row r="3374" spans="2:9" x14ac:dyDescent="0.4">
      <c r="B3374">
        <v>0</v>
      </c>
      <c r="C3374">
        <v>0</v>
      </c>
      <c r="D3374">
        <v>1.1739999999999999E-4</v>
      </c>
      <c r="E3374" t="s">
        <v>84</v>
      </c>
      <c r="F3374" t="s">
        <v>85</v>
      </c>
      <c r="G3374" t="s">
        <v>151</v>
      </c>
    </row>
    <row r="3375" spans="2:9" x14ac:dyDescent="0.4">
      <c r="B3375">
        <v>0</v>
      </c>
      <c r="C3375">
        <v>0</v>
      </c>
      <c r="D3375">
        <v>9.1646899239424703E-7</v>
      </c>
      <c r="E3375" t="s">
        <v>84</v>
      </c>
      <c r="F3375" t="s">
        <v>85</v>
      </c>
      <c r="G3375" t="s">
        <v>152</v>
      </c>
      <c r="H3375" t="s">
        <v>152</v>
      </c>
    </row>
    <row r="3376" spans="2:9" x14ac:dyDescent="0.4">
      <c r="B3376">
        <v>0</v>
      </c>
      <c r="C3376">
        <v>0</v>
      </c>
      <c r="D3376">
        <v>2.921E-5</v>
      </c>
      <c r="E3376" t="s">
        <v>84</v>
      </c>
      <c r="F3376" t="s">
        <v>85</v>
      </c>
      <c r="G3376" t="s">
        <v>152</v>
      </c>
    </row>
    <row r="3377" spans="2:9" x14ac:dyDescent="0.4">
      <c r="B3377">
        <v>0</v>
      </c>
      <c r="C3377">
        <v>0</v>
      </c>
      <c r="D3377">
        <v>3.1019999999999998E-5</v>
      </c>
      <c r="E3377" t="s">
        <v>84</v>
      </c>
      <c r="F3377" t="s">
        <v>85</v>
      </c>
      <c r="G3377" t="s">
        <v>153</v>
      </c>
    </row>
    <row r="3378" spans="2:9" x14ac:dyDescent="0.4">
      <c r="B3378">
        <v>0</v>
      </c>
      <c r="C3378">
        <v>0</v>
      </c>
      <c r="D3378">
        <v>5.7570000000000001E-6</v>
      </c>
      <c r="E3378" t="s">
        <v>84</v>
      </c>
      <c r="F3378" t="s">
        <v>85</v>
      </c>
      <c r="G3378" t="s">
        <v>107</v>
      </c>
      <c r="H3378" t="s">
        <v>107</v>
      </c>
    </row>
    <row r="3379" spans="2:9" x14ac:dyDescent="0.4">
      <c r="B3379">
        <v>0</v>
      </c>
      <c r="C3379">
        <v>0</v>
      </c>
      <c r="D3379">
        <v>1.6540000000000001E-5</v>
      </c>
      <c r="E3379" t="s">
        <v>84</v>
      </c>
      <c r="F3379" t="s">
        <v>85</v>
      </c>
      <c r="G3379" t="s">
        <v>107</v>
      </c>
    </row>
    <row r="3380" spans="2:9" x14ac:dyDescent="0.4">
      <c r="B3380">
        <v>0</v>
      </c>
      <c r="C3380">
        <v>0</v>
      </c>
      <c r="D3380">
        <v>1.8649999999999999E-5</v>
      </c>
      <c r="E3380" t="s">
        <v>84</v>
      </c>
      <c r="F3380" t="s">
        <v>85</v>
      </c>
      <c r="G3380" t="s">
        <v>157</v>
      </c>
    </row>
    <row r="3381" spans="2:9" x14ac:dyDescent="0.4">
      <c r="B3381">
        <v>0</v>
      </c>
      <c r="C3381">
        <v>0</v>
      </c>
      <c r="D3381">
        <v>4.5259999999999997E-5</v>
      </c>
      <c r="E3381" t="s">
        <v>84</v>
      </c>
      <c r="F3381" t="s">
        <v>85</v>
      </c>
      <c r="G3381" t="s">
        <v>159</v>
      </c>
    </row>
    <row r="3382" spans="2:9" x14ac:dyDescent="0.4">
      <c r="B3382">
        <v>0</v>
      </c>
      <c r="C3382">
        <v>0</v>
      </c>
      <c r="D3382">
        <v>1.1800000000000001E-5</v>
      </c>
      <c r="E3382" t="s">
        <v>84</v>
      </c>
      <c r="F3382" t="s">
        <v>85</v>
      </c>
      <c r="G3382" t="s">
        <v>160</v>
      </c>
    </row>
    <row r="3383" spans="2:9" x14ac:dyDescent="0.4">
      <c r="B3383">
        <v>0</v>
      </c>
      <c r="C3383">
        <v>0</v>
      </c>
      <c r="D3383">
        <v>2.154E-5</v>
      </c>
      <c r="E3383" t="s">
        <v>84</v>
      </c>
      <c r="F3383" t="s">
        <v>85</v>
      </c>
      <c r="G3383" t="s">
        <v>163</v>
      </c>
    </row>
    <row r="3384" spans="2:9" x14ac:dyDescent="0.4">
      <c r="B3384">
        <v>0</v>
      </c>
      <c r="C3384">
        <v>0</v>
      </c>
      <c r="D3384">
        <v>9.7969999999999995E-6</v>
      </c>
      <c r="E3384" t="s">
        <v>84</v>
      </c>
      <c r="F3384" t="s">
        <v>85</v>
      </c>
      <c r="G3384" t="s">
        <v>164</v>
      </c>
      <c r="H3384" t="s">
        <v>106</v>
      </c>
    </row>
    <row r="3385" spans="2:9" x14ac:dyDescent="0.4">
      <c r="B3385">
        <v>0</v>
      </c>
      <c r="C3385">
        <v>0</v>
      </c>
      <c r="D3385">
        <v>1.8139999999999999E-6</v>
      </c>
      <c r="E3385" t="s">
        <v>84</v>
      </c>
      <c r="F3385" t="s">
        <v>85</v>
      </c>
      <c r="G3385" t="s">
        <v>164</v>
      </c>
      <c r="H3385" t="s">
        <v>152</v>
      </c>
    </row>
    <row r="3386" spans="2:9" x14ac:dyDescent="0.4">
      <c r="B3386">
        <v>0</v>
      </c>
      <c r="C3386">
        <v>0</v>
      </c>
      <c r="D3386">
        <v>1.224E-5</v>
      </c>
      <c r="E3386" t="s">
        <v>84</v>
      </c>
      <c r="F3386" t="s">
        <v>85</v>
      </c>
      <c r="G3386" t="s">
        <v>164</v>
      </c>
      <c r="H3386" t="s">
        <v>164</v>
      </c>
      <c r="I3386" t="s">
        <v>164</v>
      </c>
    </row>
    <row r="3387" spans="2:9" x14ac:dyDescent="0.4">
      <c r="B3387">
        <v>0</v>
      </c>
      <c r="C3387">
        <v>0</v>
      </c>
      <c r="D3387">
        <v>5.4580000000000003E-5</v>
      </c>
      <c r="E3387" t="s">
        <v>84</v>
      </c>
      <c r="F3387" t="s">
        <v>85</v>
      </c>
      <c r="G3387" t="s">
        <v>164</v>
      </c>
      <c r="H3387" t="s">
        <v>164</v>
      </c>
    </row>
    <row r="3388" spans="2:9" x14ac:dyDescent="0.4">
      <c r="B3388">
        <v>0</v>
      </c>
      <c r="C3388">
        <v>0</v>
      </c>
      <c r="D3388">
        <v>1.1029999999999999E-5</v>
      </c>
      <c r="E3388" t="s">
        <v>84</v>
      </c>
      <c r="F3388" t="s">
        <v>85</v>
      </c>
      <c r="G3388" t="s">
        <v>164</v>
      </c>
      <c r="H3388" t="s">
        <v>167</v>
      </c>
      <c r="I3388" t="s">
        <v>86</v>
      </c>
    </row>
    <row r="3389" spans="2:9" x14ac:dyDescent="0.4">
      <c r="B3389">
        <v>0</v>
      </c>
      <c r="C3389">
        <v>0</v>
      </c>
      <c r="D3389">
        <v>2.2730000000000001E-5</v>
      </c>
      <c r="E3389" t="s">
        <v>84</v>
      </c>
      <c r="F3389" t="s">
        <v>85</v>
      </c>
      <c r="G3389" t="s">
        <v>164</v>
      </c>
      <c r="H3389" t="s">
        <v>167</v>
      </c>
    </row>
    <row r="3390" spans="2:9" x14ac:dyDescent="0.4">
      <c r="B3390">
        <v>0</v>
      </c>
      <c r="C3390">
        <v>0</v>
      </c>
      <c r="D3390">
        <v>1.2619999999999999E-5</v>
      </c>
      <c r="E3390" t="s">
        <v>84</v>
      </c>
      <c r="F3390" t="s">
        <v>85</v>
      </c>
      <c r="G3390" t="s">
        <v>164</v>
      </c>
      <c r="H3390" t="s">
        <v>54</v>
      </c>
    </row>
    <row r="3391" spans="2:9" x14ac:dyDescent="0.4">
      <c r="B3391">
        <v>0</v>
      </c>
      <c r="C3391">
        <v>0</v>
      </c>
      <c r="D3391">
        <v>7.9789999999999993E-6</v>
      </c>
      <c r="E3391" t="s">
        <v>84</v>
      </c>
      <c r="F3391" t="s">
        <v>85</v>
      </c>
      <c r="G3391" t="s">
        <v>164</v>
      </c>
      <c r="H3391" t="s">
        <v>174</v>
      </c>
    </row>
    <row r="3392" spans="2:9" x14ac:dyDescent="0.4">
      <c r="B3392">
        <v>0</v>
      </c>
      <c r="C3392">
        <v>0</v>
      </c>
      <c r="D3392">
        <v>1.8309999999999999E-5</v>
      </c>
      <c r="E3392" t="s">
        <v>84</v>
      </c>
      <c r="F3392" t="s">
        <v>85</v>
      </c>
      <c r="G3392" t="s">
        <v>108</v>
      </c>
    </row>
    <row r="3393" spans="2:9" x14ac:dyDescent="0.4">
      <c r="B3393">
        <v>0</v>
      </c>
      <c r="C3393">
        <v>0</v>
      </c>
      <c r="D3393">
        <v>1.4440000000000001E-5</v>
      </c>
      <c r="E3393" t="s">
        <v>84</v>
      </c>
      <c r="F3393" t="s">
        <v>85</v>
      </c>
      <c r="G3393" t="s">
        <v>165</v>
      </c>
    </row>
    <row r="3394" spans="2:9" x14ac:dyDescent="0.4">
      <c r="B3394">
        <v>0</v>
      </c>
      <c r="C3394">
        <v>0</v>
      </c>
      <c r="D3394">
        <v>1.662E-5</v>
      </c>
      <c r="E3394" t="s">
        <v>84</v>
      </c>
      <c r="F3394" t="s">
        <v>85</v>
      </c>
      <c r="G3394" t="s">
        <v>109</v>
      </c>
    </row>
    <row r="3395" spans="2:9" x14ac:dyDescent="0.4">
      <c r="B3395">
        <v>0</v>
      </c>
      <c r="C3395">
        <v>0</v>
      </c>
      <c r="D3395">
        <v>5.664E-5</v>
      </c>
      <c r="E3395" t="s">
        <v>84</v>
      </c>
      <c r="F3395" t="s">
        <v>85</v>
      </c>
      <c r="G3395" t="s">
        <v>167</v>
      </c>
      <c r="H3395" t="s">
        <v>86</v>
      </c>
    </row>
    <row r="3396" spans="2:9" x14ac:dyDescent="0.4">
      <c r="B3396">
        <v>0</v>
      </c>
      <c r="C3396">
        <v>0</v>
      </c>
      <c r="D3396">
        <v>1.167E-4</v>
      </c>
      <c r="E3396" t="s">
        <v>84</v>
      </c>
      <c r="F3396" t="s">
        <v>85</v>
      </c>
      <c r="G3396" t="s">
        <v>167</v>
      </c>
    </row>
    <row r="3397" spans="2:9" x14ac:dyDescent="0.4">
      <c r="B3397">
        <v>0</v>
      </c>
      <c r="C3397">
        <v>0</v>
      </c>
      <c r="D3397">
        <v>9.3899999999999999E-6</v>
      </c>
      <c r="E3397" t="s">
        <v>84</v>
      </c>
      <c r="F3397" t="s">
        <v>85</v>
      </c>
      <c r="G3397" t="s">
        <v>174</v>
      </c>
      <c r="H3397" t="s">
        <v>174</v>
      </c>
    </row>
    <row r="3398" spans="2:9" x14ac:dyDescent="0.4">
      <c r="B3398">
        <v>0</v>
      </c>
      <c r="C3398">
        <v>0</v>
      </c>
      <c r="D3398">
        <v>5.8820000000000003E-5</v>
      </c>
      <c r="E3398" t="s">
        <v>84</v>
      </c>
      <c r="F3398" t="s">
        <v>85</v>
      </c>
      <c r="G3398" t="s">
        <v>174</v>
      </c>
      <c r="H3398" t="s">
        <v>176</v>
      </c>
    </row>
    <row r="3399" spans="2:9" x14ac:dyDescent="0.4">
      <c r="B3399">
        <v>0</v>
      </c>
      <c r="C3399">
        <v>0</v>
      </c>
      <c r="D3399">
        <v>2.0229999999999999E-6</v>
      </c>
      <c r="E3399" t="s">
        <v>84</v>
      </c>
      <c r="F3399" t="s">
        <v>85</v>
      </c>
      <c r="G3399" t="s">
        <v>174</v>
      </c>
      <c r="H3399" t="s">
        <v>210</v>
      </c>
    </row>
    <row r="3400" spans="2:9" x14ac:dyDescent="0.4">
      <c r="B3400">
        <v>0</v>
      </c>
      <c r="C3400">
        <v>0</v>
      </c>
      <c r="D3400">
        <v>7.0820000000000001E-6</v>
      </c>
      <c r="E3400" t="s">
        <v>84</v>
      </c>
      <c r="F3400" t="s">
        <v>85</v>
      </c>
      <c r="G3400" t="s">
        <v>175</v>
      </c>
    </row>
    <row r="3401" spans="2:9" x14ac:dyDescent="0.4">
      <c r="B3401">
        <v>0</v>
      </c>
      <c r="C3401">
        <v>0</v>
      </c>
      <c r="D3401">
        <v>4.0800000000000002E-5</v>
      </c>
      <c r="E3401" t="s">
        <v>84</v>
      </c>
      <c r="F3401" t="s">
        <v>85</v>
      </c>
      <c r="G3401" t="s">
        <v>176</v>
      </c>
    </row>
    <row r="3402" spans="2:9" x14ac:dyDescent="0.4">
      <c r="B3402">
        <v>0</v>
      </c>
      <c r="C3402">
        <v>0</v>
      </c>
      <c r="D3402">
        <v>9.3479999999999993E-6</v>
      </c>
      <c r="E3402" t="s">
        <v>84</v>
      </c>
      <c r="F3402" t="s">
        <v>85</v>
      </c>
      <c r="G3402" t="s">
        <v>179</v>
      </c>
      <c r="H3402" t="s">
        <v>110</v>
      </c>
      <c r="I3402" t="s">
        <v>129</v>
      </c>
    </row>
    <row r="3403" spans="2:9" x14ac:dyDescent="0.4">
      <c r="B3403">
        <v>0</v>
      </c>
      <c r="C3403">
        <v>0</v>
      </c>
      <c r="D3403">
        <v>6.7349999999999999E-6</v>
      </c>
      <c r="E3403" t="s">
        <v>84</v>
      </c>
      <c r="F3403" t="s">
        <v>85</v>
      </c>
      <c r="G3403" t="s">
        <v>179</v>
      </c>
      <c r="H3403" t="s">
        <v>111</v>
      </c>
      <c r="I3403" t="s">
        <v>106</v>
      </c>
    </row>
    <row r="3404" spans="2:9" x14ac:dyDescent="0.4">
      <c r="B3404">
        <v>0</v>
      </c>
      <c r="C3404">
        <v>0</v>
      </c>
      <c r="D3404">
        <v>1.438E-5</v>
      </c>
      <c r="E3404" t="s">
        <v>84</v>
      </c>
      <c r="F3404" t="s">
        <v>85</v>
      </c>
      <c r="G3404" t="s">
        <v>179</v>
      </c>
      <c r="H3404" t="s">
        <v>111</v>
      </c>
      <c r="I3404" t="s">
        <v>157</v>
      </c>
    </row>
    <row r="3405" spans="2:9" x14ac:dyDescent="0.4">
      <c r="B3405">
        <v>0</v>
      </c>
      <c r="C3405">
        <v>0</v>
      </c>
      <c r="D3405">
        <v>1.6180000000000001E-5</v>
      </c>
      <c r="E3405" t="s">
        <v>84</v>
      </c>
      <c r="F3405" t="s">
        <v>85</v>
      </c>
      <c r="G3405" t="s">
        <v>179</v>
      </c>
      <c r="H3405" t="s">
        <v>111</v>
      </c>
      <c r="I3405" t="s">
        <v>164</v>
      </c>
    </row>
    <row r="3406" spans="2:9" x14ac:dyDescent="0.4">
      <c r="B3406">
        <v>0</v>
      </c>
      <c r="C3406">
        <v>0</v>
      </c>
      <c r="D3406">
        <v>6.0759999999999999E-6</v>
      </c>
      <c r="E3406" t="s">
        <v>84</v>
      </c>
      <c r="F3406" t="s">
        <v>85</v>
      </c>
      <c r="G3406" t="s">
        <v>179</v>
      </c>
      <c r="H3406" t="s">
        <v>112</v>
      </c>
      <c r="I3406" t="s">
        <v>150</v>
      </c>
    </row>
    <row r="3407" spans="2:9" x14ac:dyDescent="0.4">
      <c r="B3407">
        <v>0</v>
      </c>
      <c r="C3407">
        <v>0</v>
      </c>
      <c r="D3407">
        <v>4.1659999999999996E-6</v>
      </c>
      <c r="E3407" t="s">
        <v>84</v>
      </c>
      <c r="F3407" t="s">
        <v>85</v>
      </c>
      <c r="G3407" t="s">
        <v>179</v>
      </c>
      <c r="H3407" t="s">
        <v>144</v>
      </c>
    </row>
    <row r="3408" spans="2:9" x14ac:dyDescent="0.4">
      <c r="B3408">
        <v>0</v>
      </c>
      <c r="C3408">
        <v>0</v>
      </c>
      <c r="D3408">
        <v>6.2779999999999999E-6</v>
      </c>
      <c r="E3408" t="s">
        <v>84</v>
      </c>
      <c r="F3408" t="s">
        <v>85</v>
      </c>
      <c r="G3408" t="s">
        <v>179</v>
      </c>
      <c r="H3408" t="s">
        <v>145</v>
      </c>
    </row>
    <row r="3409" spans="2:10" x14ac:dyDescent="0.4">
      <c r="B3409">
        <v>0</v>
      </c>
      <c r="C3409">
        <v>0</v>
      </c>
      <c r="D3409">
        <v>1.7600000000000001E-5</v>
      </c>
      <c r="E3409" t="s">
        <v>84</v>
      </c>
      <c r="F3409" t="s">
        <v>85</v>
      </c>
      <c r="G3409" t="s">
        <v>179</v>
      </c>
      <c r="H3409" t="s">
        <v>106</v>
      </c>
    </row>
    <row r="3410" spans="2:10" x14ac:dyDescent="0.4">
      <c r="B3410">
        <v>0</v>
      </c>
      <c r="C3410">
        <v>0</v>
      </c>
      <c r="D3410">
        <v>2.7460000000000001E-6</v>
      </c>
      <c r="E3410" t="s">
        <v>84</v>
      </c>
      <c r="F3410" t="s">
        <v>85</v>
      </c>
      <c r="G3410" t="s">
        <v>179</v>
      </c>
      <c r="H3410" t="s">
        <v>152</v>
      </c>
    </row>
    <row r="3411" spans="2:10" x14ac:dyDescent="0.4">
      <c r="B3411">
        <v>0</v>
      </c>
      <c r="C3411">
        <v>0</v>
      </c>
      <c r="D3411">
        <v>4.8860000000000003E-5</v>
      </c>
      <c r="E3411" t="s">
        <v>84</v>
      </c>
      <c r="F3411" t="s">
        <v>85</v>
      </c>
      <c r="G3411" t="s">
        <v>179</v>
      </c>
      <c r="H3411" t="s">
        <v>176</v>
      </c>
    </row>
    <row r="3412" spans="2:10" x14ac:dyDescent="0.4">
      <c r="B3412">
        <v>0</v>
      </c>
      <c r="C3412">
        <v>0</v>
      </c>
      <c r="D3412">
        <v>9.5929999999999998E-5</v>
      </c>
      <c r="E3412" t="s">
        <v>84</v>
      </c>
      <c r="F3412" t="s">
        <v>85</v>
      </c>
      <c r="G3412" t="s">
        <v>179</v>
      </c>
      <c r="H3412" t="s">
        <v>179</v>
      </c>
      <c r="I3412" t="s">
        <v>205</v>
      </c>
    </row>
    <row r="3413" spans="2:10" x14ac:dyDescent="0.4">
      <c r="B3413">
        <v>0</v>
      </c>
      <c r="C3413">
        <v>0</v>
      </c>
      <c r="D3413">
        <v>3.7230000000000001E-5</v>
      </c>
      <c r="E3413" t="s">
        <v>84</v>
      </c>
      <c r="F3413" t="s">
        <v>85</v>
      </c>
      <c r="G3413" t="s">
        <v>179</v>
      </c>
      <c r="H3413" t="s">
        <v>205</v>
      </c>
      <c r="I3413" t="s">
        <v>112</v>
      </c>
      <c r="J3413" t="s">
        <v>147</v>
      </c>
    </row>
    <row r="3414" spans="2:10" x14ac:dyDescent="0.4">
      <c r="B3414">
        <v>0</v>
      </c>
      <c r="C3414">
        <v>0</v>
      </c>
      <c r="D3414">
        <v>4.5340000000000003E-5</v>
      </c>
      <c r="E3414" t="s">
        <v>84</v>
      </c>
      <c r="F3414" t="s">
        <v>85</v>
      </c>
      <c r="G3414" t="s">
        <v>179</v>
      </c>
      <c r="H3414" t="s">
        <v>205</v>
      </c>
      <c r="I3414" t="s">
        <v>112</v>
      </c>
      <c r="J3414" t="s">
        <v>148</v>
      </c>
    </row>
    <row r="3415" spans="2:10" x14ac:dyDescent="0.4">
      <c r="B3415">
        <v>0</v>
      </c>
      <c r="C3415">
        <v>0</v>
      </c>
      <c r="D3415">
        <v>2.9030000000000002E-5</v>
      </c>
      <c r="E3415" t="s">
        <v>84</v>
      </c>
      <c r="F3415" t="s">
        <v>85</v>
      </c>
      <c r="G3415" t="s">
        <v>179</v>
      </c>
      <c r="H3415" t="s">
        <v>205</v>
      </c>
      <c r="I3415" t="s">
        <v>112</v>
      </c>
      <c r="J3415" t="s">
        <v>149</v>
      </c>
    </row>
    <row r="3416" spans="2:10" x14ac:dyDescent="0.4">
      <c r="B3416">
        <v>0</v>
      </c>
      <c r="C3416">
        <v>0</v>
      </c>
      <c r="D3416">
        <v>4.3989999999999997E-5</v>
      </c>
      <c r="E3416" t="s">
        <v>84</v>
      </c>
      <c r="F3416" t="s">
        <v>85</v>
      </c>
      <c r="G3416" t="s">
        <v>179</v>
      </c>
      <c r="H3416" t="s">
        <v>205</v>
      </c>
      <c r="I3416" t="s">
        <v>112</v>
      </c>
      <c r="J3416" t="s">
        <v>150</v>
      </c>
    </row>
    <row r="3417" spans="2:10" x14ac:dyDescent="0.4">
      <c r="B3417">
        <v>0</v>
      </c>
      <c r="C3417">
        <v>0</v>
      </c>
      <c r="D3417">
        <v>8.3800992373352287E-7</v>
      </c>
      <c r="E3417" t="s">
        <v>84</v>
      </c>
      <c r="F3417" t="s">
        <v>85</v>
      </c>
      <c r="G3417" t="s">
        <v>179</v>
      </c>
      <c r="H3417" t="s">
        <v>205</v>
      </c>
      <c r="I3417" t="s">
        <v>112</v>
      </c>
      <c r="J3417" t="s">
        <v>152</v>
      </c>
    </row>
    <row r="3418" spans="2:10" x14ac:dyDescent="0.4">
      <c r="B3418">
        <v>0</v>
      </c>
      <c r="C3418">
        <v>0</v>
      </c>
      <c r="D3418">
        <v>5.0104858450481756E-7</v>
      </c>
      <c r="E3418" t="s">
        <v>84</v>
      </c>
      <c r="F3418" t="s">
        <v>85</v>
      </c>
      <c r="G3418" t="s">
        <v>179</v>
      </c>
      <c r="H3418" t="s">
        <v>205</v>
      </c>
      <c r="I3418" t="s">
        <v>112</v>
      </c>
      <c r="J3418" t="s">
        <v>210</v>
      </c>
    </row>
    <row r="3419" spans="2:10" x14ac:dyDescent="0.4">
      <c r="B3419">
        <v>0</v>
      </c>
      <c r="C3419">
        <v>0</v>
      </c>
      <c r="D3419">
        <v>5.0220000000000004E-6</v>
      </c>
      <c r="E3419" t="s">
        <v>84</v>
      </c>
      <c r="F3419" t="s">
        <v>85</v>
      </c>
      <c r="G3419" t="s">
        <v>179</v>
      </c>
      <c r="H3419" t="s">
        <v>205</v>
      </c>
      <c r="I3419" t="s">
        <v>112</v>
      </c>
      <c r="J3419" t="s">
        <v>212</v>
      </c>
    </row>
    <row r="3420" spans="2:10" x14ac:dyDescent="0.4">
      <c r="B3420">
        <v>0</v>
      </c>
      <c r="C3420">
        <v>0</v>
      </c>
      <c r="D3420">
        <v>1.235E-5</v>
      </c>
      <c r="E3420" t="s">
        <v>84</v>
      </c>
      <c r="F3420" t="s">
        <v>85</v>
      </c>
      <c r="G3420" t="s">
        <v>179</v>
      </c>
      <c r="H3420" t="s">
        <v>205</v>
      </c>
      <c r="I3420" t="s">
        <v>131</v>
      </c>
    </row>
    <row r="3421" spans="2:10" x14ac:dyDescent="0.4">
      <c r="B3421">
        <v>0</v>
      </c>
      <c r="C3421">
        <v>0</v>
      </c>
      <c r="D3421">
        <v>1.1090000000000001E-5</v>
      </c>
      <c r="E3421" t="s">
        <v>84</v>
      </c>
      <c r="F3421" t="s">
        <v>85</v>
      </c>
      <c r="G3421" t="s">
        <v>179</v>
      </c>
      <c r="H3421" t="s">
        <v>205</v>
      </c>
      <c r="I3421" t="s">
        <v>147</v>
      </c>
    </row>
    <row r="3422" spans="2:10" x14ac:dyDescent="0.4">
      <c r="B3422">
        <v>0</v>
      </c>
      <c r="C3422">
        <v>0</v>
      </c>
      <c r="D3422">
        <v>1.906E-5</v>
      </c>
      <c r="E3422" t="s">
        <v>84</v>
      </c>
      <c r="F3422" t="s">
        <v>85</v>
      </c>
      <c r="G3422" t="s">
        <v>179</v>
      </c>
      <c r="H3422" t="s">
        <v>205</v>
      </c>
      <c r="I3422" t="s">
        <v>202</v>
      </c>
    </row>
    <row r="3423" spans="2:10" x14ac:dyDescent="0.4">
      <c r="B3423">
        <v>0</v>
      </c>
      <c r="C3423">
        <v>0</v>
      </c>
      <c r="D3423">
        <v>2.0950000000000001E-5</v>
      </c>
      <c r="E3423" t="s">
        <v>84</v>
      </c>
      <c r="F3423" t="s">
        <v>85</v>
      </c>
      <c r="G3423" t="s">
        <v>180</v>
      </c>
    </row>
    <row r="3424" spans="2:10" x14ac:dyDescent="0.4">
      <c r="B3424">
        <v>0</v>
      </c>
      <c r="C3424">
        <v>0</v>
      </c>
      <c r="D3424">
        <v>1.7280000000000001E-5</v>
      </c>
      <c r="E3424" t="s">
        <v>84</v>
      </c>
      <c r="F3424" t="s">
        <v>85</v>
      </c>
      <c r="G3424" t="s">
        <v>181</v>
      </c>
    </row>
    <row r="3425" spans="2:9" x14ac:dyDescent="0.4">
      <c r="B3425">
        <v>0</v>
      </c>
      <c r="C3425">
        <v>0</v>
      </c>
      <c r="D3425">
        <v>8.7879999999999995E-6</v>
      </c>
      <c r="E3425" t="s">
        <v>84</v>
      </c>
      <c r="F3425" t="s">
        <v>85</v>
      </c>
      <c r="G3425" t="s">
        <v>182</v>
      </c>
    </row>
    <row r="3426" spans="2:9" x14ac:dyDescent="0.4">
      <c r="B3426">
        <v>0</v>
      </c>
      <c r="C3426">
        <v>0</v>
      </c>
      <c r="D3426">
        <v>7.2119999999999997E-6</v>
      </c>
      <c r="E3426" t="s">
        <v>84</v>
      </c>
      <c r="F3426" t="s">
        <v>85</v>
      </c>
      <c r="G3426" t="s">
        <v>183</v>
      </c>
    </row>
    <row r="3427" spans="2:9" x14ac:dyDescent="0.4">
      <c r="B3427">
        <v>0</v>
      </c>
      <c r="C3427">
        <v>0</v>
      </c>
      <c r="D3427">
        <v>2.5830000000000001E-6</v>
      </c>
      <c r="E3427" t="s">
        <v>84</v>
      </c>
      <c r="F3427" t="s">
        <v>85</v>
      </c>
      <c r="G3427" t="s">
        <v>187</v>
      </c>
      <c r="H3427" t="s">
        <v>189</v>
      </c>
    </row>
    <row r="3428" spans="2:9" x14ac:dyDescent="0.4">
      <c r="B3428">
        <v>0</v>
      </c>
      <c r="C3428">
        <v>0</v>
      </c>
      <c r="D3428">
        <v>2.531E-5</v>
      </c>
      <c r="E3428" t="s">
        <v>84</v>
      </c>
      <c r="F3428" t="s">
        <v>85</v>
      </c>
      <c r="G3428" t="s">
        <v>187</v>
      </c>
      <c r="H3428" t="s">
        <v>212</v>
      </c>
    </row>
    <row r="3429" spans="2:9" x14ac:dyDescent="0.4">
      <c r="B3429">
        <v>0</v>
      </c>
      <c r="C3429">
        <v>0</v>
      </c>
      <c r="D3429">
        <v>4.2079999999999997E-5</v>
      </c>
      <c r="E3429" t="s">
        <v>84</v>
      </c>
      <c r="F3429" t="s">
        <v>85</v>
      </c>
      <c r="G3429" t="s">
        <v>187</v>
      </c>
    </row>
    <row r="3430" spans="2:9" x14ac:dyDescent="0.4">
      <c r="B3430">
        <v>0</v>
      </c>
      <c r="C3430">
        <v>0</v>
      </c>
      <c r="D3430">
        <v>4.0330000000000002E-6</v>
      </c>
      <c r="E3430" t="s">
        <v>84</v>
      </c>
      <c r="F3430" t="s">
        <v>85</v>
      </c>
      <c r="G3430" t="s">
        <v>188</v>
      </c>
      <c r="H3430" t="s">
        <v>201</v>
      </c>
      <c r="I3430" t="s">
        <v>212</v>
      </c>
    </row>
    <row r="3431" spans="2:9" x14ac:dyDescent="0.4">
      <c r="B3431">
        <v>0</v>
      </c>
      <c r="C3431">
        <v>0</v>
      </c>
      <c r="D3431">
        <v>5.5840000000000002E-6</v>
      </c>
      <c r="E3431" t="s">
        <v>84</v>
      </c>
      <c r="F3431" t="s">
        <v>85</v>
      </c>
      <c r="G3431" t="s">
        <v>188</v>
      </c>
      <c r="H3431" t="s">
        <v>201</v>
      </c>
    </row>
    <row r="3432" spans="2:9" x14ac:dyDescent="0.4">
      <c r="B3432">
        <v>0</v>
      </c>
      <c r="C3432">
        <v>0</v>
      </c>
      <c r="D3432">
        <v>9.7909999999999999E-6</v>
      </c>
      <c r="E3432" t="s">
        <v>84</v>
      </c>
      <c r="F3432" t="s">
        <v>85</v>
      </c>
      <c r="G3432" t="s">
        <v>188</v>
      </c>
    </row>
    <row r="3433" spans="2:9" x14ac:dyDescent="0.4">
      <c r="B3433">
        <v>0</v>
      </c>
      <c r="C3433">
        <v>0</v>
      </c>
      <c r="D3433">
        <v>3.9870000000000001E-6</v>
      </c>
      <c r="E3433" t="s">
        <v>84</v>
      </c>
      <c r="F3433" t="s">
        <v>85</v>
      </c>
      <c r="G3433" t="s">
        <v>193</v>
      </c>
    </row>
    <row r="3434" spans="2:9" x14ac:dyDescent="0.4">
      <c r="B3434">
        <v>0</v>
      </c>
      <c r="C3434">
        <v>0</v>
      </c>
      <c r="D3434">
        <v>2.181E-6</v>
      </c>
      <c r="E3434" t="s">
        <v>84</v>
      </c>
      <c r="F3434" t="s">
        <v>85</v>
      </c>
      <c r="G3434" t="s">
        <v>194</v>
      </c>
    </row>
    <row r="3435" spans="2:9" x14ac:dyDescent="0.4">
      <c r="B3435">
        <v>0</v>
      </c>
      <c r="C3435">
        <v>0</v>
      </c>
      <c r="D3435">
        <v>2.1619999999999998E-6</v>
      </c>
      <c r="E3435" t="s">
        <v>84</v>
      </c>
      <c r="F3435" t="s">
        <v>85</v>
      </c>
      <c r="G3435" t="s">
        <v>196</v>
      </c>
    </row>
    <row r="3436" spans="2:9" x14ac:dyDescent="0.4">
      <c r="B3436">
        <v>0</v>
      </c>
      <c r="C3436">
        <v>0</v>
      </c>
      <c r="D3436">
        <v>1.1370000000000001E-6</v>
      </c>
      <c r="E3436" t="s">
        <v>84</v>
      </c>
      <c r="F3436" t="s">
        <v>85</v>
      </c>
      <c r="G3436" t="s">
        <v>198</v>
      </c>
    </row>
    <row r="3437" spans="2:9" x14ac:dyDescent="0.4">
      <c r="B3437">
        <v>0</v>
      </c>
      <c r="C3437">
        <v>0</v>
      </c>
      <c r="D3437">
        <v>5.1229999999999999E-6</v>
      </c>
      <c r="E3437" t="s">
        <v>84</v>
      </c>
      <c r="F3437" t="s">
        <v>85</v>
      </c>
      <c r="G3437" t="s">
        <v>199</v>
      </c>
      <c r="H3437" t="s">
        <v>212</v>
      </c>
    </row>
    <row r="3438" spans="2:9" x14ac:dyDescent="0.4">
      <c r="B3438">
        <v>0</v>
      </c>
      <c r="C3438">
        <v>0</v>
      </c>
      <c r="D3438">
        <v>7.1060000000000002E-6</v>
      </c>
      <c r="E3438" t="s">
        <v>84</v>
      </c>
      <c r="F3438" t="s">
        <v>85</v>
      </c>
      <c r="G3438" t="s">
        <v>199</v>
      </c>
    </row>
    <row r="3439" spans="2:9" x14ac:dyDescent="0.4">
      <c r="B3439">
        <v>0</v>
      </c>
      <c r="C3439">
        <v>0</v>
      </c>
      <c r="D3439">
        <v>8.1040000000000007E-6</v>
      </c>
      <c r="E3439" t="s">
        <v>84</v>
      </c>
      <c r="F3439" t="s">
        <v>85</v>
      </c>
      <c r="G3439" t="s">
        <v>201</v>
      </c>
      <c r="H3439" t="s">
        <v>212</v>
      </c>
    </row>
    <row r="3440" spans="2:9" x14ac:dyDescent="0.4">
      <c r="B3440">
        <v>0</v>
      </c>
      <c r="C3440">
        <v>0</v>
      </c>
      <c r="D3440">
        <v>1.1219999999999999E-5</v>
      </c>
      <c r="E3440" t="s">
        <v>84</v>
      </c>
      <c r="F3440" t="s">
        <v>85</v>
      </c>
      <c r="G3440" t="s">
        <v>201</v>
      </c>
    </row>
    <row r="3441" spans="2:8" x14ac:dyDescent="0.4">
      <c r="B3441">
        <v>0</v>
      </c>
      <c r="C3441">
        <v>0</v>
      </c>
      <c r="D3441">
        <v>2.1909999999999999E-5</v>
      </c>
      <c r="E3441" t="s">
        <v>84</v>
      </c>
      <c r="F3441" t="s">
        <v>85</v>
      </c>
      <c r="G3441" t="s">
        <v>202</v>
      </c>
    </row>
    <row r="3442" spans="2:8" x14ac:dyDescent="0.4">
      <c r="B3442">
        <v>0</v>
      </c>
      <c r="C3442">
        <v>0</v>
      </c>
      <c r="D3442">
        <v>8.3930000000000008E-6</v>
      </c>
      <c r="E3442" t="s">
        <v>84</v>
      </c>
      <c r="F3442" t="s">
        <v>85</v>
      </c>
      <c r="G3442" t="s">
        <v>203</v>
      </c>
    </row>
    <row r="3443" spans="2:8" x14ac:dyDescent="0.4">
      <c r="B3443">
        <v>0</v>
      </c>
      <c r="C3443">
        <v>0</v>
      </c>
      <c r="D3443">
        <v>8.6969999999999999E-6</v>
      </c>
      <c r="E3443" t="s">
        <v>84</v>
      </c>
      <c r="F3443" t="s">
        <v>85</v>
      </c>
      <c r="G3443" t="s">
        <v>86</v>
      </c>
    </row>
    <row r="3444" spans="2:8" x14ac:dyDescent="0.4">
      <c r="B3444">
        <v>0</v>
      </c>
      <c r="C3444">
        <v>0</v>
      </c>
      <c r="D3444">
        <v>2.6149999999999999E-5</v>
      </c>
      <c r="E3444" t="s">
        <v>84</v>
      </c>
      <c r="F3444" t="s">
        <v>85</v>
      </c>
      <c r="G3444" t="s">
        <v>204</v>
      </c>
    </row>
    <row r="3445" spans="2:8" x14ac:dyDescent="0.4">
      <c r="B3445">
        <v>0</v>
      </c>
      <c r="C3445">
        <v>0</v>
      </c>
      <c r="D3445">
        <v>3.2419999999999998E-5</v>
      </c>
      <c r="E3445" t="s">
        <v>84</v>
      </c>
      <c r="F3445" t="s">
        <v>85</v>
      </c>
      <c r="G3445" t="s">
        <v>206</v>
      </c>
    </row>
    <row r="3446" spans="2:8" x14ac:dyDescent="0.4">
      <c r="B3446">
        <v>0</v>
      </c>
      <c r="C3446">
        <v>0</v>
      </c>
      <c r="D3446">
        <v>1.1570000000000001E-6</v>
      </c>
      <c r="E3446" t="s">
        <v>84</v>
      </c>
      <c r="F3446" t="s">
        <v>85</v>
      </c>
      <c r="G3446" t="s">
        <v>207</v>
      </c>
      <c r="H3446" t="s">
        <v>210</v>
      </c>
    </row>
    <row r="3447" spans="2:8" x14ac:dyDescent="0.4">
      <c r="B3447">
        <v>0</v>
      </c>
      <c r="C3447">
        <v>0</v>
      </c>
      <c r="D3447">
        <v>3.5109999999999999E-6</v>
      </c>
      <c r="E3447" t="s">
        <v>84</v>
      </c>
      <c r="F3447" t="s">
        <v>85</v>
      </c>
      <c r="G3447" t="s">
        <v>207</v>
      </c>
    </row>
    <row r="3448" spans="2:8" x14ac:dyDescent="0.4">
      <c r="B3448">
        <v>0</v>
      </c>
      <c r="C3448">
        <v>0</v>
      </c>
      <c r="D3448">
        <v>4.2540000000000003E-6</v>
      </c>
      <c r="E3448" t="s">
        <v>84</v>
      </c>
      <c r="F3448" t="s">
        <v>85</v>
      </c>
      <c r="G3448" t="s">
        <v>210</v>
      </c>
    </row>
    <row r="3449" spans="2:8" x14ac:dyDescent="0.4">
      <c r="B3449">
        <v>0</v>
      </c>
      <c r="C3449">
        <v>0</v>
      </c>
      <c r="D3449">
        <v>1.9570000000000001E-5</v>
      </c>
      <c r="E3449" t="s">
        <v>84</v>
      </c>
      <c r="F3449" t="s">
        <v>85</v>
      </c>
      <c r="G3449" t="s">
        <v>212</v>
      </c>
    </row>
    <row r="3450" spans="2:8" x14ac:dyDescent="0.4">
      <c r="B3450">
        <v>0</v>
      </c>
      <c r="C3450">
        <v>0</v>
      </c>
      <c r="D3450">
        <v>1.1780000000000001E-5</v>
      </c>
      <c r="E3450" t="s">
        <v>84</v>
      </c>
      <c r="F3450" t="s">
        <v>144</v>
      </c>
      <c r="G3450" t="s">
        <v>111</v>
      </c>
      <c r="H3450" t="s">
        <v>157</v>
      </c>
    </row>
    <row r="3451" spans="2:8" x14ac:dyDescent="0.4">
      <c r="B3451">
        <v>0</v>
      </c>
      <c r="C3451">
        <v>0</v>
      </c>
      <c r="D3451">
        <v>1.326E-5</v>
      </c>
      <c r="E3451" t="s">
        <v>84</v>
      </c>
      <c r="F3451" t="s">
        <v>144</v>
      </c>
      <c r="G3451" t="s">
        <v>111</v>
      </c>
      <c r="H3451" t="s">
        <v>164</v>
      </c>
    </row>
    <row r="3452" spans="2:8" x14ac:dyDescent="0.4">
      <c r="B3452">
        <v>0</v>
      </c>
      <c r="C3452">
        <v>0</v>
      </c>
      <c r="D3452">
        <v>7.4460000000000004E-6</v>
      </c>
      <c r="E3452" t="s">
        <v>84</v>
      </c>
      <c r="F3452" t="s">
        <v>144</v>
      </c>
      <c r="G3452" t="s">
        <v>112</v>
      </c>
      <c r="H3452" t="s">
        <v>147</v>
      </c>
    </row>
    <row r="3453" spans="2:8" x14ac:dyDescent="0.4">
      <c r="B3453">
        <v>0</v>
      </c>
      <c r="C3453">
        <v>0</v>
      </c>
      <c r="D3453">
        <v>9.0690000000000008E-6</v>
      </c>
      <c r="E3453" t="s">
        <v>84</v>
      </c>
      <c r="F3453" t="s">
        <v>144</v>
      </c>
      <c r="G3453" t="s">
        <v>112</v>
      </c>
      <c r="H3453" t="s">
        <v>148</v>
      </c>
    </row>
    <row r="3454" spans="2:8" x14ac:dyDescent="0.4">
      <c r="B3454">
        <v>0</v>
      </c>
      <c r="C3454">
        <v>0</v>
      </c>
      <c r="D3454">
        <v>8.8000000000000004E-6</v>
      </c>
      <c r="E3454" t="s">
        <v>84</v>
      </c>
      <c r="F3454" t="s">
        <v>144</v>
      </c>
      <c r="G3454" t="s">
        <v>112</v>
      </c>
      <c r="H3454" t="s">
        <v>150</v>
      </c>
    </row>
    <row r="3455" spans="2:8" x14ac:dyDescent="0.4">
      <c r="B3455">
        <v>0</v>
      </c>
      <c r="C3455">
        <v>0</v>
      </c>
      <c r="D3455">
        <v>5.1649999999999997E-6</v>
      </c>
      <c r="E3455" t="s">
        <v>84</v>
      </c>
      <c r="F3455" t="s">
        <v>144</v>
      </c>
      <c r="G3455" t="s">
        <v>126</v>
      </c>
    </row>
    <row r="3456" spans="2:8" x14ac:dyDescent="0.4">
      <c r="B3456">
        <v>0</v>
      </c>
      <c r="C3456">
        <v>0</v>
      </c>
      <c r="D3456">
        <v>2.5870000000000001E-5</v>
      </c>
      <c r="E3456" t="s">
        <v>84</v>
      </c>
      <c r="F3456" t="s">
        <v>144</v>
      </c>
      <c r="G3456" t="s">
        <v>127</v>
      </c>
    </row>
    <row r="3457" spans="2:8" x14ac:dyDescent="0.4">
      <c r="B3457">
        <v>0</v>
      </c>
      <c r="C3457">
        <v>0</v>
      </c>
      <c r="D3457">
        <v>8.8550000000000008E-6</v>
      </c>
      <c r="E3457" t="s">
        <v>84</v>
      </c>
      <c r="F3457" t="s">
        <v>144</v>
      </c>
      <c r="G3457" t="s">
        <v>129</v>
      </c>
    </row>
    <row r="3458" spans="2:8" x14ac:dyDescent="0.4">
      <c r="B3458">
        <v>0</v>
      </c>
      <c r="C3458">
        <v>0</v>
      </c>
      <c r="D3458">
        <v>5.2050000000000001E-6</v>
      </c>
      <c r="E3458" t="s">
        <v>84</v>
      </c>
      <c r="F3458" t="s">
        <v>144</v>
      </c>
      <c r="G3458" t="s">
        <v>130</v>
      </c>
      <c r="H3458" t="s">
        <v>129</v>
      </c>
    </row>
    <row r="3459" spans="2:8" x14ac:dyDescent="0.4">
      <c r="B3459">
        <v>0</v>
      </c>
      <c r="C3459">
        <v>0</v>
      </c>
      <c r="D3459">
        <v>6.8430000000000004E-6</v>
      </c>
      <c r="E3459" t="s">
        <v>84</v>
      </c>
      <c r="F3459" t="s">
        <v>144</v>
      </c>
      <c r="G3459" t="s">
        <v>130</v>
      </c>
      <c r="H3459" t="s">
        <v>130</v>
      </c>
    </row>
    <row r="3460" spans="2:8" x14ac:dyDescent="0.4">
      <c r="B3460">
        <v>0</v>
      </c>
      <c r="C3460">
        <v>0</v>
      </c>
      <c r="D3460">
        <v>1.0640000000000001E-6</v>
      </c>
      <c r="E3460" t="s">
        <v>84</v>
      </c>
      <c r="F3460" t="s">
        <v>144</v>
      </c>
      <c r="G3460" t="s">
        <v>130</v>
      </c>
      <c r="H3460" t="s">
        <v>152</v>
      </c>
    </row>
    <row r="3461" spans="2:8" x14ac:dyDescent="0.4">
      <c r="B3461">
        <v>0</v>
      </c>
      <c r="C3461">
        <v>0</v>
      </c>
      <c r="D3461">
        <v>8.3269999999999994E-5</v>
      </c>
      <c r="E3461" t="s">
        <v>84</v>
      </c>
      <c r="F3461" t="s">
        <v>144</v>
      </c>
      <c r="G3461" t="s">
        <v>130</v>
      </c>
    </row>
    <row r="3462" spans="2:8" x14ac:dyDescent="0.4">
      <c r="B3462">
        <v>0</v>
      </c>
      <c r="C3462">
        <v>0</v>
      </c>
      <c r="D3462">
        <v>7.4569999999999999E-6</v>
      </c>
      <c r="E3462" t="s">
        <v>84</v>
      </c>
      <c r="F3462" t="s">
        <v>144</v>
      </c>
      <c r="G3462" t="s">
        <v>132</v>
      </c>
    </row>
    <row r="3463" spans="2:8" x14ac:dyDescent="0.4">
      <c r="B3463">
        <v>0</v>
      </c>
      <c r="C3463">
        <v>0</v>
      </c>
      <c r="D3463">
        <v>1.1790000000000001E-5</v>
      </c>
      <c r="E3463" t="s">
        <v>84</v>
      </c>
      <c r="F3463" t="s">
        <v>144</v>
      </c>
      <c r="G3463" t="s">
        <v>137</v>
      </c>
    </row>
    <row r="3464" spans="2:8" x14ac:dyDescent="0.4">
      <c r="B3464">
        <v>0</v>
      </c>
      <c r="C3464">
        <v>0</v>
      </c>
      <c r="D3464">
        <v>4.8000000000000001E-5</v>
      </c>
      <c r="E3464" t="s">
        <v>84</v>
      </c>
      <c r="F3464" t="s">
        <v>144</v>
      </c>
      <c r="G3464" t="s">
        <v>85</v>
      </c>
    </row>
    <row r="3465" spans="2:8" x14ac:dyDescent="0.4">
      <c r="B3465">
        <v>0</v>
      </c>
      <c r="C3465">
        <v>0</v>
      </c>
      <c r="D3465">
        <v>3.9099999999999998E-6</v>
      </c>
      <c r="E3465" t="s">
        <v>84</v>
      </c>
      <c r="F3465" t="s">
        <v>144</v>
      </c>
      <c r="G3465" t="s">
        <v>144</v>
      </c>
    </row>
    <row r="3466" spans="2:8" x14ac:dyDescent="0.4">
      <c r="B3466">
        <v>0</v>
      </c>
      <c r="C3466">
        <v>0</v>
      </c>
      <c r="D3466">
        <v>2.0190000000000002E-5</v>
      </c>
      <c r="E3466" t="s">
        <v>84</v>
      </c>
      <c r="F3466" t="s">
        <v>144</v>
      </c>
      <c r="G3466" t="s">
        <v>146</v>
      </c>
    </row>
    <row r="3467" spans="2:8" x14ac:dyDescent="0.4">
      <c r="B3467">
        <v>0</v>
      </c>
      <c r="C3467">
        <v>0</v>
      </c>
      <c r="D3467">
        <v>3.6879999999999999E-5</v>
      </c>
      <c r="E3467" t="s">
        <v>84</v>
      </c>
      <c r="F3467" t="s">
        <v>144</v>
      </c>
      <c r="G3467" t="s">
        <v>106</v>
      </c>
    </row>
    <row r="3468" spans="2:8" x14ac:dyDescent="0.4">
      <c r="B3468">
        <v>0</v>
      </c>
      <c r="C3468">
        <v>0</v>
      </c>
      <c r="D3468">
        <v>8.0709999999999995E-6</v>
      </c>
      <c r="E3468" t="s">
        <v>84</v>
      </c>
      <c r="F3468" t="s">
        <v>144</v>
      </c>
      <c r="G3468" t="s">
        <v>147</v>
      </c>
    </row>
    <row r="3469" spans="2:8" x14ac:dyDescent="0.4">
      <c r="B3469">
        <v>0</v>
      </c>
      <c r="C3469">
        <v>0</v>
      </c>
      <c r="D3469">
        <v>1.082E-5</v>
      </c>
      <c r="E3469" t="s">
        <v>84</v>
      </c>
      <c r="F3469" t="s">
        <v>144</v>
      </c>
      <c r="G3469" t="s">
        <v>152</v>
      </c>
    </row>
    <row r="3470" spans="2:8" x14ac:dyDescent="0.4">
      <c r="B3470">
        <v>0</v>
      </c>
      <c r="C3470">
        <v>0</v>
      </c>
      <c r="D3470">
        <v>6.4280000000000001E-6</v>
      </c>
      <c r="E3470" t="s">
        <v>84</v>
      </c>
      <c r="F3470" t="s">
        <v>144</v>
      </c>
      <c r="G3470" t="s">
        <v>107</v>
      </c>
      <c r="H3470" t="s">
        <v>107</v>
      </c>
    </row>
    <row r="3471" spans="2:8" x14ac:dyDescent="0.4">
      <c r="B3471">
        <v>0</v>
      </c>
      <c r="C3471">
        <v>0</v>
      </c>
      <c r="D3471">
        <v>1.8470000000000001E-5</v>
      </c>
      <c r="E3471" t="s">
        <v>84</v>
      </c>
      <c r="F3471" t="s">
        <v>144</v>
      </c>
      <c r="G3471" t="s">
        <v>107</v>
      </c>
    </row>
    <row r="3472" spans="2:8" x14ac:dyDescent="0.4">
      <c r="B3472">
        <v>0</v>
      </c>
      <c r="C3472">
        <v>0</v>
      </c>
      <c r="D3472">
        <v>2.1040000000000001E-6</v>
      </c>
      <c r="E3472" t="s">
        <v>84</v>
      </c>
      <c r="F3472" t="s">
        <v>144</v>
      </c>
      <c r="G3472" t="s">
        <v>190</v>
      </c>
      <c r="H3472" t="s">
        <v>190</v>
      </c>
    </row>
    <row r="3473" spans="2:9" x14ac:dyDescent="0.4">
      <c r="B3473">
        <v>0</v>
      </c>
      <c r="C3473">
        <v>0</v>
      </c>
      <c r="D3473">
        <v>9.7370000000000001E-6</v>
      </c>
      <c r="E3473" t="s">
        <v>84</v>
      </c>
      <c r="F3473" t="s">
        <v>144</v>
      </c>
      <c r="G3473" t="s">
        <v>190</v>
      </c>
      <c r="H3473" t="s">
        <v>210</v>
      </c>
    </row>
    <row r="3474" spans="2:9" x14ac:dyDescent="0.4">
      <c r="B3474">
        <v>0</v>
      </c>
      <c r="C3474">
        <v>0</v>
      </c>
      <c r="D3474">
        <v>1.6419999999999999E-5</v>
      </c>
      <c r="E3474" t="s">
        <v>84</v>
      </c>
      <c r="F3474" t="s">
        <v>144</v>
      </c>
      <c r="G3474" t="s">
        <v>190</v>
      </c>
      <c r="H3474" t="s">
        <v>212</v>
      </c>
    </row>
    <row r="3475" spans="2:9" x14ac:dyDescent="0.4">
      <c r="B3475">
        <v>0</v>
      </c>
      <c r="C3475">
        <v>0</v>
      </c>
      <c r="D3475">
        <v>6.3839999999999999E-5</v>
      </c>
      <c r="E3475" t="s">
        <v>84</v>
      </c>
      <c r="F3475" t="s">
        <v>144</v>
      </c>
      <c r="G3475" t="s">
        <v>190</v>
      </c>
    </row>
    <row r="3476" spans="2:9" x14ac:dyDescent="0.4">
      <c r="B3476">
        <v>0</v>
      </c>
      <c r="C3476">
        <v>0</v>
      </c>
      <c r="D3476">
        <v>3.8530000000000002E-6</v>
      </c>
      <c r="E3476" t="s">
        <v>84</v>
      </c>
      <c r="F3476" t="s">
        <v>144</v>
      </c>
      <c r="G3476" t="s">
        <v>191</v>
      </c>
      <c r="H3476" t="s">
        <v>191</v>
      </c>
      <c r="I3476" t="s">
        <v>212</v>
      </c>
    </row>
    <row r="3477" spans="2:9" x14ac:dyDescent="0.4">
      <c r="B3477">
        <v>0</v>
      </c>
      <c r="C3477">
        <v>0</v>
      </c>
      <c r="D3477">
        <v>7.7980000000000006E-6</v>
      </c>
      <c r="E3477" t="s">
        <v>84</v>
      </c>
      <c r="F3477" t="s">
        <v>144</v>
      </c>
      <c r="G3477" t="s">
        <v>191</v>
      </c>
      <c r="H3477" t="s">
        <v>191</v>
      </c>
    </row>
    <row r="3478" spans="2:9" x14ac:dyDescent="0.4">
      <c r="B3478">
        <v>0</v>
      </c>
      <c r="C3478">
        <v>0</v>
      </c>
      <c r="D3478">
        <v>2.447E-6</v>
      </c>
      <c r="E3478" t="s">
        <v>84</v>
      </c>
      <c r="F3478" t="s">
        <v>144</v>
      </c>
      <c r="G3478" t="s">
        <v>191</v>
      </c>
      <c r="H3478" t="s">
        <v>196</v>
      </c>
      <c r="I3478" t="s">
        <v>212</v>
      </c>
    </row>
    <row r="3479" spans="2:9" x14ac:dyDescent="0.4">
      <c r="B3479">
        <v>0</v>
      </c>
      <c r="C3479">
        <v>0</v>
      </c>
      <c r="D3479">
        <v>3.4450000000000001E-6</v>
      </c>
      <c r="E3479" t="s">
        <v>84</v>
      </c>
      <c r="F3479" t="s">
        <v>144</v>
      </c>
      <c r="G3479" t="s">
        <v>191</v>
      </c>
      <c r="H3479" t="s">
        <v>196</v>
      </c>
    </row>
    <row r="3480" spans="2:9" x14ac:dyDescent="0.4">
      <c r="B3480">
        <v>0</v>
      </c>
      <c r="C3480">
        <v>0</v>
      </c>
      <c r="D3480">
        <v>7.6902194800706856E-7</v>
      </c>
      <c r="E3480" t="s">
        <v>84</v>
      </c>
      <c r="F3480" t="s">
        <v>144</v>
      </c>
      <c r="G3480" t="s">
        <v>191</v>
      </c>
      <c r="H3480" t="s">
        <v>212</v>
      </c>
      <c r="I3480" t="s">
        <v>207</v>
      </c>
    </row>
    <row r="3481" spans="2:9" x14ac:dyDescent="0.4">
      <c r="B3481">
        <v>0</v>
      </c>
      <c r="C3481">
        <v>0</v>
      </c>
      <c r="D3481">
        <v>5.6038856073354712E-7</v>
      </c>
      <c r="E3481" t="s">
        <v>84</v>
      </c>
      <c r="F3481" t="s">
        <v>144</v>
      </c>
      <c r="G3481" t="s">
        <v>191</v>
      </c>
      <c r="H3481" t="s">
        <v>212</v>
      </c>
      <c r="I3481" t="s">
        <v>210</v>
      </c>
    </row>
    <row r="3482" spans="2:9" x14ac:dyDescent="0.4">
      <c r="B3482">
        <v>0</v>
      </c>
      <c r="C3482">
        <v>0</v>
      </c>
      <c r="D3482">
        <v>2.8880000000000001E-6</v>
      </c>
      <c r="E3482" t="s">
        <v>84</v>
      </c>
      <c r="F3482" t="s">
        <v>144</v>
      </c>
      <c r="G3482" t="s">
        <v>191</v>
      </c>
      <c r="H3482" t="s">
        <v>212</v>
      </c>
      <c r="I3482" t="s">
        <v>212</v>
      </c>
    </row>
    <row r="3483" spans="2:9" x14ac:dyDescent="0.4">
      <c r="B3483">
        <v>0</v>
      </c>
      <c r="C3483">
        <v>0</v>
      </c>
      <c r="D3483">
        <v>4.7339999999999997E-5</v>
      </c>
      <c r="E3483" t="s">
        <v>84</v>
      </c>
      <c r="F3483" t="s">
        <v>144</v>
      </c>
      <c r="G3483" t="s">
        <v>191</v>
      </c>
      <c r="H3483" t="s">
        <v>212</v>
      </c>
    </row>
    <row r="3484" spans="2:9" x14ac:dyDescent="0.4">
      <c r="B3484">
        <v>0</v>
      </c>
      <c r="C3484">
        <v>0</v>
      </c>
      <c r="D3484">
        <v>9.5810000000000006E-5</v>
      </c>
      <c r="E3484" t="s">
        <v>84</v>
      </c>
      <c r="F3484" t="s">
        <v>144</v>
      </c>
      <c r="G3484" t="s">
        <v>191</v>
      </c>
    </row>
    <row r="3485" spans="2:9" x14ac:dyDescent="0.4">
      <c r="B3485">
        <v>0</v>
      </c>
      <c r="C3485">
        <v>0</v>
      </c>
      <c r="D3485">
        <v>1.1430000000000001E-5</v>
      </c>
      <c r="E3485" t="s">
        <v>84</v>
      </c>
      <c r="F3485" t="s">
        <v>144</v>
      </c>
      <c r="G3485" t="s">
        <v>192</v>
      </c>
    </row>
    <row r="3486" spans="2:9" x14ac:dyDescent="0.4">
      <c r="B3486">
        <v>0</v>
      </c>
      <c r="C3486">
        <v>0</v>
      </c>
      <c r="D3486">
        <v>2.283E-6</v>
      </c>
      <c r="E3486" t="s">
        <v>84</v>
      </c>
      <c r="F3486" t="s">
        <v>144</v>
      </c>
      <c r="G3486" t="s">
        <v>193</v>
      </c>
      <c r="H3486" t="s">
        <v>194</v>
      </c>
    </row>
    <row r="3487" spans="2:9" x14ac:dyDescent="0.4">
      <c r="B3487">
        <v>0</v>
      </c>
      <c r="C3487">
        <v>0</v>
      </c>
      <c r="D3487">
        <v>1.9429999999999999E-6</v>
      </c>
      <c r="E3487" t="s">
        <v>84</v>
      </c>
      <c r="F3487" t="s">
        <v>144</v>
      </c>
      <c r="G3487" t="s">
        <v>193</v>
      </c>
      <c r="H3487" t="s">
        <v>199</v>
      </c>
      <c r="I3487" t="s">
        <v>212</v>
      </c>
    </row>
    <row r="3488" spans="2:9" x14ac:dyDescent="0.4">
      <c r="B3488">
        <v>0</v>
      </c>
      <c r="C3488">
        <v>0</v>
      </c>
      <c r="D3488">
        <v>2.695E-6</v>
      </c>
      <c r="E3488" t="s">
        <v>84</v>
      </c>
      <c r="F3488" t="s">
        <v>144</v>
      </c>
      <c r="G3488" t="s">
        <v>193</v>
      </c>
      <c r="H3488" t="s">
        <v>199</v>
      </c>
    </row>
    <row r="3489" spans="2:9" x14ac:dyDescent="0.4">
      <c r="B3489">
        <v>0</v>
      </c>
      <c r="C3489">
        <v>0</v>
      </c>
      <c r="D3489">
        <v>2.2050000000000001E-6</v>
      </c>
      <c r="E3489" t="s">
        <v>84</v>
      </c>
      <c r="F3489" t="s">
        <v>144</v>
      </c>
      <c r="G3489" t="s">
        <v>193</v>
      </c>
      <c r="H3489" t="s">
        <v>201</v>
      </c>
      <c r="I3489" t="s">
        <v>212</v>
      </c>
    </row>
    <row r="3490" spans="2:9" x14ac:dyDescent="0.4">
      <c r="B3490">
        <v>0</v>
      </c>
      <c r="C3490">
        <v>0</v>
      </c>
      <c r="D3490">
        <v>3.0529999999999998E-6</v>
      </c>
      <c r="E3490" t="s">
        <v>84</v>
      </c>
      <c r="F3490" t="s">
        <v>144</v>
      </c>
      <c r="G3490" t="s">
        <v>193</v>
      </c>
      <c r="H3490" t="s">
        <v>201</v>
      </c>
    </row>
    <row r="3491" spans="2:9" x14ac:dyDescent="0.4">
      <c r="B3491">
        <v>0</v>
      </c>
      <c r="C3491">
        <v>0</v>
      </c>
      <c r="D3491">
        <v>1.7430000000000001E-6</v>
      </c>
      <c r="E3491" t="s">
        <v>84</v>
      </c>
      <c r="F3491" t="s">
        <v>144</v>
      </c>
      <c r="G3491" t="s">
        <v>193</v>
      </c>
      <c r="H3491" t="s">
        <v>210</v>
      </c>
    </row>
    <row r="3492" spans="2:9" x14ac:dyDescent="0.4">
      <c r="B3492">
        <v>0</v>
      </c>
      <c r="C3492">
        <v>0</v>
      </c>
      <c r="D3492">
        <v>5.4439999999999999E-6</v>
      </c>
      <c r="E3492" t="s">
        <v>84</v>
      </c>
      <c r="F3492" t="s">
        <v>144</v>
      </c>
      <c r="G3492" t="s">
        <v>193</v>
      </c>
      <c r="H3492" t="s">
        <v>212</v>
      </c>
    </row>
    <row r="3493" spans="2:9" x14ac:dyDescent="0.4">
      <c r="B3493">
        <v>0</v>
      </c>
      <c r="C3493">
        <v>0</v>
      </c>
      <c r="D3493">
        <v>3.006E-5</v>
      </c>
      <c r="E3493" t="s">
        <v>84</v>
      </c>
      <c r="F3493" t="s">
        <v>144</v>
      </c>
      <c r="G3493" t="s">
        <v>193</v>
      </c>
    </row>
    <row r="3494" spans="2:9" x14ac:dyDescent="0.4">
      <c r="B3494">
        <v>0</v>
      </c>
      <c r="C3494">
        <v>0</v>
      </c>
      <c r="D3494">
        <v>1.139E-6</v>
      </c>
      <c r="E3494" t="s">
        <v>84</v>
      </c>
      <c r="F3494" t="s">
        <v>144</v>
      </c>
      <c r="G3494" t="s">
        <v>194</v>
      </c>
      <c r="H3494" t="s">
        <v>194</v>
      </c>
      <c r="I3494" t="s">
        <v>210</v>
      </c>
    </row>
    <row r="3495" spans="2:9" x14ac:dyDescent="0.4">
      <c r="B3495">
        <v>0</v>
      </c>
      <c r="C3495">
        <v>0</v>
      </c>
      <c r="D3495">
        <v>7.7880000000000007E-6</v>
      </c>
      <c r="E3495" t="s">
        <v>84</v>
      </c>
      <c r="F3495" t="s">
        <v>144</v>
      </c>
      <c r="G3495" t="s">
        <v>194</v>
      </c>
      <c r="H3495" t="s">
        <v>194</v>
      </c>
    </row>
    <row r="3496" spans="2:9" x14ac:dyDescent="0.4">
      <c r="B3496">
        <v>0</v>
      </c>
      <c r="C3496">
        <v>0</v>
      </c>
      <c r="D3496">
        <v>1.9539999999999998E-6</v>
      </c>
      <c r="E3496" t="s">
        <v>84</v>
      </c>
      <c r="F3496" t="s">
        <v>144</v>
      </c>
      <c r="G3496" t="s">
        <v>194</v>
      </c>
      <c r="H3496" t="s">
        <v>199</v>
      </c>
      <c r="I3496" t="s">
        <v>212</v>
      </c>
    </row>
    <row r="3497" spans="2:9" x14ac:dyDescent="0.4">
      <c r="B3497">
        <v>0</v>
      </c>
      <c r="C3497">
        <v>0</v>
      </c>
      <c r="D3497">
        <v>2.7099999999999999E-6</v>
      </c>
      <c r="E3497" t="s">
        <v>84</v>
      </c>
      <c r="F3497" t="s">
        <v>144</v>
      </c>
      <c r="G3497" t="s">
        <v>194</v>
      </c>
      <c r="H3497" t="s">
        <v>199</v>
      </c>
    </row>
    <row r="3498" spans="2:9" x14ac:dyDescent="0.4">
      <c r="B3498">
        <v>0</v>
      </c>
      <c r="C3498">
        <v>0</v>
      </c>
      <c r="D3498">
        <v>8.4190000000000002E-6</v>
      </c>
      <c r="E3498" t="s">
        <v>84</v>
      </c>
      <c r="F3498" t="s">
        <v>144</v>
      </c>
      <c r="G3498" t="s">
        <v>194</v>
      </c>
      <c r="H3498" t="s">
        <v>210</v>
      </c>
    </row>
    <row r="3499" spans="2:9" x14ac:dyDescent="0.4">
      <c r="B3499">
        <v>0</v>
      </c>
      <c r="C3499">
        <v>0</v>
      </c>
      <c r="D3499">
        <v>5.7580000000000001E-5</v>
      </c>
      <c r="E3499" t="s">
        <v>84</v>
      </c>
      <c r="F3499" t="s">
        <v>144</v>
      </c>
      <c r="G3499" t="s">
        <v>194</v>
      </c>
    </row>
    <row r="3500" spans="2:9" x14ac:dyDescent="0.4">
      <c r="B3500">
        <v>0</v>
      </c>
      <c r="C3500">
        <v>0</v>
      </c>
      <c r="D3500">
        <v>2.3240000000000001E-6</v>
      </c>
      <c r="E3500" t="s">
        <v>84</v>
      </c>
      <c r="F3500" t="s">
        <v>144</v>
      </c>
      <c r="G3500" t="s">
        <v>195</v>
      </c>
      <c r="H3500" t="s">
        <v>193</v>
      </c>
    </row>
    <row r="3501" spans="2:9" x14ac:dyDescent="0.4">
      <c r="B3501">
        <v>0</v>
      </c>
      <c r="C3501">
        <v>0</v>
      </c>
      <c r="D3501">
        <v>5.1542624030935059E-7</v>
      </c>
      <c r="E3501" t="s">
        <v>84</v>
      </c>
      <c r="F3501" t="s">
        <v>144</v>
      </c>
      <c r="G3501" t="s">
        <v>195</v>
      </c>
      <c r="H3501" t="s">
        <v>194</v>
      </c>
      <c r="I3501" t="s">
        <v>210</v>
      </c>
    </row>
    <row r="3502" spans="2:9" x14ac:dyDescent="0.4">
      <c r="B3502">
        <v>0</v>
      </c>
      <c r="C3502">
        <v>0</v>
      </c>
      <c r="D3502">
        <v>3.5250000000000001E-6</v>
      </c>
      <c r="E3502" t="s">
        <v>84</v>
      </c>
      <c r="F3502" t="s">
        <v>144</v>
      </c>
      <c r="G3502" t="s">
        <v>195</v>
      </c>
      <c r="H3502" t="s">
        <v>194</v>
      </c>
    </row>
    <row r="3503" spans="2:9" x14ac:dyDescent="0.4">
      <c r="B3503">
        <v>0</v>
      </c>
      <c r="C3503">
        <v>0</v>
      </c>
      <c r="D3503">
        <v>4.3390000000000003E-6</v>
      </c>
      <c r="E3503" t="s">
        <v>84</v>
      </c>
      <c r="F3503" t="s">
        <v>144</v>
      </c>
      <c r="G3503" t="s">
        <v>195</v>
      </c>
      <c r="H3503" t="s">
        <v>196</v>
      </c>
      <c r="I3503" t="s">
        <v>212</v>
      </c>
    </row>
    <row r="3504" spans="2:9" x14ac:dyDescent="0.4">
      <c r="B3504">
        <v>0</v>
      </c>
      <c r="C3504">
        <v>0</v>
      </c>
      <c r="D3504">
        <v>6.1090000000000003E-6</v>
      </c>
      <c r="E3504" t="s">
        <v>84</v>
      </c>
      <c r="F3504" t="s">
        <v>144</v>
      </c>
      <c r="G3504" t="s">
        <v>195</v>
      </c>
      <c r="H3504" t="s">
        <v>196</v>
      </c>
    </row>
    <row r="3505" spans="2:9" x14ac:dyDescent="0.4">
      <c r="B3505">
        <v>0</v>
      </c>
      <c r="C3505">
        <v>0</v>
      </c>
      <c r="D3505">
        <v>2.2369999999999999E-6</v>
      </c>
      <c r="E3505" t="s">
        <v>84</v>
      </c>
      <c r="F3505" t="s">
        <v>144</v>
      </c>
      <c r="G3505" t="s">
        <v>195</v>
      </c>
      <c r="H3505" t="s">
        <v>199</v>
      </c>
    </row>
    <row r="3506" spans="2:9" x14ac:dyDescent="0.4">
      <c r="B3506">
        <v>0</v>
      </c>
      <c r="C3506">
        <v>0</v>
      </c>
      <c r="D3506">
        <v>2.6709999999999999E-6</v>
      </c>
      <c r="E3506" t="s">
        <v>84</v>
      </c>
      <c r="F3506" t="s">
        <v>144</v>
      </c>
      <c r="G3506" t="s">
        <v>195</v>
      </c>
      <c r="H3506" t="s">
        <v>201</v>
      </c>
      <c r="I3506" t="s">
        <v>212</v>
      </c>
    </row>
    <row r="3507" spans="2:9" x14ac:dyDescent="0.4">
      <c r="B3507">
        <v>0</v>
      </c>
      <c r="C3507">
        <v>0</v>
      </c>
      <c r="D3507">
        <v>3.698E-6</v>
      </c>
      <c r="E3507" t="s">
        <v>84</v>
      </c>
      <c r="F3507" t="s">
        <v>144</v>
      </c>
      <c r="G3507" t="s">
        <v>195</v>
      </c>
      <c r="H3507" t="s">
        <v>201</v>
      </c>
    </row>
    <row r="3508" spans="2:9" x14ac:dyDescent="0.4">
      <c r="B3508">
        <v>0</v>
      </c>
      <c r="C3508">
        <v>0</v>
      </c>
      <c r="D3508">
        <v>9.8781063089447813E-7</v>
      </c>
      <c r="E3508" t="s">
        <v>84</v>
      </c>
      <c r="F3508" t="s">
        <v>144</v>
      </c>
      <c r="G3508" t="s">
        <v>195</v>
      </c>
      <c r="H3508" t="s">
        <v>210</v>
      </c>
    </row>
    <row r="3509" spans="2:9" x14ac:dyDescent="0.4">
      <c r="B3509">
        <v>0</v>
      </c>
      <c r="C3509">
        <v>0</v>
      </c>
      <c r="D3509">
        <v>3.1900000000000003E-5</v>
      </c>
      <c r="E3509" t="s">
        <v>84</v>
      </c>
      <c r="F3509" t="s">
        <v>144</v>
      </c>
      <c r="G3509" t="s">
        <v>195</v>
      </c>
    </row>
    <row r="3510" spans="2:9" x14ac:dyDescent="0.4">
      <c r="B3510">
        <v>0</v>
      </c>
      <c r="C3510">
        <v>0</v>
      </c>
      <c r="D3510">
        <v>2.3289999999999999E-5</v>
      </c>
      <c r="E3510" t="s">
        <v>84</v>
      </c>
      <c r="F3510" t="s">
        <v>144</v>
      </c>
      <c r="G3510" t="s">
        <v>196</v>
      </c>
      <c r="H3510" t="s">
        <v>212</v>
      </c>
    </row>
    <row r="3511" spans="2:9" x14ac:dyDescent="0.4">
      <c r="B3511">
        <v>0</v>
      </c>
      <c r="C3511">
        <v>0</v>
      </c>
      <c r="D3511">
        <v>3.2790000000000003E-5</v>
      </c>
      <c r="E3511" t="s">
        <v>84</v>
      </c>
      <c r="F3511" t="s">
        <v>144</v>
      </c>
      <c r="G3511" t="s">
        <v>196</v>
      </c>
    </row>
    <row r="3512" spans="2:9" x14ac:dyDescent="0.4">
      <c r="B3512">
        <v>0</v>
      </c>
      <c r="C3512">
        <v>0</v>
      </c>
      <c r="D3512">
        <v>4.5159999999999996E-6</v>
      </c>
      <c r="E3512" t="s">
        <v>84</v>
      </c>
      <c r="F3512" t="s">
        <v>144</v>
      </c>
      <c r="G3512" t="s">
        <v>197</v>
      </c>
      <c r="H3512" t="s">
        <v>212</v>
      </c>
    </row>
    <row r="3513" spans="2:9" x14ac:dyDescent="0.4">
      <c r="B3513">
        <v>0</v>
      </c>
      <c r="C3513">
        <v>0</v>
      </c>
      <c r="D3513">
        <v>9.3060000000000003E-6</v>
      </c>
      <c r="E3513" t="s">
        <v>84</v>
      </c>
      <c r="F3513" t="s">
        <v>144</v>
      </c>
      <c r="G3513" t="s">
        <v>197</v>
      </c>
    </row>
    <row r="3514" spans="2:9" x14ac:dyDescent="0.4">
      <c r="B3514">
        <v>0</v>
      </c>
      <c r="C3514">
        <v>0</v>
      </c>
      <c r="D3514">
        <v>1.849E-6</v>
      </c>
      <c r="E3514" t="s">
        <v>84</v>
      </c>
      <c r="F3514" t="s">
        <v>144</v>
      </c>
      <c r="G3514" t="s">
        <v>198</v>
      </c>
      <c r="H3514" t="s">
        <v>210</v>
      </c>
    </row>
    <row r="3515" spans="2:9" x14ac:dyDescent="0.4">
      <c r="B3515">
        <v>0</v>
      </c>
      <c r="C3515">
        <v>0</v>
      </c>
      <c r="D3515">
        <v>8.6929999999999996E-6</v>
      </c>
      <c r="E3515" t="s">
        <v>84</v>
      </c>
      <c r="F3515" t="s">
        <v>144</v>
      </c>
      <c r="G3515" t="s">
        <v>198</v>
      </c>
    </row>
    <row r="3516" spans="2:9" x14ac:dyDescent="0.4">
      <c r="B3516">
        <v>0</v>
      </c>
      <c r="C3516">
        <v>0</v>
      </c>
      <c r="D3516">
        <v>4.9219999999999996E-6</v>
      </c>
      <c r="E3516" t="s">
        <v>84</v>
      </c>
      <c r="F3516" t="s">
        <v>144</v>
      </c>
      <c r="G3516" t="s">
        <v>199</v>
      </c>
      <c r="H3516" t="s">
        <v>199</v>
      </c>
      <c r="I3516" t="s">
        <v>212</v>
      </c>
    </row>
    <row r="3517" spans="2:9" x14ac:dyDescent="0.4">
      <c r="B3517">
        <v>0</v>
      </c>
      <c r="C3517">
        <v>0</v>
      </c>
      <c r="D3517">
        <v>6.827E-6</v>
      </c>
      <c r="E3517" t="s">
        <v>84</v>
      </c>
      <c r="F3517" t="s">
        <v>144</v>
      </c>
      <c r="G3517" t="s">
        <v>199</v>
      </c>
      <c r="H3517" t="s">
        <v>199</v>
      </c>
    </row>
    <row r="3518" spans="2:9" x14ac:dyDescent="0.4">
      <c r="B3518">
        <v>0</v>
      </c>
      <c r="C3518">
        <v>0</v>
      </c>
      <c r="D3518">
        <v>5.4010021186411437E-7</v>
      </c>
      <c r="E3518" t="s">
        <v>84</v>
      </c>
      <c r="F3518" t="s">
        <v>144</v>
      </c>
      <c r="G3518" t="s">
        <v>199</v>
      </c>
      <c r="H3518" t="s">
        <v>212</v>
      </c>
      <c r="I3518" t="s">
        <v>210</v>
      </c>
    </row>
    <row r="3519" spans="2:9" x14ac:dyDescent="0.4">
      <c r="B3519">
        <v>0</v>
      </c>
      <c r="C3519">
        <v>0</v>
      </c>
      <c r="D3519">
        <v>2.7829999999999999E-6</v>
      </c>
      <c r="E3519" t="s">
        <v>84</v>
      </c>
      <c r="F3519" t="s">
        <v>144</v>
      </c>
      <c r="G3519" t="s">
        <v>199</v>
      </c>
      <c r="H3519" t="s">
        <v>212</v>
      </c>
      <c r="I3519" t="s">
        <v>212</v>
      </c>
    </row>
    <row r="3520" spans="2:9" x14ac:dyDescent="0.4">
      <c r="B3520">
        <v>0</v>
      </c>
      <c r="C3520">
        <v>0</v>
      </c>
      <c r="D3520">
        <v>4.5630000000000002E-5</v>
      </c>
      <c r="E3520" t="s">
        <v>84</v>
      </c>
      <c r="F3520" t="s">
        <v>144</v>
      </c>
      <c r="G3520" t="s">
        <v>199</v>
      </c>
      <c r="H3520" t="s">
        <v>212</v>
      </c>
    </row>
    <row r="3521" spans="2:10" x14ac:dyDescent="0.4">
      <c r="B3521">
        <v>0</v>
      </c>
      <c r="C3521">
        <v>0</v>
      </c>
      <c r="D3521">
        <v>6.3289999999999999E-5</v>
      </c>
      <c r="E3521" t="s">
        <v>84</v>
      </c>
      <c r="F3521" t="s">
        <v>144</v>
      </c>
      <c r="G3521" t="s">
        <v>199</v>
      </c>
    </row>
    <row r="3522" spans="2:10" x14ac:dyDescent="0.4">
      <c r="B3522">
        <v>0</v>
      </c>
      <c r="C3522">
        <v>0</v>
      </c>
      <c r="D3522">
        <v>6.7432789223800123E-7</v>
      </c>
      <c r="E3522" t="s">
        <v>84</v>
      </c>
      <c r="F3522" t="s">
        <v>144</v>
      </c>
      <c r="G3522" t="s">
        <v>201</v>
      </c>
      <c r="H3522" t="s">
        <v>152</v>
      </c>
    </row>
    <row r="3523" spans="2:10" x14ac:dyDescent="0.4">
      <c r="B3523">
        <v>0</v>
      </c>
      <c r="C3523">
        <v>0</v>
      </c>
      <c r="D3523">
        <v>1.959E-5</v>
      </c>
      <c r="E3523" t="s">
        <v>84</v>
      </c>
      <c r="F3523" t="s">
        <v>144</v>
      </c>
      <c r="G3523" t="s">
        <v>201</v>
      </c>
      <c r="H3523" t="s">
        <v>201</v>
      </c>
      <c r="I3523" t="s">
        <v>212</v>
      </c>
    </row>
    <row r="3524" spans="2:10" x14ac:dyDescent="0.4">
      <c r="B3524">
        <v>0</v>
      </c>
      <c r="C3524">
        <v>0</v>
      </c>
      <c r="D3524">
        <v>2.7120000000000001E-5</v>
      </c>
      <c r="E3524" t="s">
        <v>84</v>
      </c>
      <c r="F3524" t="s">
        <v>144</v>
      </c>
      <c r="G3524" t="s">
        <v>201</v>
      </c>
      <c r="H3524" t="s">
        <v>201</v>
      </c>
    </row>
    <row r="3525" spans="2:10" x14ac:dyDescent="0.4">
      <c r="B3525">
        <v>0</v>
      </c>
      <c r="C3525">
        <v>0</v>
      </c>
      <c r="D3525">
        <v>5.1356624390634292E-7</v>
      </c>
      <c r="E3525" t="s">
        <v>84</v>
      </c>
      <c r="F3525" t="s">
        <v>144</v>
      </c>
      <c r="G3525" t="s">
        <v>201</v>
      </c>
      <c r="H3525" t="s">
        <v>211</v>
      </c>
      <c r="I3525" t="s">
        <v>152</v>
      </c>
    </row>
    <row r="3526" spans="2:10" x14ac:dyDescent="0.4">
      <c r="B3526">
        <v>0</v>
      </c>
      <c r="C3526">
        <v>0</v>
      </c>
      <c r="D3526">
        <v>1.26E-6</v>
      </c>
      <c r="E3526" t="s">
        <v>84</v>
      </c>
      <c r="F3526" t="s">
        <v>144</v>
      </c>
      <c r="G3526" t="s">
        <v>201</v>
      </c>
      <c r="H3526" t="s">
        <v>211</v>
      </c>
      <c r="I3526" t="s">
        <v>210</v>
      </c>
    </row>
    <row r="3527" spans="2:10" x14ac:dyDescent="0.4">
      <c r="B3527">
        <v>0</v>
      </c>
      <c r="C3527">
        <v>0</v>
      </c>
      <c r="D3527">
        <v>4.0289999999999999E-6</v>
      </c>
      <c r="E3527" t="s">
        <v>84</v>
      </c>
      <c r="F3527" t="s">
        <v>144</v>
      </c>
      <c r="G3527" t="s">
        <v>201</v>
      </c>
      <c r="H3527" t="s">
        <v>211</v>
      </c>
      <c r="I3527" t="s">
        <v>212</v>
      </c>
    </row>
    <row r="3528" spans="2:10" x14ac:dyDescent="0.4">
      <c r="B3528">
        <v>0</v>
      </c>
      <c r="C3528">
        <v>0</v>
      </c>
      <c r="D3528">
        <v>4.4329999999999997E-5</v>
      </c>
      <c r="E3528" t="s">
        <v>84</v>
      </c>
      <c r="F3528" t="s">
        <v>144</v>
      </c>
      <c r="G3528" t="s">
        <v>201</v>
      </c>
      <c r="H3528" t="s">
        <v>211</v>
      </c>
    </row>
    <row r="3529" spans="2:10" x14ac:dyDescent="0.4">
      <c r="B3529">
        <v>0</v>
      </c>
      <c r="C3529">
        <v>0</v>
      </c>
      <c r="D3529">
        <v>5.488400867955167E-7</v>
      </c>
      <c r="E3529" t="s">
        <v>84</v>
      </c>
      <c r="F3529" t="s">
        <v>144</v>
      </c>
      <c r="G3529" t="s">
        <v>201</v>
      </c>
      <c r="H3529" t="s">
        <v>212</v>
      </c>
      <c r="I3529" t="s">
        <v>223</v>
      </c>
      <c r="J3529" t="s">
        <v>210</v>
      </c>
    </row>
    <row r="3530" spans="2:10" x14ac:dyDescent="0.4">
      <c r="B3530">
        <v>0</v>
      </c>
      <c r="C3530">
        <v>0</v>
      </c>
      <c r="D3530">
        <v>3.9450000000000003E-6</v>
      </c>
      <c r="E3530" t="s">
        <v>84</v>
      </c>
      <c r="F3530" t="s">
        <v>144</v>
      </c>
      <c r="G3530" t="s">
        <v>201</v>
      </c>
      <c r="H3530" t="s">
        <v>212</v>
      </c>
      <c r="I3530" t="s">
        <v>223</v>
      </c>
      <c r="J3530" t="s">
        <v>212</v>
      </c>
    </row>
    <row r="3531" spans="2:10" x14ac:dyDescent="0.4">
      <c r="B3531">
        <v>0</v>
      </c>
      <c r="C3531">
        <v>0</v>
      </c>
      <c r="D3531">
        <v>1.4079999999999999E-6</v>
      </c>
      <c r="E3531" t="s">
        <v>84</v>
      </c>
      <c r="F3531" t="s">
        <v>144</v>
      </c>
      <c r="G3531" t="s">
        <v>201</v>
      </c>
      <c r="H3531" t="s">
        <v>212</v>
      </c>
      <c r="I3531" t="s">
        <v>152</v>
      </c>
    </row>
    <row r="3532" spans="2:10" x14ac:dyDescent="0.4">
      <c r="B3532">
        <v>0</v>
      </c>
      <c r="C3532">
        <v>0</v>
      </c>
      <c r="D3532">
        <v>2.4159999999999998E-6</v>
      </c>
      <c r="E3532" t="s">
        <v>84</v>
      </c>
      <c r="F3532" t="s">
        <v>144</v>
      </c>
      <c r="G3532" t="s">
        <v>201</v>
      </c>
      <c r="H3532" t="s">
        <v>212</v>
      </c>
      <c r="I3532" t="s">
        <v>177</v>
      </c>
    </row>
    <row r="3533" spans="2:10" x14ac:dyDescent="0.4">
      <c r="B3533">
        <v>0</v>
      </c>
      <c r="C3533">
        <v>0</v>
      </c>
      <c r="D3533">
        <v>2.0140000000000001E-6</v>
      </c>
      <c r="E3533" t="s">
        <v>84</v>
      </c>
      <c r="F3533" t="s">
        <v>144</v>
      </c>
      <c r="G3533" t="s">
        <v>201</v>
      </c>
      <c r="H3533" t="s">
        <v>212</v>
      </c>
      <c r="I3533" t="s">
        <v>193</v>
      </c>
    </row>
    <row r="3534" spans="2:10" x14ac:dyDescent="0.4">
      <c r="B3534">
        <v>0</v>
      </c>
      <c r="C3534">
        <v>0</v>
      </c>
      <c r="D3534">
        <v>2.3470000000000001E-6</v>
      </c>
      <c r="E3534" t="s">
        <v>84</v>
      </c>
      <c r="F3534" t="s">
        <v>144</v>
      </c>
      <c r="G3534" t="s">
        <v>201</v>
      </c>
      <c r="H3534" t="s">
        <v>212</v>
      </c>
      <c r="I3534" t="s">
        <v>207</v>
      </c>
      <c r="J3534" t="s">
        <v>210</v>
      </c>
    </row>
    <row r="3535" spans="2:10" x14ac:dyDescent="0.4">
      <c r="B3535">
        <v>0</v>
      </c>
      <c r="C3535">
        <v>0</v>
      </c>
      <c r="D3535">
        <v>7.1210000000000001E-6</v>
      </c>
      <c r="E3535" t="s">
        <v>84</v>
      </c>
      <c r="F3535" t="s">
        <v>144</v>
      </c>
      <c r="G3535" t="s">
        <v>201</v>
      </c>
      <c r="H3535" t="s">
        <v>212</v>
      </c>
      <c r="I3535" t="s">
        <v>207</v>
      </c>
    </row>
    <row r="3536" spans="2:10" x14ac:dyDescent="0.4">
      <c r="B3536">
        <v>0</v>
      </c>
      <c r="C3536">
        <v>0</v>
      </c>
      <c r="D3536">
        <v>5.1889999999999998E-6</v>
      </c>
      <c r="E3536" t="s">
        <v>84</v>
      </c>
      <c r="F3536" t="s">
        <v>144</v>
      </c>
      <c r="G3536" t="s">
        <v>201</v>
      </c>
      <c r="H3536" t="s">
        <v>212</v>
      </c>
      <c r="I3536" t="s">
        <v>210</v>
      </c>
    </row>
    <row r="3537" spans="2:9" x14ac:dyDescent="0.4">
      <c r="B3537">
        <v>0</v>
      </c>
      <c r="C3537">
        <v>0</v>
      </c>
      <c r="D3537">
        <v>2.6740000000000001E-5</v>
      </c>
      <c r="E3537" t="s">
        <v>84</v>
      </c>
      <c r="F3537" t="s">
        <v>144</v>
      </c>
      <c r="G3537" t="s">
        <v>201</v>
      </c>
      <c r="H3537" t="s">
        <v>212</v>
      </c>
      <c r="I3537" t="s">
        <v>212</v>
      </c>
    </row>
    <row r="3538" spans="2:9" x14ac:dyDescent="0.4">
      <c r="B3538">
        <v>0</v>
      </c>
      <c r="C3538">
        <v>0</v>
      </c>
      <c r="D3538">
        <v>2.478E-5</v>
      </c>
      <c r="E3538" t="s">
        <v>84</v>
      </c>
      <c r="F3538" t="s">
        <v>144</v>
      </c>
      <c r="G3538" t="s">
        <v>205</v>
      </c>
    </row>
    <row r="3539" spans="2:9" x14ac:dyDescent="0.4">
      <c r="B3539">
        <v>0</v>
      </c>
      <c r="C3539">
        <v>0</v>
      </c>
      <c r="D3539">
        <v>4.583E-6</v>
      </c>
      <c r="E3539" t="s">
        <v>84</v>
      </c>
      <c r="F3539" t="s">
        <v>144</v>
      </c>
      <c r="G3539" t="s">
        <v>222</v>
      </c>
    </row>
    <row r="3540" spans="2:9" x14ac:dyDescent="0.4">
      <c r="B3540">
        <v>0</v>
      </c>
      <c r="C3540">
        <v>0</v>
      </c>
      <c r="D3540">
        <v>7.5448719499375034E-7</v>
      </c>
      <c r="E3540" t="s">
        <v>84</v>
      </c>
      <c r="F3540" t="s">
        <v>144</v>
      </c>
      <c r="G3540" t="s">
        <v>210</v>
      </c>
      <c r="H3540" t="s">
        <v>207</v>
      </c>
      <c r="I3540" t="s">
        <v>210</v>
      </c>
    </row>
    <row r="3541" spans="2:9" x14ac:dyDescent="0.4">
      <c r="B3541">
        <v>0</v>
      </c>
      <c r="C3541">
        <v>0</v>
      </c>
      <c r="D3541">
        <v>2.2900000000000001E-6</v>
      </c>
      <c r="E3541" t="s">
        <v>84</v>
      </c>
      <c r="F3541" t="s">
        <v>144</v>
      </c>
      <c r="G3541" t="s">
        <v>210</v>
      </c>
      <c r="H3541" t="s">
        <v>207</v>
      </c>
    </row>
    <row r="3542" spans="2:9" x14ac:dyDescent="0.4">
      <c r="B3542">
        <v>0</v>
      </c>
      <c r="C3542">
        <v>0</v>
      </c>
      <c r="D3542">
        <v>8.506142552743654E-7</v>
      </c>
      <c r="E3542" t="s">
        <v>84</v>
      </c>
      <c r="F3542" t="s">
        <v>144</v>
      </c>
      <c r="G3542" t="s">
        <v>210</v>
      </c>
      <c r="H3542" t="s">
        <v>210</v>
      </c>
    </row>
    <row r="3543" spans="2:9" x14ac:dyDescent="0.4">
      <c r="B3543">
        <v>0</v>
      </c>
      <c r="C3543">
        <v>0</v>
      </c>
      <c r="D3543">
        <v>3.6050000000000002E-5</v>
      </c>
      <c r="E3543" t="s">
        <v>84</v>
      </c>
      <c r="F3543" t="s">
        <v>144</v>
      </c>
      <c r="G3543" t="s">
        <v>210</v>
      </c>
    </row>
    <row r="3544" spans="2:9" x14ac:dyDescent="0.4">
      <c r="B3544">
        <v>0</v>
      </c>
      <c r="C3544">
        <v>0</v>
      </c>
      <c r="D3544">
        <v>9.3260000000000002E-6</v>
      </c>
      <c r="E3544" t="s">
        <v>84</v>
      </c>
      <c r="F3544" t="s">
        <v>144</v>
      </c>
      <c r="G3544" t="s">
        <v>211</v>
      </c>
    </row>
    <row r="3545" spans="2:9" x14ac:dyDescent="0.4">
      <c r="B3545">
        <v>0</v>
      </c>
      <c r="C3545">
        <v>0</v>
      </c>
      <c r="D3545">
        <v>3.5243672642182292E-7</v>
      </c>
      <c r="E3545" t="s">
        <v>84</v>
      </c>
      <c r="F3545" t="s">
        <v>144</v>
      </c>
      <c r="G3545" t="s">
        <v>212</v>
      </c>
      <c r="H3545" t="s">
        <v>210</v>
      </c>
    </row>
    <row r="3546" spans="2:9" x14ac:dyDescent="0.4">
      <c r="B3546">
        <v>0</v>
      </c>
      <c r="C3546">
        <v>0</v>
      </c>
      <c r="D3546">
        <v>1.8160000000000001E-6</v>
      </c>
      <c r="E3546" t="s">
        <v>84</v>
      </c>
      <c r="F3546" t="s">
        <v>144</v>
      </c>
      <c r="G3546" t="s">
        <v>212</v>
      </c>
      <c r="H3546" t="s">
        <v>212</v>
      </c>
    </row>
    <row r="3547" spans="2:9" x14ac:dyDescent="0.4">
      <c r="B3547">
        <v>0</v>
      </c>
      <c r="C3547">
        <v>0</v>
      </c>
      <c r="D3547">
        <v>2.9770000000000001E-5</v>
      </c>
      <c r="E3547" t="s">
        <v>84</v>
      </c>
      <c r="F3547" t="s">
        <v>144</v>
      </c>
      <c r="G3547" t="s">
        <v>212</v>
      </c>
    </row>
    <row r="3548" spans="2:9" x14ac:dyDescent="0.4">
      <c r="B3548">
        <v>0</v>
      </c>
      <c r="C3548">
        <v>0</v>
      </c>
      <c r="D3548">
        <v>8.8589999999999994E-6</v>
      </c>
      <c r="E3548" t="s">
        <v>84</v>
      </c>
      <c r="F3548" t="s">
        <v>145</v>
      </c>
      <c r="G3548" t="s">
        <v>126</v>
      </c>
    </row>
    <row r="3549" spans="2:9" x14ac:dyDescent="0.4">
      <c r="B3549">
        <v>0</v>
      </c>
      <c r="C3549">
        <v>0</v>
      </c>
      <c r="D3549">
        <v>7.8080000000000005E-6</v>
      </c>
      <c r="E3549" t="s">
        <v>84</v>
      </c>
      <c r="F3549" t="s">
        <v>145</v>
      </c>
      <c r="G3549" t="s">
        <v>127</v>
      </c>
    </row>
    <row r="3550" spans="2:9" x14ac:dyDescent="0.4">
      <c r="B3550">
        <v>0</v>
      </c>
      <c r="C3550">
        <v>0</v>
      </c>
      <c r="D3550">
        <v>7.3849999999999996E-6</v>
      </c>
      <c r="E3550" t="s">
        <v>84</v>
      </c>
      <c r="F3550" t="s">
        <v>145</v>
      </c>
      <c r="G3550" t="s">
        <v>106</v>
      </c>
    </row>
    <row r="3551" spans="2:9" x14ac:dyDescent="0.4">
      <c r="B3551">
        <v>0</v>
      </c>
      <c r="C3551">
        <v>0</v>
      </c>
      <c r="D3551">
        <v>1.257E-5</v>
      </c>
      <c r="E3551" t="s">
        <v>84</v>
      </c>
      <c r="F3551" t="s">
        <v>145</v>
      </c>
      <c r="G3551" t="s">
        <v>147</v>
      </c>
    </row>
    <row r="3552" spans="2:9" x14ac:dyDescent="0.4">
      <c r="B3552">
        <v>0</v>
      </c>
      <c r="C3552">
        <v>0</v>
      </c>
      <c r="D3552">
        <v>1.897E-6</v>
      </c>
      <c r="E3552" t="s">
        <v>84</v>
      </c>
      <c r="F3552" t="s">
        <v>145</v>
      </c>
      <c r="G3552" t="s">
        <v>152</v>
      </c>
    </row>
    <row r="3553" spans="2:8" x14ac:dyDescent="0.4">
      <c r="B3553">
        <v>0</v>
      </c>
      <c r="C3553">
        <v>0</v>
      </c>
      <c r="D3553">
        <v>7.661E-6</v>
      </c>
      <c r="E3553" t="s">
        <v>84</v>
      </c>
      <c r="F3553" t="s">
        <v>145</v>
      </c>
      <c r="G3553" t="s">
        <v>107</v>
      </c>
    </row>
    <row r="3554" spans="2:8" x14ac:dyDescent="0.4">
      <c r="B3554">
        <v>0</v>
      </c>
      <c r="C3554">
        <v>0</v>
      </c>
      <c r="D3554">
        <v>1.2950000000000001E-6</v>
      </c>
      <c r="E3554" t="s">
        <v>84</v>
      </c>
      <c r="F3554" t="s">
        <v>145</v>
      </c>
      <c r="G3554" t="s">
        <v>190</v>
      </c>
      <c r="H3554" t="s">
        <v>210</v>
      </c>
    </row>
    <row r="3555" spans="2:8" x14ac:dyDescent="0.4">
      <c r="B3555">
        <v>0</v>
      </c>
      <c r="C3555">
        <v>0</v>
      </c>
      <c r="D3555">
        <v>2.1840000000000002E-6</v>
      </c>
      <c r="E3555" t="s">
        <v>84</v>
      </c>
      <c r="F3555" t="s">
        <v>145</v>
      </c>
      <c r="G3555" t="s">
        <v>190</v>
      </c>
      <c r="H3555" t="s">
        <v>212</v>
      </c>
    </row>
    <row r="3556" spans="2:8" x14ac:dyDescent="0.4">
      <c r="B3556">
        <v>0</v>
      </c>
      <c r="C3556">
        <v>0</v>
      </c>
      <c r="D3556">
        <v>8.4910000000000005E-6</v>
      </c>
      <c r="E3556" t="s">
        <v>84</v>
      </c>
      <c r="F3556" t="s">
        <v>145</v>
      </c>
      <c r="G3556" t="s">
        <v>190</v>
      </c>
    </row>
    <row r="3557" spans="2:8" x14ac:dyDescent="0.4">
      <c r="B3557">
        <v>0</v>
      </c>
      <c r="C3557">
        <v>0</v>
      </c>
      <c r="D3557">
        <v>1.077E-5</v>
      </c>
      <c r="E3557" t="s">
        <v>84</v>
      </c>
      <c r="F3557" t="s">
        <v>145</v>
      </c>
      <c r="G3557" t="s">
        <v>191</v>
      </c>
      <c r="H3557" t="s">
        <v>212</v>
      </c>
    </row>
    <row r="3558" spans="2:8" x14ac:dyDescent="0.4">
      <c r="B3558">
        <v>0</v>
      </c>
      <c r="C3558">
        <v>0</v>
      </c>
      <c r="D3558">
        <v>2.179E-5</v>
      </c>
      <c r="E3558" t="s">
        <v>84</v>
      </c>
      <c r="F3558" t="s">
        <v>145</v>
      </c>
      <c r="G3558" t="s">
        <v>191</v>
      </c>
    </row>
    <row r="3559" spans="2:8" x14ac:dyDescent="0.4">
      <c r="B3559">
        <v>0</v>
      </c>
      <c r="C3559">
        <v>0</v>
      </c>
      <c r="D3559">
        <v>4.0060000000000003E-6</v>
      </c>
      <c r="E3559" t="s">
        <v>84</v>
      </c>
      <c r="F3559" t="s">
        <v>145</v>
      </c>
      <c r="G3559" t="s">
        <v>193</v>
      </c>
    </row>
    <row r="3560" spans="2:8" x14ac:dyDescent="0.4">
      <c r="B3560">
        <v>0</v>
      </c>
      <c r="C3560">
        <v>0</v>
      </c>
      <c r="D3560">
        <v>1.2619999999999999E-6</v>
      </c>
      <c r="E3560" t="s">
        <v>84</v>
      </c>
      <c r="F3560" t="s">
        <v>145</v>
      </c>
      <c r="G3560" t="s">
        <v>194</v>
      </c>
      <c r="H3560" t="s">
        <v>210</v>
      </c>
    </row>
    <row r="3561" spans="2:8" x14ac:dyDescent="0.4">
      <c r="B3561">
        <v>0</v>
      </c>
      <c r="C3561">
        <v>0</v>
      </c>
      <c r="D3561">
        <v>8.6319999999999997E-6</v>
      </c>
      <c r="E3561" t="s">
        <v>84</v>
      </c>
      <c r="F3561" t="s">
        <v>145</v>
      </c>
      <c r="G3561" t="s">
        <v>194</v>
      </c>
    </row>
    <row r="3562" spans="2:8" x14ac:dyDescent="0.4">
      <c r="B3562">
        <v>0</v>
      </c>
      <c r="C3562">
        <v>0</v>
      </c>
      <c r="D3562">
        <v>2.615E-6</v>
      </c>
      <c r="E3562" t="s">
        <v>84</v>
      </c>
      <c r="F3562" t="s">
        <v>145</v>
      </c>
      <c r="G3562" t="s">
        <v>195</v>
      </c>
    </row>
    <row r="3563" spans="2:8" x14ac:dyDescent="0.4">
      <c r="B3563">
        <v>0</v>
      </c>
      <c r="C3563">
        <v>0</v>
      </c>
      <c r="D3563">
        <v>7.2060000000000001E-6</v>
      </c>
      <c r="E3563" t="s">
        <v>84</v>
      </c>
      <c r="F3563" t="s">
        <v>145</v>
      </c>
      <c r="G3563" t="s">
        <v>196</v>
      </c>
      <c r="H3563" t="s">
        <v>212</v>
      </c>
    </row>
    <row r="3564" spans="2:8" x14ac:dyDescent="0.4">
      <c r="B3564">
        <v>0</v>
      </c>
      <c r="C3564">
        <v>0</v>
      </c>
      <c r="D3564">
        <v>1.0149999999999999E-5</v>
      </c>
      <c r="E3564" t="s">
        <v>84</v>
      </c>
      <c r="F3564" t="s">
        <v>145</v>
      </c>
      <c r="G3564" t="s">
        <v>196</v>
      </c>
    </row>
    <row r="3565" spans="2:8" x14ac:dyDescent="0.4">
      <c r="B3565">
        <v>0</v>
      </c>
      <c r="C3565">
        <v>0</v>
      </c>
      <c r="D3565">
        <v>1.251E-6</v>
      </c>
      <c r="E3565" t="s">
        <v>84</v>
      </c>
      <c r="F3565" t="s">
        <v>145</v>
      </c>
      <c r="G3565" t="s">
        <v>198</v>
      </c>
    </row>
    <row r="3566" spans="2:8" x14ac:dyDescent="0.4">
      <c r="B3566">
        <v>0</v>
      </c>
      <c r="C3566">
        <v>0</v>
      </c>
      <c r="D3566">
        <v>7.8399999999999995E-6</v>
      </c>
      <c r="E3566" t="s">
        <v>84</v>
      </c>
      <c r="F3566" t="s">
        <v>145</v>
      </c>
      <c r="G3566" t="s">
        <v>199</v>
      </c>
      <c r="H3566" t="s">
        <v>212</v>
      </c>
    </row>
    <row r="3567" spans="2:8" x14ac:dyDescent="0.4">
      <c r="B3567">
        <v>0</v>
      </c>
      <c r="C3567">
        <v>0</v>
      </c>
      <c r="D3567">
        <v>1.0879999999999999E-5</v>
      </c>
      <c r="E3567" t="s">
        <v>84</v>
      </c>
      <c r="F3567" t="s">
        <v>145</v>
      </c>
      <c r="G3567" t="s">
        <v>199</v>
      </c>
    </row>
    <row r="3568" spans="2:8" x14ac:dyDescent="0.4">
      <c r="B3568">
        <v>0</v>
      </c>
      <c r="C3568">
        <v>0</v>
      </c>
      <c r="D3568">
        <v>2.458E-6</v>
      </c>
      <c r="E3568" t="s">
        <v>84</v>
      </c>
      <c r="F3568" t="s">
        <v>145</v>
      </c>
      <c r="G3568" t="s">
        <v>201</v>
      </c>
      <c r="H3568" t="s">
        <v>211</v>
      </c>
    </row>
    <row r="3569" spans="2:9" x14ac:dyDescent="0.4">
      <c r="B3569">
        <v>0</v>
      </c>
      <c r="C3569">
        <v>0</v>
      </c>
      <c r="D3569">
        <v>2.4309999999999999E-5</v>
      </c>
      <c r="E3569" t="s">
        <v>84</v>
      </c>
      <c r="F3569" t="s">
        <v>145</v>
      </c>
      <c r="G3569" t="s">
        <v>201</v>
      </c>
      <c r="H3569" t="s">
        <v>212</v>
      </c>
    </row>
    <row r="3570" spans="2:9" x14ac:dyDescent="0.4">
      <c r="B3570">
        <v>0</v>
      </c>
      <c r="C3570">
        <v>0</v>
      </c>
      <c r="D3570">
        <v>3.366E-5</v>
      </c>
      <c r="E3570" t="s">
        <v>84</v>
      </c>
      <c r="F3570" t="s">
        <v>145</v>
      </c>
      <c r="G3570" t="s">
        <v>201</v>
      </c>
    </row>
    <row r="3571" spans="2:9" x14ac:dyDescent="0.4">
      <c r="B3571">
        <v>0</v>
      </c>
      <c r="C3571">
        <v>0</v>
      </c>
      <c r="D3571">
        <v>7.1579999999999999E-6</v>
      </c>
      <c r="E3571" t="s">
        <v>84</v>
      </c>
      <c r="F3571" t="s">
        <v>145</v>
      </c>
      <c r="G3571" t="s">
        <v>210</v>
      </c>
    </row>
    <row r="3572" spans="2:9" x14ac:dyDescent="0.4">
      <c r="B3572">
        <v>0</v>
      </c>
      <c r="C3572">
        <v>0</v>
      </c>
      <c r="D3572">
        <v>2.711E-6</v>
      </c>
      <c r="E3572" t="s">
        <v>84</v>
      </c>
      <c r="F3572" t="s">
        <v>145</v>
      </c>
      <c r="G3572" t="s">
        <v>211</v>
      </c>
    </row>
    <row r="3573" spans="2:9" x14ac:dyDescent="0.4">
      <c r="B3573">
        <v>0</v>
      </c>
      <c r="C3573">
        <v>0</v>
      </c>
      <c r="D3573">
        <v>6.0569999999999998E-6</v>
      </c>
      <c r="E3573" t="s">
        <v>84</v>
      </c>
      <c r="F3573" t="s">
        <v>145</v>
      </c>
      <c r="G3573" t="s">
        <v>212</v>
      </c>
    </row>
    <row r="3574" spans="2:9" x14ac:dyDescent="0.4">
      <c r="B3574">
        <v>0</v>
      </c>
      <c r="C3574">
        <v>0</v>
      </c>
      <c r="D3574">
        <v>7.4050000000000003E-6</v>
      </c>
      <c r="E3574" t="s">
        <v>84</v>
      </c>
      <c r="F3574" t="s">
        <v>146</v>
      </c>
      <c r="G3574" t="s">
        <v>110</v>
      </c>
      <c r="H3574" t="s">
        <v>129</v>
      </c>
    </row>
    <row r="3575" spans="2:9" x14ac:dyDescent="0.4">
      <c r="B3575">
        <v>0</v>
      </c>
      <c r="C3575">
        <v>0</v>
      </c>
      <c r="D3575">
        <v>1.88E-5</v>
      </c>
      <c r="E3575" t="s">
        <v>84</v>
      </c>
      <c r="F3575" t="s">
        <v>146</v>
      </c>
      <c r="G3575" t="s">
        <v>111</v>
      </c>
      <c r="H3575" t="s">
        <v>106</v>
      </c>
    </row>
    <row r="3576" spans="2:9" x14ac:dyDescent="0.4">
      <c r="B3576">
        <v>0</v>
      </c>
      <c r="C3576">
        <v>0</v>
      </c>
      <c r="D3576">
        <v>7.729E-6</v>
      </c>
      <c r="E3576" t="s">
        <v>84</v>
      </c>
      <c r="F3576" t="s">
        <v>146</v>
      </c>
      <c r="G3576" t="s">
        <v>111</v>
      </c>
      <c r="H3576" t="s">
        <v>156</v>
      </c>
    </row>
    <row r="3577" spans="2:9" x14ac:dyDescent="0.4">
      <c r="B3577">
        <v>0</v>
      </c>
      <c r="C3577">
        <v>0</v>
      </c>
      <c r="D3577">
        <v>4.0139999999999999E-5</v>
      </c>
      <c r="E3577" t="s">
        <v>84</v>
      </c>
      <c r="F3577" t="s">
        <v>146</v>
      </c>
      <c r="G3577" t="s">
        <v>111</v>
      </c>
      <c r="H3577" t="s">
        <v>157</v>
      </c>
    </row>
    <row r="3578" spans="2:9" x14ac:dyDescent="0.4">
      <c r="B3578">
        <v>0</v>
      </c>
      <c r="C3578">
        <v>0</v>
      </c>
      <c r="D3578">
        <v>1.305E-5</v>
      </c>
      <c r="E3578" t="s">
        <v>84</v>
      </c>
      <c r="F3578" t="s">
        <v>146</v>
      </c>
      <c r="G3578" t="s">
        <v>111</v>
      </c>
      <c r="H3578" t="s">
        <v>160</v>
      </c>
    </row>
    <row r="3579" spans="2:9" x14ac:dyDescent="0.4">
      <c r="B3579">
        <v>0</v>
      </c>
      <c r="C3579">
        <v>0</v>
      </c>
      <c r="D3579">
        <v>1.397E-5</v>
      </c>
      <c r="E3579" t="s">
        <v>84</v>
      </c>
      <c r="F3579" t="s">
        <v>146</v>
      </c>
      <c r="G3579" t="s">
        <v>111</v>
      </c>
      <c r="H3579" t="s">
        <v>161</v>
      </c>
    </row>
    <row r="3580" spans="2:9" x14ac:dyDescent="0.4">
      <c r="B3580">
        <v>0</v>
      </c>
      <c r="C3580">
        <v>0</v>
      </c>
      <c r="D3580">
        <v>8.3100000000000001E-6</v>
      </c>
      <c r="E3580" t="s">
        <v>84</v>
      </c>
      <c r="F3580" t="s">
        <v>146</v>
      </c>
      <c r="G3580" t="s">
        <v>111</v>
      </c>
      <c r="H3580" t="s">
        <v>163</v>
      </c>
    </row>
    <row r="3581" spans="2:9" x14ac:dyDescent="0.4">
      <c r="B3581">
        <v>0</v>
      </c>
      <c r="C3581">
        <v>0</v>
      </c>
      <c r="D3581">
        <v>1.013E-5</v>
      </c>
      <c r="E3581" t="s">
        <v>84</v>
      </c>
      <c r="F3581" t="s">
        <v>146</v>
      </c>
      <c r="G3581" t="s">
        <v>111</v>
      </c>
      <c r="H3581" t="s">
        <v>164</v>
      </c>
      <c r="I3581" t="s">
        <v>164</v>
      </c>
    </row>
    <row r="3582" spans="2:9" x14ac:dyDescent="0.4">
      <c r="B3582">
        <v>0</v>
      </c>
      <c r="C3582">
        <v>0</v>
      </c>
      <c r="D3582">
        <v>4.5170000000000003E-5</v>
      </c>
      <c r="E3582" t="s">
        <v>84</v>
      </c>
      <c r="F3582" t="s">
        <v>146</v>
      </c>
      <c r="G3582" t="s">
        <v>111</v>
      </c>
      <c r="H3582" t="s">
        <v>164</v>
      </c>
    </row>
    <row r="3583" spans="2:9" x14ac:dyDescent="0.4">
      <c r="B3583">
        <v>0</v>
      </c>
      <c r="C3583">
        <v>0</v>
      </c>
      <c r="D3583">
        <v>7.5000000000000002E-6</v>
      </c>
      <c r="E3583" t="s">
        <v>84</v>
      </c>
      <c r="F3583" t="s">
        <v>146</v>
      </c>
      <c r="G3583" t="s">
        <v>111</v>
      </c>
      <c r="H3583" t="s">
        <v>167</v>
      </c>
      <c r="I3583" t="s">
        <v>86</v>
      </c>
    </row>
    <row r="3584" spans="2:9" x14ac:dyDescent="0.4">
      <c r="B3584">
        <v>0</v>
      </c>
      <c r="C3584">
        <v>0</v>
      </c>
      <c r="D3584">
        <v>1.5449999999999999E-5</v>
      </c>
      <c r="E3584" t="s">
        <v>84</v>
      </c>
      <c r="F3584" t="s">
        <v>146</v>
      </c>
      <c r="G3584" t="s">
        <v>111</v>
      </c>
      <c r="H3584" t="s">
        <v>167</v>
      </c>
    </row>
    <row r="3585" spans="2:9" x14ac:dyDescent="0.4">
      <c r="B3585">
        <v>0</v>
      </c>
      <c r="C3585">
        <v>0</v>
      </c>
      <c r="D3585">
        <v>1.448E-5</v>
      </c>
      <c r="E3585" t="s">
        <v>84</v>
      </c>
      <c r="F3585" t="s">
        <v>146</v>
      </c>
      <c r="G3585" t="s">
        <v>112</v>
      </c>
      <c r="H3585" t="s">
        <v>147</v>
      </c>
    </row>
    <row r="3586" spans="2:9" x14ac:dyDescent="0.4">
      <c r="B3586">
        <v>0</v>
      </c>
      <c r="C3586">
        <v>0</v>
      </c>
      <c r="D3586">
        <v>1.7629999999999999E-5</v>
      </c>
      <c r="E3586" t="s">
        <v>84</v>
      </c>
      <c r="F3586" t="s">
        <v>146</v>
      </c>
      <c r="G3586" t="s">
        <v>112</v>
      </c>
      <c r="H3586" t="s">
        <v>148</v>
      </c>
    </row>
    <row r="3587" spans="2:9" x14ac:dyDescent="0.4">
      <c r="B3587">
        <v>0</v>
      </c>
      <c r="C3587">
        <v>0</v>
      </c>
      <c r="D3587">
        <v>1.129E-5</v>
      </c>
      <c r="E3587" t="s">
        <v>84</v>
      </c>
      <c r="F3587" t="s">
        <v>146</v>
      </c>
      <c r="G3587" t="s">
        <v>112</v>
      </c>
      <c r="H3587" t="s">
        <v>149</v>
      </c>
    </row>
    <row r="3588" spans="2:9" x14ac:dyDescent="0.4">
      <c r="B3588">
        <v>0</v>
      </c>
      <c r="C3588">
        <v>0</v>
      </c>
      <c r="D3588">
        <v>1.7110000000000001E-5</v>
      </c>
      <c r="E3588" t="s">
        <v>84</v>
      </c>
      <c r="F3588" t="s">
        <v>146</v>
      </c>
      <c r="G3588" t="s">
        <v>112</v>
      </c>
      <c r="H3588" t="s">
        <v>150</v>
      </c>
    </row>
    <row r="3589" spans="2:9" x14ac:dyDescent="0.4">
      <c r="B3589">
        <v>0</v>
      </c>
      <c r="C3589">
        <v>0</v>
      </c>
      <c r="D3589">
        <v>1.9530000000000002E-6</v>
      </c>
      <c r="E3589" t="s">
        <v>84</v>
      </c>
      <c r="F3589" t="s">
        <v>146</v>
      </c>
      <c r="G3589" t="s">
        <v>112</v>
      </c>
      <c r="H3589" t="s">
        <v>212</v>
      </c>
    </row>
    <row r="3590" spans="2:9" x14ac:dyDescent="0.4">
      <c r="B3590">
        <v>0</v>
      </c>
      <c r="C3590">
        <v>0</v>
      </c>
      <c r="D3590">
        <v>1.696E-5</v>
      </c>
      <c r="E3590" t="s">
        <v>84</v>
      </c>
      <c r="F3590" t="s">
        <v>146</v>
      </c>
      <c r="G3590" t="s">
        <v>115</v>
      </c>
    </row>
    <row r="3591" spans="2:9" x14ac:dyDescent="0.4">
      <c r="B3591">
        <v>0</v>
      </c>
      <c r="C3591">
        <v>0</v>
      </c>
      <c r="D3591">
        <v>4.0820000000000001E-6</v>
      </c>
      <c r="E3591" t="s">
        <v>84</v>
      </c>
      <c r="F3591" t="s">
        <v>146</v>
      </c>
      <c r="G3591" t="s">
        <v>118</v>
      </c>
    </row>
    <row r="3592" spans="2:9" x14ac:dyDescent="0.4">
      <c r="B3592">
        <v>0</v>
      </c>
      <c r="C3592">
        <v>0</v>
      </c>
      <c r="D3592">
        <v>4.8999999999999997E-6</v>
      </c>
      <c r="E3592" t="s">
        <v>84</v>
      </c>
      <c r="F3592" t="s">
        <v>146</v>
      </c>
      <c r="G3592" t="s">
        <v>123</v>
      </c>
    </row>
    <row r="3593" spans="2:9" x14ac:dyDescent="0.4">
      <c r="B3593">
        <v>0</v>
      </c>
      <c r="C3593">
        <v>0</v>
      </c>
      <c r="D3593">
        <v>7.7800000000000001E-6</v>
      </c>
      <c r="E3593" t="s">
        <v>84</v>
      </c>
      <c r="F3593" t="s">
        <v>146</v>
      </c>
      <c r="G3593" t="s">
        <v>126</v>
      </c>
    </row>
    <row r="3594" spans="2:9" x14ac:dyDescent="0.4">
      <c r="B3594">
        <v>0</v>
      </c>
      <c r="C3594">
        <v>0</v>
      </c>
      <c r="D3594">
        <v>2.688E-5</v>
      </c>
      <c r="E3594" t="s">
        <v>84</v>
      </c>
      <c r="F3594" t="s">
        <v>146</v>
      </c>
      <c r="G3594" t="s">
        <v>127</v>
      </c>
    </row>
    <row r="3595" spans="2:9" x14ac:dyDescent="0.4">
      <c r="B3595">
        <v>0</v>
      </c>
      <c r="C3595">
        <v>0</v>
      </c>
      <c r="D3595">
        <v>4.3109999999999999E-6</v>
      </c>
      <c r="E3595" t="s">
        <v>84</v>
      </c>
      <c r="F3595" t="s">
        <v>146</v>
      </c>
      <c r="G3595" t="s">
        <v>129</v>
      </c>
      <c r="H3595" t="s">
        <v>127</v>
      </c>
    </row>
    <row r="3596" spans="2:9" x14ac:dyDescent="0.4">
      <c r="B3596">
        <v>0</v>
      </c>
      <c r="C3596">
        <v>0</v>
      </c>
      <c r="D3596">
        <v>1.7569999999999999E-5</v>
      </c>
      <c r="E3596" t="s">
        <v>84</v>
      </c>
      <c r="F3596" t="s">
        <v>146</v>
      </c>
      <c r="G3596" t="s">
        <v>129</v>
      </c>
      <c r="H3596" t="s">
        <v>129</v>
      </c>
    </row>
    <row r="3597" spans="2:9" x14ac:dyDescent="0.4">
      <c r="B3597">
        <v>0</v>
      </c>
      <c r="C3597">
        <v>0</v>
      </c>
      <c r="D3597">
        <v>3.326E-6</v>
      </c>
      <c r="E3597" t="s">
        <v>84</v>
      </c>
      <c r="F3597" t="s">
        <v>146</v>
      </c>
      <c r="G3597" t="s">
        <v>129</v>
      </c>
      <c r="H3597" t="s">
        <v>144</v>
      </c>
    </row>
    <row r="3598" spans="2:9" x14ac:dyDescent="0.4">
      <c r="B3598">
        <v>0</v>
      </c>
      <c r="C3598">
        <v>0</v>
      </c>
      <c r="D3598">
        <v>2.0700000000000001E-6</v>
      </c>
      <c r="E3598" t="s">
        <v>84</v>
      </c>
      <c r="F3598" t="s">
        <v>146</v>
      </c>
      <c r="G3598" t="s">
        <v>129</v>
      </c>
      <c r="H3598" t="s">
        <v>152</v>
      </c>
    </row>
    <row r="3599" spans="2:9" x14ac:dyDescent="0.4">
      <c r="B3599">
        <v>0</v>
      </c>
      <c r="C3599">
        <v>0</v>
      </c>
      <c r="D3599">
        <v>1.161E-4</v>
      </c>
      <c r="E3599" t="s">
        <v>84</v>
      </c>
      <c r="F3599" t="s">
        <v>146</v>
      </c>
      <c r="G3599" t="s">
        <v>129</v>
      </c>
    </row>
    <row r="3600" spans="2:9" x14ac:dyDescent="0.4">
      <c r="B3600">
        <v>0</v>
      </c>
      <c r="C3600">
        <v>0</v>
      </c>
      <c r="D3600">
        <v>6.7360000000000004E-6</v>
      </c>
      <c r="E3600" t="s">
        <v>84</v>
      </c>
      <c r="F3600" t="s">
        <v>146</v>
      </c>
      <c r="G3600" t="s">
        <v>130</v>
      </c>
      <c r="H3600" t="s">
        <v>112</v>
      </c>
      <c r="I3600" t="s">
        <v>150</v>
      </c>
    </row>
    <row r="3601" spans="2:8" x14ac:dyDescent="0.4">
      <c r="B3601">
        <v>0</v>
      </c>
      <c r="C3601">
        <v>0</v>
      </c>
      <c r="D3601">
        <v>5.0150000000000003E-6</v>
      </c>
      <c r="E3601" t="s">
        <v>84</v>
      </c>
      <c r="F3601" t="s">
        <v>146</v>
      </c>
      <c r="G3601" t="s">
        <v>130</v>
      </c>
      <c r="H3601" t="s">
        <v>126</v>
      </c>
    </row>
    <row r="3602" spans="2:8" x14ac:dyDescent="0.4">
      <c r="B3602">
        <v>0</v>
      </c>
      <c r="C3602">
        <v>0</v>
      </c>
      <c r="D3602">
        <v>1.145E-5</v>
      </c>
      <c r="E3602" t="s">
        <v>84</v>
      </c>
      <c r="F3602" t="s">
        <v>146</v>
      </c>
      <c r="G3602" t="s">
        <v>130</v>
      </c>
      <c r="H3602" t="s">
        <v>129</v>
      </c>
    </row>
    <row r="3603" spans="2:8" x14ac:dyDescent="0.4">
      <c r="B3603">
        <v>0</v>
      </c>
      <c r="C3603">
        <v>0</v>
      </c>
      <c r="D3603">
        <v>1.505E-5</v>
      </c>
      <c r="E3603" t="s">
        <v>84</v>
      </c>
      <c r="F3603" t="s">
        <v>146</v>
      </c>
      <c r="G3603" t="s">
        <v>130</v>
      </c>
      <c r="H3603" t="s">
        <v>130</v>
      </c>
    </row>
    <row r="3604" spans="2:8" x14ac:dyDescent="0.4">
      <c r="B3604">
        <v>0</v>
      </c>
      <c r="C3604">
        <v>0</v>
      </c>
      <c r="D3604">
        <v>6.5100000000000004E-6</v>
      </c>
      <c r="E3604" t="s">
        <v>84</v>
      </c>
      <c r="F3604" t="s">
        <v>146</v>
      </c>
      <c r="G3604" t="s">
        <v>130</v>
      </c>
      <c r="H3604" t="s">
        <v>132</v>
      </c>
    </row>
    <row r="3605" spans="2:8" x14ac:dyDescent="0.4">
      <c r="B3605">
        <v>0</v>
      </c>
      <c r="C3605">
        <v>0</v>
      </c>
      <c r="D3605">
        <v>7.3660000000000003E-6</v>
      </c>
      <c r="E3605" t="s">
        <v>84</v>
      </c>
      <c r="F3605" t="s">
        <v>146</v>
      </c>
      <c r="G3605" t="s">
        <v>130</v>
      </c>
      <c r="H3605" t="s">
        <v>147</v>
      </c>
    </row>
    <row r="3606" spans="2:8" x14ac:dyDescent="0.4">
      <c r="B3606">
        <v>0</v>
      </c>
      <c r="C3606">
        <v>0</v>
      </c>
      <c r="D3606">
        <v>2.3410000000000001E-6</v>
      </c>
      <c r="E3606" t="s">
        <v>84</v>
      </c>
      <c r="F3606" t="s">
        <v>146</v>
      </c>
      <c r="G3606" t="s">
        <v>130</v>
      </c>
      <c r="H3606" t="s">
        <v>152</v>
      </c>
    </row>
    <row r="3607" spans="2:8" x14ac:dyDescent="0.4">
      <c r="B3607">
        <v>0</v>
      </c>
      <c r="C3607">
        <v>0</v>
      </c>
      <c r="D3607">
        <v>2.0239999999999999E-5</v>
      </c>
      <c r="E3607" t="s">
        <v>84</v>
      </c>
      <c r="F3607" t="s">
        <v>146</v>
      </c>
      <c r="G3607" t="s">
        <v>131</v>
      </c>
    </row>
    <row r="3608" spans="2:8" x14ac:dyDescent="0.4">
      <c r="B3608">
        <v>0</v>
      </c>
      <c r="C3608">
        <v>0</v>
      </c>
      <c r="D3608">
        <v>1.948E-5</v>
      </c>
      <c r="E3608" t="s">
        <v>84</v>
      </c>
      <c r="F3608" t="s">
        <v>146</v>
      </c>
      <c r="G3608" t="s">
        <v>132</v>
      </c>
    </row>
    <row r="3609" spans="2:8" x14ac:dyDescent="0.4">
      <c r="B3609">
        <v>0</v>
      </c>
      <c r="C3609">
        <v>0</v>
      </c>
      <c r="D3609">
        <v>7.464E-6</v>
      </c>
      <c r="E3609" t="s">
        <v>84</v>
      </c>
      <c r="F3609" t="s">
        <v>146</v>
      </c>
      <c r="G3609" t="s">
        <v>134</v>
      </c>
    </row>
    <row r="3610" spans="2:8" x14ac:dyDescent="0.4">
      <c r="B3610">
        <v>0</v>
      </c>
      <c r="C3610">
        <v>0</v>
      </c>
      <c r="D3610">
        <v>1.344E-5</v>
      </c>
      <c r="E3610" t="s">
        <v>84</v>
      </c>
      <c r="F3610" t="s">
        <v>146</v>
      </c>
      <c r="G3610" t="s">
        <v>135</v>
      </c>
      <c r="H3610" t="s">
        <v>135</v>
      </c>
    </row>
    <row r="3611" spans="2:8" x14ac:dyDescent="0.4">
      <c r="B3611">
        <v>0</v>
      </c>
      <c r="C3611">
        <v>0</v>
      </c>
      <c r="D3611">
        <v>5.893E-5</v>
      </c>
      <c r="E3611" t="s">
        <v>84</v>
      </c>
      <c r="F3611" t="s">
        <v>146</v>
      </c>
      <c r="G3611" t="s">
        <v>135</v>
      </c>
    </row>
    <row r="3612" spans="2:8" x14ac:dyDescent="0.4">
      <c r="B3612">
        <v>0</v>
      </c>
      <c r="C3612">
        <v>0</v>
      </c>
      <c r="D3612">
        <v>1.8729999999999999E-5</v>
      </c>
      <c r="E3612" t="s">
        <v>84</v>
      </c>
      <c r="F3612" t="s">
        <v>146</v>
      </c>
      <c r="G3612" t="s">
        <v>136</v>
      </c>
    </row>
    <row r="3613" spans="2:8" x14ac:dyDescent="0.4">
      <c r="B3613">
        <v>0</v>
      </c>
      <c r="C3613">
        <v>0</v>
      </c>
      <c r="D3613">
        <v>1.5379999999999998E-5</v>
      </c>
      <c r="E3613" t="s">
        <v>84</v>
      </c>
      <c r="F3613" t="s">
        <v>146</v>
      </c>
      <c r="G3613" t="s">
        <v>137</v>
      </c>
    </row>
    <row r="3614" spans="2:8" x14ac:dyDescent="0.4">
      <c r="B3614">
        <v>0</v>
      </c>
      <c r="C3614">
        <v>0</v>
      </c>
      <c r="D3614">
        <v>1.607E-5</v>
      </c>
      <c r="E3614" t="s">
        <v>84</v>
      </c>
      <c r="F3614" t="s">
        <v>146</v>
      </c>
      <c r="G3614" t="s">
        <v>139</v>
      </c>
    </row>
    <row r="3615" spans="2:8" x14ac:dyDescent="0.4">
      <c r="B3615">
        <v>0</v>
      </c>
      <c r="C3615">
        <v>0</v>
      </c>
      <c r="D3615">
        <v>2.9050000000000001E-5</v>
      </c>
      <c r="E3615" t="s">
        <v>84</v>
      </c>
      <c r="F3615" t="s">
        <v>146</v>
      </c>
      <c r="G3615" t="s">
        <v>140</v>
      </c>
    </row>
    <row r="3616" spans="2:8" x14ac:dyDescent="0.4">
      <c r="B3616">
        <v>0</v>
      </c>
      <c r="C3616">
        <v>0</v>
      </c>
      <c r="D3616">
        <v>2.459E-5</v>
      </c>
      <c r="E3616" t="s">
        <v>84</v>
      </c>
      <c r="F3616" t="s">
        <v>146</v>
      </c>
      <c r="G3616" t="s">
        <v>141</v>
      </c>
    </row>
    <row r="3617" spans="2:9" x14ac:dyDescent="0.4">
      <c r="B3617">
        <v>0</v>
      </c>
      <c r="C3617">
        <v>0</v>
      </c>
      <c r="D3617">
        <v>3.0830000000000001E-5</v>
      </c>
      <c r="E3617" t="s">
        <v>84</v>
      </c>
      <c r="F3617" t="s">
        <v>146</v>
      </c>
      <c r="G3617" t="s">
        <v>142</v>
      </c>
    </row>
    <row r="3618" spans="2:9" x14ac:dyDescent="0.4">
      <c r="B3618">
        <v>0</v>
      </c>
      <c r="C3618">
        <v>0</v>
      </c>
      <c r="D3618">
        <v>6.6979999999999999E-5</v>
      </c>
      <c r="E3618" t="s">
        <v>84</v>
      </c>
      <c r="F3618" t="s">
        <v>146</v>
      </c>
      <c r="G3618" t="s">
        <v>85</v>
      </c>
    </row>
    <row r="3619" spans="2:9" x14ac:dyDescent="0.4">
      <c r="B3619">
        <v>0</v>
      </c>
      <c r="C3619">
        <v>0</v>
      </c>
      <c r="D3619">
        <v>4.3359999999999997E-6</v>
      </c>
      <c r="E3619" t="s">
        <v>84</v>
      </c>
      <c r="F3619" t="s">
        <v>146</v>
      </c>
      <c r="G3619" t="s">
        <v>144</v>
      </c>
      <c r="H3619" t="s">
        <v>201</v>
      </c>
      <c r="I3619" t="s">
        <v>212</v>
      </c>
    </row>
    <row r="3620" spans="2:9" x14ac:dyDescent="0.4">
      <c r="B3620">
        <v>0</v>
      </c>
      <c r="C3620">
        <v>0</v>
      </c>
      <c r="D3620">
        <v>6.0020000000000003E-6</v>
      </c>
      <c r="E3620" t="s">
        <v>84</v>
      </c>
      <c r="F3620" t="s">
        <v>146</v>
      </c>
      <c r="G3620" t="s">
        <v>144</v>
      </c>
      <c r="H3620" t="s">
        <v>201</v>
      </c>
    </row>
    <row r="3621" spans="2:9" x14ac:dyDescent="0.4">
      <c r="B3621">
        <v>0</v>
      </c>
      <c r="C3621">
        <v>0</v>
      </c>
      <c r="D3621">
        <v>3.5655808928400031E-7</v>
      </c>
      <c r="E3621" t="s">
        <v>84</v>
      </c>
      <c r="F3621" t="s">
        <v>146</v>
      </c>
      <c r="G3621" t="s">
        <v>144</v>
      </c>
      <c r="H3621" t="s">
        <v>210</v>
      </c>
    </row>
    <row r="3622" spans="2:9" x14ac:dyDescent="0.4">
      <c r="B3622">
        <v>0</v>
      </c>
      <c r="C3622">
        <v>0</v>
      </c>
      <c r="D3622">
        <v>2.0339999999999998E-5</v>
      </c>
      <c r="E3622" t="s">
        <v>84</v>
      </c>
      <c r="F3622" t="s">
        <v>146</v>
      </c>
      <c r="G3622" t="s">
        <v>144</v>
      </c>
    </row>
    <row r="3623" spans="2:9" x14ac:dyDescent="0.4">
      <c r="B3623">
        <v>0</v>
      </c>
      <c r="C3623">
        <v>0</v>
      </c>
      <c r="D3623">
        <v>8.8249999999999994E-6</v>
      </c>
      <c r="E3623" t="s">
        <v>84</v>
      </c>
      <c r="F3623" t="s">
        <v>146</v>
      </c>
      <c r="G3623" t="s">
        <v>145</v>
      </c>
    </row>
    <row r="3624" spans="2:9" x14ac:dyDescent="0.4">
      <c r="B3624">
        <v>0</v>
      </c>
      <c r="C3624">
        <v>0</v>
      </c>
      <c r="D3624">
        <v>3.6296918056784148E-7</v>
      </c>
      <c r="E3624" t="s">
        <v>84</v>
      </c>
      <c r="F3624" t="s">
        <v>146</v>
      </c>
      <c r="G3624" t="s">
        <v>146</v>
      </c>
      <c r="H3624" t="s">
        <v>210</v>
      </c>
    </row>
    <row r="3625" spans="2:9" x14ac:dyDescent="0.4">
      <c r="B3625">
        <v>0</v>
      </c>
      <c r="C3625">
        <v>0</v>
      </c>
      <c r="D3625">
        <v>2.6639999999999998E-6</v>
      </c>
      <c r="E3625" t="s">
        <v>84</v>
      </c>
      <c r="F3625" t="s">
        <v>146</v>
      </c>
      <c r="G3625" t="s">
        <v>146</v>
      </c>
      <c r="H3625" t="s">
        <v>212</v>
      </c>
    </row>
    <row r="3626" spans="2:9" x14ac:dyDescent="0.4">
      <c r="B3626">
        <v>0</v>
      </c>
      <c r="C3626">
        <v>0</v>
      </c>
      <c r="D3626">
        <v>3.396E-5</v>
      </c>
      <c r="E3626" t="s">
        <v>84</v>
      </c>
      <c r="F3626" t="s">
        <v>146</v>
      </c>
      <c r="G3626" t="s">
        <v>146</v>
      </c>
    </row>
    <row r="3627" spans="2:9" x14ac:dyDescent="0.4">
      <c r="B3627">
        <v>0</v>
      </c>
      <c r="C3627">
        <v>0</v>
      </c>
      <c r="D3627">
        <v>5.3220000000000002E-5</v>
      </c>
      <c r="E3627" t="s">
        <v>84</v>
      </c>
      <c r="F3627" t="s">
        <v>146</v>
      </c>
      <c r="G3627" t="s">
        <v>106</v>
      </c>
    </row>
    <row r="3628" spans="2:9" x14ac:dyDescent="0.4">
      <c r="B3628">
        <v>0</v>
      </c>
      <c r="C3628">
        <v>0</v>
      </c>
      <c r="D3628">
        <v>2.55E-5</v>
      </c>
      <c r="E3628" t="s">
        <v>84</v>
      </c>
      <c r="F3628" t="s">
        <v>146</v>
      </c>
      <c r="G3628" t="s">
        <v>147</v>
      </c>
    </row>
    <row r="3629" spans="2:9" x14ac:dyDescent="0.4">
      <c r="B3629">
        <v>0</v>
      </c>
      <c r="C3629">
        <v>0</v>
      </c>
      <c r="D3629">
        <v>7.824E-6</v>
      </c>
      <c r="E3629" t="s">
        <v>84</v>
      </c>
      <c r="F3629" t="s">
        <v>146</v>
      </c>
      <c r="G3629" t="s">
        <v>148</v>
      </c>
    </row>
    <row r="3630" spans="2:9" x14ac:dyDescent="0.4">
      <c r="B3630">
        <v>0</v>
      </c>
      <c r="C3630">
        <v>0</v>
      </c>
      <c r="D3630">
        <v>7.9200000000000004E-6</v>
      </c>
      <c r="E3630" t="s">
        <v>84</v>
      </c>
      <c r="F3630" t="s">
        <v>146</v>
      </c>
      <c r="G3630" t="s">
        <v>150</v>
      </c>
    </row>
    <row r="3631" spans="2:9" x14ac:dyDescent="0.4">
      <c r="B3631">
        <v>0</v>
      </c>
      <c r="C3631">
        <v>0</v>
      </c>
      <c r="D3631">
        <v>2.1679999999999998E-6</v>
      </c>
      <c r="E3631" t="s">
        <v>84</v>
      </c>
      <c r="F3631" t="s">
        <v>146</v>
      </c>
      <c r="G3631" t="s">
        <v>152</v>
      </c>
    </row>
    <row r="3632" spans="2:9" x14ac:dyDescent="0.4">
      <c r="B3632">
        <v>0</v>
      </c>
      <c r="C3632">
        <v>0</v>
      </c>
      <c r="D3632">
        <v>5.6219999999999997E-6</v>
      </c>
      <c r="E3632" t="s">
        <v>84</v>
      </c>
      <c r="F3632" t="s">
        <v>146</v>
      </c>
      <c r="G3632" t="s">
        <v>107</v>
      </c>
      <c r="H3632" t="s">
        <v>107</v>
      </c>
      <c r="I3632" t="s">
        <v>107</v>
      </c>
    </row>
    <row r="3633" spans="2:8" x14ac:dyDescent="0.4">
      <c r="B3633">
        <v>0</v>
      </c>
      <c r="C3633">
        <v>0</v>
      </c>
      <c r="D3633">
        <v>1.615E-5</v>
      </c>
      <c r="E3633" t="s">
        <v>84</v>
      </c>
      <c r="F3633" t="s">
        <v>146</v>
      </c>
      <c r="G3633" t="s">
        <v>107</v>
      </c>
      <c r="H3633" t="s">
        <v>107</v>
      </c>
    </row>
    <row r="3634" spans="2:8" x14ac:dyDescent="0.4">
      <c r="B3634">
        <v>0</v>
      </c>
      <c r="C3634">
        <v>0</v>
      </c>
      <c r="D3634">
        <v>4.6400000000000003E-5</v>
      </c>
      <c r="E3634" t="s">
        <v>84</v>
      </c>
      <c r="F3634" t="s">
        <v>146</v>
      </c>
      <c r="G3634" t="s">
        <v>107</v>
      </c>
    </row>
    <row r="3635" spans="2:8" x14ac:dyDescent="0.4">
      <c r="B3635">
        <v>0</v>
      </c>
      <c r="C3635">
        <v>0</v>
      </c>
      <c r="D3635">
        <v>8.6589999999999996E-6</v>
      </c>
      <c r="E3635" t="s">
        <v>84</v>
      </c>
      <c r="F3635" t="s">
        <v>146</v>
      </c>
      <c r="G3635" t="s">
        <v>154</v>
      </c>
      <c r="H3635" t="s">
        <v>107</v>
      </c>
    </row>
    <row r="3636" spans="2:8" x14ac:dyDescent="0.4">
      <c r="B3636">
        <v>0</v>
      </c>
      <c r="C3636">
        <v>0</v>
      </c>
      <c r="D3636">
        <v>8.3960000000000006E-6</v>
      </c>
      <c r="E3636" t="s">
        <v>84</v>
      </c>
      <c r="F3636" t="s">
        <v>146</v>
      </c>
      <c r="G3636" t="s">
        <v>164</v>
      </c>
    </row>
    <row r="3637" spans="2:8" x14ac:dyDescent="0.4">
      <c r="B3637">
        <v>0</v>
      </c>
      <c r="C3637">
        <v>0</v>
      </c>
      <c r="D3637">
        <v>1.432E-5</v>
      </c>
      <c r="E3637" t="s">
        <v>84</v>
      </c>
      <c r="F3637" t="s">
        <v>146</v>
      </c>
      <c r="G3637" t="s">
        <v>108</v>
      </c>
    </row>
    <row r="3638" spans="2:8" x14ac:dyDescent="0.4">
      <c r="B3638">
        <v>0</v>
      </c>
      <c r="C3638">
        <v>0</v>
      </c>
      <c r="D3638">
        <v>1.1070000000000001E-5</v>
      </c>
      <c r="E3638" t="s">
        <v>84</v>
      </c>
      <c r="F3638" t="s">
        <v>146</v>
      </c>
      <c r="G3638" t="s">
        <v>109</v>
      </c>
    </row>
    <row r="3639" spans="2:8" x14ac:dyDescent="0.4">
      <c r="B3639">
        <v>0</v>
      </c>
      <c r="C3639">
        <v>0</v>
      </c>
      <c r="D3639">
        <v>8.2840000000000006E-6</v>
      </c>
      <c r="E3639" t="s">
        <v>84</v>
      </c>
      <c r="F3639" t="s">
        <v>146</v>
      </c>
      <c r="G3639" t="s">
        <v>167</v>
      </c>
      <c r="H3639" t="s">
        <v>86</v>
      </c>
    </row>
    <row r="3640" spans="2:8" x14ac:dyDescent="0.4">
      <c r="B3640">
        <v>0</v>
      </c>
      <c r="C3640">
        <v>0</v>
      </c>
      <c r="D3640">
        <v>1.7070000000000001E-5</v>
      </c>
      <c r="E3640" t="s">
        <v>84</v>
      </c>
      <c r="F3640" t="s">
        <v>146</v>
      </c>
      <c r="G3640" t="s">
        <v>167</v>
      </c>
    </row>
    <row r="3641" spans="2:8" x14ac:dyDescent="0.4">
      <c r="B3641">
        <v>0</v>
      </c>
      <c r="C3641">
        <v>0</v>
      </c>
      <c r="D3641">
        <v>3.415959248166021E-7</v>
      </c>
      <c r="E3641" t="s">
        <v>84</v>
      </c>
      <c r="F3641" t="s">
        <v>146</v>
      </c>
      <c r="G3641" t="s">
        <v>174</v>
      </c>
      <c r="H3641" t="s">
        <v>210</v>
      </c>
    </row>
    <row r="3642" spans="2:8" x14ac:dyDescent="0.4">
      <c r="B3642">
        <v>0</v>
      </c>
      <c r="C3642">
        <v>0</v>
      </c>
      <c r="D3642">
        <v>2.6420000000000001E-5</v>
      </c>
      <c r="E3642" t="s">
        <v>84</v>
      </c>
      <c r="F3642" t="s">
        <v>146</v>
      </c>
      <c r="G3642" t="s">
        <v>174</v>
      </c>
    </row>
    <row r="3643" spans="2:8" x14ac:dyDescent="0.4">
      <c r="B3643">
        <v>0</v>
      </c>
      <c r="C3643">
        <v>0</v>
      </c>
      <c r="D3643">
        <v>7.6290000000000001E-6</v>
      </c>
      <c r="E3643" t="s">
        <v>84</v>
      </c>
      <c r="F3643" t="s">
        <v>146</v>
      </c>
      <c r="G3643" t="s">
        <v>175</v>
      </c>
    </row>
    <row r="3644" spans="2:8" x14ac:dyDescent="0.4">
      <c r="B3644">
        <v>0</v>
      </c>
      <c r="C3644">
        <v>0</v>
      </c>
      <c r="D3644">
        <v>2.0049999999999999E-5</v>
      </c>
      <c r="E3644" t="s">
        <v>84</v>
      </c>
      <c r="F3644" t="s">
        <v>146</v>
      </c>
      <c r="G3644" t="s">
        <v>176</v>
      </c>
    </row>
    <row r="3645" spans="2:8" x14ac:dyDescent="0.4">
      <c r="B3645">
        <v>0</v>
      </c>
      <c r="C3645">
        <v>0</v>
      </c>
      <c r="D3645">
        <v>4.9069999999999998E-6</v>
      </c>
      <c r="E3645" t="s">
        <v>84</v>
      </c>
      <c r="F3645" t="s">
        <v>146</v>
      </c>
      <c r="G3645" t="s">
        <v>178</v>
      </c>
    </row>
    <row r="3646" spans="2:8" x14ac:dyDescent="0.4">
      <c r="B3646">
        <v>0</v>
      </c>
      <c r="C3646">
        <v>0</v>
      </c>
      <c r="D3646">
        <v>3.006E-5</v>
      </c>
      <c r="E3646" t="s">
        <v>84</v>
      </c>
      <c r="F3646" t="s">
        <v>146</v>
      </c>
      <c r="G3646" t="s">
        <v>179</v>
      </c>
    </row>
    <row r="3647" spans="2:8" x14ac:dyDescent="0.4">
      <c r="B3647">
        <v>0</v>
      </c>
      <c r="C3647">
        <v>0</v>
      </c>
      <c r="D3647">
        <v>1.182E-5</v>
      </c>
      <c r="E3647" t="s">
        <v>84</v>
      </c>
      <c r="F3647" t="s">
        <v>146</v>
      </c>
      <c r="G3647" t="s">
        <v>180</v>
      </c>
    </row>
    <row r="3648" spans="2:8" x14ac:dyDescent="0.4">
      <c r="B3648">
        <v>0</v>
      </c>
      <c r="C3648">
        <v>0</v>
      </c>
      <c r="D3648">
        <v>2.8609999999999999E-5</v>
      </c>
      <c r="E3648" t="s">
        <v>84</v>
      </c>
      <c r="F3648" t="s">
        <v>146</v>
      </c>
      <c r="G3648" t="s">
        <v>181</v>
      </c>
    </row>
    <row r="3649" spans="2:9" x14ac:dyDescent="0.4">
      <c r="B3649">
        <v>0</v>
      </c>
      <c r="C3649">
        <v>0</v>
      </c>
      <c r="D3649">
        <v>1.4579999999999999E-5</v>
      </c>
      <c r="E3649" t="s">
        <v>84</v>
      </c>
      <c r="F3649" t="s">
        <v>146</v>
      </c>
      <c r="G3649" t="s">
        <v>182</v>
      </c>
    </row>
    <row r="3650" spans="2:9" x14ac:dyDescent="0.4">
      <c r="B3650">
        <v>0</v>
      </c>
      <c r="C3650">
        <v>0</v>
      </c>
      <c r="D3650">
        <v>5.9560000000000002E-6</v>
      </c>
      <c r="E3650" t="s">
        <v>84</v>
      </c>
      <c r="F3650" t="s">
        <v>146</v>
      </c>
      <c r="G3650" t="s">
        <v>187</v>
      </c>
      <c r="H3650" t="s">
        <v>212</v>
      </c>
    </row>
    <row r="3651" spans="2:9" x14ac:dyDescent="0.4">
      <c r="B3651">
        <v>0</v>
      </c>
      <c r="C3651">
        <v>0</v>
      </c>
      <c r="D3651">
        <v>9.9019999999999994E-6</v>
      </c>
      <c r="E3651" t="s">
        <v>84</v>
      </c>
      <c r="F3651" t="s">
        <v>146</v>
      </c>
      <c r="G3651" t="s">
        <v>187</v>
      </c>
    </row>
    <row r="3652" spans="2:9" x14ac:dyDescent="0.4">
      <c r="B3652">
        <v>0</v>
      </c>
      <c r="C3652">
        <v>0</v>
      </c>
      <c r="D3652">
        <v>9.4538982009115949E-7</v>
      </c>
      <c r="E3652" t="s">
        <v>84</v>
      </c>
      <c r="F3652" t="s">
        <v>146</v>
      </c>
      <c r="G3652" t="s">
        <v>193</v>
      </c>
      <c r="H3652" t="s">
        <v>210</v>
      </c>
    </row>
    <row r="3653" spans="2:9" x14ac:dyDescent="0.4">
      <c r="B3653">
        <v>0</v>
      </c>
      <c r="C3653">
        <v>0</v>
      </c>
      <c r="D3653">
        <v>2.9519999999999999E-6</v>
      </c>
      <c r="E3653" t="s">
        <v>84</v>
      </c>
      <c r="F3653" t="s">
        <v>146</v>
      </c>
      <c r="G3653" t="s">
        <v>193</v>
      </c>
      <c r="H3653" t="s">
        <v>212</v>
      </c>
    </row>
    <row r="3654" spans="2:9" x14ac:dyDescent="0.4">
      <c r="B3654">
        <v>0</v>
      </c>
      <c r="C3654">
        <v>0</v>
      </c>
      <c r="D3654">
        <v>1.63E-5</v>
      </c>
      <c r="E3654" t="s">
        <v>84</v>
      </c>
      <c r="F3654" t="s">
        <v>146</v>
      </c>
      <c r="G3654" t="s">
        <v>193</v>
      </c>
    </row>
    <row r="3655" spans="2:9" x14ac:dyDescent="0.4">
      <c r="B3655">
        <v>0</v>
      </c>
      <c r="C3655">
        <v>0</v>
      </c>
      <c r="D3655">
        <v>1.539E-6</v>
      </c>
      <c r="E3655" t="s">
        <v>84</v>
      </c>
      <c r="F3655" t="s">
        <v>146</v>
      </c>
      <c r="G3655" t="s">
        <v>194</v>
      </c>
      <c r="H3655" t="s">
        <v>210</v>
      </c>
    </row>
    <row r="3656" spans="2:9" x14ac:dyDescent="0.4">
      <c r="B3656">
        <v>0</v>
      </c>
      <c r="C3656">
        <v>0</v>
      </c>
      <c r="D3656">
        <v>1.0530000000000001E-5</v>
      </c>
      <c r="E3656" t="s">
        <v>84</v>
      </c>
      <c r="F3656" t="s">
        <v>146</v>
      </c>
      <c r="G3656" t="s">
        <v>194</v>
      </c>
    </row>
    <row r="3657" spans="2:9" x14ac:dyDescent="0.4">
      <c r="B3657">
        <v>0</v>
      </c>
      <c r="C3657">
        <v>0</v>
      </c>
      <c r="D3657">
        <v>1.798E-6</v>
      </c>
      <c r="E3657" t="s">
        <v>84</v>
      </c>
      <c r="F3657" t="s">
        <v>146</v>
      </c>
      <c r="G3657" t="s">
        <v>195</v>
      </c>
      <c r="H3657" t="s">
        <v>194</v>
      </c>
    </row>
    <row r="3658" spans="2:9" x14ac:dyDescent="0.4">
      <c r="B3658">
        <v>0</v>
      </c>
      <c r="C3658">
        <v>0</v>
      </c>
      <c r="D3658">
        <v>2.2129999999999998E-6</v>
      </c>
      <c r="E3658" t="s">
        <v>84</v>
      </c>
      <c r="F3658" t="s">
        <v>146</v>
      </c>
      <c r="G3658" t="s">
        <v>195</v>
      </c>
      <c r="H3658" t="s">
        <v>196</v>
      </c>
      <c r="I3658" t="s">
        <v>212</v>
      </c>
    </row>
    <row r="3659" spans="2:9" x14ac:dyDescent="0.4">
      <c r="B3659">
        <v>0</v>
      </c>
      <c r="C3659">
        <v>0</v>
      </c>
      <c r="D3659">
        <v>3.1159999999999999E-6</v>
      </c>
      <c r="E3659" t="s">
        <v>84</v>
      </c>
      <c r="F3659" t="s">
        <v>146</v>
      </c>
      <c r="G3659" t="s">
        <v>195</v>
      </c>
      <c r="H3659" t="s">
        <v>196</v>
      </c>
    </row>
    <row r="3660" spans="2:9" x14ac:dyDescent="0.4">
      <c r="B3660">
        <v>0</v>
      </c>
      <c r="C3660">
        <v>0</v>
      </c>
      <c r="D3660">
        <v>5.0384174006945464E-7</v>
      </c>
      <c r="E3660" t="s">
        <v>84</v>
      </c>
      <c r="F3660" t="s">
        <v>146</v>
      </c>
      <c r="G3660" t="s">
        <v>195</v>
      </c>
      <c r="H3660" t="s">
        <v>210</v>
      </c>
    </row>
    <row r="3661" spans="2:9" x14ac:dyDescent="0.4">
      <c r="B3661">
        <v>0</v>
      </c>
      <c r="C3661">
        <v>0</v>
      </c>
      <c r="D3661">
        <v>1.6269999999999998E-5</v>
      </c>
      <c r="E3661" t="s">
        <v>84</v>
      </c>
      <c r="F3661" t="s">
        <v>146</v>
      </c>
      <c r="G3661" t="s">
        <v>195</v>
      </c>
    </row>
    <row r="3662" spans="2:9" x14ac:dyDescent="0.4">
      <c r="B3662">
        <v>0</v>
      </c>
      <c r="C3662">
        <v>0</v>
      </c>
      <c r="D3662">
        <v>1.685E-5</v>
      </c>
      <c r="E3662" t="s">
        <v>84</v>
      </c>
      <c r="F3662" t="s">
        <v>146</v>
      </c>
      <c r="G3662" t="s">
        <v>196</v>
      </c>
      <c r="H3662" t="s">
        <v>212</v>
      </c>
    </row>
    <row r="3663" spans="2:9" x14ac:dyDescent="0.4">
      <c r="B3663">
        <v>0</v>
      </c>
      <c r="C3663">
        <v>0</v>
      </c>
      <c r="D3663">
        <v>2.372E-5</v>
      </c>
      <c r="E3663" t="s">
        <v>84</v>
      </c>
      <c r="F3663" t="s">
        <v>146</v>
      </c>
      <c r="G3663" t="s">
        <v>196</v>
      </c>
    </row>
    <row r="3664" spans="2:9" x14ac:dyDescent="0.4">
      <c r="B3664">
        <v>0</v>
      </c>
      <c r="C3664">
        <v>0</v>
      </c>
      <c r="D3664">
        <v>7.1114501063277519E-7</v>
      </c>
      <c r="E3664" t="s">
        <v>84</v>
      </c>
      <c r="F3664" t="s">
        <v>146</v>
      </c>
      <c r="G3664" t="s">
        <v>198</v>
      </c>
      <c r="H3664" t="s">
        <v>210</v>
      </c>
    </row>
    <row r="3665" spans="2:9" x14ac:dyDescent="0.4">
      <c r="B3665">
        <v>0</v>
      </c>
      <c r="C3665">
        <v>0</v>
      </c>
      <c r="D3665">
        <v>3.3440000000000001E-6</v>
      </c>
      <c r="E3665" t="s">
        <v>84</v>
      </c>
      <c r="F3665" t="s">
        <v>146</v>
      </c>
      <c r="G3665" t="s">
        <v>198</v>
      </c>
    </row>
    <row r="3666" spans="2:9" x14ac:dyDescent="0.4">
      <c r="B3666">
        <v>0</v>
      </c>
      <c r="C3666">
        <v>0</v>
      </c>
      <c r="D3666">
        <v>3.8020000000000002E-6</v>
      </c>
      <c r="E3666" t="s">
        <v>84</v>
      </c>
      <c r="F3666" t="s">
        <v>146</v>
      </c>
      <c r="G3666" t="s">
        <v>199</v>
      </c>
      <c r="H3666" t="s">
        <v>199</v>
      </c>
      <c r="I3666" t="s">
        <v>212</v>
      </c>
    </row>
    <row r="3667" spans="2:9" x14ac:dyDescent="0.4">
      <c r="B3667">
        <v>0</v>
      </c>
      <c r="C3667">
        <v>0</v>
      </c>
      <c r="D3667">
        <v>5.2739999999999998E-6</v>
      </c>
      <c r="E3667" t="s">
        <v>84</v>
      </c>
      <c r="F3667" t="s">
        <v>146</v>
      </c>
      <c r="G3667" t="s">
        <v>199</v>
      </c>
      <c r="H3667" t="s">
        <v>199</v>
      </c>
    </row>
    <row r="3668" spans="2:9" x14ac:dyDescent="0.4">
      <c r="B3668">
        <v>0</v>
      </c>
      <c r="C3668">
        <v>0</v>
      </c>
      <c r="D3668">
        <v>4.1720728137610439E-7</v>
      </c>
      <c r="E3668" t="s">
        <v>84</v>
      </c>
      <c r="F3668" t="s">
        <v>146</v>
      </c>
      <c r="G3668" t="s">
        <v>199</v>
      </c>
      <c r="H3668" t="s">
        <v>212</v>
      </c>
      <c r="I3668" t="s">
        <v>210</v>
      </c>
    </row>
    <row r="3669" spans="2:9" x14ac:dyDescent="0.4">
      <c r="B3669">
        <v>0</v>
      </c>
      <c r="C3669">
        <v>0</v>
      </c>
      <c r="D3669">
        <v>2.1500000000000002E-6</v>
      </c>
      <c r="E3669" t="s">
        <v>84</v>
      </c>
      <c r="F3669" t="s">
        <v>146</v>
      </c>
      <c r="G3669" t="s">
        <v>199</v>
      </c>
      <c r="H3669" t="s">
        <v>212</v>
      </c>
      <c r="I3669" t="s">
        <v>212</v>
      </c>
    </row>
    <row r="3670" spans="2:9" x14ac:dyDescent="0.4">
      <c r="B3670">
        <v>0</v>
      </c>
      <c r="C3670">
        <v>0</v>
      </c>
      <c r="D3670">
        <v>3.5250000000000003E-5</v>
      </c>
      <c r="E3670" t="s">
        <v>84</v>
      </c>
      <c r="F3670" t="s">
        <v>146</v>
      </c>
      <c r="G3670" t="s">
        <v>199</v>
      </c>
      <c r="H3670" t="s">
        <v>212</v>
      </c>
    </row>
    <row r="3671" spans="2:9" x14ac:dyDescent="0.4">
      <c r="B3671">
        <v>0</v>
      </c>
      <c r="C3671">
        <v>0</v>
      </c>
      <c r="D3671">
        <v>4.8890000000000001E-5</v>
      </c>
      <c r="E3671" t="s">
        <v>84</v>
      </c>
      <c r="F3671" t="s">
        <v>146</v>
      </c>
      <c r="G3671" t="s">
        <v>199</v>
      </c>
    </row>
    <row r="3672" spans="2:9" x14ac:dyDescent="0.4">
      <c r="B3672">
        <v>0</v>
      </c>
      <c r="C3672">
        <v>0</v>
      </c>
      <c r="D3672">
        <v>1.823E-6</v>
      </c>
      <c r="E3672" t="s">
        <v>84</v>
      </c>
      <c r="F3672" t="s">
        <v>146</v>
      </c>
      <c r="G3672" t="s">
        <v>201</v>
      </c>
      <c r="H3672" t="s">
        <v>201</v>
      </c>
      <c r="I3672" t="s">
        <v>212</v>
      </c>
    </row>
    <row r="3673" spans="2:9" x14ac:dyDescent="0.4">
      <c r="B3673">
        <v>0</v>
      </c>
      <c r="C3673">
        <v>0</v>
      </c>
      <c r="D3673">
        <v>2.5239999999999999E-6</v>
      </c>
      <c r="E3673" t="s">
        <v>84</v>
      </c>
      <c r="F3673" t="s">
        <v>146</v>
      </c>
      <c r="G3673" t="s">
        <v>201</v>
      </c>
      <c r="H3673" t="s">
        <v>201</v>
      </c>
    </row>
    <row r="3674" spans="2:9" x14ac:dyDescent="0.4">
      <c r="B3674">
        <v>0</v>
      </c>
      <c r="C3674">
        <v>0</v>
      </c>
      <c r="D3674">
        <v>4.1250000000000003E-6</v>
      </c>
      <c r="E3674" t="s">
        <v>84</v>
      </c>
      <c r="F3674" t="s">
        <v>146</v>
      </c>
      <c r="G3674" t="s">
        <v>201</v>
      </c>
      <c r="H3674" t="s">
        <v>211</v>
      </c>
    </row>
    <row r="3675" spans="2:9" x14ac:dyDescent="0.4">
      <c r="B3675">
        <v>0</v>
      </c>
      <c r="C3675">
        <v>0</v>
      </c>
      <c r="D3675">
        <v>4.8285513811215771E-7</v>
      </c>
      <c r="E3675" t="s">
        <v>84</v>
      </c>
      <c r="F3675" t="s">
        <v>146</v>
      </c>
      <c r="G3675" t="s">
        <v>201</v>
      </c>
      <c r="H3675" t="s">
        <v>212</v>
      </c>
      <c r="I3675" t="s">
        <v>210</v>
      </c>
    </row>
    <row r="3676" spans="2:9" x14ac:dyDescent="0.4">
      <c r="B3676">
        <v>0</v>
      </c>
      <c r="C3676">
        <v>0</v>
      </c>
      <c r="D3676">
        <v>2.4880000000000001E-6</v>
      </c>
      <c r="E3676" t="s">
        <v>84</v>
      </c>
      <c r="F3676" t="s">
        <v>146</v>
      </c>
      <c r="G3676" t="s">
        <v>201</v>
      </c>
      <c r="H3676" t="s">
        <v>212</v>
      </c>
      <c r="I3676" t="s">
        <v>212</v>
      </c>
    </row>
    <row r="3677" spans="2:9" x14ac:dyDescent="0.4">
      <c r="B3677">
        <v>0</v>
      </c>
      <c r="C3677">
        <v>0</v>
      </c>
      <c r="D3677">
        <v>4.0790000000000001E-5</v>
      </c>
      <c r="E3677" t="s">
        <v>84</v>
      </c>
      <c r="F3677" t="s">
        <v>146</v>
      </c>
      <c r="G3677" t="s">
        <v>201</v>
      </c>
      <c r="H3677" t="s">
        <v>212</v>
      </c>
    </row>
    <row r="3678" spans="2:9" x14ac:dyDescent="0.4">
      <c r="B3678">
        <v>0</v>
      </c>
      <c r="C3678">
        <v>0</v>
      </c>
      <c r="D3678">
        <v>5.647E-5</v>
      </c>
      <c r="E3678" t="s">
        <v>84</v>
      </c>
      <c r="F3678" t="s">
        <v>146</v>
      </c>
      <c r="G3678" t="s">
        <v>201</v>
      </c>
    </row>
    <row r="3679" spans="2:9" x14ac:dyDescent="0.4">
      <c r="B3679">
        <v>0</v>
      </c>
      <c r="C3679">
        <v>0</v>
      </c>
      <c r="D3679">
        <v>9.5000000000000005E-6</v>
      </c>
      <c r="E3679" t="s">
        <v>84</v>
      </c>
      <c r="F3679" t="s">
        <v>146</v>
      </c>
      <c r="G3679" t="s">
        <v>204</v>
      </c>
    </row>
    <row r="3680" spans="2:9" x14ac:dyDescent="0.4">
      <c r="B3680">
        <v>0</v>
      </c>
      <c r="C3680">
        <v>0</v>
      </c>
      <c r="D3680">
        <v>1.041E-5</v>
      </c>
      <c r="E3680" t="s">
        <v>84</v>
      </c>
      <c r="F3680" t="s">
        <v>146</v>
      </c>
      <c r="G3680" t="s">
        <v>208</v>
      </c>
    </row>
    <row r="3681" spans="2:9" x14ac:dyDescent="0.4">
      <c r="B3681">
        <v>0</v>
      </c>
      <c r="C3681">
        <v>0</v>
      </c>
      <c r="D3681">
        <v>1.217E-5</v>
      </c>
      <c r="E3681" t="s">
        <v>84</v>
      </c>
      <c r="F3681" t="s">
        <v>146</v>
      </c>
      <c r="G3681" t="s">
        <v>222</v>
      </c>
    </row>
    <row r="3682" spans="2:9" x14ac:dyDescent="0.4">
      <c r="B3682">
        <v>0</v>
      </c>
      <c r="C3682">
        <v>0</v>
      </c>
      <c r="D3682">
        <v>6.8637222427248324E-7</v>
      </c>
      <c r="E3682" t="s">
        <v>84</v>
      </c>
      <c r="F3682" t="s">
        <v>146</v>
      </c>
      <c r="G3682" t="s">
        <v>210</v>
      </c>
      <c r="H3682" t="s">
        <v>207</v>
      </c>
      <c r="I3682" t="s">
        <v>210</v>
      </c>
    </row>
    <row r="3683" spans="2:9" x14ac:dyDescent="0.4">
      <c r="B3683">
        <v>0</v>
      </c>
      <c r="C3683">
        <v>0</v>
      </c>
      <c r="D3683">
        <v>2.0829999999999998E-6</v>
      </c>
      <c r="E3683" t="s">
        <v>84</v>
      </c>
      <c r="F3683" t="s">
        <v>146</v>
      </c>
      <c r="G3683" t="s">
        <v>210</v>
      </c>
      <c r="H3683" t="s">
        <v>207</v>
      </c>
    </row>
    <row r="3684" spans="2:9" x14ac:dyDescent="0.4">
      <c r="B3684">
        <v>0</v>
      </c>
      <c r="C3684">
        <v>0</v>
      </c>
      <c r="D3684">
        <v>7.7382095052704538E-7</v>
      </c>
      <c r="E3684" t="s">
        <v>84</v>
      </c>
      <c r="F3684" t="s">
        <v>146</v>
      </c>
      <c r="G3684" t="s">
        <v>210</v>
      </c>
      <c r="H3684" t="s">
        <v>210</v>
      </c>
    </row>
    <row r="3685" spans="2:9" x14ac:dyDescent="0.4">
      <c r="B3685">
        <v>0</v>
      </c>
      <c r="C3685">
        <v>0</v>
      </c>
      <c r="D3685">
        <v>3.2799999999999998E-5</v>
      </c>
      <c r="E3685" t="s">
        <v>84</v>
      </c>
      <c r="F3685" t="s">
        <v>146</v>
      </c>
      <c r="G3685" t="s">
        <v>210</v>
      </c>
    </row>
    <row r="3686" spans="2:9" x14ac:dyDescent="0.4">
      <c r="B3686">
        <v>0</v>
      </c>
      <c r="C3686">
        <v>0</v>
      </c>
      <c r="D3686">
        <v>9.3670791388902987E-7</v>
      </c>
      <c r="E3686" t="s">
        <v>84</v>
      </c>
      <c r="F3686" t="s">
        <v>146</v>
      </c>
      <c r="G3686" t="s">
        <v>211</v>
      </c>
      <c r="H3686" t="s">
        <v>210</v>
      </c>
    </row>
    <row r="3687" spans="2:9" x14ac:dyDescent="0.4">
      <c r="B3687">
        <v>0</v>
      </c>
      <c r="C3687">
        <v>0</v>
      </c>
      <c r="D3687">
        <v>2.9960000000000002E-6</v>
      </c>
      <c r="E3687" t="s">
        <v>84</v>
      </c>
      <c r="F3687" t="s">
        <v>146</v>
      </c>
      <c r="G3687" t="s">
        <v>211</v>
      </c>
      <c r="H3687" t="s">
        <v>212</v>
      </c>
    </row>
    <row r="3688" spans="2:9" x14ac:dyDescent="0.4">
      <c r="B3688">
        <v>0</v>
      </c>
      <c r="C3688">
        <v>0</v>
      </c>
      <c r="D3688">
        <v>3.2960000000000003E-5</v>
      </c>
      <c r="E3688" t="s">
        <v>84</v>
      </c>
      <c r="F3688" t="s">
        <v>146</v>
      </c>
      <c r="G3688" t="s">
        <v>211</v>
      </c>
    </row>
    <row r="3689" spans="2:9" x14ac:dyDescent="0.4">
      <c r="B3689">
        <v>0</v>
      </c>
      <c r="C3689">
        <v>0</v>
      </c>
      <c r="D3689">
        <v>2.1660000000000001E-6</v>
      </c>
      <c r="E3689" t="s">
        <v>84</v>
      </c>
      <c r="F3689" t="s">
        <v>146</v>
      </c>
      <c r="G3689" t="s">
        <v>212</v>
      </c>
      <c r="H3689" t="s">
        <v>223</v>
      </c>
      <c r="I3689" t="s">
        <v>212</v>
      </c>
    </row>
    <row r="3690" spans="2:9" x14ac:dyDescent="0.4">
      <c r="B3690">
        <v>0</v>
      </c>
      <c r="C3690">
        <v>0</v>
      </c>
      <c r="D3690">
        <v>7.7303426333667541E-7</v>
      </c>
      <c r="E3690" t="s">
        <v>84</v>
      </c>
      <c r="F3690" t="s">
        <v>146</v>
      </c>
      <c r="G3690" t="s">
        <v>212</v>
      </c>
      <c r="H3690" t="s">
        <v>152</v>
      </c>
    </row>
    <row r="3691" spans="2:9" x14ac:dyDescent="0.4">
      <c r="B3691">
        <v>0</v>
      </c>
      <c r="C3691">
        <v>0</v>
      </c>
      <c r="D3691">
        <v>1.288E-6</v>
      </c>
      <c r="E3691" t="s">
        <v>84</v>
      </c>
      <c r="F3691" t="s">
        <v>146</v>
      </c>
      <c r="G3691" t="s">
        <v>212</v>
      </c>
      <c r="H3691" t="s">
        <v>207</v>
      </c>
      <c r="I3691" t="s">
        <v>210</v>
      </c>
    </row>
    <row r="3692" spans="2:9" x14ac:dyDescent="0.4">
      <c r="B3692">
        <v>0</v>
      </c>
      <c r="C3692">
        <v>0</v>
      </c>
      <c r="D3692">
        <v>3.9090000000000002E-6</v>
      </c>
      <c r="E3692" t="s">
        <v>84</v>
      </c>
      <c r="F3692" t="s">
        <v>146</v>
      </c>
      <c r="G3692" t="s">
        <v>212</v>
      </c>
      <c r="H3692" t="s">
        <v>207</v>
      </c>
    </row>
    <row r="3693" spans="2:9" x14ac:dyDescent="0.4">
      <c r="B3693">
        <v>0</v>
      </c>
      <c r="C3693">
        <v>0</v>
      </c>
      <c r="D3693">
        <v>2.8490000000000002E-6</v>
      </c>
      <c r="E3693" t="s">
        <v>84</v>
      </c>
      <c r="F3693" t="s">
        <v>146</v>
      </c>
      <c r="G3693" t="s">
        <v>212</v>
      </c>
      <c r="H3693" t="s">
        <v>210</v>
      </c>
    </row>
    <row r="3694" spans="2:9" x14ac:dyDescent="0.4">
      <c r="B3694">
        <v>0</v>
      </c>
      <c r="C3694">
        <v>0</v>
      </c>
      <c r="D3694">
        <v>1.468E-5</v>
      </c>
      <c r="E3694" t="s">
        <v>84</v>
      </c>
      <c r="F3694" t="s">
        <v>146</v>
      </c>
      <c r="G3694" t="s">
        <v>212</v>
      </c>
      <c r="H3694" t="s">
        <v>212</v>
      </c>
    </row>
    <row r="3695" spans="2:9" x14ac:dyDescent="0.4">
      <c r="B3695">
        <v>0</v>
      </c>
      <c r="C3695">
        <v>0</v>
      </c>
      <c r="D3695">
        <v>2.906E-5</v>
      </c>
      <c r="E3695" t="s">
        <v>84</v>
      </c>
      <c r="F3695" t="s">
        <v>106</v>
      </c>
      <c r="G3695" t="s">
        <v>110</v>
      </c>
      <c r="H3695" t="s">
        <v>128</v>
      </c>
    </row>
    <row r="3696" spans="2:9" x14ac:dyDescent="0.4">
      <c r="B3696">
        <v>0</v>
      </c>
      <c r="C3696">
        <v>0</v>
      </c>
      <c r="D3696">
        <v>9.8609999999999993E-6</v>
      </c>
      <c r="E3696" t="s">
        <v>84</v>
      </c>
      <c r="F3696" t="s">
        <v>106</v>
      </c>
      <c r="G3696" t="s">
        <v>110</v>
      </c>
      <c r="H3696" t="s">
        <v>129</v>
      </c>
      <c r="I3696" t="s">
        <v>129</v>
      </c>
    </row>
    <row r="3697" spans="2:9" x14ac:dyDescent="0.4">
      <c r="B3697">
        <v>0</v>
      </c>
      <c r="C3697">
        <v>0</v>
      </c>
      <c r="D3697">
        <v>1.1620000000000001E-6</v>
      </c>
      <c r="E3697" t="s">
        <v>84</v>
      </c>
      <c r="F3697" t="s">
        <v>106</v>
      </c>
      <c r="G3697" t="s">
        <v>110</v>
      </c>
      <c r="H3697" t="s">
        <v>129</v>
      </c>
      <c r="I3697" t="s">
        <v>152</v>
      </c>
    </row>
    <row r="3698" spans="2:9" x14ac:dyDescent="0.4">
      <c r="B3698">
        <v>0</v>
      </c>
      <c r="C3698">
        <v>0</v>
      </c>
      <c r="D3698">
        <v>6.5190000000000004E-5</v>
      </c>
      <c r="E3698" t="s">
        <v>84</v>
      </c>
      <c r="F3698" t="s">
        <v>106</v>
      </c>
      <c r="G3698" t="s">
        <v>110</v>
      </c>
      <c r="H3698" t="s">
        <v>129</v>
      </c>
    </row>
    <row r="3699" spans="2:9" x14ac:dyDescent="0.4">
      <c r="B3699">
        <v>0</v>
      </c>
      <c r="C3699">
        <v>0</v>
      </c>
      <c r="D3699">
        <v>9.0990000000000005E-6</v>
      </c>
      <c r="E3699" t="s">
        <v>84</v>
      </c>
      <c r="F3699" t="s">
        <v>106</v>
      </c>
      <c r="G3699" t="s">
        <v>110</v>
      </c>
      <c r="H3699" t="s">
        <v>138</v>
      </c>
    </row>
    <row r="3700" spans="2:9" x14ac:dyDescent="0.4">
      <c r="B3700">
        <v>0</v>
      </c>
      <c r="C3700">
        <v>0</v>
      </c>
      <c r="D3700">
        <v>1.411E-5</v>
      </c>
      <c r="E3700" t="s">
        <v>84</v>
      </c>
      <c r="F3700" t="s">
        <v>106</v>
      </c>
      <c r="G3700" t="s">
        <v>110</v>
      </c>
      <c r="H3700" t="s">
        <v>106</v>
      </c>
    </row>
    <row r="3701" spans="2:9" x14ac:dyDescent="0.4">
      <c r="B3701">
        <v>0</v>
      </c>
      <c r="C3701">
        <v>0</v>
      </c>
      <c r="D3701">
        <v>5.083E-5</v>
      </c>
      <c r="E3701" t="s">
        <v>84</v>
      </c>
      <c r="F3701" t="s">
        <v>106</v>
      </c>
      <c r="G3701" t="s">
        <v>110</v>
      </c>
      <c r="H3701" t="s">
        <v>202</v>
      </c>
    </row>
    <row r="3702" spans="2:9" x14ac:dyDescent="0.4">
      <c r="B3702">
        <v>0</v>
      </c>
      <c r="C3702">
        <v>0</v>
      </c>
      <c r="D3702">
        <v>2.128E-5</v>
      </c>
      <c r="E3702" t="s">
        <v>84</v>
      </c>
      <c r="F3702" t="s">
        <v>106</v>
      </c>
      <c r="G3702" t="s">
        <v>110</v>
      </c>
      <c r="H3702" t="s">
        <v>206</v>
      </c>
    </row>
    <row r="3703" spans="2:9" x14ac:dyDescent="0.4">
      <c r="B3703">
        <v>0</v>
      </c>
      <c r="C3703">
        <v>0</v>
      </c>
      <c r="D3703">
        <v>5.4830000000000002E-5</v>
      </c>
      <c r="E3703" t="s">
        <v>84</v>
      </c>
      <c r="F3703" t="s">
        <v>106</v>
      </c>
      <c r="G3703" t="s">
        <v>111</v>
      </c>
      <c r="H3703" t="s">
        <v>106</v>
      </c>
    </row>
    <row r="3704" spans="2:9" x14ac:dyDescent="0.4">
      <c r="B3704">
        <v>0</v>
      </c>
      <c r="C3704">
        <v>0</v>
      </c>
      <c r="D3704">
        <v>2.2540000000000001E-5</v>
      </c>
      <c r="E3704" t="s">
        <v>84</v>
      </c>
      <c r="F3704" t="s">
        <v>106</v>
      </c>
      <c r="G3704" t="s">
        <v>111</v>
      </c>
      <c r="H3704" t="s">
        <v>156</v>
      </c>
    </row>
    <row r="3705" spans="2:9" x14ac:dyDescent="0.4">
      <c r="B3705">
        <v>0</v>
      </c>
      <c r="C3705">
        <v>0</v>
      </c>
      <c r="D3705">
        <v>9.4059999999999994E-6</v>
      </c>
      <c r="E3705" t="s">
        <v>84</v>
      </c>
      <c r="F3705" t="s">
        <v>106</v>
      </c>
      <c r="G3705" t="s">
        <v>111</v>
      </c>
      <c r="H3705" t="s">
        <v>157</v>
      </c>
      <c r="I3705" t="s">
        <v>106</v>
      </c>
    </row>
    <row r="3706" spans="2:9" x14ac:dyDescent="0.4">
      <c r="B3706">
        <v>0</v>
      </c>
      <c r="C3706">
        <v>0</v>
      </c>
      <c r="D3706">
        <v>7.9619999999999993E-6</v>
      </c>
      <c r="E3706" t="s">
        <v>84</v>
      </c>
      <c r="F3706" t="s">
        <v>106</v>
      </c>
      <c r="G3706" t="s">
        <v>111</v>
      </c>
      <c r="H3706" t="s">
        <v>157</v>
      </c>
      <c r="I3706" t="s">
        <v>157</v>
      </c>
    </row>
    <row r="3707" spans="2:9" x14ac:dyDescent="0.4">
      <c r="B3707">
        <v>0</v>
      </c>
      <c r="C3707">
        <v>0</v>
      </c>
      <c r="D3707">
        <v>1.0190000000000001E-5</v>
      </c>
      <c r="E3707" t="s">
        <v>84</v>
      </c>
      <c r="F3707" t="s">
        <v>106</v>
      </c>
      <c r="G3707" t="s">
        <v>111</v>
      </c>
      <c r="H3707" t="s">
        <v>157</v>
      </c>
      <c r="I3707" t="s">
        <v>54</v>
      </c>
    </row>
    <row r="3708" spans="2:9" x14ac:dyDescent="0.4">
      <c r="B3708">
        <v>0</v>
      </c>
      <c r="C3708">
        <v>0</v>
      </c>
      <c r="D3708">
        <v>1.17E-4</v>
      </c>
      <c r="E3708" t="s">
        <v>84</v>
      </c>
      <c r="F3708" t="s">
        <v>106</v>
      </c>
      <c r="G3708" t="s">
        <v>111</v>
      </c>
      <c r="H3708" t="s">
        <v>157</v>
      </c>
    </row>
    <row r="3709" spans="2:9" x14ac:dyDescent="0.4">
      <c r="B3709">
        <v>0</v>
      </c>
      <c r="C3709">
        <v>0</v>
      </c>
      <c r="D3709">
        <v>1.468E-5</v>
      </c>
      <c r="E3709" t="s">
        <v>84</v>
      </c>
      <c r="F3709" t="s">
        <v>106</v>
      </c>
      <c r="G3709" t="s">
        <v>111</v>
      </c>
      <c r="H3709" t="s">
        <v>159</v>
      </c>
    </row>
    <row r="3710" spans="2:9" x14ac:dyDescent="0.4">
      <c r="B3710">
        <v>0</v>
      </c>
      <c r="C3710">
        <v>0</v>
      </c>
      <c r="D3710">
        <v>6.7309999999999996E-6</v>
      </c>
      <c r="E3710" t="s">
        <v>84</v>
      </c>
      <c r="F3710" t="s">
        <v>106</v>
      </c>
      <c r="G3710" t="s">
        <v>111</v>
      </c>
      <c r="H3710" t="s">
        <v>160</v>
      </c>
      <c r="I3710" t="s">
        <v>106</v>
      </c>
    </row>
    <row r="3711" spans="2:9" x14ac:dyDescent="0.4">
      <c r="B3711">
        <v>0</v>
      </c>
      <c r="C3711">
        <v>0</v>
      </c>
      <c r="D3711">
        <v>3.8040000000000002E-5</v>
      </c>
      <c r="E3711" t="s">
        <v>84</v>
      </c>
      <c r="F3711" t="s">
        <v>106</v>
      </c>
      <c r="G3711" t="s">
        <v>111</v>
      </c>
      <c r="H3711" t="s">
        <v>160</v>
      </c>
    </row>
    <row r="3712" spans="2:9" x14ac:dyDescent="0.4">
      <c r="B3712">
        <v>0</v>
      </c>
      <c r="C3712">
        <v>0</v>
      </c>
      <c r="D3712">
        <v>4.074E-5</v>
      </c>
      <c r="E3712" t="s">
        <v>84</v>
      </c>
      <c r="F3712" t="s">
        <v>106</v>
      </c>
      <c r="G3712" t="s">
        <v>111</v>
      </c>
      <c r="H3712" t="s">
        <v>161</v>
      </c>
    </row>
    <row r="3713" spans="2:9" x14ac:dyDescent="0.4">
      <c r="B3713">
        <v>0</v>
      </c>
      <c r="C3713">
        <v>0</v>
      </c>
      <c r="D3713">
        <v>2.2099999999999998E-5</v>
      </c>
      <c r="E3713" t="s">
        <v>84</v>
      </c>
      <c r="F3713" t="s">
        <v>106</v>
      </c>
      <c r="G3713" t="s">
        <v>111</v>
      </c>
      <c r="H3713" t="s">
        <v>162</v>
      </c>
    </row>
    <row r="3714" spans="2:9" x14ac:dyDescent="0.4">
      <c r="B3714">
        <v>0</v>
      </c>
      <c r="C3714">
        <v>0</v>
      </c>
      <c r="D3714">
        <v>2.423E-5</v>
      </c>
      <c r="E3714" t="s">
        <v>84</v>
      </c>
      <c r="F3714" t="s">
        <v>106</v>
      </c>
      <c r="G3714" t="s">
        <v>111</v>
      </c>
      <c r="H3714" t="s">
        <v>163</v>
      </c>
    </row>
    <row r="3715" spans="2:9" x14ac:dyDescent="0.4">
      <c r="B3715">
        <v>0</v>
      </c>
      <c r="C3715">
        <v>0</v>
      </c>
      <c r="D3715">
        <v>9.8194818605039736E-7</v>
      </c>
      <c r="E3715" t="s">
        <v>84</v>
      </c>
      <c r="F3715" t="s">
        <v>106</v>
      </c>
      <c r="G3715" t="s">
        <v>111</v>
      </c>
      <c r="H3715" t="s">
        <v>164</v>
      </c>
      <c r="I3715" t="s">
        <v>152</v>
      </c>
    </row>
    <row r="3716" spans="2:9" x14ac:dyDescent="0.4">
      <c r="B3716">
        <v>0</v>
      </c>
      <c r="C3716">
        <v>0</v>
      </c>
      <c r="D3716">
        <v>2.9539999999999998E-5</v>
      </c>
      <c r="E3716" t="s">
        <v>84</v>
      </c>
      <c r="F3716" t="s">
        <v>106</v>
      </c>
      <c r="G3716" t="s">
        <v>111</v>
      </c>
      <c r="H3716" t="s">
        <v>164</v>
      </c>
      <c r="I3716" t="s">
        <v>164</v>
      </c>
    </row>
    <row r="3717" spans="2:9" x14ac:dyDescent="0.4">
      <c r="B3717">
        <v>0</v>
      </c>
      <c r="C3717">
        <v>0</v>
      </c>
      <c r="D3717">
        <v>1.2300000000000001E-5</v>
      </c>
      <c r="E3717" t="s">
        <v>84</v>
      </c>
      <c r="F3717" t="s">
        <v>106</v>
      </c>
      <c r="G3717" t="s">
        <v>111</v>
      </c>
      <c r="H3717" t="s">
        <v>164</v>
      </c>
      <c r="I3717" t="s">
        <v>167</v>
      </c>
    </row>
    <row r="3718" spans="2:9" x14ac:dyDescent="0.4">
      <c r="B3718">
        <v>0</v>
      </c>
      <c r="C3718">
        <v>0</v>
      </c>
      <c r="D3718">
        <v>2.1869999999999999E-5</v>
      </c>
      <c r="E3718" t="s">
        <v>84</v>
      </c>
      <c r="F3718" t="s">
        <v>106</v>
      </c>
      <c r="G3718" t="s">
        <v>111</v>
      </c>
      <c r="H3718" t="s">
        <v>167</v>
      </c>
      <c r="I3718" t="s">
        <v>86</v>
      </c>
    </row>
    <row r="3719" spans="2:9" x14ac:dyDescent="0.4">
      <c r="B3719">
        <v>0</v>
      </c>
      <c r="C3719">
        <v>0</v>
      </c>
      <c r="D3719">
        <v>4.5059999999999999E-5</v>
      </c>
      <c r="E3719" t="s">
        <v>84</v>
      </c>
      <c r="F3719" t="s">
        <v>106</v>
      </c>
      <c r="G3719" t="s">
        <v>111</v>
      </c>
      <c r="H3719" t="s">
        <v>167</v>
      </c>
    </row>
    <row r="3720" spans="2:9" x14ac:dyDescent="0.4">
      <c r="B3720">
        <v>0</v>
      </c>
      <c r="C3720">
        <v>0</v>
      </c>
      <c r="D3720">
        <v>6.5989999999999998E-6</v>
      </c>
      <c r="E3720" t="s">
        <v>84</v>
      </c>
      <c r="F3720" t="s">
        <v>106</v>
      </c>
      <c r="G3720" t="s">
        <v>112</v>
      </c>
      <c r="H3720" t="s">
        <v>147</v>
      </c>
      <c r="I3720" t="s">
        <v>147</v>
      </c>
    </row>
    <row r="3721" spans="2:9" x14ac:dyDescent="0.4">
      <c r="B3721">
        <v>0</v>
      </c>
      <c r="C3721">
        <v>0</v>
      </c>
      <c r="D3721">
        <v>2.76E-5</v>
      </c>
      <c r="E3721" t="s">
        <v>84</v>
      </c>
      <c r="F3721" t="s">
        <v>106</v>
      </c>
      <c r="G3721" t="s">
        <v>112</v>
      </c>
      <c r="H3721" t="s">
        <v>147</v>
      </c>
    </row>
    <row r="3722" spans="2:9" x14ac:dyDescent="0.4">
      <c r="B3722">
        <v>0</v>
      </c>
      <c r="C3722">
        <v>0</v>
      </c>
      <c r="D3722">
        <v>6.6919999999999996E-6</v>
      </c>
      <c r="E3722" t="s">
        <v>84</v>
      </c>
      <c r="F3722" t="s">
        <v>106</v>
      </c>
      <c r="G3722" t="s">
        <v>112</v>
      </c>
      <c r="H3722" t="s">
        <v>148</v>
      </c>
      <c r="I3722" t="s">
        <v>147</v>
      </c>
    </row>
    <row r="3723" spans="2:9" x14ac:dyDescent="0.4">
      <c r="B3723">
        <v>0</v>
      </c>
      <c r="C3723">
        <v>0</v>
      </c>
      <c r="D3723">
        <v>3.362E-5</v>
      </c>
      <c r="E3723" t="s">
        <v>84</v>
      </c>
      <c r="F3723" t="s">
        <v>106</v>
      </c>
      <c r="G3723" t="s">
        <v>112</v>
      </c>
      <c r="H3723" t="s">
        <v>148</v>
      </c>
    </row>
    <row r="3724" spans="2:9" x14ac:dyDescent="0.4">
      <c r="B3724">
        <v>0</v>
      </c>
      <c r="C3724">
        <v>0</v>
      </c>
      <c r="D3724">
        <v>6.9090000000000003E-6</v>
      </c>
      <c r="E3724" t="s">
        <v>84</v>
      </c>
      <c r="F3724" t="s">
        <v>106</v>
      </c>
      <c r="G3724" t="s">
        <v>112</v>
      </c>
      <c r="H3724" t="s">
        <v>149</v>
      </c>
      <c r="I3724" t="s">
        <v>147</v>
      </c>
    </row>
    <row r="3725" spans="2:9" x14ac:dyDescent="0.4">
      <c r="B3725">
        <v>0</v>
      </c>
      <c r="C3725">
        <v>0</v>
      </c>
      <c r="D3725">
        <v>2.1520000000000001E-5</v>
      </c>
      <c r="E3725" t="s">
        <v>84</v>
      </c>
      <c r="F3725" t="s">
        <v>106</v>
      </c>
      <c r="G3725" t="s">
        <v>112</v>
      </c>
      <c r="H3725" t="s">
        <v>149</v>
      </c>
    </row>
    <row r="3726" spans="2:9" x14ac:dyDescent="0.4">
      <c r="B3726">
        <v>0</v>
      </c>
      <c r="C3726">
        <v>0</v>
      </c>
      <c r="D3726">
        <v>8.2430000000000005E-6</v>
      </c>
      <c r="E3726" t="s">
        <v>84</v>
      </c>
      <c r="F3726" t="s">
        <v>106</v>
      </c>
      <c r="G3726" t="s">
        <v>112</v>
      </c>
      <c r="H3726" t="s">
        <v>150</v>
      </c>
      <c r="I3726" t="s">
        <v>147</v>
      </c>
    </row>
    <row r="3727" spans="2:9" x14ac:dyDescent="0.4">
      <c r="B3727">
        <v>0</v>
      </c>
      <c r="C3727">
        <v>0</v>
      </c>
      <c r="D3727">
        <v>3.2620000000000003E-5</v>
      </c>
      <c r="E3727" t="s">
        <v>84</v>
      </c>
      <c r="F3727" t="s">
        <v>106</v>
      </c>
      <c r="G3727" t="s">
        <v>112</v>
      </c>
      <c r="H3727" t="s">
        <v>150</v>
      </c>
    </row>
    <row r="3728" spans="2:9" x14ac:dyDescent="0.4">
      <c r="B3728">
        <v>0</v>
      </c>
      <c r="C3728">
        <v>0</v>
      </c>
      <c r="D3728">
        <v>6.2139860485983501E-7</v>
      </c>
      <c r="E3728" t="s">
        <v>84</v>
      </c>
      <c r="F3728" t="s">
        <v>106</v>
      </c>
      <c r="G3728" t="s">
        <v>112</v>
      </c>
      <c r="H3728" t="s">
        <v>152</v>
      </c>
    </row>
    <row r="3729" spans="2:8" x14ac:dyDescent="0.4">
      <c r="B3729">
        <v>0</v>
      </c>
      <c r="C3729">
        <v>0</v>
      </c>
      <c r="D3729">
        <v>3.7153604338138442E-7</v>
      </c>
      <c r="E3729" t="s">
        <v>84</v>
      </c>
      <c r="F3729" t="s">
        <v>106</v>
      </c>
      <c r="G3729" t="s">
        <v>112</v>
      </c>
      <c r="H3729" t="s">
        <v>210</v>
      </c>
    </row>
    <row r="3730" spans="2:8" x14ac:dyDescent="0.4">
      <c r="B3730">
        <v>0</v>
      </c>
      <c r="C3730">
        <v>0</v>
      </c>
      <c r="D3730">
        <v>3.7239999999999998E-6</v>
      </c>
      <c r="E3730" t="s">
        <v>84</v>
      </c>
      <c r="F3730" t="s">
        <v>106</v>
      </c>
      <c r="G3730" t="s">
        <v>112</v>
      </c>
      <c r="H3730" t="s">
        <v>212</v>
      </c>
    </row>
    <row r="3731" spans="2:8" x14ac:dyDescent="0.4">
      <c r="B3731">
        <v>0</v>
      </c>
      <c r="C3731">
        <v>0</v>
      </c>
      <c r="D3731">
        <v>6.6429999999999998E-6</v>
      </c>
      <c r="E3731" t="s">
        <v>84</v>
      </c>
      <c r="F3731" t="s">
        <v>106</v>
      </c>
      <c r="G3731" t="s">
        <v>114</v>
      </c>
    </row>
    <row r="3732" spans="2:8" x14ac:dyDescent="0.4">
      <c r="B3732">
        <v>0</v>
      </c>
      <c r="C3732">
        <v>0</v>
      </c>
      <c r="D3732">
        <v>8.6370000000000005E-6</v>
      </c>
      <c r="E3732" t="s">
        <v>84</v>
      </c>
      <c r="F3732" t="s">
        <v>106</v>
      </c>
      <c r="G3732" t="s">
        <v>115</v>
      </c>
      <c r="H3732" t="s">
        <v>106</v>
      </c>
    </row>
    <row r="3733" spans="2:8" x14ac:dyDescent="0.4">
      <c r="B3733">
        <v>0</v>
      </c>
      <c r="C3733">
        <v>0</v>
      </c>
      <c r="D3733">
        <v>8.0909999999999993E-6</v>
      </c>
      <c r="E3733" t="s">
        <v>84</v>
      </c>
      <c r="F3733" t="s">
        <v>106</v>
      </c>
      <c r="G3733" t="s">
        <v>115</v>
      </c>
      <c r="H3733" t="s">
        <v>157</v>
      </c>
    </row>
    <row r="3734" spans="2:8" x14ac:dyDescent="0.4">
      <c r="B3734">
        <v>0</v>
      </c>
      <c r="C3734">
        <v>0</v>
      </c>
      <c r="D3734">
        <v>7.7080000000000001E-5</v>
      </c>
      <c r="E3734" t="s">
        <v>84</v>
      </c>
      <c r="F3734" t="s">
        <v>106</v>
      </c>
      <c r="G3734" t="s">
        <v>115</v>
      </c>
    </row>
    <row r="3735" spans="2:8" x14ac:dyDescent="0.4">
      <c r="B3735">
        <v>0</v>
      </c>
      <c r="C3735">
        <v>0</v>
      </c>
      <c r="D3735">
        <v>1.6160000000000001E-5</v>
      </c>
      <c r="E3735" t="s">
        <v>84</v>
      </c>
      <c r="F3735" t="s">
        <v>106</v>
      </c>
      <c r="G3735" t="s">
        <v>116</v>
      </c>
      <c r="H3735" t="s">
        <v>164</v>
      </c>
    </row>
    <row r="3736" spans="2:8" x14ac:dyDescent="0.4">
      <c r="B3736">
        <v>0</v>
      </c>
      <c r="C3736">
        <v>0</v>
      </c>
      <c r="D3736">
        <v>6.1489999999999996E-5</v>
      </c>
      <c r="E3736" t="s">
        <v>84</v>
      </c>
      <c r="F3736" t="s">
        <v>106</v>
      </c>
      <c r="G3736" t="s">
        <v>116</v>
      </c>
    </row>
    <row r="3737" spans="2:8" x14ac:dyDescent="0.4">
      <c r="B3737">
        <v>0</v>
      </c>
      <c r="C3737">
        <v>0</v>
      </c>
      <c r="D3737">
        <v>3.0319999999999999E-6</v>
      </c>
      <c r="E3737" t="s">
        <v>84</v>
      </c>
      <c r="F3737" t="s">
        <v>106</v>
      </c>
      <c r="G3737" t="s">
        <v>118</v>
      </c>
      <c r="H3737" t="s">
        <v>118</v>
      </c>
    </row>
    <row r="3738" spans="2:8" x14ac:dyDescent="0.4">
      <c r="B3738">
        <v>0</v>
      </c>
      <c r="C3738">
        <v>0</v>
      </c>
      <c r="D3738">
        <v>6.7696650062359779E-7</v>
      </c>
      <c r="E3738" t="s">
        <v>84</v>
      </c>
      <c r="F3738" t="s">
        <v>106</v>
      </c>
      <c r="G3738" t="s">
        <v>118</v>
      </c>
      <c r="H3738" t="s">
        <v>152</v>
      </c>
    </row>
    <row r="3739" spans="2:8" x14ac:dyDescent="0.4">
      <c r="B3739">
        <v>0</v>
      </c>
      <c r="C3739">
        <v>0</v>
      </c>
      <c r="D3739">
        <v>2.7599999999999998E-6</v>
      </c>
      <c r="E3739" t="s">
        <v>84</v>
      </c>
      <c r="F3739" t="s">
        <v>106</v>
      </c>
      <c r="G3739" t="s">
        <v>118</v>
      </c>
      <c r="H3739" t="s">
        <v>177</v>
      </c>
    </row>
    <row r="3740" spans="2:8" x14ac:dyDescent="0.4">
      <c r="B3740">
        <v>0</v>
      </c>
      <c r="C3740">
        <v>0</v>
      </c>
      <c r="D3740">
        <v>1.889E-6</v>
      </c>
      <c r="E3740" t="s">
        <v>84</v>
      </c>
      <c r="F3740" t="s">
        <v>106</v>
      </c>
      <c r="G3740" t="s">
        <v>118</v>
      </c>
      <c r="H3740" t="s">
        <v>193</v>
      </c>
    </row>
    <row r="3741" spans="2:8" x14ac:dyDescent="0.4">
      <c r="B3741">
        <v>0</v>
      </c>
      <c r="C3741">
        <v>0</v>
      </c>
      <c r="D3741">
        <v>4.7765240971076848E-7</v>
      </c>
      <c r="E3741" t="s">
        <v>84</v>
      </c>
      <c r="F3741" t="s">
        <v>106</v>
      </c>
      <c r="G3741" t="s">
        <v>118</v>
      </c>
      <c r="H3741" t="s">
        <v>210</v>
      </c>
    </row>
    <row r="3742" spans="2:8" x14ac:dyDescent="0.4">
      <c r="B3742">
        <v>0</v>
      </c>
      <c r="C3742">
        <v>0</v>
      </c>
      <c r="D3742">
        <v>3.608E-5</v>
      </c>
      <c r="E3742" t="s">
        <v>84</v>
      </c>
      <c r="F3742" t="s">
        <v>106</v>
      </c>
      <c r="G3742" t="s">
        <v>118</v>
      </c>
    </row>
    <row r="3743" spans="2:8" x14ac:dyDescent="0.4">
      <c r="B3743">
        <v>0</v>
      </c>
      <c r="C3743">
        <v>0</v>
      </c>
      <c r="D3743">
        <v>5.648E-6</v>
      </c>
      <c r="E3743" t="s">
        <v>84</v>
      </c>
      <c r="F3743" t="s">
        <v>106</v>
      </c>
      <c r="G3743" t="s">
        <v>122</v>
      </c>
    </row>
    <row r="3744" spans="2:8" x14ac:dyDescent="0.4">
      <c r="B3744">
        <v>0</v>
      </c>
      <c r="C3744">
        <v>0</v>
      </c>
      <c r="D3744">
        <v>2.641E-5</v>
      </c>
      <c r="E3744" t="s">
        <v>84</v>
      </c>
      <c r="F3744" t="s">
        <v>106</v>
      </c>
      <c r="G3744" t="s">
        <v>123</v>
      </c>
    </row>
    <row r="3745" spans="2:8" x14ac:dyDescent="0.4">
      <c r="B3745">
        <v>0</v>
      </c>
      <c r="C3745">
        <v>0</v>
      </c>
      <c r="D3745">
        <v>3.1019999999999998E-5</v>
      </c>
      <c r="E3745" t="s">
        <v>84</v>
      </c>
      <c r="F3745" t="s">
        <v>106</v>
      </c>
      <c r="G3745" t="s">
        <v>125</v>
      </c>
    </row>
    <row r="3746" spans="2:8" x14ac:dyDescent="0.4">
      <c r="B3746">
        <v>0</v>
      </c>
      <c r="C3746">
        <v>0</v>
      </c>
      <c r="D3746">
        <v>4.0550000000000001E-6</v>
      </c>
      <c r="E3746" t="s">
        <v>84</v>
      </c>
      <c r="F3746" t="s">
        <v>106</v>
      </c>
      <c r="G3746" t="s">
        <v>126</v>
      </c>
      <c r="H3746" t="s">
        <v>126</v>
      </c>
    </row>
    <row r="3747" spans="2:8" x14ac:dyDescent="0.4">
      <c r="B3747">
        <v>0</v>
      </c>
      <c r="C3747">
        <v>0</v>
      </c>
      <c r="D3747">
        <v>4.2039999999999999E-6</v>
      </c>
      <c r="E3747" t="s">
        <v>84</v>
      </c>
      <c r="F3747" t="s">
        <v>106</v>
      </c>
      <c r="G3747" t="s">
        <v>126</v>
      </c>
      <c r="H3747" t="s">
        <v>127</v>
      </c>
    </row>
    <row r="3748" spans="2:8" x14ac:dyDescent="0.4">
      <c r="B3748">
        <v>0</v>
      </c>
      <c r="C3748">
        <v>0</v>
      </c>
      <c r="D3748">
        <v>5.7379999999999999E-6</v>
      </c>
      <c r="E3748" t="s">
        <v>84</v>
      </c>
      <c r="F3748" t="s">
        <v>106</v>
      </c>
      <c r="G3748" t="s">
        <v>126</v>
      </c>
      <c r="H3748" t="s">
        <v>129</v>
      </c>
    </row>
    <row r="3749" spans="2:8" x14ac:dyDescent="0.4">
      <c r="B3749">
        <v>0</v>
      </c>
      <c r="C3749">
        <v>0</v>
      </c>
      <c r="D3749">
        <v>1.1270000000000001E-5</v>
      </c>
      <c r="E3749" t="s">
        <v>84</v>
      </c>
      <c r="F3749" t="s">
        <v>106</v>
      </c>
      <c r="G3749" t="s">
        <v>126</v>
      </c>
      <c r="H3749" t="s">
        <v>130</v>
      </c>
    </row>
    <row r="3750" spans="2:8" x14ac:dyDescent="0.4">
      <c r="B3750">
        <v>0</v>
      </c>
      <c r="C3750">
        <v>0</v>
      </c>
      <c r="D3750">
        <v>2.3039999999999999E-6</v>
      </c>
      <c r="E3750" t="s">
        <v>84</v>
      </c>
      <c r="F3750" t="s">
        <v>106</v>
      </c>
      <c r="G3750" t="s">
        <v>126</v>
      </c>
      <c r="H3750" t="s">
        <v>152</v>
      </c>
    </row>
    <row r="3751" spans="2:8" x14ac:dyDescent="0.4">
      <c r="B3751">
        <v>0</v>
      </c>
      <c r="C3751">
        <v>0</v>
      </c>
      <c r="D3751">
        <v>6.5592266675380003E-7</v>
      </c>
      <c r="E3751" t="s">
        <v>84</v>
      </c>
      <c r="F3751" t="s">
        <v>106</v>
      </c>
      <c r="G3751" t="s">
        <v>126</v>
      </c>
      <c r="H3751" t="s">
        <v>210</v>
      </c>
    </row>
    <row r="3752" spans="2:8" x14ac:dyDescent="0.4">
      <c r="B3752">
        <v>0</v>
      </c>
      <c r="C3752">
        <v>0</v>
      </c>
      <c r="D3752">
        <v>1.105E-4</v>
      </c>
      <c r="E3752" t="s">
        <v>84</v>
      </c>
      <c r="F3752" t="s">
        <v>106</v>
      </c>
      <c r="G3752" t="s">
        <v>126</v>
      </c>
    </row>
    <row r="3753" spans="2:8" x14ac:dyDescent="0.4">
      <c r="B3753">
        <v>0</v>
      </c>
      <c r="C3753">
        <v>0</v>
      </c>
      <c r="D3753">
        <v>6.81E-6</v>
      </c>
      <c r="E3753" t="s">
        <v>84</v>
      </c>
      <c r="F3753" t="s">
        <v>106</v>
      </c>
      <c r="G3753" t="s">
        <v>127</v>
      </c>
      <c r="H3753" t="s">
        <v>127</v>
      </c>
    </row>
    <row r="3754" spans="2:8" x14ac:dyDescent="0.4">
      <c r="B3754">
        <v>0</v>
      </c>
      <c r="C3754">
        <v>0</v>
      </c>
      <c r="D3754">
        <v>1.346E-5</v>
      </c>
      <c r="E3754" t="s">
        <v>84</v>
      </c>
      <c r="F3754" t="s">
        <v>106</v>
      </c>
      <c r="G3754" t="s">
        <v>127</v>
      </c>
      <c r="H3754" t="s">
        <v>129</v>
      </c>
    </row>
    <row r="3755" spans="2:8" x14ac:dyDescent="0.4">
      <c r="B3755">
        <v>0</v>
      </c>
      <c r="C3755">
        <v>0</v>
      </c>
      <c r="D3755">
        <v>1.0380000000000001E-5</v>
      </c>
      <c r="E3755" t="s">
        <v>84</v>
      </c>
      <c r="F3755" t="s">
        <v>106</v>
      </c>
      <c r="G3755" t="s">
        <v>127</v>
      </c>
      <c r="H3755" t="s">
        <v>130</v>
      </c>
    </row>
    <row r="3756" spans="2:8" x14ac:dyDescent="0.4">
      <c r="B3756">
        <v>0</v>
      </c>
      <c r="C3756">
        <v>0</v>
      </c>
      <c r="D3756">
        <v>5.8810000000000001E-6</v>
      </c>
      <c r="E3756" t="s">
        <v>84</v>
      </c>
      <c r="F3756" t="s">
        <v>106</v>
      </c>
      <c r="G3756" t="s">
        <v>127</v>
      </c>
      <c r="H3756" t="s">
        <v>144</v>
      </c>
    </row>
    <row r="3757" spans="2:8" x14ac:dyDescent="0.4">
      <c r="B3757">
        <v>0</v>
      </c>
      <c r="C3757">
        <v>0</v>
      </c>
      <c r="D3757">
        <v>2.3640000000000002E-6</v>
      </c>
      <c r="E3757" t="s">
        <v>84</v>
      </c>
      <c r="F3757" t="s">
        <v>106</v>
      </c>
      <c r="G3757" t="s">
        <v>127</v>
      </c>
      <c r="H3757" t="s">
        <v>152</v>
      </c>
    </row>
    <row r="3758" spans="2:8" x14ac:dyDescent="0.4">
      <c r="B3758">
        <v>0</v>
      </c>
      <c r="C3758">
        <v>0</v>
      </c>
      <c r="D3758">
        <v>5.4681405216064906E-7</v>
      </c>
      <c r="E3758" t="s">
        <v>84</v>
      </c>
      <c r="F3758" t="s">
        <v>106</v>
      </c>
      <c r="G3758" t="s">
        <v>127</v>
      </c>
      <c r="H3758" t="s">
        <v>210</v>
      </c>
    </row>
    <row r="3759" spans="2:8" x14ac:dyDescent="0.4">
      <c r="B3759">
        <v>0</v>
      </c>
      <c r="C3759">
        <v>0</v>
      </c>
      <c r="D3759">
        <v>6.5350000000000001E-6</v>
      </c>
      <c r="E3759" t="s">
        <v>84</v>
      </c>
      <c r="F3759" t="s">
        <v>106</v>
      </c>
      <c r="G3759" t="s">
        <v>128</v>
      </c>
      <c r="H3759" t="s">
        <v>129</v>
      </c>
    </row>
    <row r="3760" spans="2:8" x14ac:dyDescent="0.4">
      <c r="B3760">
        <v>0</v>
      </c>
      <c r="C3760">
        <v>0</v>
      </c>
      <c r="D3760">
        <v>6.8990000000000002E-5</v>
      </c>
      <c r="E3760" t="s">
        <v>84</v>
      </c>
      <c r="F3760" t="s">
        <v>106</v>
      </c>
      <c r="G3760" t="s">
        <v>128</v>
      </c>
    </row>
    <row r="3761" spans="2:10" x14ac:dyDescent="0.4">
      <c r="B3761">
        <v>0</v>
      </c>
      <c r="C3761">
        <v>0</v>
      </c>
      <c r="D3761">
        <v>6.6769999999999998E-6</v>
      </c>
      <c r="E3761" t="s">
        <v>84</v>
      </c>
      <c r="F3761" t="s">
        <v>106</v>
      </c>
      <c r="G3761" t="s">
        <v>129</v>
      </c>
      <c r="H3761" t="s">
        <v>110</v>
      </c>
      <c r="I3761" t="s">
        <v>129</v>
      </c>
    </row>
    <row r="3762" spans="2:10" x14ac:dyDescent="0.4">
      <c r="B3762">
        <v>0</v>
      </c>
      <c r="C3762">
        <v>0</v>
      </c>
      <c r="D3762">
        <v>1.7810000000000001E-5</v>
      </c>
      <c r="E3762" t="s">
        <v>84</v>
      </c>
      <c r="F3762" t="s">
        <v>106</v>
      </c>
      <c r="G3762" t="s">
        <v>129</v>
      </c>
      <c r="H3762" t="s">
        <v>127</v>
      </c>
    </row>
    <row r="3763" spans="2:10" x14ac:dyDescent="0.4">
      <c r="B3763">
        <v>0</v>
      </c>
      <c r="C3763">
        <v>0</v>
      </c>
      <c r="D3763">
        <v>7.3669999999999999E-6</v>
      </c>
      <c r="E3763" t="s">
        <v>84</v>
      </c>
      <c r="F3763" t="s">
        <v>106</v>
      </c>
      <c r="G3763" t="s">
        <v>129</v>
      </c>
      <c r="H3763" t="s">
        <v>128</v>
      </c>
    </row>
    <row r="3764" spans="2:10" x14ac:dyDescent="0.4">
      <c r="B3764">
        <v>0</v>
      </c>
      <c r="C3764">
        <v>0</v>
      </c>
      <c r="D3764">
        <v>1.098E-5</v>
      </c>
      <c r="E3764" t="s">
        <v>84</v>
      </c>
      <c r="F3764" t="s">
        <v>106</v>
      </c>
      <c r="G3764" t="s">
        <v>129</v>
      </c>
      <c r="H3764" t="s">
        <v>129</v>
      </c>
      <c r="I3764" t="s">
        <v>129</v>
      </c>
    </row>
    <row r="3765" spans="2:10" x14ac:dyDescent="0.4">
      <c r="B3765">
        <v>0</v>
      </c>
      <c r="C3765">
        <v>0</v>
      </c>
      <c r="D3765">
        <v>1.294E-6</v>
      </c>
      <c r="E3765" t="s">
        <v>84</v>
      </c>
      <c r="F3765" t="s">
        <v>106</v>
      </c>
      <c r="G3765" t="s">
        <v>129</v>
      </c>
      <c r="H3765" t="s">
        <v>129</v>
      </c>
      <c r="I3765" t="s">
        <v>152</v>
      </c>
    </row>
    <row r="3766" spans="2:10" x14ac:dyDescent="0.4">
      <c r="B3766">
        <v>0</v>
      </c>
      <c r="C3766">
        <v>0</v>
      </c>
      <c r="D3766">
        <v>7.258E-5</v>
      </c>
      <c r="E3766" t="s">
        <v>84</v>
      </c>
      <c r="F3766" t="s">
        <v>106</v>
      </c>
      <c r="G3766" t="s">
        <v>129</v>
      </c>
      <c r="H3766" t="s">
        <v>129</v>
      </c>
    </row>
    <row r="3767" spans="2:10" x14ac:dyDescent="0.4">
      <c r="B3767">
        <v>0</v>
      </c>
      <c r="C3767">
        <v>0</v>
      </c>
      <c r="D3767">
        <v>1.9959999999999999E-5</v>
      </c>
      <c r="E3767" t="s">
        <v>84</v>
      </c>
      <c r="F3767" t="s">
        <v>106</v>
      </c>
      <c r="G3767" t="s">
        <v>129</v>
      </c>
      <c r="H3767" t="s">
        <v>130</v>
      </c>
    </row>
    <row r="3768" spans="2:10" x14ac:dyDescent="0.4">
      <c r="B3768">
        <v>0</v>
      </c>
      <c r="C3768">
        <v>0</v>
      </c>
      <c r="D3768">
        <v>9.4239999999999999E-6</v>
      </c>
      <c r="E3768" t="s">
        <v>84</v>
      </c>
      <c r="F3768" t="s">
        <v>106</v>
      </c>
      <c r="G3768" t="s">
        <v>129</v>
      </c>
      <c r="H3768" t="s">
        <v>131</v>
      </c>
    </row>
    <row r="3769" spans="2:10" x14ac:dyDescent="0.4">
      <c r="B3769">
        <v>0</v>
      </c>
      <c r="C3769">
        <v>0</v>
      </c>
      <c r="D3769">
        <v>6.9999999999999999E-6</v>
      </c>
      <c r="E3769" t="s">
        <v>84</v>
      </c>
      <c r="F3769" t="s">
        <v>106</v>
      </c>
      <c r="G3769" t="s">
        <v>129</v>
      </c>
      <c r="H3769" t="s">
        <v>132</v>
      </c>
    </row>
    <row r="3770" spans="2:10" x14ac:dyDescent="0.4">
      <c r="B3770">
        <v>0</v>
      </c>
      <c r="C3770">
        <v>0</v>
      </c>
      <c r="D3770">
        <v>1.132E-5</v>
      </c>
      <c r="E3770" t="s">
        <v>84</v>
      </c>
      <c r="F3770" t="s">
        <v>106</v>
      </c>
      <c r="G3770" t="s">
        <v>129</v>
      </c>
      <c r="H3770" t="s">
        <v>135</v>
      </c>
    </row>
    <row r="3771" spans="2:10" x14ac:dyDescent="0.4">
      <c r="B3771">
        <v>0</v>
      </c>
      <c r="C3771">
        <v>0</v>
      </c>
      <c r="D3771">
        <v>2.3249999999999999E-5</v>
      </c>
      <c r="E3771" t="s">
        <v>84</v>
      </c>
      <c r="F3771" t="s">
        <v>106</v>
      </c>
      <c r="G3771" t="s">
        <v>129</v>
      </c>
      <c r="H3771" t="s">
        <v>142</v>
      </c>
    </row>
    <row r="3772" spans="2:10" x14ac:dyDescent="0.4">
      <c r="B3772">
        <v>0</v>
      </c>
      <c r="C3772">
        <v>0</v>
      </c>
      <c r="D3772">
        <v>2.9299999999999999E-6</v>
      </c>
      <c r="E3772" t="s">
        <v>84</v>
      </c>
      <c r="F3772" t="s">
        <v>106</v>
      </c>
      <c r="G3772" t="s">
        <v>129</v>
      </c>
      <c r="H3772" t="s">
        <v>144</v>
      </c>
      <c r="I3772" t="s">
        <v>201</v>
      </c>
      <c r="J3772" t="s">
        <v>212</v>
      </c>
    </row>
    <row r="3773" spans="2:10" x14ac:dyDescent="0.4">
      <c r="B3773">
        <v>0</v>
      </c>
      <c r="C3773">
        <v>0</v>
      </c>
      <c r="D3773">
        <v>4.0559999999999998E-6</v>
      </c>
      <c r="E3773" t="s">
        <v>84</v>
      </c>
      <c r="F3773" t="s">
        <v>106</v>
      </c>
      <c r="G3773" t="s">
        <v>129</v>
      </c>
      <c r="H3773" t="s">
        <v>144</v>
      </c>
      <c r="I3773" t="s">
        <v>201</v>
      </c>
    </row>
    <row r="3774" spans="2:10" x14ac:dyDescent="0.4">
      <c r="B3774">
        <v>0</v>
      </c>
      <c r="C3774">
        <v>0</v>
      </c>
      <c r="D3774">
        <v>1.3740000000000001E-5</v>
      </c>
      <c r="E3774" t="s">
        <v>84</v>
      </c>
      <c r="F3774" t="s">
        <v>106</v>
      </c>
      <c r="G3774" t="s">
        <v>129</v>
      </c>
      <c r="H3774" t="s">
        <v>144</v>
      </c>
    </row>
    <row r="3775" spans="2:10" x14ac:dyDescent="0.4">
      <c r="B3775">
        <v>0</v>
      </c>
      <c r="C3775">
        <v>0</v>
      </c>
      <c r="D3775">
        <v>7.9729999999999997E-6</v>
      </c>
      <c r="E3775" t="s">
        <v>84</v>
      </c>
      <c r="F3775" t="s">
        <v>106</v>
      </c>
      <c r="G3775" t="s">
        <v>129</v>
      </c>
      <c r="H3775" t="s">
        <v>106</v>
      </c>
    </row>
    <row r="3776" spans="2:10" x14ac:dyDescent="0.4">
      <c r="B3776">
        <v>0</v>
      </c>
      <c r="C3776">
        <v>0</v>
      </c>
      <c r="D3776">
        <v>8.5539999999999998E-6</v>
      </c>
      <c r="E3776" t="s">
        <v>84</v>
      </c>
      <c r="F3776" t="s">
        <v>106</v>
      </c>
      <c r="G3776" t="s">
        <v>129</v>
      </c>
      <c r="H3776" t="s">
        <v>152</v>
      </c>
    </row>
    <row r="3777" spans="2:10" x14ac:dyDescent="0.4">
      <c r="B3777">
        <v>0</v>
      </c>
      <c r="C3777">
        <v>0</v>
      </c>
      <c r="D3777">
        <v>5.7609145789137958E-7</v>
      </c>
      <c r="E3777" t="s">
        <v>84</v>
      </c>
      <c r="F3777" t="s">
        <v>106</v>
      </c>
      <c r="G3777" t="s">
        <v>129</v>
      </c>
      <c r="H3777" t="s">
        <v>210</v>
      </c>
    </row>
    <row r="3778" spans="2:10" x14ac:dyDescent="0.4">
      <c r="B3778">
        <v>0</v>
      </c>
      <c r="C3778">
        <v>0</v>
      </c>
      <c r="D3778">
        <v>3.0369999999999999E-6</v>
      </c>
      <c r="E3778" t="s">
        <v>84</v>
      </c>
      <c r="F3778" t="s">
        <v>106</v>
      </c>
      <c r="G3778" t="s">
        <v>129</v>
      </c>
      <c r="H3778" t="s">
        <v>212</v>
      </c>
    </row>
    <row r="3779" spans="2:10" x14ac:dyDescent="0.4">
      <c r="B3779">
        <v>0</v>
      </c>
      <c r="C3779">
        <v>0</v>
      </c>
      <c r="D3779">
        <v>7.3270000000000003E-6</v>
      </c>
      <c r="E3779" t="s">
        <v>84</v>
      </c>
      <c r="F3779" t="s">
        <v>106</v>
      </c>
      <c r="G3779" t="s">
        <v>130</v>
      </c>
      <c r="H3779" t="s">
        <v>111</v>
      </c>
      <c r="I3779" t="s">
        <v>106</v>
      </c>
    </row>
    <row r="3780" spans="2:10" x14ac:dyDescent="0.4">
      <c r="B3780">
        <v>0</v>
      </c>
      <c r="C3780">
        <v>0</v>
      </c>
      <c r="D3780">
        <v>1.5639999999999999E-5</v>
      </c>
      <c r="E3780" t="s">
        <v>84</v>
      </c>
      <c r="F3780" t="s">
        <v>106</v>
      </c>
      <c r="G3780" t="s">
        <v>130</v>
      </c>
      <c r="H3780" t="s">
        <v>111</v>
      </c>
      <c r="I3780" t="s">
        <v>157</v>
      </c>
    </row>
    <row r="3781" spans="2:10" x14ac:dyDescent="0.4">
      <c r="B3781">
        <v>0</v>
      </c>
      <c r="C3781">
        <v>0</v>
      </c>
      <c r="D3781">
        <v>1.7600000000000001E-5</v>
      </c>
      <c r="E3781" t="s">
        <v>84</v>
      </c>
      <c r="F3781" t="s">
        <v>106</v>
      </c>
      <c r="G3781" t="s">
        <v>130</v>
      </c>
      <c r="H3781" t="s">
        <v>111</v>
      </c>
      <c r="I3781" t="s">
        <v>164</v>
      </c>
    </row>
    <row r="3782" spans="2:10" x14ac:dyDescent="0.4">
      <c r="B3782">
        <v>0</v>
      </c>
      <c r="C3782">
        <v>0</v>
      </c>
      <c r="D3782">
        <v>6.8499999999999996E-6</v>
      </c>
      <c r="E3782" t="s">
        <v>84</v>
      </c>
      <c r="F3782" t="s">
        <v>106</v>
      </c>
      <c r="G3782" t="s">
        <v>130</v>
      </c>
      <c r="H3782" t="s">
        <v>112</v>
      </c>
      <c r="I3782" t="s">
        <v>147</v>
      </c>
      <c r="J3782" t="s">
        <v>147</v>
      </c>
    </row>
    <row r="3783" spans="2:10" x14ac:dyDescent="0.4">
      <c r="B3783">
        <v>0</v>
      </c>
      <c r="C3783">
        <v>0</v>
      </c>
      <c r="D3783">
        <v>2.8649999999999998E-5</v>
      </c>
      <c r="E3783" t="s">
        <v>84</v>
      </c>
      <c r="F3783" t="s">
        <v>106</v>
      </c>
      <c r="G3783" t="s">
        <v>130</v>
      </c>
      <c r="H3783" t="s">
        <v>112</v>
      </c>
      <c r="I3783" t="s">
        <v>147</v>
      </c>
    </row>
    <row r="3784" spans="2:10" x14ac:dyDescent="0.4">
      <c r="B3784">
        <v>0</v>
      </c>
      <c r="C3784">
        <v>0</v>
      </c>
      <c r="D3784">
        <v>6.9469999999999997E-6</v>
      </c>
      <c r="E3784" t="s">
        <v>84</v>
      </c>
      <c r="F3784" t="s">
        <v>106</v>
      </c>
      <c r="G3784" t="s">
        <v>130</v>
      </c>
      <c r="H3784" t="s">
        <v>112</v>
      </c>
      <c r="I3784" t="s">
        <v>148</v>
      </c>
      <c r="J3784" t="s">
        <v>147</v>
      </c>
    </row>
    <row r="3785" spans="2:10" x14ac:dyDescent="0.4">
      <c r="B3785">
        <v>0</v>
      </c>
      <c r="C3785">
        <v>0</v>
      </c>
      <c r="D3785">
        <v>3.4900000000000001E-5</v>
      </c>
      <c r="E3785" t="s">
        <v>84</v>
      </c>
      <c r="F3785" t="s">
        <v>106</v>
      </c>
      <c r="G3785" t="s">
        <v>130</v>
      </c>
      <c r="H3785" t="s">
        <v>112</v>
      </c>
      <c r="I3785" t="s">
        <v>148</v>
      </c>
    </row>
    <row r="3786" spans="2:10" x14ac:dyDescent="0.4">
      <c r="B3786">
        <v>0</v>
      </c>
      <c r="C3786">
        <v>0</v>
      </c>
      <c r="D3786">
        <v>7.1709999999999996E-6</v>
      </c>
      <c r="E3786" t="s">
        <v>84</v>
      </c>
      <c r="F3786" t="s">
        <v>106</v>
      </c>
      <c r="G3786" t="s">
        <v>130</v>
      </c>
      <c r="H3786" t="s">
        <v>112</v>
      </c>
      <c r="I3786" t="s">
        <v>149</v>
      </c>
      <c r="J3786" t="s">
        <v>147</v>
      </c>
    </row>
    <row r="3787" spans="2:10" x14ac:dyDescent="0.4">
      <c r="B3787">
        <v>0</v>
      </c>
      <c r="C3787">
        <v>0</v>
      </c>
      <c r="D3787">
        <v>2.234E-5</v>
      </c>
      <c r="E3787" t="s">
        <v>84</v>
      </c>
      <c r="F3787" t="s">
        <v>106</v>
      </c>
      <c r="G3787" t="s">
        <v>130</v>
      </c>
      <c r="H3787" t="s">
        <v>112</v>
      </c>
      <c r="I3787" t="s">
        <v>149</v>
      </c>
    </row>
    <row r="3788" spans="2:10" x14ac:dyDescent="0.4">
      <c r="B3788">
        <v>0</v>
      </c>
      <c r="C3788">
        <v>0</v>
      </c>
      <c r="D3788">
        <v>8.5560000000000008E-6</v>
      </c>
      <c r="E3788" t="s">
        <v>84</v>
      </c>
      <c r="F3788" t="s">
        <v>106</v>
      </c>
      <c r="G3788" t="s">
        <v>130</v>
      </c>
      <c r="H3788" t="s">
        <v>112</v>
      </c>
      <c r="I3788" t="s">
        <v>150</v>
      </c>
      <c r="J3788" t="s">
        <v>147</v>
      </c>
    </row>
    <row r="3789" spans="2:10" x14ac:dyDescent="0.4">
      <c r="B3789">
        <v>0</v>
      </c>
      <c r="C3789">
        <v>0</v>
      </c>
      <c r="D3789">
        <v>3.3859999999999998E-5</v>
      </c>
      <c r="E3789" t="s">
        <v>84</v>
      </c>
      <c r="F3789" t="s">
        <v>106</v>
      </c>
      <c r="G3789" t="s">
        <v>130</v>
      </c>
      <c r="H3789" t="s">
        <v>112</v>
      </c>
      <c r="I3789" t="s">
        <v>150</v>
      </c>
    </row>
    <row r="3790" spans="2:10" x14ac:dyDescent="0.4">
      <c r="B3790">
        <v>0</v>
      </c>
      <c r="C3790">
        <v>0</v>
      </c>
      <c r="D3790">
        <v>6.4501791316393564E-7</v>
      </c>
      <c r="E3790" t="s">
        <v>84</v>
      </c>
      <c r="F3790" t="s">
        <v>106</v>
      </c>
      <c r="G3790" t="s">
        <v>130</v>
      </c>
      <c r="H3790" t="s">
        <v>112</v>
      </c>
      <c r="I3790" t="s">
        <v>152</v>
      </c>
    </row>
    <row r="3791" spans="2:10" x14ac:dyDescent="0.4">
      <c r="B3791">
        <v>0</v>
      </c>
      <c r="C3791">
        <v>0</v>
      </c>
      <c r="D3791">
        <v>3.856580969007836E-7</v>
      </c>
      <c r="E3791" t="s">
        <v>84</v>
      </c>
      <c r="F3791" t="s">
        <v>106</v>
      </c>
      <c r="G3791" t="s">
        <v>130</v>
      </c>
      <c r="H3791" t="s">
        <v>112</v>
      </c>
      <c r="I3791" t="s">
        <v>210</v>
      </c>
    </row>
    <row r="3792" spans="2:10" x14ac:dyDescent="0.4">
      <c r="B3792">
        <v>0</v>
      </c>
      <c r="C3792">
        <v>0</v>
      </c>
      <c r="D3792">
        <v>3.8659999999999999E-6</v>
      </c>
      <c r="E3792" t="s">
        <v>84</v>
      </c>
      <c r="F3792" t="s">
        <v>106</v>
      </c>
      <c r="G3792" t="s">
        <v>130</v>
      </c>
      <c r="H3792" t="s">
        <v>112</v>
      </c>
      <c r="I3792" t="s">
        <v>212</v>
      </c>
    </row>
    <row r="3793" spans="2:9" x14ac:dyDescent="0.4">
      <c r="B3793">
        <v>0</v>
      </c>
      <c r="C3793">
        <v>0</v>
      </c>
      <c r="D3793">
        <v>5.2563562340913856E-7</v>
      </c>
      <c r="E3793" t="s">
        <v>84</v>
      </c>
      <c r="F3793" t="s">
        <v>106</v>
      </c>
      <c r="G3793" t="s">
        <v>130</v>
      </c>
      <c r="H3793" t="s">
        <v>126</v>
      </c>
      <c r="I3793" t="s">
        <v>152</v>
      </c>
    </row>
    <row r="3794" spans="2:9" x14ac:dyDescent="0.4">
      <c r="B3794">
        <v>0</v>
      </c>
      <c r="C3794">
        <v>0</v>
      </c>
      <c r="D3794">
        <v>2.5210000000000001E-5</v>
      </c>
      <c r="E3794" t="s">
        <v>84</v>
      </c>
      <c r="F3794" t="s">
        <v>106</v>
      </c>
      <c r="G3794" t="s">
        <v>130</v>
      </c>
      <c r="H3794" t="s">
        <v>126</v>
      </c>
    </row>
    <row r="3795" spans="2:9" x14ac:dyDescent="0.4">
      <c r="B3795">
        <v>0</v>
      </c>
      <c r="C3795">
        <v>0</v>
      </c>
      <c r="D3795">
        <v>9.3950000000000007E-6</v>
      </c>
      <c r="E3795" t="s">
        <v>84</v>
      </c>
      <c r="F3795" t="s">
        <v>106</v>
      </c>
      <c r="G3795" t="s">
        <v>130</v>
      </c>
      <c r="H3795" t="s">
        <v>127</v>
      </c>
    </row>
    <row r="3796" spans="2:9" x14ac:dyDescent="0.4">
      <c r="B3796">
        <v>0</v>
      </c>
      <c r="C3796">
        <v>0</v>
      </c>
      <c r="D3796">
        <v>8.7059999999999993E-6</v>
      </c>
      <c r="E3796" t="s">
        <v>84</v>
      </c>
      <c r="F3796" t="s">
        <v>106</v>
      </c>
      <c r="G3796" t="s">
        <v>130</v>
      </c>
      <c r="H3796" t="s">
        <v>129</v>
      </c>
      <c r="I3796" t="s">
        <v>129</v>
      </c>
    </row>
    <row r="3797" spans="2:9" x14ac:dyDescent="0.4">
      <c r="B3797">
        <v>0</v>
      </c>
      <c r="C3797">
        <v>0</v>
      </c>
      <c r="D3797">
        <v>1.026E-6</v>
      </c>
      <c r="E3797" t="s">
        <v>84</v>
      </c>
      <c r="F3797" t="s">
        <v>106</v>
      </c>
      <c r="G3797" t="s">
        <v>130</v>
      </c>
      <c r="H3797" t="s">
        <v>129</v>
      </c>
      <c r="I3797" t="s">
        <v>152</v>
      </c>
    </row>
    <row r="3798" spans="2:9" x14ac:dyDescent="0.4">
      <c r="B3798">
        <v>0</v>
      </c>
      <c r="C3798">
        <v>0</v>
      </c>
      <c r="D3798">
        <v>5.7550000000000003E-5</v>
      </c>
      <c r="E3798" t="s">
        <v>84</v>
      </c>
      <c r="F3798" t="s">
        <v>106</v>
      </c>
      <c r="G3798" t="s">
        <v>130</v>
      </c>
      <c r="H3798" t="s">
        <v>129</v>
      </c>
    </row>
    <row r="3799" spans="2:9" x14ac:dyDescent="0.4">
      <c r="B3799">
        <v>0</v>
      </c>
      <c r="C3799">
        <v>0</v>
      </c>
      <c r="D3799">
        <v>4.7299999999999996E-6</v>
      </c>
      <c r="E3799" t="s">
        <v>84</v>
      </c>
      <c r="F3799" t="s">
        <v>106</v>
      </c>
      <c r="G3799" t="s">
        <v>130</v>
      </c>
      <c r="H3799" t="s">
        <v>130</v>
      </c>
      <c r="I3799" t="s">
        <v>129</v>
      </c>
    </row>
    <row r="3800" spans="2:9" x14ac:dyDescent="0.4">
      <c r="B3800">
        <v>0</v>
      </c>
      <c r="C3800">
        <v>0</v>
      </c>
      <c r="D3800">
        <v>6.2179999999999996E-6</v>
      </c>
      <c r="E3800" t="s">
        <v>84</v>
      </c>
      <c r="F3800" t="s">
        <v>106</v>
      </c>
      <c r="G3800" t="s">
        <v>130</v>
      </c>
      <c r="H3800" t="s">
        <v>130</v>
      </c>
      <c r="I3800" t="s">
        <v>130</v>
      </c>
    </row>
    <row r="3801" spans="2:9" x14ac:dyDescent="0.4">
      <c r="B3801">
        <v>0</v>
      </c>
      <c r="C3801">
        <v>0</v>
      </c>
      <c r="D3801">
        <v>9.6697029719414456E-7</v>
      </c>
      <c r="E3801" t="s">
        <v>84</v>
      </c>
      <c r="F3801" t="s">
        <v>106</v>
      </c>
      <c r="G3801" t="s">
        <v>130</v>
      </c>
      <c r="H3801" t="s">
        <v>130</v>
      </c>
      <c r="I3801" t="s">
        <v>152</v>
      </c>
    </row>
    <row r="3802" spans="2:9" x14ac:dyDescent="0.4">
      <c r="B3802">
        <v>0</v>
      </c>
      <c r="C3802">
        <v>0</v>
      </c>
      <c r="D3802">
        <v>7.5660000000000004E-5</v>
      </c>
      <c r="E3802" t="s">
        <v>84</v>
      </c>
      <c r="F3802" t="s">
        <v>106</v>
      </c>
      <c r="G3802" t="s">
        <v>130</v>
      </c>
      <c r="H3802" t="s">
        <v>130</v>
      </c>
    </row>
    <row r="3803" spans="2:9" x14ac:dyDescent="0.4">
      <c r="B3803">
        <v>0</v>
      </c>
      <c r="C3803">
        <v>0</v>
      </c>
      <c r="D3803">
        <v>1.095E-5</v>
      </c>
      <c r="E3803" t="s">
        <v>84</v>
      </c>
      <c r="F3803" t="s">
        <v>106</v>
      </c>
      <c r="G3803" t="s">
        <v>130</v>
      </c>
      <c r="H3803" t="s">
        <v>131</v>
      </c>
    </row>
    <row r="3804" spans="2:9" x14ac:dyDescent="0.4">
      <c r="B3804">
        <v>0</v>
      </c>
      <c r="C3804">
        <v>0</v>
      </c>
      <c r="D3804">
        <v>5.2059999999999998E-6</v>
      </c>
      <c r="E3804" t="s">
        <v>84</v>
      </c>
      <c r="F3804" t="s">
        <v>106</v>
      </c>
      <c r="G3804" t="s">
        <v>130</v>
      </c>
      <c r="H3804" t="s">
        <v>132</v>
      </c>
      <c r="I3804" t="s">
        <v>129</v>
      </c>
    </row>
    <row r="3805" spans="2:9" x14ac:dyDescent="0.4">
      <c r="B3805">
        <v>0</v>
      </c>
      <c r="C3805">
        <v>0</v>
      </c>
      <c r="D3805">
        <v>3.273E-5</v>
      </c>
      <c r="E3805" t="s">
        <v>84</v>
      </c>
      <c r="F3805" t="s">
        <v>106</v>
      </c>
      <c r="G3805" t="s">
        <v>130</v>
      </c>
      <c r="H3805" t="s">
        <v>132</v>
      </c>
    </row>
    <row r="3806" spans="2:9" x14ac:dyDescent="0.4">
      <c r="B3806">
        <v>0</v>
      </c>
      <c r="C3806">
        <v>0</v>
      </c>
      <c r="D3806">
        <v>1.664E-5</v>
      </c>
      <c r="E3806" t="s">
        <v>84</v>
      </c>
      <c r="F3806" t="s">
        <v>106</v>
      </c>
      <c r="G3806" t="s">
        <v>130</v>
      </c>
      <c r="H3806" t="s">
        <v>134</v>
      </c>
    </row>
    <row r="3807" spans="2:9" x14ac:dyDescent="0.4">
      <c r="B3807">
        <v>0</v>
      </c>
      <c r="C3807">
        <v>0</v>
      </c>
      <c r="D3807">
        <v>9.8770000000000005E-6</v>
      </c>
      <c r="E3807" t="s">
        <v>84</v>
      </c>
      <c r="F3807" t="s">
        <v>106</v>
      </c>
      <c r="G3807" t="s">
        <v>130</v>
      </c>
      <c r="H3807" t="s">
        <v>140</v>
      </c>
    </row>
    <row r="3808" spans="2:9" x14ac:dyDescent="0.4">
      <c r="B3808">
        <v>0</v>
      </c>
      <c r="C3808">
        <v>0</v>
      </c>
      <c r="D3808">
        <v>2.8380000000000002E-6</v>
      </c>
      <c r="E3808" t="s">
        <v>84</v>
      </c>
      <c r="F3808" t="s">
        <v>106</v>
      </c>
      <c r="G3808" t="s">
        <v>130</v>
      </c>
      <c r="H3808" t="s">
        <v>144</v>
      </c>
    </row>
    <row r="3809" spans="2:9" x14ac:dyDescent="0.4">
      <c r="B3809">
        <v>0</v>
      </c>
      <c r="C3809">
        <v>0</v>
      </c>
      <c r="D3809">
        <v>8.8529999999999998E-6</v>
      </c>
      <c r="E3809" t="s">
        <v>84</v>
      </c>
      <c r="F3809" t="s">
        <v>106</v>
      </c>
      <c r="G3809" t="s">
        <v>130</v>
      </c>
      <c r="H3809" t="s">
        <v>147</v>
      </c>
      <c r="I3809" t="s">
        <v>147</v>
      </c>
    </row>
    <row r="3810" spans="2:9" x14ac:dyDescent="0.4">
      <c r="B3810">
        <v>0</v>
      </c>
      <c r="C3810">
        <v>0</v>
      </c>
      <c r="D3810">
        <v>3.7030000000000003E-5</v>
      </c>
      <c r="E3810" t="s">
        <v>84</v>
      </c>
      <c r="F3810" t="s">
        <v>106</v>
      </c>
      <c r="G3810" t="s">
        <v>130</v>
      </c>
      <c r="H3810" t="s">
        <v>147</v>
      </c>
    </row>
    <row r="3811" spans="2:9" x14ac:dyDescent="0.4">
      <c r="B3811">
        <v>0</v>
      </c>
      <c r="C3811">
        <v>0</v>
      </c>
      <c r="D3811">
        <v>6.827E-6</v>
      </c>
      <c r="E3811" t="s">
        <v>84</v>
      </c>
      <c r="F3811" t="s">
        <v>106</v>
      </c>
      <c r="G3811" t="s">
        <v>130</v>
      </c>
      <c r="H3811" t="s">
        <v>150</v>
      </c>
    </row>
    <row r="3812" spans="2:9" x14ac:dyDescent="0.4">
      <c r="B3812">
        <v>0</v>
      </c>
      <c r="C3812">
        <v>0</v>
      </c>
      <c r="D3812">
        <v>1.1770000000000001E-5</v>
      </c>
      <c r="E3812" t="s">
        <v>84</v>
      </c>
      <c r="F3812" t="s">
        <v>106</v>
      </c>
      <c r="G3812" t="s">
        <v>130</v>
      </c>
      <c r="H3812" t="s">
        <v>152</v>
      </c>
    </row>
    <row r="3813" spans="2:9" x14ac:dyDescent="0.4">
      <c r="B3813">
        <v>0</v>
      </c>
      <c r="C3813">
        <v>0</v>
      </c>
      <c r="D3813">
        <v>1.013E-5</v>
      </c>
      <c r="E3813" t="s">
        <v>84</v>
      </c>
      <c r="F3813" t="s">
        <v>106</v>
      </c>
      <c r="G3813" t="s">
        <v>130</v>
      </c>
      <c r="H3813" t="s">
        <v>107</v>
      </c>
    </row>
    <row r="3814" spans="2:9" x14ac:dyDescent="0.4">
      <c r="B3814">
        <v>0</v>
      </c>
      <c r="C3814">
        <v>0</v>
      </c>
      <c r="D3814">
        <v>7.0472602661774565E-7</v>
      </c>
      <c r="E3814" t="s">
        <v>84</v>
      </c>
      <c r="F3814" t="s">
        <v>106</v>
      </c>
      <c r="G3814" t="s">
        <v>130</v>
      </c>
      <c r="H3814" t="s">
        <v>210</v>
      </c>
    </row>
    <row r="3815" spans="2:9" x14ac:dyDescent="0.4">
      <c r="B3815">
        <v>0</v>
      </c>
      <c r="C3815">
        <v>0</v>
      </c>
      <c r="D3815">
        <v>7.4340000000000003E-6</v>
      </c>
      <c r="E3815" t="s">
        <v>84</v>
      </c>
      <c r="F3815" t="s">
        <v>106</v>
      </c>
      <c r="G3815" t="s">
        <v>130</v>
      </c>
      <c r="H3815" t="s">
        <v>212</v>
      </c>
    </row>
    <row r="3816" spans="2:9" x14ac:dyDescent="0.4">
      <c r="B3816">
        <v>0</v>
      </c>
      <c r="C3816">
        <v>0</v>
      </c>
      <c r="D3816">
        <v>1.5420000000000001E-5</v>
      </c>
      <c r="E3816" t="s">
        <v>84</v>
      </c>
      <c r="F3816" t="s">
        <v>106</v>
      </c>
      <c r="G3816" t="s">
        <v>131</v>
      </c>
      <c r="H3816" t="s">
        <v>130</v>
      </c>
    </row>
    <row r="3817" spans="2:9" x14ac:dyDescent="0.4">
      <c r="B3817">
        <v>0</v>
      </c>
      <c r="C3817">
        <v>0</v>
      </c>
      <c r="D3817">
        <v>1.722E-6</v>
      </c>
      <c r="E3817" t="s">
        <v>84</v>
      </c>
      <c r="F3817" t="s">
        <v>106</v>
      </c>
      <c r="G3817" t="s">
        <v>131</v>
      </c>
      <c r="H3817" t="s">
        <v>152</v>
      </c>
    </row>
    <row r="3818" spans="2:9" x14ac:dyDescent="0.4">
      <c r="B3818">
        <v>0</v>
      </c>
      <c r="C3818">
        <v>0</v>
      </c>
      <c r="D3818">
        <v>5.2211483604723106E-7</v>
      </c>
      <c r="E3818" t="s">
        <v>84</v>
      </c>
      <c r="F3818" t="s">
        <v>106</v>
      </c>
      <c r="G3818" t="s">
        <v>131</v>
      </c>
      <c r="H3818" t="s">
        <v>210</v>
      </c>
    </row>
    <row r="3819" spans="2:9" x14ac:dyDescent="0.4">
      <c r="B3819">
        <v>0</v>
      </c>
      <c r="C3819">
        <v>0</v>
      </c>
      <c r="D3819">
        <v>4.5979999999999999E-6</v>
      </c>
      <c r="E3819" t="s">
        <v>84</v>
      </c>
      <c r="F3819" t="s">
        <v>106</v>
      </c>
      <c r="G3819" t="s">
        <v>132</v>
      </c>
      <c r="H3819" t="s">
        <v>127</v>
      </c>
    </row>
    <row r="3820" spans="2:9" x14ac:dyDescent="0.4">
      <c r="B3820">
        <v>0</v>
      </c>
      <c r="C3820">
        <v>0</v>
      </c>
      <c r="D3820">
        <v>1.628E-5</v>
      </c>
      <c r="E3820" t="s">
        <v>84</v>
      </c>
      <c r="F3820" t="s">
        <v>106</v>
      </c>
      <c r="G3820" t="s">
        <v>132</v>
      </c>
      <c r="H3820" t="s">
        <v>129</v>
      </c>
    </row>
    <row r="3821" spans="2:9" x14ac:dyDescent="0.4">
      <c r="B3821">
        <v>0</v>
      </c>
      <c r="C3821">
        <v>0</v>
      </c>
      <c r="D3821">
        <v>1.024E-4</v>
      </c>
      <c r="E3821" t="s">
        <v>84</v>
      </c>
      <c r="F3821" t="s">
        <v>106</v>
      </c>
      <c r="G3821" t="s">
        <v>132</v>
      </c>
    </row>
    <row r="3822" spans="2:9" x14ac:dyDescent="0.4">
      <c r="B3822">
        <v>0</v>
      </c>
      <c r="C3822">
        <v>0</v>
      </c>
      <c r="D3822">
        <v>2.5769999999999999E-5</v>
      </c>
      <c r="E3822" t="s">
        <v>84</v>
      </c>
      <c r="F3822" t="s">
        <v>106</v>
      </c>
      <c r="G3822" t="s">
        <v>133</v>
      </c>
    </row>
    <row r="3823" spans="2:9" x14ac:dyDescent="0.4">
      <c r="B3823">
        <v>0</v>
      </c>
      <c r="C3823">
        <v>0</v>
      </c>
      <c r="D3823">
        <v>5.8999999999999998E-5</v>
      </c>
      <c r="E3823" t="s">
        <v>84</v>
      </c>
      <c r="F3823" t="s">
        <v>106</v>
      </c>
      <c r="G3823" t="s">
        <v>134</v>
      </c>
    </row>
    <row r="3824" spans="2:9" x14ac:dyDescent="0.4">
      <c r="B3824">
        <v>0</v>
      </c>
      <c r="C3824">
        <v>0</v>
      </c>
      <c r="D3824">
        <v>7.7710000000000006E-6</v>
      </c>
      <c r="E3824" t="s">
        <v>84</v>
      </c>
      <c r="F3824" t="s">
        <v>106</v>
      </c>
      <c r="G3824" t="s">
        <v>135</v>
      </c>
      <c r="H3824" t="s">
        <v>129</v>
      </c>
    </row>
    <row r="3825" spans="2:10" x14ac:dyDescent="0.4">
      <c r="B3825">
        <v>0</v>
      </c>
      <c r="C3825">
        <v>0</v>
      </c>
      <c r="D3825">
        <v>1.011E-5</v>
      </c>
      <c r="E3825" t="s">
        <v>84</v>
      </c>
      <c r="F3825" t="s">
        <v>106</v>
      </c>
      <c r="G3825" t="s">
        <v>135</v>
      </c>
      <c r="H3825" t="s">
        <v>135</v>
      </c>
      <c r="I3825" t="s">
        <v>135</v>
      </c>
    </row>
    <row r="3826" spans="2:10" x14ac:dyDescent="0.4">
      <c r="B3826">
        <v>0</v>
      </c>
      <c r="C3826">
        <v>0</v>
      </c>
      <c r="D3826">
        <v>4.4310000000000001E-5</v>
      </c>
      <c r="E3826" t="s">
        <v>84</v>
      </c>
      <c r="F3826" t="s">
        <v>106</v>
      </c>
      <c r="G3826" t="s">
        <v>135</v>
      </c>
      <c r="H3826" t="s">
        <v>135</v>
      </c>
    </row>
    <row r="3827" spans="2:10" x14ac:dyDescent="0.4">
      <c r="B3827">
        <v>0</v>
      </c>
      <c r="C3827">
        <v>0</v>
      </c>
      <c r="D3827">
        <v>1.209E-6</v>
      </c>
      <c r="E3827" t="s">
        <v>84</v>
      </c>
      <c r="F3827" t="s">
        <v>106</v>
      </c>
      <c r="G3827" t="s">
        <v>135</v>
      </c>
      <c r="H3827" t="s">
        <v>152</v>
      </c>
    </row>
    <row r="3828" spans="2:10" x14ac:dyDescent="0.4">
      <c r="B3828">
        <v>0</v>
      </c>
      <c r="C3828">
        <v>0</v>
      </c>
      <c r="D3828">
        <v>2.3560000000000001E-5</v>
      </c>
      <c r="E3828" t="s">
        <v>84</v>
      </c>
      <c r="F3828" t="s">
        <v>106</v>
      </c>
      <c r="G3828" t="s">
        <v>136</v>
      </c>
    </row>
    <row r="3829" spans="2:10" x14ac:dyDescent="0.4">
      <c r="B3829">
        <v>0</v>
      </c>
      <c r="C3829">
        <v>0</v>
      </c>
      <c r="D3829">
        <v>6.0360000000000003E-6</v>
      </c>
      <c r="E3829" t="s">
        <v>84</v>
      </c>
      <c r="F3829" t="s">
        <v>106</v>
      </c>
      <c r="G3829" t="s">
        <v>137</v>
      </c>
      <c r="H3829" t="s">
        <v>138</v>
      </c>
    </row>
    <row r="3830" spans="2:10" x14ac:dyDescent="0.4">
      <c r="B3830">
        <v>0</v>
      </c>
      <c r="C3830">
        <v>0</v>
      </c>
      <c r="D3830">
        <v>2.3159999999999998E-5</v>
      </c>
      <c r="E3830" t="s">
        <v>84</v>
      </c>
      <c r="F3830" t="s">
        <v>106</v>
      </c>
      <c r="G3830" t="s">
        <v>137</v>
      </c>
    </row>
    <row r="3831" spans="2:10" x14ac:dyDescent="0.4">
      <c r="B3831">
        <v>0</v>
      </c>
      <c r="C3831">
        <v>0</v>
      </c>
      <c r="D3831">
        <v>6.4949999999999996E-6</v>
      </c>
      <c r="E3831" t="s">
        <v>84</v>
      </c>
      <c r="F3831" t="s">
        <v>106</v>
      </c>
      <c r="G3831" t="s">
        <v>139</v>
      </c>
      <c r="H3831" t="s">
        <v>181</v>
      </c>
    </row>
    <row r="3832" spans="2:10" x14ac:dyDescent="0.4">
      <c r="B3832">
        <v>0</v>
      </c>
      <c r="C3832">
        <v>0</v>
      </c>
      <c r="D3832">
        <v>5.5459999999999999E-6</v>
      </c>
      <c r="E3832" t="s">
        <v>84</v>
      </c>
      <c r="F3832" t="s">
        <v>106</v>
      </c>
      <c r="G3832" t="s">
        <v>139</v>
      </c>
      <c r="H3832" t="s">
        <v>182</v>
      </c>
    </row>
    <row r="3833" spans="2:10" x14ac:dyDescent="0.4">
      <c r="B3833">
        <v>0</v>
      </c>
      <c r="C3833">
        <v>0</v>
      </c>
      <c r="D3833">
        <v>5.5729999999999997E-5</v>
      </c>
      <c r="E3833" t="s">
        <v>84</v>
      </c>
      <c r="F3833" t="s">
        <v>106</v>
      </c>
      <c r="G3833" t="s">
        <v>139</v>
      </c>
    </row>
    <row r="3834" spans="2:10" x14ac:dyDescent="0.4">
      <c r="B3834">
        <v>0</v>
      </c>
      <c r="C3834">
        <v>0</v>
      </c>
      <c r="D3834">
        <v>1.3360000000000001E-5</v>
      </c>
      <c r="E3834" t="s">
        <v>84</v>
      </c>
      <c r="F3834" t="s">
        <v>106</v>
      </c>
      <c r="G3834" t="s">
        <v>140</v>
      </c>
      <c r="H3834" t="s">
        <v>111</v>
      </c>
      <c r="I3834" t="s">
        <v>157</v>
      </c>
    </row>
    <row r="3835" spans="2:10" x14ac:dyDescent="0.4">
      <c r="B3835">
        <v>0</v>
      </c>
      <c r="C3835">
        <v>0</v>
      </c>
      <c r="D3835">
        <v>1.503E-5</v>
      </c>
      <c r="E3835" t="s">
        <v>84</v>
      </c>
      <c r="F3835" t="s">
        <v>106</v>
      </c>
      <c r="G3835" t="s">
        <v>140</v>
      </c>
      <c r="H3835" t="s">
        <v>111</v>
      </c>
      <c r="I3835" t="s">
        <v>164</v>
      </c>
    </row>
    <row r="3836" spans="2:10" x14ac:dyDescent="0.4">
      <c r="B3836">
        <v>0</v>
      </c>
      <c r="C3836">
        <v>0</v>
      </c>
      <c r="D3836">
        <v>2.173E-5</v>
      </c>
      <c r="E3836" t="s">
        <v>84</v>
      </c>
      <c r="F3836" t="s">
        <v>106</v>
      </c>
      <c r="G3836" t="s">
        <v>140</v>
      </c>
      <c r="H3836" t="s">
        <v>112</v>
      </c>
      <c r="I3836" t="s">
        <v>147</v>
      </c>
    </row>
    <row r="3837" spans="2:10" x14ac:dyDescent="0.4">
      <c r="B3837">
        <v>0</v>
      </c>
      <c r="C3837">
        <v>0</v>
      </c>
      <c r="D3837">
        <v>2.6469999999999999E-5</v>
      </c>
      <c r="E3837" t="s">
        <v>84</v>
      </c>
      <c r="F3837" t="s">
        <v>106</v>
      </c>
      <c r="G3837" t="s">
        <v>140</v>
      </c>
      <c r="H3837" t="s">
        <v>112</v>
      </c>
      <c r="I3837" t="s">
        <v>148</v>
      </c>
    </row>
    <row r="3838" spans="2:10" x14ac:dyDescent="0.4">
      <c r="B3838">
        <v>0</v>
      </c>
      <c r="C3838">
        <v>0</v>
      </c>
      <c r="D3838">
        <v>1.694E-5</v>
      </c>
      <c r="E3838" t="s">
        <v>84</v>
      </c>
      <c r="F3838" t="s">
        <v>106</v>
      </c>
      <c r="G3838" t="s">
        <v>140</v>
      </c>
      <c r="H3838" t="s">
        <v>112</v>
      </c>
      <c r="I3838" t="s">
        <v>149</v>
      </c>
    </row>
    <row r="3839" spans="2:10" x14ac:dyDescent="0.4">
      <c r="B3839">
        <v>0</v>
      </c>
      <c r="C3839">
        <v>0</v>
      </c>
      <c r="D3839">
        <v>6.489E-6</v>
      </c>
      <c r="E3839" t="s">
        <v>84</v>
      </c>
      <c r="F3839" t="s">
        <v>106</v>
      </c>
      <c r="G3839" t="s">
        <v>140</v>
      </c>
      <c r="H3839" t="s">
        <v>112</v>
      </c>
      <c r="I3839" t="s">
        <v>150</v>
      </c>
      <c r="J3839" t="s">
        <v>147</v>
      </c>
    </row>
    <row r="3840" spans="2:10" x14ac:dyDescent="0.4">
      <c r="B3840">
        <v>0</v>
      </c>
      <c r="C3840">
        <v>0</v>
      </c>
      <c r="D3840">
        <v>2.5680000000000001E-5</v>
      </c>
      <c r="E3840" t="s">
        <v>84</v>
      </c>
      <c r="F3840" t="s">
        <v>106</v>
      </c>
      <c r="G3840" t="s">
        <v>140</v>
      </c>
      <c r="H3840" t="s">
        <v>112</v>
      </c>
      <c r="I3840" t="s">
        <v>150</v>
      </c>
    </row>
    <row r="3841" spans="2:9" x14ac:dyDescent="0.4">
      <c r="B3841">
        <v>0</v>
      </c>
      <c r="C3841">
        <v>0</v>
      </c>
      <c r="D3841">
        <v>2.932E-6</v>
      </c>
      <c r="E3841" t="s">
        <v>84</v>
      </c>
      <c r="F3841" t="s">
        <v>106</v>
      </c>
      <c r="G3841" t="s">
        <v>140</v>
      </c>
      <c r="H3841" t="s">
        <v>112</v>
      </c>
      <c r="I3841" t="s">
        <v>212</v>
      </c>
    </row>
    <row r="3842" spans="2:9" x14ac:dyDescent="0.4">
      <c r="B3842">
        <v>0</v>
      </c>
      <c r="C3842">
        <v>0</v>
      </c>
      <c r="D3842">
        <v>1.8430000000000001E-5</v>
      </c>
      <c r="E3842" t="s">
        <v>84</v>
      </c>
      <c r="F3842" t="s">
        <v>106</v>
      </c>
      <c r="G3842" t="s">
        <v>140</v>
      </c>
      <c r="H3842" t="s">
        <v>126</v>
      </c>
    </row>
    <row r="3843" spans="2:9" x14ac:dyDescent="0.4">
      <c r="B3843">
        <v>0</v>
      </c>
      <c r="C3843">
        <v>0</v>
      </c>
      <c r="D3843">
        <v>2.423E-5</v>
      </c>
      <c r="E3843" t="s">
        <v>84</v>
      </c>
      <c r="F3843" t="s">
        <v>106</v>
      </c>
      <c r="G3843" t="s">
        <v>140</v>
      </c>
      <c r="H3843" t="s">
        <v>127</v>
      </c>
    </row>
    <row r="3844" spans="2:9" x14ac:dyDescent="0.4">
      <c r="B3844">
        <v>0</v>
      </c>
      <c r="C3844">
        <v>0</v>
      </c>
      <c r="D3844">
        <v>2.0659999999999999E-5</v>
      </c>
      <c r="E3844" t="s">
        <v>84</v>
      </c>
      <c r="F3844" t="s">
        <v>106</v>
      </c>
      <c r="G3844" t="s">
        <v>140</v>
      </c>
      <c r="H3844" t="s">
        <v>129</v>
      </c>
    </row>
    <row r="3845" spans="2:9" x14ac:dyDescent="0.4">
      <c r="B3845">
        <v>0</v>
      </c>
      <c r="C3845">
        <v>0</v>
      </c>
      <c r="D3845">
        <v>1.4440000000000001E-5</v>
      </c>
      <c r="E3845" t="s">
        <v>84</v>
      </c>
      <c r="F3845" t="s">
        <v>106</v>
      </c>
      <c r="G3845" t="s">
        <v>140</v>
      </c>
      <c r="H3845" t="s">
        <v>130</v>
      </c>
    </row>
    <row r="3846" spans="2:9" x14ac:dyDescent="0.4">
      <c r="B3846">
        <v>0</v>
      </c>
      <c r="C3846">
        <v>0</v>
      </c>
      <c r="D3846">
        <v>8.833E-6</v>
      </c>
      <c r="E3846" t="s">
        <v>84</v>
      </c>
      <c r="F3846" t="s">
        <v>106</v>
      </c>
      <c r="G3846" t="s">
        <v>140</v>
      </c>
      <c r="H3846" t="s">
        <v>131</v>
      </c>
    </row>
    <row r="3847" spans="2:9" x14ac:dyDescent="0.4">
      <c r="B3847">
        <v>0</v>
      </c>
      <c r="C3847">
        <v>0</v>
      </c>
      <c r="D3847">
        <v>7.9999999999999996E-6</v>
      </c>
      <c r="E3847" t="s">
        <v>84</v>
      </c>
      <c r="F3847" t="s">
        <v>106</v>
      </c>
      <c r="G3847" t="s">
        <v>140</v>
      </c>
      <c r="H3847" t="s">
        <v>132</v>
      </c>
    </row>
    <row r="3848" spans="2:9" x14ac:dyDescent="0.4">
      <c r="B3848">
        <v>0</v>
      </c>
      <c r="C3848">
        <v>0</v>
      </c>
      <c r="D3848">
        <v>7.8339999999999999E-6</v>
      </c>
      <c r="E3848" t="s">
        <v>84</v>
      </c>
      <c r="F3848" t="s">
        <v>106</v>
      </c>
      <c r="G3848" t="s">
        <v>140</v>
      </c>
      <c r="H3848" t="s">
        <v>135</v>
      </c>
    </row>
    <row r="3849" spans="2:9" x14ac:dyDescent="0.4">
      <c r="B3849">
        <v>0</v>
      </c>
      <c r="C3849">
        <v>0</v>
      </c>
      <c r="D3849">
        <v>5.6690000000000001E-5</v>
      </c>
      <c r="E3849" t="s">
        <v>84</v>
      </c>
      <c r="F3849" t="s">
        <v>106</v>
      </c>
      <c r="G3849" t="s">
        <v>140</v>
      </c>
      <c r="H3849" t="s">
        <v>140</v>
      </c>
    </row>
    <row r="3850" spans="2:9" x14ac:dyDescent="0.4">
      <c r="B3850">
        <v>0</v>
      </c>
      <c r="C3850">
        <v>0</v>
      </c>
      <c r="D3850">
        <v>3.8260000000000003E-5</v>
      </c>
      <c r="E3850" t="s">
        <v>84</v>
      </c>
      <c r="F3850" t="s">
        <v>106</v>
      </c>
      <c r="G3850" t="s">
        <v>140</v>
      </c>
      <c r="H3850" t="s">
        <v>142</v>
      </c>
    </row>
    <row r="3851" spans="2:9" x14ac:dyDescent="0.4">
      <c r="B3851">
        <v>0</v>
      </c>
      <c r="C3851">
        <v>0</v>
      </c>
      <c r="D3851">
        <v>2.6760000000000001E-5</v>
      </c>
      <c r="E3851" t="s">
        <v>84</v>
      </c>
      <c r="F3851" t="s">
        <v>106</v>
      </c>
      <c r="G3851" t="s">
        <v>140</v>
      </c>
      <c r="H3851" t="s">
        <v>85</v>
      </c>
    </row>
    <row r="3852" spans="2:9" x14ac:dyDescent="0.4">
      <c r="B3852">
        <v>0</v>
      </c>
      <c r="C3852">
        <v>0</v>
      </c>
      <c r="D3852">
        <v>4.3950000000000003E-6</v>
      </c>
      <c r="E3852" t="s">
        <v>84</v>
      </c>
      <c r="F3852" t="s">
        <v>106</v>
      </c>
      <c r="G3852" t="s">
        <v>140</v>
      </c>
      <c r="H3852" t="s">
        <v>144</v>
      </c>
    </row>
    <row r="3853" spans="2:9" x14ac:dyDescent="0.4">
      <c r="B3853">
        <v>0</v>
      </c>
      <c r="C3853">
        <v>0</v>
      </c>
      <c r="D3853">
        <v>6.8179999999999998E-6</v>
      </c>
      <c r="E3853" t="s">
        <v>84</v>
      </c>
      <c r="F3853" t="s">
        <v>106</v>
      </c>
      <c r="G3853" t="s">
        <v>140</v>
      </c>
      <c r="H3853" t="s">
        <v>106</v>
      </c>
    </row>
    <row r="3854" spans="2:9" x14ac:dyDescent="0.4">
      <c r="B3854">
        <v>0</v>
      </c>
      <c r="C3854">
        <v>0</v>
      </c>
      <c r="D3854">
        <v>2.3580000000000001E-5</v>
      </c>
      <c r="E3854" t="s">
        <v>84</v>
      </c>
      <c r="F3854" t="s">
        <v>106</v>
      </c>
      <c r="G3854" t="s">
        <v>140</v>
      </c>
      <c r="H3854" t="s">
        <v>147</v>
      </c>
    </row>
    <row r="3855" spans="2:9" x14ac:dyDescent="0.4">
      <c r="B3855">
        <v>0</v>
      </c>
      <c r="C3855">
        <v>0</v>
      </c>
      <c r="D3855">
        <v>1.8680000000000001E-5</v>
      </c>
      <c r="E3855" t="s">
        <v>84</v>
      </c>
      <c r="F3855" t="s">
        <v>106</v>
      </c>
      <c r="G3855" t="s">
        <v>140</v>
      </c>
      <c r="H3855" t="s">
        <v>148</v>
      </c>
    </row>
    <row r="3856" spans="2:9" x14ac:dyDescent="0.4">
      <c r="B3856">
        <v>0</v>
      </c>
      <c r="C3856">
        <v>0</v>
      </c>
      <c r="D3856">
        <v>1.531E-6</v>
      </c>
      <c r="E3856" t="s">
        <v>84</v>
      </c>
      <c r="F3856" t="s">
        <v>106</v>
      </c>
      <c r="G3856" t="s">
        <v>140</v>
      </c>
      <c r="H3856" t="s">
        <v>152</v>
      </c>
    </row>
    <row r="3857" spans="2:9" x14ac:dyDescent="0.4">
      <c r="B3857">
        <v>0</v>
      </c>
      <c r="C3857">
        <v>0</v>
      </c>
      <c r="D3857">
        <v>7.3699999999999997E-6</v>
      </c>
      <c r="E3857" t="s">
        <v>84</v>
      </c>
      <c r="F3857" t="s">
        <v>106</v>
      </c>
      <c r="G3857" t="s">
        <v>140</v>
      </c>
      <c r="H3857" t="s">
        <v>107</v>
      </c>
    </row>
    <row r="3858" spans="2:9" x14ac:dyDescent="0.4">
      <c r="B3858">
        <v>0</v>
      </c>
      <c r="C3858">
        <v>0</v>
      </c>
      <c r="D3858">
        <v>9.2070000000000001E-6</v>
      </c>
      <c r="E3858" t="s">
        <v>84</v>
      </c>
      <c r="F3858" t="s">
        <v>106</v>
      </c>
      <c r="G3858" t="s">
        <v>140</v>
      </c>
      <c r="H3858" t="s">
        <v>164</v>
      </c>
    </row>
    <row r="3859" spans="2:9" x14ac:dyDescent="0.4">
      <c r="B3859">
        <v>0</v>
      </c>
      <c r="C3859">
        <v>0</v>
      </c>
      <c r="D3859">
        <v>1.115E-4</v>
      </c>
      <c r="E3859" t="s">
        <v>84</v>
      </c>
      <c r="F3859" t="s">
        <v>106</v>
      </c>
      <c r="G3859" t="s">
        <v>141</v>
      </c>
    </row>
    <row r="3860" spans="2:9" x14ac:dyDescent="0.4">
      <c r="B3860">
        <v>0</v>
      </c>
      <c r="C3860">
        <v>0</v>
      </c>
      <c r="D3860">
        <v>5.8900000000000004E-6</v>
      </c>
      <c r="E3860" t="s">
        <v>84</v>
      </c>
      <c r="F3860" t="s">
        <v>106</v>
      </c>
      <c r="G3860" t="s">
        <v>142</v>
      </c>
      <c r="H3860" t="s">
        <v>112</v>
      </c>
      <c r="I3860" t="s">
        <v>150</v>
      </c>
    </row>
    <row r="3861" spans="2:9" x14ac:dyDescent="0.4">
      <c r="B3861">
        <v>0</v>
      </c>
      <c r="C3861">
        <v>0</v>
      </c>
      <c r="D3861">
        <v>6.5440000000000004E-6</v>
      </c>
      <c r="E3861" t="s">
        <v>84</v>
      </c>
      <c r="F3861" t="s">
        <v>106</v>
      </c>
      <c r="G3861" t="s">
        <v>142</v>
      </c>
      <c r="H3861" t="s">
        <v>127</v>
      </c>
    </row>
    <row r="3862" spans="2:9" x14ac:dyDescent="0.4">
      <c r="B3862">
        <v>0</v>
      </c>
      <c r="C3862">
        <v>0</v>
      </c>
      <c r="D3862">
        <v>1.092E-5</v>
      </c>
      <c r="E3862" t="s">
        <v>84</v>
      </c>
      <c r="F3862" t="s">
        <v>106</v>
      </c>
      <c r="G3862" t="s">
        <v>142</v>
      </c>
      <c r="H3862" t="s">
        <v>140</v>
      </c>
    </row>
    <row r="3863" spans="2:9" x14ac:dyDescent="0.4">
      <c r="B3863">
        <v>0</v>
      </c>
      <c r="C3863">
        <v>0</v>
      </c>
      <c r="D3863">
        <v>1.429E-5</v>
      </c>
      <c r="E3863" t="s">
        <v>84</v>
      </c>
      <c r="F3863" t="s">
        <v>106</v>
      </c>
      <c r="G3863" t="s">
        <v>142</v>
      </c>
      <c r="H3863" t="s">
        <v>161</v>
      </c>
    </row>
    <row r="3864" spans="2:9" x14ac:dyDescent="0.4">
      <c r="B3864">
        <v>0</v>
      </c>
      <c r="C3864">
        <v>0</v>
      </c>
      <c r="D3864">
        <v>4.6610000000000003E-5</v>
      </c>
      <c r="E3864" t="s">
        <v>84</v>
      </c>
      <c r="F3864" t="s">
        <v>106</v>
      </c>
      <c r="G3864" t="s">
        <v>142</v>
      </c>
      <c r="H3864" t="s">
        <v>179</v>
      </c>
      <c r="I3864" t="s">
        <v>205</v>
      </c>
    </row>
    <row r="3865" spans="2:9" x14ac:dyDescent="0.4">
      <c r="B3865">
        <v>0</v>
      </c>
      <c r="C3865">
        <v>0</v>
      </c>
      <c r="D3865">
        <v>8.1329999999999996E-5</v>
      </c>
      <c r="E3865" t="s">
        <v>84</v>
      </c>
      <c r="F3865" t="s">
        <v>106</v>
      </c>
      <c r="G3865" t="s">
        <v>142</v>
      </c>
      <c r="H3865" t="s">
        <v>179</v>
      </c>
    </row>
    <row r="3866" spans="2:9" x14ac:dyDescent="0.4">
      <c r="B3866">
        <v>0</v>
      </c>
      <c r="C3866">
        <v>0</v>
      </c>
      <c r="D3866">
        <v>1.927E-5</v>
      </c>
      <c r="E3866" t="s">
        <v>84</v>
      </c>
      <c r="F3866" t="s">
        <v>106</v>
      </c>
      <c r="G3866" t="s">
        <v>143</v>
      </c>
      <c r="H3866" t="s">
        <v>143</v>
      </c>
    </row>
    <row r="3867" spans="2:9" x14ac:dyDescent="0.4">
      <c r="B3867">
        <v>0</v>
      </c>
      <c r="C3867">
        <v>0</v>
      </c>
      <c r="D3867">
        <v>1.2400000000000001E-4</v>
      </c>
      <c r="E3867" t="s">
        <v>84</v>
      </c>
      <c r="F3867" t="s">
        <v>106</v>
      </c>
      <c r="G3867" t="s">
        <v>105</v>
      </c>
    </row>
    <row r="3868" spans="2:9" x14ac:dyDescent="0.4">
      <c r="B3868">
        <v>0</v>
      </c>
      <c r="C3868">
        <v>0</v>
      </c>
      <c r="D3868">
        <v>7.1060000000000002E-6</v>
      </c>
      <c r="E3868" t="s">
        <v>84</v>
      </c>
      <c r="F3868" t="s">
        <v>106</v>
      </c>
      <c r="G3868" t="s">
        <v>85</v>
      </c>
      <c r="H3868" t="s">
        <v>112</v>
      </c>
      <c r="I3868" t="s">
        <v>148</v>
      </c>
    </row>
    <row r="3869" spans="2:9" x14ac:dyDescent="0.4">
      <c r="B3869">
        <v>0</v>
      </c>
      <c r="C3869">
        <v>0</v>
      </c>
      <c r="D3869">
        <v>6.8950000000000001E-6</v>
      </c>
      <c r="E3869" t="s">
        <v>84</v>
      </c>
      <c r="F3869" t="s">
        <v>106</v>
      </c>
      <c r="G3869" t="s">
        <v>85</v>
      </c>
      <c r="H3869" t="s">
        <v>112</v>
      </c>
      <c r="I3869" t="s">
        <v>150</v>
      </c>
    </row>
    <row r="3870" spans="2:9" x14ac:dyDescent="0.4">
      <c r="B3870">
        <v>0</v>
      </c>
      <c r="C3870">
        <v>0</v>
      </c>
      <c r="D3870">
        <v>1.153E-5</v>
      </c>
      <c r="E3870" t="s">
        <v>84</v>
      </c>
      <c r="F3870" t="s">
        <v>106</v>
      </c>
      <c r="G3870" t="s">
        <v>85</v>
      </c>
      <c r="H3870" t="s">
        <v>116</v>
      </c>
    </row>
    <row r="3871" spans="2:9" x14ac:dyDescent="0.4">
      <c r="B3871">
        <v>0</v>
      </c>
      <c r="C3871">
        <v>0</v>
      </c>
      <c r="D3871">
        <v>5.9030000000000001E-6</v>
      </c>
      <c r="E3871" t="s">
        <v>84</v>
      </c>
      <c r="F3871" t="s">
        <v>106</v>
      </c>
      <c r="G3871" t="s">
        <v>85</v>
      </c>
      <c r="H3871" t="s">
        <v>129</v>
      </c>
    </row>
    <row r="3872" spans="2:9" x14ac:dyDescent="0.4">
      <c r="B3872">
        <v>0</v>
      </c>
      <c r="C3872">
        <v>0</v>
      </c>
      <c r="D3872">
        <v>3.7639999999999999E-5</v>
      </c>
      <c r="E3872" t="s">
        <v>84</v>
      </c>
      <c r="F3872" t="s">
        <v>106</v>
      </c>
      <c r="G3872" t="s">
        <v>85</v>
      </c>
      <c r="H3872" t="s">
        <v>85</v>
      </c>
    </row>
    <row r="3873" spans="2:9" x14ac:dyDescent="0.4">
      <c r="B3873">
        <v>0</v>
      </c>
      <c r="C3873">
        <v>0</v>
      </c>
      <c r="D3873">
        <v>5.8109999999999999E-6</v>
      </c>
      <c r="E3873" t="s">
        <v>84</v>
      </c>
      <c r="F3873" t="s">
        <v>106</v>
      </c>
      <c r="G3873" t="s">
        <v>85</v>
      </c>
      <c r="H3873" t="s">
        <v>146</v>
      </c>
    </row>
    <row r="3874" spans="2:9" x14ac:dyDescent="0.4">
      <c r="B3874">
        <v>0</v>
      </c>
      <c r="C3874">
        <v>0</v>
      </c>
      <c r="D3874">
        <v>6.601E-6</v>
      </c>
      <c r="E3874" t="s">
        <v>84</v>
      </c>
      <c r="F3874" t="s">
        <v>106</v>
      </c>
      <c r="G3874" t="s">
        <v>85</v>
      </c>
      <c r="H3874" t="s">
        <v>106</v>
      </c>
    </row>
    <row r="3875" spans="2:9" x14ac:dyDescent="0.4">
      <c r="B3875">
        <v>0</v>
      </c>
      <c r="C3875">
        <v>0</v>
      </c>
      <c r="D3875">
        <v>5.5473225235654926E-7</v>
      </c>
      <c r="E3875" t="s">
        <v>84</v>
      </c>
      <c r="F3875" t="s">
        <v>106</v>
      </c>
      <c r="G3875" t="s">
        <v>85</v>
      </c>
      <c r="H3875" t="s">
        <v>152</v>
      </c>
    </row>
    <row r="3876" spans="2:9" x14ac:dyDescent="0.4">
      <c r="B3876">
        <v>0</v>
      </c>
      <c r="C3876">
        <v>0</v>
      </c>
      <c r="D3876">
        <v>2.8019999999999999E-5</v>
      </c>
      <c r="E3876" t="s">
        <v>84</v>
      </c>
      <c r="F3876" t="s">
        <v>106</v>
      </c>
      <c r="G3876" t="s">
        <v>85</v>
      </c>
      <c r="H3876" t="s">
        <v>179</v>
      </c>
      <c r="I3876" t="s">
        <v>205</v>
      </c>
    </row>
    <row r="3877" spans="2:9" x14ac:dyDescent="0.4">
      <c r="B3877">
        <v>0</v>
      </c>
      <c r="C3877">
        <v>0</v>
      </c>
      <c r="D3877">
        <v>4.8890000000000001E-5</v>
      </c>
      <c r="E3877" t="s">
        <v>84</v>
      </c>
      <c r="F3877" t="s">
        <v>106</v>
      </c>
      <c r="G3877" t="s">
        <v>85</v>
      </c>
      <c r="H3877" t="s">
        <v>179</v>
      </c>
    </row>
    <row r="3878" spans="2:9" x14ac:dyDescent="0.4">
      <c r="B3878">
        <v>0</v>
      </c>
      <c r="C3878">
        <v>0</v>
      </c>
      <c r="D3878">
        <v>5.3071686485720553E-7</v>
      </c>
      <c r="E3878" t="s">
        <v>84</v>
      </c>
      <c r="F3878" t="s">
        <v>106</v>
      </c>
      <c r="G3878" t="s">
        <v>144</v>
      </c>
      <c r="H3878" t="s">
        <v>152</v>
      </c>
    </row>
    <row r="3879" spans="2:9" x14ac:dyDescent="0.4">
      <c r="B3879">
        <v>0</v>
      </c>
      <c r="C3879">
        <v>0</v>
      </c>
      <c r="D3879">
        <v>4.7756664362097426E-7</v>
      </c>
      <c r="E3879" t="s">
        <v>84</v>
      </c>
      <c r="F3879" t="s">
        <v>106</v>
      </c>
      <c r="G3879" t="s">
        <v>144</v>
      </c>
      <c r="H3879" t="s">
        <v>190</v>
      </c>
      <c r="I3879" t="s">
        <v>210</v>
      </c>
    </row>
    <row r="3880" spans="2:9" x14ac:dyDescent="0.4">
      <c r="B3880">
        <v>0</v>
      </c>
      <c r="C3880">
        <v>0</v>
      </c>
      <c r="D3880">
        <v>3.1319999999999998E-6</v>
      </c>
      <c r="E3880" t="s">
        <v>84</v>
      </c>
      <c r="F3880" t="s">
        <v>106</v>
      </c>
      <c r="G3880" t="s">
        <v>144</v>
      </c>
      <c r="H3880" t="s">
        <v>190</v>
      </c>
    </row>
    <row r="3881" spans="2:9" x14ac:dyDescent="0.4">
      <c r="B3881">
        <v>0</v>
      </c>
      <c r="C3881">
        <v>0</v>
      </c>
      <c r="D3881">
        <v>2.322E-6</v>
      </c>
      <c r="E3881" t="s">
        <v>84</v>
      </c>
      <c r="F3881" t="s">
        <v>106</v>
      </c>
      <c r="G3881" t="s">
        <v>144</v>
      </c>
      <c r="H3881" t="s">
        <v>191</v>
      </c>
      <c r="I3881" t="s">
        <v>212</v>
      </c>
    </row>
    <row r="3882" spans="2:9" x14ac:dyDescent="0.4">
      <c r="B3882">
        <v>0</v>
      </c>
      <c r="C3882">
        <v>0</v>
      </c>
      <c r="D3882">
        <v>4.6999999999999999E-6</v>
      </c>
      <c r="E3882" t="s">
        <v>84</v>
      </c>
      <c r="F3882" t="s">
        <v>106</v>
      </c>
      <c r="G3882" t="s">
        <v>144</v>
      </c>
      <c r="H3882" t="s">
        <v>191</v>
      </c>
    </row>
    <row r="3883" spans="2:9" x14ac:dyDescent="0.4">
      <c r="B3883">
        <v>0</v>
      </c>
      <c r="C3883">
        <v>0</v>
      </c>
      <c r="D3883">
        <v>4.1293876477422809E-7</v>
      </c>
      <c r="E3883" t="s">
        <v>84</v>
      </c>
      <c r="F3883" t="s">
        <v>106</v>
      </c>
      <c r="G3883" t="s">
        <v>144</v>
      </c>
      <c r="H3883" t="s">
        <v>194</v>
      </c>
      <c r="I3883" t="s">
        <v>210</v>
      </c>
    </row>
    <row r="3884" spans="2:9" x14ac:dyDescent="0.4">
      <c r="B3884">
        <v>0</v>
      </c>
      <c r="C3884">
        <v>0</v>
      </c>
      <c r="D3884">
        <v>2.824E-6</v>
      </c>
      <c r="E3884" t="s">
        <v>84</v>
      </c>
      <c r="F3884" t="s">
        <v>106</v>
      </c>
      <c r="G3884" t="s">
        <v>144</v>
      </c>
      <c r="H3884" t="s">
        <v>194</v>
      </c>
    </row>
    <row r="3885" spans="2:9" x14ac:dyDescent="0.4">
      <c r="B3885">
        <v>0</v>
      </c>
      <c r="C3885">
        <v>0</v>
      </c>
      <c r="D3885">
        <v>2.238E-6</v>
      </c>
      <c r="E3885" t="s">
        <v>84</v>
      </c>
      <c r="F3885" t="s">
        <v>106</v>
      </c>
      <c r="G3885" t="s">
        <v>144</v>
      </c>
      <c r="H3885" t="s">
        <v>199</v>
      </c>
      <c r="I3885" t="s">
        <v>212</v>
      </c>
    </row>
    <row r="3886" spans="2:9" x14ac:dyDescent="0.4">
      <c r="B3886">
        <v>0</v>
      </c>
      <c r="C3886">
        <v>0</v>
      </c>
      <c r="D3886">
        <v>3.1039999999999998E-6</v>
      </c>
      <c r="E3886" t="s">
        <v>84</v>
      </c>
      <c r="F3886" t="s">
        <v>106</v>
      </c>
      <c r="G3886" t="s">
        <v>144</v>
      </c>
      <c r="H3886" t="s">
        <v>199</v>
      </c>
    </row>
    <row r="3887" spans="2:9" x14ac:dyDescent="0.4">
      <c r="B3887">
        <v>0</v>
      </c>
      <c r="C3887">
        <v>0</v>
      </c>
      <c r="D3887">
        <v>2.1500000000000001E-5</v>
      </c>
      <c r="E3887" t="s">
        <v>84</v>
      </c>
      <c r="F3887" t="s">
        <v>106</v>
      </c>
      <c r="G3887" t="s">
        <v>144</v>
      </c>
      <c r="H3887" t="s">
        <v>201</v>
      </c>
      <c r="I3887" t="s">
        <v>212</v>
      </c>
    </row>
    <row r="3888" spans="2:9" x14ac:dyDescent="0.4">
      <c r="B3888">
        <v>0</v>
      </c>
      <c r="C3888">
        <v>0</v>
      </c>
      <c r="D3888">
        <v>2.9770000000000001E-5</v>
      </c>
      <c r="E3888" t="s">
        <v>84</v>
      </c>
      <c r="F3888" t="s">
        <v>106</v>
      </c>
      <c r="G3888" t="s">
        <v>144</v>
      </c>
      <c r="H3888" t="s">
        <v>201</v>
      </c>
    </row>
    <row r="3889" spans="2:9" x14ac:dyDescent="0.4">
      <c r="B3889">
        <v>0</v>
      </c>
      <c r="C3889">
        <v>0</v>
      </c>
      <c r="D3889">
        <v>1.7680000000000001E-6</v>
      </c>
      <c r="E3889" t="s">
        <v>84</v>
      </c>
      <c r="F3889" t="s">
        <v>106</v>
      </c>
      <c r="G3889" t="s">
        <v>144</v>
      </c>
      <c r="H3889" t="s">
        <v>210</v>
      </c>
    </row>
    <row r="3890" spans="2:9" x14ac:dyDescent="0.4">
      <c r="B3890">
        <v>0</v>
      </c>
      <c r="C3890">
        <v>0</v>
      </c>
      <c r="D3890">
        <v>1.009E-4</v>
      </c>
      <c r="E3890" t="s">
        <v>84</v>
      </c>
      <c r="F3890" t="s">
        <v>106</v>
      </c>
      <c r="G3890" t="s">
        <v>144</v>
      </c>
    </row>
    <row r="3891" spans="2:9" x14ac:dyDescent="0.4">
      <c r="B3891">
        <v>0</v>
      </c>
      <c r="C3891">
        <v>0</v>
      </c>
      <c r="D3891">
        <v>3.0510000000000001E-6</v>
      </c>
      <c r="E3891" t="s">
        <v>84</v>
      </c>
      <c r="F3891" t="s">
        <v>106</v>
      </c>
      <c r="G3891" t="s">
        <v>145</v>
      </c>
      <c r="H3891" t="s">
        <v>191</v>
      </c>
    </row>
    <row r="3892" spans="2:9" x14ac:dyDescent="0.4">
      <c r="B3892">
        <v>0</v>
      </c>
      <c r="C3892">
        <v>0</v>
      </c>
      <c r="D3892">
        <v>3.4029999999999999E-6</v>
      </c>
      <c r="E3892" t="s">
        <v>84</v>
      </c>
      <c r="F3892" t="s">
        <v>106</v>
      </c>
      <c r="G3892" t="s">
        <v>145</v>
      </c>
      <c r="H3892" t="s">
        <v>201</v>
      </c>
      <c r="I3892" t="s">
        <v>212</v>
      </c>
    </row>
    <row r="3893" spans="2:9" x14ac:dyDescent="0.4">
      <c r="B3893">
        <v>0</v>
      </c>
      <c r="C3893">
        <v>0</v>
      </c>
      <c r="D3893">
        <v>4.7119999999999999E-6</v>
      </c>
      <c r="E3893" t="s">
        <v>84</v>
      </c>
      <c r="F3893" t="s">
        <v>106</v>
      </c>
      <c r="G3893" t="s">
        <v>145</v>
      </c>
      <c r="H3893" t="s">
        <v>201</v>
      </c>
    </row>
    <row r="3894" spans="2:9" x14ac:dyDescent="0.4">
      <c r="B3894">
        <v>0</v>
      </c>
      <c r="C3894">
        <v>0</v>
      </c>
      <c r="D3894">
        <v>1.0020000000000001E-6</v>
      </c>
      <c r="E3894" t="s">
        <v>84</v>
      </c>
      <c r="F3894" t="s">
        <v>106</v>
      </c>
      <c r="G3894" t="s">
        <v>145</v>
      </c>
      <c r="H3894" t="s">
        <v>210</v>
      </c>
    </row>
    <row r="3895" spans="2:9" x14ac:dyDescent="0.4">
      <c r="B3895">
        <v>0</v>
      </c>
      <c r="C3895">
        <v>0</v>
      </c>
      <c r="D3895">
        <v>6.2009999999999998E-5</v>
      </c>
      <c r="E3895" t="s">
        <v>84</v>
      </c>
      <c r="F3895" t="s">
        <v>106</v>
      </c>
      <c r="G3895" t="s">
        <v>145</v>
      </c>
    </row>
    <row r="3896" spans="2:9" x14ac:dyDescent="0.4">
      <c r="B3896">
        <v>0</v>
      </c>
      <c r="C3896">
        <v>0</v>
      </c>
      <c r="D3896">
        <v>6.6379999999999998E-6</v>
      </c>
      <c r="E3896" t="s">
        <v>84</v>
      </c>
      <c r="F3896" t="s">
        <v>106</v>
      </c>
      <c r="G3896" t="s">
        <v>146</v>
      </c>
      <c r="H3896" t="s">
        <v>129</v>
      </c>
    </row>
    <row r="3897" spans="2:9" x14ac:dyDescent="0.4">
      <c r="B3897">
        <v>0</v>
      </c>
      <c r="C3897">
        <v>0</v>
      </c>
      <c r="D3897">
        <v>1.047E-5</v>
      </c>
      <c r="E3897" t="s">
        <v>84</v>
      </c>
      <c r="F3897" t="s">
        <v>106</v>
      </c>
      <c r="G3897" t="s">
        <v>146</v>
      </c>
      <c r="H3897" t="s">
        <v>130</v>
      </c>
    </row>
    <row r="3898" spans="2:9" x14ac:dyDescent="0.4">
      <c r="B3898">
        <v>0</v>
      </c>
      <c r="C3898">
        <v>0</v>
      </c>
      <c r="D3898">
        <v>2.0150000000000002E-6</v>
      </c>
      <c r="E3898" t="s">
        <v>84</v>
      </c>
      <c r="F3898" t="s">
        <v>106</v>
      </c>
      <c r="G3898" t="s">
        <v>146</v>
      </c>
      <c r="H3898" t="s">
        <v>199</v>
      </c>
      <c r="I3898" t="s">
        <v>212</v>
      </c>
    </row>
    <row r="3899" spans="2:9" x14ac:dyDescent="0.4">
      <c r="B3899">
        <v>0</v>
      </c>
      <c r="C3899">
        <v>0</v>
      </c>
      <c r="D3899">
        <v>2.7949999999999999E-6</v>
      </c>
      <c r="E3899" t="s">
        <v>84</v>
      </c>
      <c r="F3899" t="s">
        <v>106</v>
      </c>
      <c r="G3899" t="s">
        <v>146</v>
      </c>
      <c r="H3899" t="s">
        <v>199</v>
      </c>
    </row>
    <row r="3900" spans="2:9" x14ac:dyDescent="0.4">
      <c r="B3900">
        <v>0</v>
      </c>
      <c r="C3900">
        <v>0</v>
      </c>
      <c r="D3900">
        <v>2.3319999999999999E-6</v>
      </c>
      <c r="E3900" t="s">
        <v>84</v>
      </c>
      <c r="F3900" t="s">
        <v>106</v>
      </c>
      <c r="G3900" t="s">
        <v>146</v>
      </c>
      <c r="H3900" t="s">
        <v>201</v>
      </c>
      <c r="I3900" t="s">
        <v>212</v>
      </c>
    </row>
    <row r="3901" spans="2:9" x14ac:dyDescent="0.4">
      <c r="B3901">
        <v>0</v>
      </c>
      <c r="C3901">
        <v>0</v>
      </c>
      <c r="D3901">
        <v>3.2279999999999998E-6</v>
      </c>
      <c r="E3901" t="s">
        <v>84</v>
      </c>
      <c r="F3901" t="s">
        <v>106</v>
      </c>
      <c r="G3901" t="s">
        <v>146</v>
      </c>
      <c r="H3901" t="s">
        <v>201</v>
      </c>
    </row>
    <row r="3902" spans="2:9" x14ac:dyDescent="0.4">
      <c r="B3902">
        <v>0</v>
      </c>
      <c r="C3902">
        <v>0</v>
      </c>
      <c r="D3902">
        <v>1.875E-6</v>
      </c>
      <c r="E3902" t="s">
        <v>84</v>
      </c>
      <c r="F3902" t="s">
        <v>106</v>
      </c>
      <c r="G3902" t="s">
        <v>146</v>
      </c>
      <c r="H3902" t="s">
        <v>210</v>
      </c>
    </row>
    <row r="3903" spans="2:9" x14ac:dyDescent="0.4">
      <c r="B3903">
        <v>0</v>
      </c>
      <c r="C3903">
        <v>0</v>
      </c>
      <c r="D3903">
        <v>1.376E-5</v>
      </c>
      <c r="E3903" t="s">
        <v>84</v>
      </c>
      <c r="F3903" t="s">
        <v>106</v>
      </c>
      <c r="G3903" t="s">
        <v>146</v>
      </c>
      <c r="H3903" t="s">
        <v>212</v>
      </c>
    </row>
    <row r="3904" spans="2:9" x14ac:dyDescent="0.4">
      <c r="B3904">
        <v>0</v>
      </c>
      <c r="C3904">
        <v>0</v>
      </c>
      <c r="D3904">
        <v>1.3010000000000001E-5</v>
      </c>
      <c r="E3904" t="s">
        <v>84</v>
      </c>
      <c r="F3904" t="s">
        <v>106</v>
      </c>
      <c r="G3904" t="s">
        <v>106</v>
      </c>
      <c r="H3904" t="s">
        <v>129</v>
      </c>
    </row>
    <row r="3905" spans="2:9" x14ac:dyDescent="0.4">
      <c r="B3905">
        <v>0</v>
      </c>
      <c r="C3905">
        <v>0</v>
      </c>
      <c r="D3905">
        <v>2.4960000000000002E-5</v>
      </c>
      <c r="E3905" t="s">
        <v>84</v>
      </c>
      <c r="F3905" t="s">
        <v>106</v>
      </c>
      <c r="G3905" t="s">
        <v>106</v>
      </c>
      <c r="H3905" t="s">
        <v>130</v>
      </c>
    </row>
    <row r="3906" spans="2:9" x14ac:dyDescent="0.4">
      <c r="B3906">
        <v>0</v>
      </c>
      <c r="C3906">
        <v>0</v>
      </c>
      <c r="D3906">
        <v>2.048E-5</v>
      </c>
      <c r="E3906" t="s">
        <v>84</v>
      </c>
      <c r="F3906" t="s">
        <v>106</v>
      </c>
      <c r="G3906" t="s">
        <v>106</v>
      </c>
      <c r="H3906" t="s">
        <v>140</v>
      </c>
    </row>
    <row r="3907" spans="2:9" x14ac:dyDescent="0.4">
      <c r="B3907">
        <v>0</v>
      </c>
      <c r="C3907">
        <v>0</v>
      </c>
      <c r="D3907">
        <v>2.7350000000000001E-6</v>
      </c>
      <c r="E3907" t="s">
        <v>84</v>
      </c>
      <c r="F3907" t="s">
        <v>106</v>
      </c>
      <c r="G3907" t="s">
        <v>106</v>
      </c>
      <c r="H3907" t="s">
        <v>144</v>
      </c>
    </row>
    <row r="3908" spans="2:9" x14ac:dyDescent="0.4">
      <c r="B3908">
        <v>0</v>
      </c>
      <c r="C3908">
        <v>0</v>
      </c>
      <c r="D3908">
        <v>9.9000000000000001E-6</v>
      </c>
      <c r="E3908" t="s">
        <v>84</v>
      </c>
      <c r="F3908" t="s">
        <v>106</v>
      </c>
      <c r="G3908" t="s">
        <v>106</v>
      </c>
      <c r="H3908" t="s">
        <v>106</v>
      </c>
    </row>
    <row r="3909" spans="2:9" x14ac:dyDescent="0.4">
      <c r="B3909">
        <v>0</v>
      </c>
      <c r="C3909">
        <v>0</v>
      </c>
      <c r="D3909">
        <v>8.6580000000000008E-6</v>
      </c>
      <c r="E3909" t="s">
        <v>84</v>
      </c>
      <c r="F3909" t="s">
        <v>106</v>
      </c>
      <c r="G3909" t="s">
        <v>106</v>
      </c>
      <c r="H3909" t="s">
        <v>147</v>
      </c>
    </row>
    <row r="3910" spans="2:9" x14ac:dyDescent="0.4">
      <c r="B3910">
        <v>0</v>
      </c>
      <c r="C3910">
        <v>0</v>
      </c>
      <c r="D3910">
        <v>5.300983254113557E-7</v>
      </c>
      <c r="E3910" t="s">
        <v>84</v>
      </c>
      <c r="F3910" t="s">
        <v>106</v>
      </c>
      <c r="G3910" t="s">
        <v>106</v>
      </c>
      <c r="H3910" t="s">
        <v>152</v>
      </c>
    </row>
    <row r="3911" spans="2:9" x14ac:dyDescent="0.4">
      <c r="B3911">
        <v>0</v>
      </c>
      <c r="C3911">
        <v>0</v>
      </c>
      <c r="D3911">
        <v>9.1549999999999996E-6</v>
      </c>
      <c r="E3911" t="s">
        <v>84</v>
      </c>
      <c r="F3911" t="s">
        <v>106</v>
      </c>
      <c r="G3911" t="s">
        <v>106</v>
      </c>
      <c r="H3911" t="s">
        <v>201</v>
      </c>
      <c r="I3911" t="s">
        <v>212</v>
      </c>
    </row>
    <row r="3912" spans="2:9" x14ac:dyDescent="0.4">
      <c r="B3912">
        <v>0</v>
      </c>
      <c r="C3912">
        <v>0</v>
      </c>
      <c r="D3912">
        <v>1.2670000000000001E-5</v>
      </c>
      <c r="E3912" t="s">
        <v>84</v>
      </c>
      <c r="F3912" t="s">
        <v>106</v>
      </c>
      <c r="G3912" t="s">
        <v>106</v>
      </c>
      <c r="H3912" t="s">
        <v>201</v>
      </c>
    </row>
    <row r="3913" spans="2:9" x14ac:dyDescent="0.4">
      <c r="B3913">
        <v>0</v>
      </c>
      <c r="C3913">
        <v>0</v>
      </c>
      <c r="D3913">
        <v>3.4400000000000003E-5</v>
      </c>
      <c r="E3913" t="s">
        <v>84</v>
      </c>
      <c r="F3913" t="s">
        <v>106</v>
      </c>
      <c r="G3913" t="s">
        <v>106</v>
      </c>
      <c r="H3913" t="s">
        <v>205</v>
      </c>
    </row>
    <row r="3914" spans="2:9" x14ac:dyDescent="0.4">
      <c r="B3914">
        <v>0</v>
      </c>
      <c r="C3914">
        <v>0</v>
      </c>
      <c r="D3914">
        <v>5.4947437874597504E-7</v>
      </c>
      <c r="E3914" t="s">
        <v>84</v>
      </c>
      <c r="F3914" t="s">
        <v>106</v>
      </c>
      <c r="G3914" t="s">
        <v>106</v>
      </c>
      <c r="H3914" t="s">
        <v>210</v>
      </c>
    </row>
    <row r="3915" spans="2:9" x14ac:dyDescent="0.4">
      <c r="B3915">
        <v>0</v>
      </c>
      <c r="C3915">
        <v>0</v>
      </c>
      <c r="D3915">
        <v>9.3179999999999996E-6</v>
      </c>
      <c r="E3915" t="s">
        <v>84</v>
      </c>
      <c r="F3915" t="s">
        <v>106</v>
      </c>
      <c r="G3915" t="s">
        <v>106</v>
      </c>
      <c r="H3915" t="s">
        <v>212</v>
      </c>
    </row>
    <row r="3916" spans="2:9" x14ac:dyDescent="0.4">
      <c r="B3916">
        <v>0</v>
      </c>
      <c r="C3916">
        <v>0</v>
      </c>
      <c r="D3916">
        <v>4.6990000000000002E-6</v>
      </c>
      <c r="E3916" t="s">
        <v>84</v>
      </c>
      <c r="F3916" t="s">
        <v>106</v>
      </c>
      <c r="G3916" t="s">
        <v>147</v>
      </c>
      <c r="H3916" t="s">
        <v>129</v>
      </c>
    </row>
    <row r="3917" spans="2:9" x14ac:dyDescent="0.4">
      <c r="B3917">
        <v>0</v>
      </c>
      <c r="C3917">
        <v>0</v>
      </c>
      <c r="D3917">
        <v>2.6759999999999999E-6</v>
      </c>
      <c r="E3917" t="s">
        <v>84</v>
      </c>
      <c r="F3917" t="s">
        <v>106</v>
      </c>
      <c r="G3917" t="s">
        <v>147</v>
      </c>
      <c r="H3917" t="s">
        <v>144</v>
      </c>
    </row>
    <row r="3918" spans="2:9" x14ac:dyDescent="0.4">
      <c r="B3918">
        <v>0</v>
      </c>
      <c r="C3918">
        <v>0</v>
      </c>
      <c r="D3918">
        <v>8.9409999999999996E-6</v>
      </c>
      <c r="E3918" t="s">
        <v>84</v>
      </c>
      <c r="F3918" t="s">
        <v>106</v>
      </c>
      <c r="G3918" t="s">
        <v>147</v>
      </c>
      <c r="H3918" t="s">
        <v>106</v>
      </c>
    </row>
    <row r="3919" spans="2:9" x14ac:dyDescent="0.4">
      <c r="B3919">
        <v>0</v>
      </c>
      <c r="C3919">
        <v>0</v>
      </c>
      <c r="D3919">
        <v>1.825E-5</v>
      </c>
      <c r="E3919" t="s">
        <v>84</v>
      </c>
      <c r="F3919" t="s">
        <v>106</v>
      </c>
      <c r="G3919" t="s">
        <v>147</v>
      </c>
      <c r="H3919" t="s">
        <v>147</v>
      </c>
      <c r="I3919" t="s">
        <v>147</v>
      </c>
    </row>
    <row r="3920" spans="2:9" x14ac:dyDescent="0.4">
      <c r="B3920">
        <v>0</v>
      </c>
      <c r="C3920">
        <v>0</v>
      </c>
      <c r="D3920">
        <v>7.6329999999999996E-5</v>
      </c>
      <c r="E3920" t="s">
        <v>84</v>
      </c>
      <c r="F3920" t="s">
        <v>106</v>
      </c>
      <c r="G3920" t="s">
        <v>147</v>
      </c>
      <c r="H3920" t="s">
        <v>147</v>
      </c>
    </row>
    <row r="3921" spans="2:9" x14ac:dyDescent="0.4">
      <c r="B3921">
        <v>0</v>
      </c>
      <c r="C3921">
        <v>0</v>
      </c>
      <c r="D3921">
        <v>9.4290000000000007E-6</v>
      </c>
      <c r="E3921" t="s">
        <v>84</v>
      </c>
      <c r="F3921" t="s">
        <v>106</v>
      </c>
      <c r="G3921" t="s">
        <v>147</v>
      </c>
      <c r="H3921" t="s">
        <v>150</v>
      </c>
    </row>
    <row r="3922" spans="2:9" x14ac:dyDescent="0.4">
      <c r="B3922">
        <v>0</v>
      </c>
      <c r="C3922">
        <v>0</v>
      </c>
      <c r="D3922">
        <v>1.2780000000000001E-6</v>
      </c>
      <c r="E3922" t="s">
        <v>84</v>
      </c>
      <c r="F3922" t="s">
        <v>106</v>
      </c>
      <c r="G3922" t="s">
        <v>147</v>
      </c>
      <c r="H3922" t="s">
        <v>152</v>
      </c>
    </row>
    <row r="3923" spans="2:9" x14ac:dyDescent="0.4">
      <c r="B3923">
        <v>0</v>
      </c>
      <c r="C3923">
        <v>0</v>
      </c>
      <c r="D3923">
        <v>1.5780000000000001E-5</v>
      </c>
      <c r="E3923" t="s">
        <v>84</v>
      </c>
      <c r="F3923" t="s">
        <v>106</v>
      </c>
      <c r="G3923" t="s">
        <v>147</v>
      </c>
      <c r="H3923" t="s">
        <v>54</v>
      </c>
    </row>
    <row r="3924" spans="2:9" x14ac:dyDescent="0.4">
      <c r="B3924">
        <v>0</v>
      </c>
      <c r="C3924">
        <v>0</v>
      </c>
      <c r="D3924">
        <v>1.7730000000000001E-5</v>
      </c>
      <c r="E3924" t="s">
        <v>84</v>
      </c>
      <c r="F3924" t="s">
        <v>106</v>
      </c>
      <c r="G3924" t="s">
        <v>147</v>
      </c>
      <c r="H3924" t="s">
        <v>170</v>
      </c>
    </row>
    <row r="3925" spans="2:9" x14ac:dyDescent="0.4">
      <c r="B3925">
        <v>0</v>
      </c>
      <c r="C3925">
        <v>0</v>
      </c>
      <c r="D3925">
        <v>1.201E-5</v>
      </c>
      <c r="E3925" t="s">
        <v>84</v>
      </c>
      <c r="F3925" t="s">
        <v>106</v>
      </c>
      <c r="G3925" t="s">
        <v>147</v>
      </c>
      <c r="H3925" t="s">
        <v>174</v>
      </c>
    </row>
    <row r="3926" spans="2:9" x14ac:dyDescent="0.4">
      <c r="B3926">
        <v>0</v>
      </c>
      <c r="C3926">
        <v>0</v>
      </c>
      <c r="D3926">
        <v>1.418E-6</v>
      </c>
      <c r="E3926" t="s">
        <v>84</v>
      </c>
      <c r="F3926" t="s">
        <v>106</v>
      </c>
      <c r="G3926" t="s">
        <v>147</v>
      </c>
      <c r="H3926" t="s">
        <v>184</v>
      </c>
      <c r="I3926" t="s">
        <v>209</v>
      </c>
    </row>
    <row r="3927" spans="2:9" x14ac:dyDescent="0.4">
      <c r="B3927">
        <v>0</v>
      </c>
      <c r="C3927">
        <v>0</v>
      </c>
      <c r="D3927">
        <v>4.0400000000000003E-6</v>
      </c>
      <c r="E3927" t="s">
        <v>84</v>
      </c>
      <c r="F3927" t="s">
        <v>106</v>
      </c>
      <c r="G3927" t="s">
        <v>147</v>
      </c>
      <c r="H3927" t="s">
        <v>184</v>
      </c>
    </row>
    <row r="3928" spans="2:9" x14ac:dyDescent="0.4">
      <c r="B3928">
        <v>0</v>
      </c>
      <c r="C3928">
        <v>0</v>
      </c>
      <c r="D3928">
        <v>5.9070000000000004E-6</v>
      </c>
      <c r="E3928" t="s">
        <v>84</v>
      </c>
      <c r="F3928" t="s">
        <v>106</v>
      </c>
      <c r="G3928" t="s">
        <v>147</v>
      </c>
      <c r="H3928" t="s">
        <v>203</v>
      </c>
    </row>
    <row r="3929" spans="2:9" x14ac:dyDescent="0.4">
      <c r="B3929">
        <v>0</v>
      </c>
      <c r="C3929">
        <v>0</v>
      </c>
      <c r="D3929">
        <v>1.223E-6</v>
      </c>
      <c r="E3929" t="s">
        <v>84</v>
      </c>
      <c r="F3929" t="s">
        <v>106</v>
      </c>
      <c r="G3929" t="s">
        <v>147</v>
      </c>
      <c r="H3929" t="s">
        <v>210</v>
      </c>
    </row>
    <row r="3930" spans="2:9" x14ac:dyDescent="0.4">
      <c r="B3930">
        <v>0</v>
      </c>
      <c r="C3930">
        <v>0</v>
      </c>
      <c r="D3930">
        <v>1.096E-5</v>
      </c>
      <c r="E3930" t="s">
        <v>84</v>
      </c>
      <c r="F3930" t="s">
        <v>106</v>
      </c>
      <c r="G3930" t="s">
        <v>148</v>
      </c>
      <c r="H3930" t="s">
        <v>147</v>
      </c>
    </row>
    <row r="3931" spans="2:9" x14ac:dyDescent="0.4">
      <c r="B3931">
        <v>0</v>
      </c>
      <c r="C3931">
        <v>0</v>
      </c>
      <c r="D3931">
        <v>5.5040000000000002E-5</v>
      </c>
      <c r="E3931" t="s">
        <v>84</v>
      </c>
      <c r="F3931" t="s">
        <v>106</v>
      </c>
      <c r="G3931" t="s">
        <v>148</v>
      </c>
    </row>
    <row r="3932" spans="2:9" x14ac:dyDescent="0.4">
      <c r="B3932">
        <v>0</v>
      </c>
      <c r="C3932">
        <v>0</v>
      </c>
      <c r="D3932">
        <v>1.2979999999999999E-5</v>
      </c>
      <c r="E3932" t="s">
        <v>84</v>
      </c>
      <c r="F3932" t="s">
        <v>106</v>
      </c>
      <c r="G3932" t="s">
        <v>149</v>
      </c>
      <c r="H3932" t="s">
        <v>147</v>
      </c>
    </row>
    <row r="3933" spans="2:9" x14ac:dyDescent="0.4">
      <c r="B3933">
        <v>0</v>
      </c>
      <c r="C3933">
        <v>0</v>
      </c>
      <c r="D3933">
        <v>4.0450000000000001E-5</v>
      </c>
      <c r="E3933" t="s">
        <v>84</v>
      </c>
      <c r="F3933" t="s">
        <v>106</v>
      </c>
      <c r="G3933" t="s">
        <v>149</v>
      </c>
    </row>
    <row r="3934" spans="2:9" x14ac:dyDescent="0.4">
      <c r="B3934">
        <v>0</v>
      </c>
      <c r="C3934">
        <v>0</v>
      </c>
      <c r="D3934">
        <v>1.6180000000000001E-5</v>
      </c>
      <c r="E3934" t="s">
        <v>84</v>
      </c>
      <c r="F3934" t="s">
        <v>106</v>
      </c>
      <c r="G3934" t="s">
        <v>150</v>
      </c>
      <c r="H3934" t="s">
        <v>147</v>
      </c>
    </row>
    <row r="3935" spans="2:9" x14ac:dyDescent="0.4">
      <c r="B3935">
        <v>0</v>
      </c>
      <c r="C3935">
        <v>0</v>
      </c>
      <c r="D3935">
        <v>7.6908583581006424E-7</v>
      </c>
      <c r="E3935" t="s">
        <v>84</v>
      </c>
      <c r="F3935" t="s">
        <v>106</v>
      </c>
      <c r="G3935" t="s">
        <v>150</v>
      </c>
      <c r="H3935" t="s">
        <v>152</v>
      </c>
    </row>
    <row r="3936" spans="2:9" x14ac:dyDescent="0.4">
      <c r="B3936">
        <v>0</v>
      </c>
      <c r="C3936">
        <v>0</v>
      </c>
      <c r="D3936">
        <v>6.4029999999999995E-5</v>
      </c>
      <c r="E3936" t="s">
        <v>84</v>
      </c>
      <c r="F3936" t="s">
        <v>106</v>
      </c>
      <c r="G3936" t="s">
        <v>150</v>
      </c>
    </row>
    <row r="3937" spans="2:9" x14ac:dyDescent="0.4">
      <c r="B3937">
        <v>0</v>
      </c>
      <c r="C3937">
        <v>0</v>
      </c>
      <c r="D3937">
        <v>6.1325720046282207E-7</v>
      </c>
      <c r="E3937" t="s">
        <v>84</v>
      </c>
      <c r="F3937" t="s">
        <v>106</v>
      </c>
      <c r="G3937" t="s">
        <v>152</v>
      </c>
      <c r="H3937" t="s">
        <v>152</v>
      </c>
    </row>
    <row r="3938" spans="2:9" x14ac:dyDescent="0.4">
      <c r="B3938">
        <v>0</v>
      </c>
      <c r="C3938">
        <v>0</v>
      </c>
      <c r="D3938">
        <v>1.9550000000000001E-5</v>
      </c>
      <c r="E3938" t="s">
        <v>84</v>
      </c>
      <c r="F3938" t="s">
        <v>106</v>
      </c>
      <c r="G3938" t="s">
        <v>152</v>
      </c>
    </row>
    <row r="3939" spans="2:9" x14ac:dyDescent="0.4">
      <c r="B3939">
        <v>0</v>
      </c>
      <c r="C3939">
        <v>0</v>
      </c>
      <c r="D3939">
        <v>8.3180000000000007E-6</v>
      </c>
      <c r="E3939" t="s">
        <v>84</v>
      </c>
      <c r="F3939" t="s">
        <v>106</v>
      </c>
      <c r="G3939" t="s">
        <v>107</v>
      </c>
      <c r="H3939" t="s">
        <v>107</v>
      </c>
      <c r="I3939" t="s">
        <v>107</v>
      </c>
    </row>
    <row r="3940" spans="2:9" x14ac:dyDescent="0.4">
      <c r="B3940">
        <v>0</v>
      </c>
      <c r="C3940">
        <v>0</v>
      </c>
      <c r="D3940">
        <v>2.3900000000000002E-5</v>
      </c>
      <c r="E3940" t="s">
        <v>84</v>
      </c>
      <c r="F3940" t="s">
        <v>106</v>
      </c>
      <c r="G3940" t="s">
        <v>107</v>
      </c>
      <c r="H3940" t="s">
        <v>107</v>
      </c>
    </row>
    <row r="3941" spans="2:9" x14ac:dyDescent="0.4">
      <c r="B3941">
        <v>0</v>
      </c>
      <c r="C3941">
        <v>0</v>
      </c>
      <c r="D3941">
        <v>6.8659999999999997E-5</v>
      </c>
      <c r="E3941" t="s">
        <v>84</v>
      </c>
      <c r="F3941" t="s">
        <v>106</v>
      </c>
      <c r="G3941" t="s">
        <v>107</v>
      </c>
    </row>
    <row r="3942" spans="2:9" x14ac:dyDescent="0.4">
      <c r="B3942">
        <v>0</v>
      </c>
      <c r="C3942">
        <v>0</v>
      </c>
      <c r="D3942">
        <v>1.273E-5</v>
      </c>
      <c r="E3942" t="s">
        <v>84</v>
      </c>
      <c r="F3942" t="s">
        <v>106</v>
      </c>
      <c r="G3942" t="s">
        <v>154</v>
      </c>
      <c r="H3942" t="s">
        <v>107</v>
      </c>
    </row>
    <row r="3943" spans="2:9" x14ac:dyDescent="0.4">
      <c r="B3943">
        <v>0</v>
      </c>
      <c r="C3943">
        <v>0</v>
      </c>
      <c r="D3943">
        <v>1.8669999999999999E-5</v>
      </c>
      <c r="E3943" t="s">
        <v>84</v>
      </c>
      <c r="F3943" t="s">
        <v>106</v>
      </c>
      <c r="G3943" t="s">
        <v>154</v>
      </c>
      <c r="H3943" t="s">
        <v>206</v>
      </c>
    </row>
    <row r="3944" spans="2:9" x14ac:dyDescent="0.4">
      <c r="B3944">
        <v>0</v>
      </c>
      <c r="C3944">
        <v>0</v>
      </c>
      <c r="D3944">
        <v>5.3919999999999999E-5</v>
      </c>
      <c r="E3944" t="s">
        <v>84</v>
      </c>
      <c r="F3944" t="s">
        <v>106</v>
      </c>
      <c r="G3944" t="s">
        <v>157</v>
      </c>
    </row>
    <row r="3945" spans="2:9" x14ac:dyDescent="0.4">
      <c r="B3945">
        <v>0</v>
      </c>
      <c r="C3945">
        <v>0</v>
      </c>
      <c r="D3945">
        <v>2.0769999999999999E-5</v>
      </c>
      <c r="E3945" t="s">
        <v>84</v>
      </c>
      <c r="F3945" t="s">
        <v>106</v>
      </c>
      <c r="G3945" t="s">
        <v>159</v>
      </c>
    </row>
    <row r="3946" spans="2:9" x14ac:dyDescent="0.4">
      <c r="B3946">
        <v>0</v>
      </c>
      <c r="C3946">
        <v>0</v>
      </c>
      <c r="D3946">
        <v>2.207E-5</v>
      </c>
      <c r="E3946" t="s">
        <v>84</v>
      </c>
      <c r="F3946" t="s">
        <v>106</v>
      </c>
      <c r="G3946" t="s">
        <v>160</v>
      </c>
    </row>
    <row r="3947" spans="2:9" x14ac:dyDescent="0.4">
      <c r="B3947">
        <v>0</v>
      </c>
      <c r="C3947">
        <v>0</v>
      </c>
      <c r="D3947">
        <v>1.522E-5</v>
      </c>
      <c r="E3947" t="s">
        <v>84</v>
      </c>
      <c r="F3947" t="s">
        <v>106</v>
      </c>
      <c r="G3947" t="s">
        <v>161</v>
      </c>
    </row>
    <row r="3948" spans="2:9" x14ac:dyDescent="0.4">
      <c r="B3948">
        <v>0</v>
      </c>
      <c r="C3948">
        <v>0</v>
      </c>
      <c r="D3948">
        <v>1.279E-5</v>
      </c>
      <c r="E3948" t="s">
        <v>84</v>
      </c>
      <c r="F3948" t="s">
        <v>106</v>
      </c>
      <c r="G3948" t="s">
        <v>162</v>
      </c>
    </row>
    <row r="3949" spans="2:9" x14ac:dyDescent="0.4">
      <c r="B3949">
        <v>0</v>
      </c>
      <c r="C3949">
        <v>0</v>
      </c>
      <c r="D3949">
        <v>1.8770000000000002E-5</v>
      </c>
      <c r="E3949" t="s">
        <v>84</v>
      </c>
      <c r="F3949" t="s">
        <v>106</v>
      </c>
      <c r="G3949" t="s">
        <v>163</v>
      </c>
    </row>
    <row r="3950" spans="2:9" x14ac:dyDescent="0.4">
      <c r="B3950">
        <v>0</v>
      </c>
      <c r="C3950">
        <v>0</v>
      </c>
      <c r="D3950">
        <v>2.9280000000000001E-5</v>
      </c>
      <c r="E3950" t="s">
        <v>84</v>
      </c>
      <c r="F3950" t="s">
        <v>106</v>
      </c>
      <c r="G3950" t="s">
        <v>164</v>
      </c>
    </row>
    <row r="3951" spans="2:9" x14ac:dyDescent="0.4">
      <c r="B3951">
        <v>0</v>
      </c>
      <c r="C3951">
        <v>0</v>
      </c>
      <c r="D3951">
        <v>6.6939999999999998E-6</v>
      </c>
      <c r="E3951" t="s">
        <v>84</v>
      </c>
      <c r="F3951" t="s">
        <v>106</v>
      </c>
      <c r="G3951" t="s">
        <v>108</v>
      </c>
      <c r="H3951" t="s">
        <v>167</v>
      </c>
      <c r="I3951" t="s">
        <v>86</v>
      </c>
    </row>
    <row r="3952" spans="2:9" x14ac:dyDescent="0.4">
      <c r="B3952">
        <v>0</v>
      </c>
      <c r="C3952">
        <v>0</v>
      </c>
      <c r="D3952">
        <v>1.379E-5</v>
      </c>
      <c r="E3952" t="s">
        <v>84</v>
      </c>
      <c r="F3952" t="s">
        <v>106</v>
      </c>
      <c r="G3952" t="s">
        <v>108</v>
      </c>
      <c r="H3952" t="s">
        <v>167</v>
      </c>
    </row>
    <row r="3953" spans="2:10" x14ac:dyDescent="0.4">
      <c r="B3953">
        <v>0</v>
      </c>
      <c r="C3953">
        <v>0</v>
      </c>
      <c r="D3953">
        <v>9.8269999999999993E-6</v>
      </c>
      <c r="E3953" t="s">
        <v>84</v>
      </c>
      <c r="F3953" t="s">
        <v>106</v>
      </c>
      <c r="G3953" t="s">
        <v>108</v>
      </c>
      <c r="H3953" t="s">
        <v>54</v>
      </c>
    </row>
    <row r="3954" spans="2:10" x14ac:dyDescent="0.4">
      <c r="B3954">
        <v>0</v>
      </c>
      <c r="C3954">
        <v>0</v>
      </c>
      <c r="D3954">
        <v>5.9120000000000003E-5</v>
      </c>
      <c r="E3954" t="s">
        <v>84</v>
      </c>
      <c r="F3954" t="s">
        <v>106</v>
      </c>
      <c r="G3954" t="s">
        <v>108</v>
      </c>
    </row>
    <row r="3955" spans="2:10" x14ac:dyDescent="0.4">
      <c r="B3955">
        <v>0</v>
      </c>
      <c r="C3955">
        <v>0</v>
      </c>
      <c r="D3955">
        <v>7.977E-6</v>
      </c>
      <c r="E3955" t="s">
        <v>84</v>
      </c>
      <c r="F3955" t="s">
        <v>106</v>
      </c>
      <c r="G3955" t="s">
        <v>109</v>
      </c>
      <c r="H3955" t="s">
        <v>54</v>
      </c>
    </row>
    <row r="3956" spans="2:10" x14ac:dyDescent="0.4">
      <c r="B3956">
        <v>0</v>
      </c>
      <c r="C3956">
        <v>0</v>
      </c>
      <c r="D3956">
        <v>4.4660000000000003E-5</v>
      </c>
      <c r="E3956" t="s">
        <v>84</v>
      </c>
      <c r="F3956" t="s">
        <v>106</v>
      </c>
      <c r="G3956" t="s">
        <v>109</v>
      </c>
    </row>
    <row r="3957" spans="2:10" x14ac:dyDescent="0.4">
      <c r="B3957">
        <v>0</v>
      </c>
      <c r="C3957">
        <v>0</v>
      </c>
      <c r="D3957">
        <v>1.0020000000000001E-5</v>
      </c>
      <c r="E3957" t="s">
        <v>84</v>
      </c>
      <c r="F3957" t="s">
        <v>106</v>
      </c>
      <c r="G3957" t="s">
        <v>167</v>
      </c>
      <c r="H3957" t="s">
        <v>167</v>
      </c>
      <c r="I3957" t="s">
        <v>86</v>
      </c>
    </row>
    <row r="3958" spans="2:10" x14ac:dyDescent="0.4">
      <c r="B3958">
        <v>0</v>
      </c>
      <c r="C3958">
        <v>0</v>
      </c>
      <c r="D3958">
        <v>2.065E-5</v>
      </c>
      <c r="E3958" t="s">
        <v>84</v>
      </c>
      <c r="F3958" t="s">
        <v>106</v>
      </c>
      <c r="G3958" t="s">
        <v>167</v>
      </c>
      <c r="H3958" t="s">
        <v>167</v>
      </c>
    </row>
    <row r="3959" spans="2:10" x14ac:dyDescent="0.4">
      <c r="B3959">
        <v>0</v>
      </c>
      <c r="C3959">
        <v>0</v>
      </c>
      <c r="D3959">
        <v>6.6449999999999999E-6</v>
      </c>
      <c r="E3959" t="s">
        <v>84</v>
      </c>
      <c r="F3959" t="s">
        <v>106</v>
      </c>
      <c r="G3959" t="s">
        <v>167</v>
      </c>
      <c r="H3959" t="s">
        <v>86</v>
      </c>
      <c r="I3959" t="s">
        <v>112</v>
      </c>
      <c r="J3959" t="s">
        <v>150</v>
      </c>
    </row>
    <row r="3960" spans="2:10" x14ac:dyDescent="0.4">
      <c r="B3960">
        <v>0</v>
      </c>
      <c r="C3960">
        <v>0</v>
      </c>
      <c r="D3960">
        <v>1.047E-5</v>
      </c>
      <c r="E3960" t="s">
        <v>84</v>
      </c>
      <c r="F3960" t="s">
        <v>106</v>
      </c>
      <c r="G3960" t="s">
        <v>167</v>
      </c>
      <c r="H3960" t="s">
        <v>86</v>
      </c>
      <c r="I3960" t="s">
        <v>202</v>
      </c>
    </row>
    <row r="3961" spans="2:10" x14ac:dyDescent="0.4">
      <c r="B3961">
        <v>0</v>
      </c>
      <c r="C3961">
        <v>0</v>
      </c>
      <c r="D3961">
        <v>3.4039999999999999E-5</v>
      </c>
      <c r="E3961" t="s">
        <v>84</v>
      </c>
      <c r="F3961" t="s">
        <v>106</v>
      </c>
      <c r="G3961" t="s">
        <v>54</v>
      </c>
    </row>
    <row r="3962" spans="2:10" x14ac:dyDescent="0.4">
      <c r="B3962">
        <v>0</v>
      </c>
      <c r="C3962">
        <v>0</v>
      </c>
      <c r="D3962">
        <v>4.8810000000000002E-5</v>
      </c>
      <c r="E3962" t="s">
        <v>84</v>
      </c>
      <c r="F3962" t="s">
        <v>106</v>
      </c>
      <c r="G3962" t="s">
        <v>172</v>
      </c>
    </row>
    <row r="3963" spans="2:10" x14ac:dyDescent="0.4">
      <c r="B3963">
        <v>0</v>
      </c>
      <c r="C3963">
        <v>0</v>
      </c>
      <c r="D3963">
        <v>1.418E-6</v>
      </c>
      <c r="E3963" t="s">
        <v>84</v>
      </c>
      <c r="F3963" t="s">
        <v>106</v>
      </c>
      <c r="G3963" t="s">
        <v>173</v>
      </c>
      <c r="H3963" t="s">
        <v>210</v>
      </c>
    </row>
    <row r="3964" spans="2:10" x14ac:dyDescent="0.4">
      <c r="B3964">
        <v>0</v>
      </c>
      <c r="C3964">
        <v>0</v>
      </c>
      <c r="D3964">
        <v>4.8850000000000002E-5</v>
      </c>
      <c r="E3964" t="s">
        <v>84</v>
      </c>
      <c r="F3964" t="s">
        <v>106</v>
      </c>
      <c r="G3964" t="s">
        <v>173</v>
      </c>
    </row>
    <row r="3965" spans="2:10" x14ac:dyDescent="0.4">
      <c r="B3965">
        <v>0</v>
      </c>
      <c r="C3965">
        <v>0</v>
      </c>
      <c r="D3965">
        <v>7.2529999999999998E-6</v>
      </c>
      <c r="E3965" t="s">
        <v>84</v>
      </c>
      <c r="F3965" t="s">
        <v>106</v>
      </c>
      <c r="G3965" t="s">
        <v>174</v>
      </c>
      <c r="H3965" t="s">
        <v>106</v>
      </c>
    </row>
    <row r="3966" spans="2:10" x14ac:dyDescent="0.4">
      <c r="B3966">
        <v>0</v>
      </c>
      <c r="C3966">
        <v>0</v>
      </c>
      <c r="D3966">
        <v>6.29387030866723E-7</v>
      </c>
      <c r="E3966" t="s">
        <v>84</v>
      </c>
      <c r="F3966" t="s">
        <v>106</v>
      </c>
      <c r="G3966" t="s">
        <v>174</v>
      </c>
      <c r="H3966" t="s">
        <v>152</v>
      </c>
    </row>
    <row r="3967" spans="2:10" x14ac:dyDescent="0.4">
      <c r="B3967">
        <v>0</v>
      </c>
      <c r="C3967">
        <v>0</v>
      </c>
      <c r="D3967">
        <v>1.218E-5</v>
      </c>
      <c r="E3967" t="s">
        <v>84</v>
      </c>
      <c r="F3967" t="s">
        <v>106</v>
      </c>
      <c r="G3967" t="s">
        <v>174</v>
      </c>
      <c r="H3967" t="s">
        <v>174</v>
      </c>
    </row>
    <row r="3968" spans="2:10" x14ac:dyDescent="0.4">
      <c r="B3968">
        <v>0</v>
      </c>
      <c r="C3968">
        <v>0</v>
      </c>
      <c r="D3968">
        <v>7.627E-5</v>
      </c>
      <c r="E3968" t="s">
        <v>84</v>
      </c>
      <c r="F3968" t="s">
        <v>106</v>
      </c>
      <c r="G3968" t="s">
        <v>174</v>
      </c>
      <c r="H3968" t="s">
        <v>176</v>
      </c>
    </row>
    <row r="3969" spans="2:9" x14ac:dyDescent="0.4">
      <c r="B3969">
        <v>0</v>
      </c>
      <c r="C3969">
        <v>0</v>
      </c>
      <c r="D3969">
        <v>2.6230000000000001E-6</v>
      </c>
      <c r="E3969" t="s">
        <v>84</v>
      </c>
      <c r="F3969" t="s">
        <v>106</v>
      </c>
      <c r="G3969" t="s">
        <v>174</v>
      </c>
      <c r="H3969" t="s">
        <v>210</v>
      </c>
    </row>
    <row r="3970" spans="2:9" x14ac:dyDescent="0.4">
      <c r="B3970">
        <v>0</v>
      </c>
      <c r="C3970">
        <v>0</v>
      </c>
      <c r="D3970">
        <v>2.2290000000000002E-6</v>
      </c>
      <c r="E3970" t="s">
        <v>84</v>
      </c>
      <c r="F3970" t="s">
        <v>106</v>
      </c>
      <c r="G3970" t="s">
        <v>175</v>
      </c>
      <c r="H3970" t="s">
        <v>199</v>
      </c>
      <c r="I3970" t="s">
        <v>212</v>
      </c>
    </row>
    <row r="3971" spans="2:9" x14ac:dyDescent="0.4">
      <c r="B3971">
        <v>0</v>
      </c>
      <c r="C3971">
        <v>0</v>
      </c>
      <c r="D3971">
        <v>3.0920000000000002E-6</v>
      </c>
      <c r="E3971" t="s">
        <v>84</v>
      </c>
      <c r="F3971" t="s">
        <v>106</v>
      </c>
      <c r="G3971" t="s">
        <v>175</v>
      </c>
      <c r="H3971" t="s">
        <v>199</v>
      </c>
    </row>
    <row r="3972" spans="2:9" x14ac:dyDescent="0.4">
      <c r="B3972">
        <v>0</v>
      </c>
      <c r="C3972">
        <v>0</v>
      </c>
      <c r="D3972">
        <v>1.874E-6</v>
      </c>
      <c r="E3972" t="s">
        <v>84</v>
      </c>
      <c r="F3972" t="s">
        <v>106</v>
      </c>
      <c r="G3972" t="s">
        <v>175</v>
      </c>
      <c r="H3972" t="s">
        <v>201</v>
      </c>
      <c r="I3972" t="s">
        <v>212</v>
      </c>
    </row>
    <row r="3973" spans="2:9" x14ac:dyDescent="0.4">
      <c r="B3973">
        <v>0</v>
      </c>
      <c r="C3973">
        <v>0</v>
      </c>
      <c r="D3973">
        <v>2.5940000000000001E-6</v>
      </c>
      <c r="E3973" t="s">
        <v>84</v>
      </c>
      <c r="F3973" t="s">
        <v>106</v>
      </c>
      <c r="G3973" t="s">
        <v>175</v>
      </c>
      <c r="H3973" t="s">
        <v>201</v>
      </c>
    </row>
    <row r="3974" spans="2:9" x14ac:dyDescent="0.4">
      <c r="B3974">
        <v>0</v>
      </c>
      <c r="C3974">
        <v>0</v>
      </c>
      <c r="D3974">
        <v>6.1789999999999996E-6</v>
      </c>
      <c r="E3974" t="s">
        <v>84</v>
      </c>
      <c r="F3974" t="s">
        <v>106</v>
      </c>
      <c r="G3974" t="s">
        <v>175</v>
      </c>
      <c r="H3974" t="s">
        <v>212</v>
      </c>
    </row>
    <row r="3975" spans="2:9" x14ac:dyDescent="0.4">
      <c r="B3975">
        <v>0</v>
      </c>
      <c r="C3975">
        <v>0</v>
      </c>
      <c r="D3975">
        <v>8.6819999999999999E-5</v>
      </c>
      <c r="E3975" t="s">
        <v>84</v>
      </c>
      <c r="F3975" t="s">
        <v>106</v>
      </c>
      <c r="G3975" t="s">
        <v>175</v>
      </c>
    </row>
    <row r="3976" spans="2:9" x14ac:dyDescent="0.4">
      <c r="B3976">
        <v>0</v>
      </c>
      <c r="C3976">
        <v>0</v>
      </c>
      <c r="D3976">
        <v>2.5680000000000001E-5</v>
      </c>
      <c r="E3976" t="s">
        <v>84</v>
      </c>
      <c r="F3976" t="s">
        <v>106</v>
      </c>
      <c r="G3976" t="s">
        <v>176</v>
      </c>
      <c r="H3976" t="s">
        <v>176</v>
      </c>
    </row>
    <row r="3977" spans="2:9" x14ac:dyDescent="0.4">
      <c r="B3977">
        <v>0</v>
      </c>
      <c r="C3977">
        <v>0</v>
      </c>
      <c r="D3977">
        <v>2.1560000000000002E-6</v>
      </c>
      <c r="E3977" t="s">
        <v>84</v>
      </c>
      <c r="F3977" t="s">
        <v>106</v>
      </c>
      <c r="G3977" t="s">
        <v>176</v>
      </c>
      <c r="H3977" t="s">
        <v>201</v>
      </c>
    </row>
    <row r="3978" spans="2:9" x14ac:dyDescent="0.4">
      <c r="B3978">
        <v>0</v>
      </c>
      <c r="C3978">
        <v>0</v>
      </c>
      <c r="D3978">
        <v>2.03E-6</v>
      </c>
      <c r="E3978" t="s">
        <v>84</v>
      </c>
      <c r="F3978" t="s">
        <v>106</v>
      </c>
      <c r="G3978" t="s">
        <v>176</v>
      </c>
      <c r="H3978" t="s">
        <v>212</v>
      </c>
    </row>
    <row r="3979" spans="2:9" x14ac:dyDescent="0.4">
      <c r="B3979">
        <v>0</v>
      </c>
      <c r="C3979">
        <v>0</v>
      </c>
      <c r="D3979">
        <v>3.636E-6</v>
      </c>
      <c r="E3979" t="s">
        <v>84</v>
      </c>
      <c r="F3979" t="s">
        <v>106</v>
      </c>
      <c r="G3979" t="s">
        <v>177</v>
      </c>
      <c r="H3979" t="s">
        <v>212</v>
      </c>
    </row>
    <row r="3980" spans="2:9" x14ac:dyDescent="0.4">
      <c r="B3980">
        <v>0</v>
      </c>
      <c r="C3980">
        <v>0</v>
      </c>
      <c r="D3980">
        <v>6.0039999999999996E-6</v>
      </c>
      <c r="E3980" t="s">
        <v>84</v>
      </c>
      <c r="F3980" t="s">
        <v>106</v>
      </c>
      <c r="G3980" t="s">
        <v>177</v>
      </c>
    </row>
    <row r="3981" spans="2:9" x14ac:dyDescent="0.4">
      <c r="B3981">
        <v>0</v>
      </c>
      <c r="C3981">
        <v>0</v>
      </c>
      <c r="D3981">
        <v>3.8009999999999997E-5</v>
      </c>
      <c r="E3981" t="s">
        <v>84</v>
      </c>
      <c r="F3981" t="s">
        <v>106</v>
      </c>
      <c r="G3981" t="s">
        <v>178</v>
      </c>
    </row>
    <row r="3982" spans="2:9" x14ac:dyDescent="0.4">
      <c r="B3982">
        <v>0</v>
      </c>
      <c r="C3982">
        <v>0</v>
      </c>
      <c r="D3982">
        <v>4.6659999999999997E-5</v>
      </c>
      <c r="E3982" t="s">
        <v>84</v>
      </c>
      <c r="F3982" t="s">
        <v>106</v>
      </c>
      <c r="G3982" t="s">
        <v>180</v>
      </c>
    </row>
    <row r="3983" spans="2:9" x14ac:dyDescent="0.4">
      <c r="B3983">
        <v>0</v>
      </c>
      <c r="C3983">
        <v>0</v>
      </c>
      <c r="D3983">
        <v>5.1100000000000002E-6</v>
      </c>
      <c r="E3983" t="s">
        <v>84</v>
      </c>
      <c r="F3983" t="s">
        <v>106</v>
      </c>
      <c r="G3983" t="s">
        <v>181</v>
      </c>
      <c r="H3983" t="s">
        <v>129</v>
      </c>
    </row>
    <row r="3984" spans="2:9" x14ac:dyDescent="0.4">
      <c r="B3984">
        <v>0</v>
      </c>
      <c r="C3984">
        <v>0</v>
      </c>
      <c r="D3984">
        <v>1.3629999999999999E-6</v>
      </c>
      <c r="E3984" t="s">
        <v>84</v>
      </c>
      <c r="F3984" t="s">
        <v>106</v>
      </c>
      <c r="G3984" t="s">
        <v>181</v>
      </c>
      <c r="H3984" t="s">
        <v>152</v>
      </c>
    </row>
    <row r="3985" spans="2:9" x14ac:dyDescent="0.4">
      <c r="B3985">
        <v>0</v>
      </c>
      <c r="C3985">
        <v>0</v>
      </c>
      <c r="D3985">
        <v>1.573E-5</v>
      </c>
      <c r="E3985" t="s">
        <v>84</v>
      </c>
      <c r="F3985" t="s">
        <v>106</v>
      </c>
      <c r="G3985" t="s">
        <v>181</v>
      </c>
      <c r="H3985" t="s">
        <v>181</v>
      </c>
    </row>
    <row r="3986" spans="2:9" x14ac:dyDescent="0.4">
      <c r="B3986">
        <v>0</v>
      </c>
      <c r="C3986">
        <v>0</v>
      </c>
      <c r="D3986">
        <v>1.5440000000000001E-5</v>
      </c>
      <c r="E3986" t="s">
        <v>84</v>
      </c>
      <c r="F3986" t="s">
        <v>106</v>
      </c>
      <c r="G3986" t="s">
        <v>181</v>
      </c>
      <c r="H3986" t="s">
        <v>182</v>
      </c>
    </row>
    <row r="3987" spans="2:9" x14ac:dyDescent="0.4">
      <c r="B3987">
        <v>0</v>
      </c>
      <c r="C3987">
        <v>0</v>
      </c>
      <c r="D3987">
        <v>1.592E-6</v>
      </c>
      <c r="E3987" t="s">
        <v>84</v>
      </c>
      <c r="F3987" t="s">
        <v>106</v>
      </c>
      <c r="G3987" t="s">
        <v>182</v>
      </c>
      <c r="H3987" t="s">
        <v>152</v>
      </c>
    </row>
    <row r="3988" spans="2:9" x14ac:dyDescent="0.4">
      <c r="B3988">
        <v>0</v>
      </c>
      <c r="C3988">
        <v>0</v>
      </c>
      <c r="D3988">
        <v>4.9799999999999998E-6</v>
      </c>
      <c r="E3988" t="s">
        <v>84</v>
      </c>
      <c r="F3988" t="s">
        <v>106</v>
      </c>
      <c r="G3988" t="s">
        <v>182</v>
      </c>
      <c r="H3988" t="s">
        <v>182</v>
      </c>
    </row>
    <row r="3989" spans="2:9" x14ac:dyDescent="0.4">
      <c r="B3989">
        <v>0</v>
      </c>
      <c r="C3989">
        <v>0</v>
      </c>
      <c r="D3989">
        <v>1.4839999999999999E-6</v>
      </c>
      <c r="E3989" t="s">
        <v>84</v>
      </c>
      <c r="F3989" t="s">
        <v>106</v>
      </c>
      <c r="G3989" t="s">
        <v>182</v>
      </c>
      <c r="H3989" t="s">
        <v>184</v>
      </c>
      <c r="I3989" t="s">
        <v>209</v>
      </c>
    </row>
    <row r="3990" spans="2:9" x14ac:dyDescent="0.4">
      <c r="B3990">
        <v>0</v>
      </c>
      <c r="C3990">
        <v>0</v>
      </c>
      <c r="D3990">
        <v>4.2270000000000004E-6</v>
      </c>
      <c r="E3990" t="s">
        <v>84</v>
      </c>
      <c r="F3990" t="s">
        <v>106</v>
      </c>
      <c r="G3990" t="s">
        <v>182</v>
      </c>
      <c r="H3990" t="s">
        <v>184</v>
      </c>
    </row>
    <row r="3991" spans="2:9" x14ac:dyDescent="0.4">
      <c r="B3991">
        <v>0</v>
      </c>
      <c r="C3991">
        <v>0</v>
      </c>
      <c r="D3991">
        <v>1.2180000000000001E-4</v>
      </c>
      <c r="E3991" t="s">
        <v>84</v>
      </c>
      <c r="F3991" t="s">
        <v>106</v>
      </c>
      <c r="G3991" t="s">
        <v>182</v>
      </c>
    </row>
    <row r="3992" spans="2:9" x14ac:dyDescent="0.4">
      <c r="B3992">
        <v>0</v>
      </c>
      <c r="C3992">
        <v>0</v>
      </c>
      <c r="D3992">
        <v>7.6660000000000008E-6</v>
      </c>
      <c r="E3992" t="s">
        <v>84</v>
      </c>
      <c r="F3992" t="s">
        <v>106</v>
      </c>
      <c r="G3992" t="s">
        <v>183</v>
      </c>
    </row>
    <row r="3993" spans="2:9" x14ac:dyDescent="0.4">
      <c r="B3993">
        <v>0</v>
      </c>
      <c r="C3993">
        <v>0</v>
      </c>
      <c r="D3993">
        <v>3.7469999999999999E-6</v>
      </c>
      <c r="E3993" t="s">
        <v>84</v>
      </c>
      <c r="F3993" t="s">
        <v>106</v>
      </c>
      <c r="G3993" t="s">
        <v>184</v>
      </c>
    </row>
    <row r="3994" spans="2:9" x14ac:dyDescent="0.4">
      <c r="B3994">
        <v>0</v>
      </c>
      <c r="C3994">
        <v>0</v>
      </c>
      <c r="D3994">
        <v>1.7880000000000002E-5</v>
      </c>
      <c r="E3994" t="s">
        <v>84</v>
      </c>
      <c r="F3994" t="s">
        <v>106</v>
      </c>
      <c r="G3994" t="s">
        <v>185</v>
      </c>
    </row>
    <row r="3995" spans="2:9" x14ac:dyDescent="0.4">
      <c r="B3995">
        <v>0</v>
      </c>
      <c r="C3995">
        <v>0</v>
      </c>
      <c r="D3995">
        <v>2.4099999999999998E-6</v>
      </c>
      <c r="E3995" t="s">
        <v>84</v>
      </c>
      <c r="F3995" t="s">
        <v>106</v>
      </c>
      <c r="G3995" t="s">
        <v>186</v>
      </c>
      <c r="H3995" t="s">
        <v>187</v>
      </c>
    </row>
    <row r="3996" spans="2:9" x14ac:dyDescent="0.4">
      <c r="B3996">
        <v>0</v>
      </c>
      <c r="C3996">
        <v>0</v>
      </c>
      <c r="D3996">
        <v>2.7640000000000001E-6</v>
      </c>
      <c r="E3996" t="s">
        <v>84</v>
      </c>
      <c r="F3996" t="s">
        <v>106</v>
      </c>
      <c r="G3996" t="s">
        <v>186</v>
      </c>
      <c r="H3996" t="s">
        <v>189</v>
      </c>
      <c r="I3996" t="s">
        <v>212</v>
      </c>
    </row>
    <row r="3997" spans="2:9" x14ac:dyDescent="0.4">
      <c r="B3997">
        <v>0</v>
      </c>
      <c r="C3997">
        <v>0</v>
      </c>
      <c r="D3997">
        <v>4.3810000000000001E-6</v>
      </c>
      <c r="E3997" t="s">
        <v>84</v>
      </c>
      <c r="F3997" t="s">
        <v>106</v>
      </c>
      <c r="G3997" t="s">
        <v>186</v>
      </c>
      <c r="H3997" t="s">
        <v>189</v>
      </c>
    </row>
    <row r="3998" spans="2:9" x14ac:dyDescent="0.4">
      <c r="B3998">
        <v>0</v>
      </c>
      <c r="C3998">
        <v>0</v>
      </c>
      <c r="D3998">
        <v>4.3779999999999998E-5</v>
      </c>
      <c r="E3998" t="s">
        <v>84</v>
      </c>
      <c r="F3998" t="s">
        <v>106</v>
      </c>
      <c r="G3998" t="s">
        <v>186</v>
      </c>
    </row>
    <row r="3999" spans="2:9" x14ac:dyDescent="0.4">
      <c r="B3999">
        <v>0</v>
      </c>
      <c r="C3999">
        <v>0</v>
      </c>
      <c r="D3999">
        <v>2.6790000000000001E-6</v>
      </c>
      <c r="E3999" t="s">
        <v>84</v>
      </c>
      <c r="F3999" t="s">
        <v>106</v>
      </c>
      <c r="G3999" t="s">
        <v>187</v>
      </c>
      <c r="H3999" t="s">
        <v>189</v>
      </c>
    </row>
    <row r="4000" spans="2:9" x14ac:dyDescent="0.4">
      <c r="B4000">
        <v>0</v>
      </c>
      <c r="C4000">
        <v>0</v>
      </c>
      <c r="D4000">
        <v>2.6250000000000001E-5</v>
      </c>
      <c r="E4000" t="s">
        <v>84</v>
      </c>
      <c r="F4000" t="s">
        <v>106</v>
      </c>
      <c r="G4000" t="s">
        <v>187</v>
      </c>
      <c r="H4000" t="s">
        <v>212</v>
      </c>
    </row>
    <row r="4001" spans="2:9" x14ac:dyDescent="0.4">
      <c r="B4001">
        <v>0</v>
      </c>
      <c r="C4001">
        <v>0</v>
      </c>
      <c r="D4001">
        <v>4.3640000000000002E-5</v>
      </c>
      <c r="E4001" t="s">
        <v>84</v>
      </c>
      <c r="F4001" t="s">
        <v>106</v>
      </c>
      <c r="G4001" t="s">
        <v>187</v>
      </c>
    </row>
    <row r="4002" spans="2:9" x14ac:dyDescent="0.4">
      <c r="B4002">
        <v>0</v>
      </c>
      <c r="C4002">
        <v>0</v>
      </c>
      <c r="D4002">
        <v>2.5409999999999999E-6</v>
      </c>
      <c r="E4002" t="s">
        <v>84</v>
      </c>
      <c r="F4002" t="s">
        <v>106</v>
      </c>
      <c r="G4002" t="s">
        <v>188</v>
      </c>
      <c r="H4002" t="s">
        <v>188</v>
      </c>
    </row>
    <row r="4003" spans="2:9" x14ac:dyDescent="0.4">
      <c r="B4003">
        <v>0</v>
      </c>
      <c r="C4003">
        <v>0</v>
      </c>
      <c r="D4003">
        <v>1.155E-5</v>
      </c>
      <c r="E4003" t="s">
        <v>84</v>
      </c>
      <c r="F4003" t="s">
        <v>106</v>
      </c>
      <c r="G4003" t="s">
        <v>188</v>
      </c>
      <c r="H4003" t="s">
        <v>201</v>
      </c>
      <c r="I4003" t="s">
        <v>212</v>
      </c>
    </row>
    <row r="4004" spans="2:9" x14ac:dyDescent="0.4">
      <c r="B4004">
        <v>0</v>
      </c>
      <c r="C4004">
        <v>0</v>
      </c>
      <c r="D4004">
        <v>1.5990000000000001E-5</v>
      </c>
      <c r="E4004" t="s">
        <v>84</v>
      </c>
      <c r="F4004" t="s">
        <v>106</v>
      </c>
      <c r="G4004" t="s">
        <v>188</v>
      </c>
      <c r="H4004" t="s">
        <v>201</v>
      </c>
    </row>
    <row r="4005" spans="2:9" x14ac:dyDescent="0.4">
      <c r="B4005">
        <v>0</v>
      </c>
      <c r="C4005">
        <v>0</v>
      </c>
      <c r="D4005">
        <v>2.5859999999999999E-6</v>
      </c>
      <c r="E4005" t="s">
        <v>84</v>
      </c>
      <c r="F4005" t="s">
        <v>106</v>
      </c>
      <c r="G4005" t="s">
        <v>188</v>
      </c>
      <c r="H4005" t="s">
        <v>212</v>
      </c>
    </row>
    <row r="4006" spans="2:9" x14ac:dyDescent="0.4">
      <c r="B4006">
        <v>0</v>
      </c>
      <c r="C4006">
        <v>0</v>
      </c>
      <c r="D4006">
        <v>2.8039999999999999E-5</v>
      </c>
      <c r="E4006" t="s">
        <v>84</v>
      </c>
      <c r="F4006" t="s">
        <v>106</v>
      </c>
      <c r="G4006" t="s">
        <v>188</v>
      </c>
    </row>
    <row r="4007" spans="2:9" x14ac:dyDescent="0.4">
      <c r="B4007">
        <v>0</v>
      </c>
      <c r="C4007">
        <v>0</v>
      </c>
      <c r="D4007">
        <v>2.4820000000000001E-6</v>
      </c>
      <c r="E4007" t="s">
        <v>84</v>
      </c>
      <c r="F4007" t="s">
        <v>106</v>
      </c>
      <c r="G4007" t="s">
        <v>189</v>
      </c>
    </row>
    <row r="4008" spans="2:9" x14ac:dyDescent="0.4">
      <c r="B4008">
        <v>0</v>
      </c>
      <c r="C4008">
        <v>0</v>
      </c>
      <c r="D4008">
        <v>4.892987525816418E-7</v>
      </c>
      <c r="E4008" t="s">
        <v>84</v>
      </c>
      <c r="F4008" t="s">
        <v>106</v>
      </c>
      <c r="G4008" t="s">
        <v>190</v>
      </c>
      <c r="H4008" t="s">
        <v>210</v>
      </c>
    </row>
    <row r="4009" spans="2:9" x14ac:dyDescent="0.4">
      <c r="B4009">
        <v>0</v>
      </c>
      <c r="C4009">
        <v>0</v>
      </c>
      <c r="D4009">
        <v>3.208E-6</v>
      </c>
      <c r="E4009" t="s">
        <v>84</v>
      </c>
      <c r="F4009" t="s">
        <v>106</v>
      </c>
      <c r="G4009" t="s">
        <v>190</v>
      </c>
    </row>
    <row r="4010" spans="2:9" x14ac:dyDescent="0.4">
      <c r="B4010">
        <v>0</v>
      </c>
      <c r="C4010">
        <v>0</v>
      </c>
      <c r="D4010">
        <v>3.219E-6</v>
      </c>
      <c r="E4010" t="s">
        <v>84</v>
      </c>
      <c r="F4010" t="s">
        <v>106</v>
      </c>
      <c r="G4010" t="s">
        <v>191</v>
      </c>
    </row>
    <row r="4011" spans="2:9" x14ac:dyDescent="0.4">
      <c r="B4011">
        <v>0</v>
      </c>
      <c r="C4011">
        <v>0</v>
      </c>
      <c r="D4011">
        <v>9.1626480820816475E-7</v>
      </c>
      <c r="E4011" t="s">
        <v>84</v>
      </c>
      <c r="F4011" t="s">
        <v>106</v>
      </c>
      <c r="G4011" t="s">
        <v>193</v>
      </c>
      <c r="H4011" t="s">
        <v>210</v>
      </c>
    </row>
    <row r="4012" spans="2:9" x14ac:dyDescent="0.4">
      <c r="B4012">
        <v>0</v>
      </c>
      <c r="C4012">
        <v>0</v>
      </c>
      <c r="D4012">
        <v>2.8609999999999998E-6</v>
      </c>
      <c r="E4012" t="s">
        <v>84</v>
      </c>
      <c r="F4012" t="s">
        <v>106</v>
      </c>
      <c r="G4012" t="s">
        <v>193</v>
      </c>
      <c r="H4012" t="s">
        <v>212</v>
      </c>
    </row>
    <row r="4013" spans="2:9" x14ac:dyDescent="0.4">
      <c r="B4013">
        <v>0</v>
      </c>
      <c r="C4013">
        <v>0</v>
      </c>
      <c r="D4013">
        <v>1.5800000000000001E-5</v>
      </c>
      <c r="E4013" t="s">
        <v>84</v>
      </c>
      <c r="F4013" t="s">
        <v>106</v>
      </c>
      <c r="G4013" t="s">
        <v>193</v>
      </c>
    </row>
    <row r="4014" spans="2:9" x14ac:dyDescent="0.4">
      <c r="B4014">
        <v>0</v>
      </c>
      <c r="C4014">
        <v>0</v>
      </c>
      <c r="D4014">
        <v>7.6553119186653184E-7</v>
      </c>
      <c r="E4014" t="s">
        <v>84</v>
      </c>
      <c r="F4014" t="s">
        <v>106</v>
      </c>
      <c r="G4014" t="s">
        <v>194</v>
      </c>
      <c r="H4014" t="s">
        <v>210</v>
      </c>
    </row>
    <row r="4015" spans="2:9" x14ac:dyDescent="0.4">
      <c r="B4015">
        <v>0</v>
      </c>
      <c r="C4015">
        <v>0</v>
      </c>
      <c r="D4015">
        <v>5.2360000000000004E-6</v>
      </c>
      <c r="E4015" t="s">
        <v>84</v>
      </c>
      <c r="F4015" t="s">
        <v>106</v>
      </c>
      <c r="G4015" t="s">
        <v>194</v>
      </c>
    </row>
    <row r="4016" spans="2:9" x14ac:dyDescent="0.4">
      <c r="B4016">
        <v>0</v>
      </c>
      <c r="C4016">
        <v>0</v>
      </c>
      <c r="D4016">
        <v>1.64E-6</v>
      </c>
      <c r="E4016" t="s">
        <v>84</v>
      </c>
      <c r="F4016" t="s">
        <v>106</v>
      </c>
      <c r="G4016" t="s">
        <v>195</v>
      </c>
      <c r="H4016" t="s">
        <v>194</v>
      </c>
    </row>
    <row r="4017" spans="2:9" x14ac:dyDescent="0.4">
      <c r="B4017">
        <v>0</v>
      </c>
      <c r="C4017">
        <v>0</v>
      </c>
      <c r="D4017">
        <v>2.0190000000000001E-6</v>
      </c>
      <c r="E4017" t="s">
        <v>84</v>
      </c>
      <c r="F4017" t="s">
        <v>106</v>
      </c>
      <c r="G4017" t="s">
        <v>195</v>
      </c>
      <c r="H4017" t="s">
        <v>196</v>
      </c>
      <c r="I4017" t="s">
        <v>212</v>
      </c>
    </row>
    <row r="4018" spans="2:9" x14ac:dyDescent="0.4">
      <c r="B4018">
        <v>0</v>
      </c>
      <c r="C4018">
        <v>0</v>
      </c>
      <c r="D4018">
        <v>2.8420000000000001E-6</v>
      </c>
      <c r="E4018" t="s">
        <v>84</v>
      </c>
      <c r="F4018" t="s">
        <v>106</v>
      </c>
      <c r="G4018" t="s">
        <v>195</v>
      </c>
      <c r="H4018" t="s">
        <v>196</v>
      </c>
    </row>
    <row r="4019" spans="2:9" x14ac:dyDescent="0.4">
      <c r="B4019">
        <v>0</v>
      </c>
      <c r="C4019">
        <v>0</v>
      </c>
      <c r="D4019">
        <v>4.5954562062824932E-7</v>
      </c>
      <c r="E4019" t="s">
        <v>84</v>
      </c>
      <c r="F4019" t="s">
        <v>106</v>
      </c>
      <c r="G4019" t="s">
        <v>195</v>
      </c>
      <c r="H4019" t="s">
        <v>210</v>
      </c>
    </row>
    <row r="4020" spans="2:9" x14ac:dyDescent="0.4">
      <c r="B4020">
        <v>0</v>
      </c>
      <c r="C4020">
        <v>0</v>
      </c>
      <c r="D4020">
        <v>1.484E-5</v>
      </c>
      <c r="E4020" t="s">
        <v>84</v>
      </c>
      <c r="F4020" t="s">
        <v>106</v>
      </c>
      <c r="G4020" t="s">
        <v>195</v>
      </c>
    </row>
    <row r="4021" spans="2:9" x14ac:dyDescent="0.4">
      <c r="B4021">
        <v>0</v>
      </c>
      <c r="C4021">
        <v>0</v>
      </c>
      <c r="D4021">
        <v>6.8950000000000001E-6</v>
      </c>
      <c r="E4021" t="s">
        <v>84</v>
      </c>
      <c r="F4021" t="s">
        <v>106</v>
      </c>
      <c r="G4021" t="s">
        <v>196</v>
      </c>
      <c r="H4021" t="s">
        <v>212</v>
      </c>
    </row>
    <row r="4022" spans="2:9" x14ac:dyDescent="0.4">
      <c r="B4022">
        <v>0</v>
      </c>
      <c r="C4022">
        <v>0</v>
      </c>
      <c r="D4022">
        <v>9.7089999999999997E-6</v>
      </c>
      <c r="E4022" t="s">
        <v>84</v>
      </c>
      <c r="F4022" t="s">
        <v>106</v>
      </c>
      <c r="G4022" t="s">
        <v>196</v>
      </c>
    </row>
    <row r="4023" spans="2:9" x14ac:dyDescent="0.4">
      <c r="B4023">
        <v>0</v>
      </c>
      <c r="C4023">
        <v>0</v>
      </c>
      <c r="D4023">
        <v>2.1090000000000001E-6</v>
      </c>
      <c r="E4023" t="s">
        <v>84</v>
      </c>
      <c r="F4023" t="s">
        <v>106</v>
      </c>
      <c r="G4023" t="s">
        <v>198</v>
      </c>
      <c r="H4023" t="s">
        <v>210</v>
      </c>
    </row>
    <row r="4024" spans="2:9" x14ac:dyDescent="0.4">
      <c r="B4024">
        <v>0</v>
      </c>
      <c r="C4024">
        <v>0</v>
      </c>
      <c r="D4024">
        <v>9.9170000000000001E-6</v>
      </c>
      <c r="E4024" t="s">
        <v>84</v>
      </c>
      <c r="F4024" t="s">
        <v>106</v>
      </c>
      <c r="G4024" t="s">
        <v>198</v>
      </c>
    </row>
    <row r="4025" spans="2:9" x14ac:dyDescent="0.4">
      <c r="B4025">
        <v>0</v>
      </c>
      <c r="C4025">
        <v>0</v>
      </c>
      <c r="D4025">
        <v>4.3560000000000003E-6</v>
      </c>
      <c r="E4025" t="s">
        <v>84</v>
      </c>
      <c r="F4025" t="s">
        <v>106</v>
      </c>
      <c r="G4025" t="s">
        <v>199</v>
      </c>
      <c r="H4025" t="s">
        <v>199</v>
      </c>
      <c r="I4025" t="s">
        <v>212</v>
      </c>
    </row>
    <row r="4026" spans="2:9" x14ac:dyDescent="0.4">
      <c r="B4026">
        <v>0</v>
      </c>
      <c r="C4026">
        <v>0</v>
      </c>
      <c r="D4026">
        <v>6.0419999999999999E-6</v>
      </c>
      <c r="E4026" t="s">
        <v>84</v>
      </c>
      <c r="F4026" t="s">
        <v>106</v>
      </c>
      <c r="G4026" t="s">
        <v>199</v>
      </c>
      <c r="H4026" t="s">
        <v>199</v>
      </c>
    </row>
    <row r="4027" spans="2:9" x14ac:dyDescent="0.4">
      <c r="B4027">
        <v>0</v>
      </c>
      <c r="C4027">
        <v>0</v>
      </c>
      <c r="D4027">
        <v>4.779374945637456E-7</v>
      </c>
      <c r="E4027" t="s">
        <v>84</v>
      </c>
      <c r="F4027" t="s">
        <v>106</v>
      </c>
      <c r="G4027" t="s">
        <v>199</v>
      </c>
      <c r="H4027" t="s">
        <v>212</v>
      </c>
      <c r="I4027" t="s">
        <v>210</v>
      </c>
    </row>
    <row r="4028" spans="2:9" x14ac:dyDescent="0.4">
      <c r="B4028">
        <v>0</v>
      </c>
      <c r="C4028">
        <v>0</v>
      </c>
      <c r="D4028">
        <v>2.463E-6</v>
      </c>
      <c r="E4028" t="s">
        <v>84</v>
      </c>
      <c r="F4028" t="s">
        <v>106</v>
      </c>
      <c r="G4028" t="s">
        <v>199</v>
      </c>
      <c r="H4028" t="s">
        <v>212</v>
      </c>
      <c r="I4028" t="s">
        <v>212</v>
      </c>
    </row>
    <row r="4029" spans="2:9" x14ac:dyDescent="0.4">
      <c r="B4029">
        <v>0</v>
      </c>
      <c r="C4029">
        <v>0</v>
      </c>
      <c r="D4029">
        <v>4.0380000000000003E-5</v>
      </c>
      <c r="E4029" t="s">
        <v>84</v>
      </c>
      <c r="F4029" t="s">
        <v>106</v>
      </c>
      <c r="G4029" t="s">
        <v>199</v>
      </c>
      <c r="H4029" t="s">
        <v>212</v>
      </c>
    </row>
    <row r="4030" spans="2:9" x14ac:dyDescent="0.4">
      <c r="B4030">
        <v>0</v>
      </c>
      <c r="C4030">
        <v>0</v>
      </c>
      <c r="D4030">
        <v>5.6010000000000001E-5</v>
      </c>
      <c r="E4030" t="s">
        <v>84</v>
      </c>
      <c r="F4030" t="s">
        <v>106</v>
      </c>
      <c r="G4030" t="s">
        <v>199</v>
      </c>
    </row>
    <row r="4031" spans="2:9" x14ac:dyDescent="0.4">
      <c r="B4031">
        <v>0</v>
      </c>
      <c r="C4031">
        <v>0</v>
      </c>
      <c r="D4031">
        <v>4.6929999999999998E-6</v>
      </c>
      <c r="E4031" t="s">
        <v>84</v>
      </c>
      <c r="F4031" t="s">
        <v>106</v>
      </c>
      <c r="G4031" t="s">
        <v>200</v>
      </c>
      <c r="H4031" t="s">
        <v>222</v>
      </c>
    </row>
    <row r="4032" spans="2:9" x14ac:dyDescent="0.4">
      <c r="B4032">
        <v>0</v>
      </c>
      <c r="C4032">
        <v>0</v>
      </c>
      <c r="D4032">
        <v>1.914E-5</v>
      </c>
      <c r="E4032" t="s">
        <v>84</v>
      </c>
      <c r="F4032" t="s">
        <v>106</v>
      </c>
      <c r="G4032" t="s">
        <v>200</v>
      </c>
    </row>
    <row r="4033" spans="2:10" x14ac:dyDescent="0.4">
      <c r="B4033">
        <v>0</v>
      </c>
      <c r="C4033">
        <v>0</v>
      </c>
      <c r="D4033">
        <v>5.1931060269866948E-7</v>
      </c>
      <c r="E4033" t="s">
        <v>84</v>
      </c>
      <c r="F4033" t="s">
        <v>106</v>
      </c>
      <c r="G4033" t="s">
        <v>201</v>
      </c>
      <c r="H4033" t="s">
        <v>152</v>
      </c>
    </row>
    <row r="4034" spans="2:10" x14ac:dyDescent="0.4">
      <c r="B4034">
        <v>0</v>
      </c>
      <c r="C4034">
        <v>0</v>
      </c>
      <c r="D4034">
        <v>1.509E-5</v>
      </c>
      <c r="E4034" t="s">
        <v>84</v>
      </c>
      <c r="F4034" t="s">
        <v>106</v>
      </c>
      <c r="G4034" t="s">
        <v>201</v>
      </c>
      <c r="H4034" t="s">
        <v>201</v>
      </c>
      <c r="I4034" t="s">
        <v>212</v>
      </c>
    </row>
    <row r="4035" spans="2:10" x14ac:dyDescent="0.4">
      <c r="B4035">
        <v>0</v>
      </c>
      <c r="C4035">
        <v>0</v>
      </c>
      <c r="D4035">
        <v>2.0890000000000002E-5</v>
      </c>
      <c r="E4035" t="s">
        <v>84</v>
      </c>
      <c r="F4035" t="s">
        <v>106</v>
      </c>
      <c r="G4035" t="s">
        <v>201</v>
      </c>
      <c r="H4035" t="s">
        <v>201</v>
      </c>
    </row>
    <row r="4036" spans="2:10" x14ac:dyDescent="0.4">
      <c r="B4036">
        <v>0</v>
      </c>
      <c r="C4036">
        <v>0</v>
      </c>
      <c r="D4036">
        <v>9.7010801575196133E-7</v>
      </c>
      <c r="E4036" t="s">
        <v>84</v>
      </c>
      <c r="F4036" t="s">
        <v>106</v>
      </c>
      <c r="G4036" t="s">
        <v>201</v>
      </c>
      <c r="H4036" t="s">
        <v>211</v>
      </c>
      <c r="I4036" t="s">
        <v>210</v>
      </c>
    </row>
    <row r="4037" spans="2:10" x14ac:dyDescent="0.4">
      <c r="B4037">
        <v>0</v>
      </c>
      <c r="C4037">
        <v>0</v>
      </c>
      <c r="D4037">
        <v>3.1030000000000002E-6</v>
      </c>
      <c r="E4037" t="s">
        <v>84</v>
      </c>
      <c r="F4037" t="s">
        <v>106</v>
      </c>
      <c r="G4037" t="s">
        <v>201</v>
      </c>
      <c r="H4037" t="s">
        <v>211</v>
      </c>
      <c r="I4037" t="s">
        <v>212</v>
      </c>
    </row>
    <row r="4038" spans="2:10" x14ac:dyDescent="0.4">
      <c r="B4038">
        <v>0</v>
      </c>
      <c r="C4038">
        <v>0</v>
      </c>
      <c r="D4038">
        <v>3.4140000000000002E-5</v>
      </c>
      <c r="E4038" t="s">
        <v>84</v>
      </c>
      <c r="F4038" t="s">
        <v>106</v>
      </c>
      <c r="G4038" t="s">
        <v>201</v>
      </c>
      <c r="H4038" t="s">
        <v>211</v>
      </c>
    </row>
    <row r="4039" spans="2:10" x14ac:dyDescent="0.4">
      <c r="B4039">
        <v>0</v>
      </c>
      <c r="C4039">
        <v>0</v>
      </c>
      <c r="D4039">
        <v>4.2267045385447849E-7</v>
      </c>
      <c r="E4039" t="s">
        <v>84</v>
      </c>
      <c r="F4039" t="s">
        <v>106</v>
      </c>
      <c r="G4039" t="s">
        <v>201</v>
      </c>
      <c r="H4039" t="s">
        <v>212</v>
      </c>
      <c r="I4039" t="s">
        <v>223</v>
      </c>
      <c r="J4039" t="s">
        <v>210</v>
      </c>
    </row>
    <row r="4040" spans="2:10" x14ac:dyDescent="0.4">
      <c r="B4040">
        <v>0</v>
      </c>
      <c r="C4040">
        <v>0</v>
      </c>
      <c r="D4040">
        <v>3.038E-6</v>
      </c>
      <c r="E4040" t="s">
        <v>84</v>
      </c>
      <c r="F4040" t="s">
        <v>106</v>
      </c>
      <c r="G4040" t="s">
        <v>201</v>
      </c>
      <c r="H4040" t="s">
        <v>212</v>
      </c>
      <c r="I4040" t="s">
        <v>223</v>
      </c>
      <c r="J4040" t="s">
        <v>212</v>
      </c>
    </row>
    <row r="4041" spans="2:10" x14ac:dyDescent="0.4">
      <c r="B4041">
        <v>0</v>
      </c>
      <c r="C4041">
        <v>0</v>
      </c>
      <c r="D4041">
        <v>1.0839999999999999E-6</v>
      </c>
      <c r="E4041" t="s">
        <v>84</v>
      </c>
      <c r="F4041" t="s">
        <v>106</v>
      </c>
      <c r="G4041" t="s">
        <v>201</v>
      </c>
      <c r="H4041" t="s">
        <v>212</v>
      </c>
      <c r="I4041" t="s">
        <v>152</v>
      </c>
    </row>
    <row r="4042" spans="2:10" x14ac:dyDescent="0.4">
      <c r="B4042">
        <v>0</v>
      </c>
      <c r="C4042">
        <v>0</v>
      </c>
      <c r="D4042">
        <v>1.807E-6</v>
      </c>
      <c r="E4042" t="s">
        <v>84</v>
      </c>
      <c r="F4042" t="s">
        <v>106</v>
      </c>
      <c r="G4042" t="s">
        <v>201</v>
      </c>
      <c r="H4042" t="s">
        <v>212</v>
      </c>
      <c r="I4042" t="s">
        <v>207</v>
      </c>
      <c r="J4042" t="s">
        <v>210</v>
      </c>
    </row>
    <row r="4043" spans="2:10" x14ac:dyDescent="0.4">
      <c r="B4043">
        <v>0</v>
      </c>
      <c r="C4043">
        <v>0</v>
      </c>
      <c r="D4043">
        <v>5.4840000000000003E-6</v>
      </c>
      <c r="E4043" t="s">
        <v>84</v>
      </c>
      <c r="F4043" t="s">
        <v>106</v>
      </c>
      <c r="G4043" t="s">
        <v>201</v>
      </c>
      <c r="H4043" t="s">
        <v>212</v>
      </c>
      <c r="I4043" t="s">
        <v>207</v>
      </c>
    </row>
    <row r="4044" spans="2:10" x14ac:dyDescent="0.4">
      <c r="B4044">
        <v>0</v>
      </c>
      <c r="C4044">
        <v>0</v>
      </c>
      <c r="D4044">
        <v>3.9960000000000004E-6</v>
      </c>
      <c r="E4044" t="s">
        <v>84</v>
      </c>
      <c r="F4044" t="s">
        <v>106</v>
      </c>
      <c r="G4044" t="s">
        <v>201</v>
      </c>
      <c r="H4044" t="s">
        <v>212</v>
      </c>
      <c r="I4044" t="s">
        <v>210</v>
      </c>
    </row>
    <row r="4045" spans="2:10" x14ac:dyDescent="0.4">
      <c r="B4045">
        <v>0</v>
      </c>
      <c r="C4045">
        <v>0</v>
      </c>
      <c r="D4045">
        <v>2.0590000000000001E-5</v>
      </c>
      <c r="E4045" t="s">
        <v>84</v>
      </c>
      <c r="F4045" t="s">
        <v>106</v>
      </c>
      <c r="G4045" t="s">
        <v>201</v>
      </c>
      <c r="H4045" t="s">
        <v>212</v>
      </c>
      <c r="I4045" t="s">
        <v>212</v>
      </c>
    </row>
    <row r="4046" spans="2:10" x14ac:dyDescent="0.4">
      <c r="B4046">
        <v>0</v>
      </c>
      <c r="C4046">
        <v>0</v>
      </c>
      <c r="D4046">
        <v>5.0330000000000001E-5</v>
      </c>
      <c r="E4046" t="s">
        <v>84</v>
      </c>
      <c r="F4046" t="s">
        <v>106</v>
      </c>
      <c r="G4046" t="s">
        <v>202</v>
      </c>
    </row>
    <row r="4047" spans="2:10" x14ac:dyDescent="0.4">
      <c r="B4047">
        <v>0</v>
      </c>
      <c r="C4047">
        <v>0</v>
      </c>
      <c r="D4047">
        <v>1.0669999999999999E-5</v>
      </c>
      <c r="E4047" t="s">
        <v>84</v>
      </c>
      <c r="F4047" t="s">
        <v>106</v>
      </c>
      <c r="G4047" t="s">
        <v>203</v>
      </c>
    </row>
    <row r="4048" spans="2:10" x14ac:dyDescent="0.4">
      <c r="B4048">
        <v>0</v>
      </c>
      <c r="C4048">
        <v>0</v>
      </c>
      <c r="D4048">
        <v>1.9040000000000001E-5</v>
      </c>
      <c r="E4048" t="s">
        <v>84</v>
      </c>
      <c r="F4048" t="s">
        <v>106</v>
      </c>
      <c r="G4048" t="s">
        <v>86</v>
      </c>
    </row>
    <row r="4049" spans="2:10" x14ac:dyDescent="0.4">
      <c r="B4049">
        <v>0</v>
      </c>
      <c r="C4049">
        <v>0</v>
      </c>
      <c r="D4049">
        <v>5.3919999999999999E-5</v>
      </c>
      <c r="E4049" t="s">
        <v>84</v>
      </c>
      <c r="F4049" t="s">
        <v>106</v>
      </c>
      <c r="G4049" t="s">
        <v>204</v>
      </c>
    </row>
    <row r="4050" spans="2:10" x14ac:dyDescent="0.4">
      <c r="B4050">
        <v>0</v>
      </c>
      <c r="C4050">
        <v>0</v>
      </c>
      <c r="D4050">
        <v>7.6520000000000006E-6</v>
      </c>
      <c r="E4050" t="s">
        <v>84</v>
      </c>
      <c r="F4050" t="s">
        <v>106</v>
      </c>
      <c r="G4050" t="s">
        <v>205</v>
      </c>
      <c r="H4050" t="s">
        <v>112</v>
      </c>
      <c r="I4050" t="s">
        <v>147</v>
      </c>
      <c r="J4050" t="s">
        <v>147</v>
      </c>
    </row>
    <row r="4051" spans="2:10" x14ac:dyDescent="0.4">
      <c r="B4051">
        <v>0</v>
      </c>
      <c r="C4051">
        <v>0</v>
      </c>
      <c r="D4051">
        <v>3.1999999999999999E-5</v>
      </c>
      <c r="E4051" t="s">
        <v>84</v>
      </c>
      <c r="F4051" t="s">
        <v>106</v>
      </c>
      <c r="G4051" t="s">
        <v>205</v>
      </c>
      <c r="H4051" t="s">
        <v>112</v>
      </c>
      <c r="I4051" t="s">
        <v>147</v>
      </c>
    </row>
    <row r="4052" spans="2:10" x14ac:dyDescent="0.4">
      <c r="B4052">
        <v>0</v>
      </c>
      <c r="C4052">
        <v>0</v>
      </c>
      <c r="D4052">
        <v>7.7589999999999997E-6</v>
      </c>
      <c r="E4052" t="s">
        <v>84</v>
      </c>
      <c r="F4052" t="s">
        <v>106</v>
      </c>
      <c r="G4052" t="s">
        <v>205</v>
      </c>
      <c r="H4052" t="s">
        <v>112</v>
      </c>
      <c r="I4052" t="s">
        <v>148</v>
      </c>
      <c r="J4052" t="s">
        <v>147</v>
      </c>
    </row>
    <row r="4053" spans="2:10" x14ac:dyDescent="0.4">
      <c r="B4053">
        <v>0</v>
      </c>
      <c r="C4053">
        <v>0</v>
      </c>
      <c r="D4053">
        <v>3.8980000000000003E-5</v>
      </c>
      <c r="E4053" t="s">
        <v>84</v>
      </c>
      <c r="F4053" t="s">
        <v>106</v>
      </c>
      <c r="G4053" t="s">
        <v>205</v>
      </c>
      <c r="H4053" t="s">
        <v>112</v>
      </c>
      <c r="I4053" t="s">
        <v>148</v>
      </c>
    </row>
    <row r="4054" spans="2:10" x14ac:dyDescent="0.4">
      <c r="B4054">
        <v>0</v>
      </c>
      <c r="C4054">
        <v>0</v>
      </c>
      <c r="D4054">
        <v>8.0099999999999995E-6</v>
      </c>
      <c r="E4054" t="s">
        <v>84</v>
      </c>
      <c r="F4054" t="s">
        <v>106</v>
      </c>
      <c r="G4054" t="s">
        <v>205</v>
      </c>
      <c r="H4054" t="s">
        <v>112</v>
      </c>
      <c r="I4054" t="s">
        <v>149</v>
      </c>
      <c r="J4054" t="s">
        <v>147</v>
      </c>
    </row>
    <row r="4055" spans="2:10" x14ac:dyDescent="0.4">
      <c r="B4055">
        <v>0</v>
      </c>
      <c r="C4055">
        <v>0</v>
      </c>
      <c r="D4055">
        <v>2.4960000000000002E-5</v>
      </c>
      <c r="E4055" t="s">
        <v>84</v>
      </c>
      <c r="F4055" t="s">
        <v>106</v>
      </c>
      <c r="G4055" t="s">
        <v>205</v>
      </c>
      <c r="H4055" t="s">
        <v>112</v>
      </c>
      <c r="I4055" t="s">
        <v>149</v>
      </c>
    </row>
    <row r="4056" spans="2:10" x14ac:dyDescent="0.4">
      <c r="B4056">
        <v>0</v>
      </c>
      <c r="C4056">
        <v>0</v>
      </c>
      <c r="D4056">
        <v>9.5570000000000001E-6</v>
      </c>
      <c r="E4056" t="s">
        <v>84</v>
      </c>
      <c r="F4056" t="s">
        <v>106</v>
      </c>
      <c r="G4056" t="s">
        <v>205</v>
      </c>
      <c r="H4056" t="s">
        <v>112</v>
      </c>
      <c r="I4056" t="s">
        <v>150</v>
      </c>
      <c r="J4056" t="s">
        <v>147</v>
      </c>
    </row>
    <row r="4057" spans="2:10" x14ac:dyDescent="0.4">
      <c r="B4057">
        <v>0</v>
      </c>
      <c r="C4057">
        <v>0</v>
      </c>
      <c r="D4057">
        <v>3.782E-5</v>
      </c>
      <c r="E4057" t="s">
        <v>84</v>
      </c>
      <c r="F4057" t="s">
        <v>106</v>
      </c>
      <c r="G4057" t="s">
        <v>205</v>
      </c>
      <c r="H4057" t="s">
        <v>112</v>
      </c>
      <c r="I4057" t="s">
        <v>150</v>
      </c>
    </row>
    <row r="4058" spans="2:10" x14ac:dyDescent="0.4">
      <c r="B4058">
        <v>0</v>
      </c>
      <c r="C4058">
        <v>0</v>
      </c>
      <c r="D4058">
        <v>7.2045451071765266E-7</v>
      </c>
      <c r="E4058" t="s">
        <v>84</v>
      </c>
      <c r="F4058" t="s">
        <v>106</v>
      </c>
      <c r="G4058" t="s">
        <v>205</v>
      </c>
      <c r="H4058" t="s">
        <v>112</v>
      </c>
      <c r="I4058" t="s">
        <v>152</v>
      </c>
    </row>
    <row r="4059" spans="2:10" x14ac:dyDescent="0.4">
      <c r="B4059">
        <v>0</v>
      </c>
      <c r="C4059">
        <v>0</v>
      </c>
      <c r="D4059">
        <v>4.3076185922349398E-7</v>
      </c>
      <c r="E4059" t="s">
        <v>84</v>
      </c>
      <c r="F4059" t="s">
        <v>106</v>
      </c>
      <c r="G4059" t="s">
        <v>205</v>
      </c>
      <c r="H4059" t="s">
        <v>112</v>
      </c>
      <c r="I4059" t="s">
        <v>210</v>
      </c>
    </row>
    <row r="4060" spans="2:10" x14ac:dyDescent="0.4">
      <c r="B4060">
        <v>0</v>
      </c>
      <c r="C4060">
        <v>0</v>
      </c>
      <c r="D4060">
        <v>4.318E-6</v>
      </c>
      <c r="E4060" t="s">
        <v>84</v>
      </c>
      <c r="F4060" t="s">
        <v>106</v>
      </c>
      <c r="G4060" t="s">
        <v>205</v>
      </c>
      <c r="H4060" t="s">
        <v>112</v>
      </c>
      <c r="I4060" t="s">
        <v>212</v>
      </c>
    </row>
    <row r="4061" spans="2:10" x14ac:dyDescent="0.4">
      <c r="B4061">
        <v>0</v>
      </c>
      <c r="C4061">
        <v>0</v>
      </c>
      <c r="D4061">
        <v>1.062E-5</v>
      </c>
      <c r="E4061" t="s">
        <v>84</v>
      </c>
      <c r="F4061" t="s">
        <v>106</v>
      </c>
      <c r="G4061" t="s">
        <v>205</v>
      </c>
      <c r="H4061" t="s">
        <v>131</v>
      </c>
    </row>
    <row r="4062" spans="2:10" x14ac:dyDescent="0.4">
      <c r="B4062">
        <v>0</v>
      </c>
      <c r="C4062">
        <v>0</v>
      </c>
      <c r="D4062">
        <v>9.5389999999999996E-6</v>
      </c>
      <c r="E4062" t="s">
        <v>84</v>
      </c>
      <c r="F4062" t="s">
        <v>106</v>
      </c>
      <c r="G4062" t="s">
        <v>205</v>
      </c>
      <c r="H4062" t="s">
        <v>147</v>
      </c>
    </row>
    <row r="4063" spans="2:10" x14ac:dyDescent="0.4">
      <c r="B4063">
        <v>0</v>
      </c>
      <c r="C4063">
        <v>0</v>
      </c>
      <c r="D4063">
        <v>1.6390000000000001E-5</v>
      </c>
      <c r="E4063" t="s">
        <v>84</v>
      </c>
      <c r="F4063" t="s">
        <v>106</v>
      </c>
      <c r="G4063" t="s">
        <v>205</v>
      </c>
      <c r="H4063" t="s">
        <v>202</v>
      </c>
    </row>
    <row r="4064" spans="2:10" x14ac:dyDescent="0.4">
      <c r="B4064">
        <v>0</v>
      </c>
      <c r="C4064">
        <v>0</v>
      </c>
      <c r="D4064">
        <v>6.6989999999999994E-5</v>
      </c>
      <c r="E4064" t="s">
        <v>84</v>
      </c>
      <c r="F4064" t="s">
        <v>106</v>
      </c>
      <c r="G4064" t="s">
        <v>206</v>
      </c>
    </row>
    <row r="4065" spans="2:9" x14ac:dyDescent="0.4">
      <c r="B4065">
        <v>0</v>
      </c>
      <c r="C4065">
        <v>0</v>
      </c>
      <c r="D4065">
        <v>1.2309999999999999E-6</v>
      </c>
      <c r="E4065" t="s">
        <v>84</v>
      </c>
      <c r="F4065" t="s">
        <v>106</v>
      </c>
      <c r="G4065" t="s">
        <v>207</v>
      </c>
      <c r="H4065" t="s">
        <v>210</v>
      </c>
    </row>
    <row r="4066" spans="2:9" x14ac:dyDescent="0.4">
      <c r="B4066">
        <v>0</v>
      </c>
      <c r="C4066">
        <v>0</v>
      </c>
      <c r="D4066">
        <v>3.7359999999999999E-6</v>
      </c>
      <c r="E4066" t="s">
        <v>84</v>
      </c>
      <c r="F4066" t="s">
        <v>106</v>
      </c>
      <c r="G4066" t="s">
        <v>207</v>
      </c>
    </row>
    <row r="4067" spans="2:9" x14ac:dyDescent="0.4">
      <c r="B4067">
        <v>0</v>
      </c>
      <c r="C4067">
        <v>0</v>
      </c>
      <c r="D4067">
        <v>1.8250000000000001E-6</v>
      </c>
      <c r="E4067" t="s">
        <v>84</v>
      </c>
      <c r="F4067" t="s">
        <v>106</v>
      </c>
      <c r="G4067" t="s">
        <v>209</v>
      </c>
    </row>
    <row r="4068" spans="2:9" x14ac:dyDescent="0.4">
      <c r="B4068">
        <v>0</v>
      </c>
      <c r="C4068">
        <v>0</v>
      </c>
      <c r="D4068">
        <v>4.2405055689938969E-7</v>
      </c>
      <c r="E4068" t="s">
        <v>84</v>
      </c>
      <c r="F4068" t="s">
        <v>106</v>
      </c>
      <c r="G4068" t="s">
        <v>210</v>
      </c>
      <c r="H4068" t="s">
        <v>207</v>
      </c>
      <c r="I4068" t="s">
        <v>210</v>
      </c>
    </row>
    <row r="4069" spans="2:9" x14ac:dyDescent="0.4">
      <c r="B4069">
        <v>0</v>
      </c>
      <c r="C4069">
        <v>0</v>
      </c>
      <c r="D4069">
        <v>1.2869999999999999E-6</v>
      </c>
      <c r="E4069" t="s">
        <v>84</v>
      </c>
      <c r="F4069" t="s">
        <v>106</v>
      </c>
      <c r="G4069" t="s">
        <v>210</v>
      </c>
      <c r="H4069" t="s">
        <v>207</v>
      </c>
    </row>
    <row r="4070" spans="2:9" x14ac:dyDescent="0.4">
      <c r="B4070">
        <v>0</v>
      </c>
      <c r="C4070">
        <v>0</v>
      </c>
      <c r="D4070">
        <v>4.7807762815463304E-7</v>
      </c>
      <c r="E4070" t="s">
        <v>84</v>
      </c>
      <c r="F4070" t="s">
        <v>106</v>
      </c>
      <c r="G4070" t="s">
        <v>210</v>
      </c>
      <c r="H4070" t="s">
        <v>210</v>
      </c>
    </row>
    <row r="4071" spans="2:9" x14ac:dyDescent="0.4">
      <c r="B4071">
        <v>0</v>
      </c>
      <c r="C4071">
        <v>0</v>
      </c>
      <c r="D4071">
        <v>2.0259999999999999E-5</v>
      </c>
      <c r="E4071" t="s">
        <v>84</v>
      </c>
      <c r="F4071" t="s">
        <v>106</v>
      </c>
      <c r="G4071" t="s">
        <v>210</v>
      </c>
    </row>
    <row r="4072" spans="2:9" x14ac:dyDescent="0.4">
      <c r="B4072">
        <v>0</v>
      </c>
      <c r="C4072">
        <v>0</v>
      </c>
      <c r="D4072">
        <v>7.6700958480477612E-7</v>
      </c>
      <c r="E4072" t="s">
        <v>84</v>
      </c>
      <c r="F4072" t="s">
        <v>106</v>
      </c>
      <c r="G4072" t="s">
        <v>211</v>
      </c>
      <c r="H4072" t="s">
        <v>152</v>
      </c>
    </row>
    <row r="4073" spans="2:9" x14ac:dyDescent="0.4">
      <c r="B4073">
        <v>0</v>
      </c>
      <c r="C4073">
        <v>0</v>
      </c>
      <c r="D4073">
        <v>2.1220000000000002E-6</v>
      </c>
      <c r="E4073" t="s">
        <v>84</v>
      </c>
      <c r="F4073" t="s">
        <v>106</v>
      </c>
      <c r="G4073" t="s">
        <v>211</v>
      </c>
      <c r="H4073" t="s">
        <v>193</v>
      </c>
    </row>
    <row r="4074" spans="2:9" x14ac:dyDescent="0.4">
      <c r="B4074">
        <v>0</v>
      </c>
      <c r="C4074">
        <v>0</v>
      </c>
      <c r="D4074">
        <v>7.9738697575015954E-7</v>
      </c>
      <c r="E4074" t="s">
        <v>84</v>
      </c>
      <c r="F4074" t="s">
        <v>106</v>
      </c>
      <c r="G4074" t="s">
        <v>211</v>
      </c>
      <c r="H4074" t="s">
        <v>207</v>
      </c>
    </row>
    <row r="4075" spans="2:9" x14ac:dyDescent="0.4">
      <c r="B4075">
        <v>0</v>
      </c>
      <c r="C4075">
        <v>0</v>
      </c>
      <c r="D4075">
        <v>1.8810000000000001E-6</v>
      </c>
      <c r="E4075" t="s">
        <v>84</v>
      </c>
      <c r="F4075" t="s">
        <v>106</v>
      </c>
      <c r="G4075" t="s">
        <v>211</v>
      </c>
      <c r="H4075" t="s">
        <v>210</v>
      </c>
    </row>
    <row r="4076" spans="2:9" x14ac:dyDescent="0.4">
      <c r="B4076">
        <v>0</v>
      </c>
      <c r="C4076">
        <v>0</v>
      </c>
      <c r="D4076">
        <v>6.0179999999999998E-6</v>
      </c>
      <c r="E4076" t="s">
        <v>84</v>
      </c>
      <c r="F4076" t="s">
        <v>106</v>
      </c>
      <c r="G4076" t="s">
        <v>211</v>
      </c>
      <c r="H4076" t="s">
        <v>212</v>
      </c>
    </row>
    <row r="4077" spans="2:9" x14ac:dyDescent="0.4">
      <c r="B4077">
        <v>0</v>
      </c>
      <c r="C4077">
        <v>0</v>
      </c>
      <c r="D4077">
        <v>6.6210000000000005E-5</v>
      </c>
      <c r="E4077" t="s">
        <v>84</v>
      </c>
      <c r="F4077" t="s">
        <v>106</v>
      </c>
      <c r="G4077" t="s">
        <v>211</v>
      </c>
    </row>
    <row r="4078" spans="2:9" x14ac:dyDescent="0.4">
      <c r="B4078">
        <v>0</v>
      </c>
      <c r="C4078">
        <v>0</v>
      </c>
      <c r="D4078">
        <v>4.3019231727643191E-7</v>
      </c>
      <c r="E4078" t="s">
        <v>84</v>
      </c>
      <c r="F4078" t="s">
        <v>106</v>
      </c>
      <c r="G4078" t="s">
        <v>212</v>
      </c>
      <c r="H4078" t="s">
        <v>223</v>
      </c>
      <c r="I4078" t="s">
        <v>210</v>
      </c>
    </row>
    <row r="4079" spans="2:9" x14ac:dyDescent="0.4">
      <c r="B4079">
        <v>0</v>
      </c>
      <c r="C4079">
        <v>0</v>
      </c>
      <c r="D4079">
        <v>3.0920000000000002E-6</v>
      </c>
      <c r="E4079" t="s">
        <v>84</v>
      </c>
      <c r="F4079" t="s">
        <v>106</v>
      </c>
      <c r="G4079" t="s">
        <v>212</v>
      </c>
      <c r="H4079" t="s">
        <v>223</v>
      </c>
      <c r="I4079" t="s">
        <v>212</v>
      </c>
    </row>
    <row r="4080" spans="2:9" x14ac:dyDescent="0.4">
      <c r="B4080">
        <v>0</v>
      </c>
      <c r="C4080">
        <v>0</v>
      </c>
      <c r="D4080">
        <v>1.1039999999999999E-6</v>
      </c>
      <c r="E4080" t="s">
        <v>84</v>
      </c>
      <c r="F4080" t="s">
        <v>106</v>
      </c>
      <c r="G4080" t="s">
        <v>212</v>
      </c>
      <c r="H4080" t="s">
        <v>152</v>
      </c>
    </row>
    <row r="4081" spans="2:9" x14ac:dyDescent="0.4">
      <c r="B4081">
        <v>0</v>
      </c>
      <c r="C4081">
        <v>0</v>
      </c>
      <c r="D4081">
        <v>1.8390000000000001E-6</v>
      </c>
      <c r="E4081" t="s">
        <v>84</v>
      </c>
      <c r="F4081" t="s">
        <v>106</v>
      </c>
      <c r="G4081" t="s">
        <v>212</v>
      </c>
      <c r="H4081" t="s">
        <v>207</v>
      </c>
      <c r="I4081" t="s">
        <v>210</v>
      </c>
    </row>
    <row r="4082" spans="2:9" x14ac:dyDescent="0.4">
      <c r="B4082">
        <v>0</v>
      </c>
      <c r="C4082">
        <v>0</v>
      </c>
      <c r="D4082">
        <v>5.5820000000000001E-6</v>
      </c>
      <c r="E4082" t="s">
        <v>84</v>
      </c>
      <c r="F4082" t="s">
        <v>106</v>
      </c>
      <c r="G4082" t="s">
        <v>212</v>
      </c>
      <c r="H4082" t="s">
        <v>207</v>
      </c>
    </row>
    <row r="4083" spans="2:9" x14ac:dyDescent="0.4">
      <c r="B4083">
        <v>0</v>
      </c>
      <c r="C4083">
        <v>0</v>
      </c>
      <c r="D4083">
        <v>4.0670000000000002E-6</v>
      </c>
      <c r="E4083" t="s">
        <v>84</v>
      </c>
      <c r="F4083" t="s">
        <v>106</v>
      </c>
      <c r="G4083" t="s">
        <v>212</v>
      </c>
      <c r="H4083" t="s">
        <v>210</v>
      </c>
    </row>
    <row r="4084" spans="2:9" x14ac:dyDescent="0.4">
      <c r="B4084">
        <v>0</v>
      </c>
      <c r="C4084">
        <v>0</v>
      </c>
      <c r="D4084">
        <v>2.0959999999999999E-5</v>
      </c>
      <c r="E4084" t="s">
        <v>84</v>
      </c>
      <c r="F4084" t="s">
        <v>106</v>
      </c>
      <c r="G4084" t="s">
        <v>212</v>
      </c>
      <c r="H4084" t="s">
        <v>212</v>
      </c>
    </row>
    <row r="4085" spans="2:9" x14ac:dyDescent="0.4">
      <c r="B4085">
        <v>0</v>
      </c>
      <c r="C4085">
        <v>0</v>
      </c>
      <c r="D4085">
        <v>7.2429999999999999E-6</v>
      </c>
      <c r="E4085" t="s">
        <v>84</v>
      </c>
      <c r="F4085" t="s">
        <v>147</v>
      </c>
      <c r="G4085" t="s">
        <v>127</v>
      </c>
    </row>
    <row r="4086" spans="2:9" x14ac:dyDescent="0.4">
      <c r="B4086">
        <v>0</v>
      </c>
      <c r="C4086">
        <v>0</v>
      </c>
      <c r="D4086">
        <v>1.7790000000000001E-5</v>
      </c>
      <c r="E4086" t="s">
        <v>84</v>
      </c>
      <c r="F4086" t="s">
        <v>147</v>
      </c>
      <c r="G4086" t="s">
        <v>129</v>
      </c>
    </row>
    <row r="4087" spans="2:9" x14ac:dyDescent="0.4">
      <c r="B4087">
        <v>0</v>
      </c>
      <c r="C4087">
        <v>0</v>
      </c>
      <c r="D4087">
        <v>5.7259999999999999E-6</v>
      </c>
      <c r="E4087" t="s">
        <v>84</v>
      </c>
      <c r="F4087" t="s">
        <v>147</v>
      </c>
      <c r="G4087" t="s">
        <v>130</v>
      </c>
    </row>
    <row r="4088" spans="2:9" x14ac:dyDescent="0.4">
      <c r="B4088">
        <v>0</v>
      </c>
      <c r="C4088">
        <v>0</v>
      </c>
      <c r="D4088">
        <v>2.0270000000000001E-5</v>
      </c>
      <c r="E4088" t="s">
        <v>84</v>
      </c>
      <c r="F4088" t="s">
        <v>147</v>
      </c>
      <c r="G4088" t="s">
        <v>131</v>
      </c>
    </row>
    <row r="4089" spans="2:9" x14ac:dyDescent="0.4">
      <c r="B4089">
        <v>0</v>
      </c>
      <c r="C4089">
        <v>0</v>
      </c>
      <c r="D4089">
        <v>7.0899999999999999E-6</v>
      </c>
      <c r="E4089" t="s">
        <v>84</v>
      </c>
      <c r="F4089" t="s">
        <v>147</v>
      </c>
      <c r="G4089" t="s">
        <v>132</v>
      </c>
    </row>
    <row r="4090" spans="2:9" x14ac:dyDescent="0.4">
      <c r="B4090">
        <v>0</v>
      </c>
      <c r="C4090">
        <v>0</v>
      </c>
      <c r="D4090">
        <v>5.2519999999999999E-5</v>
      </c>
      <c r="E4090" t="s">
        <v>84</v>
      </c>
      <c r="F4090" t="s">
        <v>147</v>
      </c>
      <c r="G4090" t="s">
        <v>85</v>
      </c>
    </row>
    <row r="4091" spans="2:9" x14ac:dyDescent="0.4">
      <c r="B4091">
        <v>0</v>
      </c>
      <c r="C4091">
        <v>0</v>
      </c>
      <c r="D4091">
        <v>2.159E-6</v>
      </c>
      <c r="E4091" t="s">
        <v>84</v>
      </c>
      <c r="F4091" t="s">
        <v>147</v>
      </c>
      <c r="G4091" t="s">
        <v>144</v>
      </c>
      <c r="H4091" t="s">
        <v>201</v>
      </c>
      <c r="I4091" t="s">
        <v>212</v>
      </c>
    </row>
    <row r="4092" spans="2:9" x14ac:dyDescent="0.4">
      <c r="B4092">
        <v>0</v>
      </c>
      <c r="C4092">
        <v>0</v>
      </c>
      <c r="D4092">
        <v>2.9890000000000001E-6</v>
      </c>
      <c r="E4092" t="s">
        <v>84</v>
      </c>
      <c r="F4092" t="s">
        <v>147</v>
      </c>
      <c r="G4092" t="s">
        <v>144</v>
      </c>
      <c r="H4092" t="s">
        <v>201</v>
      </c>
    </row>
    <row r="4093" spans="2:9" x14ac:dyDescent="0.4">
      <c r="B4093">
        <v>0</v>
      </c>
      <c r="C4093">
        <v>0</v>
      </c>
      <c r="D4093">
        <v>1.013E-5</v>
      </c>
      <c r="E4093" t="s">
        <v>84</v>
      </c>
      <c r="F4093" t="s">
        <v>147</v>
      </c>
      <c r="G4093" t="s">
        <v>144</v>
      </c>
    </row>
    <row r="4094" spans="2:9" x14ac:dyDescent="0.4">
      <c r="B4094">
        <v>0</v>
      </c>
      <c r="C4094">
        <v>0</v>
      </c>
      <c r="D4094">
        <v>1.082E-5</v>
      </c>
      <c r="E4094" t="s">
        <v>84</v>
      </c>
      <c r="F4094" t="s">
        <v>147</v>
      </c>
      <c r="G4094" t="s">
        <v>145</v>
      </c>
    </row>
    <row r="4095" spans="2:9" x14ac:dyDescent="0.4">
      <c r="B4095">
        <v>0</v>
      </c>
      <c r="C4095">
        <v>0</v>
      </c>
      <c r="D4095">
        <v>1.061E-5</v>
      </c>
      <c r="E4095" t="s">
        <v>84</v>
      </c>
      <c r="F4095" t="s">
        <v>147</v>
      </c>
      <c r="G4095" t="s">
        <v>146</v>
      </c>
    </row>
    <row r="4096" spans="2:9" x14ac:dyDescent="0.4">
      <c r="B4096">
        <v>0</v>
      </c>
      <c r="C4096">
        <v>0</v>
      </c>
      <c r="D4096">
        <v>3.3840000000000001E-5</v>
      </c>
      <c r="E4096" t="s">
        <v>84</v>
      </c>
      <c r="F4096" t="s">
        <v>147</v>
      </c>
      <c r="G4096" t="s">
        <v>106</v>
      </c>
    </row>
    <row r="4097" spans="2:9" x14ac:dyDescent="0.4">
      <c r="B4097">
        <v>0</v>
      </c>
      <c r="C4097">
        <v>0</v>
      </c>
      <c r="D4097">
        <v>8.0909999999999993E-6</v>
      </c>
      <c r="E4097" t="s">
        <v>84</v>
      </c>
      <c r="F4097" t="s">
        <v>147</v>
      </c>
      <c r="G4097" t="s">
        <v>147</v>
      </c>
      <c r="H4097" t="s">
        <v>106</v>
      </c>
    </row>
    <row r="4098" spans="2:9" x14ac:dyDescent="0.4">
      <c r="B4098">
        <v>0</v>
      </c>
      <c r="C4098">
        <v>0</v>
      </c>
      <c r="D4098">
        <v>1.6509999999999999E-5</v>
      </c>
      <c r="E4098" t="s">
        <v>84</v>
      </c>
      <c r="F4098" t="s">
        <v>147</v>
      </c>
      <c r="G4098" t="s">
        <v>147</v>
      </c>
      <c r="H4098" t="s">
        <v>147</v>
      </c>
      <c r="I4098" t="s">
        <v>147</v>
      </c>
    </row>
    <row r="4099" spans="2:9" x14ac:dyDescent="0.4">
      <c r="B4099">
        <v>0</v>
      </c>
      <c r="C4099">
        <v>0</v>
      </c>
      <c r="D4099">
        <v>6.9070000000000001E-5</v>
      </c>
      <c r="E4099" t="s">
        <v>84</v>
      </c>
      <c r="F4099" t="s">
        <v>147</v>
      </c>
      <c r="G4099" t="s">
        <v>147</v>
      </c>
      <c r="H4099" t="s">
        <v>147</v>
      </c>
    </row>
    <row r="4100" spans="2:9" x14ac:dyDescent="0.4">
      <c r="B4100">
        <v>0</v>
      </c>
      <c r="C4100">
        <v>0</v>
      </c>
      <c r="D4100">
        <v>8.5320000000000006E-6</v>
      </c>
      <c r="E4100" t="s">
        <v>84</v>
      </c>
      <c r="F4100" t="s">
        <v>147</v>
      </c>
      <c r="G4100" t="s">
        <v>147</v>
      </c>
      <c r="H4100" t="s">
        <v>150</v>
      </c>
    </row>
    <row r="4101" spans="2:9" x14ac:dyDescent="0.4">
      <c r="B4101">
        <v>0</v>
      </c>
      <c r="C4101">
        <v>0</v>
      </c>
      <c r="D4101">
        <v>1.156E-6</v>
      </c>
      <c r="E4101" t="s">
        <v>84</v>
      </c>
      <c r="F4101" t="s">
        <v>147</v>
      </c>
      <c r="G4101" t="s">
        <v>147</v>
      </c>
      <c r="H4101" t="s">
        <v>152</v>
      </c>
    </row>
    <row r="4102" spans="2:9" x14ac:dyDescent="0.4">
      <c r="B4102">
        <v>0</v>
      </c>
      <c r="C4102">
        <v>0</v>
      </c>
      <c r="D4102">
        <v>1.428E-5</v>
      </c>
      <c r="E4102" t="s">
        <v>84</v>
      </c>
      <c r="F4102" t="s">
        <v>147</v>
      </c>
      <c r="G4102" t="s">
        <v>147</v>
      </c>
      <c r="H4102" t="s">
        <v>54</v>
      </c>
    </row>
    <row r="4103" spans="2:9" x14ac:dyDescent="0.4">
      <c r="B4103">
        <v>0</v>
      </c>
      <c r="C4103">
        <v>0</v>
      </c>
      <c r="D4103">
        <v>1.6039999999999999E-5</v>
      </c>
      <c r="E4103" t="s">
        <v>84</v>
      </c>
      <c r="F4103" t="s">
        <v>147</v>
      </c>
      <c r="G4103" t="s">
        <v>147</v>
      </c>
      <c r="H4103" t="s">
        <v>170</v>
      </c>
    </row>
    <row r="4104" spans="2:9" x14ac:dyDescent="0.4">
      <c r="B4104">
        <v>0</v>
      </c>
      <c r="C4104">
        <v>0</v>
      </c>
      <c r="D4104">
        <v>1.0859999999999999E-5</v>
      </c>
      <c r="E4104" t="s">
        <v>84</v>
      </c>
      <c r="F4104" t="s">
        <v>147</v>
      </c>
      <c r="G4104" t="s">
        <v>147</v>
      </c>
      <c r="H4104" t="s">
        <v>174</v>
      </c>
    </row>
    <row r="4105" spans="2:9" x14ac:dyDescent="0.4">
      <c r="B4105">
        <v>0</v>
      </c>
      <c r="C4105">
        <v>0</v>
      </c>
      <c r="D4105">
        <v>3.6559999999999998E-6</v>
      </c>
      <c r="E4105" t="s">
        <v>84</v>
      </c>
      <c r="F4105" t="s">
        <v>147</v>
      </c>
      <c r="G4105" t="s">
        <v>147</v>
      </c>
      <c r="H4105" t="s">
        <v>184</v>
      </c>
    </row>
    <row r="4106" spans="2:9" x14ac:dyDescent="0.4">
      <c r="B4106">
        <v>0</v>
      </c>
      <c r="C4106">
        <v>0</v>
      </c>
      <c r="D4106">
        <v>1.1069999999999999E-6</v>
      </c>
      <c r="E4106" t="s">
        <v>84</v>
      </c>
      <c r="F4106" t="s">
        <v>147</v>
      </c>
      <c r="G4106" t="s">
        <v>147</v>
      </c>
      <c r="H4106" t="s">
        <v>210</v>
      </c>
    </row>
    <row r="4107" spans="2:9" x14ac:dyDescent="0.4">
      <c r="B4107">
        <v>0</v>
      </c>
      <c r="C4107">
        <v>0</v>
      </c>
      <c r="D4107">
        <v>1.1070000000000001E-5</v>
      </c>
      <c r="E4107" t="s">
        <v>84</v>
      </c>
      <c r="F4107" t="s">
        <v>147</v>
      </c>
      <c r="G4107" t="s">
        <v>148</v>
      </c>
    </row>
    <row r="4108" spans="2:9" x14ac:dyDescent="0.4">
      <c r="B4108">
        <v>0</v>
      </c>
      <c r="C4108">
        <v>0</v>
      </c>
      <c r="D4108">
        <v>1.329E-5</v>
      </c>
      <c r="E4108" t="s">
        <v>84</v>
      </c>
      <c r="F4108" t="s">
        <v>147</v>
      </c>
      <c r="G4108" t="s">
        <v>149</v>
      </c>
    </row>
    <row r="4109" spans="2:9" x14ac:dyDescent="0.4">
      <c r="B4109">
        <v>0</v>
      </c>
      <c r="C4109">
        <v>0</v>
      </c>
      <c r="D4109">
        <v>9.0180000000000007E-6</v>
      </c>
      <c r="E4109" t="s">
        <v>84</v>
      </c>
      <c r="F4109" t="s">
        <v>147</v>
      </c>
      <c r="G4109" t="s">
        <v>150</v>
      </c>
      <c r="H4109" t="s">
        <v>147</v>
      </c>
    </row>
    <row r="4110" spans="2:9" x14ac:dyDescent="0.4">
      <c r="B4110">
        <v>0</v>
      </c>
      <c r="C4110">
        <v>0</v>
      </c>
      <c r="D4110">
        <v>3.5689999999999999E-5</v>
      </c>
      <c r="E4110" t="s">
        <v>84</v>
      </c>
      <c r="F4110" t="s">
        <v>147</v>
      </c>
      <c r="G4110" t="s">
        <v>150</v>
      </c>
    </row>
    <row r="4111" spans="2:9" x14ac:dyDescent="0.4">
      <c r="B4111">
        <v>0</v>
      </c>
      <c r="C4111">
        <v>0</v>
      </c>
      <c r="D4111">
        <v>4.8369999999999996E-6</v>
      </c>
      <c r="E4111" t="s">
        <v>84</v>
      </c>
      <c r="F4111" t="s">
        <v>147</v>
      </c>
      <c r="G4111" t="s">
        <v>152</v>
      </c>
    </row>
    <row r="4112" spans="2:9" x14ac:dyDescent="0.4">
      <c r="B4112">
        <v>0</v>
      </c>
      <c r="C4112">
        <v>0</v>
      </c>
      <c r="D4112">
        <v>2.033E-5</v>
      </c>
      <c r="E4112" t="s">
        <v>84</v>
      </c>
      <c r="F4112" t="s">
        <v>147</v>
      </c>
      <c r="G4112" t="s">
        <v>159</v>
      </c>
    </row>
    <row r="4113" spans="2:8" x14ac:dyDescent="0.4">
      <c r="B4113">
        <v>0</v>
      </c>
      <c r="C4113">
        <v>0</v>
      </c>
      <c r="D4113">
        <v>1.9700000000000001E-5</v>
      </c>
      <c r="E4113" t="s">
        <v>84</v>
      </c>
      <c r="F4113" t="s">
        <v>147</v>
      </c>
      <c r="G4113" t="s">
        <v>108</v>
      </c>
    </row>
    <row r="4114" spans="2:8" x14ac:dyDescent="0.4">
      <c r="B4114">
        <v>0</v>
      </c>
      <c r="C4114">
        <v>0</v>
      </c>
      <c r="D4114">
        <v>3.1340000000000001E-5</v>
      </c>
      <c r="E4114" t="s">
        <v>84</v>
      </c>
      <c r="F4114" t="s">
        <v>147</v>
      </c>
      <c r="G4114" t="s">
        <v>109</v>
      </c>
    </row>
    <row r="4115" spans="2:8" x14ac:dyDescent="0.4">
      <c r="B4115">
        <v>0</v>
      </c>
      <c r="C4115">
        <v>0</v>
      </c>
      <c r="D4115">
        <v>5.9710000000000003E-5</v>
      </c>
      <c r="E4115" t="s">
        <v>84</v>
      </c>
      <c r="F4115" t="s">
        <v>147</v>
      </c>
      <c r="G4115" t="s">
        <v>54</v>
      </c>
    </row>
    <row r="4116" spans="2:8" x14ac:dyDescent="0.4">
      <c r="B4116">
        <v>0</v>
      </c>
      <c r="C4116">
        <v>0</v>
      </c>
      <c r="D4116">
        <v>3.3319999999999999E-5</v>
      </c>
      <c r="E4116" t="s">
        <v>84</v>
      </c>
      <c r="F4116" t="s">
        <v>147</v>
      </c>
      <c r="G4116" t="s">
        <v>169</v>
      </c>
    </row>
    <row r="4117" spans="2:8" x14ac:dyDescent="0.4">
      <c r="B4117">
        <v>0</v>
      </c>
      <c r="C4117">
        <v>0</v>
      </c>
      <c r="D4117">
        <v>6.711E-5</v>
      </c>
      <c r="E4117" t="s">
        <v>84</v>
      </c>
      <c r="F4117" t="s">
        <v>147</v>
      </c>
      <c r="G4117" t="s">
        <v>170</v>
      </c>
    </row>
    <row r="4118" spans="2:8" x14ac:dyDescent="0.4">
      <c r="B4118">
        <v>0</v>
      </c>
      <c r="C4118">
        <v>0</v>
      </c>
      <c r="D4118">
        <v>1.7629999999999999E-5</v>
      </c>
      <c r="E4118" t="s">
        <v>84</v>
      </c>
      <c r="F4118" t="s">
        <v>147</v>
      </c>
      <c r="G4118" t="s">
        <v>172</v>
      </c>
    </row>
    <row r="4119" spans="2:8" x14ac:dyDescent="0.4">
      <c r="B4119">
        <v>0</v>
      </c>
      <c r="C4119">
        <v>0</v>
      </c>
      <c r="D4119">
        <v>1.7090000000000001E-5</v>
      </c>
      <c r="E4119" t="s">
        <v>84</v>
      </c>
      <c r="F4119" t="s">
        <v>147</v>
      </c>
      <c r="G4119" t="s">
        <v>174</v>
      </c>
      <c r="H4119" t="s">
        <v>176</v>
      </c>
    </row>
    <row r="4120" spans="2:8" x14ac:dyDescent="0.4">
      <c r="B4120">
        <v>0</v>
      </c>
      <c r="C4120">
        <v>0</v>
      </c>
      <c r="D4120">
        <v>5.8759681319786486E-7</v>
      </c>
      <c r="E4120" t="s">
        <v>84</v>
      </c>
      <c r="F4120" t="s">
        <v>147</v>
      </c>
      <c r="G4120" t="s">
        <v>174</v>
      </c>
      <c r="H4120" t="s">
        <v>210</v>
      </c>
    </row>
    <row r="4121" spans="2:8" x14ac:dyDescent="0.4">
      <c r="B4121">
        <v>0</v>
      </c>
      <c r="C4121">
        <v>0</v>
      </c>
      <c r="D4121">
        <v>4.5439999999999999E-5</v>
      </c>
      <c r="E4121" t="s">
        <v>84</v>
      </c>
      <c r="F4121" t="s">
        <v>147</v>
      </c>
      <c r="G4121" t="s">
        <v>174</v>
      </c>
    </row>
    <row r="4122" spans="2:8" x14ac:dyDescent="0.4">
      <c r="B4122">
        <v>0</v>
      </c>
      <c r="C4122">
        <v>0</v>
      </c>
      <c r="D4122">
        <v>4.8600000000000002E-5</v>
      </c>
      <c r="E4122" t="s">
        <v>84</v>
      </c>
      <c r="F4122" t="s">
        <v>147</v>
      </c>
      <c r="G4122" t="s">
        <v>176</v>
      </c>
    </row>
    <row r="4123" spans="2:8" x14ac:dyDescent="0.4">
      <c r="B4123">
        <v>0</v>
      </c>
      <c r="C4123">
        <v>0</v>
      </c>
      <c r="D4123">
        <v>3.574E-5</v>
      </c>
      <c r="E4123" t="s">
        <v>84</v>
      </c>
      <c r="F4123" t="s">
        <v>147</v>
      </c>
      <c r="G4123" t="s">
        <v>179</v>
      </c>
    </row>
    <row r="4124" spans="2:8" x14ac:dyDescent="0.4">
      <c r="B4124">
        <v>0</v>
      </c>
      <c r="C4124">
        <v>0</v>
      </c>
      <c r="D4124">
        <v>1.508E-6</v>
      </c>
      <c r="E4124" t="s">
        <v>84</v>
      </c>
      <c r="F4124" t="s">
        <v>147</v>
      </c>
      <c r="G4124" t="s">
        <v>183</v>
      </c>
      <c r="H4124" t="s">
        <v>209</v>
      </c>
    </row>
    <row r="4125" spans="2:8" x14ac:dyDescent="0.4">
      <c r="B4125">
        <v>0</v>
      </c>
      <c r="C4125">
        <v>0</v>
      </c>
      <c r="D4125">
        <v>2.1290000000000001E-5</v>
      </c>
      <c r="E4125" t="s">
        <v>84</v>
      </c>
      <c r="F4125" t="s">
        <v>147</v>
      </c>
      <c r="G4125" t="s">
        <v>183</v>
      </c>
    </row>
    <row r="4126" spans="2:8" x14ac:dyDescent="0.4">
      <c r="B4126">
        <v>0</v>
      </c>
      <c r="C4126">
        <v>0</v>
      </c>
      <c r="D4126">
        <v>5.3669999999999996E-6</v>
      </c>
      <c r="E4126" t="s">
        <v>84</v>
      </c>
      <c r="F4126" t="s">
        <v>147</v>
      </c>
      <c r="G4126" t="s">
        <v>184</v>
      </c>
      <c r="H4126" t="s">
        <v>209</v>
      </c>
    </row>
    <row r="4127" spans="2:8" x14ac:dyDescent="0.4">
      <c r="B4127">
        <v>0</v>
      </c>
      <c r="C4127">
        <v>0</v>
      </c>
      <c r="D4127">
        <v>1.5290000000000001E-5</v>
      </c>
      <c r="E4127" t="s">
        <v>84</v>
      </c>
      <c r="F4127" t="s">
        <v>147</v>
      </c>
      <c r="G4127" t="s">
        <v>184</v>
      </c>
    </row>
    <row r="4128" spans="2:8" x14ac:dyDescent="0.4">
      <c r="B4128">
        <v>0</v>
      </c>
      <c r="C4128">
        <v>0</v>
      </c>
      <c r="D4128">
        <v>2.3269999999999999E-6</v>
      </c>
      <c r="E4128" t="s">
        <v>84</v>
      </c>
      <c r="F4128" t="s">
        <v>147</v>
      </c>
      <c r="G4128" t="s">
        <v>187</v>
      </c>
      <c r="H4128" t="s">
        <v>212</v>
      </c>
    </row>
    <row r="4129" spans="2:8" x14ac:dyDescent="0.4">
      <c r="B4129">
        <v>0</v>
      </c>
      <c r="C4129">
        <v>0</v>
      </c>
      <c r="D4129">
        <v>3.8680000000000001E-6</v>
      </c>
      <c r="E4129" t="s">
        <v>84</v>
      </c>
      <c r="F4129" t="s">
        <v>147</v>
      </c>
      <c r="G4129" t="s">
        <v>187</v>
      </c>
    </row>
    <row r="4130" spans="2:8" x14ac:dyDescent="0.4">
      <c r="B4130">
        <v>0</v>
      </c>
      <c r="C4130">
        <v>0</v>
      </c>
      <c r="D4130">
        <v>2.2620000000000001E-6</v>
      </c>
      <c r="E4130" t="s">
        <v>84</v>
      </c>
      <c r="F4130" t="s">
        <v>147</v>
      </c>
      <c r="G4130" t="s">
        <v>201</v>
      </c>
    </row>
    <row r="4131" spans="2:8" x14ac:dyDescent="0.4">
      <c r="B4131">
        <v>0</v>
      </c>
      <c r="C4131">
        <v>0</v>
      </c>
      <c r="D4131">
        <v>2.2359999999999999E-5</v>
      </c>
      <c r="E4131" t="s">
        <v>84</v>
      </c>
      <c r="F4131" t="s">
        <v>147</v>
      </c>
      <c r="G4131" t="s">
        <v>203</v>
      </c>
    </row>
    <row r="4132" spans="2:8" x14ac:dyDescent="0.4">
      <c r="B4132">
        <v>0</v>
      </c>
      <c r="C4132">
        <v>0</v>
      </c>
      <c r="D4132">
        <v>4.6310000000000002E-6</v>
      </c>
      <c r="E4132" t="s">
        <v>84</v>
      </c>
      <c r="F4132" t="s">
        <v>147</v>
      </c>
      <c r="G4132" t="s">
        <v>210</v>
      </c>
    </row>
    <row r="4133" spans="2:8" x14ac:dyDescent="0.4">
      <c r="B4133">
        <v>0</v>
      </c>
      <c r="C4133">
        <v>0</v>
      </c>
      <c r="D4133">
        <v>4.8840000000000002E-6</v>
      </c>
      <c r="E4133" t="s">
        <v>84</v>
      </c>
      <c r="F4133" t="s">
        <v>148</v>
      </c>
      <c r="G4133" t="s">
        <v>129</v>
      </c>
      <c r="H4133" t="s">
        <v>129</v>
      </c>
    </row>
    <row r="4134" spans="2:8" x14ac:dyDescent="0.4">
      <c r="B4134">
        <v>0</v>
      </c>
      <c r="C4134">
        <v>0</v>
      </c>
      <c r="D4134">
        <v>5.756567958624603E-7</v>
      </c>
      <c r="E4134" t="s">
        <v>84</v>
      </c>
      <c r="F4134" t="s">
        <v>148</v>
      </c>
      <c r="G4134" t="s">
        <v>129</v>
      </c>
      <c r="H4134" t="s">
        <v>152</v>
      </c>
    </row>
    <row r="4135" spans="2:8" x14ac:dyDescent="0.4">
      <c r="B4135">
        <v>0</v>
      </c>
      <c r="C4135">
        <v>0</v>
      </c>
      <c r="D4135">
        <v>3.2289999999999997E-5</v>
      </c>
      <c r="E4135" t="s">
        <v>84</v>
      </c>
      <c r="F4135" t="s">
        <v>148</v>
      </c>
      <c r="G4135" t="s">
        <v>129</v>
      </c>
    </row>
    <row r="4136" spans="2:8" x14ac:dyDescent="0.4">
      <c r="B4136">
        <v>0</v>
      </c>
      <c r="C4136">
        <v>0</v>
      </c>
      <c r="D4136">
        <v>1.2480000000000001E-5</v>
      </c>
      <c r="E4136" t="s">
        <v>84</v>
      </c>
      <c r="F4136" t="s">
        <v>148</v>
      </c>
      <c r="G4136" t="s">
        <v>131</v>
      </c>
    </row>
    <row r="4137" spans="2:8" x14ac:dyDescent="0.4">
      <c r="B4137">
        <v>0</v>
      </c>
      <c r="C4137">
        <v>0</v>
      </c>
      <c r="D4137">
        <v>1.04E-5</v>
      </c>
      <c r="E4137" t="s">
        <v>84</v>
      </c>
      <c r="F4137" t="s">
        <v>148</v>
      </c>
      <c r="G4137" t="s">
        <v>106</v>
      </c>
    </row>
    <row r="4138" spans="2:8" x14ac:dyDescent="0.4">
      <c r="B4138">
        <v>0</v>
      </c>
      <c r="C4138">
        <v>0</v>
      </c>
      <c r="D4138">
        <v>2.1659999999999999E-5</v>
      </c>
      <c r="E4138" t="s">
        <v>84</v>
      </c>
      <c r="F4138" t="s">
        <v>148</v>
      </c>
      <c r="G4138" t="s">
        <v>147</v>
      </c>
      <c r="H4138" t="s">
        <v>147</v>
      </c>
    </row>
    <row r="4139" spans="2:8" x14ac:dyDescent="0.4">
      <c r="B4139">
        <v>0</v>
      </c>
      <c r="C4139">
        <v>0</v>
      </c>
      <c r="D4139">
        <v>3.4714994761071092E-7</v>
      </c>
      <c r="E4139" t="s">
        <v>84</v>
      </c>
      <c r="F4139" t="s">
        <v>148</v>
      </c>
      <c r="G4139" t="s">
        <v>147</v>
      </c>
      <c r="H4139" t="s">
        <v>210</v>
      </c>
    </row>
    <row r="4140" spans="2:8" x14ac:dyDescent="0.4">
      <c r="B4140">
        <v>0</v>
      </c>
      <c r="C4140">
        <v>0</v>
      </c>
      <c r="D4140">
        <v>9.0589999999999998E-5</v>
      </c>
      <c r="E4140" t="s">
        <v>84</v>
      </c>
      <c r="F4140" t="s">
        <v>148</v>
      </c>
      <c r="G4140" t="s">
        <v>147</v>
      </c>
    </row>
    <row r="4141" spans="2:8" x14ac:dyDescent="0.4">
      <c r="B4141">
        <v>0</v>
      </c>
      <c r="C4141">
        <v>0</v>
      </c>
      <c r="D4141">
        <v>1.1559999999999999E-5</v>
      </c>
      <c r="E4141" t="s">
        <v>84</v>
      </c>
      <c r="F4141" t="s">
        <v>148</v>
      </c>
      <c r="G4141" t="s">
        <v>150</v>
      </c>
    </row>
    <row r="4142" spans="2:8" x14ac:dyDescent="0.4">
      <c r="B4142">
        <v>0</v>
      </c>
      <c r="C4142">
        <v>0</v>
      </c>
      <c r="D4142">
        <v>1.186E-6</v>
      </c>
      <c r="E4142" t="s">
        <v>84</v>
      </c>
      <c r="F4142" t="s">
        <v>148</v>
      </c>
      <c r="G4142" t="s">
        <v>152</v>
      </c>
    </row>
    <row r="4143" spans="2:8" x14ac:dyDescent="0.4">
      <c r="B4143">
        <v>0</v>
      </c>
      <c r="C4143">
        <v>0</v>
      </c>
      <c r="D4143">
        <v>9.4129999999999995E-6</v>
      </c>
      <c r="E4143" t="s">
        <v>84</v>
      </c>
      <c r="F4143" t="s">
        <v>148</v>
      </c>
      <c r="G4143" t="s">
        <v>108</v>
      </c>
    </row>
    <row r="4144" spans="2:8" x14ac:dyDescent="0.4">
      <c r="B4144">
        <v>0</v>
      </c>
      <c r="C4144">
        <v>0</v>
      </c>
      <c r="D4144">
        <v>2.4709999999999999E-5</v>
      </c>
      <c r="E4144" t="s">
        <v>84</v>
      </c>
      <c r="F4144" t="s">
        <v>148</v>
      </c>
      <c r="G4144" t="s">
        <v>109</v>
      </c>
    </row>
    <row r="4145" spans="2:9" x14ac:dyDescent="0.4">
      <c r="B4145">
        <v>0</v>
      </c>
      <c r="C4145">
        <v>0</v>
      </c>
      <c r="D4145">
        <v>1.5420000000000001E-5</v>
      </c>
      <c r="E4145" t="s">
        <v>84</v>
      </c>
      <c r="F4145" t="s">
        <v>148</v>
      </c>
      <c r="G4145" t="s">
        <v>54</v>
      </c>
    </row>
    <row r="4146" spans="2:9" x14ac:dyDescent="0.4">
      <c r="B4146">
        <v>0</v>
      </c>
      <c r="C4146">
        <v>0</v>
      </c>
      <c r="D4146">
        <v>2.156E-5</v>
      </c>
      <c r="E4146" t="s">
        <v>84</v>
      </c>
      <c r="F4146" t="s">
        <v>148</v>
      </c>
      <c r="G4146" t="s">
        <v>170</v>
      </c>
    </row>
    <row r="4147" spans="2:9" x14ac:dyDescent="0.4">
      <c r="B4147">
        <v>0</v>
      </c>
      <c r="C4147">
        <v>0</v>
      </c>
      <c r="D4147">
        <v>1.082E-5</v>
      </c>
      <c r="E4147" t="s">
        <v>84</v>
      </c>
      <c r="F4147" t="s">
        <v>148</v>
      </c>
      <c r="G4147" t="s">
        <v>174</v>
      </c>
    </row>
    <row r="4148" spans="2:9" x14ac:dyDescent="0.4">
      <c r="B4148">
        <v>0</v>
      </c>
      <c r="C4148">
        <v>0</v>
      </c>
      <c r="D4148">
        <v>7.7549999999999994E-6</v>
      </c>
      <c r="E4148" t="s">
        <v>84</v>
      </c>
      <c r="F4148" t="s">
        <v>149</v>
      </c>
      <c r="G4148" t="s">
        <v>129</v>
      </c>
    </row>
    <row r="4149" spans="2:9" x14ac:dyDescent="0.4">
      <c r="B4149">
        <v>0</v>
      </c>
      <c r="C4149">
        <v>0</v>
      </c>
      <c r="D4149">
        <v>7.2420000000000003E-6</v>
      </c>
      <c r="E4149" t="s">
        <v>84</v>
      </c>
      <c r="F4149" t="s">
        <v>149</v>
      </c>
      <c r="G4149" t="s">
        <v>106</v>
      </c>
    </row>
    <row r="4150" spans="2:9" x14ac:dyDescent="0.4">
      <c r="B4150">
        <v>0</v>
      </c>
      <c r="C4150">
        <v>0</v>
      </c>
      <c r="D4150">
        <v>6.3720000000000001E-6</v>
      </c>
      <c r="E4150" t="s">
        <v>84</v>
      </c>
      <c r="F4150" t="s">
        <v>149</v>
      </c>
      <c r="G4150" t="s">
        <v>147</v>
      </c>
      <c r="H4150" t="s">
        <v>147</v>
      </c>
      <c r="I4150" t="s">
        <v>147</v>
      </c>
    </row>
    <row r="4151" spans="2:9" x14ac:dyDescent="0.4">
      <c r="B4151">
        <v>0</v>
      </c>
      <c r="C4151">
        <v>0</v>
      </c>
      <c r="D4151">
        <v>2.6650000000000001E-5</v>
      </c>
      <c r="E4151" t="s">
        <v>84</v>
      </c>
      <c r="F4151" t="s">
        <v>149</v>
      </c>
      <c r="G4151" t="s">
        <v>147</v>
      </c>
      <c r="H4151" t="s">
        <v>147</v>
      </c>
    </row>
    <row r="4152" spans="2:9" x14ac:dyDescent="0.4">
      <c r="B4152">
        <v>0</v>
      </c>
      <c r="C4152">
        <v>0</v>
      </c>
      <c r="D4152">
        <v>4.271753048059861E-7</v>
      </c>
      <c r="E4152" t="s">
        <v>84</v>
      </c>
      <c r="F4152" t="s">
        <v>149</v>
      </c>
      <c r="G4152" t="s">
        <v>147</v>
      </c>
      <c r="H4152" t="s">
        <v>210</v>
      </c>
    </row>
    <row r="4153" spans="2:9" x14ac:dyDescent="0.4">
      <c r="B4153">
        <v>0</v>
      </c>
      <c r="C4153">
        <v>0</v>
      </c>
      <c r="D4153">
        <v>1.115E-4</v>
      </c>
      <c r="E4153" t="s">
        <v>84</v>
      </c>
      <c r="F4153" t="s">
        <v>149</v>
      </c>
      <c r="G4153" t="s">
        <v>147</v>
      </c>
    </row>
    <row r="4154" spans="2:9" x14ac:dyDescent="0.4">
      <c r="B4154">
        <v>0</v>
      </c>
      <c r="C4154">
        <v>0</v>
      </c>
      <c r="D4154">
        <v>1.366E-5</v>
      </c>
      <c r="E4154" t="s">
        <v>84</v>
      </c>
      <c r="F4154" t="s">
        <v>149</v>
      </c>
      <c r="G4154" t="s">
        <v>150</v>
      </c>
    </row>
    <row r="4155" spans="2:9" x14ac:dyDescent="0.4">
      <c r="B4155">
        <v>0</v>
      </c>
      <c r="C4155">
        <v>0</v>
      </c>
      <c r="D4155">
        <v>7.2288605225969936E-7</v>
      </c>
      <c r="E4155" t="s">
        <v>84</v>
      </c>
      <c r="F4155" t="s">
        <v>149</v>
      </c>
      <c r="G4155" t="s">
        <v>152</v>
      </c>
    </row>
    <row r="4156" spans="2:9" x14ac:dyDescent="0.4">
      <c r="B4156">
        <v>0</v>
      </c>
      <c r="C4156">
        <v>0</v>
      </c>
      <c r="D4156">
        <v>1.164E-5</v>
      </c>
      <c r="E4156" t="s">
        <v>84</v>
      </c>
      <c r="F4156" t="s">
        <v>149</v>
      </c>
      <c r="G4156" t="s">
        <v>109</v>
      </c>
    </row>
    <row r="4157" spans="2:9" x14ac:dyDescent="0.4">
      <c r="B4157">
        <v>0</v>
      </c>
      <c r="C4157">
        <v>0</v>
      </c>
      <c r="D4157">
        <v>2.4790000000000002E-5</v>
      </c>
      <c r="E4157" t="s">
        <v>84</v>
      </c>
      <c r="F4157" t="s">
        <v>149</v>
      </c>
      <c r="G4157" t="s">
        <v>170</v>
      </c>
    </row>
    <row r="4158" spans="2:9" x14ac:dyDescent="0.4">
      <c r="B4158">
        <v>0</v>
      </c>
      <c r="C4158">
        <v>0</v>
      </c>
      <c r="D4158">
        <v>1.8680000000000001E-5</v>
      </c>
      <c r="E4158" t="s">
        <v>84</v>
      </c>
      <c r="F4158" t="s">
        <v>149</v>
      </c>
      <c r="G4158" t="s">
        <v>176</v>
      </c>
    </row>
    <row r="4159" spans="2:9" x14ac:dyDescent="0.4">
      <c r="B4159">
        <v>0</v>
      </c>
      <c r="C4159">
        <v>0</v>
      </c>
      <c r="D4159">
        <v>6.3289999999999999E-6</v>
      </c>
      <c r="E4159" t="s">
        <v>84</v>
      </c>
      <c r="F4159" t="s">
        <v>149</v>
      </c>
      <c r="G4159" t="s">
        <v>183</v>
      </c>
    </row>
    <row r="4160" spans="2:9" x14ac:dyDescent="0.4">
      <c r="B4160">
        <v>0</v>
      </c>
      <c r="C4160">
        <v>0</v>
      </c>
      <c r="D4160">
        <v>5.5746423854898125E-7</v>
      </c>
      <c r="E4160" t="s">
        <v>84</v>
      </c>
      <c r="F4160" t="s">
        <v>149</v>
      </c>
      <c r="G4160" t="s">
        <v>210</v>
      </c>
    </row>
    <row r="4161" spans="2:8" x14ac:dyDescent="0.4">
      <c r="B4161">
        <v>0</v>
      </c>
      <c r="C4161">
        <v>0</v>
      </c>
      <c r="D4161">
        <v>6.4509999999999997E-6</v>
      </c>
      <c r="E4161" t="s">
        <v>84</v>
      </c>
      <c r="F4161" t="s">
        <v>150</v>
      </c>
      <c r="G4161" t="s">
        <v>129</v>
      </c>
    </row>
    <row r="4162" spans="2:8" x14ac:dyDescent="0.4">
      <c r="B4162">
        <v>0</v>
      </c>
      <c r="C4162">
        <v>0</v>
      </c>
      <c r="D4162">
        <v>7.7749999999999993E-6</v>
      </c>
      <c r="E4162" t="s">
        <v>84</v>
      </c>
      <c r="F4162" t="s">
        <v>150</v>
      </c>
      <c r="G4162" t="s">
        <v>106</v>
      </c>
    </row>
    <row r="4163" spans="2:8" x14ac:dyDescent="0.4">
      <c r="B4163">
        <v>0</v>
      </c>
      <c r="C4163">
        <v>0</v>
      </c>
      <c r="D4163">
        <v>2.0449999999999999E-5</v>
      </c>
      <c r="E4163" t="s">
        <v>84</v>
      </c>
      <c r="F4163" t="s">
        <v>150</v>
      </c>
      <c r="G4163" t="s">
        <v>147</v>
      </c>
      <c r="H4163" t="s">
        <v>147</v>
      </c>
    </row>
    <row r="4164" spans="2:8" x14ac:dyDescent="0.4">
      <c r="B4164">
        <v>0</v>
      </c>
      <c r="C4164">
        <v>0</v>
      </c>
      <c r="D4164">
        <v>8.5519999999999994E-5</v>
      </c>
      <c r="E4164" t="s">
        <v>84</v>
      </c>
      <c r="F4164" t="s">
        <v>150</v>
      </c>
      <c r="G4164" t="s">
        <v>147</v>
      </c>
    </row>
    <row r="4165" spans="2:8" x14ac:dyDescent="0.4">
      <c r="B4165">
        <v>0</v>
      </c>
      <c r="C4165">
        <v>0</v>
      </c>
      <c r="D4165">
        <v>1.0519999999999999E-5</v>
      </c>
      <c r="E4165" t="s">
        <v>84</v>
      </c>
      <c r="F4165" t="s">
        <v>150</v>
      </c>
      <c r="G4165" t="s">
        <v>150</v>
      </c>
    </row>
    <row r="4166" spans="2:8" x14ac:dyDescent="0.4">
      <c r="B4166">
        <v>0</v>
      </c>
      <c r="C4166">
        <v>0</v>
      </c>
      <c r="D4166">
        <v>4.065E-6</v>
      </c>
      <c r="E4166" t="s">
        <v>84</v>
      </c>
      <c r="F4166" t="s">
        <v>150</v>
      </c>
      <c r="G4166" t="s">
        <v>152</v>
      </c>
    </row>
    <row r="4167" spans="2:8" x14ac:dyDescent="0.4">
      <c r="B4167">
        <v>0</v>
      </c>
      <c r="C4167">
        <v>0</v>
      </c>
      <c r="D4167">
        <v>1.8510000000000001E-5</v>
      </c>
      <c r="E4167" t="s">
        <v>84</v>
      </c>
      <c r="F4167" t="s">
        <v>150</v>
      </c>
      <c r="G4167" t="s">
        <v>109</v>
      </c>
    </row>
    <row r="4168" spans="2:8" x14ac:dyDescent="0.4">
      <c r="B4168">
        <v>0</v>
      </c>
      <c r="C4168">
        <v>0</v>
      </c>
      <c r="D4168">
        <v>8.7749999999999998E-6</v>
      </c>
      <c r="E4168" t="s">
        <v>84</v>
      </c>
      <c r="F4168" t="s">
        <v>150</v>
      </c>
      <c r="G4168" t="s">
        <v>54</v>
      </c>
    </row>
    <row r="4169" spans="2:8" x14ac:dyDescent="0.4">
      <c r="B4169">
        <v>0</v>
      </c>
      <c r="C4169">
        <v>0</v>
      </c>
      <c r="D4169">
        <v>2.0959999999999999E-5</v>
      </c>
      <c r="E4169" t="s">
        <v>84</v>
      </c>
      <c r="F4169" t="s">
        <v>150</v>
      </c>
      <c r="G4169" t="s">
        <v>170</v>
      </c>
    </row>
    <row r="4170" spans="2:8" x14ac:dyDescent="0.4">
      <c r="B4170">
        <v>0</v>
      </c>
      <c r="C4170">
        <v>0</v>
      </c>
      <c r="D4170">
        <v>1.9250000000000002E-6</v>
      </c>
      <c r="E4170" t="s">
        <v>84</v>
      </c>
      <c r="F4170" t="s">
        <v>150</v>
      </c>
      <c r="G4170" t="s">
        <v>183</v>
      </c>
      <c r="H4170" t="s">
        <v>209</v>
      </c>
    </row>
    <row r="4171" spans="2:8" x14ac:dyDescent="0.4">
      <c r="B4171">
        <v>0</v>
      </c>
      <c r="C4171">
        <v>0</v>
      </c>
      <c r="D4171">
        <v>2.7160000000000001E-5</v>
      </c>
      <c r="E4171" t="s">
        <v>84</v>
      </c>
      <c r="F4171" t="s">
        <v>150</v>
      </c>
      <c r="G4171" t="s">
        <v>183</v>
      </c>
    </row>
    <row r="4172" spans="2:8" x14ac:dyDescent="0.4">
      <c r="B4172">
        <v>0</v>
      </c>
      <c r="C4172">
        <v>0</v>
      </c>
      <c r="D4172">
        <v>1.5960000000000001E-6</v>
      </c>
      <c r="E4172" t="s">
        <v>84</v>
      </c>
      <c r="F4172" t="s">
        <v>150</v>
      </c>
      <c r="G4172" t="s">
        <v>184</v>
      </c>
      <c r="H4172" t="s">
        <v>209</v>
      </c>
    </row>
    <row r="4173" spans="2:8" x14ac:dyDescent="0.4">
      <c r="B4173">
        <v>0</v>
      </c>
      <c r="C4173">
        <v>0</v>
      </c>
      <c r="D4173">
        <v>4.5480000000000003E-6</v>
      </c>
      <c r="E4173" t="s">
        <v>84</v>
      </c>
      <c r="F4173" t="s">
        <v>150</v>
      </c>
      <c r="G4173" t="s">
        <v>184</v>
      </c>
    </row>
    <row r="4174" spans="2:8" x14ac:dyDescent="0.4">
      <c r="B4174">
        <v>0</v>
      </c>
      <c r="C4174">
        <v>0</v>
      </c>
      <c r="D4174">
        <v>6.2249152340600929E-7</v>
      </c>
      <c r="E4174" t="s">
        <v>84</v>
      </c>
      <c r="F4174" t="s">
        <v>150</v>
      </c>
      <c r="G4174" t="s">
        <v>210</v>
      </c>
    </row>
    <row r="4175" spans="2:8" x14ac:dyDescent="0.4">
      <c r="B4175">
        <v>0</v>
      </c>
      <c r="C4175">
        <v>0</v>
      </c>
      <c r="D4175">
        <v>8.6330000000000002E-6</v>
      </c>
      <c r="E4175" t="s">
        <v>84</v>
      </c>
      <c r="F4175" t="s">
        <v>151</v>
      </c>
      <c r="G4175" t="s">
        <v>111</v>
      </c>
      <c r="H4175" t="s">
        <v>164</v>
      </c>
    </row>
    <row r="4176" spans="2:8" x14ac:dyDescent="0.4">
      <c r="B4176">
        <v>0</v>
      </c>
      <c r="C4176">
        <v>0</v>
      </c>
      <c r="D4176">
        <v>2.2370000000000001E-5</v>
      </c>
      <c r="E4176" t="s">
        <v>84</v>
      </c>
      <c r="F4176" t="s">
        <v>151</v>
      </c>
      <c r="G4176" t="s">
        <v>112</v>
      </c>
      <c r="H4176" t="s">
        <v>147</v>
      </c>
    </row>
    <row r="4177" spans="2:9" x14ac:dyDescent="0.4">
      <c r="B4177">
        <v>0</v>
      </c>
      <c r="C4177">
        <v>0</v>
      </c>
      <c r="D4177">
        <v>2.724E-5</v>
      </c>
      <c r="E4177" t="s">
        <v>84</v>
      </c>
      <c r="F4177" t="s">
        <v>151</v>
      </c>
      <c r="G4177" t="s">
        <v>112</v>
      </c>
      <c r="H4177" t="s">
        <v>148</v>
      </c>
    </row>
    <row r="4178" spans="2:9" x14ac:dyDescent="0.4">
      <c r="B4178">
        <v>0</v>
      </c>
      <c r="C4178">
        <v>0</v>
      </c>
      <c r="D4178">
        <v>1.7439999999999999E-5</v>
      </c>
      <c r="E4178" t="s">
        <v>84</v>
      </c>
      <c r="F4178" t="s">
        <v>151</v>
      </c>
      <c r="G4178" t="s">
        <v>112</v>
      </c>
      <c r="H4178" t="s">
        <v>149</v>
      </c>
    </row>
    <row r="4179" spans="2:9" x14ac:dyDescent="0.4">
      <c r="B4179">
        <v>0</v>
      </c>
      <c r="C4179">
        <v>0</v>
      </c>
      <c r="D4179">
        <v>6.6800000000000004E-6</v>
      </c>
      <c r="E4179" t="s">
        <v>84</v>
      </c>
      <c r="F4179" t="s">
        <v>151</v>
      </c>
      <c r="G4179" t="s">
        <v>112</v>
      </c>
      <c r="H4179" t="s">
        <v>150</v>
      </c>
      <c r="I4179" t="s">
        <v>147</v>
      </c>
    </row>
    <row r="4180" spans="2:9" x14ac:dyDescent="0.4">
      <c r="B4180">
        <v>0</v>
      </c>
      <c r="C4180">
        <v>0</v>
      </c>
      <c r="D4180">
        <v>2.6440000000000001E-5</v>
      </c>
      <c r="E4180" t="s">
        <v>84</v>
      </c>
      <c r="F4180" t="s">
        <v>151</v>
      </c>
      <c r="G4180" t="s">
        <v>112</v>
      </c>
      <c r="H4180" t="s">
        <v>150</v>
      </c>
    </row>
    <row r="4181" spans="2:9" x14ac:dyDescent="0.4">
      <c r="B4181">
        <v>0</v>
      </c>
      <c r="C4181">
        <v>0</v>
      </c>
      <c r="D4181">
        <v>3.0180000000000002E-6</v>
      </c>
      <c r="E4181" t="s">
        <v>84</v>
      </c>
      <c r="F4181" t="s">
        <v>151</v>
      </c>
      <c r="G4181" t="s">
        <v>112</v>
      </c>
      <c r="H4181" t="s">
        <v>212</v>
      </c>
    </row>
    <row r="4182" spans="2:9" x14ac:dyDescent="0.4">
      <c r="B4182">
        <v>0</v>
      </c>
      <c r="C4182">
        <v>0</v>
      </c>
      <c r="D4182">
        <v>1.0869999999999999E-5</v>
      </c>
      <c r="E4182" t="s">
        <v>84</v>
      </c>
      <c r="F4182" t="s">
        <v>151</v>
      </c>
      <c r="G4182" t="s">
        <v>127</v>
      </c>
    </row>
    <row r="4183" spans="2:9" x14ac:dyDescent="0.4">
      <c r="B4183">
        <v>0</v>
      </c>
      <c r="C4183">
        <v>0</v>
      </c>
      <c r="D4183">
        <v>1.291E-5</v>
      </c>
      <c r="E4183" t="s">
        <v>84</v>
      </c>
      <c r="F4183" t="s">
        <v>151</v>
      </c>
      <c r="G4183" t="s">
        <v>132</v>
      </c>
    </row>
    <row r="4184" spans="2:9" x14ac:dyDescent="0.4">
      <c r="B4184">
        <v>0</v>
      </c>
      <c r="C4184">
        <v>0</v>
      </c>
      <c r="D4184">
        <v>6.8179999999999998E-6</v>
      </c>
      <c r="E4184" t="s">
        <v>84</v>
      </c>
      <c r="F4184" t="s">
        <v>151</v>
      </c>
      <c r="G4184" t="s">
        <v>106</v>
      </c>
    </row>
    <row r="4185" spans="2:9" x14ac:dyDescent="0.4">
      <c r="B4185">
        <v>0</v>
      </c>
      <c r="C4185">
        <v>0</v>
      </c>
      <c r="D4185">
        <v>2.965E-6</v>
      </c>
      <c r="E4185" t="s">
        <v>84</v>
      </c>
      <c r="F4185" t="s">
        <v>151</v>
      </c>
      <c r="G4185" t="s">
        <v>152</v>
      </c>
    </row>
    <row r="4186" spans="2:9" x14ac:dyDescent="0.4">
      <c r="B4186">
        <v>0</v>
      </c>
      <c r="C4186">
        <v>0</v>
      </c>
      <c r="D4186">
        <v>2.4260000000000002E-5</v>
      </c>
      <c r="E4186" t="s">
        <v>84</v>
      </c>
      <c r="F4186" t="s">
        <v>151</v>
      </c>
      <c r="G4186" t="s">
        <v>179</v>
      </c>
      <c r="H4186" t="s">
        <v>205</v>
      </c>
    </row>
    <row r="4187" spans="2:9" x14ac:dyDescent="0.4">
      <c r="B4187">
        <v>0</v>
      </c>
      <c r="C4187">
        <v>0</v>
      </c>
      <c r="D4187">
        <v>4.2330000000000003E-5</v>
      </c>
      <c r="E4187" t="s">
        <v>84</v>
      </c>
      <c r="F4187" t="s">
        <v>151</v>
      </c>
      <c r="G4187" t="s">
        <v>179</v>
      </c>
    </row>
    <row r="4188" spans="2:9" x14ac:dyDescent="0.4">
      <c r="B4188">
        <v>0</v>
      </c>
      <c r="C4188">
        <v>0</v>
      </c>
      <c r="D4188">
        <v>1.8390000000000001E-6</v>
      </c>
      <c r="E4188" t="s">
        <v>84</v>
      </c>
      <c r="F4188" t="s">
        <v>151</v>
      </c>
      <c r="G4188" t="s">
        <v>199</v>
      </c>
      <c r="H4188" t="s">
        <v>212</v>
      </c>
    </row>
    <row r="4189" spans="2:9" x14ac:dyDescent="0.4">
      <c r="B4189">
        <v>0</v>
      </c>
      <c r="C4189">
        <v>0</v>
      </c>
      <c r="D4189">
        <v>2.5509999999999998E-6</v>
      </c>
      <c r="E4189" t="s">
        <v>84</v>
      </c>
      <c r="F4189" t="s">
        <v>151</v>
      </c>
      <c r="G4189" t="s">
        <v>199</v>
      </c>
    </row>
    <row r="4190" spans="2:9" x14ac:dyDescent="0.4">
      <c r="B4190">
        <v>0</v>
      </c>
      <c r="C4190">
        <v>0</v>
      </c>
      <c r="D4190">
        <v>7.6939999999999995E-6</v>
      </c>
      <c r="E4190" t="s">
        <v>84</v>
      </c>
      <c r="F4190" t="s">
        <v>152</v>
      </c>
      <c r="G4190" t="s">
        <v>110</v>
      </c>
      <c r="H4190" t="s">
        <v>128</v>
      </c>
    </row>
    <row r="4191" spans="2:9" x14ac:dyDescent="0.4">
      <c r="B4191">
        <v>0</v>
      </c>
      <c r="C4191">
        <v>0</v>
      </c>
      <c r="D4191">
        <v>1.7260000000000001E-5</v>
      </c>
      <c r="E4191" t="s">
        <v>84</v>
      </c>
      <c r="F4191" t="s">
        <v>152</v>
      </c>
      <c r="G4191" t="s">
        <v>110</v>
      </c>
      <c r="H4191" t="s">
        <v>129</v>
      </c>
    </row>
    <row r="4192" spans="2:9" x14ac:dyDescent="0.4">
      <c r="B4192">
        <v>0</v>
      </c>
      <c r="C4192">
        <v>0</v>
      </c>
      <c r="D4192">
        <v>1.346E-5</v>
      </c>
      <c r="E4192" t="s">
        <v>84</v>
      </c>
      <c r="F4192" t="s">
        <v>152</v>
      </c>
      <c r="G4192" t="s">
        <v>110</v>
      </c>
      <c r="H4192" t="s">
        <v>202</v>
      </c>
    </row>
    <row r="4193" spans="2:10" x14ac:dyDescent="0.4">
      <c r="B4193">
        <v>0</v>
      </c>
      <c r="C4193">
        <v>0</v>
      </c>
      <c r="D4193">
        <v>2.0040000000000001E-5</v>
      </c>
      <c r="E4193" t="s">
        <v>84</v>
      </c>
      <c r="F4193" t="s">
        <v>152</v>
      </c>
      <c r="G4193" t="s">
        <v>111</v>
      </c>
      <c r="H4193" t="s">
        <v>106</v>
      </c>
    </row>
    <row r="4194" spans="2:10" x14ac:dyDescent="0.4">
      <c r="B4194">
        <v>0</v>
      </c>
      <c r="C4194">
        <v>0</v>
      </c>
      <c r="D4194">
        <v>8.2369999999999992E-6</v>
      </c>
      <c r="E4194" t="s">
        <v>84</v>
      </c>
      <c r="F4194" t="s">
        <v>152</v>
      </c>
      <c r="G4194" t="s">
        <v>111</v>
      </c>
      <c r="H4194" t="s">
        <v>156</v>
      </c>
    </row>
    <row r="4195" spans="2:10" x14ac:dyDescent="0.4">
      <c r="B4195">
        <v>0</v>
      </c>
      <c r="C4195">
        <v>0</v>
      </c>
      <c r="D4195">
        <v>4.2769999999999999E-5</v>
      </c>
      <c r="E4195" t="s">
        <v>84</v>
      </c>
      <c r="F4195" t="s">
        <v>152</v>
      </c>
      <c r="G4195" t="s">
        <v>111</v>
      </c>
      <c r="H4195" t="s">
        <v>157</v>
      </c>
    </row>
    <row r="4196" spans="2:10" x14ac:dyDescent="0.4">
      <c r="B4196">
        <v>0</v>
      </c>
      <c r="C4196">
        <v>0</v>
      </c>
      <c r="D4196">
        <v>1.3900000000000001E-5</v>
      </c>
      <c r="E4196" t="s">
        <v>84</v>
      </c>
      <c r="F4196" t="s">
        <v>152</v>
      </c>
      <c r="G4196" t="s">
        <v>111</v>
      </c>
      <c r="H4196" t="s">
        <v>160</v>
      </c>
    </row>
    <row r="4197" spans="2:10" x14ac:dyDescent="0.4">
      <c r="B4197">
        <v>0</v>
      </c>
      <c r="C4197">
        <v>0</v>
      </c>
      <c r="D4197">
        <v>1.489E-5</v>
      </c>
      <c r="E4197" t="s">
        <v>84</v>
      </c>
      <c r="F4197" t="s">
        <v>152</v>
      </c>
      <c r="G4197" t="s">
        <v>111</v>
      </c>
      <c r="H4197" t="s">
        <v>161</v>
      </c>
    </row>
    <row r="4198" spans="2:10" x14ac:dyDescent="0.4">
      <c r="B4198">
        <v>0</v>
      </c>
      <c r="C4198">
        <v>0</v>
      </c>
      <c r="D4198">
        <v>8.8559999999999996E-6</v>
      </c>
      <c r="E4198" t="s">
        <v>84</v>
      </c>
      <c r="F4198" t="s">
        <v>152</v>
      </c>
      <c r="G4198" t="s">
        <v>111</v>
      </c>
      <c r="H4198" t="s">
        <v>163</v>
      </c>
    </row>
    <row r="4199" spans="2:10" x14ac:dyDescent="0.4">
      <c r="B4199">
        <v>0</v>
      </c>
      <c r="C4199">
        <v>0</v>
      </c>
      <c r="D4199">
        <v>1.08E-5</v>
      </c>
      <c r="E4199" t="s">
        <v>84</v>
      </c>
      <c r="F4199" t="s">
        <v>152</v>
      </c>
      <c r="G4199" t="s">
        <v>111</v>
      </c>
      <c r="H4199" t="s">
        <v>164</v>
      </c>
      <c r="I4199" t="s">
        <v>164</v>
      </c>
    </row>
    <row r="4200" spans="2:10" x14ac:dyDescent="0.4">
      <c r="B4200">
        <v>0</v>
      </c>
      <c r="C4200">
        <v>0</v>
      </c>
      <c r="D4200">
        <v>4.8140000000000003E-5</v>
      </c>
      <c r="E4200" t="s">
        <v>84</v>
      </c>
      <c r="F4200" t="s">
        <v>152</v>
      </c>
      <c r="G4200" t="s">
        <v>111</v>
      </c>
      <c r="H4200" t="s">
        <v>164</v>
      </c>
    </row>
    <row r="4201" spans="2:10" x14ac:dyDescent="0.4">
      <c r="B4201">
        <v>0</v>
      </c>
      <c r="C4201">
        <v>0</v>
      </c>
      <c r="D4201">
        <v>7.9929999999999995E-6</v>
      </c>
      <c r="E4201" t="s">
        <v>84</v>
      </c>
      <c r="F4201" t="s">
        <v>152</v>
      </c>
      <c r="G4201" t="s">
        <v>111</v>
      </c>
      <c r="H4201" t="s">
        <v>167</v>
      </c>
      <c r="I4201" t="s">
        <v>86</v>
      </c>
    </row>
    <row r="4202" spans="2:10" x14ac:dyDescent="0.4">
      <c r="B4202">
        <v>0</v>
      </c>
      <c r="C4202">
        <v>0</v>
      </c>
      <c r="D4202">
        <v>1.647E-5</v>
      </c>
      <c r="E4202" t="s">
        <v>84</v>
      </c>
      <c r="F4202" t="s">
        <v>152</v>
      </c>
      <c r="G4202" t="s">
        <v>111</v>
      </c>
      <c r="H4202" t="s">
        <v>167</v>
      </c>
    </row>
    <row r="4203" spans="2:10" x14ac:dyDescent="0.4">
      <c r="B4203">
        <v>0</v>
      </c>
      <c r="C4203">
        <v>0</v>
      </c>
      <c r="D4203">
        <v>9.6169999999999996E-6</v>
      </c>
      <c r="E4203" t="s">
        <v>84</v>
      </c>
      <c r="F4203" t="s">
        <v>152</v>
      </c>
      <c r="G4203" t="s">
        <v>112</v>
      </c>
      <c r="H4203" t="s">
        <v>130</v>
      </c>
    </row>
    <row r="4204" spans="2:10" x14ac:dyDescent="0.4">
      <c r="B4204">
        <v>0</v>
      </c>
      <c r="C4204">
        <v>0</v>
      </c>
      <c r="D4204">
        <v>1.149E-5</v>
      </c>
      <c r="E4204" t="s">
        <v>84</v>
      </c>
      <c r="F4204" t="s">
        <v>152</v>
      </c>
      <c r="G4204" t="s">
        <v>112</v>
      </c>
      <c r="H4204" t="s">
        <v>106</v>
      </c>
    </row>
    <row r="4205" spans="2:10" x14ac:dyDescent="0.4">
      <c r="B4205">
        <v>0</v>
      </c>
      <c r="C4205">
        <v>0</v>
      </c>
      <c r="D4205">
        <v>7.1289999999999998E-6</v>
      </c>
      <c r="E4205" t="s">
        <v>84</v>
      </c>
      <c r="F4205" t="s">
        <v>152</v>
      </c>
      <c r="G4205" t="s">
        <v>112</v>
      </c>
      <c r="H4205" t="s">
        <v>147</v>
      </c>
      <c r="I4205" t="s">
        <v>147</v>
      </c>
      <c r="J4205" t="s">
        <v>147</v>
      </c>
    </row>
    <row r="4206" spans="2:10" x14ac:dyDescent="0.4">
      <c r="B4206">
        <v>0</v>
      </c>
      <c r="C4206">
        <v>0</v>
      </c>
      <c r="D4206">
        <v>2.9819999999999999E-5</v>
      </c>
      <c r="E4206" t="s">
        <v>84</v>
      </c>
      <c r="F4206" t="s">
        <v>152</v>
      </c>
      <c r="G4206" t="s">
        <v>112</v>
      </c>
      <c r="H4206" t="s">
        <v>147</v>
      </c>
      <c r="I4206" t="s">
        <v>147</v>
      </c>
    </row>
    <row r="4207" spans="2:10" x14ac:dyDescent="0.4">
      <c r="B4207">
        <v>0</v>
      </c>
      <c r="C4207">
        <v>0</v>
      </c>
      <c r="D4207">
        <v>4.7796399759703717E-7</v>
      </c>
      <c r="E4207" t="s">
        <v>84</v>
      </c>
      <c r="F4207" t="s">
        <v>152</v>
      </c>
      <c r="G4207" t="s">
        <v>112</v>
      </c>
      <c r="H4207" t="s">
        <v>147</v>
      </c>
      <c r="I4207" t="s">
        <v>210</v>
      </c>
    </row>
    <row r="4208" spans="2:10" x14ac:dyDescent="0.4">
      <c r="B4208">
        <v>0</v>
      </c>
      <c r="C4208">
        <v>0</v>
      </c>
      <c r="D4208">
        <v>1.247E-4</v>
      </c>
      <c r="E4208" t="s">
        <v>84</v>
      </c>
      <c r="F4208" t="s">
        <v>152</v>
      </c>
      <c r="G4208" t="s">
        <v>112</v>
      </c>
      <c r="H4208" t="s">
        <v>147</v>
      </c>
    </row>
    <row r="4209" spans="2:10" x14ac:dyDescent="0.4">
      <c r="B4209">
        <v>0</v>
      </c>
      <c r="C4209">
        <v>0</v>
      </c>
      <c r="D4209">
        <v>1.078E-5</v>
      </c>
      <c r="E4209" t="s">
        <v>84</v>
      </c>
      <c r="F4209" t="s">
        <v>152</v>
      </c>
      <c r="G4209" t="s">
        <v>112</v>
      </c>
      <c r="H4209" t="s">
        <v>148</v>
      </c>
      <c r="I4209" t="s">
        <v>129</v>
      </c>
    </row>
    <row r="4210" spans="2:10" x14ac:dyDescent="0.4">
      <c r="B4210">
        <v>0</v>
      </c>
      <c r="C4210">
        <v>0</v>
      </c>
      <c r="D4210">
        <v>7.2289999999999997E-6</v>
      </c>
      <c r="E4210" t="s">
        <v>84</v>
      </c>
      <c r="F4210" t="s">
        <v>152</v>
      </c>
      <c r="G4210" t="s">
        <v>112</v>
      </c>
      <c r="H4210" t="s">
        <v>148</v>
      </c>
      <c r="I4210" t="s">
        <v>147</v>
      </c>
      <c r="J4210" t="s">
        <v>147</v>
      </c>
    </row>
    <row r="4211" spans="2:10" x14ac:dyDescent="0.4">
      <c r="B4211">
        <v>0</v>
      </c>
      <c r="C4211">
        <v>0</v>
      </c>
      <c r="D4211">
        <v>3.0239999999999998E-5</v>
      </c>
      <c r="E4211" t="s">
        <v>84</v>
      </c>
      <c r="F4211" t="s">
        <v>152</v>
      </c>
      <c r="G4211" t="s">
        <v>112</v>
      </c>
      <c r="H4211" t="s">
        <v>148</v>
      </c>
      <c r="I4211" t="s">
        <v>147</v>
      </c>
    </row>
    <row r="4212" spans="2:10" x14ac:dyDescent="0.4">
      <c r="B4212">
        <v>0</v>
      </c>
      <c r="C4212">
        <v>0</v>
      </c>
      <c r="D4212">
        <v>7.4630000000000004E-6</v>
      </c>
      <c r="E4212" t="s">
        <v>84</v>
      </c>
      <c r="F4212" t="s">
        <v>152</v>
      </c>
      <c r="G4212" t="s">
        <v>112</v>
      </c>
      <c r="H4212" t="s">
        <v>149</v>
      </c>
      <c r="I4212" t="s">
        <v>147</v>
      </c>
      <c r="J4212" t="s">
        <v>147</v>
      </c>
    </row>
    <row r="4213" spans="2:10" x14ac:dyDescent="0.4">
      <c r="B4213">
        <v>0</v>
      </c>
      <c r="C4213">
        <v>0</v>
      </c>
      <c r="D4213">
        <v>3.1220000000000003E-5</v>
      </c>
      <c r="E4213" t="s">
        <v>84</v>
      </c>
      <c r="F4213" t="s">
        <v>152</v>
      </c>
      <c r="G4213" t="s">
        <v>112</v>
      </c>
      <c r="H4213" t="s">
        <v>149</v>
      </c>
      <c r="I4213" t="s">
        <v>147</v>
      </c>
    </row>
    <row r="4214" spans="2:10" x14ac:dyDescent="0.4">
      <c r="B4214">
        <v>0</v>
      </c>
      <c r="C4214">
        <v>0</v>
      </c>
      <c r="D4214">
        <v>9.7260000000000001E-5</v>
      </c>
      <c r="E4214" t="s">
        <v>84</v>
      </c>
      <c r="F4214" t="s">
        <v>152</v>
      </c>
      <c r="G4214" t="s">
        <v>112</v>
      </c>
      <c r="H4214" t="s">
        <v>149</v>
      </c>
    </row>
    <row r="4215" spans="2:10" x14ac:dyDescent="0.4">
      <c r="B4215">
        <v>0</v>
      </c>
      <c r="C4215">
        <v>0</v>
      </c>
      <c r="D4215">
        <v>8.9050000000000003E-6</v>
      </c>
      <c r="E4215" t="s">
        <v>84</v>
      </c>
      <c r="F4215" t="s">
        <v>152</v>
      </c>
      <c r="G4215" t="s">
        <v>112</v>
      </c>
      <c r="H4215" t="s">
        <v>150</v>
      </c>
      <c r="I4215" t="s">
        <v>147</v>
      </c>
      <c r="J4215" t="s">
        <v>147</v>
      </c>
    </row>
    <row r="4216" spans="2:10" x14ac:dyDescent="0.4">
      <c r="B4216">
        <v>0</v>
      </c>
      <c r="C4216">
        <v>0</v>
      </c>
      <c r="D4216">
        <v>3.7249999999999997E-5</v>
      </c>
      <c r="E4216" t="s">
        <v>84</v>
      </c>
      <c r="F4216" t="s">
        <v>152</v>
      </c>
      <c r="G4216" t="s">
        <v>112</v>
      </c>
      <c r="H4216" t="s">
        <v>150</v>
      </c>
      <c r="I4216" t="s">
        <v>147</v>
      </c>
    </row>
    <row r="4217" spans="2:10" x14ac:dyDescent="0.4">
      <c r="B4217">
        <v>0</v>
      </c>
      <c r="C4217">
        <v>0</v>
      </c>
      <c r="D4217">
        <v>1.7710000000000001E-6</v>
      </c>
      <c r="E4217" t="s">
        <v>84</v>
      </c>
      <c r="F4217" t="s">
        <v>152</v>
      </c>
      <c r="G4217" t="s">
        <v>112</v>
      </c>
      <c r="H4217" t="s">
        <v>150</v>
      </c>
      <c r="I4217" t="s">
        <v>152</v>
      </c>
    </row>
    <row r="4218" spans="2:10" x14ac:dyDescent="0.4">
      <c r="B4218">
        <v>0</v>
      </c>
      <c r="C4218">
        <v>0</v>
      </c>
      <c r="D4218">
        <v>1.183E-5</v>
      </c>
      <c r="E4218" t="s">
        <v>84</v>
      </c>
      <c r="F4218" t="s">
        <v>152</v>
      </c>
      <c r="G4218" t="s">
        <v>112</v>
      </c>
      <c r="H4218" t="s">
        <v>150</v>
      </c>
      <c r="I4218" t="s">
        <v>183</v>
      </c>
    </row>
    <row r="4219" spans="2:10" x14ac:dyDescent="0.4">
      <c r="B4219">
        <v>0</v>
      </c>
      <c r="C4219">
        <v>0</v>
      </c>
      <c r="D4219">
        <v>2.8080000000000001E-6</v>
      </c>
      <c r="E4219" t="s">
        <v>84</v>
      </c>
      <c r="F4219" t="s">
        <v>152</v>
      </c>
      <c r="G4219" t="s">
        <v>112</v>
      </c>
      <c r="H4219" t="s">
        <v>152</v>
      </c>
    </row>
    <row r="4220" spans="2:10" x14ac:dyDescent="0.4">
      <c r="B4220">
        <v>0</v>
      </c>
      <c r="C4220">
        <v>0</v>
      </c>
      <c r="D4220">
        <v>1.1919999999999999E-5</v>
      </c>
      <c r="E4220" t="s">
        <v>84</v>
      </c>
      <c r="F4220" t="s">
        <v>152</v>
      </c>
      <c r="G4220" t="s">
        <v>112</v>
      </c>
      <c r="H4220" t="s">
        <v>107</v>
      </c>
    </row>
    <row r="4221" spans="2:10" x14ac:dyDescent="0.4">
      <c r="B4221">
        <v>0</v>
      </c>
      <c r="C4221">
        <v>0</v>
      </c>
      <c r="D4221">
        <v>1.9920000000000002E-6</v>
      </c>
      <c r="E4221" t="s">
        <v>84</v>
      </c>
      <c r="F4221" t="s">
        <v>152</v>
      </c>
      <c r="G4221" t="s">
        <v>112</v>
      </c>
      <c r="H4221" t="s">
        <v>187</v>
      </c>
      <c r="I4221" t="s">
        <v>212</v>
      </c>
    </row>
    <row r="4222" spans="2:10" x14ac:dyDescent="0.4">
      <c r="B4222">
        <v>0</v>
      </c>
      <c r="C4222">
        <v>0</v>
      </c>
      <c r="D4222">
        <v>3.3119999999999998E-6</v>
      </c>
      <c r="E4222" t="s">
        <v>84</v>
      </c>
      <c r="F4222" t="s">
        <v>152</v>
      </c>
      <c r="G4222" t="s">
        <v>112</v>
      </c>
      <c r="H4222" t="s">
        <v>187</v>
      </c>
    </row>
    <row r="4223" spans="2:10" x14ac:dyDescent="0.4">
      <c r="B4223">
        <v>0</v>
      </c>
      <c r="C4223">
        <v>0</v>
      </c>
      <c r="D4223">
        <v>4.6409999999999998E-5</v>
      </c>
      <c r="E4223" t="s">
        <v>84</v>
      </c>
      <c r="F4223" t="s">
        <v>152</v>
      </c>
      <c r="G4223" t="s">
        <v>112</v>
      </c>
      <c r="H4223" t="s">
        <v>205</v>
      </c>
    </row>
    <row r="4224" spans="2:10" x14ac:dyDescent="0.4">
      <c r="B4224">
        <v>0</v>
      </c>
      <c r="C4224">
        <v>0</v>
      </c>
      <c r="D4224">
        <v>1.6789999999999999E-6</v>
      </c>
      <c r="E4224" t="s">
        <v>84</v>
      </c>
      <c r="F4224" t="s">
        <v>152</v>
      </c>
      <c r="G4224" t="s">
        <v>112</v>
      </c>
      <c r="H4224" t="s">
        <v>210</v>
      </c>
    </row>
    <row r="4225" spans="2:8" x14ac:dyDescent="0.4">
      <c r="B4225">
        <v>0</v>
      </c>
      <c r="C4225">
        <v>0</v>
      </c>
      <c r="D4225">
        <v>1.683E-5</v>
      </c>
      <c r="E4225" t="s">
        <v>84</v>
      </c>
      <c r="F4225" t="s">
        <v>152</v>
      </c>
      <c r="G4225" t="s">
        <v>112</v>
      </c>
      <c r="H4225" t="s">
        <v>212</v>
      </c>
    </row>
    <row r="4226" spans="2:8" x14ac:dyDescent="0.4">
      <c r="B4226">
        <v>0</v>
      </c>
      <c r="C4226">
        <v>0</v>
      </c>
      <c r="D4226">
        <v>1.436E-5</v>
      </c>
      <c r="E4226" t="s">
        <v>84</v>
      </c>
      <c r="F4226" t="s">
        <v>152</v>
      </c>
      <c r="G4226" t="s">
        <v>115</v>
      </c>
    </row>
    <row r="4227" spans="2:8" x14ac:dyDescent="0.4">
      <c r="B4227">
        <v>0</v>
      </c>
      <c r="C4227">
        <v>0</v>
      </c>
      <c r="D4227">
        <v>8.4330000000000004E-6</v>
      </c>
      <c r="E4227" t="s">
        <v>84</v>
      </c>
      <c r="F4227" t="s">
        <v>152</v>
      </c>
      <c r="G4227" t="s">
        <v>116</v>
      </c>
    </row>
    <row r="4228" spans="2:8" x14ac:dyDescent="0.4">
      <c r="B4228">
        <v>0</v>
      </c>
      <c r="C4228">
        <v>0</v>
      </c>
      <c r="D4228">
        <v>1.2439999999999999E-5</v>
      </c>
      <c r="E4228" t="s">
        <v>84</v>
      </c>
      <c r="F4228" t="s">
        <v>152</v>
      </c>
      <c r="G4228" t="s">
        <v>125</v>
      </c>
    </row>
    <row r="4229" spans="2:8" x14ac:dyDescent="0.4">
      <c r="B4229">
        <v>0</v>
      </c>
      <c r="C4229">
        <v>0</v>
      </c>
      <c r="D4229">
        <v>1.9769999999999999E-5</v>
      </c>
      <c r="E4229" t="s">
        <v>84</v>
      </c>
      <c r="F4229" t="s">
        <v>152</v>
      </c>
      <c r="G4229" t="s">
        <v>127</v>
      </c>
    </row>
    <row r="4230" spans="2:8" x14ac:dyDescent="0.4">
      <c r="B4230">
        <v>0</v>
      </c>
      <c r="C4230">
        <v>0</v>
      </c>
      <c r="D4230">
        <v>9.0299999999999999E-6</v>
      </c>
      <c r="E4230" t="s">
        <v>84</v>
      </c>
      <c r="F4230" t="s">
        <v>152</v>
      </c>
      <c r="G4230" t="s">
        <v>129</v>
      </c>
      <c r="H4230" t="s">
        <v>129</v>
      </c>
    </row>
    <row r="4231" spans="2:8" x14ac:dyDescent="0.4">
      <c r="B4231">
        <v>0</v>
      </c>
      <c r="C4231">
        <v>0</v>
      </c>
      <c r="D4231">
        <v>1.0640000000000001E-6</v>
      </c>
      <c r="E4231" t="s">
        <v>84</v>
      </c>
      <c r="F4231" t="s">
        <v>152</v>
      </c>
      <c r="G4231" t="s">
        <v>129</v>
      </c>
      <c r="H4231" t="s">
        <v>152</v>
      </c>
    </row>
    <row r="4232" spans="2:8" x14ac:dyDescent="0.4">
      <c r="B4232">
        <v>0</v>
      </c>
      <c r="C4232">
        <v>0</v>
      </c>
      <c r="D4232">
        <v>5.9689999999999999E-5</v>
      </c>
      <c r="E4232" t="s">
        <v>84</v>
      </c>
      <c r="F4232" t="s">
        <v>152</v>
      </c>
      <c r="G4232" t="s">
        <v>129</v>
      </c>
    </row>
    <row r="4233" spans="2:8" x14ac:dyDescent="0.4">
      <c r="B4233">
        <v>0</v>
      </c>
      <c r="C4233">
        <v>0</v>
      </c>
      <c r="D4233">
        <v>1.182E-5</v>
      </c>
      <c r="E4233" t="s">
        <v>84</v>
      </c>
      <c r="F4233" t="s">
        <v>152</v>
      </c>
      <c r="G4233" t="s">
        <v>131</v>
      </c>
    </row>
    <row r="4234" spans="2:8" x14ac:dyDescent="0.4">
      <c r="B4234">
        <v>0</v>
      </c>
      <c r="C4234">
        <v>0</v>
      </c>
      <c r="D4234">
        <v>1.0200000000000001E-5</v>
      </c>
      <c r="E4234" t="s">
        <v>84</v>
      </c>
      <c r="F4234" t="s">
        <v>152</v>
      </c>
      <c r="G4234" t="s">
        <v>132</v>
      </c>
      <c r="H4234" t="s">
        <v>129</v>
      </c>
    </row>
    <row r="4235" spans="2:8" x14ac:dyDescent="0.4">
      <c r="B4235">
        <v>0</v>
      </c>
      <c r="C4235">
        <v>0</v>
      </c>
      <c r="D4235">
        <v>6.4109999999999994E-5</v>
      </c>
      <c r="E4235" t="s">
        <v>84</v>
      </c>
      <c r="F4235" t="s">
        <v>152</v>
      </c>
      <c r="G4235" t="s">
        <v>132</v>
      </c>
    </row>
    <row r="4236" spans="2:8" x14ac:dyDescent="0.4">
      <c r="B4236">
        <v>0</v>
      </c>
      <c r="C4236">
        <v>0</v>
      </c>
      <c r="D4236">
        <v>5.3239999999999998E-5</v>
      </c>
      <c r="E4236" t="s">
        <v>84</v>
      </c>
      <c r="F4236" t="s">
        <v>152</v>
      </c>
      <c r="G4236" t="s">
        <v>134</v>
      </c>
    </row>
    <row r="4237" spans="2:8" x14ac:dyDescent="0.4">
      <c r="B4237">
        <v>0</v>
      </c>
      <c r="C4237">
        <v>0</v>
      </c>
      <c r="D4237">
        <v>1.508E-5</v>
      </c>
      <c r="E4237" t="s">
        <v>84</v>
      </c>
      <c r="F4237" t="s">
        <v>152</v>
      </c>
      <c r="G4237" t="s">
        <v>135</v>
      </c>
    </row>
    <row r="4238" spans="2:8" x14ac:dyDescent="0.4">
      <c r="B4238">
        <v>0</v>
      </c>
      <c r="C4238">
        <v>0</v>
      </c>
      <c r="D4238">
        <v>1.2629999999999999E-5</v>
      </c>
      <c r="E4238" t="s">
        <v>84</v>
      </c>
      <c r="F4238" t="s">
        <v>152</v>
      </c>
      <c r="G4238" t="s">
        <v>141</v>
      </c>
    </row>
    <row r="4239" spans="2:8" x14ac:dyDescent="0.4">
      <c r="B4239">
        <v>0</v>
      </c>
      <c r="C4239">
        <v>0</v>
      </c>
      <c r="D4239">
        <v>3.9520000000000001E-5</v>
      </c>
      <c r="E4239" t="s">
        <v>84</v>
      </c>
      <c r="F4239" t="s">
        <v>152</v>
      </c>
      <c r="G4239" t="s">
        <v>142</v>
      </c>
    </row>
    <row r="4240" spans="2:8" x14ac:dyDescent="0.4">
      <c r="B4240">
        <v>0</v>
      </c>
      <c r="C4240">
        <v>0</v>
      </c>
      <c r="D4240">
        <v>3.642E-5</v>
      </c>
      <c r="E4240" t="s">
        <v>84</v>
      </c>
      <c r="F4240" t="s">
        <v>152</v>
      </c>
      <c r="G4240" t="s">
        <v>85</v>
      </c>
    </row>
    <row r="4241" spans="2:9" x14ac:dyDescent="0.4">
      <c r="B4241">
        <v>0</v>
      </c>
      <c r="C4241">
        <v>0</v>
      </c>
      <c r="D4241">
        <v>2.1830000000000001E-6</v>
      </c>
      <c r="E4241" t="s">
        <v>84</v>
      </c>
      <c r="F4241" t="s">
        <v>152</v>
      </c>
      <c r="G4241" t="s">
        <v>144</v>
      </c>
      <c r="H4241" t="s">
        <v>201</v>
      </c>
      <c r="I4241" t="s">
        <v>212</v>
      </c>
    </row>
    <row r="4242" spans="2:9" x14ac:dyDescent="0.4">
      <c r="B4242">
        <v>0</v>
      </c>
      <c r="C4242">
        <v>0</v>
      </c>
      <c r="D4242">
        <v>3.022E-6</v>
      </c>
      <c r="E4242" t="s">
        <v>84</v>
      </c>
      <c r="F4242" t="s">
        <v>152</v>
      </c>
      <c r="G4242" t="s">
        <v>144</v>
      </c>
      <c r="H4242" t="s">
        <v>201</v>
      </c>
    </row>
    <row r="4243" spans="2:9" x14ac:dyDescent="0.4">
      <c r="B4243">
        <v>0</v>
      </c>
      <c r="C4243">
        <v>0</v>
      </c>
      <c r="D4243">
        <v>1.024E-5</v>
      </c>
      <c r="E4243" t="s">
        <v>84</v>
      </c>
      <c r="F4243" t="s">
        <v>152</v>
      </c>
      <c r="G4243" t="s">
        <v>144</v>
      </c>
    </row>
    <row r="4244" spans="2:9" x14ac:dyDescent="0.4">
      <c r="B4244">
        <v>0</v>
      </c>
      <c r="C4244">
        <v>0</v>
      </c>
      <c r="D4244">
        <v>4.0709999999999996E-6</v>
      </c>
      <c r="E4244" t="s">
        <v>84</v>
      </c>
      <c r="F4244" t="s">
        <v>152</v>
      </c>
      <c r="G4244" t="s">
        <v>145</v>
      </c>
    </row>
    <row r="4245" spans="2:9" x14ac:dyDescent="0.4">
      <c r="B4245">
        <v>0</v>
      </c>
      <c r="C4245">
        <v>0</v>
      </c>
      <c r="D4245">
        <v>1.415E-5</v>
      </c>
      <c r="E4245" t="s">
        <v>84</v>
      </c>
      <c r="F4245" t="s">
        <v>152</v>
      </c>
      <c r="G4245" t="s">
        <v>146</v>
      </c>
    </row>
    <row r="4246" spans="2:9" x14ac:dyDescent="0.4">
      <c r="B4246">
        <v>0</v>
      </c>
      <c r="C4246">
        <v>0</v>
      </c>
      <c r="D4246">
        <v>5.4710000000000003E-5</v>
      </c>
      <c r="E4246" t="s">
        <v>84</v>
      </c>
      <c r="F4246" t="s">
        <v>152</v>
      </c>
      <c r="G4246" t="s">
        <v>106</v>
      </c>
    </row>
    <row r="4247" spans="2:9" x14ac:dyDescent="0.4">
      <c r="B4247">
        <v>0</v>
      </c>
      <c r="C4247">
        <v>0</v>
      </c>
      <c r="D4247">
        <v>8.1710000000000002E-6</v>
      </c>
      <c r="E4247" t="s">
        <v>84</v>
      </c>
      <c r="F4247" t="s">
        <v>152</v>
      </c>
      <c r="G4247" t="s">
        <v>147</v>
      </c>
      <c r="H4247" t="s">
        <v>147</v>
      </c>
      <c r="I4247" t="s">
        <v>147</v>
      </c>
    </row>
    <row r="4248" spans="2:9" x14ac:dyDescent="0.4">
      <c r="B4248">
        <v>0</v>
      </c>
      <c r="C4248">
        <v>0</v>
      </c>
      <c r="D4248">
        <v>3.4180000000000001E-5</v>
      </c>
      <c r="E4248" t="s">
        <v>84</v>
      </c>
      <c r="F4248" t="s">
        <v>152</v>
      </c>
      <c r="G4248" t="s">
        <v>147</v>
      </c>
      <c r="H4248" t="s">
        <v>147</v>
      </c>
    </row>
    <row r="4249" spans="2:9" x14ac:dyDescent="0.4">
      <c r="B4249">
        <v>0</v>
      </c>
      <c r="C4249">
        <v>0</v>
      </c>
      <c r="D4249">
        <v>5.722276068507532E-7</v>
      </c>
      <c r="E4249" t="s">
        <v>84</v>
      </c>
      <c r="F4249" t="s">
        <v>152</v>
      </c>
      <c r="G4249" t="s">
        <v>147</v>
      </c>
      <c r="H4249" t="s">
        <v>152</v>
      </c>
    </row>
    <row r="4250" spans="2:9" x14ac:dyDescent="0.4">
      <c r="B4250">
        <v>0</v>
      </c>
      <c r="C4250">
        <v>0</v>
      </c>
      <c r="D4250">
        <v>5.4784122826419595E-7</v>
      </c>
      <c r="E4250" t="s">
        <v>84</v>
      </c>
      <c r="F4250" t="s">
        <v>152</v>
      </c>
      <c r="G4250" t="s">
        <v>147</v>
      </c>
      <c r="H4250" t="s">
        <v>210</v>
      </c>
    </row>
    <row r="4251" spans="2:9" x14ac:dyDescent="0.4">
      <c r="B4251">
        <v>0</v>
      </c>
      <c r="C4251">
        <v>0</v>
      </c>
      <c r="D4251">
        <v>7.7919999999999993E-6</v>
      </c>
      <c r="E4251" t="s">
        <v>84</v>
      </c>
      <c r="F4251" t="s">
        <v>152</v>
      </c>
      <c r="G4251" t="s">
        <v>148</v>
      </c>
    </row>
    <row r="4252" spans="2:9" x14ac:dyDescent="0.4">
      <c r="B4252">
        <v>0</v>
      </c>
      <c r="C4252">
        <v>0</v>
      </c>
      <c r="D4252">
        <v>7.2590000000000003E-6</v>
      </c>
      <c r="E4252" t="s">
        <v>84</v>
      </c>
      <c r="F4252" t="s">
        <v>152</v>
      </c>
      <c r="G4252" t="s">
        <v>149</v>
      </c>
    </row>
    <row r="4253" spans="2:9" x14ac:dyDescent="0.4">
      <c r="B4253">
        <v>0</v>
      </c>
      <c r="C4253">
        <v>0</v>
      </c>
      <c r="D4253">
        <v>1.7730000000000001E-5</v>
      </c>
      <c r="E4253" t="s">
        <v>84</v>
      </c>
      <c r="F4253" t="s">
        <v>152</v>
      </c>
      <c r="G4253" t="s">
        <v>150</v>
      </c>
    </row>
    <row r="4254" spans="2:9" x14ac:dyDescent="0.4">
      <c r="B4254">
        <v>0</v>
      </c>
      <c r="C4254">
        <v>0</v>
      </c>
      <c r="D4254">
        <v>5.0130000000000001E-6</v>
      </c>
      <c r="E4254" t="s">
        <v>84</v>
      </c>
      <c r="F4254" t="s">
        <v>152</v>
      </c>
      <c r="G4254" t="s">
        <v>152</v>
      </c>
      <c r="H4254" t="s">
        <v>152</v>
      </c>
    </row>
    <row r="4255" spans="2:9" x14ac:dyDescent="0.4">
      <c r="B4255">
        <v>0</v>
      </c>
      <c r="C4255">
        <v>0</v>
      </c>
      <c r="D4255">
        <v>7.6729999999999992E-6</v>
      </c>
      <c r="E4255" t="s">
        <v>84</v>
      </c>
      <c r="F4255" t="s">
        <v>152</v>
      </c>
      <c r="G4255" t="s">
        <v>107</v>
      </c>
      <c r="H4255" t="s">
        <v>107</v>
      </c>
      <c r="I4255" t="s">
        <v>107</v>
      </c>
    </row>
    <row r="4256" spans="2:9" x14ac:dyDescent="0.4">
      <c r="B4256">
        <v>0</v>
      </c>
      <c r="C4256">
        <v>0</v>
      </c>
      <c r="D4256">
        <v>2.2039999999999999E-5</v>
      </c>
      <c r="E4256" t="s">
        <v>84</v>
      </c>
      <c r="F4256" t="s">
        <v>152</v>
      </c>
      <c r="G4256" t="s">
        <v>107</v>
      </c>
      <c r="H4256" t="s">
        <v>107</v>
      </c>
    </row>
    <row r="4257" spans="2:9" x14ac:dyDescent="0.4">
      <c r="B4257">
        <v>0</v>
      </c>
      <c r="C4257">
        <v>0</v>
      </c>
      <c r="D4257">
        <v>6.3330000000000005E-5</v>
      </c>
      <c r="E4257" t="s">
        <v>84</v>
      </c>
      <c r="F4257" t="s">
        <v>152</v>
      </c>
      <c r="G4257" t="s">
        <v>107</v>
      </c>
    </row>
    <row r="4258" spans="2:9" x14ac:dyDescent="0.4">
      <c r="B4258">
        <v>0</v>
      </c>
      <c r="C4258">
        <v>0</v>
      </c>
      <c r="D4258">
        <v>1.206E-5</v>
      </c>
      <c r="E4258" t="s">
        <v>84</v>
      </c>
      <c r="F4258" t="s">
        <v>152</v>
      </c>
      <c r="G4258" t="s">
        <v>154</v>
      </c>
      <c r="H4258" t="s">
        <v>107</v>
      </c>
    </row>
    <row r="4259" spans="2:9" x14ac:dyDescent="0.4">
      <c r="B4259">
        <v>0</v>
      </c>
      <c r="C4259">
        <v>0</v>
      </c>
      <c r="D4259">
        <v>1.7689999999999998E-5</v>
      </c>
      <c r="E4259" t="s">
        <v>84</v>
      </c>
      <c r="F4259" t="s">
        <v>152</v>
      </c>
      <c r="G4259" t="s">
        <v>154</v>
      </c>
      <c r="H4259" t="s">
        <v>206</v>
      </c>
    </row>
    <row r="4260" spans="2:9" x14ac:dyDescent="0.4">
      <c r="B4260">
        <v>0</v>
      </c>
      <c r="C4260">
        <v>0</v>
      </c>
      <c r="D4260">
        <v>2.5720000000000001E-5</v>
      </c>
      <c r="E4260" t="s">
        <v>84</v>
      </c>
      <c r="F4260" t="s">
        <v>152</v>
      </c>
      <c r="G4260" t="s">
        <v>157</v>
      </c>
    </row>
    <row r="4261" spans="2:9" x14ac:dyDescent="0.4">
      <c r="B4261">
        <v>0</v>
      </c>
      <c r="C4261">
        <v>0</v>
      </c>
      <c r="D4261">
        <v>8.2239999999999995E-6</v>
      </c>
      <c r="E4261" t="s">
        <v>84</v>
      </c>
      <c r="F4261" t="s">
        <v>152</v>
      </c>
      <c r="G4261" t="s">
        <v>108</v>
      </c>
      <c r="H4261" t="s">
        <v>167</v>
      </c>
      <c r="I4261" t="s">
        <v>86</v>
      </c>
    </row>
    <row r="4262" spans="2:9" x14ac:dyDescent="0.4">
      <c r="B4262">
        <v>0</v>
      </c>
      <c r="C4262">
        <v>0</v>
      </c>
      <c r="D4262">
        <v>1.694E-5</v>
      </c>
      <c r="E4262" t="s">
        <v>84</v>
      </c>
      <c r="F4262" t="s">
        <v>152</v>
      </c>
      <c r="G4262" t="s">
        <v>108</v>
      </c>
      <c r="H4262" t="s">
        <v>167</v>
      </c>
    </row>
    <row r="4263" spans="2:9" x14ac:dyDescent="0.4">
      <c r="B4263">
        <v>0</v>
      </c>
      <c r="C4263">
        <v>0</v>
      </c>
      <c r="D4263">
        <v>1.207E-5</v>
      </c>
      <c r="E4263" t="s">
        <v>84</v>
      </c>
      <c r="F4263" t="s">
        <v>152</v>
      </c>
      <c r="G4263" t="s">
        <v>108</v>
      </c>
      <c r="H4263" t="s">
        <v>54</v>
      </c>
    </row>
    <row r="4264" spans="2:9" x14ac:dyDescent="0.4">
      <c r="B4264">
        <v>0</v>
      </c>
      <c r="C4264">
        <v>0</v>
      </c>
      <c r="D4264">
        <v>7.2620000000000006E-5</v>
      </c>
      <c r="E4264" t="s">
        <v>84</v>
      </c>
      <c r="F4264" t="s">
        <v>152</v>
      </c>
      <c r="G4264" t="s">
        <v>108</v>
      </c>
    </row>
    <row r="4265" spans="2:9" x14ac:dyDescent="0.4">
      <c r="B4265">
        <v>0</v>
      </c>
      <c r="C4265">
        <v>0</v>
      </c>
      <c r="D4265">
        <v>1.9550000000000001E-5</v>
      </c>
      <c r="E4265" t="s">
        <v>84</v>
      </c>
      <c r="F4265" t="s">
        <v>152</v>
      </c>
      <c r="G4265" t="s">
        <v>109</v>
      </c>
    </row>
    <row r="4266" spans="2:9" x14ac:dyDescent="0.4">
      <c r="B4266">
        <v>0</v>
      </c>
      <c r="C4266">
        <v>0</v>
      </c>
      <c r="D4266">
        <v>1.7839999999999999E-5</v>
      </c>
      <c r="E4266" t="s">
        <v>84</v>
      </c>
      <c r="F4266" t="s">
        <v>152</v>
      </c>
      <c r="G4266" t="s">
        <v>54</v>
      </c>
    </row>
    <row r="4267" spans="2:9" x14ac:dyDescent="0.4">
      <c r="B4267">
        <v>0</v>
      </c>
      <c r="C4267">
        <v>0</v>
      </c>
      <c r="D4267">
        <v>5.2819999999999999E-5</v>
      </c>
      <c r="E4267" t="s">
        <v>84</v>
      </c>
      <c r="F4267" t="s">
        <v>152</v>
      </c>
      <c r="G4267" t="s">
        <v>170</v>
      </c>
    </row>
    <row r="4268" spans="2:9" x14ac:dyDescent="0.4">
      <c r="B4268">
        <v>0</v>
      </c>
      <c r="C4268">
        <v>0</v>
      </c>
      <c r="D4268">
        <v>4.05973033025709E-7</v>
      </c>
      <c r="E4268" t="s">
        <v>84</v>
      </c>
      <c r="F4268" t="s">
        <v>152</v>
      </c>
      <c r="G4268" t="s">
        <v>174</v>
      </c>
      <c r="H4268" t="s">
        <v>210</v>
      </c>
    </row>
    <row r="4269" spans="2:9" x14ac:dyDescent="0.4">
      <c r="B4269">
        <v>0</v>
      </c>
      <c r="C4269">
        <v>0</v>
      </c>
      <c r="D4269">
        <v>3.1390000000000003E-5</v>
      </c>
      <c r="E4269" t="s">
        <v>84</v>
      </c>
      <c r="F4269" t="s">
        <v>152</v>
      </c>
      <c r="G4269" t="s">
        <v>174</v>
      </c>
    </row>
    <row r="4270" spans="2:9" x14ac:dyDescent="0.4">
      <c r="B4270">
        <v>0</v>
      </c>
      <c r="C4270">
        <v>0</v>
      </c>
      <c r="D4270">
        <v>8.5920000000000001E-6</v>
      </c>
      <c r="E4270" t="s">
        <v>84</v>
      </c>
      <c r="F4270" t="s">
        <v>152</v>
      </c>
      <c r="G4270" t="s">
        <v>175</v>
      </c>
    </row>
    <row r="4271" spans="2:9" x14ac:dyDescent="0.4">
      <c r="B4271">
        <v>0</v>
      </c>
      <c r="C4271">
        <v>0</v>
      </c>
      <c r="D4271">
        <v>2.3499999999999999E-5</v>
      </c>
      <c r="E4271" t="s">
        <v>84</v>
      </c>
      <c r="F4271" t="s">
        <v>152</v>
      </c>
      <c r="G4271" t="s">
        <v>176</v>
      </c>
      <c r="H4271" t="s">
        <v>176</v>
      </c>
    </row>
    <row r="4272" spans="2:9" x14ac:dyDescent="0.4">
      <c r="B4272">
        <v>0</v>
      </c>
      <c r="C4272">
        <v>0</v>
      </c>
      <c r="D4272">
        <v>1.857E-6</v>
      </c>
      <c r="E4272" t="s">
        <v>84</v>
      </c>
      <c r="F4272" t="s">
        <v>152</v>
      </c>
      <c r="G4272" t="s">
        <v>176</v>
      </c>
      <c r="H4272" t="s">
        <v>212</v>
      </c>
    </row>
    <row r="4273" spans="2:9" x14ac:dyDescent="0.4">
      <c r="B4273">
        <v>0</v>
      </c>
      <c r="C4273">
        <v>0</v>
      </c>
      <c r="D4273">
        <v>5.9339999999999998E-5</v>
      </c>
      <c r="E4273" t="s">
        <v>84</v>
      </c>
      <c r="F4273" t="s">
        <v>152</v>
      </c>
      <c r="G4273" t="s">
        <v>179</v>
      </c>
      <c r="H4273" t="s">
        <v>205</v>
      </c>
    </row>
    <row r="4274" spans="2:9" x14ac:dyDescent="0.4">
      <c r="B4274">
        <v>0</v>
      </c>
      <c r="C4274">
        <v>0</v>
      </c>
      <c r="D4274">
        <v>1.0349999999999999E-4</v>
      </c>
      <c r="E4274" t="s">
        <v>84</v>
      </c>
      <c r="F4274" t="s">
        <v>152</v>
      </c>
      <c r="G4274" t="s">
        <v>179</v>
      </c>
    </row>
    <row r="4275" spans="2:9" x14ac:dyDescent="0.4">
      <c r="B4275">
        <v>0</v>
      </c>
      <c r="C4275">
        <v>0</v>
      </c>
      <c r="D4275">
        <v>2.2910000000000002E-6</v>
      </c>
      <c r="E4275" t="s">
        <v>84</v>
      </c>
      <c r="F4275" t="s">
        <v>152</v>
      </c>
      <c r="G4275" t="s">
        <v>187</v>
      </c>
      <c r="H4275" t="s">
        <v>212</v>
      </c>
    </row>
    <row r="4276" spans="2:9" x14ac:dyDescent="0.4">
      <c r="B4276">
        <v>0</v>
      </c>
      <c r="C4276">
        <v>0</v>
      </c>
      <c r="D4276">
        <v>3.8079999999999998E-6</v>
      </c>
      <c r="E4276" t="s">
        <v>84</v>
      </c>
      <c r="F4276" t="s">
        <v>152</v>
      </c>
      <c r="G4276" t="s">
        <v>187</v>
      </c>
    </row>
    <row r="4277" spans="2:9" x14ac:dyDescent="0.4">
      <c r="B4277">
        <v>0</v>
      </c>
      <c r="C4277">
        <v>0</v>
      </c>
      <c r="D4277">
        <v>4.4109999999999998E-6</v>
      </c>
      <c r="E4277" t="s">
        <v>84</v>
      </c>
      <c r="F4277" t="s">
        <v>152</v>
      </c>
      <c r="G4277" t="s">
        <v>199</v>
      </c>
      <c r="H4277" t="s">
        <v>212</v>
      </c>
    </row>
    <row r="4278" spans="2:9" x14ac:dyDescent="0.4">
      <c r="B4278">
        <v>0</v>
      </c>
      <c r="C4278">
        <v>0</v>
      </c>
      <c r="D4278">
        <v>6.1190000000000002E-6</v>
      </c>
      <c r="E4278" t="s">
        <v>84</v>
      </c>
      <c r="F4278" t="s">
        <v>152</v>
      </c>
      <c r="G4278" t="s">
        <v>199</v>
      </c>
    </row>
    <row r="4279" spans="2:9" x14ac:dyDescent="0.4">
      <c r="B4279">
        <v>0</v>
      </c>
      <c r="C4279">
        <v>0</v>
      </c>
      <c r="D4279">
        <v>1.517E-5</v>
      </c>
      <c r="E4279" t="s">
        <v>84</v>
      </c>
      <c r="F4279" t="s">
        <v>152</v>
      </c>
      <c r="G4279" t="s">
        <v>203</v>
      </c>
    </row>
    <row r="4280" spans="2:9" x14ac:dyDescent="0.4">
      <c r="B4280">
        <v>0</v>
      </c>
      <c r="C4280">
        <v>0</v>
      </c>
      <c r="D4280">
        <v>6.7329999999999997E-6</v>
      </c>
      <c r="E4280" t="s">
        <v>84</v>
      </c>
      <c r="F4280" t="s">
        <v>152</v>
      </c>
      <c r="G4280" t="s">
        <v>204</v>
      </c>
    </row>
    <row r="4281" spans="2:9" x14ac:dyDescent="0.4">
      <c r="B4281">
        <v>0</v>
      </c>
      <c r="C4281">
        <v>0</v>
      </c>
      <c r="D4281">
        <v>5.7209999999999999E-6</v>
      </c>
      <c r="E4281" t="s">
        <v>84</v>
      </c>
      <c r="F4281" t="s">
        <v>152</v>
      </c>
      <c r="G4281" t="s">
        <v>210</v>
      </c>
    </row>
    <row r="4282" spans="2:9" x14ac:dyDescent="0.4">
      <c r="B4282">
        <v>0</v>
      </c>
      <c r="C4282">
        <v>0</v>
      </c>
      <c r="D4282">
        <v>5.412E-6</v>
      </c>
      <c r="E4282" t="s">
        <v>84</v>
      </c>
      <c r="F4282" t="s">
        <v>153</v>
      </c>
      <c r="G4282" t="s">
        <v>110</v>
      </c>
      <c r="H4282" t="s">
        <v>129</v>
      </c>
    </row>
    <row r="4283" spans="2:9" x14ac:dyDescent="0.4">
      <c r="B4283">
        <v>0</v>
      </c>
      <c r="C4283">
        <v>0</v>
      </c>
      <c r="D4283">
        <v>1.341E-5</v>
      </c>
      <c r="E4283" t="s">
        <v>84</v>
      </c>
      <c r="F4283" t="s">
        <v>153</v>
      </c>
      <c r="G4283" t="s">
        <v>111</v>
      </c>
      <c r="H4283" t="s">
        <v>157</v>
      </c>
    </row>
    <row r="4284" spans="2:9" x14ac:dyDescent="0.4">
      <c r="B4284">
        <v>0</v>
      </c>
      <c r="C4284">
        <v>0</v>
      </c>
      <c r="D4284">
        <v>1.509E-5</v>
      </c>
      <c r="E4284" t="s">
        <v>84</v>
      </c>
      <c r="F4284" t="s">
        <v>153</v>
      </c>
      <c r="G4284" t="s">
        <v>111</v>
      </c>
      <c r="H4284" t="s">
        <v>164</v>
      </c>
    </row>
    <row r="4285" spans="2:9" x14ac:dyDescent="0.4">
      <c r="B4285">
        <v>0</v>
      </c>
      <c r="C4285">
        <v>0</v>
      </c>
      <c r="D4285">
        <v>9.3489999999999998E-6</v>
      </c>
      <c r="E4285" t="s">
        <v>84</v>
      </c>
      <c r="F4285" t="s">
        <v>153</v>
      </c>
      <c r="G4285" t="s">
        <v>112</v>
      </c>
      <c r="H4285" t="s">
        <v>147</v>
      </c>
      <c r="I4285" t="s">
        <v>147</v>
      </c>
    </row>
    <row r="4286" spans="2:9" x14ac:dyDescent="0.4">
      <c r="B4286">
        <v>0</v>
      </c>
      <c r="C4286">
        <v>0</v>
      </c>
      <c r="D4286">
        <v>3.9110000000000003E-5</v>
      </c>
      <c r="E4286" t="s">
        <v>84</v>
      </c>
      <c r="F4286" t="s">
        <v>153</v>
      </c>
      <c r="G4286" t="s">
        <v>112</v>
      </c>
      <c r="H4286" t="s">
        <v>147</v>
      </c>
    </row>
    <row r="4287" spans="2:9" x14ac:dyDescent="0.4">
      <c r="B4287">
        <v>0</v>
      </c>
      <c r="C4287">
        <v>0</v>
      </c>
      <c r="D4287">
        <v>9.4809999999999995E-6</v>
      </c>
      <c r="E4287" t="s">
        <v>84</v>
      </c>
      <c r="F4287" t="s">
        <v>153</v>
      </c>
      <c r="G4287" t="s">
        <v>112</v>
      </c>
      <c r="H4287" t="s">
        <v>148</v>
      </c>
      <c r="I4287" t="s">
        <v>147</v>
      </c>
    </row>
    <row r="4288" spans="2:9" x14ac:dyDescent="0.4">
      <c r="B4288">
        <v>0</v>
      </c>
      <c r="C4288">
        <v>0</v>
      </c>
      <c r="D4288">
        <v>4.7630000000000003E-5</v>
      </c>
      <c r="E4288" t="s">
        <v>84</v>
      </c>
      <c r="F4288" t="s">
        <v>153</v>
      </c>
      <c r="G4288" t="s">
        <v>112</v>
      </c>
      <c r="H4288" t="s">
        <v>148</v>
      </c>
    </row>
    <row r="4289" spans="2:9" x14ac:dyDescent="0.4">
      <c r="B4289">
        <v>0</v>
      </c>
      <c r="C4289">
        <v>0</v>
      </c>
      <c r="D4289">
        <v>9.7880000000000001E-6</v>
      </c>
      <c r="E4289" t="s">
        <v>84</v>
      </c>
      <c r="F4289" t="s">
        <v>153</v>
      </c>
      <c r="G4289" t="s">
        <v>112</v>
      </c>
      <c r="H4289" t="s">
        <v>149</v>
      </c>
      <c r="I4289" t="s">
        <v>147</v>
      </c>
    </row>
    <row r="4290" spans="2:9" x14ac:dyDescent="0.4">
      <c r="B4290">
        <v>0</v>
      </c>
      <c r="C4290">
        <v>0</v>
      </c>
      <c r="D4290">
        <v>3.0490000000000001E-5</v>
      </c>
      <c r="E4290" t="s">
        <v>84</v>
      </c>
      <c r="F4290" t="s">
        <v>153</v>
      </c>
      <c r="G4290" t="s">
        <v>112</v>
      </c>
      <c r="H4290" t="s">
        <v>149</v>
      </c>
    </row>
    <row r="4291" spans="2:9" x14ac:dyDescent="0.4">
      <c r="B4291">
        <v>0</v>
      </c>
      <c r="C4291">
        <v>0</v>
      </c>
      <c r="D4291">
        <v>1.168E-5</v>
      </c>
      <c r="E4291" t="s">
        <v>84</v>
      </c>
      <c r="F4291" t="s">
        <v>153</v>
      </c>
      <c r="G4291" t="s">
        <v>112</v>
      </c>
      <c r="H4291" t="s">
        <v>150</v>
      </c>
      <c r="I4291" t="s">
        <v>147</v>
      </c>
    </row>
    <row r="4292" spans="2:9" x14ac:dyDescent="0.4">
      <c r="B4292">
        <v>0</v>
      </c>
      <c r="C4292">
        <v>0</v>
      </c>
      <c r="D4292">
        <v>5.551254144306909E-7</v>
      </c>
      <c r="E4292" t="s">
        <v>84</v>
      </c>
      <c r="F4292" t="s">
        <v>153</v>
      </c>
      <c r="G4292" t="s">
        <v>112</v>
      </c>
      <c r="H4292" t="s">
        <v>150</v>
      </c>
      <c r="I4292" t="s">
        <v>152</v>
      </c>
    </row>
    <row r="4293" spans="2:9" x14ac:dyDescent="0.4">
      <c r="B4293">
        <v>0</v>
      </c>
      <c r="C4293">
        <v>0</v>
      </c>
      <c r="D4293">
        <v>4.6220000000000001E-5</v>
      </c>
      <c r="E4293" t="s">
        <v>84</v>
      </c>
      <c r="F4293" t="s">
        <v>153</v>
      </c>
      <c r="G4293" t="s">
        <v>112</v>
      </c>
      <c r="H4293" t="s">
        <v>150</v>
      </c>
    </row>
    <row r="4294" spans="2:9" x14ac:dyDescent="0.4">
      <c r="B4294">
        <v>0</v>
      </c>
      <c r="C4294">
        <v>0</v>
      </c>
      <c r="D4294">
        <v>8.8033279304209109E-7</v>
      </c>
      <c r="E4294" t="s">
        <v>84</v>
      </c>
      <c r="F4294" t="s">
        <v>153</v>
      </c>
      <c r="G4294" t="s">
        <v>112</v>
      </c>
      <c r="H4294" t="s">
        <v>152</v>
      </c>
    </row>
    <row r="4295" spans="2:9" x14ac:dyDescent="0.4">
      <c r="B4295">
        <v>0</v>
      </c>
      <c r="C4295">
        <v>0</v>
      </c>
      <c r="D4295">
        <v>5.2635355185504145E-7</v>
      </c>
      <c r="E4295" t="s">
        <v>84</v>
      </c>
      <c r="F4295" t="s">
        <v>153</v>
      </c>
      <c r="G4295" t="s">
        <v>112</v>
      </c>
      <c r="H4295" t="s">
        <v>210</v>
      </c>
    </row>
    <row r="4296" spans="2:9" x14ac:dyDescent="0.4">
      <c r="B4296">
        <v>0</v>
      </c>
      <c r="C4296">
        <v>0</v>
      </c>
      <c r="D4296">
        <v>5.276E-6</v>
      </c>
      <c r="E4296" t="s">
        <v>84</v>
      </c>
      <c r="F4296" t="s">
        <v>153</v>
      </c>
      <c r="G4296" t="s">
        <v>112</v>
      </c>
      <c r="H4296" t="s">
        <v>212</v>
      </c>
    </row>
    <row r="4297" spans="2:9" x14ac:dyDescent="0.4">
      <c r="B4297">
        <v>0</v>
      </c>
      <c r="C4297">
        <v>0</v>
      </c>
      <c r="D4297">
        <v>7.4410000000000004E-6</v>
      </c>
      <c r="E4297" t="s">
        <v>84</v>
      </c>
      <c r="F4297" t="s">
        <v>153</v>
      </c>
      <c r="G4297" t="s">
        <v>115</v>
      </c>
    </row>
    <row r="4298" spans="2:9" x14ac:dyDescent="0.4">
      <c r="B4298">
        <v>0</v>
      </c>
      <c r="C4298">
        <v>0</v>
      </c>
      <c r="D4298">
        <v>5.1789999999999999E-6</v>
      </c>
      <c r="E4298" t="s">
        <v>84</v>
      </c>
      <c r="F4298" t="s">
        <v>153</v>
      </c>
      <c r="G4298" t="s">
        <v>129</v>
      </c>
      <c r="H4298" t="s">
        <v>129</v>
      </c>
    </row>
    <row r="4299" spans="2:9" x14ac:dyDescent="0.4">
      <c r="B4299">
        <v>0</v>
      </c>
      <c r="C4299">
        <v>0</v>
      </c>
      <c r="D4299">
        <v>6.1041972045966178E-7</v>
      </c>
      <c r="E4299" t="s">
        <v>84</v>
      </c>
      <c r="F4299" t="s">
        <v>153</v>
      </c>
      <c r="G4299" t="s">
        <v>129</v>
      </c>
      <c r="H4299" t="s">
        <v>152</v>
      </c>
    </row>
    <row r="4300" spans="2:9" x14ac:dyDescent="0.4">
      <c r="B4300">
        <v>0</v>
      </c>
      <c r="C4300">
        <v>0</v>
      </c>
      <c r="D4300">
        <v>3.4239999999999997E-5</v>
      </c>
      <c r="E4300" t="s">
        <v>84</v>
      </c>
      <c r="F4300" t="s">
        <v>153</v>
      </c>
      <c r="G4300" t="s">
        <v>129</v>
      </c>
    </row>
    <row r="4301" spans="2:9" x14ac:dyDescent="0.4">
      <c r="B4301">
        <v>0</v>
      </c>
      <c r="C4301">
        <v>0</v>
      </c>
      <c r="D4301">
        <v>2.2629999999999998E-5</v>
      </c>
      <c r="E4301" t="s">
        <v>84</v>
      </c>
      <c r="F4301" t="s">
        <v>153</v>
      </c>
      <c r="G4301" t="s">
        <v>131</v>
      </c>
    </row>
    <row r="4302" spans="2:9" x14ac:dyDescent="0.4">
      <c r="B4302">
        <v>0</v>
      </c>
      <c r="C4302">
        <v>0</v>
      </c>
      <c r="D4302">
        <v>1.9210000000000001E-5</v>
      </c>
      <c r="E4302" t="s">
        <v>84</v>
      </c>
      <c r="F4302" t="s">
        <v>153</v>
      </c>
      <c r="G4302" t="s">
        <v>132</v>
      </c>
    </row>
    <row r="4303" spans="2:9" x14ac:dyDescent="0.4">
      <c r="B4303">
        <v>0</v>
      </c>
      <c r="C4303">
        <v>0</v>
      </c>
      <c r="D4303">
        <v>1.8E-5</v>
      </c>
      <c r="E4303" t="s">
        <v>84</v>
      </c>
      <c r="F4303" t="s">
        <v>153</v>
      </c>
      <c r="G4303" t="s">
        <v>134</v>
      </c>
    </row>
    <row r="4304" spans="2:9" x14ac:dyDescent="0.4">
      <c r="B4304">
        <v>0</v>
      </c>
      <c r="C4304">
        <v>0</v>
      </c>
      <c r="D4304">
        <v>7.9740000000000002E-6</v>
      </c>
      <c r="E4304" t="s">
        <v>84</v>
      </c>
      <c r="F4304" t="s">
        <v>153</v>
      </c>
      <c r="G4304" t="s">
        <v>135</v>
      </c>
    </row>
    <row r="4305" spans="2:10" x14ac:dyDescent="0.4">
      <c r="B4305">
        <v>0</v>
      </c>
      <c r="C4305">
        <v>0</v>
      </c>
      <c r="D4305">
        <v>2.751E-6</v>
      </c>
      <c r="E4305" t="s">
        <v>84</v>
      </c>
      <c r="F4305" t="s">
        <v>153</v>
      </c>
      <c r="G4305" t="s">
        <v>144</v>
      </c>
    </row>
    <row r="4306" spans="2:10" x14ac:dyDescent="0.4">
      <c r="B4306">
        <v>0</v>
      </c>
      <c r="C4306">
        <v>0</v>
      </c>
      <c r="D4306">
        <v>1.3030000000000001E-5</v>
      </c>
      <c r="E4306" t="s">
        <v>84</v>
      </c>
      <c r="F4306" t="s">
        <v>153</v>
      </c>
      <c r="G4306" t="s">
        <v>106</v>
      </c>
    </row>
    <row r="4307" spans="2:10" x14ac:dyDescent="0.4">
      <c r="B4307">
        <v>0</v>
      </c>
      <c r="C4307">
        <v>0</v>
      </c>
      <c r="D4307">
        <v>1.1929999999999999E-5</v>
      </c>
      <c r="E4307" t="s">
        <v>84</v>
      </c>
      <c r="F4307" t="s">
        <v>153</v>
      </c>
      <c r="G4307" t="s">
        <v>147</v>
      </c>
      <c r="H4307" t="s">
        <v>147</v>
      </c>
    </row>
    <row r="4308" spans="2:10" x14ac:dyDescent="0.4">
      <c r="B4308">
        <v>0</v>
      </c>
      <c r="C4308">
        <v>0</v>
      </c>
      <c r="D4308">
        <v>4.9910000000000002E-5</v>
      </c>
      <c r="E4308" t="s">
        <v>84</v>
      </c>
      <c r="F4308" t="s">
        <v>153</v>
      </c>
      <c r="G4308" t="s">
        <v>147</v>
      </c>
    </row>
    <row r="4309" spans="2:10" x14ac:dyDescent="0.4">
      <c r="B4309">
        <v>0</v>
      </c>
      <c r="C4309">
        <v>0</v>
      </c>
      <c r="D4309">
        <v>6.7340000000000002E-6</v>
      </c>
      <c r="E4309" t="s">
        <v>84</v>
      </c>
      <c r="F4309" t="s">
        <v>153</v>
      </c>
      <c r="G4309" t="s">
        <v>150</v>
      </c>
    </row>
    <row r="4310" spans="2:10" x14ac:dyDescent="0.4">
      <c r="B4310">
        <v>0</v>
      </c>
      <c r="C4310">
        <v>0</v>
      </c>
      <c r="D4310">
        <v>2.5830000000000001E-6</v>
      </c>
      <c r="E4310" t="s">
        <v>84</v>
      </c>
      <c r="F4310" t="s">
        <v>153</v>
      </c>
      <c r="G4310" t="s">
        <v>152</v>
      </c>
    </row>
    <row r="4311" spans="2:10" x14ac:dyDescent="0.4">
      <c r="B4311">
        <v>0</v>
      </c>
      <c r="C4311">
        <v>0</v>
      </c>
      <c r="D4311">
        <v>1.2490000000000001E-5</v>
      </c>
      <c r="E4311" t="s">
        <v>84</v>
      </c>
      <c r="F4311" t="s">
        <v>153</v>
      </c>
      <c r="G4311" t="s">
        <v>153</v>
      </c>
      <c r="H4311" t="s">
        <v>112</v>
      </c>
      <c r="I4311" t="s">
        <v>147</v>
      </c>
    </row>
    <row r="4312" spans="2:10" x14ac:dyDescent="0.4">
      <c r="B4312">
        <v>0</v>
      </c>
      <c r="C4312">
        <v>0</v>
      </c>
      <c r="D4312">
        <v>1.521E-5</v>
      </c>
      <c r="E4312" t="s">
        <v>84</v>
      </c>
      <c r="F4312" t="s">
        <v>153</v>
      </c>
      <c r="G4312" t="s">
        <v>153</v>
      </c>
      <c r="H4312" t="s">
        <v>112</v>
      </c>
      <c r="I4312" t="s">
        <v>148</v>
      </c>
    </row>
    <row r="4313" spans="2:10" x14ac:dyDescent="0.4">
      <c r="B4313">
        <v>0</v>
      </c>
      <c r="C4313">
        <v>0</v>
      </c>
      <c r="D4313">
        <v>9.7399999999999999E-6</v>
      </c>
      <c r="E4313" t="s">
        <v>84</v>
      </c>
      <c r="F4313" t="s">
        <v>153</v>
      </c>
      <c r="G4313" t="s">
        <v>153</v>
      </c>
      <c r="H4313" t="s">
        <v>112</v>
      </c>
      <c r="I4313" t="s">
        <v>149</v>
      </c>
    </row>
    <row r="4314" spans="2:10" x14ac:dyDescent="0.4">
      <c r="B4314">
        <v>0</v>
      </c>
      <c r="C4314">
        <v>0</v>
      </c>
      <c r="D4314">
        <v>1.4759999999999999E-5</v>
      </c>
      <c r="E4314" t="s">
        <v>84</v>
      </c>
      <c r="F4314" t="s">
        <v>153</v>
      </c>
      <c r="G4314" t="s">
        <v>153</v>
      </c>
      <c r="H4314" t="s">
        <v>112</v>
      </c>
      <c r="I4314" t="s">
        <v>150</v>
      </c>
    </row>
    <row r="4315" spans="2:10" x14ac:dyDescent="0.4">
      <c r="B4315">
        <v>0</v>
      </c>
      <c r="C4315">
        <v>0</v>
      </c>
      <c r="D4315">
        <v>1.094E-5</v>
      </c>
      <c r="E4315" t="s">
        <v>84</v>
      </c>
      <c r="F4315" t="s">
        <v>153</v>
      </c>
      <c r="G4315" t="s">
        <v>153</v>
      </c>
      <c r="H4315" t="s">
        <v>129</v>
      </c>
    </row>
    <row r="4316" spans="2:10" x14ac:dyDescent="0.4">
      <c r="B4316">
        <v>0</v>
      </c>
      <c r="C4316">
        <v>0</v>
      </c>
      <c r="D4316">
        <v>7.2280000000000001E-6</v>
      </c>
      <c r="E4316" t="s">
        <v>84</v>
      </c>
      <c r="F4316" t="s">
        <v>153</v>
      </c>
      <c r="G4316" t="s">
        <v>153</v>
      </c>
      <c r="H4316" t="s">
        <v>131</v>
      </c>
    </row>
    <row r="4317" spans="2:10" x14ac:dyDescent="0.4">
      <c r="B4317">
        <v>0</v>
      </c>
      <c r="C4317">
        <v>0</v>
      </c>
      <c r="D4317">
        <v>1.594E-5</v>
      </c>
      <c r="E4317" t="s">
        <v>84</v>
      </c>
      <c r="F4317" t="s">
        <v>153</v>
      </c>
      <c r="G4317" t="s">
        <v>153</v>
      </c>
      <c r="H4317" t="s">
        <v>147</v>
      </c>
    </row>
    <row r="4318" spans="2:10" x14ac:dyDescent="0.4">
      <c r="B4318">
        <v>0</v>
      </c>
      <c r="C4318">
        <v>0</v>
      </c>
      <c r="D4318">
        <v>8.2500952699486484E-7</v>
      </c>
      <c r="E4318" t="s">
        <v>84</v>
      </c>
      <c r="F4318" t="s">
        <v>153</v>
      </c>
      <c r="G4318" t="s">
        <v>153</v>
      </c>
      <c r="H4318" t="s">
        <v>152</v>
      </c>
    </row>
    <row r="4319" spans="2:10" x14ac:dyDescent="0.4">
      <c r="B4319">
        <v>0</v>
      </c>
      <c r="C4319">
        <v>0</v>
      </c>
      <c r="D4319">
        <v>7.7620000000000006E-5</v>
      </c>
      <c r="E4319" t="s">
        <v>84</v>
      </c>
      <c r="F4319" t="s">
        <v>153</v>
      </c>
      <c r="G4319" t="s">
        <v>153</v>
      </c>
      <c r="H4319" t="s">
        <v>153</v>
      </c>
      <c r="I4319" t="s">
        <v>153</v>
      </c>
      <c r="J4319" t="s">
        <v>153</v>
      </c>
    </row>
    <row r="4320" spans="2:10" x14ac:dyDescent="0.4">
      <c r="B4320">
        <v>0</v>
      </c>
      <c r="C4320">
        <v>0</v>
      </c>
      <c r="D4320">
        <v>1.6339999999999999E-5</v>
      </c>
      <c r="E4320" t="s">
        <v>84</v>
      </c>
      <c r="F4320" t="s">
        <v>153</v>
      </c>
      <c r="G4320" t="s">
        <v>54</v>
      </c>
    </row>
    <row r="4321" spans="2:9" x14ac:dyDescent="0.4">
      <c r="B4321">
        <v>0</v>
      </c>
      <c r="C4321">
        <v>0</v>
      </c>
      <c r="D4321">
        <v>1.226E-5</v>
      </c>
      <c r="E4321" t="s">
        <v>84</v>
      </c>
      <c r="F4321" t="s">
        <v>107</v>
      </c>
      <c r="G4321" t="s">
        <v>110</v>
      </c>
      <c r="H4321" t="s">
        <v>128</v>
      </c>
    </row>
    <row r="4322" spans="2:9" x14ac:dyDescent="0.4">
      <c r="B4322">
        <v>0</v>
      </c>
      <c r="C4322">
        <v>0</v>
      </c>
      <c r="D4322">
        <v>2.7489999999999999E-5</v>
      </c>
      <c r="E4322" t="s">
        <v>84</v>
      </c>
      <c r="F4322" t="s">
        <v>107</v>
      </c>
      <c r="G4322" t="s">
        <v>110</v>
      </c>
      <c r="H4322" t="s">
        <v>129</v>
      </c>
    </row>
    <row r="4323" spans="2:9" x14ac:dyDescent="0.4">
      <c r="B4323">
        <v>0</v>
      </c>
      <c r="C4323">
        <v>0</v>
      </c>
      <c r="D4323">
        <v>2.1440000000000001E-5</v>
      </c>
      <c r="E4323" t="s">
        <v>84</v>
      </c>
      <c r="F4323" t="s">
        <v>107</v>
      </c>
      <c r="G4323" t="s">
        <v>110</v>
      </c>
      <c r="H4323" t="s">
        <v>202</v>
      </c>
    </row>
    <row r="4324" spans="2:9" x14ac:dyDescent="0.4">
      <c r="B4324">
        <v>0</v>
      </c>
      <c r="C4324">
        <v>0</v>
      </c>
      <c r="D4324">
        <v>3.1919999999999999E-5</v>
      </c>
      <c r="E4324" t="s">
        <v>84</v>
      </c>
      <c r="F4324" t="s">
        <v>107</v>
      </c>
      <c r="G4324" t="s">
        <v>111</v>
      </c>
      <c r="H4324" t="s">
        <v>106</v>
      </c>
    </row>
    <row r="4325" spans="2:9" x14ac:dyDescent="0.4">
      <c r="B4325">
        <v>0</v>
      </c>
      <c r="C4325">
        <v>0</v>
      </c>
      <c r="D4325">
        <v>1.312E-5</v>
      </c>
      <c r="E4325" t="s">
        <v>84</v>
      </c>
      <c r="F4325" t="s">
        <v>107</v>
      </c>
      <c r="G4325" t="s">
        <v>111</v>
      </c>
      <c r="H4325" t="s">
        <v>156</v>
      </c>
    </row>
    <row r="4326" spans="2:9" x14ac:dyDescent="0.4">
      <c r="B4326">
        <v>0</v>
      </c>
      <c r="C4326">
        <v>0</v>
      </c>
      <c r="D4326">
        <v>6.813E-5</v>
      </c>
      <c r="E4326" t="s">
        <v>84</v>
      </c>
      <c r="F4326" t="s">
        <v>107</v>
      </c>
      <c r="G4326" t="s">
        <v>111</v>
      </c>
      <c r="H4326" t="s">
        <v>157</v>
      </c>
    </row>
    <row r="4327" spans="2:9" x14ac:dyDescent="0.4">
      <c r="B4327">
        <v>0</v>
      </c>
      <c r="C4327">
        <v>0</v>
      </c>
      <c r="D4327">
        <v>2.215E-5</v>
      </c>
      <c r="E4327" t="s">
        <v>84</v>
      </c>
      <c r="F4327" t="s">
        <v>107</v>
      </c>
      <c r="G4327" t="s">
        <v>111</v>
      </c>
      <c r="H4327" t="s">
        <v>160</v>
      </c>
    </row>
    <row r="4328" spans="2:9" x14ac:dyDescent="0.4">
      <c r="B4328">
        <v>0</v>
      </c>
      <c r="C4328">
        <v>0</v>
      </c>
      <c r="D4328">
        <v>2.372E-5</v>
      </c>
      <c r="E4328" t="s">
        <v>84</v>
      </c>
      <c r="F4328" t="s">
        <v>107</v>
      </c>
      <c r="G4328" t="s">
        <v>111</v>
      </c>
      <c r="H4328" t="s">
        <v>161</v>
      </c>
    </row>
    <row r="4329" spans="2:9" x14ac:dyDescent="0.4">
      <c r="B4329">
        <v>0</v>
      </c>
      <c r="C4329">
        <v>0</v>
      </c>
      <c r="D4329">
        <v>1.287E-5</v>
      </c>
      <c r="E4329" t="s">
        <v>84</v>
      </c>
      <c r="F4329" t="s">
        <v>107</v>
      </c>
      <c r="G4329" t="s">
        <v>111</v>
      </c>
      <c r="H4329" t="s">
        <v>162</v>
      </c>
    </row>
    <row r="4330" spans="2:9" x14ac:dyDescent="0.4">
      <c r="B4330">
        <v>0</v>
      </c>
      <c r="C4330">
        <v>0</v>
      </c>
      <c r="D4330">
        <v>1.411E-5</v>
      </c>
      <c r="E4330" t="s">
        <v>84</v>
      </c>
      <c r="F4330" t="s">
        <v>107</v>
      </c>
      <c r="G4330" t="s">
        <v>111</v>
      </c>
      <c r="H4330" t="s">
        <v>163</v>
      </c>
    </row>
    <row r="4331" spans="2:9" x14ac:dyDescent="0.4">
      <c r="B4331">
        <v>0</v>
      </c>
      <c r="C4331">
        <v>0</v>
      </c>
      <c r="D4331">
        <v>5.7168637078733986E-7</v>
      </c>
      <c r="E4331" t="s">
        <v>84</v>
      </c>
      <c r="F4331" t="s">
        <v>107</v>
      </c>
      <c r="G4331" t="s">
        <v>111</v>
      </c>
      <c r="H4331" t="s">
        <v>164</v>
      </c>
      <c r="I4331" t="s">
        <v>152</v>
      </c>
    </row>
    <row r="4332" spans="2:9" x14ac:dyDescent="0.4">
      <c r="B4332">
        <v>0</v>
      </c>
      <c r="C4332">
        <v>0</v>
      </c>
      <c r="D4332">
        <v>1.7200000000000001E-5</v>
      </c>
      <c r="E4332" t="s">
        <v>84</v>
      </c>
      <c r="F4332" t="s">
        <v>107</v>
      </c>
      <c r="G4332" t="s">
        <v>111</v>
      </c>
      <c r="H4332" t="s">
        <v>164</v>
      </c>
      <c r="I4332" t="s">
        <v>164</v>
      </c>
    </row>
    <row r="4333" spans="2:9" x14ac:dyDescent="0.4">
      <c r="B4333">
        <v>0</v>
      </c>
      <c r="C4333">
        <v>0</v>
      </c>
      <c r="D4333">
        <v>7.6669999999999996E-5</v>
      </c>
      <c r="E4333" t="s">
        <v>84</v>
      </c>
      <c r="F4333" t="s">
        <v>107</v>
      </c>
      <c r="G4333" t="s">
        <v>111</v>
      </c>
      <c r="H4333" t="s">
        <v>164</v>
      </c>
    </row>
    <row r="4334" spans="2:9" x14ac:dyDescent="0.4">
      <c r="B4334">
        <v>0</v>
      </c>
      <c r="C4334">
        <v>0</v>
      </c>
      <c r="D4334">
        <v>1.273E-5</v>
      </c>
      <c r="E4334" t="s">
        <v>84</v>
      </c>
      <c r="F4334" t="s">
        <v>107</v>
      </c>
      <c r="G4334" t="s">
        <v>111</v>
      </c>
      <c r="H4334" t="s">
        <v>167</v>
      </c>
      <c r="I4334" t="s">
        <v>86</v>
      </c>
    </row>
    <row r="4335" spans="2:9" x14ac:dyDescent="0.4">
      <c r="B4335">
        <v>0</v>
      </c>
      <c r="C4335">
        <v>0</v>
      </c>
      <c r="D4335">
        <v>2.6230000000000001E-5</v>
      </c>
      <c r="E4335" t="s">
        <v>84</v>
      </c>
      <c r="F4335" t="s">
        <v>107</v>
      </c>
      <c r="G4335" t="s">
        <v>111</v>
      </c>
      <c r="H4335" t="s">
        <v>167</v>
      </c>
    </row>
    <row r="4336" spans="2:9" x14ac:dyDescent="0.4">
      <c r="B4336">
        <v>0</v>
      </c>
      <c r="C4336">
        <v>0</v>
      </c>
      <c r="D4336">
        <v>1.5319999999999999E-5</v>
      </c>
      <c r="E4336" t="s">
        <v>84</v>
      </c>
      <c r="F4336" t="s">
        <v>107</v>
      </c>
      <c r="G4336" t="s">
        <v>112</v>
      </c>
      <c r="H4336" t="s">
        <v>130</v>
      </c>
    </row>
    <row r="4337" spans="2:10" x14ac:dyDescent="0.4">
      <c r="B4337">
        <v>0</v>
      </c>
      <c r="C4337">
        <v>0</v>
      </c>
      <c r="D4337">
        <v>5.4009999999999996E-6</v>
      </c>
      <c r="E4337" t="s">
        <v>84</v>
      </c>
      <c r="F4337" t="s">
        <v>107</v>
      </c>
      <c r="G4337" t="s">
        <v>112</v>
      </c>
      <c r="H4337" t="s">
        <v>146</v>
      </c>
    </row>
    <row r="4338" spans="2:10" x14ac:dyDescent="0.4">
      <c r="B4338">
        <v>0</v>
      </c>
      <c r="C4338">
        <v>0</v>
      </c>
      <c r="D4338">
        <v>1.8309999999999999E-5</v>
      </c>
      <c r="E4338" t="s">
        <v>84</v>
      </c>
      <c r="F4338" t="s">
        <v>107</v>
      </c>
      <c r="G4338" t="s">
        <v>112</v>
      </c>
      <c r="H4338" t="s">
        <v>106</v>
      </c>
    </row>
    <row r="4339" spans="2:10" x14ac:dyDescent="0.4">
      <c r="B4339">
        <v>0</v>
      </c>
      <c r="C4339">
        <v>0</v>
      </c>
      <c r="D4339">
        <v>1.136E-5</v>
      </c>
      <c r="E4339" t="s">
        <v>84</v>
      </c>
      <c r="F4339" t="s">
        <v>107</v>
      </c>
      <c r="G4339" t="s">
        <v>112</v>
      </c>
      <c r="H4339" t="s">
        <v>147</v>
      </c>
      <c r="I4339" t="s">
        <v>147</v>
      </c>
      <c r="J4339" t="s">
        <v>147</v>
      </c>
    </row>
    <row r="4340" spans="2:10" x14ac:dyDescent="0.4">
      <c r="B4340">
        <v>0</v>
      </c>
      <c r="C4340">
        <v>0</v>
      </c>
      <c r="D4340">
        <v>4.7500000000000003E-5</v>
      </c>
      <c r="E4340" t="s">
        <v>84</v>
      </c>
      <c r="F4340" t="s">
        <v>107</v>
      </c>
      <c r="G4340" t="s">
        <v>112</v>
      </c>
      <c r="H4340" t="s">
        <v>147</v>
      </c>
      <c r="I4340" t="s">
        <v>147</v>
      </c>
    </row>
    <row r="4341" spans="2:10" x14ac:dyDescent="0.4">
      <c r="B4341">
        <v>0</v>
      </c>
      <c r="C4341">
        <v>0</v>
      </c>
      <c r="D4341">
        <v>5.8669999999999999E-6</v>
      </c>
      <c r="E4341" t="s">
        <v>84</v>
      </c>
      <c r="F4341" t="s">
        <v>107</v>
      </c>
      <c r="G4341" t="s">
        <v>112</v>
      </c>
      <c r="H4341" t="s">
        <v>147</v>
      </c>
      <c r="I4341" t="s">
        <v>150</v>
      </c>
    </row>
    <row r="4342" spans="2:10" x14ac:dyDescent="0.4">
      <c r="B4342">
        <v>0</v>
      </c>
      <c r="C4342">
        <v>0</v>
      </c>
      <c r="D4342">
        <v>7.9517791484273019E-7</v>
      </c>
      <c r="E4342" t="s">
        <v>84</v>
      </c>
      <c r="F4342" t="s">
        <v>107</v>
      </c>
      <c r="G4342" t="s">
        <v>112</v>
      </c>
      <c r="H4342" t="s">
        <v>147</v>
      </c>
      <c r="I4342" t="s">
        <v>152</v>
      </c>
    </row>
    <row r="4343" spans="2:10" x14ac:dyDescent="0.4">
      <c r="B4343">
        <v>0</v>
      </c>
      <c r="C4343">
        <v>0</v>
      </c>
      <c r="D4343">
        <v>9.8169999999999994E-6</v>
      </c>
      <c r="E4343" t="s">
        <v>84</v>
      </c>
      <c r="F4343" t="s">
        <v>107</v>
      </c>
      <c r="G4343" t="s">
        <v>112</v>
      </c>
      <c r="H4343" t="s">
        <v>147</v>
      </c>
      <c r="I4343" t="s">
        <v>54</v>
      </c>
    </row>
    <row r="4344" spans="2:10" x14ac:dyDescent="0.4">
      <c r="B4344">
        <v>0</v>
      </c>
      <c r="C4344">
        <v>0</v>
      </c>
      <c r="D4344">
        <v>7.4699999999999996E-6</v>
      </c>
      <c r="E4344" t="s">
        <v>84</v>
      </c>
      <c r="F4344" t="s">
        <v>107</v>
      </c>
      <c r="G4344" t="s">
        <v>112</v>
      </c>
      <c r="H4344" t="s">
        <v>147</v>
      </c>
      <c r="I4344" t="s">
        <v>174</v>
      </c>
    </row>
    <row r="4345" spans="2:10" x14ac:dyDescent="0.4">
      <c r="B4345">
        <v>0</v>
      </c>
      <c r="C4345">
        <v>0</v>
      </c>
      <c r="D4345">
        <v>7.6129015856731207E-7</v>
      </c>
      <c r="E4345" t="s">
        <v>84</v>
      </c>
      <c r="F4345" t="s">
        <v>107</v>
      </c>
      <c r="G4345" t="s">
        <v>112</v>
      </c>
      <c r="H4345" t="s">
        <v>147</v>
      </c>
      <c r="I4345" t="s">
        <v>210</v>
      </c>
    </row>
    <row r="4346" spans="2:10" x14ac:dyDescent="0.4">
      <c r="B4346">
        <v>0</v>
      </c>
      <c r="C4346">
        <v>0</v>
      </c>
      <c r="D4346">
        <v>1.717E-5</v>
      </c>
      <c r="E4346" t="s">
        <v>84</v>
      </c>
      <c r="F4346" t="s">
        <v>107</v>
      </c>
      <c r="G4346" t="s">
        <v>112</v>
      </c>
      <c r="H4346" t="s">
        <v>148</v>
      </c>
      <c r="I4346" t="s">
        <v>129</v>
      </c>
    </row>
    <row r="4347" spans="2:10" x14ac:dyDescent="0.4">
      <c r="B4347">
        <v>0</v>
      </c>
      <c r="C4347">
        <v>0</v>
      </c>
      <c r="D4347">
        <v>6.6370000000000002E-6</v>
      </c>
      <c r="E4347" t="s">
        <v>84</v>
      </c>
      <c r="F4347" t="s">
        <v>107</v>
      </c>
      <c r="G4347" t="s">
        <v>112</v>
      </c>
      <c r="H4347" t="s">
        <v>148</v>
      </c>
      <c r="I4347" t="s">
        <v>131</v>
      </c>
    </row>
    <row r="4348" spans="2:10" x14ac:dyDescent="0.4">
      <c r="B4348">
        <v>0</v>
      </c>
      <c r="C4348">
        <v>0</v>
      </c>
      <c r="D4348">
        <v>1.151E-5</v>
      </c>
      <c r="E4348" t="s">
        <v>84</v>
      </c>
      <c r="F4348" t="s">
        <v>107</v>
      </c>
      <c r="G4348" t="s">
        <v>112</v>
      </c>
      <c r="H4348" t="s">
        <v>148</v>
      </c>
      <c r="I4348" t="s">
        <v>147</v>
      </c>
      <c r="J4348" t="s">
        <v>147</v>
      </c>
    </row>
    <row r="4349" spans="2:10" x14ac:dyDescent="0.4">
      <c r="B4349">
        <v>0</v>
      </c>
      <c r="C4349">
        <v>0</v>
      </c>
      <c r="D4349">
        <v>4.816E-5</v>
      </c>
      <c r="E4349" t="s">
        <v>84</v>
      </c>
      <c r="F4349" t="s">
        <v>107</v>
      </c>
      <c r="G4349" t="s">
        <v>112</v>
      </c>
      <c r="H4349" t="s">
        <v>148</v>
      </c>
      <c r="I4349" t="s">
        <v>147</v>
      </c>
    </row>
    <row r="4350" spans="2:10" x14ac:dyDescent="0.4">
      <c r="B4350">
        <v>0</v>
      </c>
      <c r="C4350">
        <v>0</v>
      </c>
      <c r="D4350">
        <v>6.1449999999999996E-6</v>
      </c>
      <c r="E4350" t="s">
        <v>84</v>
      </c>
      <c r="F4350" t="s">
        <v>107</v>
      </c>
      <c r="G4350" t="s">
        <v>112</v>
      </c>
      <c r="H4350" t="s">
        <v>148</v>
      </c>
      <c r="I4350" t="s">
        <v>150</v>
      </c>
    </row>
    <row r="4351" spans="2:10" x14ac:dyDescent="0.4">
      <c r="B4351">
        <v>0</v>
      </c>
      <c r="C4351">
        <v>0</v>
      </c>
      <c r="D4351">
        <v>6.3063209842962328E-7</v>
      </c>
      <c r="E4351" t="s">
        <v>84</v>
      </c>
      <c r="F4351" t="s">
        <v>107</v>
      </c>
      <c r="G4351" t="s">
        <v>112</v>
      </c>
      <c r="H4351" t="s">
        <v>148</v>
      </c>
      <c r="I4351" t="s">
        <v>152</v>
      </c>
    </row>
    <row r="4352" spans="2:10" x14ac:dyDescent="0.4">
      <c r="B4352">
        <v>0</v>
      </c>
      <c r="C4352">
        <v>0</v>
      </c>
      <c r="D4352">
        <v>1.313E-5</v>
      </c>
      <c r="E4352" t="s">
        <v>84</v>
      </c>
      <c r="F4352" t="s">
        <v>107</v>
      </c>
      <c r="G4352" t="s">
        <v>112</v>
      </c>
      <c r="H4352" t="s">
        <v>148</v>
      </c>
      <c r="I4352" t="s">
        <v>109</v>
      </c>
    </row>
    <row r="4353" spans="2:10" x14ac:dyDescent="0.4">
      <c r="B4353">
        <v>0</v>
      </c>
      <c r="C4353">
        <v>0</v>
      </c>
      <c r="D4353">
        <v>8.1960000000000008E-6</v>
      </c>
      <c r="E4353" t="s">
        <v>84</v>
      </c>
      <c r="F4353" t="s">
        <v>107</v>
      </c>
      <c r="G4353" t="s">
        <v>112</v>
      </c>
      <c r="H4353" t="s">
        <v>148</v>
      </c>
      <c r="I4353" t="s">
        <v>54</v>
      </c>
    </row>
    <row r="4354" spans="2:10" x14ac:dyDescent="0.4">
      <c r="B4354">
        <v>0</v>
      </c>
      <c r="C4354">
        <v>0</v>
      </c>
      <c r="D4354">
        <v>1.189E-5</v>
      </c>
      <c r="E4354" t="s">
        <v>84</v>
      </c>
      <c r="F4354" t="s">
        <v>107</v>
      </c>
      <c r="G4354" t="s">
        <v>112</v>
      </c>
      <c r="H4354" t="s">
        <v>149</v>
      </c>
      <c r="I4354" t="s">
        <v>147</v>
      </c>
      <c r="J4354" t="s">
        <v>147</v>
      </c>
    </row>
    <row r="4355" spans="2:10" x14ac:dyDescent="0.4">
      <c r="B4355">
        <v>0</v>
      </c>
      <c r="C4355">
        <v>0</v>
      </c>
      <c r="D4355">
        <v>4.9719999999999998E-5</v>
      </c>
      <c r="E4355" t="s">
        <v>84</v>
      </c>
      <c r="F4355" t="s">
        <v>107</v>
      </c>
      <c r="G4355" t="s">
        <v>112</v>
      </c>
      <c r="H4355" t="s">
        <v>149</v>
      </c>
      <c r="I4355" t="s">
        <v>147</v>
      </c>
    </row>
    <row r="4356" spans="2:10" x14ac:dyDescent="0.4">
      <c r="B4356">
        <v>0</v>
      </c>
      <c r="C4356">
        <v>0</v>
      </c>
      <c r="D4356">
        <v>6.0909999999999998E-6</v>
      </c>
      <c r="E4356" t="s">
        <v>84</v>
      </c>
      <c r="F4356" t="s">
        <v>107</v>
      </c>
      <c r="G4356" t="s">
        <v>112</v>
      </c>
      <c r="H4356" t="s">
        <v>149</v>
      </c>
      <c r="I4356" t="s">
        <v>150</v>
      </c>
    </row>
    <row r="4357" spans="2:10" x14ac:dyDescent="0.4">
      <c r="B4357">
        <v>0</v>
      </c>
      <c r="C4357">
        <v>0</v>
      </c>
      <c r="D4357">
        <v>4.4750000000000004E-6</v>
      </c>
      <c r="E4357" t="s">
        <v>84</v>
      </c>
      <c r="F4357" t="s">
        <v>107</v>
      </c>
      <c r="G4357" t="s">
        <v>112</v>
      </c>
      <c r="H4357" t="s">
        <v>150</v>
      </c>
      <c r="I4357" t="s">
        <v>129</v>
      </c>
    </row>
    <row r="4358" spans="2:10" x14ac:dyDescent="0.4">
      <c r="B4358">
        <v>0</v>
      </c>
      <c r="C4358">
        <v>0</v>
      </c>
      <c r="D4358">
        <v>1.418E-5</v>
      </c>
      <c r="E4358" t="s">
        <v>84</v>
      </c>
      <c r="F4358" t="s">
        <v>107</v>
      </c>
      <c r="G4358" t="s">
        <v>112</v>
      </c>
      <c r="H4358" t="s">
        <v>150</v>
      </c>
      <c r="I4358" t="s">
        <v>147</v>
      </c>
      <c r="J4358" t="s">
        <v>147</v>
      </c>
    </row>
    <row r="4359" spans="2:10" x14ac:dyDescent="0.4">
      <c r="B4359">
        <v>0</v>
      </c>
      <c r="C4359">
        <v>0</v>
      </c>
      <c r="D4359">
        <v>5.9330000000000003E-5</v>
      </c>
      <c r="E4359" t="s">
        <v>84</v>
      </c>
      <c r="F4359" t="s">
        <v>107</v>
      </c>
      <c r="G4359" t="s">
        <v>112</v>
      </c>
      <c r="H4359" t="s">
        <v>150</v>
      </c>
      <c r="I4359" t="s">
        <v>147</v>
      </c>
    </row>
    <row r="4360" spans="2:10" x14ac:dyDescent="0.4">
      <c r="B4360">
        <v>0</v>
      </c>
      <c r="C4360">
        <v>0</v>
      </c>
      <c r="D4360">
        <v>7.2960000000000001E-6</v>
      </c>
      <c r="E4360" t="s">
        <v>84</v>
      </c>
      <c r="F4360" t="s">
        <v>107</v>
      </c>
      <c r="G4360" t="s">
        <v>112</v>
      </c>
      <c r="H4360" t="s">
        <v>150</v>
      </c>
      <c r="I4360" t="s">
        <v>150</v>
      </c>
    </row>
    <row r="4361" spans="2:10" x14ac:dyDescent="0.4">
      <c r="B4361">
        <v>0</v>
      </c>
      <c r="C4361">
        <v>0</v>
      </c>
      <c r="D4361">
        <v>2.8200000000000001E-6</v>
      </c>
      <c r="E4361" t="s">
        <v>84</v>
      </c>
      <c r="F4361" t="s">
        <v>107</v>
      </c>
      <c r="G4361" t="s">
        <v>112</v>
      </c>
      <c r="H4361" t="s">
        <v>150</v>
      </c>
      <c r="I4361" t="s">
        <v>152</v>
      </c>
    </row>
    <row r="4362" spans="2:10" x14ac:dyDescent="0.4">
      <c r="B4362">
        <v>0</v>
      </c>
      <c r="C4362">
        <v>0</v>
      </c>
      <c r="D4362">
        <v>1.2840000000000001E-5</v>
      </c>
      <c r="E4362" t="s">
        <v>84</v>
      </c>
      <c r="F4362" t="s">
        <v>107</v>
      </c>
      <c r="G4362" t="s">
        <v>112</v>
      </c>
      <c r="H4362" t="s">
        <v>150</v>
      </c>
      <c r="I4362" t="s">
        <v>109</v>
      </c>
    </row>
    <row r="4363" spans="2:10" x14ac:dyDescent="0.4">
      <c r="B4363">
        <v>0</v>
      </c>
      <c r="C4363">
        <v>0</v>
      </c>
      <c r="D4363">
        <v>1.8839999999999999E-5</v>
      </c>
      <c r="E4363" t="s">
        <v>84</v>
      </c>
      <c r="F4363" t="s">
        <v>107</v>
      </c>
      <c r="G4363" t="s">
        <v>112</v>
      </c>
      <c r="H4363" t="s">
        <v>150</v>
      </c>
      <c r="I4363" t="s">
        <v>183</v>
      </c>
    </row>
    <row r="4364" spans="2:10" x14ac:dyDescent="0.4">
      <c r="B4364">
        <v>0</v>
      </c>
      <c r="C4364">
        <v>0</v>
      </c>
      <c r="D4364">
        <v>4.3182473013709939E-7</v>
      </c>
      <c r="E4364" t="s">
        <v>84</v>
      </c>
      <c r="F4364" t="s">
        <v>107</v>
      </c>
      <c r="G4364" t="s">
        <v>112</v>
      </c>
      <c r="H4364" t="s">
        <v>150</v>
      </c>
      <c r="I4364" t="s">
        <v>210</v>
      </c>
    </row>
    <row r="4365" spans="2:10" x14ac:dyDescent="0.4">
      <c r="B4365">
        <v>0</v>
      </c>
      <c r="C4365">
        <v>0</v>
      </c>
      <c r="D4365">
        <v>4.4719999999999997E-6</v>
      </c>
      <c r="E4365" t="s">
        <v>84</v>
      </c>
      <c r="F4365" t="s">
        <v>107</v>
      </c>
      <c r="G4365" t="s">
        <v>112</v>
      </c>
      <c r="H4365" t="s">
        <v>152</v>
      </c>
    </row>
    <row r="4366" spans="2:10" x14ac:dyDescent="0.4">
      <c r="B4366">
        <v>0</v>
      </c>
      <c r="C4366">
        <v>0</v>
      </c>
      <c r="D4366">
        <v>6.6069999999999996E-6</v>
      </c>
      <c r="E4366" t="s">
        <v>84</v>
      </c>
      <c r="F4366" t="s">
        <v>107</v>
      </c>
      <c r="G4366" t="s">
        <v>112</v>
      </c>
      <c r="H4366" t="s">
        <v>107</v>
      </c>
      <c r="I4366" t="s">
        <v>107</v>
      </c>
    </row>
    <row r="4367" spans="2:10" x14ac:dyDescent="0.4">
      <c r="B4367">
        <v>0</v>
      </c>
      <c r="C4367">
        <v>0</v>
      </c>
      <c r="D4367">
        <v>1.8980000000000001E-5</v>
      </c>
      <c r="E4367" t="s">
        <v>84</v>
      </c>
      <c r="F4367" t="s">
        <v>107</v>
      </c>
      <c r="G4367" t="s">
        <v>112</v>
      </c>
      <c r="H4367" t="s">
        <v>107</v>
      </c>
    </row>
    <row r="4368" spans="2:10" x14ac:dyDescent="0.4">
      <c r="B4368">
        <v>0</v>
      </c>
      <c r="C4368">
        <v>0</v>
      </c>
      <c r="D4368">
        <v>1.171E-5</v>
      </c>
      <c r="E4368" t="s">
        <v>84</v>
      </c>
      <c r="F4368" t="s">
        <v>107</v>
      </c>
      <c r="G4368" t="s">
        <v>112</v>
      </c>
      <c r="H4368" t="s">
        <v>165</v>
      </c>
    </row>
    <row r="4369" spans="2:9" x14ac:dyDescent="0.4">
      <c r="B4369">
        <v>0</v>
      </c>
      <c r="C4369">
        <v>0</v>
      </c>
      <c r="D4369">
        <v>8.8170000000000005E-6</v>
      </c>
      <c r="E4369" t="s">
        <v>84</v>
      </c>
      <c r="F4369" t="s">
        <v>107</v>
      </c>
      <c r="G4369" t="s">
        <v>112</v>
      </c>
      <c r="H4369" t="s">
        <v>174</v>
      </c>
    </row>
    <row r="4370" spans="2:9" x14ac:dyDescent="0.4">
      <c r="B4370">
        <v>0</v>
      </c>
      <c r="C4370">
        <v>0</v>
      </c>
      <c r="D4370">
        <v>3.1729999999999999E-6</v>
      </c>
      <c r="E4370" t="s">
        <v>84</v>
      </c>
      <c r="F4370" t="s">
        <v>107</v>
      </c>
      <c r="G4370" t="s">
        <v>112</v>
      </c>
      <c r="H4370" t="s">
        <v>187</v>
      </c>
      <c r="I4370" t="s">
        <v>212</v>
      </c>
    </row>
    <row r="4371" spans="2:9" x14ac:dyDescent="0.4">
      <c r="B4371">
        <v>0</v>
      </c>
      <c r="C4371">
        <v>0</v>
      </c>
      <c r="D4371">
        <v>5.2750000000000003E-6</v>
      </c>
      <c r="E4371" t="s">
        <v>84</v>
      </c>
      <c r="F4371" t="s">
        <v>107</v>
      </c>
      <c r="G4371" t="s">
        <v>112</v>
      </c>
      <c r="H4371" t="s">
        <v>187</v>
      </c>
    </row>
    <row r="4372" spans="2:9" x14ac:dyDescent="0.4">
      <c r="B4372">
        <v>0</v>
      </c>
      <c r="C4372">
        <v>0</v>
      </c>
      <c r="D4372">
        <v>7.3919999999999997E-5</v>
      </c>
      <c r="E4372" t="s">
        <v>84</v>
      </c>
      <c r="F4372" t="s">
        <v>107</v>
      </c>
      <c r="G4372" t="s">
        <v>112</v>
      </c>
      <c r="H4372" t="s">
        <v>205</v>
      </c>
    </row>
    <row r="4373" spans="2:9" x14ac:dyDescent="0.4">
      <c r="B4373">
        <v>0</v>
      </c>
      <c r="C4373">
        <v>0</v>
      </c>
      <c r="D4373">
        <v>2.6740000000000001E-6</v>
      </c>
      <c r="E4373" t="s">
        <v>84</v>
      </c>
      <c r="F4373" t="s">
        <v>107</v>
      </c>
      <c r="G4373" t="s">
        <v>112</v>
      </c>
      <c r="H4373" t="s">
        <v>210</v>
      </c>
    </row>
    <row r="4374" spans="2:9" x14ac:dyDescent="0.4">
      <c r="B4374">
        <v>0</v>
      </c>
      <c r="C4374">
        <v>0</v>
      </c>
      <c r="D4374">
        <v>2.6800000000000001E-5</v>
      </c>
      <c r="E4374" t="s">
        <v>84</v>
      </c>
      <c r="F4374" t="s">
        <v>107</v>
      </c>
      <c r="G4374" t="s">
        <v>112</v>
      </c>
      <c r="H4374" t="s">
        <v>212</v>
      </c>
    </row>
    <row r="4375" spans="2:9" x14ac:dyDescent="0.4">
      <c r="B4375">
        <v>0</v>
      </c>
      <c r="C4375">
        <v>0</v>
      </c>
      <c r="D4375">
        <v>1.363E-5</v>
      </c>
      <c r="E4375" t="s">
        <v>84</v>
      </c>
      <c r="F4375" t="s">
        <v>107</v>
      </c>
      <c r="G4375" t="s">
        <v>115</v>
      </c>
    </row>
    <row r="4376" spans="2:9" x14ac:dyDescent="0.4">
      <c r="B4376">
        <v>0</v>
      </c>
      <c r="C4376">
        <v>0</v>
      </c>
      <c r="D4376">
        <v>4.972E-6</v>
      </c>
      <c r="E4376" t="s">
        <v>84</v>
      </c>
      <c r="F4376" t="s">
        <v>107</v>
      </c>
      <c r="G4376" t="s">
        <v>123</v>
      </c>
    </row>
    <row r="4377" spans="2:9" x14ac:dyDescent="0.4">
      <c r="B4377">
        <v>0</v>
      </c>
      <c r="C4377">
        <v>0</v>
      </c>
      <c r="D4377">
        <v>2.0950000000000001E-5</v>
      </c>
      <c r="E4377" t="s">
        <v>84</v>
      </c>
      <c r="F4377" t="s">
        <v>107</v>
      </c>
      <c r="G4377" t="s">
        <v>127</v>
      </c>
    </row>
    <row r="4378" spans="2:9" x14ac:dyDescent="0.4">
      <c r="B4378">
        <v>0</v>
      </c>
      <c r="C4378">
        <v>0</v>
      </c>
      <c r="D4378">
        <v>6.7089999999999996E-6</v>
      </c>
      <c r="E4378" t="s">
        <v>84</v>
      </c>
      <c r="F4378" t="s">
        <v>107</v>
      </c>
      <c r="G4378" t="s">
        <v>129</v>
      </c>
      <c r="H4378" t="s">
        <v>129</v>
      </c>
    </row>
    <row r="4379" spans="2:9" x14ac:dyDescent="0.4">
      <c r="B4379">
        <v>0</v>
      </c>
      <c r="C4379">
        <v>0</v>
      </c>
      <c r="D4379">
        <v>7.9068997425497487E-7</v>
      </c>
      <c r="E4379" t="s">
        <v>84</v>
      </c>
      <c r="F4379" t="s">
        <v>107</v>
      </c>
      <c r="G4379" t="s">
        <v>129</v>
      </c>
      <c r="H4379" t="s">
        <v>152</v>
      </c>
    </row>
    <row r="4380" spans="2:9" x14ac:dyDescent="0.4">
      <c r="B4380">
        <v>0</v>
      </c>
      <c r="C4380">
        <v>0</v>
      </c>
      <c r="D4380">
        <v>4.4350000000000001E-5</v>
      </c>
      <c r="E4380" t="s">
        <v>84</v>
      </c>
      <c r="F4380" t="s">
        <v>107</v>
      </c>
      <c r="G4380" t="s">
        <v>129</v>
      </c>
    </row>
    <row r="4381" spans="2:9" x14ac:dyDescent="0.4">
      <c r="B4381">
        <v>0</v>
      </c>
      <c r="C4381">
        <v>0</v>
      </c>
      <c r="D4381">
        <v>5.1519970530740747E-7</v>
      </c>
      <c r="E4381" t="s">
        <v>84</v>
      </c>
      <c r="F4381" t="s">
        <v>107</v>
      </c>
      <c r="G4381" t="s">
        <v>131</v>
      </c>
      <c r="H4381" t="s">
        <v>152</v>
      </c>
    </row>
    <row r="4382" spans="2:9" x14ac:dyDescent="0.4">
      <c r="B4382">
        <v>0</v>
      </c>
      <c r="C4382">
        <v>0</v>
      </c>
      <c r="D4382">
        <v>4.2809999999999998E-5</v>
      </c>
      <c r="E4382" t="s">
        <v>84</v>
      </c>
      <c r="F4382" t="s">
        <v>107</v>
      </c>
      <c r="G4382" t="s">
        <v>131</v>
      </c>
    </row>
    <row r="4383" spans="2:9" x14ac:dyDescent="0.4">
      <c r="B4383">
        <v>0</v>
      </c>
      <c r="C4383">
        <v>0</v>
      </c>
      <c r="D4383">
        <v>4.69E-6</v>
      </c>
      <c r="E4383" t="s">
        <v>84</v>
      </c>
      <c r="F4383" t="s">
        <v>107</v>
      </c>
      <c r="G4383" t="s">
        <v>132</v>
      </c>
      <c r="H4383" t="s">
        <v>127</v>
      </c>
    </row>
    <row r="4384" spans="2:9" x14ac:dyDescent="0.4">
      <c r="B4384">
        <v>0</v>
      </c>
      <c r="C4384">
        <v>0</v>
      </c>
      <c r="D4384">
        <v>1.6609999999999999E-5</v>
      </c>
      <c r="E4384" t="s">
        <v>84</v>
      </c>
      <c r="F4384" t="s">
        <v>107</v>
      </c>
      <c r="G4384" t="s">
        <v>132</v>
      </c>
      <c r="H4384" t="s">
        <v>129</v>
      </c>
    </row>
    <row r="4385" spans="2:9" x14ac:dyDescent="0.4">
      <c r="B4385">
        <v>0</v>
      </c>
      <c r="C4385">
        <v>0</v>
      </c>
      <c r="D4385">
        <v>1.044E-4</v>
      </c>
      <c r="E4385" t="s">
        <v>84</v>
      </c>
      <c r="F4385" t="s">
        <v>107</v>
      </c>
      <c r="G4385" t="s">
        <v>132</v>
      </c>
    </row>
    <row r="4386" spans="2:9" x14ac:dyDescent="0.4">
      <c r="B4386">
        <v>0</v>
      </c>
      <c r="C4386">
        <v>0</v>
      </c>
      <c r="D4386">
        <v>4.613E-5</v>
      </c>
      <c r="E4386" t="s">
        <v>84</v>
      </c>
      <c r="F4386" t="s">
        <v>107</v>
      </c>
      <c r="G4386" t="s">
        <v>134</v>
      </c>
    </row>
    <row r="4387" spans="2:9" x14ac:dyDescent="0.4">
      <c r="B4387">
        <v>0</v>
      </c>
      <c r="C4387">
        <v>0</v>
      </c>
      <c r="D4387">
        <v>1.7730000000000001E-5</v>
      </c>
      <c r="E4387" t="s">
        <v>84</v>
      </c>
      <c r="F4387" t="s">
        <v>107</v>
      </c>
      <c r="G4387" t="s">
        <v>135</v>
      </c>
    </row>
    <row r="4388" spans="2:9" x14ac:dyDescent="0.4">
      <c r="B4388">
        <v>0</v>
      </c>
      <c r="C4388">
        <v>0</v>
      </c>
      <c r="D4388">
        <v>1.4100000000000001E-5</v>
      </c>
      <c r="E4388" t="s">
        <v>84</v>
      </c>
      <c r="F4388" t="s">
        <v>107</v>
      </c>
      <c r="G4388" t="s">
        <v>141</v>
      </c>
    </row>
    <row r="4389" spans="2:9" x14ac:dyDescent="0.4">
      <c r="B4389">
        <v>0</v>
      </c>
      <c r="C4389">
        <v>0</v>
      </c>
      <c r="D4389">
        <v>3.485E-5</v>
      </c>
      <c r="E4389" t="s">
        <v>84</v>
      </c>
      <c r="F4389" t="s">
        <v>107</v>
      </c>
      <c r="G4389" t="s">
        <v>142</v>
      </c>
    </row>
    <row r="4390" spans="2:9" x14ac:dyDescent="0.4">
      <c r="B4390">
        <v>0</v>
      </c>
      <c r="C4390">
        <v>0</v>
      </c>
      <c r="D4390">
        <v>2.4110000000000001E-5</v>
      </c>
      <c r="E4390" t="s">
        <v>84</v>
      </c>
      <c r="F4390" t="s">
        <v>107</v>
      </c>
      <c r="G4390" t="s">
        <v>85</v>
      </c>
    </row>
    <row r="4391" spans="2:9" x14ac:dyDescent="0.4">
      <c r="B4391">
        <v>0</v>
      </c>
      <c r="C4391">
        <v>0</v>
      </c>
      <c r="D4391">
        <v>3.2669999999999998E-6</v>
      </c>
      <c r="E4391" t="s">
        <v>84</v>
      </c>
      <c r="F4391" t="s">
        <v>107</v>
      </c>
      <c r="G4391" t="s">
        <v>144</v>
      </c>
      <c r="H4391" t="s">
        <v>201</v>
      </c>
      <c r="I4391" t="s">
        <v>212</v>
      </c>
    </row>
    <row r="4392" spans="2:9" x14ac:dyDescent="0.4">
      <c r="B4392">
        <v>0</v>
      </c>
      <c r="C4392">
        <v>0</v>
      </c>
      <c r="D4392">
        <v>4.5229999999999997E-6</v>
      </c>
      <c r="E4392" t="s">
        <v>84</v>
      </c>
      <c r="F4392" t="s">
        <v>107</v>
      </c>
      <c r="G4392" t="s">
        <v>144</v>
      </c>
      <c r="H4392" t="s">
        <v>201</v>
      </c>
    </row>
    <row r="4393" spans="2:9" x14ac:dyDescent="0.4">
      <c r="B4393">
        <v>0</v>
      </c>
      <c r="C4393">
        <v>0</v>
      </c>
      <c r="D4393">
        <v>1.5319999999999999E-5</v>
      </c>
      <c r="E4393" t="s">
        <v>84</v>
      </c>
      <c r="F4393" t="s">
        <v>107</v>
      </c>
      <c r="G4393" t="s">
        <v>144</v>
      </c>
    </row>
    <row r="4394" spans="2:9" x14ac:dyDescent="0.4">
      <c r="B4394">
        <v>0</v>
      </c>
      <c r="C4394">
        <v>0</v>
      </c>
      <c r="D4394">
        <v>1.166E-5</v>
      </c>
      <c r="E4394" t="s">
        <v>84</v>
      </c>
      <c r="F4394" t="s">
        <v>107</v>
      </c>
      <c r="G4394" t="s">
        <v>146</v>
      </c>
    </row>
    <row r="4395" spans="2:9" x14ac:dyDescent="0.4">
      <c r="B4395">
        <v>0</v>
      </c>
      <c r="C4395">
        <v>0</v>
      </c>
      <c r="D4395">
        <v>4.0779999999999999E-5</v>
      </c>
      <c r="E4395" t="s">
        <v>84</v>
      </c>
      <c r="F4395" t="s">
        <v>107</v>
      </c>
      <c r="G4395" t="s">
        <v>106</v>
      </c>
    </row>
    <row r="4396" spans="2:9" x14ac:dyDescent="0.4">
      <c r="B4396">
        <v>0</v>
      </c>
      <c r="C4396">
        <v>0</v>
      </c>
      <c r="D4396">
        <v>1.2840000000000001E-5</v>
      </c>
      <c r="E4396" t="s">
        <v>84</v>
      </c>
      <c r="F4396" t="s">
        <v>107</v>
      </c>
      <c r="G4396" t="s">
        <v>147</v>
      </c>
      <c r="H4396" t="s">
        <v>147</v>
      </c>
      <c r="I4396" t="s">
        <v>147</v>
      </c>
    </row>
    <row r="4397" spans="2:9" x14ac:dyDescent="0.4">
      <c r="B4397">
        <v>0</v>
      </c>
      <c r="C4397">
        <v>0</v>
      </c>
      <c r="D4397">
        <v>5.3720000000000001E-5</v>
      </c>
      <c r="E4397" t="s">
        <v>84</v>
      </c>
      <c r="F4397" t="s">
        <v>107</v>
      </c>
      <c r="G4397" t="s">
        <v>147</v>
      </c>
      <c r="H4397" t="s">
        <v>147</v>
      </c>
    </row>
    <row r="4398" spans="2:9" x14ac:dyDescent="0.4">
      <c r="B4398">
        <v>0</v>
      </c>
      <c r="C4398">
        <v>0</v>
      </c>
      <c r="D4398">
        <v>6.6359999999999997E-6</v>
      </c>
      <c r="E4398" t="s">
        <v>84</v>
      </c>
      <c r="F4398" t="s">
        <v>107</v>
      </c>
      <c r="G4398" t="s">
        <v>147</v>
      </c>
      <c r="H4398" t="s">
        <v>150</v>
      </c>
    </row>
    <row r="4399" spans="2:9" x14ac:dyDescent="0.4">
      <c r="B4399">
        <v>0</v>
      </c>
      <c r="C4399">
        <v>0</v>
      </c>
      <c r="D4399">
        <v>8.9934927112023412E-7</v>
      </c>
      <c r="E4399" t="s">
        <v>84</v>
      </c>
      <c r="F4399" t="s">
        <v>107</v>
      </c>
      <c r="G4399" t="s">
        <v>147</v>
      </c>
      <c r="H4399" t="s">
        <v>152</v>
      </c>
    </row>
    <row r="4400" spans="2:9" x14ac:dyDescent="0.4">
      <c r="B4400">
        <v>0</v>
      </c>
      <c r="C4400">
        <v>0</v>
      </c>
      <c r="D4400">
        <v>1.11E-5</v>
      </c>
      <c r="E4400" t="s">
        <v>84</v>
      </c>
      <c r="F4400" t="s">
        <v>107</v>
      </c>
      <c r="G4400" t="s">
        <v>147</v>
      </c>
      <c r="H4400" t="s">
        <v>54</v>
      </c>
    </row>
    <row r="4401" spans="2:10" x14ac:dyDescent="0.4">
      <c r="B4401">
        <v>0</v>
      </c>
      <c r="C4401">
        <v>0</v>
      </c>
      <c r="D4401">
        <v>8.4489999999999999E-6</v>
      </c>
      <c r="E4401" t="s">
        <v>84</v>
      </c>
      <c r="F4401" t="s">
        <v>107</v>
      </c>
      <c r="G4401" t="s">
        <v>147</v>
      </c>
      <c r="H4401" t="s">
        <v>174</v>
      </c>
    </row>
    <row r="4402" spans="2:10" x14ac:dyDescent="0.4">
      <c r="B4402">
        <v>0</v>
      </c>
      <c r="C4402">
        <v>0</v>
      </c>
      <c r="D4402">
        <v>8.6102208881635296E-7</v>
      </c>
      <c r="E4402" t="s">
        <v>84</v>
      </c>
      <c r="F4402" t="s">
        <v>107</v>
      </c>
      <c r="G4402" t="s">
        <v>147</v>
      </c>
      <c r="H4402" t="s">
        <v>210</v>
      </c>
    </row>
    <row r="4403" spans="2:10" x14ac:dyDescent="0.4">
      <c r="B4403">
        <v>0</v>
      </c>
      <c r="C4403">
        <v>0</v>
      </c>
      <c r="D4403">
        <v>1.842E-5</v>
      </c>
      <c r="E4403" t="s">
        <v>84</v>
      </c>
      <c r="F4403" t="s">
        <v>107</v>
      </c>
      <c r="G4403" t="s">
        <v>148</v>
      </c>
    </row>
    <row r="4404" spans="2:10" x14ac:dyDescent="0.4">
      <c r="B4404">
        <v>0</v>
      </c>
      <c r="C4404">
        <v>0</v>
      </c>
      <c r="D4404">
        <v>1.182E-5</v>
      </c>
      <c r="E4404" t="s">
        <v>84</v>
      </c>
      <c r="F4404" t="s">
        <v>107</v>
      </c>
      <c r="G4404" t="s">
        <v>149</v>
      </c>
    </row>
    <row r="4405" spans="2:10" x14ac:dyDescent="0.4">
      <c r="B4405">
        <v>0</v>
      </c>
      <c r="C4405">
        <v>0</v>
      </c>
      <c r="D4405">
        <v>7.1570000000000003E-6</v>
      </c>
      <c r="E4405" t="s">
        <v>84</v>
      </c>
      <c r="F4405" t="s">
        <v>107</v>
      </c>
      <c r="G4405" t="s">
        <v>150</v>
      </c>
      <c r="H4405" t="s">
        <v>147</v>
      </c>
    </row>
    <row r="4406" spans="2:10" x14ac:dyDescent="0.4">
      <c r="B4406">
        <v>0</v>
      </c>
      <c r="C4406">
        <v>0</v>
      </c>
      <c r="D4406">
        <v>2.832E-5</v>
      </c>
      <c r="E4406" t="s">
        <v>84</v>
      </c>
      <c r="F4406" t="s">
        <v>107</v>
      </c>
      <c r="G4406" t="s">
        <v>150</v>
      </c>
    </row>
    <row r="4407" spans="2:10" x14ac:dyDescent="0.4">
      <c r="B4407">
        <v>0</v>
      </c>
      <c r="C4407">
        <v>0</v>
      </c>
      <c r="D4407">
        <v>1.552E-5</v>
      </c>
      <c r="E4407" t="s">
        <v>84</v>
      </c>
      <c r="F4407" t="s">
        <v>107</v>
      </c>
      <c r="G4407" t="s">
        <v>152</v>
      </c>
    </row>
    <row r="4408" spans="2:10" x14ac:dyDescent="0.4">
      <c r="B4408">
        <v>0</v>
      </c>
      <c r="C4408">
        <v>0</v>
      </c>
      <c r="D4408">
        <v>9.5689999999999994E-6</v>
      </c>
      <c r="E4408" t="s">
        <v>84</v>
      </c>
      <c r="F4408" t="s">
        <v>107</v>
      </c>
      <c r="G4408" t="s">
        <v>107</v>
      </c>
      <c r="H4408" t="s">
        <v>110</v>
      </c>
      <c r="I4408" t="s">
        <v>129</v>
      </c>
    </row>
    <row r="4409" spans="2:10" x14ac:dyDescent="0.4">
      <c r="B4409">
        <v>0</v>
      </c>
      <c r="C4409">
        <v>0</v>
      </c>
      <c r="D4409">
        <v>1.111E-5</v>
      </c>
      <c r="E4409" t="s">
        <v>84</v>
      </c>
      <c r="F4409" t="s">
        <v>107</v>
      </c>
      <c r="G4409" t="s">
        <v>107</v>
      </c>
      <c r="H4409" t="s">
        <v>111</v>
      </c>
      <c r="I4409" t="s">
        <v>106</v>
      </c>
    </row>
    <row r="4410" spans="2:10" x14ac:dyDescent="0.4">
      <c r="B4410">
        <v>0</v>
      </c>
      <c r="C4410">
        <v>0</v>
      </c>
      <c r="D4410">
        <v>2.372E-5</v>
      </c>
      <c r="E4410" t="s">
        <v>84</v>
      </c>
      <c r="F4410" t="s">
        <v>107</v>
      </c>
      <c r="G4410" t="s">
        <v>107</v>
      </c>
      <c r="H4410" t="s">
        <v>111</v>
      </c>
      <c r="I4410" t="s">
        <v>157</v>
      </c>
    </row>
    <row r="4411" spans="2:10" x14ac:dyDescent="0.4">
      <c r="B4411">
        <v>0</v>
      </c>
      <c r="C4411">
        <v>0</v>
      </c>
      <c r="D4411">
        <v>2.669E-5</v>
      </c>
      <c r="E4411" t="s">
        <v>84</v>
      </c>
      <c r="F4411" t="s">
        <v>107</v>
      </c>
      <c r="G4411" t="s">
        <v>107</v>
      </c>
      <c r="H4411" t="s">
        <v>111</v>
      </c>
      <c r="I4411" t="s">
        <v>164</v>
      </c>
    </row>
    <row r="4412" spans="2:10" x14ac:dyDescent="0.4">
      <c r="B4412">
        <v>0</v>
      </c>
      <c r="C4412">
        <v>0</v>
      </c>
      <c r="D4412">
        <v>5.3319999999999999E-6</v>
      </c>
      <c r="E4412" t="s">
        <v>84</v>
      </c>
      <c r="F4412" t="s">
        <v>107</v>
      </c>
      <c r="G4412" t="s">
        <v>107</v>
      </c>
      <c r="H4412" t="s">
        <v>112</v>
      </c>
      <c r="I4412" t="s">
        <v>130</v>
      </c>
    </row>
    <row r="4413" spans="2:10" x14ac:dyDescent="0.4">
      <c r="B4413">
        <v>0</v>
      </c>
      <c r="C4413">
        <v>0</v>
      </c>
      <c r="D4413">
        <v>6.3729999999999998E-6</v>
      </c>
      <c r="E4413" t="s">
        <v>84</v>
      </c>
      <c r="F4413" t="s">
        <v>107</v>
      </c>
      <c r="G4413" t="s">
        <v>107</v>
      </c>
      <c r="H4413" t="s">
        <v>112</v>
      </c>
      <c r="I4413" t="s">
        <v>106</v>
      </c>
    </row>
    <row r="4414" spans="2:10" x14ac:dyDescent="0.4">
      <c r="B4414">
        <v>0</v>
      </c>
      <c r="C4414">
        <v>0</v>
      </c>
      <c r="D4414">
        <v>1.6529999999999999E-5</v>
      </c>
      <c r="E4414" t="s">
        <v>84</v>
      </c>
      <c r="F4414" t="s">
        <v>107</v>
      </c>
      <c r="G4414" t="s">
        <v>107</v>
      </c>
      <c r="H4414" t="s">
        <v>112</v>
      </c>
      <c r="I4414" t="s">
        <v>147</v>
      </c>
      <c r="J4414" t="s">
        <v>147</v>
      </c>
    </row>
    <row r="4415" spans="2:10" x14ac:dyDescent="0.4">
      <c r="B4415">
        <v>0</v>
      </c>
      <c r="C4415">
        <v>0</v>
      </c>
      <c r="D4415">
        <v>6.915E-5</v>
      </c>
      <c r="E4415" t="s">
        <v>84</v>
      </c>
      <c r="F4415" t="s">
        <v>107</v>
      </c>
      <c r="G4415" t="s">
        <v>107</v>
      </c>
      <c r="H4415" t="s">
        <v>112</v>
      </c>
      <c r="I4415" t="s">
        <v>147</v>
      </c>
    </row>
    <row r="4416" spans="2:10" x14ac:dyDescent="0.4">
      <c r="B4416">
        <v>0</v>
      </c>
      <c r="C4416">
        <v>0</v>
      </c>
      <c r="D4416">
        <v>5.9750000000000004E-6</v>
      </c>
      <c r="E4416" t="s">
        <v>84</v>
      </c>
      <c r="F4416" t="s">
        <v>107</v>
      </c>
      <c r="G4416" t="s">
        <v>107</v>
      </c>
      <c r="H4416" t="s">
        <v>112</v>
      </c>
      <c r="I4416" t="s">
        <v>148</v>
      </c>
      <c r="J4416" t="s">
        <v>129</v>
      </c>
    </row>
    <row r="4417" spans="2:10" x14ac:dyDescent="0.4">
      <c r="B4417">
        <v>0</v>
      </c>
      <c r="C4417">
        <v>0</v>
      </c>
      <c r="D4417">
        <v>1.6759999999999999E-5</v>
      </c>
      <c r="E4417" t="s">
        <v>84</v>
      </c>
      <c r="F4417" t="s">
        <v>107</v>
      </c>
      <c r="G4417" t="s">
        <v>107</v>
      </c>
      <c r="H4417" t="s">
        <v>112</v>
      </c>
      <c r="I4417" t="s">
        <v>148</v>
      </c>
      <c r="J4417" t="s">
        <v>147</v>
      </c>
    </row>
    <row r="4418" spans="2:10" x14ac:dyDescent="0.4">
      <c r="B4418">
        <v>0</v>
      </c>
      <c r="C4418">
        <v>0</v>
      </c>
      <c r="D4418">
        <v>8.4220000000000003E-5</v>
      </c>
      <c r="E4418" t="s">
        <v>84</v>
      </c>
      <c r="F4418" t="s">
        <v>107</v>
      </c>
      <c r="G4418" t="s">
        <v>107</v>
      </c>
      <c r="H4418" t="s">
        <v>112</v>
      </c>
      <c r="I4418" t="s">
        <v>148</v>
      </c>
    </row>
    <row r="4419" spans="2:10" x14ac:dyDescent="0.4">
      <c r="B4419">
        <v>0</v>
      </c>
      <c r="C4419">
        <v>0</v>
      </c>
      <c r="D4419">
        <v>1.7309999999999999E-5</v>
      </c>
      <c r="E4419" t="s">
        <v>84</v>
      </c>
      <c r="F4419" t="s">
        <v>107</v>
      </c>
      <c r="G4419" t="s">
        <v>107</v>
      </c>
      <c r="H4419" t="s">
        <v>112</v>
      </c>
      <c r="I4419" t="s">
        <v>149</v>
      </c>
      <c r="J4419" t="s">
        <v>147</v>
      </c>
    </row>
    <row r="4420" spans="2:10" x14ac:dyDescent="0.4">
      <c r="B4420">
        <v>0</v>
      </c>
      <c r="C4420">
        <v>0</v>
      </c>
      <c r="D4420">
        <v>5.3919999999999999E-5</v>
      </c>
      <c r="E4420" t="s">
        <v>84</v>
      </c>
      <c r="F4420" t="s">
        <v>107</v>
      </c>
      <c r="G4420" t="s">
        <v>107</v>
      </c>
      <c r="H4420" t="s">
        <v>112</v>
      </c>
      <c r="I4420" t="s">
        <v>149</v>
      </c>
    </row>
    <row r="4421" spans="2:10" x14ac:dyDescent="0.4">
      <c r="B4421">
        <v>0</v>
      </c>
      <c r="C4421">
        <v>0</v>
      </c>
      <c r="D4421">
        <v>2.065E-5</v>
      </c>
      <c r="E4421" t="s">
        <v>84</v>
      </c>
      <c r="F4421" t="s">
        <v>107</v>
      </c>
      <c r="G4421" t="s">
        <v>107</v>
      </c>
      <c r="H4421" t="s">
        <v>112</v>
      </c>
      <c r="I4421" t="s">
        <v>150</v>
      </c>
      <c r="J4421" t="s">
        <v>147</v>
      </c>
    </row>
    <row r="4422" spans="2:10" x14ac:dyDescent="0.4">
      <c r="B4422">
        <v>0</v>
      </c>
      <c r="C4422">
        <v>0</v>
      </c>
      <c r="D4422">
        <v>9.8161609673993706E-7</v>
      </c>
      <c r="E4422" t="s">
        <v>84</v>
      </c>
      <c r="F4422" t="s">
        <v>107</v>
      </c>
      <c r="G4422" t="s">
        <v>107</v>
      </c>
      <c r="H4422" t="s">
        <v>112</v>
      </c>
      <c r="I4422" t="s">
        <v>150</v>
      </c>
      <c r="J4422" t="s">
        <v>152</v>
      </c>
    </row>
    <row r="4423" spans="2:10" x14ac:dyDescent="0.4">
      <c r="B4423">
        <v>0</v>
      </c>
      <c r="C4423">
        <v>0</v>
      </c>
      <c r="D4423">
        <v>6.5579999999999997E-6</v>
      </c>
      <c r="E4423" t="s">
        <v>84</v>
      </c>
      <c r="F4423" t="s">
        <v>107</v>
      </c>
      <c r="G4423" t="s">
        <v>107</v>
      </c>
      <c r="H4423" t="s">
        <v>112</v>
      </c>
      <c r="I4423" t="s">
        <v>150</v>
      </c>
      <c r="J4423" t="s">
        <v>183</v>
      </c>
    </row>
    <row r="4424" spans="2:10" x14ac:dyDescent="0.4">
      <c r="B4424">
        <v>0</v>
      </c>
      <c r="C4424">
        <v>0</v>
      </c>
      <c r="D4424">
        <v>8.1719999999999997E-5</v>
      </c>
      <c r="E4424" t="s">
        <v>84</v>
      </c>
      <c r="F4424" t="s">
        <v>107</v>
      </c>
      <c r="G4424" t="s">
        <v>107</v>
      </c>
      <c r="H4424" t="s">
        <v>112</v>
      </c>
      <c r="I4424" t="s">
        <v>150</v>
      </c>
    </row>
    <row r="4425" spans="2:10" x14ac:dyDescent="0.4">
      <c r="B4425">
        <v>0</v>
      </c>
      <c r="C4425">
        <v>0</v>
      </c>
      <c r="D4425">
        <v>1.5570000000000001E-6</v>
      </c>
      <c r="E4425" t="s">
        <v>84</v>
      </c>
      <c r="F4425" t="s">
        <v>107</v>
      </c>
      <c r="G4425" t="s">
        <v>107</v>
      </c>
      <c r="H4425" t="s">
        <v>112</v>
      </c>
      <c r="I4425" t="s">
        <v>152</v>
      </c>
    </row>
    <row r="4426" spans="2:10" x14ac:dyDescent="0.4">
      <c r="B4426">
        <v>0</v>
      </c>
      <c r="C4426">
        <v>0</v>
      </c>
      <c r="D4426">
        <v>6.6069999999999996E-6</v>
      </c>
      <c r="E4426" t="s">
        <v>84</v>
      </c>
      <c r="F4426" t="s">
        <v>107</v>
      </c>
      <c r="G4426" t="s">
        <v>107</v>
      </c>
      <c r="H4426" t="s">
        <v>112</v>
      </c>
      <c r="I4426" t="s">
        <v>107</v>
      </c>
    </row>
    <row r="4427" spans="2:10" x14ac:dyDescent="0.4">
      <c r="B4427">
        <v>0</v>
      </c>
      <c r="C4427">
        <v>0</v>
      </c>
      <c r="D4427">
        <v>2.5729999999999999E-5</v>
      </c>
      <c r="E4427" t="s">
        <v>84</v>
      </c>
      <c r="F4427" t="s">
        <v>107</v>
      </c>
      <c r="G4427" t="s">
        <v>107</v>
      </c>
      <c r="H4427" t="s">
        <v>112</v>
      </c>
      <c r="I4427" t="s">
        <v>205</v>
      </c>
    </row>
    <row r="4428" spans="2:10" x14ac:dyDescent="0.4">
      <c r="B4428">
        <v>0</v>
      </c>
      <c r="C4428">
        <v>0</v>
      </c>
      <c r="D4428">
        <v>9.3073944309868482E-7</v>
      </c>
      <c r="E4428" t="s">
        <v>84</v>
      </c>
      <c r="F4428" t="s">
        <v>107</v>
      </c>
      <c r="G4428" t="s">
        <v>107</v>
      </c>
      <c r="H4428" t="s">
        <v>112</v>
      </c>
      <c r="I4428" t="s">
        <v>210</v>
      </c>
    </row>
    <row r="4429" spans="2:10" x14ac:dyDescent="0.4">
      <c r="B4429">
        <v>0</v>
      </c>
      <c r="C4429">
        <v>0</v>
      </c>
      <c r="D4429">
        <v>9.329E-6</v>
      </c>
      <c r="E4429" t="s">
        <v>84</v>
      </c>
      <c r="F4429" t="s">
        <v>107</v>
      </c>
      <c r="G4429" t="s">
        <v>107</v>
      </c>
      <c r="H4429" t="s">
        <v>112</v>
      </c>
      <c r="I4429" t="s">
        <v>212</v>
      </c>
    </row>
    <row r="4430" spans="2:10" x14ac:dyDescent="0.4">
      <c r="B4430">
        <v>0</v>
      </c>
      <c r="C4430">
        <v>0</v>
      </c>
      <c r="D4430">
        <v>7.2919999999999998E-6</v>
      </c>
      <c r="E4430" t="s">
        <v>84</v>
      </c>
      <c r="F4430" t="s">
        <v>107</v>
      </c>
      <c r="G4430" t="s">
        <v>107</v>
      </c>
      <c r="H4430" t="s">
        <v>127</v>
      </c>
    </row>
    <row r="4431" spans="2:10" x14ac:dyDescent="0.4">
      <c r="B4431">
        <v>0</v>
      </c>
      <c r="C4431">
        <v>0</v>
      </c>
      <c r="D4431">
        <v>1.5440000000000001E-5</v>
      </c>
      <c r="E4431" t="s">
        <v>84</v>
      </c>
      <c r="F4431" t="s">
        <v>107</v>
      </c>
      <c r="G4431" t="s">
        <v>107</v>
      </c>
      <c r="H4431" t="s">
        <v>129</v>
      </c>
    </row>
    <row r="4432" spans="2:10" x14ac:dyDescent="0.4">
      <c r="B4432">
        <v>0</v>
      </c>
      <c r="C4432">
        <v>0</v>
      </c>
      <c r="D4432">
        <v>1.49E-5</v>
      </c>
      <c r="E4432" t="s">
        <v>84</v>
      </c>
      <c r="F4432" t="s">
        <v>107</v>
      </c>
      <c r="G4432" t="s">
        <v>107</v>
      </c>
      <c r="H4432" t="s">
        <v>131</v>
      </c>
    </row>
    <row r="4433" spans="2:10" x14ac:dyDescent="0.4">
      <c r="B4433">
        <v>0</v>
      </c>
      <c r="C4433">
        <v>0</v>
      </c>
      <c r="D4433">
        <v>5.7810000000000002E-6</v>
      </c>
      <c r="E4433" t="s">
        <v>84</v>
      </c>
      <c r="F4433" t="s">
        <v>107</v>
      </c>
      <c r="G4433" t="s">
        <v>107</v>
      </c>
      <c r="H4433" t="s">
        <v>132</v>
      </c>
      <c r="I4433" t="s">
        <v>129</v>
      </c>
    </row>
    <row r="4434" spans="2:10" x14ac:dyDescent="0.4">
      <c r="B4434">
        <v>0</v>
      </c>
      <c r="C4434">
        <v>0</v>
      </c>
      <c r="D4434">
        <v>3.6340000000000001E-5</v>
      </c>
      <c r="E4434" t="s">
        <v>84</v>
      </c>
      <c r="F4434" t="s">
        <v>107</v>
      </c>
      <c r="G4434" t="s">
        <v>107</v>
      </c>
      <c r="H4434" t="s">
        <v>132</v>
      </c>
    </row>
    <row r="4435" spans="2:10" x14ac:dyDescent="0.4">
      <c r="B4435">
        <v>0</v>
      </c>
      <c r="C4435">
        <v>0</v>
      </c>
      <c r="D4435">
        <v>1.6059999999999999E-5</v>
      </c>
      <c r="E4435" t="s">
        <v>84</v>
      </c>
      <c r="F4435" t="s">
        <v>107</v>
      </c>
      <c r="G4435" t="s">
        <v>107</v>
      </c>
      <c r="H4435" t="s">
        <v>134</v>
      </c>
    </row>
    <row r="4436" spans="2:10" x14ac:dyDescent="0.4">
      <c r="B4436">
        <v>0</v>
      </c>
      <c r="C4436">
        <v>0</v>
      </c>
      <c r="D4436">
        <v>5.3340000000000001E-6</v>
      </c>
      <c r="E4436" t="s">
        <v>84</v>
      </c>
      <c r="F4436" t="s">
        <v>107</v>
      </c>
      <c r="G4436" t="s">
        <v>107</v>
      </c>
      <c r="H4436" t="s">
        <v>144</v>
      </c>
    </row>
    <row r="4437" spans="2:10" x14ac:dyDescent="0.4">
      <c r="B4437">
        <v>0</v>
      </c>
      <c r="C4437">
        <v>0</v>
      </c>
      <c r="D4437">
        <v>1.419E-5</v>
      </c>
      <c r="E4437" t="s">
        <v>84</v>
      </c>
      <c r="F4437" t="s">
        <v>107</v>
      </c>
      <c r="G4437" t="s">
        <v>107</v>
      </c>
      <c r="H4437" t="s">
        <v>106</v>
      </c>
    </row>
    <row r="4438" spans="2:10" x14ac:dyDescent="0.4">
      <c r="B4438">
        <v>0</v>
      </c>
      <c r="C4438">
        <v>0</v>
      </c>
      <c r="D4438">
        <v>1.8700000000000001E-5</v>
      </c>
      <c r="E4438" t="s">
        <v>84</v>
      </c>
      <c r="F4438" t="s">
        <v>107</v>
      </c>
      <c r="G4438" t="s">
        <v>107</v>
      </c>
      <c r="H4438" t="s">
        <v>147</v>
      </c>
      <c r="I4438" t="s">
        <v>147</v>
      </c>
    </row>
    <row r="4439" spans="2:10" x14ac:dyDescent="0.4">
      <c r="B4439">
        <v>0</v>
      </c>
      <c r="C4439">
        <v>0</v>
      </c>
      <c r="D4439">
        <v>7.8209999999999998E-5</v>
      </c>
      <c r="E4439" t="s">
        <v>84</v>
      </c>
      <c r="F4439" t="s">
        <v>107</v>
      </c>
      <c r="G4439" t="s">
        <v>107</v>
      </c>
      <c r="H4439" t="s">
        <v>147</v>
      </c>
    </row>
    <row r="4440" spans="2:10" x14ac:dyDescent="0.4">
      <c r="B4440">
        <v>0</v>
      </c>
      <c r="C4440">
        <v>0</v>
      </c>
      <c r="D4440">
        <v>9.859E-6</v>
      </c>
      <c r="E4440" t="s">
        <v>84</v>
      </c>
      <c r="F4440" t="s">
        <v>107</v>
      </c>
      <c r="G4440" t="s">
        <v>107</v>
      </c>
      <c r="H4440" t="s">
        <v>150</v>
      </c>
    </row>
    <row r="4441" spans="2:10" x14ac:dyDescent="0.4">
      <c r="B4441">
        <v>0</v>
      </c>
      <c r="C4441">
        <v>0</v>
      </c>
      <c r="D4441">
        <v>5.4020000000000001E-6</v>
      </c>
      <c r="E4441" t="s">
        <v>84</v>
      </c>
      <c r="F4441" t="s">
        <v>107</v>
      </c>
      <c r="G4441" t="s">
        <v>107</v>
      </c>
      <c r="H4441" t="s">
        <v>152</v>
      </c>
    </row>
    <row r="4442" spans="2:10" x14ac:dyDescent="0.4">
      <c r="B4442">
        <v>0</v>
      </c>
      <c r="C4442">
        <v>0</v>
      </c>
      <c r="D4442">
        <v>8.2549999999999997E-6</v>
      </c>
      <c r="E4442" t="s">
        <v>84</v>
      </c>
      <c r="F4442" t="s">
        <v>107</v>
      </c>
      <c r="G4442" t="s">
        <v>107</v>
      </c>
      <c r="H4442" t="s">
        <v>107</v>
      </c>
      <c r="I4442" t="s">
        <v>111</v>
      </c>
      <c r="J4442" t="s">
        <v>157</v>
      </c>
    </row>
    <row r="4443" spans="2:10" x14ac:dyDescent="0.4">
      <c r="B4443">
        <v>0</v>
      </c>
      <c r="C4443">
        <v>0</v>
      </c>
      <c r="D4443">
        <v>9.2890000000000003E-6</v>
      </c>
      <c r="E4443" t="s">
        <v>84</v>
      </c>
      <c r="F4443" t="s">
        <v>107</v>
      </c>
      <c r="G4443" t="s">
        <v>107</v>
      </c>
      <c r="H4443" t="s">
        <v>107</v>
      </c>
      <c r="I4443" t="s">
        <v>111</v>
      </c>
      <c r="J4443" t="s">
        <v>164</v>
      </c>
    </row>
    <row r="4444" spans="2:10" x14ac:dyDescent="0.4">
      <c r="B4444">
        <v>0</v>
      </c>
      <c r="C4444">
        <v>0</v>
      </c>
      <c r="D4444">
        <v>2.4070000000000002E-5</v>
      </c>
      <c r="E4444" t="s">
        <v>84</v>
      </c>
      <c r="F4444" t="s">
        <v>107</v>
      </c>
      <c r="G4444" t="s">
        <v>107</v>
      </c>
      <c r="H4444" t="s">
        <v>107</v>
      </c>
      <c r="I4444" t="s">
        <v>112</v>
      </c>
      <c r="J4444" t="s">
        <v>147</v>
      </c>
    </row>
    <row r="4445" spans="2:10" x14ac:dyDescent="0.4">
      <c r="B4445">
        <v>0</v>
      </c>
      <c r="C4445">
        <v>0</v>
      </c>
      <c r="D4445">
        <v>2.932E-5</v>
      </c>
      <c r="E4445" t="s">
        <v>84</v>
      </c>
      <c r="F4445" t="s">
        <v>107</v>
      </c>
      <c r="G4445" t="s">
        <v>107</v>
      </c>
      <c r="H4445" t="s">
        <v>107</v>
      </c>
      <c r="I4445" t="s">
        <v>112</v>
      </c>
      <c r="J4445" t="s">
        <v>148</v>
      </c>
    </row>
    <row r="4446" spans="2:10" x14ac:dyDescent="0.4">
      <c r="B4446">
        <v>0</v>
      </c>
      <c r="C4446">
        <v>0</v>
      </c>
      <c r="D4446">
        <v>1.8770000000000002E-5</v>
      </c>
      <c r="E4446" t="s">
        <v>84</v>
      </c>
      <c r="F4446" t="s">
        <v>107</v>
      </c>
      <c r="G4446" t="s">
        <v>107</v>
      </c>
      <c r="H4446" t="s">
        <v>107</v>
      </c>
      <c r="I4446" t="s">
        <v>112</v>
      </c>
      <c r="J4446" t="s">
        <v>149</v>
      </c>
    </row>
    <row r="4447" spans="2:10" x14ac:dyDescent="0.4">
      <c r="B4447">
        <v>0</v>
      </c>
      <c r="C4447">
        <v>0</v>
      </c>
      <c r="D4447">
        <v>2.845E-5</v>
      </c>
      <c r="E4447" t="s">
        <v>84</v>
      </c>
      <c r="F4447" t="s">
        <v>107</v>
      </c>
      <c r="G4447" t="s">
        <v>107</v>
      </c>
      <c r="H4447" t="s">
        <v>107</v>
      </c>
      <c r="I4447" t="s">
        <v>112</v>
      </c>
      <c r="J4447" t="s">
        <v>150</v>
      </c>
    </row>
    <row r="4448" spans="2:10" x14ac:dyDescent="0.4">
      <c r="B4448">
        <v>0</v>
      </c>
      <c r="C4448">
        <v>0</v>
      </c>
      <c r="D4448">
        <v>5.4184819503804339E-7</v>
      </c>
      <c r="E4448" t="s">
        <v>84</v>
      </c>
      <c r="F4448" t="s">
        <v>107</v>
      </c>
      <c r="G4448" t="s">
        <v>107</v>
      </c>
      <c r="H4448" t="s">
        <v>107</v>
      </c>
      <c r="I4448" t="s">
        <v>112</v>
      </c>
      <c r="J4448" t="s">
        <v>152</v>
      </c>
    </row>
    <row r="4449" spans="2:10" x14ac:dyDescent="0.4">
      <c r="B4449">
        <v>0</v>
      </c>
      <c r="C4449">
        <v>0</v>
      </c>
      <c r="D4449">
        <v>3.247E-6</v>
      </c>
      <c r="E4449" t="s">
        <v>84</v>
      </c>
      <c r="F4449" t="s">
        <v>107</v>
      </c>
      <c r="G4449" t="s">
        <v>107</v>
      </c>
      <c r="H4449" t="s">
        <v>107</v>
      </c>
      <c r="I4449" t="s">
        <v>112</v>
      </c>
      <c r="J4449" t="s">
        <v>212</v>
      </c>
    </row>
    <row r="4450" spans="2:10" x14ac:dyDescent="0.4">
      <c r="B4450">
        <v>0</v>
      </c>
      <c r="C4450">
        <v>0</v>
      </c>
      <c r="D4450">
        <v>5.3730000000000001E-6</v>
      </c>
      <c r="E4450" t="s">
        <v>84</v>
      </c>
      <c r="F4450" t="s">
        <v>107</v>
      </c>
      <c r="G4450" t="s">
        <v>107</v>
      </c>
      <c r="H4450" t="s">
        <v>107</v>
      </c>
      <c r="I4450" t="s">
        <v>129</v>
      </c>
    </row>
    <row r="4451" spans="2:10" x14ac:dyDescent="0.4">
      <c r="B4451">
        <v>0</v>
      </c>
      <c r="C4451">
        <v>0</v>
      </c>
      <c r="D4451">
        <v>1.2649999999999999E-5</v>
      </c>
      <c r="E4451" t="s">
        <v>84</v>
      </c>
      <c r="F4451" t="s">
        <v>107</v>
      </c>
      <c r="G4451" t="s">
        <v>107</v>
      </c>
      <c r="H4451" t="s">
        <v>107</v>
      </c>
      <c r="I4451" t="s">
        <v>132</v>
      </c>
    </row>
    <row r="4452" spans="2:10" x14ac:dyDescent="0.4">
      <c r="B4452">
        <v>0</v>
      </c>
      <c r="C4452">
        <v>0</v>
      </c>
      <c r="D4452">
        <v>6.5089999999999999E-6</v>
      </c>
      <c r="E4452" t="s">
        <v>84</v>
      </c>
      <c r="F4452" t="s">
        <v>107</v>
      </c>
      <c r="G4452" t="s">
        <v>107</v>
      </c>
      <c r="H4452" t="s">
        <v>107</v>
      </c>
      <c r="I4452" t="s">
        <v>147</v>
      </c>
      <c r="J4452" t="s">
        <v>147</v>
      </c>
    </row>
    <row r="4453" spans="2:10" x14ac:dyDescent="0.4">
      <c r="B4453">
        <v>0</v>
      </c>
      <c r="C4453">
        <v>0</v>
      </c>
      <c r="D4453">
        <v>2.722E-5</v>
      </c>
      <c r="E4453" t="s">
        <v>84</v>
      </c>
      <c r="F4453" t="s">
        <v>107</v>
      </c>
      <c r="G4453" t="s">
        <v>107</v>
      </c>
      <c r="H4453" t="s">
        <v>107</v>
      </c>
      <c r="I4453" t="s">
        <v>147</v>
      </c>
    </row>
    <row r="4454" spans="2:10" x14ac:dyDescent="0.4">
      <c r="B4454">
        <v>0</v>
      </c>
      <c r="C4454">
        <v>0</v>
      </c>
      <c r="D4454">
        <v>1.88E-6</v>
      </c>
      <c r="E4454" t="s">
        <v>84</v>
      </c>
      <c r="F4454" t="s">
        <v>107</v>
      </c>
      <c r="G4454" t="s">
        <v>107</v>
      </c>
      <c r="H4454" t="s">
        <v>107</v>
      </c>
      <c r="I4454" t="s">
        <v>152</v>
      </c>
    </row>
    <row r="4455" spans="2:10" x14ac:dyDescent="0.4">
      <c r="B4455">
        <v>0</v>
      </c>
      <c r="C4455">
        <v>0</v>
      </c>
      <c r="D4455">
        <v>9.4760000000000004E-6</v>
      </c>
      <c r="E4455" t="s">
        <v>84</v>
      </c>
      <c r="F4455" t="s">
        <v>107</v>
      </c>
      <c r="G4455" t="s">
        <v>107</v>
      </c>
      <c r="H4455" t="s">
        <v>107</v>
      </c>
      <c r="I4455" t="s">
        <v>107</v>
      </c>
      <c r="J4455" t="s">
        <v>147</v>
      </c>
    </row>
    <row r="4456" spans="2:10" x14ac:dyDescent="0.4">
      <c r="B4456">
        <v>0</v>
      </c>
      <c r="C4456">
        <v>0</v>
      </c>
      <c r="D4456">
        <v>6.5448072655965109E-7</v>
      </c>
      <c r="E4456" t="s">
        <v>84</v>
      </c>
      <c r="F4456" t="s">
        <v>107</v>
      </c>
      <c r="G4456" t="s">
        <v>107</v>
      </c>
      <c r="H4456" t="s">
        <v>107</v>
      </c>
      <c r="I4456" t="s">
        <v>107</v>
      </c>
      <c r="J4456" t="s">
        <v>152</v>
      </c>
    </row>
    <row r="4457" spans="2:10" x14ac:dyDescent="0.4">
      <c r="B4457">
        <v>0</v>
      </c>
      <c r="C4457">
        <v>0</v>
      </c>
      <c r="D4457">
        <v>1.282E-4</v>
      </c>
      <c r="E4457" t="s">
        <v>84</v>
      </c>
      <c r="F4457" t="s">
        <v>107</v>
      </c>
      <c r="G4457" t="s">
        <v>107</v>
      </c>
      <c r="H4457" t="s">
        <v>107</v>
      </c>
      <c r="I4457" t="s">
        <v>107</v>
      </c>
      <c r="J4457" t="s">
        <v>107</v>
      </c>
    </row>
    <row r="4458" spans="2:10" x14ac:dyDescent="0.4">
      <c r="B4458">
        <v>0</v>
      </c>
      <c r="C4458">
        <v>0</v>
      </c>
      <c r="D4458">
        <v>1.11E-4</v>
      </c>
      <c r="E4458" t="s">
        <v>84</v>
      </c>
      <c r="F4458" t="s">
        <v>107</v>
      </c>
      <c r="G4458" t="s">
        <v>107</v>
      </c>
      <c r="H4458" t="s">
        <v>107</v>
      </c>
      <c r="I4458" t="s">
        <v>107</v>
      </c>
      <c r="J4458" t="s">
        <v>154</v>
      </c>
    </row>
    <row r="4459" spans="2:10" x14ac:dyDescent="0.4">
      <c r="B4459">
        <v>0</v>
      </c>
      <c r="C4459">
        <v>0</v>
      </c>
      <c r="D4459">
        <v>1.2269999999999999E-5</v>
      </c>
      <c r="E4459" t="s">
        <v>84</v>
      </c>
      <c r="F4459" t="s">
        <v>107</v>
      </c>
      <c r="G4459" t="s">
        <v>107</v>
      </c>
      <c r="H4459" t="s">
        <v>107</v>
      </c>
      <c r="I4459" t="s">
        <v>159</v>
      </c>
    </row>
    <row r="4460" spans="2:10" x14ac:dyDescent="0.4">
      <c r="B4460">
        <v>0</v>
      </c>
      <c r="C4460">
        <v>0</v>
      </c>
      <c r="D4460">
        <v>8.0450000000000001E-6</v>
      </c>
      <c r="E4460" t="s">
        <v>84</v>
      </c>
      <c r="F4460" t="s">
        <v>107</v>
      </c>
      <c r="G4460" t="s">
        <v>107</v>
      </c>
      <c r="H4460" t="s">
        <v>154</v>
      </c>
      <c r="I4460" t="s">
        <v>107</v>
      </c>
    </row>
    <row r="4461" spans="2:10" x14ac:dyDescent="0.4">
      <c r="B4461">
        <v>0</v>
      </c>
      <c r="C4461">
        <v>0</v>
      </c>
      <c r="D4461">
        <v>3.5259999999999998E-5</v>
      </c>
      <c r="E4461" t="s">
        <v>84</v>
      </c>
      <c r="F4461" t="s">
        <v>107</v>
      </c>
      <c r="G4461" t="s">
        <v>107</v>
      </c>
      <c r="H4461" t="s">
        <v>159</v>
      </c>
    </row>
    <row r="4462" spans="2:10" x14ac:dyDescent="0.4">
      <c r="B4462">
        <v>0</v>
      </c>
      <c r="C4462">
        <v>0</v>
      </c>
      <c r="D4462">
        <v>8.0450000000000001E-6</v>
      </c>
      <c r="E4462" t="s">
        <v>84</v>
      </c>
      <c r="F4462" t="s">
        <v>107</v>
      </c>
      <c r="G4462" t="s">
        <v>154</v>
      </c>
      <c r="H4462" t="s">
        <v>107</v>
      </c>
      <c r="I4462" t="s">
        <v>107</v>
      </c>
    </row>
    <row r="4463" spans="2:10" x14ac:dyDescent="0.4">
      <c r="B4463">
        <v>0</v>
      </c>
      <c r="C4463">
        <v>0</v>
      </c>
      <c r="D4463">
        <v>2.3110000000000001E-5</v>
      </c>
      <c r="E4463" t="s">
        <v>84</v>
      </c>
      <c r="F4463" t="s">
        <v>107</v>
      </c>
      <c r="G4463" t="s">
        <v>154</v>
      </c>
      <c r="H4463" t="s">
        <v>107</v>
      </c>
    </row>
    <row r="4464" spans="2:10" x14ac:dyDescent="0.4">
      <c r="B4464">
        <v>0</v>
      </c>
      <c r="C4464">
        <v>0</v>
      </c>
      <c r="D4464">
        <v>3.3899999999999997E-5</v>
      </c>
      <c r="E4464" t="s">
        <v>84</v>
      </c>
      <c r="F4464" t="s">
        <v>107</v>
      </c>
      <c r="G4464" t="s">
        <v>154</v>
      </c>
      <c r="H4464" t="s">
        <v>206</v>
      </c>
    </row>
    <row r="4465" spans="2:9" x14ac:dyDescent="0.4">
      <c r="B4465">
        <v>0</v>
      </c>
      <c r="C4465">
        <v>0</v>
      </c>
      <c r="D4465">
        <v>1.611E-5</v>
      </c>
      <c r="E4465" t="s">
        <v>84</v>
      </c>
      <c r="F4465" t="s">
        <v>107</v>
      </c>
      <c r="G4465" t="s">
        <v>157</v>
      </c>
    </row>
    <row r="4466" spans="2:9" x14ac:dyDescent="0.4">
      <c r="B4466">
        <v>0</v>
      </c>
      <c r="C4466">
        <v>0</v>
      </c>
      <c r="D4466">
        <v>8.8400000000000001E-6</v>
      </c>
      <c r="E4466" t="s">
        <v>84</v>
      </c>
      <c r="F4466" t="s">
        <v>107</v>
      </c>
      <c r="G4466" t="s">
        <v>159</v>
      </c>
      <c r="H4466" t="s">
        <v>167</v>
      </c>
      <c r="I4466" t="s">
        <v>86</v>
      </c>
    </row>
    <row r="4467" spans="2:9" x14ac:dyDescent="0.4">
      <c r="B4467">
        <v>0</v>
      </c>
      <c r="C4467">
        <v>0</v>
      </c>
      <c r="D4467">
        <v>1.821E-5</v>
      </c>
      <c r="E4467" t="s">
        <v>84</v>
      </c>
      <c r="F4467" t="s">
        <v>107</v>
      </c>
      <c r="G4467" t="s">
        <v>159</v>
      </c>
      <c r="H4467" t="s">
        <v>167</v>
      </c>
    </row>
    <row r="4468" spans="2:9" x14ac:dyDescent="0.4">
      <c r="B4468">
        <v>0</v>
      </c>
      <c r="C4468">
        <v>0</v>
      </c>
      <c r="D4468">
        <v>1.013E-4</v>
      </c>
      <c r="E4468" t="s">
        <v>84</v>
      </c>
      <c r="F4468" t="s">
        <v>107</v>
      </c>
      <c r="G4468" t="s">
        <v>159</v>
      </c>
    </row>
    <row r="4469" spans="2:9" x14ac:dyDescent="0.4">
      <c r="B4469">
        <v>0</v>
      </c>
      <c r="C4469">
        <v>0</v>
      </c>
      <c r="D4469">
        <v>1.437E-5</v>
      </c>
      <c r="E4469" t="s">
        <v>84</v>
      </c>
      <c r="F4469" t="s">
        <v>107</v>
      </c>
      <c r="G4469" t="s">
        <v>108</v>
      </c>
    </row>
    <row r="4470" spans="2:9" x14ac:dyDescent="0.4">
      <c r="B4470">
        <v>0</v>
      </c>
      <c r="C4470">
        <v>0</v>
      </c>
      <c r="D4470">
        <v>1.683E-5</v>
      </c>
      <c r="E4470" t="s">
        <v>84</v>
      </c>
      <c r="F4470" t="s">
        <v>107</v>
      </c>
      <c r="G4470" t="s">
        <v>109</v>
      </c>
    </row>
    <row r="4471" spans="2:9" x14ac:dyDescent="0.4">
      <c r="B4471">
        <v>0</v>
      </c>
      <c r="C4471">
        <v>0</v>
      </c>
      <c r="D4471">
        <v>7.9140000000000008E-6</v>
      </c>
      <c r="E4471" t="s">
        <v>84</v>
      </c>
      <c r="F4471" t="s">
        <v>107</v>
      </c>
      <c r="G4471" t="s">
        <v>54</v>
      </c>
    </row>
    <row r="4472" spans="2:9" x14ac:dyDescent="0.4">
      <c r="B4472">
        <v>0</v>
      </c>
      <c r="C4472">
        <v>0</v>
      </c>
      <c r="D4472">
        <v>6.7700000000000004E-6</v>
      </c>
      <c r="E4472" t="s">
        <v>84</v>
      </c>
      <c r="F4472" t="s">
        <v>107</v>
      </c>
      <c r="G4472" t="s">
        <v>173</v>
      </c>
    </row>
    <row r="4473" spans="2:9" x14ac:dyDescent="0.4">
      <c r="B4473">
        <v>0</v>
      </c>
      <c r="C4473">
        <v>0</v>
      </c>
      <c r="D4473">
        <v>3.2589999999999998E-5</v>
      </c>
      <c r="E4473" t="s">
        <v>84</v>
      </c>
      <c r="F4473" t="s">
        <v>107</v>
      </c>
      <c r="G4473" t="s">
        <v>176</v>
      </c>
    </row>
    <row r="4474" spans="2:9" x14ac:dyDescent="0.4">
      <c r="B4474">
        <v>0</v>
      </c>
      <c r="C4474">
        <v>0</v>
      </c>
      <c r="D4474">
        <v>2.4890000000000001E-5</v>
      </c>
      <c r="E4474" t="s">
        <v>84</v>
      </c>
      <c r="F4474" t="s">
        <v>107</v>
      </c>
      <c r="G4474" t="s">
        <v>179</v>
      </c>
      <c r="H4474" t="s">
        <v>205</v>
      </c>
    </row>
    <row r="4475" spans="2:9" x14ac:dyDescent="0.4">
      <c r="B4475">
        <v>0</v>
      </c>
      <c r="C4475">
        <v>0</v>
      </c>
      <c r="D4475">
        <v>4.3430000000000003E-5</v>
      </c>
      <c r="E4475" t="s">
        <v>84</v>
      </c>
      <c r="F4475" t="s">
        <v>107</v>
      </c>
      <c r="G4475" t="s">
        <v>179</v>
      </c>
    </row>
    <row r="4476" spans="2:9" x14ac:dyDescent="0.4">
      <c r="B4476">
        <v>0</v>
      </c>
      <c r="C4476">
        <v>0</v>
      </c>
      <c r="D4476">
        <v>7.1185607942421722E-7</v>
      </c>
      <c r="E4476" t="s">
        <v>84</v>
      </c>
      <c r="F4476" t="s">
        <v>107</v>
      </c>
      <c r="G4476" t="s">
        <v>210</v>
      </c>
    </row>
    <row r="4477" spans="2:9" x14ac:dyDescent="0.4">
      <c r="B4477">
        <v>0</v>
      </c>
      <c r="C4477">
        <v>0</v>
      </c>
      <c r="D4477">
        <v>1.041E-5</v>
      </c>
      <c r="E4477" t="s">
        <v>84</v>
      </c>
      <c r="F4477" t="s">
        <v>154</v>
      </c>
      <c r="G4477" t="s">
        <v>110</v>
      </c>
      <c r="H4477" t="s">
        <v>128</v>
      </c>
    </row>
    <row r="4478" spans="2:9" x14ac:dyDescent="0.4">
      <c r="B4478">
        <v>0</v>
      </c>
      <c r="C4478">
        <v>0</v>
      </c>
      <c r="D4478">
        <v>2.3349999999999998E-5</v>
      </c>
      <c r="E4478" t="s">
        <v>84</v>
      </c>
      <c r="F4478" t="s">
        <v>154</v>
      </c>
      <c r="G4478" t="s">
        <v>110</v>
      </c>
      <c r="H4478" t="s">
        <v>129</v>
      </c>
    </row>
    <row r="4479" spans="2:9" x14ac:dyDescent="0.4">
      <c r="B4479">
        <v>0</v>
      </c>
      <c r="C4479">
        <v>0</v>
      </c>
      <c r="D4479">
        <v>1.821E-5</v>
      </c>
      <c r="E4479" t="s">
        <v>84</v>
      </c>
      <c r="F4479" t="s">
        <v>154</v>
      </c>
      <c r="G4479" t="s">
        <v>110</v>
      </c>
      <c r="H4479" t="s">
        <v>202</v>
      </c>
    </row>
    <row r="4480" spans="2:9" x14ac:dyDescent="0.4">
      <c r="B4480">
        <v>0</v>
      </c>
      <c r="C4480">
        <v>0</v>
      </c>
      <c r="D4480">
        <v>2.711E-5</v>
      </c>
      <c r="E4480" t="s">
        <v>84</v>
      </c>
      <c r="F4480" t="s">
        <v>154</v>
      </c>
      <c r="G4480" t="s">
        <v>111</v>
      </c>
      <c r="H4480" t="s">
        <v>106</v>
      </c>
    </row>
    <row r="4481" spans="2:10" x14ac:dyDescent="0.4">
      <c r="B4481">
        <v>0</v>
      </c>
      <c r="C4481">
        <v>0</v>
      </c>
      <c r="D4481">
        <v>1.114E-5</v>
      </c>
      <c r="E4481" t="s">
        <v>84</v>
      </c>
      <c r="F4481" t="s">
        <v>154</v>
      </c>
      <c r="G4481" t="s">
        <v>111</v>
      </c>
      <c r="H4481" t="s">
        <v>156</v>
      </c>
    </row>
    <row r="4482" spans="2:10" x14ac:dyDescent="0.4">
      <c r="B4482">
        <v>0</v>
      </c>
      <c r="C4482">
        <v>0</v>
      </c>
      <c r="D4482">
        <v>5.787E-5</v>
      </c>
      <c r="E4482" t="s">
        <v>84</v>
      </c>
      <c r="F4482" t="s">
        <v>154</v>
      </c>
      <c r="G4482" t="s">
        <v>111</v>
      </c>
      <c r="H4482" t="s">
        <v>157</v>
      </c>
    </row>
    <row r="4483" spans="2:10" x14ac:dyDescent="0.4">
      <c r="B4483">
        <v>0</v>
      </c>
      <c r="C4483">
        <v>0</v>
      </c>
      <c r="D4483">
        <v>1.8810000000000001E-5</v>
      </c>
      <c r="E4483" t="s">
        <v>84</v>
      </c>
      <c r="F4483" t="s">
        <v>154</v>
      </c>
      <c r="G4483" t="s">
        <v>111</v>
      </c>
      <c r="H4483" t="s">
        <v>160</v>
      </c>
    </row>
    <row r="4484" spans="2:10" x14ac:dyDescent="0.4">
      <c r="B4484">
        <v>0</v>
      </c>
      <c r="C4484">
        <v>0</v>
      </c>
      <c r="D4484">
        <v>2.0149999999999999E-5</v>
      </c>
      <c r="E4484" t="s">
        <v>84</v>
      </c>
      <c r="F4484" t="s">
        <v>154</v>
      </c>
      <c r="G4484" t="s">
        <v>111</v>
      </c>
      <c r="H4484" t="s">
        <v>161</v>
      </c>
    </row>
    <row r="4485" spans="2:10" x14ac:dyDescent="0.4">
      <c r="B4485">
        <v>0</v>
      </c>
      <c r="C4485">
        <v>0</v>
      </c>
      <c r="D4485">
        <v>1.093E-5</v>
      </c>
      <c r="E4485" t="s">
        <v>84</v>
      </c>
      <c r="F4485" t="s">
        <v>154</v>
      </c>
      <c r="G4485" t="s">
        <v>111</v>
      </c>
      <c r="H4485" t="s">
        <v>162</v>
      </c>
    </row>
    <row r="4486" spans="2:10" x14ac:dyDescent="0.4">
      <c r="B4486">
        <v>0</v>
      </c>
      <c r="C4486">
        <v>0</v>
      </c>
      <c r="D4486">
        <v>1.198E-5</v>
      </c>
      <c r="E4486" t="s">
        <v>84</v>
      </c>
      <c r="F4486" t="s">
        <v>154</v>
      </c>
      <c r="G4486" t="s">
        <v>111</v>
      </c>
      <c r="H4486" t="s">
        <v>163</v>
      </c>
    </row>
    <row r="4487" spans="2:10" x14ac:dyDescent="0.4">
      <c r="B4487">
        <v>0</v>
      </c>
      <c r="C4487">
        <v>0</v>
      </c>
      <c r="D4487">
        <v>1.4610000000000001E-5</v>
      </c>
      <c r="E4487" t="s">
        <v>84</v>
      </c>
      <c r="F4487" t="s">
        <v>154</v>
      </c>
      <c r="G4487" t="s">
        <v>111</v>
      </c>
      <c r="H4487" t="s">
        <v>164</v>
      </c>
      <c r="I4487" t="s">
        <v>164</v>
      </c>
    </row>
    <row r="4488" spans="2:10" x14ac:dyDescent="0.4">
      <c r="B4488">
        <v>0</v>
      </c>
      <c r="C4488">
        <v>0</v>
      </c>
      <c r="D4488">
        <v>6.512E-5</v>
      </c>
      <c r="E4488" t="s">
        <v>84</v>
      </c>
      <c r="F4488" t="s">
        <v>154</v>
      </c>
      <c r="G4488" t="s">
        <v>111</v>
      </c>
      <c r="H4488" t="s">
        <v>164</v>
      </c>
    </row>
    <row r="4489" spans="2:10" x14ac:dyDescent="0.4">
      <c r="B4489">
        <v>0</v>
      </c>
      <c r="C4489">
        <v>0</v>
      </c>
      <c r="D4489">
        <v>1.081E-5</v>
      </c>
      <c r="E4489" t="s">
        <v>84</v>
      </c>
      <c r="F4489" t="s">
        <v>154</v>
      </c>
      <c r="G4489" t="s">
        <v>111</v>
      </c>
      <c r="H4489" t="s">
        <v>167</v>
      </c>
      <c r="I4489" t="s">
        <v>86</v>
      </c>
    </row>
    <row r="4490" spans="2:10" x14ac:dyDescent="0.4">
      <c r="B4490">
        <v>0</v>
      </c>
      <c r="C4490">
        <v>0</v>
      </c>
      <c r="D4490">
        <v>2.228E-5</v>
      </c>
      <c r="E4490" t="s">
        <v>84</v>
      </c>
      <c r="F4490" t="s">
        <v>154</v>
      </c>
      <c r="G4490" t="s">
        <v>111</v>
      </c>
      <c r="H4490" t="s">
        <v>167</v>
      </c>
    </row>
    <row r="4491" spans="2:10" x14ac:dyDescent="0.4">
      <c r="B4491">
        <v>0</v>
      </c>
      <c r="C4491">
        <v>0</v>
      </c>
      <c r="D4491">
        <v>1.3010000000000001E-5</v>
      </c>
      <c r="E4491" t="s">
        <v>84</v>
      </c>
      <c r="F4491" t="s">
        <v>154</v>
      </c>
      <c r="G4491" t="s">
        <v>112</v>
      </c>
      <c r="H4491" t="s">
        <v>130</v>
      </c>
    </row>
    <row r="4492" spans="2:10" x14ac:dyDescent="0.4">
      <c r="B4492">
        <v>0</v>
      </c>
      <c r="C4492">
        <v>0</v>
      </c>
      <c r="D4492">
        <v>1.5549999999999999E-5</v>
      </c>
      <c r="E4492" t="s">
        <v>84</v>
      </c>
      <c r="F4492" t="s">
        <v>154</v>
      </c>
      <c r="G4492" t="s">
        <v>112</v>
      </c>
      <c r="H4492" t="s">
        <v>106</v>
      </c>
    </row>
    <row r="4493" spans="2:10" x14ac:dyDescent="0.4">
      <c r="B4493">
        <v>0</v>
      </c>
      <c r="C4493">
        <v>0</v>
      </c>
      <c r="D4493">
        <v>9.645E-6</v>
      </c>
      <c r="E4493" t="s">
        <v>84</v>
      </c>
      <c r="F4493" t="s">
        <v>154</v>
      </c>
      <c r="G4493" t="s">
        <v>112</v>
      </c>
      <c r="H4493" t="s">
        <v>147</v>
      </c>
      <c r="I4493" t="s">
        <v>147</v>
      </c>
      <c r="J4493" t="s">
        <v>147</v>
      </c>
    </row>
    <row r="4494" spans="2:10" x14ac:dyDescent="0.4">
      <c r="B4494">
        <v>0</v>
      </c>
      <c r="C4494">
        <v>0</v>
      </c>
      <c r="D4494">
        <v>4.0339999999999997E-5</v>
      </c>
      <c r="E4494" t="s">
        <v>84</v>
      </c>
      <c r="F4494" t="s">
        <v>154</v>
      </c>
      <c r="G4494" t="s">
        <v>112</v>
      </c>
      <c r="H4494" t="s">
        <v>147</v>
      </c>
      <c r="I4494" t="s">
        <v>147</v>
      </c>
    </row>
    <row r="4495" spans="2:10" x14ac:dyDescent="0.4">
      <c r="B4495">
        <v>0</v>
      </c>
      <c r="C4495">
        <v>0</v>
      </c>
      <c r="D4495">
        <v>6.7539700695287529E-7</v>
      </c>
      <c r="E4495" t="s">
        <v>84</v>
      </c>
      <c r="F4495" t="s">
        <v>154</v>
      </c>
      <c r="G4495" t="s">
        <v>112</v>
      </c>
      <c r="H4495" t="s">
        <v>147</v>
      </c>
      <c r="I4495" t="s">
        <v>152</v>
      </c>
    </row>
    <row r="4496" spans="2:10" x14ac:dyDescent="0.4">
      <c r="B4496">
        <v>0</v>
      </c>
      <c r="C4496">
        <v>0</v>
      </c>
      <c r="D4496">
        <v>8.3380000000000005E-6</v>
      </c>
      <c r="E4496" t="s">
        <v>84</v>
      </c>
      <c r="F4496" t="s">
        <v>154</v>
      </c>
      <c r="G4496" t="s">
        <v>112</v>
      </c>
      <c r="H4496" t="s">
        <v>147</v>
      </c>
      <c r="I4496" t="s">
        <v>54</v>
      </c>
    </row>
    <row r="4497" spans="2:10" x14ac:dyDescent="0.4">
      <c r="B4497">
        <v>0</v>
      </c>
      <c r="C4497">
        <v>0</v>
      </c>
      <c r="D4497">
        <v>6.466139022746064E-7</v>
      </c>
      <c r="E4497" t="s">
        <v>84</v>
      </c>
      <c r="F4497" t="s">
        <v>154</v>
      </c>
      <c r="G4497" t="s">
        <v>112</v>
      </c>
      <c r="H4497" t="s">
        <v>147</v>
      </c>
      <c r="I4497" t="s">
        <v>210</v>
      </c>
    </row>
    <row r="4498" spans="2:10" x14ac:dyDescent="0.4">
      <c r="B4498">
        <v>0</v>
      </c>
      <c r="C4498">
        <v>0</v>
      </c>
      <c r="D4498">
        <v>1.4579999999999999E-5</v>
      </c>
      <c r="E4498" t="s">
        <v>84</v>
      </c>
      <c r="F4498" t="s">
        <v>154</v>
      </c>
      <c r="G4498" t="s">
        <v>112</v>
      </c>
      <c r="H4498" t="s">
        <v>148</v>
      </c>
      <c r="I4498" t="s">
        <v>129</v>
      </c>
    </row>
    <row r="4499" spans="2:10" x14ac:dyDescent="0.4">
      <c r="B4499">
        <v>0</v>
      </c>
      <c r="C4499">
        <v>0</v>
      </c>
      <c r="D4499">
        <v>9.7799999999999995E-6</v>
      </c>
      <c r="E4499" t="s">
        <v>84</v>
      </c>
      <c r="F4499" t="s">
        <v>154</v>
      </c>
      <c r="G4499" t="s">
        <v>112</v>
      </c>
      <c r="H4499" t="s">
        <v>148</v>
      </c>
      <c r="I4499" t="s">
        <v>147</v>
      </c>
      <c r="J4499" t="s">
        <v>147</v>
      </c>
    </row>
    <row r="4500" spans="2:10" x14ac:dyDescent="0.4">
      <c r="B4500">
        <v>0</v>
      </c>
      <c r="C4500">
        <v>0</v>
      </c>
      <c r="D4500">
        <v>4.091E-5</v>
      </c>
      <c r="E4500" t="s">
        <v>84</v>
      </c>
      <c r="F4500" t="s">
        <v>154</v>
      </c>
      <c r="G4500" t="s">
        <v>112</v>
      </c>
      <c r="H4500" t="s">
        <v>148</v>
      </c>
      <c r="I4500" t="s">
        <v>147</v>
      </c>
    </row>
    <row r="4501" spans="2:10" x14ac:dyDescent="0.4">
      <c r="B4501">
        <v>0</v>
      </c>
      <c r="C4501">
        <v>0</v>
      </c>
      <c r="D4501">
        <v>5.2190000000000003E-6</v>
      </c>
      <c r="E4501" t="s">
        <v>84</v>
      </c>
      <c r="F4501" t="s">
        <v>154</v>
      </c>
      <c r="G4501" t="s">
        <v>112</v>
      </c>
      <c r="H4501" t="s">
        <v>148</v>
      </c>
      <c r="I4501" t="s">
        <v>150</v>
      </c>
    </row>
    <row r="4502" spans="2:10" x14ac:dyDescent="0.4">
      <c r="B4502">
        <v>0</v>
      </c>
      <c r="C4502">
        <v>0</v>
      </c>
      <c r="D4502">
        <v>5.356374011620006E-7</v>
      </c>
      <c r="E4502" t="s">
        <v>84</v>
      </c>
      <c r="F4502" t="s">
        <v>154</v>
      </c>
      <c r="G4502" t="s">
        <v>112</v>
      </c>
      <c r="H4502" t="s">
        <v>148</v>
      </c>
      <c r="I4502" t="s">
        <v>152</v>
      </c>
    </row>
    <row r="4503" spans="2:10" x14ac:dyDescent="0.4">
      <c r="B4503">
        <v>0</v>
      </c>
      <c r="C4503">
        <v>0</v>
      </c>
      <c r="D4503">
        <v>1.116E-5</v>
      </c>
      <c r="E4503" t="s">
        <v>84</v>
      </c>
      <c r="F4503" t="s">
        <v>154</v>
      </c>
      <c r="G4503" t="s">
        <v>112</v>
      </c>
      <c r="H4503" t="s">
        <v>148</v>
      </c>
      <c r="I4503" t="s">
        <v>109</v>
      </c>
    </row>
    <row r="4504" spans="2:10" x14ac:dyDescent="0.4">
      <c r="B4504">
        <v>0</v>
      </c>
      <c r="C4504">
        <v>0</v>
      </c>
      <c r="D4504">
        <v>1.01E-5</v>
      </c>
      <c r="E4504" t="s">
        <v>84</v>
      </c>
      <c r="F4504" t="s">
        <v>154</v>
      </c>
      <c r="G4504" t="s">
        <v>112</v>
      </c>
      <c r="H4504" t="s">
        <v>149</v>
      </c>
      <c r="I4504" t="s">
        <v>147</v>
      </c>
      <c r="J4504" t="s">
        <v>147</v>
      </c>
    </row>
    <row r="4505" spans="2:10" x14ac:dyDescent="0.4">
      <c r="B4505">
        <v>0</v>
      </c>
      <c r="C4505">
        <v>0</v>
      </c>
      <c r="D4505">
        <v>4.2230000000000001E-5</v>
      </c>
      <c r="E4505" t="s">
        <v>84</v>
      </c>
      <c r="F4505" t="s">
        <v>154</v>
      </c>
      <c r="G4505" t="s">
        <v>112</v>
      </c>
      <c r="H4505" t="s">
        <v>149</v>
      </c>
      <c r="I4505" t="s">
        <v>147</v>
      </c>
    </row>
    <row r="4506" spans="2:10" x14ac:dyDescent="0.4">
      <c r="B4506">
        <v>0</v>
      </c>
      <c r="C4506">
        <v>0</v>
      </c>
      <c r="D4506">
        <v>5.1739999999999999E-6</v>
      </c>
      <c r="E4506" t="s">
        <v>84</v>
      </c>
      <c r="F4506" t="s">
        <v>154</v>
      </c>
      <c r="G4506" t="s">
        <v>112</v>
      </c>
      <c r="H4506" t="s">
        <v>149</v>
      </c>
      <c r="I4506" t="s">
        <v>150</v>
      </c>
    </row>
    <row r="4507" spans="2:10" x14ac:dyDescent="0.4">
      <c r="B4507">
        <v>0</v>
      </c>
      <c r="C4507">
        <v>0</v>
      </c>
      <c r="D4507">
        <v>1.205E-5</v>
      </c>
      <c r="E4507" t="s">
        <v>84</v>
      </c>
      <c r="F4507" t="s">
        <v>154</v>
      </c>
      <c r="G4507" t="s">
        <v>112</v>
      </c>
      <c r="H4507" t="s">
        <v>150</v>
      </c>
      <c r="I4507" t="s">
        <v>147</v>
      </c>
      <c r="J4507" t="s">
        <v>147</v>
      </c>
    </row>
    <row r="4508" spans="2:10" x14ac:dyDescent="0.4">
      <c r="B4508">
        <v>0</v>
      </c>
      <c r="C4508">
        <v>0</v>
      </c>
      <c r="D4508">
        <v>5.0389999999999997E-5</v>
      </c>
      <c r="E4508" t="s">
        <v>84</v>
      </c>
      <c r="F4508" t="s">
        <v>154</v>
      </c>
      <c r="G4508" t="s">
        <v>112</v>
      </c>
      <c r="H4508" t="s">
        <v>150</v>
      </c>
      <c r="I4508" t="s">
        <v>147</v>
      </c>
    </row>
    <row r="4509" spans="2:10" x14ac:dyDescent="0.4">
      <c r="B4509">
        <v>0</v>
      </c>
      <c r="C4509">
        <v>0</v>
      </c>
      <c r="D4509">
        <v>6.1970000000000001E-6</v>
      </c>
      <c r="E4509" t="s">
        <v>84</v>
      </c>
      <c r="F4509" t="s">
        <v>154</v>
      </c>
      <c r="G4509" t="s">
        <v>112</v>
      </c>
      <c r="H4509" t="s">
        <v>150</v>
      </c>
      <c r="I4509" t="s">
        <v>150</v>
      </c>
    </row>
    <row r="4510" spans="2:10" x14ac:dyDescent="0.4">
      <c r="B4510">
        <v>0</v>
      </c>
      <c r="C4510">
        <v>0</v>
      </c>
      <c r="D4510">
        <v>2.3949999999999999E-6</v>
      </c>
      <c r="E4510" t="s">
        <v>84</v>
      </c>
      <c r="F4510" t="s">
        <v>154</v>
      </c>
      <c r="G4510" t="s">
        <v>112</v>
      </c>
      <c r="H4510" t="s">
        <v>150</v>
      </c>
      <c r="I4510" t="s">
        <v>152</v>
      </c>
    </row>
    <row r="4511" spans="2:10" x14ac:dyDescent="0.4">
      <c r="B4511">
        <v>0</v>
      </c>
      <c r="C4511">
        <v>0</v>
      </c>
      <c r="D4511">
        <v>1.0910000000000001E-5</v>
      </c>
      <c r="E4511" t="s">
        <v>84</v>
      </c>
      <c r="F4511" t="s">
        <v>154</v>
      </c>
      <c r="G4511" t="s">
        <v>112</v>
      </c>
      <c r="H4511" t="s">
        <v>150</v>
      </c>
      <c r="I4511" t="s">
        <v>109</v>
      </c>
    </row>
    <row r="4512" spans="2:10" x14ac:dyDescent="0.4">
      <c r="B4512">
        <v>0</v>
      </c>
      <c r="C4512">
        <v>0</v>
      </c>
      <c r="D4512">
        <v>1.5999999999999999E-5</v>
      </c>
      <c r="E4512" t="s">
        <v>84</v>
      </c>
      <c r="F4512" t="s">
        <v>154</v>
      </c>
      <c r="G4512" t="s">
        <v>112</v>
      </c>
      <c r="H4512" t="s">
        <v>150</v>
      </c>
      <c r="I4512" t="s">
        <v>183</v>
      </c>
    </row>
    <row r="4513" spans="2:9" x14ac:dyDescent="0.4">
      <c r="B4513">
        <v>0</v>
      </c>
      <c r="C4513">
        <v>0</v>
      </c>
      <c r="D4513">
        <v>3.6677720145247369E-7</v>
      </c>
      <c r="E4513" t="s">
        <v>84</v>
      </c>
      <c r="F4513" t="s">
        <v>154</v>
      </c>
      <c r="G4513" t="s">
        <v>112</v>
      </c>
      <c r="H4513" t="s">
        <v>150</v>
      </c>
      <c r="I4513" t="s">
        <v>210</v>
      </c>
    </row>
    <row r="4514" spans="2:9" x14ac:dyDescent="0.4">
      <c r="B4514">
        <v>0</v>
      </c>
      <c r="C4514">
        <v>0</v>
      </c>
      <c r="D4514">
        <v>3.7979999999999999E-6</v>
      </c>
      <c r="E4514" t="s">
        <v>84</v>
      </c>
      <c r="F4514" t="s">
        <v>154</v>
      </c>
      <c r="G4514" t="s">
        <v>112</v>
      </c>
      <c r="H4514" t="s">
        <v>152</v>
      </c>
    </row>
    <row r="4515" spans="2:9" x14ac:dyDescent="0.4">
      <c r="B4515">
        <v>0</v>
      </c>
      <c r="C4515">
        <v>0</v>
      </c>
      <c r="D4515">
        <v>5.6119999999999998E-6</v>
      </c>
      <c r="E4515" t="s">
        <v>84</v>
      </c>
      <c r="F4515" t="s">
        <v>154</v>
      </c>
      <c r="G4515" t="s">
        <v>112</v>
      </c>
      <c r="H4515" t="s">
        <v>107</v>
      </c>
      <c r="I4515" t="s">
        <v>107</v>
      </c>
    </row>
    <row r="4516" spans="2:9" x14ac:dyDescent="0.4">
      <c r="B4516">
        <v>0</v>
      </c>
      <c r="C4516">
        <v>0</v>
      </c>
      <c r="D4516">
        <v>1.6120000000000002E-5</v>
      </c>
      <c r="E4516" t="s">
        <v>84</v>
      </c>
      <c r="F4516" t="s">
        <v>154</v>
      </c>
      <c r="G4516" t="s">
        <v>112</v>
      </c>
      <c r="H4516" t="s">
        <v>107</v>
      </c>
    </row>
    <row r="4517" spans="2:9" x14ac:dyDescent="0.4">
      <c r="B4517">
        <v>0</v>
      </c>
      <c r="C4517">
        <v>0</v>
      </c>
      <c r="D4517">
        <v>7.4889999999999998E-6</v>
      </c>
      <c r="E4517" t="s">
        <v>84</v>
      </c>
      <c r="F4517" t="s">
        <v>154</v>
      </c>
      <c r="G4517" t="s">
        <v>112</v>
      </c>
      <c r="H4517" t="s">
        <v>174</v>
      </c>
    </row>
    <row r="4518" spans="2:9" x14ac:dyDescent="0.4">
      <c r="B4518">
        <v>0</v>
      </c>
      <c r="C4518">
        <v>0</v>
      </c>
      <c r="D4518">
        <v>2.695E-6</v>
      </c>
      <c r="E4518" t="s">
        <v>84</v>
      </c>
      <c r="F4518" t="s">
        <v>154</v>
      </c>
      <c r="G4518" t="s">
        <v>112</v>
      </c>
      <c r="H4518" t="s">
        <v>187</v>
      </c>
      <c r="I4518" t="s">
        <v>212</v>
      </c>
    </row>
    <row r="4519" spans="2:9" x14ac:dyDescent="0.4">
      <c r="B4519">
        <v>0</v>
      </c>
      <c r="C4519">
        <v>0</v>
      </c>
      <c r="D4519">
        <v>4.4800000000000003E-6</v>
      </c>
      <c r="E4519" t="s">
        <v>84</v>
      </c>
      <c r="F4519" t="s">
        <v>154</v>
      </c>
      <c r="G4519" t="s">
        <v>112</v>
      </c>
      <c r="H4519" t="s">
        <v>187</v>
      </c>
    </row>
    <row r="4520" spans="2:9" x14ac:dyDescent="0.4">
      <c r="B4520">
        <v>0</v>
      </c>
      <c r="C4520">
        <v>0</v>
      </c>
      <c r="D4520">
        <v>6.2780000000000005E-5</v>
      </c>
      <c r="E4520" t="s">
        <v>84</v>
      </c>
      <c r="F4520" t="s">
        <v>154</v>
      </c>
      <c r="G4520" t="s">
        <v>112</v>
      </c>
      <c r="H4520" t="s">
        <v>205</v>
      </c>
    </row>
    <row r="4521" spans="2:9" x14ac:dyDescent="0.4">
      <c r="B4521">
        <v>0</v>
      </c>
      <c r="C4521">
        <v>0</v>
      </c>
      <c r="D4521">
        <v>2.2709999999999999E-6</v>
      </c>
      <c r="E4521" t="s">
        <v>84</v>
      </c>
      <c r="F4521" t="s">
        <v>154</v>
      </c>
      <c r="G4521" t="s">
        <v>112</v>
      </c>
      <c r="H4521" t="s">
        <v>210</v>
      </c>
    </row>
    <row r="4522" spans="2:9" x14ac:dyDescent="0.4">
      <c r="B4522">
        <v>0</v>
      </c>
      <c r="C4522">
        <v>0</v>
      </c>
      <c r="D4522">
        <v>2.2770000000000001E-5</v>
      </c>
      <c r="E4522" t="s">
        <v>84</v>
      </c>
      <c r="F4522" t="s">
        <v>154</v>
      </c>
      <c r="G4522" t="s">
        <v>112</v>
      </c>
      <c r="H4522" t="s">
        <v>212</v>
      </c>
    </row>
    <row r="4523" spans="2:9" x14ac:dyDescent="0.4">
      <c r="B4523">
        <v>0</v>
      </c>
      <c r="C4523">
        <v>0</v>
      </c>
      <c r="D4523">
        <v>1.7730000000000001E-5</v>
      </c>
      <c r="E4523" t="s">
        <v>84</v>
      </c>
      <c r="F4523" t="s">
        <v>154</v>
      </c>
      <c r="G4523" t="s">
        <v>115</v>
      </c>
    </row>
    <row r="4524" spans="2:9" x14ac:dyDescent="0.4">
      <c r="B4524">
        <v>0</v>
      </c>
      <c r="C4524">
        <v>0</v>
      </c>
      <c r="D4524">
        <v>7.5560000000000002E-6</v>
      </c>
      <c r="E4524" t="s">
        <v>84</v>
      </c>
      <c r="F4524" t="s">
        <v>154</v>
      </c>
      <c r="G4524" t="s">
        <v>116</v>
      </c>
    </row>
    <row r="4525" spans="2:9" x14ac:dyDescent="0.4">
      <c r="B4525">
        <v>0</v>
      </c>
      <c r="C4525">
        <v>0</v>
      </c>
      <c r="D4525">
        <v>3.6200000000000001E-6</v>
      </c>
      <c r="E4525" t="s">
        <v>84</v>
      </c>
      <c r="F4525" t="s">
        <v>154</v>
      </c>
      <c r="G4525" t="s">
        <v>118</v>
      </c>
    </row>
    <row r="4526" spans="2:9" x14ac:dyDescent="0.4">
      <c r="B4526">
        <v>0</v>
      </c>
      <c r="C4526">
        <v>0</v>
      </c>
      <c r="D4526">
        <v>9.1030000000000008E-6</v>
      </c>
      <c r="E4526" t="s">
        <v>84</v>
      </c>
      <c r="F4526" t="s">
        <v>154</v>
      </c>
      <c r="G4526" t="s">
        <v>123</v>
      </c>
    </row>
    <row r="4527" spans="2:9" x14ac:dyDescent="0.4">
      <c r="B4527">
        <v>0</v>
      </c>
      <c r="C4527">
        <v>0</v>
      </c>
      <c r="D4527">
        <v>2.7250000000000002E-5</v>
      </c>
      <c r="E4527" t="s">
        <v>84</v>
      </c>
      <c r="F4527" t="s">
        <v>154</v>
      </c>
      <c r="G4527" t="s">
        <v>127</v>
      </c>
    </row>
    <row r="4528" spans="2:9" x14ac:dyDescent="0.4">
      <c r="B4528">
        <v>0</v>
      </c>
      <c r="C4528">
        <v>0</v>
      </c>
      <c r="D4528">
        <v>8.7930000000000003E-6</v>
      </c>
      <c r="E4528" t="s">
        <v>84</v>
      </c>
      <c r="F4528" t="s">
        <v>154</v>
      </c>
      <c r="G4528" t="s">
        <v>129</v>
      </c>
      <c r="H4528" t="s">
        <v>129</v>
      </c>
    </row>
    <row r="4529" spans="2:9" x14ac:dyDescent="0.4">
      <c r="B4529">
        <v>0</v>
      </c>
      <c r="C4529">
        <v>0</v>
      </c>
      <c r="D4529">
        <v>1.0359999999999999E-6</v>
      </c>
      <c r="E4529" t="s">
        <v>84</v>
      </c>
      <c r="F4529" t="s">
        <v>154</v>
      </c>
      <c r="G4529" t="s">
        <v>129</v>
      </c>
      <c r="H4529" t="s">
        <v>152</v>
      </c>
    </row>
    <row r="4530" spans="2:9" x14ac:dyDescent="0.4">
      <c r="B4530">
        <v>0</v>
      </c>
      <c r="C4530">
        <v>0</v>
      </c>
      <c r="D4530">
        <v>5.8119999999999999E-5</v>
      </c>
      <c r="E4530" t="s">
        <v>84</v>
      </c>
      <c r="F4530" t="s">
        <v>154</v>
      </c>
      <c r="G4530" t="s">
        <v>129</v>
      </c>
    </row>
    <row r="4531" spans="2:9" x14ac:dyDescent="0.4">
      <c r="B4531">
        <v>0</v>
      </c>
      <c r="C4531">
        <v>0</v>
      </c>
      <c r="D4531">
        <v>5.7604914692475081E-7</v>
      </c>
      <c r="E4531" t="s">
        <v>84</v>
      </c>
      <c r="F4531" t="s">
        <v>154</v>
      </c>
      <c r="G4531" t="s">
        <v>131</v>
      </c>
      <c r="H4531" t="s">
        <v>152</v>
      </c>
    </row>
    <row r="4532" spans="2:9" x14ac:dyDescent="0.4">
      <c r="B4532">
        <v>0</v>
      </c>
      <c r="C4532">
        <v>0</v>
      </c>
      <c r="D4532">
        <v>4.7859999999999999E-5</v>
      </c>
      <c r="E4532" t="s">
        <v>84</v>
      </c>
      <c r="F4532" t="s">
        <v>154</v>
      </c>
      <c r="G4532" t="s">
        <v>131</v>
      </c>
    </row>
    <row r="4533" spans="2:9" x14ac:dyDescent="0.4">
      <c r="B4533">
        <v>0</v>
      </c>
      <c r="C4533">
        <v>0</v>
      </c>
      <c r="D4533">
        <v>9.7350000000000008E-6</v>
      </c>
      <c r="E4533" t="s">
        <v>84</v>
      </c>
      <c r="F4533" t="s">
        <v>154</v>
      </c>
      <c r="G4533" t="s">
        <v>132</v>
      </c>
      <c r="H4533" t="s">
        <v>127</v>
      </c>
    </row>
    <row r="4534" spans="2:9" x14ac:dyDescent="0.4">
      <c r="B4534">
        <v>0</v>
      </c>
      <c r="C4534">
        <v>0</v>
      </c>
      <c r="D4534">
        <v>8.0620000000000001E-6</v>
      </c>
      <c r="E4534" t="s">
        <v>84</v>
      </c>
      <c r="F4534" t="s">
        <v>154</v>
      </c>
      <c r="G4534" t="s">
        <v>132</v>
      </c>
      <c r="H4534" t="s">
        <v>128</v>
      </c>
    </row>
    <row r="4535" spans="2:9" x14ac:dyDescent="0.4">
      <c r="B4535">
        <v>0</v>
      </c>
      <c r="C4535">
        <v>0</v>
      </c>
      <c r="D4535">
        <v>5.215E-6</v>
      </c>
      <c r="E4535" t="s">
        <v>84</v>
      </c>
      <c r="F4535" t="s">
        <v>154</v>
      </c>
      <c r="G4535" t="s">
        <v>132</v>
      </c>
      <c r="H4535" t="s">
        <v>129</v>
      </c>
      <c r="I4535" t="s">
        <v>129</v>
      </c>
    </row>
    <row r="4536" spans="2:9" x14ac:dyDescent="0.4">
      <c r="B4536">
        <v>0</v>
      </c>
      <c r="C4536">
        <v>0</v>
      </c>
      <c r="D4536">
        <v>6.1463116979077884E-7</v>
      </c>
      <c r="E4536" t="s">
        <v>84</v>
      </c>
      <c r="F4536" t="s">
        <v>154</v>
      </c>
      <c r="G4536" t="s">
        <v>132</v>
      </c>
      <c r="H4536" t="s">
        <v>129</v>
      </c>
      <c r="I4536" t="s">
        <v>152</v>
      </c>
    </row>
    <row r="4537" spans="2:9" x14ac:dyDescent="0.4">
      <c r="B4537">
        <v>0</v>
      </c>
      <c r="C4537">
        <v>0</v>
      </c>
      <c r="D4537">
        <v>3.447E-5</v>
      </c>
      <c r="E4537" t="s">
        <v>84</v>
      </c>
      <c r="F4537" t="s">
        <v>154</v>
      </c>
      <c r="G4537" t="s">
        <v>132</v>
      </c>
      <c r="H4537" t="s">
        <v>129</v>
      </c>
    </row>
    <row r="4538" spans="2:9" x14ac:dyDescent="0.4">
      <c r="B4538">
        <v>0</v>
      </c>
      <c r="C4538">
        <v>0</v>
      </c>
      <c r="D4538">
        <v>9.0729999999999994E-6</v>
      </c>
      <c r="E4538" t="s">
        <v>84</v>
      </c>
      <c r="F4538" t="s">
        <v>154</v>
      </c>
      <c r="G4538" t="s">
        <v>132</v>
      </c>
      <c r="H4538" t="s">
        <v>130</v>
      </c>
    </row>
    <row r="4539" spans="2:9" x14ac:dyDescent="0.4">
      <c r="B4539">
        <v>0</v>
      </c>
      <c r="C4539">
        <v>0</v>
      </c>
      <c r="D4539">
        <v>1.1919999999999999E-5</v>
      </c>
      <c r="E4539" t="s">
        <v>84</v>
      </c>
      <c r="F4539" t="s">
        <v>154</v>
      </c>
      <c r="G4539" t="s">
        <v>132</v>
      </c>
      <c r="H4539" t="s">
        <v>135</v>
      </c>
    </row>
    <row r="4540" spans="2:9" x14ac:dyDescent="0.4">
      <c r="B4540">
        <v>0</v>
      </c>
      <c r="C4540">
        <v>0</v>
      </c>
      <c r="D4540">
        <v>1.186E-5</v>
      </c>
      <c r="E4540" t="s">
        <v>84</v>
      </c>
      <c r="F4540" t="s">
        <v>154</v>
      </c>
      <c r="G4540" t="s">
        <v>132</v>
      </c>
      <c r="H4540" t="s">
        <v>141</v>
      </c>
    </row>
    <row r="4541" spans="2:9" x14ac:dyDescent="0.4">
      <c r="B4541">
        <v>0</v>
      </c>
      <c r="C4541">
        <v>0</v>
      </c>
      <c r="D4541">
        <v>8.8389383592469157E-7</v>
      </c>
      <c r="E4541" t="s">
        <v>84</v>
      </c>
      <c r="F4541" t="s">
        <v>154</v>
      </c>
      <c r="G4541" t="s">
        <v>132</v>
      </c>
      <c r="H4541" t="s">
        <v>152</v>
      </c>
    </row>
    <row r="4542" spans="2:9" x14ac:dyDescent="0.4">
      <c r="B4542">
        <v>0</v>
      </c>
      <c r="C4542">
        <v>0</v>
      </c>
      <c r="D4542">
        <v>7.6580000000000002E-6</v>
      </c>
      <c r="E4542" t="s">
        <v>84</v>
      </c>
      <c r="F4542" t="s">
        <v>154</v>
      </c>
      <c r="G4542" t="s">
        <v>133</v>
      </c>
    </row>
    <row r="4543" spans="2:9" x14ac:dyDescent="0.4">
      <c r="B4543">
        <v>0</v>
      </c>
      <c r="C4543">
        <v>0</v>
      </c>
      <c r="D4543">
        <v>9.2250000000000006E-6</v>
      </c>
      <c r="E4543" t="s">
        <v>84</v>
      </c>
      <c r="F4543" t="s">
        <v>154</v>
      </c>
      <c r="G4543" t="s">
        <v>134</v>
      </c>
      <c r="H4543" t="s">
        <v>134</v>
      </c>
    </row>
    <row r="4544" spans="2:9" x14ac:dyDescent="0.4">
      <c r="B4544">
        <v>0</v>
      </c>
      <c r="C4544">
        <v>0</v>
      </c>
      <c r="D4544">
        <v>8.4259999999999996E-5</v>
      </c>
      <c r="E4544" t="s">
        <v>84</v>
      </c>
      <c r="F4544" t="s">
        <v>154</v>
      </c>
      <c r="G4544" t="s">
        <v>134</v>
      </c>
    </row>
    <row r="4545" spans="2:9" x14ac:dyDescent="0.4">
      <c r="B4545">
        <v>0</v>
      </c>
      <c r="C4545">
        <v>0</v>
      </c>
      <c r="D4545">
        <v>2.2889999999999999E-5</v>
      </c>
      <c r="E4545" t="s">
        <v>84</v>
      </c>
      <c r="F4545" t="s">
        <v>154</v>
      </c>
      <c r="G4545" t="s">
        <v>135</v>
      </c>
    </row>
    <row r="4546" spans="2:9" x14ac:dyDescent="0.4">
      <c r="B4546">
        <v>0</v>
      </c>
      <c r="C4546">
        <v>0</v>
      </c>
      <c r="D4546">
        <v>8.5310000000000001E-6</v>
      </c>
      <c r="E4546" t="s">
        <v>84</v>
      </c>
      <c r="F4546" t="s">
        <v>154</v>
      </c>
      <c r="G4546" t="s">
        <v>136</v>
      </c>
    </row>
    <row r="4547" spans="2:9" x14ac:dyDescent="0.4">
      <c r="B4547">
        <v>0</v>
      </c>
      <c r="C4547">
        <v>0</v>
      </c>
      <c r="D4547">
        <v>1.294E-5</v>
      </c>
      <c r="E4547" t="s">
        <v>84</v>
      </c>
      <c r="F4547" t="s">
        <v>154</v>
      </c>
      <c r="G4547" t="s">
        <v>140</v>
      </c>
    </row>
    <row r="4548" spans="2:9" x14ac:dyDescent="0.4">
      <c r="B4548">
        <v>0</v>
      </c>
      <c r="C4548">
        <v>0</v>
      </c>
      <c r="D4548">
        <v>2.3260000000000001E-5</v>
      </c>
      <c r="E4548" t="s">
        <v>84</v>
      </c>
      <c r="F4548" t="s">
        <v>154</v>
      </c>
      <c r="G4548" t="s">
        <v>141</v>
      </c>
    </row>
    <row r="4549" spans="2:9" x14ac:dyDescent="0.4">
      <c r="B4549">
        <v>0</v>
      </c>
      <c r="C4549">
        <v>0</v>
      </c>
      <c r="D4549">
        <v>4.7219999999999999E-5</v>
      </c>
      <c r="E4549" t="s">
        <v>84</v>
      </c>
      <c r="F4549" t="s">
        <v>154</v>
      </c>
      <c r="G4549" t="s">
        <v>142</v>
      </c>
    </row>
    <row r="4550" spans="2:9" x14ac:dyDescent="0.4">
      <c r="B4550">
        <v>0</v>
      </c>
      <c r="C4550">
        <v>0</v>
      </c>
      <c r="D4550">
        <v>1.117E-4</v>
      </c>
      <c r="E4550" t="s">
        <v>84</v>
      </c>
      <c r="F4550" t="s">
        <v>154</v>
      </c>
      <c r="G4550" t="s">
        <v>143</v>
      </c>
    </row>
    <row r="4551" spans="2:9" x14ac:dyDescent="0.4">
      <c r="B4551">
        <v>0</v>
      </c>
      <c r="C4551">
        <v>0</v>
      </c>
      <c r="D4551">
        <v>3.1560000000000003E-5</v>
      </c>
      <c r="E4551" t="s">
        <v>84</v>
      </c>
      <c r="F4551" t="s">
        <v>154</v>
      </c>
      <c r="G4551" t="s">
        <v>105</v>
      </c>
    </row>
    <row r="4552" spans="2:9" x14ac:dyDescent="0.4">
      <c r="B4552">
        <v>0</v>
      </c>
      <c r="C4552">
        <v>0</v>
      </c>
      <c r="D4552">
        <v>4.7840000000000003E-6</v>
      </c>
      <c r="E4552" t="s">
        <v>84</v>
      </c>
      <c r="F4552" t="s">
        <v>154</v>
      </c>
      <c r="G4552" t="s">
        <v>144</v>
      </c>
      <c r="H4552" t="s">
        <v>201</v>
      </c>
      <c r="I4552" t="s">
        <v>212</v>
      </c>
    </row>
    <row r="4553" spans="2:9" x14ac:dyDescent="0.4">
      <c r="B4553">
        <v>0</v>
      </c>
      <c r="C4553">
        <v>0</v>
      </c>
      <c r="D4553">
        <v>6.6220000000000003E-6</v>
      </c>
      <c r="E4553" t="s">
        <v>84</v>
      </c>
      <c r="F4553" t="s">
        <v>154</v>
      </c>
      <c r="G4553" t="s">
        <v>144</v>
      </c>
      <c r="H4553" t="s">
        <v>201</v>
      </c>
    </row>
    <row r="4554" spans="2:9" x14ac:dyDescent="0.4">
      <c r="B4554">
        <v>0</v>
      </c>
      <c r="C4554">
        <v>0</v>
      </c>
      <c r="D4554">
        <v>3.9339003698933091E-7</v>
      </c>
      <c r="E4554" t="s">
        <v>84</v>
      </c>
      <c r="F4554" t="s">
        <v>154</v>
      </c>
      <c r="G4554" t="s">
        <v>144</v>
      </c>
      <c r="H4554" t="s">
        <v>210</v>
      </c>
    </row>
    <row r="4555" spans="2:9" x14ac:dyDescent="0.4">
      <c r="B4555">
        <v>0</v>
      </c>
      <c r="C4555">
        <v>0</v>
      </c>
      <c r="D4555">
        <v>2.2439999999999999E-5</v>
      </c>
      <c r="E4555" t="s">
        <v>84</v>
      </c>
      <c r="F4555" t="s">
        <v>154</v>
      </c>
      <c r="G4555" t="s">
        <v>144</v>
      </c>
    </row>
    <row r="4556" spans="2:9" x14ac:dyDescent="0.4">
      <c r="B4556">
        <v>0</v>
      </c>
      <c r="C4556">
        <v>0</v>
      </c>
      <c r="D4556">
        <v>4.014E-6</v>
      </c>
      <c r="E4556" t="s">
        <v>84</v>
      </c>
      <c r="F4556" t="s">
        <v>154</v>
      </c>
      <c r="G4556" t="s">
        <v>145</v>
      </c>
    </row>
    <row r="4557" spans="2:9" x14ac:dyDescent="0.4">
      <c r="B4557">
        <v>0</v>
      </c>
      <c r="C4557">
        <v>0</v>
      </c>
      <c r="D4557">
        <v>1.747E-5</v>
      </c>
      <c r="E4557" t="s">
        <v>84</v>
      </c>
      <c r="F4557" t="s">
        <v>154</v>
      </c>
      <c r="G4557" t="s">
        <v>146</v>
      </c>
    </row>
    <row r="4558" spans="2:9" x14ac:dyDescent="0.4">
      <c r="B4558">
        <v>0</v>
      </c>
      <c r="C4558">
        <v>0</v>
      </c>
      <c r="D4558">
        <v>1.826E-6</v>
      </c>
      <c r="E4558" t="s">
        <v>84</v>
      </c>
      <c r="F4558" t="s">
        <v>154</v>
      </c>
      <c r="G4558" t="s">
        <v>106</v>
      </c>
      <c r="H4558" t="s">
        <v>201</v>
      </c>
      <c r="I4558" t="s">
        <v>212</v>
      </c>
    </row>
    <row r="4559" spans="2:9" x14ac:dyDescent="0.4">
      <c r="B4559">
        <v>0</v>
      </c>
      <c r="C4559">
        <v>0</v>
      </c>
      <c r="D4559">
        <v>2.5280000000000002E-6</v>
      </c>
      <c r="E4559" t="s">
        <v>84</v>
      </c>
      <c r="F4559" t="s">
        <v>154</v>
      </c>
      <c r="G4559" t="s">
        <v>106</v>
      </c>
      <c r="H4559" t="s">
        <v>201</v>
      </c>
    </row>
    <row r="4560" spans="2:9" x14ac:dyDescent="0.4">
      <c r="B4560">
        <v>0</v>
      </c>
      <c r="C4560">
        <v>0</v>
      </c>
      <c r="D4560">
        <v>1.858E-6</v>
      </c>
      <c r="E4560" t="s">
        <v>84</v>
      </c>
      <c r="F4560" t="s">
        <v>154</v>
      </c>
      <c r="G4560" t="s">
        <v>106</v>
      </c>
      <c r="H4560" t="s">
        <v>212</v>
      </c>
    </row>
    <row r="4561" spans="2:10" x14ac:dyDescent="0.4">
      <c r="B4561">
        <v>0</v>
      </c>
      <c r="C4561">
        <v>0</v>
      </c>
      <c r="D4561">
        <v>7.2810000000000003E-5</v>
      </c>
      <c r="E4561" t="s">
        <v>84</v>
      </c>
      <c r="F4561" t="s">
        <v>154</v>
      </c>
      <c r="G4561" t="s">
        <v>106</v>
      </c>
    </row>
    <row r="4562" spans="2:10" x14ac:dyDescent="0.4">
      <c r="B4562">
        <v>0</v>
      </c>
      <c r="C4562">
        <v>0</v>
      </c>
      <c r="D4562">
        <v>6.8730000000000001E-6</v>
      </c>
      <c r="E4562" t="s">
        <v>84</v>
      </c>
      <c r="F4562" t="s">
        <v>154</v>
      </c>
      <c r="G4562" t="s">
        <v>147</v>
      </c>
      <c r="H4562" t="s">
        <v>147</v>
      </c>
      <c r="I4562" t="s">
        <v>147</v>
      </c>
    </row>
    <row r="4563" spans="2:10" x14ac:dyDescent="0.4">
      <c r="B4563">
        <v>0</v>
      </c>
      <c r="C4563">
        <v>0</v>
      </c>
      <c r="D4563">
        <v>2.8750000000000001E-5</v>
      </c>
      <c r="E4563" t="s">
        <v>84</v>
      </c>
      <c r="F4563" t="s">
        <v>154</v>
      </c>
      <c r="G4563" t="s">
        <v>147</v>
      </c>
      <c r="H4563" t="s">
        <v>147</v>
      </c>
    </row>
    <row r="4564" spans="2:10" x14ac:dyDescent="0.4">
      <c r="B4564">
        <v>0</v>
      </c>
      <c r="C4564">
        <v>0</v>
      </c>
      <c r="D4564">
        <v>4.6080265191597008E-7</v>
      </c>
      <c r="E4564" t="s">
        <v>84</v>
      </c>
      <c r="F4564" t="s">
        <v>154</v>
      </c>
      <c r="G4564" t="s">
        <v>147</v>
      </c>
      <c r="H4564" t="s">
        <v>210</v>
      </c>
    </row>
    <row r="4565" spans="2:10" x14ac:dyDescent="0.4">
      <c r="B4565">
        <v>0</v>
      </c>
      <c r="C4565">
        <v>0</v>
      </c>
      <c r="D4565">
        <v>1.2019999999999999E-4</v>
      </c>
      <c r="E4565" t="s">
        <v>84</v>
      </c>
      <c r="F4565" t="s">
        <v>154</v>
      </c>
      <c r="G4565" t="s">
        <v>147</v>
      </c>
    </row>
    <row r="4566" spans="2:10" x14ac:dyDescent="0.4">
      <c r="B4566">
        <v>0</v>
      </c>
      <c r="C4566">
        <v>0</v>
      </c>
      <c r="D4566">
        <v>1.1759999999999999E-5</v>
      </c>
      <c r="E4566" t="s">
        <v>84</v>
      </c>
      <c r="F4566" t="s">
        <v>154</v>
      </c>
      <c r="G4566" t="s">
        <v>148</v>
      </c>
    </row>
    <row r="4567" spans="2:10" x14ac:dyDescent="0.4">
      <c r="B4567">
        <v>0</v>
      </c>
      <c r="C4567">
        <v>0</v>
      </c>
      <c r="D4567">
        <v>7.6799999999999993E-6</v>
      </c>
      <c r="E4567" t="s">
        <v>84</v>
      </c>
      <c r="F4567" t="s">
        <v>154</v>
      </c>
      <c r="G4567" t="s">
        <v>149</v>
      </c>
    </row>
    <row r="4568" spans="2:10" x14ac:dyDescent="0.4">
      <c r="B4568">
        <v>0</v>
      </c>
      <c r="C4568">
        <v>0</v>
      </c>
      <c r="D4568">
        <v>1.5950000000000001E-5</v>
      </c>
      <c r="E4568" t="s">
        <v>84</v>
      </c>
      <c r="F4568" t="s">
        <v>154</v>
      </c>
      <c r="G4568" t="s">
        <v>150</v>
      </c>
    </row>
    <row r="4569" spans="2:10" x14ac:dyDescent="0.4">
      <c r="B4569">
        <v>0</v>
      </c>
      <c r="C4569">
        <v>0</v>
      </c>
      <c r="D4569">
        <v>9.2935212511945274E-7</v>
      </c>
      <c r="E4569" t="s">
        <v>84</v>
      </c>
      <c r="F4569" t="s">
        <v>154</v>
      </c>
      <c r="G4569" t="s">
        <v>152</v>
      </c>
      <c r="H4569" t="s">
        <v>152</v>
      </c>
    </row>
    <row r="4570" spans="2:10" x14ac:dyDescent="0.4">
      <c r="B4570">
        <v>0</v>
      </c>
      <c r="C4570">
        <v>0</v>
      </c>
      <c r="D4570">
        <v>6.5090000000000002E-5</v>
      </c>
      <c r="E4570" t="s">
        <v>84</v>
      </c>
      <c r="F4570" t="s">
        <v>154</v>
      </c>
      <c r="G4570" t="s">
        <v>153</v>
      </c>
      <c r="H4570" t="s">
        <v>153</v>
      </c>
      <c r="I4570" t="s">
        <v>153</v>
      </c>
    </row>
    <row r="4571" spans="2:10" x14ac:dyDescent="0.4">
      <c r="B4571">
        <v>0</v>
      </c>
      <c r="C4571">
        <v>0</v>
      </c>
      <c r="D4571">
        <v>5.22E-6</v>
      </c>
      <c r="E4571" t="s">
        <v>84</v>
      </c>
      <c r="F4571" t="s">
        <v>154</v>
      </c>
      <c r="G4571" t="s">
        <v>107</v>
      </c>
      <c r="H4571" t="s">
        <v>110</v>
      </c>
      <c r="I4571" t="s">
        <v>129</v>
      </c>
    </row>
    <row r="4572" spans="2:10" x14ac:dyDescent="0.4">
      <c r="B4572">
        <v>0</v>
      </c>
      <c r="C4572">
        <v>0</v>
      </c>
      <c r="D4572">
        <v>1.294E-5</v>
      </c>
      <c r="E4572" t="s">
        <v>84</v>
      </c>
      <c r="F4572" t="s">
        <v>154</v>
      </c>
      <c r="G4572" t="s">
        <v>107</v>
      </c>
      <c r="H4572" t="s">
        <v>111</v>
      </c>
      <c r="I4572" t="s">
        <v>157</v>
      </c>
    </row>
    <row r="4573" spans="2:10" x14ac:dyDescent="0.4">
      <c r="B4573">
        <v>0</v>
      </c>
      <c r="C4573">
        <v>0</v>
      </c>
      <c r="D4573">
        <v>1.456E-5</v>
      </c>
      <c r="E4573" t="s">
        <v>84</v>
      </c>
      <c r="F4573" t="s">
        <v>154</v>
      </c>
      <c r="G4573" t="s">
        <v>107</v>
      </c>
      <c r="H4573" t="s">
        <v>111</v>
      </c>
      <c r="I4573" t="s">
        <v>164</v>
      </c>
    </row>
    <row r="4574" spans="2:10" x14ac:dyDescent="0.4">
      <c r="B4574">
        <v>0</v>
      </c>
      <c r="C4574">
        <v>0</v>
      </c>
      <c r="D4574">
        <v>9.0180000000000007E-6</v>
      </c>
      <c r="E4574" t="s">
        <v>84</v>
      </c>
      <c r="F4574" t="s">
        <v>154</v>
      </c>
      <c r="G4574" t="s">
        <v>107</v>
      </c>
      <c r="H4574" t="s">
        <v>112</v>
      </c>
      <c r="I4574" t="s">
        <v>147</v>
      </c>
      <c r="J4574" t="s">
        <v>147</v>
      </c>
    </row>
    <row r="4575" spans="2:10" x14ac:dyDescent="0.4">
      <c r="B4575">
        <v>0</v>
      </c>
      <c r="C4575">
        <v>0</v>
      </c>
      <c r="D4575">
        <v>3.7719999999999998E-5</v>
      </c>
      <c r="E4575" t="s">
        <v>84</v>
      </c>
      <c r="F4575" t="s">
        <v>154</v>
      </c>
      <c r="G4575" t="s">
        <v>107</v>
      </c>
      <c r="H4575" t="s">
        <v>112</v>
      </c>
      <c r="I4575" t="s">
        <v>147</v>
      </c>
    </row>
    <row r="4576" spans="2:10" x14ac:dyDescent="0.4">
      <c r="B4576">
        <v>0</v>
      </c>
      <c r="C4576">
        <v>0</v>
      </c>
      <c r="D4576">
        <v>9.1439999999999992E-6</v>
      </c>
      <c r="E4576" t="s">
        <v>84</v>
      </c>
      <c r="F4576" t="s">
        <v>154</v>
      </c>
      <c r="G4576" t="s">
        <v>107</v>
      </c>
      <c r="H4576" t="s">
        <v>112</v>
      </c>
      <c r="I4576" t="s">
        <v>148</v>
      </c>
      <c r="J4576" t="s">
        <v>147</v>
      </c>
    </row>
    <row r="4577" spans="2:10" x14ac:dyDescent="0.4">
      <c r="B4577">
        <v>0</v>
      </c>
      <c r="C4577">
        <v>0</v>
      </c>
      <c r="D4577">
        <v>4.5939999999999997E-5</v>
      </c>
      <c r="E4577" t="s">
        <v>84</v>
      </c>
      <c r="F4577" t="s">
        <v>154</v>
      </c>
      <c r="G4577" t="s">
        <v>107</v>
      </c>
      <c r="H4577" t="s">
        <v>112</v>
      </c>
      <c r="I4577" t="s">
        <v>148</v>
      </c>
    </row>
    <row r="4578" spans="2:10" x14ac:dyDescent="0.4">
      <c r="B4578">
        <v>0</v>
      </c>
      <c r="C4578">
        <v>0</v>
      </c>
      <c r="D4578">
        <v>9.4399999999999994E-6</v>
      </c>
      <c r="E4578" t="s">
        <v>84</v>
      </c>
      <c r="F4578" t="s">
        <v>154</v>
      </c>
      <c r="G4578" t="s">
        <v>107</v>
      </c>
      <c r="H4578" t="s">
        <v>112</v>
      </c>
      <c r="I4578" t="s">
        <v>149</v>
      </c>
      <c r="J4578" t="s">
        <v>147</v>
      </c>
    </row>
    <row r="4579" spans="2:10" x14ac:dyDescent="0.4">
      <c r="B4579">
        <v>0</v>
      </c>
      <c r="C4579">
        <v>0</v>
      </c>
      <c r="D4579">
        <v>2.9410000000000001E-5</v>
      </c>
      <c r="E4579" t="s">
        <v>84</v>
      </c>
      <c r="F4579" t="s">
        <v>154</v>
      </c>
      <c r="G4579" t="s">
        <v>107</v>
      </c>
      <c r="H4579" t="s">
        <v>112</v>
      </c>
      <c r="I4579" t="s">
        <v>149</v>
      </c>
    </row>
    <row r="4580" spans="2:10" x14ac:dyDescent="0.4">
      <c r="B4580">
        <v>0</v>
      </c>
      <c r="C4580">
        <v>0</v>
      </c>
      <c r="D4580">
        <v>1.1260000000000001E-5</v>
      </c>
      <c r="E4580" t="s">
        <v>84</v>
      </c>
      <c r="F4580" t="s">
        <v>154</v>
      </c>
      <c r="G4580" t="s">
        <v>107</v>
      </c>
      <c r="H4580" t="s">
        <v>112</v>
      </c>
      <c r="I4580" t="s">
        <v>150</v>
      </c>
      <c r="J4580" t="s">
        <v>147</v>
      </c>
    </row>
    <row r="4581" spans="2:10" x14ac:dyDescent="0.4">
      <c r="B4581">
        <v>0</v>
      </c>
      <c r="C4581">
        <v>0</v>
      </c>
      <c r="D4581">
        <v>5.3542658027178371E-7</v>
      </c>
      <c r="E4581" t="s">
        <v>84</v>
      </c>
      <c r="F4581" t="s">
        <v>154</v>
      </c>
      <c r="G4581" t="s">
        <v>107</v>
      </c>
      <c r="H4581" t="s">
        <v>112</v>
      </c>
      <c r="I4581" t="s">
        <v>150</v>
      </c>
      <c r="J4581" t="s">
        <v>152</v>
      </c>
    </row>
    <row r="4582" spans="2:10" x14ac:dyDescent="0.4">
      <c r="B4582">
        <v>0</v>
      </c>
      <c r="C4582">
        <v>0</v>
      </c>
      <c r="D4582">
        <v>4.4579999999999997E-5</v>
      </c>
      <c r="E4582" t="s">
        <v>84</v>
      </c>
      <c r="F4582" t="s">
        <v>154</v>
      </c>
      <c r="G4582" t="s">
        <v>107</v>
      </c>
      <c r="H4582" t="s">
        <v>112</v>
      </c>
      <c r="I4582" t="s">
        <v>150</v>
      </c>
    </row>
    <row r="4583" spans="2:10" x14ac:dyDescent="0.4">
      <c r="B4583">
        <v>0</v>
      </c>
      <c r="C4583">
        <v>0</v>
      </c>
      <c r="D4583">
        <v>8.4909385271620382E-7</v>
      </c>
      <c r="E4583" t="s">
        <v>84</v>
      </c>
      <c r="F4583" t="s">
        <v>154</v>
      </c>
      <c r="G4583" t="s">
        <v>107</v>
      </c>
      <c r="H4583" t="s">
        <v>112</v>
      </c>
      <c r="I4583" t="s">
        <v>152</v>
      </c>
    </row>
    <row r="4584" spans="2:10" x14ac:dyDescent="0.4">
      <c r="B4584">
        <v>0</v>
      </c>
      <c r="C4584">
        <v>0</v>
      </c>
      <c r="D4584">
        <v>5.0767569806306961E-7</v>
      </c>
      <c r="E4584" t="s">
        <v>84</v>
      </c>
      <c r="F4584" t="s">
        <v>154</v>
      </c>
      <c r="G4584" t="s">
        <v>107</v>
      </c>
      <c r="H4584" t="s">
        <v>112</v>
      </c>
      <c r="I4584" t="s">
        <v>210</v>
      </c>
    </row>
    <row r="4585" spans="2:10" x14ac:dyDescent="0.4">
      <c r="B4585">
        <v>0</v>
      </c>
      <c r="C4585">
        <v>0</v>
      </c>
      <c r="D4585">
        <v>5.0889999999999999E-6</v>
      </c>
      <c r="E4585" t="s">
        <v>84</v>
      </c>
      <c r="F4585" t="s">
        <v>154</v>
      </c>
      <c r="G4585" t="s">
        <v>107</v>
      </c>
      <c r="H4585" t="s">
        <v>112</v>
      </c>
      <c r="I4585" t="s">
        <v>212</v>
      </c>
    </row>
    <row r="4586" spans="2:10" x14ac:dyDescent="0.4">
      <c r="B4586">
        <v>0</v>
      </c>
      <c r="C4586">
        <v>0</v>
      </c>
      <c r="D4586">
        <v>8.4200000000000007E-6</v>
      </c>
      <c r="E4586" t="s">
        <v>84</v>
      </c>
      <c r="F4586" t="s">
        <v>154</v>
      </c>
      <c r="G4586" t="s">
        <v>107</v>
      </c>
      <c r="H4586" t="s">
        <v>129</v>
      </c>
    </row>
    <row r="4587" spans="2:10" x14ac:dyDescent="0.4">
      <c r="B4587">
        <v>0</v>
      </c>
      <c r="C4587">
        <v>0</v>
      </c>
      <c r="D4587">
        <v>8.1280000000000008E-6</v>
      </c>
      <c r="E4587" t="s">
        <v>84</v>
      </c>
      <c r="F4587" t="s">
        <v>154</v>
      </c>
      <c r="G4587" t="s">
        <v>107</v>
      </c>
      <c r="H4587" t="s">
        <v>131</v>
      </c>
    </row>
    <row r="4588" spans="2:10" x14ac:dyDescent="0.4">
      <c r="B4588">
        <v>0</v>
      </c>
      <c r="C4588">
        <v>0</v>
      </c>
      <c r="D4588">
        <v>1.982E-5</v>
      </c>
      <c r="E4588" t="s">
        <v>84</v>
      </c>
      <c r="F4588" t="s">
        <v>154</v>
      </c>
      <c r="G4588" t="s">
        <v>107</v>
      </c>
      <c r="H4588" t="s">
        <v>132</v>
      </c>
    </row>
    <row r="4589" spans="2:10" x14ac:dyDescent="0.4">
      <c r="B4589">
        <v>0</v>
      </c>
      <c r="C4589">
        <v>0</v>
      </c>
      <c r="D4589">
        <v>8.7579999999999998E-6</v>
      </c>
      <c r="E4589" t="s">
        <v>84</v>
      </c>
      <c r="F4589" t="s">
        <v>154</v>
      </c>
      <c r="G4589" t="s">
        <v>107</v>
      </c>
      <c r="H4589" t="s">
        <v>134</v>
      </c>
    </row>
    <row r="4590" spans="2:10" x14ac:dyDescent="0.4">
      <c r="B4590">
        <v>0</v>
      </c>
      <c r="C4590">
        <v>0</v>
      </c>
      <c r="D4590">
        <v>2.9100000000000001E-6</v>
      </c>
      <c r="E4590" t="s">
        <v>84</v>
      </c>
      <c r="F4590" t="s">
        <v>154</v>
      </c>
      <c r="G4590" t="s">
        <v>107</v>
      </c>
      <c r="H4590" t="s">
        <v>144</v>
      </c>
    </row>
    <row r="4591" spans="2:10" x14ac:dyDescent="0.4">
      <c r="B4591">
        <v>0</v>
      </c>
      <c r="C4591">
        <v>0</v>
      </c>
      <c r="D4591">
        <v>7.7430000000000002E-6</v>
      </c>
      <c r="E4591" t="s">
        <v>84</v>
      </c>
      <c r="F4591" t="s">
        <v>154</v>
      </c>
      <c r="G4591" t="s">
        <v>107</v>
      </c>
      <c r="H4591" t="s">
        <v>106</v>
      </c>
    </row>
    <row r="4592" spans="2:10" x14ac:dyDescent="0.4">
      <c r="B4592">
        <v>0</v>
      </c>
      <c r="C4592">
        <v>0</v>
      </c>
      <c r="D4592">
        <v>1.0200000000000001E-5</v>
      </c>
      <c r="E4592" t="s">
        <v>84</v>
      </c>
      <c r="F4592" t="s">
        <v>154</v>
      </c>
      <c r="G4592" t="s">
        <v>107</v>
      </c>
      <c r="H4592" t="s">
        <v>147</v>
      </c>
      <c r="I4592" t="s">
        <v>147</v>
      </c>
    </row>
    <row r="4593" spans="2:10" x14ac:dyDescent="0.4">
      <c r="B4593">
        <v>0</v>
      </c>
      <c r="C4593">
        <v>0</v>
      </c>
      <c r="D4593">
        <v>4.2660000000000002E-5</v>
      </c>
      <c r="E4593" t="s">
        <v>84</v>
      </c>
      <c r="F4593" t="s">
        <v>154</v>
      </c>
      <c r="G4593" t="s">
        <v>107</v>
      </c>
      <c r="H4593" t="s">
        <v>147</v>
      </c>
    </row>
    <row r="4594" spans="2:10" x14ac:dyDescent="0.4">
      <c r="B4594">
        <v>0</v>
      </c>
      <c r="C4594">
        <v>0</v>
      </c>
      <c r="D4594">
        <v>5.378E-6</v>
      </c>
      <c r="E4594" t="s">
        <v>84</v>
      </c>
      <c r="F4594" t="s">
        <v>154</v>
      </c>
      <c r="G4594" t="s">
        <v>107</v>
      </c>
      <c r="H4594" t="s">
        <v>150</v>
      </c>
    </row>
    <row r="4595" spans="2:10" x14ac:dyDescent="0.4">
      <c r="B4595">
        <v>0</v>
      </c>
      <c r="C4595">
        <v>0</v>
      </c>
      <c r="D4595">
        <v>2.9459999999999998E-6</v>
      </c>
      <c r="E4595" t="s">
        <v>84</v>
      </c>
      <c r="F4595" t="s">
        <v>154</v>
      </c>
      <c r="G4595" t="s">
        <v>107</v>
      </c>
      <c r="H4595" t="s">
        <v>152</v>
      </c>
    </row>
    <row r="4596" spans="2:10" x14ac:dyDescent="0.4">
      <c r="B4596">
        <v>0</v>
      </c>
      <c r="C4596">
        <v>0</v>
      </c>
      <c r="D4596">
        <v>1.313E-5</v>
      </c>
      <c r="E4596" t="s">
        <v>84</v>
      </c>
      <c r="F4596" t="s">
        <v>154</v>
      </c>
      <c r="G4596" t="s">
        <v>107</v>
      </c>
      <c r="H4596" t="s">
        <v>107</v>
      </c>
      <c r="I4596" t="s">
        <v>112</v>
      </c>
      <c r="J4596" t="s">
        <v>147</v>
      </c>
    </row>
    <row r="4597" spans="2:10" x14ac:dyDescent="0.4">
      <c r="B4597">
        <v>0</v>
      </c>
      <c r="C4597">
        <v>0</v>
      </c>
      <c r="D4597">
        <v>1.5990000000000001E-5</v>
      </c>
      <c r="E4597" t="s">
        <v>84</v>
      </c>
      <c r="F4597" t="s">
        <v>154</v>
      </c>
      <c r="G4597" t="s">
        <v>107</v>
      </c>
      <c r="H4597" t="s">
        <v>107</v>
      </c>
      <c r="I4597" t="s">
        <v>112</v>
      </c>
      <c r="J4597" t="s">
        <v>148</v>
      </c>
    </row>
    <row r="4598" spans="2:10" x14ac:dyDescent="0.4">
      <c r="B4598">
        <v>0</v>
      </c>
      <c r="C4598">
        <v>0</v>
      </c>
      <c r="D4598">
        <v>1.024E-5</v>
      </c>
      <c r="E4598" t="s">
        <v>84</v>
      </c>
      <c r="F4598" t="s">
        <v>154</v>
      </c>
      <c r="G4598" t="s">
        <v>107</v>
      </c>
      <c r="H4598" t="s">
        <v>107</v>
      </c>
      <c r="I4598" t="s">
        <v>112</v>
      </c>
      <c r="J4598" t="s">
        <v>149</v>
      </c>
    </row>
    <row r="4599" spans="2:10" x14ac:dyDescent="0.4">
      <c r="B4599">
        <v>0</v>
      </c>
      <c r="C4599">
        <v>0</v>
      </c>
      <c r="D4599">
        <v>1.552E-5</v>
      </c>
      <c r="E4599" t="s">
        <v>84</v>
      </c>
      <c r="F4599" t="s">
        <v>154</v>
      </c>
      <c r="G4599" t="s">
        <v>107</v>
      </c>
      <c r="H4599" t="s">
        <v>107</v>
      </c>
      <c r="I4599" t="s">
        <v>112</v>
      </c>
      <c r="J4599" t="s">
        <v>150</v>
      </c>
    </row>
    <row r="4600" spans="2:10" x14ac:dyDescent="0.4">
      <c r="B4600">
        <v>0</v>
      </c>
      <c r="C4600">
        <v>0</v>
      </c>
      <c r="D4600">
        <v>1.7710000000000001E-6</v>
      </c>
      <c r="E4600" t="s">
        <v>84</v>
      </c>
      <c r="F4600" t="s">
        <v>154</v>
      </c>
      <c r="G4600" t="s">
        <v>107</v>
      </c>
      <c r="H4600" t="s">
        <v>107</v>
      </c>
      <c r="I4600" t="s">
        <v>112</v>
      </c>
      <c r="J4600" t="s">
        <v>212</v>
      </c>
    </row>
    <row r="4601" spans="2:10" x14ac:dyDescent="0.4">
      <c r="B4601">
        <v>0</v>
      </c>
      <c r="C4601">
        <v>0</v>
      </c>
      <c r="D4601">
        <v>6.9E-6</v>
      </c>
      <c r="E4601" t="s">
        <v>84</v>
      </c>
      <c r="F4601" t="s">
        <v>154</v>
      </c>
      <c r="G4601" t="s">
        <v>107</v>
      </c>
      <c r="H4601" t="s">
        <v>107</v>
      </c>
      <c r="I4601" t="s">
        <v>132</v>
      </c>
    </row>
    <row r="4602" spans="2:10" x14ac:dyDescent="0.4">
      <c r="B4602">
        <v>0</v>
      </c>
      <c r="C4602">
        <v>0</v>
      </c>
      <c r="D4602">
        <v>1.485E-5</v>
      </c>
      <c r="E4602" t="s">
        <v>84</v>
      </c>
      <c r="F4602" t="s">
        <v>154</v>
      </c>
      <c r="G4602" t="s">
        <v>107</v>
      </c>
      <c r="H4602" t="s">
        <v>107</v>
      </c>
      <c r="I4602" t="s">
        <v>147</v>
      </c>
    </row>
    <row r="4603" spans="2:10" x14ac:dyDescent="0.4">
      <c r="B4603">
        <v>0</v>
      </c>
      <c r="C4603">
        <v>0</v>
      </c>
      <c r="D4603">
        <v>1.026E-6</v>
      </c>
      <c r="E4603" t="s">
        <v>84</v>
      </c>
      <c r="F4603" t="s">
        <v>154</v>
      </c>
      <c r="G4603" t="s">
        <v>107</v>
      </c>
      <c r="H4603" t="s">
        <v>107</v>
      </c>
      <c r="I4603" t="s">
        <v>152</v>
      </c>
    </row>
    <row r="4604" spans="2:10" x14ac:dyDescent="0.4">
      <c r="B4604">
        <v>0</v>
      </c>
      <c r="C4604">
        <v>0</v>
      </c>
      <c r="D4604">
        <v>6.9950000000000006E-5</v>
      </c>
      <c r="E4604" t="s">
        <v>84</v>
      </c>
      <c r="F4604" t="s">
        <v>154</v>
      </c>
      <c r="G4604" t="s">
        <v>107</v>
      </c>
      <c r="H4604" t="s">
        <v>107</v>
      </c>
      <c r="I4604" t="s">
        <v>107</v>
      </c>
      <c r="J4604" t="s">
        <v>107</v>
      </c>
    </row>
    <row r="4605" spans="2:10" x14ac:dyDescent="0.4">
      <c r="B4605">
        <v>0</v>
      </c>
      <c r="C4605">
        <v>0</v>
      </c>
      <c r="D4605">
        <v>1.9230000000000001E-5</v>
      </c>
      <c r="E4605" t="s">
        <v>84</v>
      </c>
      <c r="F4605" t="s">
        <v>154</v>
      </c>
      <c r="G4605" t="s">
        <v>107</v>
      </c>
      <c r="H4605" t="s">
        <v>159</v>
      </c>
    </row>
    <row r="4606" spans="2:10" x14ac:dyDescent="0.4">
      <c r="B4606">
        <v>0</v>
      </c>
      <c r="C4606">
        <v>0</v>
      </c>
      <c r="D4606">
        <v>7.3889999999999999E-6</v>
      </c>
      <c r="E4606" t="s">
        <v>84</v>
      </c>
      <c r="F4606" t="s">
        <v>154</v>
      </c>
      <c r="G4606" t="s">
        <v>154</v>
      </c>
      <c r="H4606" t="s">
        <v>107</v>
      </c>
      <c r="I4606" t="s">
        <v>107</v>
      </c>
    </row>
    <row r="4607" spans="2:10" x14ac:dyDescent="0.4">
      <c r="B4607">
        <v>0</v>
      </c>
      <c r="C4607">
        <v>0</v>
      </c>
      <c r="D4607">
        <v>2.1229999999999998E-5</v>
      </c>
      <c r="E4607" t="s">
        <v>84</v>
      </c>
      <c r="F4607" t="s">
        <v>154</v>
      </c>
      <c r="G4607" t="s">
        <v>154</v>
      </c>
      <c r="H4607" t="s">
        <v>107</v>
      </c>
    </row>
    <row r="4608" spans="2:10" x14ac:dyDescent="0.4">
      <c r="B4608">
        <v>0</v>
      </c>
      <c r="C4608">
        <v>0</v>
      </c>
      <c r="D4608">
        <v>3.1139999999999997E-5</v>
      </c>
      <c r="E4608" t="s">
        <v>84</v>
      </c>
      <c r="F4608" t="s">
        <v>154</v>
      </c>
      <c r="G4608" t="s">
        <v>154</v>
      </c>
      <c r="H4608" t="s">
        <v>206</v>
      </c>
    </row>
    <row r="4609" spans="2:9" x14ac:dyDescent="0.4">
      <c r="B4609">
        <v>0</v>
      </c>
      <c r="C4609">
        <v>0</v>
      </c>
      <c r="D4609">
        <v>4.0670000000000002E-5</v>
      </c>
      <c r="E4609" t="s">
        <v>84</v>
      </c>
      <c r="F4609" t="s">
        <v>154</v>
      </c>
      <c r="G4609" t="s">
        <v>157</v>
      </c>
    </row>
    <row r="4610" spans="2:9" x14ac:dyDescent="0.4">
      <c r="B4610">
        <v>0</v>
      </c>
      <c r="C4610">
        <v>0</v>
      </c>
      <c r="D4610">
        <v>5.0459999999999996E-6</v>
      </c>
      <c r="E4610" t="s">
        <v>84</v>
      </c>
      <c r="F4610" t="s">
        <v>154</v>
      </c>
      <c r="G4610" t="s">
        <v>159</v>
      </c>
      <c r="H4610" t="s">
        <v>129</v>
      </c>
    </row>
    <row r="4611" spans="2:9" x14ac:dyDescent="0.4">
      <c r="B4611">
        <v>0</v>
      </c>
      <c r="C4611">
        <v>0</v>
      </c>
      <c r="D4611">
        <v>7.9170000000000006E-6</v>
      </c>
      <c r="E4611" t="s">
        <v>84</v>
      </c>
      <c r="F4611" t="s">
        <v>154</v>
      </c>
      <c r="G4611" t="s">
        <v>159</v>
      </c>
      <c r="H4611" t="s">
        <v>106</v>
      </c>
    </row>
    <row r="4612" spans="2:9" x14ac:dyDescent="0.4">
      <c r="B4612">
        <v>0</v>
      </c>
      <c r="C4612">
        <v>0</v>
      </c>
      <c r="D4612">
        <v>1.2619999999999999E-5</v>
      </c>
      <c r="E4612" t="s">
        <v>84</v>
      </c>
      <c r="F4612" t="s">
        <v>154</v>
      </c>
      <c r="G4612" t="s">
        <v>159</v>
      </c>
      <c r="H4612" t="s">
        <v>167</v>
      </c>
      <c r="I4612" t="s">
        <v>86</v>
      </c>
    </row>
    <row r="4613" spans="2:9" x14ac:dyDescent="0.4">
      <c r="B4613">
        <v>0</v>
      </c>
      <c r="C4613">
        <v>0</v>
      </c>
      <c r="D4613">
        <v>2.601E-5</v>
      </c>
      <c r="E4613" t="s">
        <v>84</v>
      </c>
      <c r="F4613" t="s">
        <v>154</v>
      </c>
      <c r="G4613" t="s">
        <v>159</v>
      </c>
      <c r="H4613" t="s">
        <v>167</v>
      </c>
    </row>
    <row r="4614" spans="2:9" x14ac:dyDescent="0.4">
      <c r="B4614">
        <v>0</v>
      </c>
      <c r="C4614">
        <v>0</v>
      </c>
      <c r="D4614">
        <v>9.5370000000000003E-6</v>
      </c>
      <c r="E4614" t="s">
        <v>84</v>
      </c>
      <c r="F4614" t="s">
        <v>154</v>
      </c>
      <c r="G4614" t="s">
        <v>160</v>
      </c>
    </row>
    <row r="4615" spans="2:9" x14ac:dyDescent="0.4">
      <c r="B4615">
        <v>0</v>
      </c>
      <c r="C4615">
        <v>0</v>
      </c>
      <c r="D4615">
        <v>1.9850000000000001E-5</v>
      </c>
      <c r="E4615" t="s">
        <v>84</v>
      </c>
      <c r="F4615" t="s">
        <v>154</v>
      </c>
      <c r="G4615" t="s">
        <v>108</v>
      </c>
    </row>
    <row r="4616" spans="2:9" x14ac:dyDescent="0.4">
      <c r="B4616">
        <v>0</v>
      </c>
      <c r="C4616">
        <v>0</v>
      </c>
      <c r="D4616">
        <v>2.3439999999999999E-5</v>
      </c>
      <c r="E4616" t="s">
        <v>84</v>
      </c>
      <c r="F4616" t="s">
        <v>154</v>
      </c>
      <c r="G4616" t="s">
        <v>109</v>
      </c>
    </row>
    <row r="4617" spans="2:9" x14ac:dyDescent="0.4">
      <c r="B4617">
        <v>0</v>
      </c>
      <c r="C4617">
        <v>0</v>
      </c>
      <c r="D4617">
        <v>8.8210000000000008E-6</v>
      </c>
      <c r="E4617" t="s">
        <v>84</v>
      </c>
      <c r="F4617" t="s">
        <v>154</v>
      </c>
      <c r="G4617" t="s">
        <v>54</v>
      </c>
    </row>
    <row r="4618" spans="2:9" x14ac:dyDescent="0.4">
      <c r="B4618">
        <v>0</v>
      </c>
      <c r="C4618">
        <v>0</v>
      </c>
      <c r="D4618">
        <v>1.965E-5</v>
      </c>
      <c r="E4618" t="s">
        <v>84</v>
      </c>
      <c r="F4618" t="s">
        <v>154</v>
      </c>
      <c r="G4618" t="s">
        <v>170</v>
      </c>
    </row>
    <row r="4619" spans="2:9" x14ac:dyDescent="0.4">
      <c r="B4619">
        <v>0</v>
      </c>
      <c r="C4619">
        <v>0</v>
      </c>
      <c r="D4619">
        <v>1.057E-5</v>
      </c>
      <c r="E4619" t="s">
        <v>84</v>
      </c>
      <c r="F4619" t="s">
        <v>154</v>
      </c>
      <c r="G4619" t="s">
        <v>173</v>
      </c>
    </row>
    <row r="4620" spans="2:9" x14ac:dyDescent="0.4">
      <c r="B4620">
        <v>0</v>
      </c>
      <c r="C4620">
        <v>0</v>
      </c>
      <c r="D4620">
        <v>4.1130000000000001E-5</v>
      </c>
      <c r="E4620" t="s">
        <v>84</v>
      </c>
      <c r="F4620" t="s">
        <v>154</v>
      </c>
      <c r="G4620" t="s">
        <v>176</v>
      </c>
    </row>
    <row r="4621" spans="2:9" x14ac:dyDescent="0.4">
      <c r="B4621">
        <v>0</v>
      </c>
      <c r="C4621">
        <v>0</v>
      </c>
      <c r="D4621">
        <v>7.3610000000000003E-6</v>
      </c>
      <c r="E4621" t="s">
        <v>84</v>
      </c>
      <c r="F4621" t="s">
        <v>154</v>
      </c>
      <c r="G4621" t="s">
        <v>181</v>
      </c>
    </row>
    <row r="4622" spans="2:9" x14ac:dyDescent="0.4">
      <c r="B4622">
        <v>0</v>
      </c>
      <c r="C4622">
        <v>0</v>
      </c>
      <c r="D4622">
        <v>2.0150000000000002E-6</v>
      </c>
      <c r="E4622" t="s">
        <v>84</v>
      </c>
      <c r="F4622" t="s">
        <v>154</v>
      </c>
      <c r="G4622" t="s">
        <v>187</v>
      </c>
      <c r="H4622" t="s">
        <v>212</v>
      </c>
    </row>
    <row r="4623" spans="2:9" x14ac:dyDescent="0.4">
      <c r="B4623">
        <v>0</v>
      </c>
      <c r="C4623">
        <v>0</v>
      </c>
      <c r="D4623">
        <v>3.3500000000000001E-6</v>
      </c>
      <c r="E4623" t="s">
        <v>84</v>
      </c>
      <c r="F4623" t="s">
        <v>154</v>
      </c>
      <c r="G4623" t="s">
        <v>187</v>
      </c>
    </row>
    <row r="4624" spans="2:9" x14ac:dyDescent="0.4">
      <c r="B4624">
        <v>0</v>
      </c>
      <c r="C4624">
        <v>0</v>
      </c>
      <c r="D4624">
        <v>1.136E-5</v>
      </c>
      <c r="E4624" t="s">
        <v>84</v>
      </c>
      <c r="F4624" t="s">
        <v>154</v>
      </c>
      <c r="G4624" t="s">
        <v>204</v>
      </c>
    </row>
    <row r="4625" spans="2:10" x14ac:dyDescent="0.4">
      <c r="B4625">
        <v>0</v>
      </c>
      <c r="C4625">
        <v>0</v>
      </c>
      <c r="D4625">
        <v>2.12E-5</v>
      </c>
      <c r="E4625" t="s">
        <v>84</v>
      </c>
      <c r="F4625" t="s">
        <v>154</v>
      </c>
      <c r="G4625" t="s">
        <v>205</v>
      </c>
      <c r="H4625" t="s">
        <v>112</v>
      </c>
      <c r="I4625" t="s">
        <v>147</v>
      </c>
    </row>
    <row r="4626" spans="2:10" x14ac:dyDescent="0.4">
      <c r="B4626">
        <v>0</v>
      </c>
      <c r="C4626">
        <v>0</v>
      </c>
      <c r="D4626">
        <v>2.582E-5</v>
      </c>
      <c r="E4626" t="s">
        <v>84</v>
      </c>
      <c r="F4626" t="s">
        <v>154</v>
      </c>
      <c r="G4626" t="s">
        <v>205</v>
      </c>
      <c r="H4626" t="s">
        <v>112</v>
      </c>
      <c r="I4626" t="s">
        <v>148</v>
      </c>
    </row>
    <row r="4627" spans="2:10" x14ac:dyDescent="0.4">
      <c r="B4627">
        <v>0</v>
      </c>
      <c r="C4627">
        <v>0</v>
      </c>
      <c r="D4627">
        <v>1.6529999999999999E-5</v>
      </c>
      <c r="E4627" t="s">
        <v>84</v>
      </c>
      <c r="F4627" t="s">
        <v>154</v>
      </c>
      <c r="G4627" t="s">
        <v>205</v>
      </c>
      <c r="H4627" t="s">
        <v>112</v>
      </c>
      <c r="I4627" t="s">
        <v>149</v>
      </c>
    </row>
    <row r="4628" spans="2:10" x14ac:dyDescent="0.4">
      <c r="B4628">
        <v>0</v>
      </c>
      <c r="C4628">
        <v>0</v>
      </c>
      <c r="D4628">
        <v>6.3300000000000004E-6</v>
      </c>
      <c r="E4628" t="s">
        <v>84</v>
      </c>
      <c r="F4628" t="s">
        <v>154</v>
      </c>
      <c r="G4628" t="s">
        <v>205</v>
      </c>
      <c r="H4628" t="s">
        <v>112</v>
      </c>
      <c r="I4628" t="s">
        <v>150</v>
      </c>
      <c r="J4628" t="s">
        <v>147</v>
      </c>
    </row>
    <row r="4629" spans="2:10" x14ac:dyDescent="0.4">
      <c r="B4629">
        <v>0</v>
      </c>
      <c r="C4629">
        <v>0</v>
      </c>
      <c r="D4629">
        <v>2.5049999999999999E-5</v>
      </c>
      <c r="E4629" t="s">
        <v>84</v>
      </c>
      <c r="F4629" t="s">
        <v>154</v>
      </c>
      <c r="G4629" t="s">
        <v>205</v>
      </c>
      <c r="H4629" t="s">
        <v>112</v>
      </c>
      <c r="I4629" t="s">
        <v>150</v>
      </c>
    </row>
    <row r="4630" spans="2:10" x14ac:dyDescent="0.4">
      <c r="B4630">
        <v>0</v>
      </c>
      <c r="C4630">
        <v>0</v>
      </c>
      <c r="D4630">
        <v>2.8600000000000001E-6</v>
      </c>
      <c r="E4630" t="s">
        <v>84</v>
      </c>
      <c r="F4630" t="s">
        <v>154</v>
      </c>
      <c r="G4630" t="s">
        <v>205</v>
      </c>
      <c r="H4630" t="s">
        <v>112</v>
      </c>
      <c r="I4630" t="s">
        <v>212</v>
      </c>
    </row>
    <row r="4631" spans="2:10" x14ac:dyDescent="0.4">
      <c r="B4631">
        <v>0</v>
      </c>
      <c r="C4631">
        <v>0</v>
      </c>
      <c r="D4631">
        <v>7.0350000000000004E-6</v>
      </c>
      <c r="E4631" t="s">
        <v>84</v>
      </c>
      <c r="F4631" t="s">
        <v>154</v>
      </c>
      <c r="G4631" t="s">
        <v>205</v>
      </c>
      <c r="H4631" t="s">
        <v>131</v>
      </c>
    </row>
    <row r="4632" spans="2:10" x14ac:dyDescent="0.4">
      <c r="B4632">
        <v>0</v>
      </c>
      <c r="C4632">
        <v>0</v>
      </c>
      <c r="D4632">
        <v>6.3180000000000003E-6</v>
      </c>
      <c r="E4632" t="s">
        <v>84</v>
      </c>
      <c r="F4632" t="s">
        <v>154</v>
      </c>
      <c r="G4632" t="s">
        <v>205</v>
      </c>
      <c r="H4632" t="s">
        <v>147</v>
      </c>
    </row>
    <row r="4633" spans="2:10" x14ac:dyDescent="0.4">
      <c r="B4633">
        <v>0</v>
      </c>
      <c r="C4633">
        <v>0</v>
      </c>
      <c r="D4633">
        <v>1.0859999999999999E-5</v>
      </c>
      <c r="E4633" t="s">
        <v>84</v>
      </c>
      <c r="F4633" t="s">
        <v>154</v>
      </c>
      <c r="G4633" t="s">
        <v>205</v>
      </c>
      <c r="H4633" t="s">
        <v>202</v>
      </c>
    </row>
    <row r="4634" spans="2:10" x14ac:dyDescent="0.4">
      <c r="B4634">
        <v>0</v>
      </c>
      <c r="C4634">
        <v>0</v>
      </c>
      <c r="D4634">
        <v>6.3149999999999997E-6</v>
      </c>
      <c r="E4634" t="s">
        <v>84</v>
      </c>
      <c r="F4634" t="s">
        <v>154</v>
      </c>
      <c r="G4634" t="s">
        <v>206</v>
      </c>
      <c r="H4634" t="s">
        <v>110</v>
      </c>
      <c r="I4634" t="s">
        <v>129</v>
      </c>
    </row>
    <row r="4635" spans="2:10" x14ac:dyDescent="0.4">
      <c r="B4635">
        <v>0</v>
      </c>
      <c r="C4635">
        <v>0</v>
      </c>
      <c r="D4635">
        <v>7.9009999999999994E-6</v>
      </c>
      <c r="E4635" t="s">
        <v>84</v>
      </c>
      <c r="F4635" t="s">
        <v>154</v>
      </c>
      <c r="G4635" t="s">
        <v>206</v>
      </c>
      <c r="H4635" t="s">
        <v>111</v>
      </c>
      <c r="I4635" t="s">
        <v>157</v>
      </c>
    </row>
    <row r="4636" spans="2:10" x14ac:dyDescent="0.4">
      <c r="B4636">
        <v>0</v>
      </c>
      <c r="C4636">
        <v>0</v>
      </c>
      <c r="D4636">
        <v>8.8910000000000001E-6</v>
      </c>
      <c r="E4636" t="s">
        <v>84</v>
      </c>
      <c r="F4636" t="s">
        <v>154</v>
      </c>
      <c r="G4636" t="s">
        <v>206</v>
      </c>
      <c r="H4636" t="s">
        <v>111</v>
      </c>
      <c r="I4636" t="s">
        <v>164</v>
      </c>
    </row>
    <row r="4637" spans="2:10" x14ac:dyDescent="0.4">
      <c r="B4637">
        <v>0</v>
      </c>
      <c r="C4637">
        <v>0</v>
      </c>
      <c r="D4637">
        <v>1.3159999999999999E-5</v>
      </c>
      <c r="E4637" t="s">
        <v>84</v>
      </c>
      <c r="F4637" t="s">
        <v>154</v>
      </c>
      <c r="G4637" t="s">
        <v>206</v>
      </c>
      <c r="H4637" t="s">
        <v>112</v>
      </c>
      <c r="I4637" t="s">
        <v>147</v>
      </c>
      <c r="J4637" t="s">
        <v>147</v>
      </c>
    </row>
    <row r="4638" spans="2:10" x14ac:dyDescent="0.4">
      <c r="B4638">
        <v>0</v>
      </c>
      <c r="C4638">
        <v>0</v>
      </c>
      <c r="D4638">
        <v>5.5059999999999998E-5</v>
      </c>
      <c r="E4638" t="s">
        <v>84</v>
      </c>
      <c r="F4638" t="s">
        <v>154</v>
      </c>
      <c r="G4638" t="s">
        <v>206</v>
      </c>
      <c r="H4638" t="s">
        <v>112</v>
      </c>
      <c r="I4638" t="s">
        <v>147</v>
      </c>
    </row>
    <row r="4639" spans="2:10" x14ac:dyDescent="0.4">
      <c r="B4639">
        <v>0</v>
      </c>
      <c r="C4639">
        <v>0</v>
      </c>
      <c r="D4639">
        <v>4.758E-6</v>
      </c>
      <c r="E4639" t="s">
        <v>84</v>
      </c>
      <c r="F4639" t="s">
        <v>154</v>
      </c>
      <c r="G4639" t="s">
        <v>206</v>
      </c>
      <c r="H4639" t="s">
        <v>112</v>
      </c>
      <c r="I4639" t="s">
        <v>148</v>
      </c>
      <c r="J4639" t="s">
        <v>129</v>
      </c>
    </row>
    <row r="4640" spans="2:10" x14ac:dyDescent="0.4">
      <c r="B4640">
        <v>0</v>
      </c>
      <c r="C4640">
        <v>0</v>
      </c>
      <c r="D4640">
        <v>1.3349999999999999E-5</v>
      </c>
      <c r="E4640" t="s">
        <v>84</v>
      </c>
      <c r="F4640" t="s">
        <v>154</v>
      </c>
      <c r="G4640" t="s">
        <v>206</v>
      </c>
      <c r="H4640" t="s">
        <v>112</v>
      </c>
      <c r="I4640" t="s">
        <v>148</v>
      </c>
      <c r="J4640" t="s">
        <v>147</v>
      </c>
    </row>
    <row r="4641" spans="2:10" x14ac:dyDescent="0.4">
      <c r="B4641">
        <v>0</v>
      </c>
      <c r="C4641">
        <v>0</v>
      </c>
      <c r="D4641">
        <v>6.7059999999999998E-5</v>
      </c>
      <c r="E4641" t="s">
        <v>84</v>
      </c>
      <c r="F4641" t="s">
        <v>154</v>
      </c>
      <c r="G4641" t="s">
        <v>206</v>
      </c>
      <c r="H4641" t="s">
        <v>112</v>
      </c>
      <c r="I4641" t="s">
        <v>148</v>
      </c>
    </row>
    <row r="4642" spans="2:10" x14ac:dyDescent="0.4">
      <c r="B4642">
        <v>0</v>
      </c>
      <c r="C4642">
        <v>0</v>
      </c>
      <c r="D4642">
        <v>1.378E-5</v>
      </c>
      <c r="E4642" t="s">
        <v>84</v>
      </c>
      <c r="F4642" t="s">
        <v>154</v>
      </c>
      <c r="G4642" t="s">
        <v>206</v>
      </c>
      <c r="H4642" t="s">
        <v>112</v>
      </c>
      <c r="I4642" t="s">
        <v>149</v>
      </c>
      <c r="J4642" t="s">
        <v>147</v>
      </c>
    </row>
    <row r="4643" spans="2:10" x14ac:dyDescent="0.4">
      <c r="B4643">
        <v>0</v>
      </c>
      <c r="C4643">
        <v>0</v>
      </c>
      <c r="D4643">
        <v>4.2929999999999997E-5</v>
      </c>
      <c r="E4643" t="s">
        <v>84</v>
      </c>
      <c r="F4643" t="s">
        <v>154</v>
      </c>
      <c r="G4643" t="s">
        <v>206</v>
      </c>
      <c r="H4643" t="s">
        <v>112</v>
      </c>
      <c r="I4643" t="s">
        <v>149</v>
      </c>
    </row>
    <row r="4644" spans="2:10" x14ac:dyDescent="0.4">
      <c r="B4644">
        <v>0</v>
      </c>
      <c r="C4644">
        <v>0</v>
      </c>
      <c r="D4644">
        <v>1.6439999999999998E-5</v>
      </c>
      <c r="E4644" t="s">
        <v>84</v>
      </c>
      <c r="F4644" t="s">
        <v>154</v>
      </c>
      <c r="G4644" t="s">
        <v>206</v>
      </c>
      <c r="H4644" t="s">
        <v>112</v>
      </c>
      <c r="I4644" t="s">
        <v>150</v>
      </c>
      <c r="J4644" t="s">
        <v>147</v>
      </c>
    </row>
    <row r="4645" spans="2:10" x14ac:dyDescent="0.4">
      <c r="B4645">
        <v>0</v>
      </c>
      <c r="C4645">
        <v>0</v>
      </c>
      <c r="D4645">
        <v>7.8162385806909015E-7</v>
      </c>
      <c r="E4645" t="s">
        <v>84</v>
      </c>
      <c r="F4645" t="s">
        <v>154</v>
      </c>
      <c r="G4645" t="s">
        <v>206</v>
      </c>
      <c r="H4645" t="s">
        <v>112</v>
      </c>
      <c r="I4645" t="s">
        <v>150</v>
      </c>
      <c r="J4645" t="s">
        <v>152</v>
      </c>
    </row>
    <row r="4646" spans="2:10" x14ac:dyDescent="0.4">
      <c r="B4646">
        <v>0</v>
      </c>
      <c r="C4646">
        <v>0</v>
      </c>
      <c r="D4646">
        <v>6.5069999999999999E-5</v>
      </c>
      <c r="E4646" t="s">
        <v>84</v>
      </c>
      <c r="F4646" t="s">
        <v>154</v>
      </c>
      <c r="G4646" t="s">
        <v>206</v>
      </c>
      <c r="H4646" t="s">
        <v>112</v>
      </c>
      <c r="I4646" t="s">
        <v>150</v>
      </c>
    </row>
    <row r="4647" spans="2:10" x14ac:dyDescent="0.4">
      <c r="B4647">
        <v>0</v>
      </c>
      <c r="C4647">
        <v>0</v>
      </c>
      <c r="D4647">
        <v>1.24E-6</v>
      </c>
      <c r="E4647" t="s">
        <v>84</v>
      </c>
      <c r="F4647" t="s">
        <v>154</v>
      </c>
      <c r="G4647" t="s">
        <v>206</v>
      </c>
      <c r="H4647" t="s">
        <v>112</v>
      </c>
      <c r="I4647" t="s">
        <v>152</v>
      </c>
    </row>
    <row r="4648" spans="2:10" x14ac:dyDescent="0.4">
      <c r="B4648">
        <v>0</v>
      </c>
      <c r="C4648">
        <v>0</v>
      </c>
      <c r="D4648">
        <v>7.4111269852638343E-7</v>
      </c>
      <c r="E4648" t="s">
        <v>84</v>
      </c>
      <c r="F4648" t="s">
        <v>154</v>
      </c>
      <c r="G4648" t="s">
        <v>206</v>
      </c>
      <c r="H4648" t="s">
        <v>112</v>
      </c>
      <c r="I4648" t="s">
        <v>210</v>
      </c>
    </row>
    <row r="4649" spans="2:10" x14ac:dyDescent="0.4">
      <c r="B4649">
        <v>0</v>
      </c>
      <c r="C4649">
        <v>0</v>
      </c>
      <c r="D4649">
        <v>7.4290000000000004E-6</v>
      </c>
      <c r="E4649" t="s">
        <v>84</v>
      </c>
      <c r="F4649" t="s">
        <v>154</v>
      </c>
      <c r="G4649" t="s">
        <v>206</v>
      </c>
      <c r="H4649" t="s">
        <v>112</v>
      </c>
      <c r="I4649" t="s">
        <v>212</v>
      </c>
    </row>
    <row r="4650" spans="2:10" x14ac:dyDescent="0.4">
      <c r="B4650">
        <v>0</v>
      </c>
      <c r="C4650">
        <v>0</v>
      </c>
      <c r="D4650">
        <v>1.3329999999999999E-5</v>
      </c>
      <c r="E4650" t="s">
        <v>84</v>
      </c>
      <c r="F4650" t="s">
        <v>154</v>
      </c>
      <c r="G4650" t="s">
        <v>206</v>
      </c>
      <c r="H4650" t="s">
        <v>129</v>
      </c>
    </row>
    <row r="4651" spans="2:10" x14ac:dyDescent="0.4">
      <c r="B4651">
        <v>0</v>
      </c>
      <c r="C4651">
        <v>0</v>
      </c>
      <c r="D4651">
        <v>1.084E-5</v>
      </c>
      <c r="E4651" t="s">
        <v>84</v>
      </c>
      <c r="F4651" t="s">
        <v>154</v>
      </c>
      <c r="G4651" t="s">
        <v>206</v>
      </c>
      <c r="H4651" t="s">
        <v>131</v>
      </c>
    </row>
    <row r="4652" spans="2:10" x14ac:dyDescent="0.4">
      <c r="B4652">
        <v>0</v>
      </c>
      <c r="C4652">
        <v>0</v>
      </c>
      <c r="D4652">
        <v>1.163E-5</v>
      </c>
      <c r="E4652" t="s">
        <v>84</v>
      </c>
      <c r="F4652" t="s">
        <v>154</v>
      </c>
      <c r="G4652" t="s">
        <v>206</v>
      </c>
      <c r="H4652" t="s">
        <v>140</v>
      </c>
    </row>
    <row r="4653" spans="2:10" x14ac:dyDescent="0.4">
      <c r="B4653">
        <v>0</v>
      </c>
      <c r="C4653">
        <v>0</v>
      </c>
      <c r="D4653">
        <v>4.5340000000000001E-6</v>
      </c>
      <c r="E4653" t="s">
        <v>84</v>
      </c>
      <c r="F4653" t="s">
        <v>154</v>
      </c>
      <c r="G4653" t="s">
        <v>206</v>
      </c>
      <c r="H4653" t="s">
        <v>144</v>
      </c>
    </row>
    <row r="4654" spans="2:10" x14ac:dyDescent="0.4">
      <c r="B4654">
        <v>0</v>
      </c>
      <c r="C4654">
        <v>0</v>
      </c>
      <c r="D4654">
        <v>9.893E-6</v>
      </c>
      <c r="E4654" t="s">
        <v>84</v>
      </c>
      <c r="F4654" t="s">
        <v>154</v>
      </c>
      <c r="G4654" t="s">
        <v>206</v>
      </c>
      <c r="H4654" t="s">
        <v>145</v>
      </c>
    </row>
    <row r="4655" spans="2:10" x14ac:dyDescent="0.4">
      <c r="B4655">
        <v>0</v>
      </c>
      <c r="C4655">
        <v>0</v>
      </c>
      <c r="D4655">
        <v>1.506E-5</v>
      </c>
      <c r="E4655" t="s">
        <v>84</v>
      </c>
      <c r="F4655" t="s">
        <v>154</v>
      </c>
      <c r="G4655" t="s">
        <v>206</v>
      </c>
      <c r="H4655" t="s">
        <v>106</v>
      </c>
    </row>
    <row r="4656" spans="2:10" x14ac:dyDescent="0.4">
      <c r="B4656">
        <v>0</v>
      </c>
      <c r="C4656">
        <v>0</v>
      </c>
      <c r="D4656">
        <v>1.3689999999999999E-5</v>
      </c>
      <c r="E4656" t="s">
        <v>84</v>
      </c>
      <c r="F4656" t="s">
        <v>154</v>
      </c>
      <c r="G4656" t="s">
        <v>206</v>
      </c>
      <c r="H4656" t="s">
        <v>147</v>
      </c>
    </row>
    <row r="4657" spans="2:10" x14ac:dyDescent="0.4">
      <c r="B4657">
        <v>0</v>
      </c>
      <c r="C4657">
        <v>0</v>
      </c>
      <c r="D4657">
        <v>1.15E-6</v>
      </c>
      <c r="E4657" t="s">
        <v>84</v>
      </c>
      <c r="F4657" t="s">
        <v>154</v>
      </c>
      <c r="G4657" t="s">
        <v>206</v>
      </c>
      <c r="H4657" t="s">
        <v>152</v>
      </c>
    </row>
    <row r="4658" spans="2:10" x14ac:dyDescent="0.4">
      <c r="B4658">
        <v>0</v>
      </c>
      <c r="C4658">
        <v>0</v>
      </c>
      <c r="D4658">
        <v>1.03E-4</v>
      </c>
      <c r="E4658" t="s">
        <v>84</v>
      </c>
      <c r="F4658" t="s">
        <v>154</v>
      </c>
      <c r="G4658" t="s">
        <v>206</v>
      </c>
      <c r="H4658" t="s">
        <v>154</v>
      </c>
    </row>
    <row r="4659" spans="2:10" x14ac:dyDescent="0.4">
      <c r="B4659">
        <v>0</v>
      </c>
      <c r="C4659">
        <v>0</v>
      </c>
      <c r="D4659">
        <v>1.628E-5</v>
      </c>
      <c r="E4659" t="s">
        <v>84</v>
      </c>
      <c r="F4659" t="s">
        <v>154</v>
      </c>
      <c r="G4659" t="s">
        <v>206</v>
      </c>
      <c r="H4659" t="s">
        <v>157</v>
      </c>
    </row>
    <row r="4660" spans="2:10" x14ac:dyDescent="0.4">
      <c r="B4660">
        <v>0</v>
      </c>
      <c r="C4660">
        <v>0</v>
      </c>
      <c r="D4660">
        <v>1.203E-5</v>
      </c>
      <c r="E4660" t="s">
        <v>84</v>
      </c>
      <c r="F4660" t="s">
        <v>154</v>
      </c>
      <c r="G4660" t="s">
        <v>206</v>
      </c>
      <c r="H4660" t="s">
        <v>109</v>
      </c>
    </row>
    <row r="4661" spans="2:10" x14ac:dyDescent="0.4">
      <c r="B4661">
        <v>0</v>
      </c>
      <c r="C4661">
        <v>0</v>
      </c>
      <c r="D4661">
        <v>2.8589999999999999E-5</v>
      </c>
      <c r="E4661" t="s">
        <v>84</v>
      </c>
      <c r="F4661" t="s">
        <v>154</v>
      </c>
      <c r="G4661" t="s">
        <v>206</v>
      </c>
      <c r="H4661" t="s">
        <v>179</v>
      </c>
      <c r="I4661" t="s">
        <v>205</v>
      </c>
    </row>
    <row r="4662" spans="2:10" x14ac:dyDescent="0.4">
      <c r="B4662">
        <v>0</v>
      </c>
      <c r="C4662">
        <v>0</v>
      </c>
      <c r="D4662">
        <v>4.9879999999999997E-5</v>
      </c>
      <c r="E4662" t="s">
        <v>84</v>
      </c>
      <c r="F4662" t="s">
        <v>154</v>
      </c>
      <c r="G4662" t="s">
        <v>206</v>
      </c>
      <c r="H4662" t="s">
        <v>179</v>
      </c>
    </row>
    <row r="4663" spans="2:10" x14ac:dyDescent="0.4">
      <c r="B4663">
        <v>0</v>
      </c>
      <c r="C4663">
        <v>0</v>
      </c>
      <c r="D4663">
        <v>6.1739999999999997E-6</v>
      </c>
      <c r="E4663" t="s">
        <v>84</v>
      </c>
      <c r="F4663" t="s">
        <v>154</v>
      </c>
      <c r="G4663" t="s">
        <v>206</v>
      </c>
      <c r="H4663" t="s">
        <v>202</v>
      </c>
      <c r="I4663" t="s">
        <v>112</v>
      </c>
      <c r="J4663" t="s">
        <v>147</v>
      </c>
    </row>
    <row r="4664" spans="2:10" x14ac:dyDescent="0.4">
      <c r="B4664">
        <v>0</v>
      </c>
      <c r="C4664">
        <v>0</v>
      </c>
      <c r="D4664">
        <v>7.5190000000000003E-6</v>
      </c>
      <c r="E4664" t="s">
        <v>84</v>
      </c>
      <c r="F4664" t="s">
        <v>154</v>
      </c>
      <c r="G4664" t="s">
        <v>206</v>
      </c>
      <c r="H4664" t="s">
        <v>202</v>
      </c>
      <c r="I4664" t="s">
        <v>112</v>
      </c>
      <c r="J4664" t="s">
        <v>148</v>
      </c>
    </row>
    <row r="4665" spans="2:10" x14ac:dyDescent="0.4">
      <c r="B4665">
        <v>0</v>
      </c>
      <c r="C4665">
        <v>0</v>
      </c>
      <c r="D4665">
        <v>7.2960000000000001E-6</v>
      </c>
      <c r="E4665" t="s">
        <v>84</v>
      </c>
      <c r="F4665" t="s">
        <v>154</v>
      </c>
      <c r="G4665" t="s">
        <v>206</v>
      </c>
      <c r="H4665" t="s">
        <v>202</v>
      </c>
      <c r="I4665" t="s">
        <v>112</v>
      </c>
      <c r="J4665" t="s">
        <v>150</v>
      </c>
    </row>
    <row r="4666" spans="2:10" x14ac:dyDescent="0.4">
      <c r="B4666">
        <v>0</v>
      </c>
      <c r="C4666">
        <v>0</v>
      </c>
      <c r="D4666">
        <v>6.7569999999999998E-6</v>
      </c>
      <c r="E4666" t="s">
        <v>84</v>
      </c>
      <c r="F4666" t="s">
        <v>154</v>
      </c>
      <c r="G4666" t="s">
        <v>206</v>
      </c>
      <c r="H4666" t="s">
        <v>202</v>
      </c>
      <c r="I4666" t="s">
        <v>129</v>
      </c>
    </row>
    <row r="4667" spans="2:10" x14ac:dyDescent="0.4">
      <c r="B4667">
        <v>0</v>
      </c>
      <c r="C4667">
        <v>0</v>
      </c>
      <c r="D4667">
        <v>6.2340000000000003E-5</v>
      </c>
      <c r="E4667" t="s">
        <v>84</v>
      </c>
      <c r="F4667" t="s">
        <v>154</v>
      </c>
      <c r="G4667" t="s">
        <v>206</v>
      </c>
      <c r="H4667" t="s">
        <v>206</v>
      </c>
    </row>
    <row r="4668" spans="2:10" x14ac:dyDescent="0.4">
      <c r="B4668">
        <v>0</v>
      </c>
      <c r="C4668">
        <v>0</v>
      </c>
      <c r="D4668">
        <v>1.3799999999999999E-6</v>
      </c>
      <c r="E4668" t="s">
        <v>84</v>
      </c>
      <c r="F4668" t="s">
        <v>154</v>
      </c>
      <c r="G4668" t="s">
        <v>210</v>
      </c>
    </row>
    <row r="4669" spans="2:10" x14ac:dyDescent="0.4">
      <c r="B4669">
        <v>0</v>
      </c>
      <c r="C4669">
        <v>0</v>
      </c>
      <c r="D4669">
        <v>5.5489999999999997E-6</v>
      </c>
      <c r="E4669" t="s">
        <v>84</v>
      </c>
      <c r="F4669" t="s">
        <v>155</v>
      </c>
      <c r="G4669" t="s">
        <v>146</v>
      </c>
    </row>
    <row r="4670" spans="2:10" x14ac:dyDescent="0.4">
      <c r="B4670">
        <v>0</v>
      </c>
      <c r="C4670">
        <v>0</v>
      </c>
      <c r="D4670">
        <v>1.5809999999999999E-5</v>
      </c>
      <c r="E4670" t="s">
        <v>84</v>
      </c>
      <c r="F4670" t="s">
        <v>155</v>
      </c>
      <c r="G4670" t="s">
        <v>106</v>
      </c>
    </row>
    <row r="4671" spans="2:10" x14ac:dyDescent="0.4">
      <c r="B4671">
        <v>0</v>
      </c>
      <c r="C4671">
        <v>0</v>
      </c>
      <c r="D4671">
        <v>1.007E-5</v>
      </c>
      <c r="E4671" t="s">
        <v>84</v>
      </c>
      <c r="F4671" t="s">
        <v>155</v>
      </c>
      <c r="G4671" t="s">
        <v>147</v>
      </c>
    </row>
    <row r="4672" spans="2:10" x14ac:dyDescent="0.4">
      <c r="B4672">
        <v>0</v>
      </c>
      <c r="C4672">
        <v>0</v>
      </c>
      <c r="D4672">
        <v>1.6719999999999999E-5</v>
      </c>
      <c r="E4672" t="s">
        <v>84</v>
      </c>
      <c r="F4672" t="s">
        <v>155</v>
      </c>
      <c r="G4672" t="s">
        <v>155</v>
      </c>
    </row>
    <row r="4673" spans="2:9" x14ac:dyDescent="0.4">
      <c r="B4673">
        <v>0</v>
      </c>
      <c r="C4673">
        <v>0</v>
      </c>
      <c r="D4673">
        <v>2.7679999999999999E-5</v>
      </c>
      <c r="E4673" t="s">
        <v>84</v>
      </c>
      <c r="F4673" t="s">
        <v>155</v>
      </c>
      <c r="G4673" t="s">
        <v>167</v>
      </c>
      <c r="H4673" t="s">
        <v>86</v>
      </c>
    </row>
    <row r="4674" spans="2:9" x14ac:dyDescent="0.4">
      <c r="B4674">
        <v>0</v>
      </c>
      <c r="C4674">
        <v>0</v>
      </c>
      <c r="D4674">
        <v>5.702E-5</v>
      </c>
      <c r="E4674" t="s">
        <v>84</v>
      </c>
      <c r="F4674" t="s">
        <v>155</v>
      </c>
      <c r="G4674" t="s">
        <v>167</v>
      </c>
    </row>
    <row r="4675" spans="2:9" x14ac:dyDescent="0.4">
      <c r="B4675">
        <v>0</v>
      </c>
      <c r="C4675">
        <v>0</v>
      </c>
      <c r="D4675">
        <v>1.0200000000000001E-5</v>
      </c>
      <c r="E4675" t="s">
        <v>84</v>
      </c>
      <c r="F4675" t="s">
        <v>155</v>
      </c>
      <c r="G4675" t="s">
        <v>54</v>
      </c>
    </row>
    <row r="4676" spans="2:9" x14ac:dyDescent="0.4">
      <c r="B4676">
        <v>0</v>
      </c>
      <c r="C4676">
        <v>0</v>
      </c>
      <c r="D4676">
        <v>2.2269999999999999E-5</v>
      </c>
      <c r="E4676" t="s">
        <v>84</v>
      </c>
      <c r="F4676" t="s">
        <v>155</v>
      </c>
      <c r="G4676" t="s">
        <v>174</v>
      </c>
    </row>
    <row r="4677" spans="2:9" x14ac:dyDescent="0.4">
      <c r="B4677">
        <v>0</v>
      </c>
      <c r="C4677">
        <v>0</v>
      </c>
      <c r="D4677">
        <v>1.6480000000000001E-5</v>
      </c>
      <c r="E4677" t="s">
        <v>84</v>
      </c>
      <c r="F4677" t="s">
        <v>155</v>
      </c>
      <c r="G4677" t="s">
        <v>176</v>
      </c>
    </row>
    <row r="4678" spans="2:9" x14ac:dyDescent="0.4">
      <c r="B4678">
        <v>0</v>
      </c>
      <c r="C4678">
        <v>0</v>
      </c>
      <c r="D4678">
        <v>3.4180000000000001E-6</v>
      </c>
      <c r="E4678" t="s">
        <v>84</v>
      </c>
      <c r="F4678" t="s">
        <v>155</v>
      </c>
      <c r="G4678" t="s">
        <v>188</v>
      </c>
      <c r="H4678" t="s">
        <v>201</v>
      </c>
      <c r="I4678" t="s">
        <v>212</v>
      </c>
    </row>
    <row r="4679" spans="2:9" x14ac:dyDescent="0.4">
      <c r="B4679">
        <v>0</v>
      </c>
      <c r="C4679">
        <v>0</v>
      </c>
      <c r="D4679">
        <v>4.7319999999999998E-6</v>
      </c>
      <c r="E4679" t="s">
        <v>84</v>
      </c>
      <c r="F4679" t="s">
        <v>155</v>
      </c>
      <c r="G4679" t="s">
        <v>188</v>
      </c>
      <c r="H4679" t="s">
        <v>201</v>
      </c>
    </row>
    <row r="4680" spans="2:9" x14ac:dyDescent="0.4">
      <c r="B4680">
        <v>0</v>
      </c>
      <c r="C4680">
        <v>0</v>
      </c>
      <c r="D4680">
        <v>8.2970000000000004E-6</v>
      </c>
      <c r="E4680" t="s">
        <v>84</v>
      </c>
      <c r="F4680" t="s">
        <v>155</v>
      </c>
      <c r="G4680" t="s">
        <v>188</v>
      </c>
    </row>
    <row r="4681" spans="2:9" x14ac:dyDescent="0.4">
      <c r="B4681">
        <v>0</v>
      </c>
      <c r="C4681">
        <v>0</v>
      </c>
      <c r="D4681">
        <v>4.7940000000000002E-6</v>
      </c>
      <c r="E4681" t="s">
        <v>84</v>
      </c>
      <c r="F4681" t="s">
        <v>155</v>
      </c>
      <c r="G4681" t="s">
        <v>201</v>
      </c>
      <c r="H4681" t="s">
        <v>212</v>
      </c>
    </row>
    <row r="4682" spans="2:9" x14ac:dyDescent="0.4">
      <c r="B4682">
        <v>0</v>
      </c>
      <c r="C4682">
        <v>0</v>
      </c>
      <c r="D4682">
        <v>6.6370000000000002E-6</v>
      </c>
      <c r="E4682" t="s">
        <v>84</v>
      </c>
      <c r="F4682" t="s">
        <v>155</v>
      </c>
      <c r="G4682" t="s">
        <v>201</v>
      </c>
    </row>
    <row r="4683" spans="2:9" x14ac:dyDescent="0.4">
      <c r="B4683">
        <v>0</v>
      </c>
      <c r="C4683">
        <v>0</v>
      </c>
      <c r="D4683">
        <v>1.2979999999999999E-5</v>
      </c>
      <c r="E4683" t="s">
        <v>84</v>
      </c>
      <c r="F4683" t="s">
        <v>155</v>
      </c>
      <c r="G4683" t="s">
        <v>203</v>
      </c>
    </row>
    <row r="4684" spans="2:9" x14ac:dyDescent="0.4">
      <c r="B4684">
        <v>0</v>
      </c>
      <c r="C4684">
        <v>0</v>
      </c>
      <c r="D4684">
        <v>1.1739999999999999E-5</v>
      </c>
      <c r="E4684" t="s">
        <v>84</v>
      </c>
      <c r="F4684" t="s">
        <v>156</v>
      </c>
      <c r="G4684" t="s">
        <v>54</v>
      </c>
    </row>
    <row r="4685" spans="2:9" x14ac:dyDescent="0.4">
      <c r="B4685">
        <v>0</v>
      </c>
      <c r="C4685">
        <v>0</v>
      </c>
      <c r="D4685">
        <v>9.3729999999999999E-6</v>
      </c>
      <c r="E4685" t="s">
        <v>84</v>
      </c>
      <c r="F4685" t="s">
        <v>156</v>
      </c>
      <c r="G4685" t="s">
        <v>183</v>
      </c>
    </row>
    <row r="4686" spans="2:9" x14ac:dyDescent="0.4">
      <c r="B4686">
        <v>0</v>
      </c>
      <c r="C4686">
        <v>0</v>
      </c>
      <c r="D4686">
        <v>3.6799999999999999E-6</v>
      </c>
      <c r="E4686" t="s">
        <v>84</v>
      </c>
      <c r="F4686" t="s">
        <v>156</v>
      </c>
      <c r="G4686" t="s">
        <v>184</v>
      </c>
      <c r="H4686" t="s">
        <v>209</v>
      </c>
    </row>
    <row r="4687" spans="2:9" x14ac:dyDescent="0.4">
      <c r="B4687">
        <v>0</v>
      </c>
      <c r="C4687">
        <v>0</v>
      </c>
      <c r="D4687">
        <v>1.048E-5</v>
      </c>
      <c r="E4687" t="s">
        <v>84</v>
      </c>
      <c r="F4687" t="s">
        <v>156</v>
      </c>
      <c r="G4687" t="s">
        <v>184</v>
      </c>
    </row>
    <row r="4688" spans="2:9" x14ac:dyDescent="0.4">
      <c r="B4688">
        <v>0</v>
      </c>
      <c r="C4688">
        <v>0</v>
      </c>
      <c r="D4688">
        <v>2.7549999999999999E-6</v>
      </c>
      <c r="E4688" t="s">
        <v>84</v>
      </c>
      <c r="F4688" t="s">
        <v>156</v>
      </c>
      <c r="G4688" t="s">
        <v>187</v>
      </c>
      <c r="H4688" t="s">
        <v>212</v>
      </c>
    </row>
    <row r="4689" spans="2:8" x14ac:dyDescent="0.4">
      <c r="B4689">
        <v>0</v>
      </c>
      <c r="C4689">
        <v>0</v>
      </c>
      <c r="D4689">
        <v>4.5800000000000002E-6</v>
      </c>
      <c r="E4689" t="s">
        <v>84</v>
      </c>
      <c r="F4689" t="s">
        <v>156</v>
      </c>
      <c r="G4689" t="s">
        <v>187</v>
      </c>
    </row>
    <row r="4690" spans="2:8" x14ac:dyDescent="0.4">
      <c r="B4690">
        <v>0</v>
      </c>
      <c r="C4690">
        <v>0</v>
      </c>
      <c r="D4690">
        <v>3.9759999999999997E-6</v>
      </c>
      <c r="E4690" t="s">
        <v>84</v>
      </c>
      <c r="F4690" t="s">
        <v>156</v>
      </c>
      <c r="G4690" t="s">
        <v>189</v>
      </c>
      <c r="H4690" t="s">
        <v>212</v>
      </c>
    </row>
    <row r="4691" spans="2:8" x14ac:dyDescent="0.4">
      <c r="B4691">
        <v>0</v>
      </c>
      <c r="C4691">
        <v>0</v>
      </c>
      <c r="D4691">
        <v>6.3029999999999996E-6</v>
      </c>
      <c r="E4691" t="s">
        <v>84</v>
      </c>
      <c r="F4691" t="s">
        <v>156</v>
      </c>
      <c r="G4691" t="s">
        <v>189</v>
      </c>
    </row>
    <row r="4692" spans="2:8" x14ac:dyDescent="0.4">
      <c r="B4692">
        <v>0</v>
      </c>
      <c r="C4692">
        <v>0</v>
      </c>
      <c r="D4692">
        <v>7.6650000000000003E-6</v>
      </c>
      <c r="E4692" t="s">
        <v>84</v>
      </c>
      <c r="F4692" t="s">
        <v>157</v>
      </c>
      <c r="G4692" t="s">
        <v>110</v>
      </c>
      <c r="H4692" t="s">
        <v>128</v>
      </c>
    </row>
    <row r="4693" spans="2:8" x14ac:dyDescent="0.4">
      <c r="B4693">
        <v>0</v>
      </c>
      <c r="C4693">
        <v>0</v>
      </c>
      <c r="D4693">
        <v>1.719E-5</v>
      </c>
      <c r="E4693" t="s">
        <v>84</v>
      </c>
      <c r="F4693" t="s">
        <v>157</v>
      </c>
      <c r="G4693" t="s">
        <v>110</v>
      </c>
      <c r="H4693" t="s">
        <v>129</v>
      </c>
    </row>
    <row r="4694" spans="2:8" x14ac:dyDescent="0.4">
      <c r="B4694">
        <v>0</v>
      </c>
      <c r="C4694">
        <v>0</v>
      </c>
      <c r="D4694">
        <v>1.341E-5</v>
      </c>
      <c r="E4694" t="s">
        <v>84</v>
      </c>
      <c r="F4694" t="s">
        <v>157</v>
      </c>
      <c r="G4694" t="s">
        <v>110</v>
      </c>
      <c r="H4694" t="s">
        <v>202</v>
      </c>
    </row>
    <row r="4695" spans="2:8" x14ac:dyDescent="0.4">
      <c r="B4695">
        <v>0</v>
      </c>
      <c r="C4695">
        <v>0</v>
      </c>
      <c r="D4695">
        <v>1.239E-5</v>
      </c>
      <c r="E4695" t="s">
        <v>84</v>
      </c>
      <c r="F4695" t="s">
        <v>157</v>
      </c>
      <c r="G4695" t="s">
        <v>111</v>
      </c>
      <c r="H4695" t="s">
        <v>106</v>
      </c>
    </row>
    <row r="4696" spans="2:8" x14ac:dyDescent="0.4">
      <c r="B4696">
        <v>0</v>
      </c>
      <c r="C4696">
        <v>0</v>
      </c>
      <c r="D4696">
        <v>2.6440000000000001E-5</v>
      </c>
      <c r="E4696" t="s">
        <v>84</v>
      </c>
      <c r="F4696" t="s">
        <v>157</v>
      </c>
      <c r="G4696" t="s">
        <v>111</v>
      </c>
      <c r="H4696" t="s">
        <v>157</v>
      </c>
    </row>
    <row r="4697" spans="2:8" x14ac:dyDescent="0.4">
      <c r="B4697">
        <v>0</v>
      </c>
      <c r="C4697">
        <v>0</v>
      </c>
      <c r="D4697">
        <v>8.5949999999999999E-6</v>
      </c>
      <c r="E4697" t="s">
        <v>84</v>
      </c>
      <c r="F4697" t="s">
        <v>157</v>
      </c>
      <c r="G4697" t="s">
        <v>111</v>
      </c>
      <c r="H4697" t="s">
        <v>160</v>
      </c>
    </row>
    <row r="4698" spans="2:8" x14ac:dyDescent="0.4">
      <c r="B4698">
        <v>0</v>
      </c>
      <c r="C4698">
        <v>0</v>
      </c>
      <c r="D4698">
        <v>9.2059999999999996E-6</v>
      </c>
      <c r="E4698" t="s">
        <v>84</v>
      </c>
      <c r="F4698" t="s">
        <v>157</v>
      </c>
      <c r="G4698" t="s">
        <v>111</v>
      </c>
      <c r="H4698" t="s">
        <v>161</v>
      </c>
    </row>
    <row r="4699" spans="2:8" x14ac:dyDescent="0.4">
      <c r="B4699">
        <v>0</v>
      </c>
      <c r="C4699">
        <v>0</v>
      </c>
      <c r="D4699">
        <v>2.976E-5</v>
      </c>
      <c r="E4699" t="s">
        <v>84</v>
      </c>
      <c r="F4699" t="s">
        <v>157</v>
      </c>
      <c r="G4699" t="s">
        <v>111</v>
      </c>
      <c r="H4699" t="s">
        <v>164</v>
      </c>
    </row>
    <row r="4700" spans="2:8" x14ac:dyDescent="0.4">
      <c r="B4700">
        <v>0</v>
      </c>
      <c r="C4700">
        <v>0</v>
      </c>
      <c r="D4700">
        <v>9.4579999999999999E-6</v>
      </c>
      <c r="E4700" t="s">
        <v>84</v>
      </c>
      <c r="F4700" t="s">
        <v>157</v>
      </c>
      <c r="G4700" t="s">
        <v>112</v>
      </c>
      <c r="H4700" t="s">
        <v>147</v>
      </c>
    </row>
    <row r="4701" spans="2:8" x14ac:dyDescent="0.4">
      <c r="B4701">
        <v>0</v>
      </c>
      <c r="C4701">
        <v>0</v>
      </c>
      <c r="D4701">
        <v>1.152E-5</v>
      </c>
      <c r="E4701" t="s">
        <v>84</v>
      </c>
      <c r="F4701" t="s">
        <v>157</v>
      </c>
      <c r="G4701" t="s">
        <v>112</v>
      </c>
      <c r="H4701" t="s">
        <v>148</v>
      </c>
    </row>
    <row r="4702" spans="2:8" x14ac:dyDescent="0.4">
      <c r="B4702">
        <v>0</v>
      </c>
      <c r="C4702">
        <v>0</v>
      </c>
      <c r="D4702">
        <v>7.3749999999999997E-6</v>
      </c>
      <c r="E4702" t="s">
        <v>84</v>
      </c>
      <c r="F4702" t="s">
        <v>157</v>
      </c>
      <c r="G4702" t="s">
        <v>112</v>
      </c>
      <c r="H4702" t="s">
        <v>149</v>
      </c>
    </row>
    <row r="4703" spans="2:8" x14ac:dyDescent="0.4">
      <c r="B4703">
        <v>0</v>
      </c>
      <c r="C4703">
        <v>0</v>
      </c>
      <c r="D4703">
        <v>1.118E-5</v>
      </c>
      <c r="E4703" t="s">
        <v>84</v>
      </c>
      <c r="F4703" t="s">
        <v>157</v>
      </c>
      <c r="G4703" t="s">
        <v>112</v>
      </c>
      <c r="H4703" t="s">
        <v>150</v>
      </c>
    </row>
    <row r="4704" spans="2:8" x14ac:dyDescent="0.4">
      <c r="B4704">
        <v>0</v>
      </c>
      <c r="C4704">
        <v>0</v>
      </c>
      <c r="D4704">
        <v>7.7009999999999996E-6</v>
      </c>
      <c r="E4704" t="s">
        <v>84</v>
      </c>
      <c r="F4704" t="s">
        <v>157</v>
      </c>
      <c r="G4704" t="s">
        <v>123</v>
      </c>
    </row>
    <row r="4705" spans="2:9" x14ac:dyDescent="0.4">
      <c r="B4705">
        <v>0</v>
      </c>
      <c r="C4705">
        <v>0</v>
      </c>
      <c r="D4705">
        <v>1.5659999999999999E-5</v>
      </c>
      <c r="E4705" t="s">
        <v>84</v>
      </c>
      <c r="F4705" t="s">
        <v>157</v>
      </c>
      <c r="G4705" t="s">
        <v>127</v>
      </c>
    </row>
    <row r="4706" spans="2:9" x14ac:dyDescent="0.4">
      <c r="B4706">
        <v>0</v>
      </c>
      <c r="C4706">
        <v>0</v>
      </c>
      <c r="D4706">
        <v>1.5719999999999999E-5</v>
      </c>
      <c r="E4706" t="s">
        <v>84</v>
      </c>
      <c r="F4706" t="s">
        <v>157</v>
      </c>
      <c r="G4706" t="s">
        <v>129</v>
      </c>
      <c r="H4706" t="s">
        <v>129</v>
      </c>
    </row>
    <row r="4707" spans="2:9" x14ac:dyDescent="0.4">
      <c r="B4707">
        <v>0</v>
      </c>
      <c r="C4707">
        <v>0</v>
      </c>
      <c r="D4707">
        <v>2.976E-6</v>
      </c>
      <c r="E4707" t="s">
        <v>84</v>
      </c>
      <c r="F4707" t="s">
        <v>157</v>
      </c>
      <c r="G4707" t="s">
        <v>129</v>
      </c>
      <c r="H4707" t="s">
        <v>144</v>
      </c>
    </row>
    <row r="4708" spans="2:9" x14ac:dyDescent="0.4">
      <c r="B4708">
        <v>0</v>
      </c>
      <c r="C4708">
        <v>0</v>
      </c>
      <c r="D4708">
        <v>1.852E-6</v>
      </c>
      <c r="E4708" t="s">
        <v>84</v>
      </c>
      <c r="F4708" t="s">
        <v>157</v>
      </c>
      <c r="G4708" t="s">
        <v>129</v>
      </c>
      <c r="H4708" t="s">
        <v>152</v>
      </c>
    </row>
    <row r="4709" spans="2:9" x14ac:dyDescent="0.4">
      <c r="B4709">
        <v>0</v>
      </c>
      <c r="C4709">
        <v>0</v>
      </c>
      <c r="D4709">
        <v>1.039E-4</v>
      </c>
      <c r="E4709" t="s">
        <v>84</v>
      </c>
      <c r="F4709" t="s">
        <v>157</v>
      </c>
      <c r="G4709" t="s">
        <v>129</v>
      </c>
    </row>
    <row r="4710" spans="2:9" x14ac:dyDescent="0.4">
      <c r="B4710">
        <v>0</v>
      </c>
      <c r="C4710">
        <v>0</v>
      </c>
      <c r="D4710">
        <v>1.291E-5</v>
      </c>
      <c r="E4710" t="s">
        <v>84</v>
      </c>
      <c r="F4710" t="s">
        <v>157</v>
      </c>
      <c r="G4710" t="s">
        <v>130</v>
      </c>
    </row>
    <row r="4711" spans="2:9" x14ac:dyDescent="0.4">
      <c r="B4711">
        <v>0</v>
      </c>
      <c r="C4711">
        <v>0</v>
      </c>
      <c r="D4711">
        <v>1.7099999999999999E-5</v>
      </c>
      <c r="E4711" t="s">
        <v>84</v>
      </c>
      <c r="F4711" t="s">
        <v>157</v>
      </c>
      <c r="G4711" t="s">
        <v>131</v>
      </c>
    </row>
    <row r="4712" spans="2:9" x14ac:dyDescent="0.4">
      <c r="B4712">
        <v>0</v>
      </c>
      <c r="C4712">
        <v>0</v>
      </c>
      <c r="D4712">
        <v>8.3529999999999995E-6</v>
      </c>
      <c r="E4712" t="s">
        <v>84</v>
      </c>
      <c r="F4712" t="s">
        <v>157</v>
      </c>
      <c r="G4712" t="s">
        <v>132</v>
      </c>
    </row>
    <row r="4713" spans="2:9" x14ac:dyDescent="0.4">
      <c r="B4713">
        <v>0</v>
      </c>
      <c r="C4713">
        <v>0</v>
      </c>
      <c r="D4713">
        <v>2.6930000000000001E-5</v>
      </c>
      <c r="E4713" t="s">
        <v>84</v>
      </c>
      <c r="F4713" t="s">
        <v>157</v>
      </c>
      <c r="G4713" t="s">
        <v>135</v>
      </c>
    </row>
    <row r="4714" spans="2:9" x14ac:dyDescent="0.4">
      <c r="B4714">
        <v>0</v>
      </c>
      <c r="C4714">
        <v>0</v>
      </c>
      <c r="D4714">
        <v>1.155E-5</v>
      </c>
      <c r="E4714" t="s">
        <v>84</v>
      </c>
      <c r="F4714" t="s">
        <v>157</v>
      </c>
      <c r="G4714" t="s">
        <v>140</v>
      </c>
    </row>
    <row r="4715" spans="2:9" x14ac:dyDescent="0.4">
      <c r="B4715">
        <v>0</v>
      </c>
      <c r="C4715">
        <v>0</v>
      </c>
      <c r="D4715">
        <v>4.4910000000000002E-5</v>
      </c>
      <c r="E4715" t="s">
        <v>84</v>
      </c>
      <c r="F4715" t="s">
        <v>157</v>
      </c>
      <c r="G4715" t="s">
        <v>142</v>
      </c>
    </row>
    <row r="4716" spans="2:9" x14ac:dyDescent="0.4">
      <c r="B4716">
        <v>0</v>
      </c>
      <c r="C4716">
        <v>0</v>
      </c>
      <c r="D4716">
        <v>9.6749999999999994E-5</v>
      </c>
      <c r="E4716" t="s">
        <v>84</v>
      </c>
      <c r="F4716" t="s">
        <v>157</v>
      </c>
      <c r="G4716" t="s">
        <v>85</v>
      </c>
    </row>
    <row r="4717" spans="2:9" x14ac:dyDescent="0.4">
      <c r="B4717">
        <v>0</v>
      </c>
      <c r="C4717">
        <v>0</v>
      </c>
      <c r="D4717">
        <v>2.8880000000000001E-6</v>
      </c>
      <c r="E4717" t="s">
        <v>84</v>
      </c>
      <c r="F4717" t="s">
        <v>157</v>
      </c>
      <c r="G4717" t="s">
        <v>144</v>
      </c>
      <c r="H4717" t="s">
        <v>201</v>
      </c>
      <c r="I4717" t="s">
        <v>212</v>
      </c>
    </row>
    <row r="4718" spans="2:9" x14ac:dyDescent="0.4">
      <c r="B4718">
        <v>0</v>
      </c>
      <c r="C4718">
        <v>0</v>
      </c>
      <c r="D4718">
        <v>3.9990000000000002E-6</v>
      </c>
      <c r="E4718" t="s">
        <v>84</v>
      </c>
      <c r="F4718" t="s">
        <v>157</v>
      </c>
      <c r="G4718" t="s">
        <v>144</v>
      </c>
      <c r="H4718" t="s">
        <v>201</v>
      </c>
    </row>
    <row r="4719" spans="2:9" x14ac:dyDescent="0.4">
      <c r="B4719">
        <v>0</v>
      </c>
      <c r="C4719">
        <v>0</v>
      </c>
      <c r="D4719">
        <v>1.3550000000000001E-5</v>
      </c>
      <c r="E4719" t="s">
        <v>84</v>
      </c>
      <c r="F4719" t="s">
        <v>157</v>
      </c>
      <c r="G4719" t="s">
        <v>144</v>
      </c>
    </row>
    <row r="4720" spans="2:9" x14ac:dyDescent="0.4">
      <c r="B4720">
        <v>0</v>
      </c>
      <c r="C4720">
        <v>0</v>
      </c>
      <c r="D4720">
        <v>3.6844340256832098E-7</v>
      </c>
      <c r="E4720" t="s">
        <v>84</v>
      </c>
      <c r="F4720" t="s">
        <v>157</v>
      </c>
      <c r="G4720" t="s">
        <v>146</v>
      </c>
      <c r="H4720" t="s">
        <v>210</v>
      </c>
    </row>
    <row r="4721" spans="2:9" x14ac:dyDescent="0.4">
      <c r="B4721">
        <v>0</v>
      </c>
      <c r="C4721">
        <v>0</v>
      </c>
      <c r="D4721">
        <v>2.7039999999999999E-6</v>
      </c>
      <c r="E4721" t="s">
        <v>84</v>
      </c>
      <c r="F4721" t="s">
        <v>157</v>
      </c>
      <c r="G4721" t="s">
        <v>146</v>
      </c>
      <c r="H4721" t="s">
        <v>212</v>
      </c>
    </row>
    <row r="4722" spans="2:9" x14ac:dyDescent="0.4">
      <c r="B4722">
        <v>0</v>
      </c>
      <c r="C4722">
        <v>0</v>
      </c>
      <c r="D4722">
        <v>3.447E-5</v>
      </c>
      <c r="E4722" t="s">
        <v>84</v>
      </c>
      <c r="F4722" t="s">
        <v>157</v>
      </c>
      <c r="G4722" t="s">
        <v>146</v>
      </c>
    </row>
    <row r="4723" spans="2:9" x14ac:dyDescent="0.4">
      <c r="B4723">
        <v>0</v>
      </c>
      <c r="C4723">
        <v>0</v>
      </c>
      <c r="D4723">
        <v>8.8580000000000006E-6</v>
      </c>
      <c r="E4723" t="s">
        <v>84</v>
      </c>
      <c r="F4723" t="s">
        <v>157</v>
      </c>
      <c r="G4723" t="s">
        <v>106</v>
      </c>
      <c r="H4723" t="s">
        <v>129</v>
      </c>
    </row>
    <row r="4724" spans="2:9" x14ac:dyDescent="0.4">
      <c r="B4724">
        <v>0</v>
      </c>
      <c r="C4724">
        <v>0</v>
      </c>
      <c r="D4724">
        <v>1.7E-5</v>
      </c>
      <c r="E4724" t="s">
        <v>84</v>
      </c>
      <c r="F4724" t="s">
        <v>157</v>
      </c>
      <c r="G4724" t="s">
        <v>106</v>
      </c>
      <c r="H4724" t="s">
        <v>130</v>
      </c>
    </row>
    <row r="4725" spans="2:9" x14ac:dyDescent="0.4">
      <c r="B4725">
        <v>0</v>
      </c>
      <c r="C4725">
        <v>0</v>
      </c>
      <c r="D4725">
        <v>1.394E-5</v>
      </c>
      <c r="E4725" t="s">
        <v>84</v>
      </c>
      <c r="F4725" t="s">
        <v>157</v>
      </c>
      <c r="G4725" t="s">
        <v>106</v>
      </c>
      <c r="H4725" t="s">
        <v>140</v>
      </c>
    </row>
    <row r="4726" spans="2:9" x14ac:dyDescent="0.4">
      <c r="B4726">
        <v>0</v>
      </c>
      <c r="C4726">
        <v>0</v>
      </c>
      <c r="D4726">
        <v>6.7399999999999998E-6</v>
      </c>
      <c r="E4726" t="s">
        <v>84</v>
      </c>
      <c r="F4726" t="s">
        <v>157</v>
      </c>
      <c r="G4726" t="s">
        <v>106</v>
      </c>
      <c r="H4726" t="s">
        <v>106</v>
      </c>
    </row>
    <row r="4727" spans="2:9" x14ac:dyDescent="0.4">
      <c r="B4727">
        <v>0</v>
      </c>
      <c r="C4727">
        <v>0</v>
      </c>
      <c r="D4727">
        <v>6.2330000000000003E-6</v>
      </c>
      <c r="E4727" t="s">
        <v>84</v>
      </c>
      <c r="F4727" t="s">
        <v>157</v>
      </c>
      <c r="G4727" t="s">
        <v>106</v>
      </c>
      <c r="H4727" t="s">
        <v>201</v>
      </c>
      <c r="I4727" t="s">
        <v>212</v>
      </c>
    </row>
    <row r="4728" spans="2:9" x14ac:dyDescent="0.4">
      <c r="B4728">
        <v>0</v>
      </c>
      <c r="C4728">
        <v>0</v>
      </c>
      <c r="D4728">
        <v>8.6289999999999999E-6</v>
      </c>
      <c r="E4728" t="s">
        <v>84</v>
      </c>
      <c r="F4728" t="s">
        <v>157</v>
      </c>
      <c r="G4728" t="s">
        <v>106</v>
      </c>
      <c r="H4728" t="s">
        <v>201</v>
      </c>
    </row>
    <row r="4729" spans="2:9" x14ac:dyDescent="0.4">
      <c r="B4729">
        <v>0</v>
      </c>
      <c r="C4729">
        <v>0</v>
      </c>
      <c r="D4729">
        <v>2.3419999999999999E-5</v>
      </c>
      <c r="E4729" t="s">
        <v>84</v>
      </c>
      <c r="F4729" t="s">
        <v>157</v>
      </c>
      <c r="G4729" t="s">
        <v>106</v>
      </c>
      <c r="H4729" t="s">
        <v>205</v>
      </c>
    </row>
    <row r="4730" spans="2:9" x14ac:dyDescent="0.4">
      <c r="B4730">
        <v>0</v>
      </c>
      <c r="C4730">
        <v>0</v>
      </c>
      <c r="D4730">
        <v>3.7410633767883662E-7</v>
      </c>
      <c r="E4730" t="s">
        <v>84</v>
      </c>
      <c r="F4730" t="s">
        <v>157</v>
      </c>
      <c r="G4730" t="s">
        <v>106</v>
      </c>
      <c r="H4730" t="s">
        <v>210</v>
      </c>
    </row>
    <row r="4731" spans="2:9" x14ac:dyDescent="0.4">
      <c r="B4731">
        <v>0</v>
      </c>
      <c r="C4731">
        <v>0</v>
      </c>
      <c r="D4731">
        <v>6.3439999999999997E-6</v>
      </c>
      <c r="E4731" t="s">
        <v>84</v>
      </c>
      <c r="F4731" t="s">
        <v>157</v>
      </c>
      <c r="G4731" t="s">
        <v>106</v>
      </c>
      <c r="H4731" t="s">
        <v>212</v>
      </c>
    </row>
    <row r="4732" spans="2:9" x14ac:dyDescent="0.4">
      <c r="B4732">
        <v>0</v>
      </c>
      <c r="C4732">
        <v>0</v>
      </c>
      <c r="D4732">
        <v>1.487E-5</v>
      </c>
      <c r="E4732" t="s">
        <v>84</v>
      </c>
      <c r="F4732" t="s">
        <v>157</v>
      </c>
      <c r="G4732" t="s">
        <v>147</v>
      </c>
    </row>
    <row r="4733" spans="2:9" x14ac:dyDescent="0.4">
      <c r="B4733">
        <v>0</v>
      </c>
      <c r="C4733">
        <v>0</v>
      </c>
      <c r="D4733">
        <v>1.223E-5</v>
      </c>
      <c r="E4733" t="s">
        <v>84</v>
      </c>
      <c r="F4733" t="s">
        <v>157</v>
      </c>
      <c r="G4733" t="s">
        <v>152</v>
      </c>
    </row>
    <row r="4734" spans="2:9" x14ac:dyDescent="0.4">
      <c r="B4734">
        <v>0</v>
      </c>
      <c r="C4734">
        <v>0</v>
      </c>
      <c r="D4734">
        <v>1.4569999999999999E-5</v>
      </c>
      <c r="E4734" t="s">
        <v>84</v>
      </c>
      <c r="F4734" t="s">
        <v>157</v>
      </c>
      <c r="G4734" t="s">
        <v>107</v>
      </c>
    </row>
    <row r="4735" spans="2:9" x14ac:dyDescent="0.4">
      <c r="B4735">
        <v>0</v>
      </c>
      <c r="C4735">
        <v>0</v>
      </c>
      <c r="D4735">
        <v>7.0690000000000004E-6</v>
      </c>
      <c r="E4735" t="s">
        <v>84</v>
      </c>
      <c r="F4735" t="s">
        <v>157</v>
      </c>
      <c r="G4735" t="s">
        <v>157</v>
      </c>
      <c r="H4735" t="s">
        <v>129</v>
      </c>
    </row>
    <row r="4736" spans="2:9" x14ac:dyDescent="0.4">
      <c r="B4736">
        <v>0</v>
      </c>
      <c r="C4736">
        <v>0</v>
      </c>
      <c r="D4736">
        <v>1.6909999999999999E-5</v>
      </c>
      <c r="E4736" t="s">
        <v>84</v>
      </c>
      <c r="F4736" t="s">
        <v>157</v>
      </c>
      <c r="G4736" t="s">
        <v>157</v>
      </c>
      <c r="H4736" t="s">
        <v>106</v>
      </c>
    </row>
    <row r="4737" spans="2:9" x14ac:dyDescent="0.4">
      <c r="B4737">
        <v>0</v>
      </c>
      <c r="C4737">
        <v>0</v>
      </c>
      <c r="D4737">
        <v>8.3191776073753846E-7</v>
      </c>
      <c r="E4737" t="s">
        <v>84</v>
      </c>
      <c r="F4737" t="s">
        <v>157</v>
      </c>
      <c r="G4737" t="s">
        <v>157</v>
      </c>
      <c r="H4737" t="s">
        <v>152</v>
      </c>
    </row>
    <row r="4738" spans="2:9" x14ac:dyDescent="0.4">
      <c r="B4738">
        <v>0</v>
      </c>
      <c r="C4738">
        <v>0</v>
      </c>
      <c r="D4738">
        <v>1.431E-5</v>
      </c>
      <c r="E4738" t="s">
        <v>84</v>
      </c>
      <c r="F4738" t="s">
        <v>157</v>
      </c>
      <c r="G4738" t="s">
        <v>157</v>
      </c>
      <c r="H4738" t="s">
        <v>157</v>
      </c>
    </row>
    <row r="4739" spans="2:9" x14ac:dyDescent="0.4">
      <c r="B4739">
        <v>0</v>
      </c>
      <c r="C4739">
        <v>0</v>
      </c>
      <c r="D4739">
        <v>6.4980000000000003E-6</v>
      </c>
      <c r="E4739" t="s">
        <v>84</v>
      </c>
      <c r="F4739" t="s">
        <v>157</v>
      </c>
      <c r="G4739" t="s">
        <v>157</v>
      </c>
      <c r="H4739" t="s">
        <v>167</v>
      </c>
      <c r="I4739" t="s">
        <v>86</v>
      </c>
    </row>
    <row r="4740" spans="2:9" x14ac:dyDescent="0.4">
      <c r="B4740">
        <v>0</v>
      </c>
      <c r="C4740">
        <v>0</v>
      </c>
      <c r="D4740">
        <v>1.3390000000000001E-5</v>
      </c>
      <c r="E4740" t="s">
        <v>84</v>
      </c>
      <c r="F4740" t="s">
        <v>157</v>
      </c>
      <c r="G4740" t="s">
        <v>157</v>
      </c>
      <c r="H4740" t="s">
        <v>167</v>
      </c>
    </row>
    <row r="4741" spans="2:9" x14ac:dyDescent="0.4">
      <c r="B4741">
        <v>0</v>
      </c>
      <c r="C4741">
        <v>0</v>
      </c>
      <c r="D4741">
        <v>1.8320000000000001E-5</v>
      </c>
      <c r="E4741" t="s">
        <v>84</v>
      </c>
      <c r="F4741" t="s">
        <v>157</v>
      </c>
      <c r="G4741" t="s">
        <v>157</v>
      </c>
      <c r="H4741" t="s">
        <v>54</v>
      </c>
    </row>
    <row r="4742" spans="2:9" x14ac:dyDescent="0.4">
      <c r="B4742">
        <v>0</v>
      </c>
      <c r="C4742">
        <v>0</v>
      </c>
      <c r="D4742">
        <v>5.0289999999999996E-6</v>
      </c>
      <c r="E4742" t="s">
        <v>84</v>
      </c>
      <c r="F4742" t="s">
        <v>157</v>
      </c>
      <c r="G4742" t="s">
        <v>159</v>
      </c>
      <c r="H4742" t="s">
        <v>129</v>
      </c>
    </row>
    <row r="4743" spans="2:9" x14ac:dyDescent="0.4">
      <c r="B4743">
        <v>0</v>
      </c>
      <c r="C4743">
        <v>0</v>
      </c>
      <c r="D4743">
        <v>7.8909999999999995E-6</v>
      </c>
      <c r="E4743" t="s">
        <v>84</v>
      </c>
      <c r="F4743" t="s">
        <v>157</v>
      </c>
      <c r="G4743" t="s">
        <v>159</v>
      </c>
      <c r="H4743" t="s">
        <v>106</v>
      </c>
    </row>
    <row r="4744" spans="2:9" x14ac:dyDescent="0.4">
      <c r="B4744">
        <v>0</v>
      </c>
      <c r="C4744">
        <v>0</v>
      </c>
      <c r="D4744">
        <v>1.258E-5</v>
      </c>
      <c r="E4744" t="s">
        <v>84</v>
      </c>
      <c r="F4744" t="s">
        <v>157</v>
      </c>
      <c r="G4744" t="s">
        <v>159</v>
      </c>
      <c r="H4744" t="s">
        <v>167</v>
      </c>
      <c r="I4744" t="s">
        <v>86</v>
      </c>
    </row>
    <row r="4745" spans="2:9" x14ac:dyDescent="0.4">
      <c r="B4745">
        <v>0</v>
      </c>
      <c r="C4745">
        <v>0</v>
      </c>
      <c r="D4745">
        <v>2.5919999999999999E-5</v>
      </c>
      <c r="E4745" t="s">
        <v>84</v>
      </c>
      <c r="F4745" t="s">
        <v>157</v>
      </c>
      <c r="G4745" t="s">
        <v>159</v>
      </c>
      <c r="H4745" t="s">
        <v>167</v>
      </c>
    </row>
    <row r="4746" spans="2:9" x14ac:dyDescent="0.4">
      <c r="B4746">
        <v>0</v>
      </c>
      <c r="C4746">
        <v>0</v>
      </c>
      <c r="D4746">
        <v>1.4610000000000001E-5</v>
      </c>
      <c r="E4746" t="s">
        <v>84</v>
      </c>
      <c r="F4746" t="s">
        <v>157</v>
      </c>
      <c r="G4746" t="s">
        <v>160</v>
      </c>
      <c r="H4746" t="s">
        <v>106</v>
      </c>
    </row>
    <row r="4747" spans="2:9" x14ac:dyDescent="0.4">
      <c r="B4747">
        <v>0</v>
      </c>
      <c r="C4747">
        <v>0</v>
      </c>
      <c r="D4747">
        <v>8.9900000000000003E-6</v>
      </c>
      <c r="E4747" t="s">
        <v>84</v>
      </c>
      <c r="F4747" t="s">
        <v>157</v>
      </c>
      <c r="G4747" t="s">
        <v>160</v>
      </c>
      <c r="H4747" t="s">
        <v>160</v>
      </c>
    </row>
    <row r="4748" spans="2:9" x14ac:dyDescent="0.4">
      <c r="B4748">
        <v>0</v>
      </c>
      <c r="C4748">
        <v>0</v>
      </c>
      <c r="D4748">
        <v>8.2570000000000004E-5</v>
      </c>
      <c r="E4748" t="s">
        <v>84</v>
      </c>
      <c r="F4748" t="s">
        <v>157</v>
      </c>
      <c r="G4748" t="s">
        <v>160</v>
      </c>
    </row>
    <row r="4749" spans="2:9" x14ac:dyDescent="0.4">
      <c r="B4749">
        <v>0</v>
      </c>
      <c r="C4749">
        <v>0</v>
      </c>
      <c r="D4749">
        <v>1.747E-5</v>
      </c>
      <c r="E4749" t="s">
        <v>84</v>
      </c>
      <c r="F4749" t="s">
        <v>157</v>
      </c>
      <c r="G4749" t="s">
        <v>164</v>
      </c>
    </row>
    <row r="4750" spans="2:9" x14ac:dyDescent="0.4">
      <c r="B4750">
        <v>0</v>
      </c>
      <c r="C4750">
        <v>0</v>
      </c>
      <c r="D4750">
        <v>8.9819999999999997E-6</v>
      </c>
      <c r="E4750" t="s">
        <v>84</v>
      </c>
      <c r="F4750" t="s">
        <v>157</v>
      </c>
      <c r="G4750" t="s">
        <v>108</v>
      </c>
      <c r="H4750" t="s">
        <v>167</v>
      </c>
      <c r="I4750" t="s">
        <v>86</v>
      </c>
    </row>
    <row r="4751" spans="2:9" x14ac:dyDescent="0.4">
      <c r="B4751">
        <v>0</v>
      </c>
      <c r="C4751">
        <v>0</v>
      </c>
      <c r="D4751">
        <v>1.8510000000000001E-5</v>
      </c>
      <c r="E4751" t="s">
        <v>84</v>
      </c>
      <c r="F4751" t="s">
        <v>157</v>
      </c>
      <c r="G4751" t="s">
        <v>108</v>
      </c>
      <c r="H4751" t="s">
        <v>167</v>
      </c>
    </row>
    <row r="4752" spans="2:9" x14ac:dyDescent="0.4">
      <c r="B4752">
        <v>0</v>
      </c>
      <c r="C4752">
        <v>0</v>
      </c>
      <c r="D4752">
        <v>1.3190000000000001E-5</v>
      </c>
      <c r="E4752" t="s">
        <v>84</v>
      </c>
      <c r="F4752" t="s">
        <v>157</v>
      </c>
      <c r="G4752" t="s">
        <v>108</v>
      </c>
      <c r="H4752" t="s">
        <v>54</v>
      </c>
    </row>
    <row r="4753" spans="2:9" x14ac:dyDescent="0.4">
      <c r="B4753">
        <v>0</v>
      </c>
      <c r="C4753">
        <v>0</v>
      </c>
      <c r="D4753">
        <v>7.9320000000000006E-5</v>
      </c>
      <c r="E4753" t="s">
        <v>84</v>
      </c>
      <c r="F4753" t="s">
        <v>157</v>
      </c>
      <c r="G4753" t="s">
        <v>108</v>
      </c>
    </row>
    <row r="4754" spans="2:9" x14ac:dyDescent="0.4">
      <c r="B4754">
        <v>0</v>
      </c>
      <c r="C4754">
        <v>0</v>
      </c>
      <c r="D4754">
        <v>3.9709999999999998E-5</v>
      </c>
      <c r="E4754" t="s">
        <v>84</v>
      </c>
      <c r="F4754" t="s">
        <v>157</v>
      </c>
      <c r="G4754" t="s">
        <v>165</v>
      </c>
    </row>
    <row r="4755" spans="2:9" x14ac:dyDescent="0.4">
      <c r="B4755">
        <v>0</v>
      </c>
      <c r="C4755">
        <v>0</v>
      </c>
      <c r="D4755">
        <v>7.3259999999999998E-6</v>
      </c>
      <c r="E4755" t="s">
        <v>84</v>
      </c>
      <c r="F4755" t="s">
        <v>157</v>
      </c>
      <c r="G4755" t="s">
        <v>109</v>
      </c>
      <c r="H4755" t="s">
        <v>167</v>
      </c>
      <c r="I4755" t="s">
        <v>86</v>
      </c>
    </row>
    <row r="4756" spans="2:9" x14ac:dyDescent="0.4">
      <c r="B4756">
        <v>0</v>
      </c>
      <c r="C4756">
        <v>0</v>
      </c>
      <c r="D4756">
        <v>1.509E-5</v>
      </c>
      <c r="E4756" t="s">
        <v>84</v>
      </c>
      <c r="F4756" t="s">
        <v>157</v>
      </c>
      <c r="G4756" t="s">
        <v>109</v>
      </c>
      <c r="H4756" t="s">
        <v>167</v>
      </c>
    </row>
    <row r="4757" spans="2:9" x14ac:dyDescent="0.4">
      <c r="B4757">
        <v>0</v>
      </c>
      <c r="C4757">
        <v>0</v>
      </c>
      <c r="D4757">
        <v>2.1860000000000001E-5</v>
      </c>
      <c r="E4757" t="s">
        <v>84</v>
      </c>
      <c r="F4757" t="s">
        <v>157</v>
      </c>
      <c r="G4757" t="s">
        <v>109</v>
      </c>
      <c r="H4757" t="s">
        <v>54</v>
      </c>
    </row>
    <row r="4758" spans="2:9" x14ac:dyDescent="0.4">
      <c r="B4758">
        <v>0</v>
      </c>
      <c r="C4758">
        <v>0</v>
      </c>
      <c r="D4758">
        <v>1.2239999999999999E-4</v>
      </c>
      <c r="E4758" t="s">
        <v>84</v>
      </c>
      <c r="F4758" t="s">
        <v>157</v>
      </c>
      <c r="G4758" t="s">
        <v>109</v>
      </c>
    </row>
    <row r="4759" spans="2:9" x14ac:dyDescent="0.4">
      <c r="B4759">
        <v>0</v>
      </c>
      <c r="C4759">
        <v>0</v>
      </c>
      <c r="D4759">
        <v>2.463E-5</v>
      </c>
      <c r="E4759" t="s">
        <v>84</v>
      </c>
      <c r="F4759" t="s">
        <v>157</v>
      </c>
      <c r="G4759" t="s">
        <v>166</v>
      </c>
    </row>
    <row r="4760" spans="2:9" x14ac:dyDescent="0.4">
      <c r="B4760">
        <v>0</v>
      </c>
      <c r="C4760">
        <v>0</v>
      </c>
      <c r="D4760">
        <v>1.29E-5</v>
      </c>
      <c r="E4760" t="s">
        <v>84</v>
      </c>
      <c r="F4760" t="s">
        <v>157</v>
      </c>
      <c r="G4760" t="s">
        <v>167</v>
      </c>
      <c r="H4760" t="s">
        <v>167</v>
      </c>
    </row>
    <row r="4761" spans="2:9" x14ac:dyDescent="0.4">
      <c r="B4761">
        <v>0</v>
      </c>
      <c r="C4761">
        <v>0</v>
      </c>
      <c r="D4761">
        <v>9.5509999999999999E-5</v>
      </c>
      <c r="E4761" t="s">
        <v>84</v>
      </c>
      <c r="F4761" t="s">
        <v>157</v>
      </c>
      <c r="G4761" t="s">
        <v>167</v>
      </c>
      <c r="H4761" t="s">
        <v>86</v>
      </c>
    </row>
    <row r="4762" spans="2:9" x14ac:dyDescent="0.4">
      <c r="B4762">
        <v>0</v>
      </c>
      <c r="C4762">
        <v>0</v>
      </c>
      <c r="D4762">
        <v>1.1170000000000001E-6</v>
      </c>
      <c r="E4762" t="s">
        <v>84</v>
      </c>
      <c r="F4762" t="s">
        <v>157</v>
      </c>
      <c r="G4762" t="s">
        <v>54</v>
      </c>
      <c r="H4762" t="s">
        <v>152</v>
      </c>
    </row>
    <row r="4763" spans="2:9" x14ac:dyDescent="0.4">
      <c r="B4763">
        <v>0</v>
      </c>
      <c r="C4763">
        <v>0</v>
      </c>
      <c r="D4763">
        <v>2.8039999999999999E-5</v>
      </c>
      <c r="E4763" t="s">
        <v>84</v>
      </c>
      <c r="F4763" t="s">
        <v>157</v>
      </c>
      <c r="G4763" t="s">
        <v>54</v>
      </c>
      <c r="H4763" t="s">
        <v>54</v>
      </c>
    </row>
    <row r="4764" spans="2:9" x14ac:dyDescent="0.4">
      <c r="B4764">
        <v>0</v>
      </c>
      <c r="C4764">
        <v>0</v>
      </c>
      <c r="D4764">
        <v>1.3570000000000001E-5</v>
      </c>
      <c r="E4764" t="s">
        <v>84</v>
      </c>
      <c r="F4764" t="s">
        <v>157</v>
      </c>
      <c r="G4764" t="s">
        <v>54</v>
      </c>
      <c r="H4764" t="s">
        <v>86</v>
      </c>
    </row>
    <row r="4765" spans="2:9" x14ac:dyDescent="0.4">
      <c r="B4765">
        <v>0</v>
      </c>
      <c r="C4765">
        <v>0</v>
      </c>
      <c r="D4765">
        <v>1.8430000000000001E-5</v>
      </c>
      <c r="E4765" t="s">
        <v>84</v>
      </c>
      <c r="F4765" t="s">
        <v>157</v>
      </c>
      <c r="G4765" t="s">
        <v>54</v>
      </c>
      <c r="H4765" t="s">
        <v>204</v>
      </c>
    </row>
    <row r="4766" spans="2:9" x14ac:dyDescent="0.4">
      <c r="B4766">
        <v>0</v>
      </c>
      <c r="C4766">
        <v>0</v>
      </c>
      <c r="D4766">
        <v>2.0590000000000001E-5</v>
      </c>
      <c r="E4766" t="s">
        <v>84</v>
      </c>
      <c r="F4766" t="s">
        <v>157</v>
      </c>
      <c r="G4766" t="s">
        <v>54</v>
      </c>
      <c r="H4766" t="s">
        <v>206</v>
      </c>
    </row>
    <row r="4767" spans="2:9" x14ac:dyDescent="0.4">
      <c r="B4767">
        <v>0</v>
      </c>
      <c r="C4767">
        <v>0</v>
      </c>
      <c r="D4767">
        <v>4.4056551986139919E-7</v>
      </c>
      <c r="E4767" t="s">
        <v>84</v>
      </c>
      <c r="F4767" t="s">
        <v>157</v>
      </c>
      <c r="G4767" t="s">
        <v>173</v>
      </c>
      <c r="H4767" t="s">
        <v>210</v>
      </c>
    </row>
    <row r="4768" spans="2:9" x14ac:dyDescent="0.4">
      <c r="B4768">
        <v>0</v>
      </c>
      <c r="C4768">
        <v>0</v>
      </c>
      <c r="D4768">
        <v>1.518E-5</v>
      </c>
      <c r="E4768" t="s">
        <v>84</v>
      </c>
      <c r="F4768" t="s">
        <v>157</v>
      </c>
      <c r="G4768" t="s">
        <v>173</v>
      </c>
    </row>
    <row r="4769" spans="2:9" x14ac:dyDescent="0.4">
      <c r="B4769">
        <v>0</v>
      </c>
      <c r="C4769">
        <v>0</v>
      </c>
      <c r="D4769">
        <v>1.7569999999999999E-5</v>
      </c>
      <c r="E4769" t="s">
        <v>84</v>
      </c>
      <c r="F4769" t="s">
        <v>157</v>
      </c>
      <c r="G4769" t="s">
        <v>174</v>
      </c>
      <c r="H4769" t="s">
        <v>176</v>
      </c>
    </row>
    <row r="4770" spans="2:9" x14ac:dyDescent="0.4">
      <c r="B4770">
        <v>0</v>
      </c>
      <c r="C4770">
        <v>0</v>
      </c>
      <c r="D4770">
        <v>6.0414255561724081E-7</v>
      </c>
      <c r="E4770" t="s">
        <v>84</v>
      </c>
      <c r="F4770" t="s">
        <v>157</v>
      </c>
      <c r="G4770" t="s">
        <v>174</v>
      </c>
      <c r="H4770" t="s">
        <v>210</v>
      </c>
    </row>
    <row r="4771" spans="2:9" x14ac:dyDescent="0.4">
      <c r="B4771">
        <v>0</v>
      </c>
      <c r="C4771">
        <v>0</v>
      </c>
      <c r="D4771">
        <v>4.672E-5</v>
      </c>
      <c r="E4771" t="s">
        <v>84</v>
      </c>
      <c r="F4771" t="s">
        <v>157</v>
      </c>
      <c r="G4771" t="s">
        <v>174</v>
      </c>
    </row>
    <row r="4772" spans="2:9" x14ac:dyDescent="0.4">
      <c r="B4772">
        <v>0</v>
      </c>
      <c r="C4772">
        <v>0</v>
      </c>
      <c r="D4772">
        <v>3.837E-5</v>
      </c>
      <c r="E4772" t="s">
        <v>84</v>
      </c>
      <c r="F4772" t="s">
        <v>157</v>
      </c>
      <c r="G4772" t="s">
        <v>176</v>
      </c>
    </row>
    <row r="4773" spans="2:9" x14ac:dyDescent="0.4">
      <c r="B4773">
        <v>0</v>
      </c>
      <c r="C4773">
        <v>0</v>
      </c>
      <c r="D4773">
        <v>2.0360000000000002E-5</v>
      </c>
      <c r="E4773" t="s">
        <v>84</v>
      </c>
      <c r="F4773" t="s">
        <v>157</v>
      </c>
      <c r="G4773" t="s">
        <v>179</v>
      </c>
    </row>
    <row r="4774" spans="2:9" x14ac:dyDescent="0.4">
      <c r="B4774">
        <v>0</v>
      </c>
      <c r="C4774">
        <v>0</v>
      </c>
      <c r="D4774">
        <v>9.9790000000000005E-6</v>
      </c>
      <c r="E4774" t="s">
        <v>84</v>
      </c>
      <c r="F4774" t="s">
        <v>157</v>
      </c>
      <c r="G4774" t="s">
        <v>181</v>
      </c>
    </row>
    <row r="4775" spans="2:9" x14ac:dyDescent="0.4">
      <c r="B4775">
        <v>0</v>
      </c>
      <c r="C4775">
        <v>0</v>
      </c>
      <c r="D4775">
        <v>5.0200000000000002E-6</v>
      </c>
      <c r="E4775" t="s">
        <v>84</v>
      </c>
      <c r="F4775" t="s">
        <v>157</v>
      </c>
      <c r="G4775" t="s">
        <v>187</v>
      </c>
      <c r="H4775" t="s">
        <v>212</v>
      </c>
    </row>
    <row r="4776" spans="2:9" x14ac:dyDescent="0.4">
      <c r="B4776">
        <v>0</v>
      </c>
      <c r="C4776">
        <v>0</v>
      </c>
      <c r="D4776">
        <v>8.3459999999999994E-6</v>
      </c>
      <c r="E4776" t="s">
        <v>84</v>
      </c>
      <c r="F4776" t="s">
        <v>157</v>
      </c>
      <c r="G4776" t="s">
        <v>187</v>
      </c>
    </row>
    <row r="4777" spans="2:9" x14ac:dyDescent="0.4">
      <c r="B4777">
        <v>0</v>
      </c>
      <c r="C4777">
        <v>0</v>
      </c>
      <c r="D4777">
        <v>6.7950000000000002E-6</v>
      </c>
      <c r="E4777" t="s">
        <v>84</v>
      </c>
      <c r="F4777" t="s">
        <v>157</v>
      </c>
      <c r="G4777" t="s">
        <v>188</v>
      </c>
      <c r="H4777" t="s">
        <v>201</v>
      </c>
      <c r="I4777" t="s">
        <v>212</v>
      </c>
    </row>
    <row r="4778" spans="2:9" x14ac:dyDescent="0.4">
      <c r="B4778">
        <v>0</v>
      </c>
      <c r="C4778">
        <v>0</v>
      </c>
      <c r="D4778">
        <v>9.4069999999999999E-6</v>
      </c>
      <c r="E4778" t="s">
        <v>84</v>
      </c>
      <c r="F4778" t="s">
        <v>157</v>
      </c>
      <c r="G4778" t="s">
        <v>188</v>
      </c>
      <c r="H4778" t="s">
        <v>201</v>
      </c>
    </row>
    <row r="4779" spans="2:9" x14ac:dyDescent="0.4">
      <c r="B4779">
        <v>0</v>
      </c>
      <c r="C4779">
        <v>0</v>
      </c>
      <c r="D4779">
        <v>1.649E-5</v>
      </c>
      <c r="E4779" t="s">
        <v>84</v>
      </c>
      <c r="F4779" t="s">
        <v>157</v>
      </c>
      <c r="G4779" t="s">
        <v>188</v>
      </c>
    </row>
    <row r="4780" spans="2:9" x14ac:dyDescent="0.4">
      <c r="B4780">
        <v>0</v>
      </c>
      <c r="C4780">
        <v>0</v>
      </c>
      <c r="D4780">
        <v>3.507E-6</v>
      </c>
      <c r="E4780" t="s">
        <v>84</v>
      </c>
      <c r="F4780" t="s">
        <v>157</v>
      </c>
      <c r="G4780" t="s">
        <v>193</v>
      </c>
    </row>
    <row r="4781" spans="2:9" x14ac:dyDescent="0.4">
      <c r="B4781">
        <v>0</v>
      </c>
      <c r="C4781">
        <v>0</v>
      </c>
      <c r="D4781">
        <v>6.0800000000000002E-6</v>
      </c>
      <c r="E4781" t="s">
        <v>84</v>
      </c>
      <c r="F4781" t="s">
        <v>157</v>
      </c>
      <c r="G4781" t="s">
        <v>201</v>
      </c>
      <c r="H4781" t="s">
        <v>212</v>
      </c>
    </row>
    <row r="4782" spans="2:9" x14ac:dyDescent="0.4">
      <c r="B4782">
        <v>0</v>
      </c>
      <c r="C4782">
        <v>0</v>
      </c>
      <c r="D4782">
        <v>8.4169999999999992E-6</v>
      </c>
      <c r="E4782" t="s">
        <v>84</v>
      </c>
      <c r="F4782" t="s">
        <v>157</v>
      </c>
      <c r="G4782" t="s">
        <v>201</v>
      </c>
    </row>
    <row r="4783" spans="2:9" x14ac:dyDescent="0.4">
      <c r="B4783">
        <v>0</v>
      </c>
      <c r="C4783">
        <v>0</v>
      </c>
      <c r="D4783">
        <v>3.6871477343240198E-7</v>
      </c>
      <c r="E4783" t="s">
        <v>84</v>
      </c>
      <c r="F4783" t="s">
        <v>157</v>
      </c>
      <c r="G4783" t="s">
        <v>210</v>
      </c>
    </row>
    <row r="4784" spans="2:9" x14ac:dyDescent="0.4">
      <c r="B4784">
        <v>0</v>
      </c>
      <c r="C4784">
        <v>0</v>
      </c>
      <c r="D4784">
        <v>1.1600000000000001E-5</v>
      </c>
      <c r="E4784" t="s">
        <v>84</v>
      </c>
      <c r="F4784" t="s">
        <v>158</v>
      </c>
      <c r="G4784" t="s">
        <v>167</v>
      </c>
    </row>
    <row r="4785" spans="2:8" x14ac:dyDescent="0.4">
      <c r="B4785">
        <v>0</v>
      </c>
      <c r="C4785">
        <v>0</v>
      </c>
      <c r="D4785">
        <v>9.187E-5</v>
      </c>
      <c r="E4785" t="s">
        <v>84</v>
      </c>
      <c r="F4785" t="s">
        <v>158</v>
      </c>
    </row>
    <row r="4786" spans="2:8" x14ac:dyDescent="0.4">
      <c r="B4786">
        <v>0</v>
      </c>
      <c r="C4786">
        <v>0</v>
      </c>
      <c r="D4786">
        <v>6.9709999999999998E-6</v>
      </c>
      <c r="E4786" t="s">
        <v>84</v>
      </c>
      <c r="F4786" t="s">
        <v>159</v>
      </c>
      <c r="G4786" t="s">
        <v>111</v>
      </c>
      <c r="H4786" t="s">
        <v>164</v>
      </c>
    </row>
    <row r="4787" spans="2:8" x14ac:dyDescent="0.4">
      <c r="B4787">
        <v>0</v>
      </c>
      <c r="C4787">
        <v>0</v>
      </c>
      <c r="D4787">
        <v>4.617E-6</v>
      </c>
      <c r="E4787" t="s">
        <v>84</v>
      </c>
      <c r="F4787" t="s">
        <v>159</v>
      </c>
      <c r="G4787" t="s">
        <v>127</v>
      </c>
    </row>
    <row r="4788" spans="2:8" x14ac:dyDescent="0.4">
      <c r="B4788">
        <v>0</v>
      </c>
      <c r="C4788">
        <v>0</v>
      </c>
      <c r="D4788">
        <v>5.6049999999999997E-6</v>
      </c>
      <c r="E4788" t="s">
        <v>84</v>
      </c>
      <c r="F4788" t="s">
        <v>159</v>
      </c>
      <c r="G4788" t="s">
        <v>129</v>
      </c>
      <c r="H4788" t="s">
        <v>129</v>
      </c>
    </row>
    <row r="4789" spans="2:8" x14ac:dyDescent="0.4">
      <c r="B4789">
        <v>0</v>
      </c>
      <c r="C4789">
        <v>0</v>
      </c>
      <c r="D4789">
        <v>6.6064921398854905E-7</v>
      </c>
      <c r="E4789" t="s">
        <v>84</v>
      </c>
      <c r="F4789" t="s">
        <v>159</v>
      </c>
      <c r="G4789" t="s">
        <v>129</v>
      </c>
      <c r="H4789" t="s">
        <v>152</v>
      </c>
    </row>
    <row r="4790" spans="2:8" x14ac:dyDescent="0.4">
      <c r="B4790">
        <v>0</v>
      </c>
      <c r="C4790">
        <v>0</v>
      </c>
      <c r="D4790">
        <v>3.7049999999999999E-5</v>
      </c>
      <c r="E4790" t="s">
        <v>84</v>
      </c>
      <c r="F4790" t="s">
        <v>159</v>
      </c>
      <c r="G4790" t="s">
        <v>129</v>
      </c>
    </row>
    <row r="4791" spans="2:8" x14ac:dyDescent="0.4">
      <c r="B4791">
        <v>0</v>
      </c>
      <c r="C4791">
        <v>0</v>
      </c>
      <c r="D4791">
        <v>2.745E-5</v>
      </c>
      <c r="E4791" t="s">
        <v>84</v>
      </c>
      <c r="F4791" t="s">
        <v>159</v>
      </c>
      <c r="G4791" t="s">
        <v>85</v>
      </c>
    </row>
    <row r="4792" spans="2:8" x14ac:dyDescent="0.4">
      <c r="B4792">
        <v>0</v>
      </c>
      <c r="C4792">
        <v>0</v>
      </c>
      <c r="D4792">
        <v>6.2380000000000002E-6</v>
      </c>
      <c r="E4792" t="s">
        <v>84</v>
      </c>
      <c r="F4792" t="s">
        <v>159</v>
      </c>
      <c r="G4792" t="s">
        <v>146</v>
      </c>
    </row>
    <row r="4793" spans="2:8" x14ac:dyDescent="0.4">
      <c r="B4793">
        <v>0</v>
      </c>
      <c r="C4793">
        <v>0</v>
      </c>
      <c r="D4793">
        <v>2.0190000000000001E-6</v>
      </c>
      <c r="E4793" t="s">
        <v>84</v>
      </c>
      <c r="F4793" t="s">
        <v>159</v>
      </c>
      <c r="G4793" t="s">
        <v>106</v>
      </c>
      <c r="H4793" t="s">
        <v>201</v>
      </c>
    </row>
    <row r="4794" spans="2:8" x14ac:dyDescent="0.4">
      <c r="B4794">
        <v>0</v>
      </c>
      <c r="C4794">
        <v>0</v>
      </c>
      <c r="D4794">
        <v>5.8140000000000002E-5</v>
      </c>
      <c r="E4794" t="s">
        <v>84</v>
      </c>
      <c r="F4794" t="s">
        <v>159</v>
      </c>
      <c r="G4794" t="s">
        <v>106</v>
      </c>
    </row>
    <row r="4795" spans="2:8" x14ac:dyDescent="0.4">
      <c r="B4795">
        <v>0</v>
      </c>
      <c r="C4795">
        <v>0</v>
      </c>
      <c r="D4795">
        <v>1.3599999999999999E-6</v>
      </c>
      <c r="E4795" t="s">
        <v>84</v>
      </c>
      <c r="F4795" t="s">
        <v>159</v>
      </c>
      <c r="G4795" t="s">
        <v>152</v>
      </c>
    </row>
    <row r="4796" spans="2:8" x14ac:dyDescent="0.4">
      <c r="B4796">
        <v>0</v>
      </c>
      <c r="C4796">
        <v>0</v>
      </c>
      <c r="D4796">
        <v>1.106E-4</v>
      </c>
      <c r="E4796" t="s">
        <v>84</v>
      </c>
      <c r="F4796" t="s">
        <v>159</v>
      </c>
      <c r="G4796" t="s">
        <v>154</v>
      </c>
    </row>
    <row r="4797" spans="2:8" x14ac:dyDescent="0.4">
      <c r="B4797">
        <v>0</v>
      </c>
      <c r="C4797">
        <v>0</v>
      </c>
      <c r="D4797">
        <v>9.6029999999999994E-6</v>
      </c>
      <c r="E4797" t="s">
        <v>84</v>
      </c>
      <c r="F4797" t="s">
        <v>159</v>
      </c>
      <c r="G4797" t="s">
        <v>157</v>
      </c>
    </row>
    <row r="4798" spans="2:8" x14ac:dyDescent="0.4">
      <c r="B4798">
        <v>0</v>
      </c>
      <c r="C4798">
        <v>0</v>
      </c>
      <c r="D4798">
        <v>1.272E-5</v>
      </c>
      <c r="E4798" t="s">
        <v>84</v>
      </c>
      <c r="F4798" t="s">
        <v>159</v>
      </c>
      <c r="G4798" t="s">
        <v>159</v>
      </c>
      <c r="H4798" t="s">
        <v>167</v>
      </c>
    </row>
    <row r="4799" spans="2:8" x14ac:dyDescent="0.4">
      <c r="B4799">
        <v>0</v>
      </c>
      <c r="C4799">
        <v>0</v>
      </c>
      <c r="D4799">
        <v>7.0710000000000006E-5</v>
      </c>
      <c r="E4799" t="s">
        <v>84</v>
      </c>
      <c r="F4799" t="s">
        <v>159</v>
      </c>
      <c r="G4799" t="s">
        <v>159</v>
      </c>
    </row>
    <row r="4800" spans="2:8" x14ac:dyDescent="0.4">
      <c r="B4800">
        <v>0</v>
      </c>
      <c r="C4800">
        <v>0</v>
      </c>
      <c r="D4800">
        <v>2.283E-5</v>
      </c>
      <c r="E4800" t="s">
        <v>84</v>
      </c>
      <c r="F4800" t="s">
        <v>159</v>
      </c>
      <c r="G4800" t="s">
        <v>160</v>
      </c>
    </row>
    <row r="4801" spans="2:8" x14ac:dyDescent="0.4">
      <c r="B4801">
        <v>0</v>
      </c>
      <c r="C4801">
        <v>0</v>
      </c>
      <c r="D4801">
        <v>1.3519999999999999E-5</v>
      </c>
      <c r="E4801" t="s">
        <v>84</v>
      </c>
      <c r="F4801" t="s">
        <v>159</v>
      </c>
      <c r="G4801" t="s">
        <v>108</v>
      </c>
    </row>
    <row r="4802" spans="2:8" x14ac:dyDescent="0.4">
      <c r="B4802">
        <v>0</v>
      </c>
      <c r="C4802">
        <v>0</v>
      </c>
      <c r="D4802">
        <v>2.6829999999999999E-5</v>
      </c>
      <c r="E4802" t="s">
        <v>84</v>
      </c>
      <c r="F4802" t="s">
        <v>159</v>
      </c>
      <c r="G4802" t="s">
        <v>109</v>
      </c>
    </row>
    <row r="4803" spans="2:8" x14ac:dyDescent="0.4">
      <c r="B4803">
        <v>0</v>
      </c>
      <c r="C4803">
        <v>0</v>
      </c>
      <c r="D4803">
        <v>1.252E-5</v>
      </c>
      <c r="E4803" t="s">
        <v>84</v>
      </c>
      <c r="F4803" t="s">
        <v>159</v>
      </c>
      <c r="G4803" t="s">
        <v>167</v>
      </c>
      <c r="H4803" t="s">
        <v>167</v>
      </c>
    </row>
    <row r="4804" spans="2:8" x14ac:dyDescent="0.4">
      <c r="B4804">
        <v>0</v>
      </c>
      <c r="C4804">
        <v>0</v>
      </c>
      <c r="D4804">
        <v>9.2709999999999998E-5</v>
      </c>
      <c r="E4804" t="s">
        <v>84</v>
      </c>
      <c r="F4804" t="s">
        <v>159</v>
      </c>
      <c r="G4804" t="s">
        <v>167</v>
      </c>
      <c r="H4804" t="s">
        <v>86</v>
      </c>
    </row>
    <row r="4805" spans="2:8" x14ac:dyDescent="0.4">
      <c r="B4805">
        <v>0</v>
      </c>
      <c r="C4805">
        <v>0</v>
      </c>
      <c r="D4805">
        <v>2.9689999999999999E-5</v>
      </c>
      <c r="E4805" t="s">
        <v>84</v>
      </c>
      <c r="F4805" t="s">
        <v>159</v>
      </c>
      <c r="G4805" t="s">
        <v>54</v>
      </c>
    </row>
    <row r="4806" spans="2:8" x14ac:dyDescent="0.4">
      <c r="B4806">
        <v>0</v>
      </c>
      <c r="C4806">
        <v>0</v>
      </c>
      <c r="D4806">
        <v>2.3629999999999999E-5</v>
      </c>
      <c r="E4806" t="s">
        <v>84</v>
      </c>
      <c r="F4806" t="s">
        <v>159</v>
      </c>
      <c r="G4806" t="s">
        <v>174</v>
      </c>
    </row>
    <row r="4807" spans="2:8" x14ac:dyDescent="0.4">
      <c r="B4807">
        <v>0</v>
      </c>
      <c r="C4807">
        <v>0</v>
      </c>
      <c r="D4807">
        <v>8.2360000000000004E-5</v>
      </c>
      <c r="E4807" t="s">
        <v>84</v>
      </c>
      <c r="F4807" t="s">
        <v>159</v>
      </c>
      <c r="G4807" t="s">
        <v>176</v>
      </c>
    </row>
    <row r="4808" spans="2:8" x14ac:dyDescent="0.4">
      <c r="B4808">
        <v>0</v>
      </c>
      <c r="C4808">
        <v>0</v>
      </c>
      <c r="D4808">
        <v>2.7190000000000001E-6</v>
      </c>
      <c r="E4808" t="s">
        <v>84</v>
      </c>
      <c r="F4808" t="s">
        <v>159</v>
      </c>
      <c r="G4808" t="s">
        <v>187</v>
      </c>
    </row>
    <row r="4809" spans="2:8" x14ac:dyDescent="0.4">
      <c r="B4809">
        <v>0</v>
      </c>
      <c r="C4809">
        <v>0</v>
      </c>
      <c r="D4809">
        <v>7.0659999999999998E-6</v>
      </c>
      <c r="E4809" t="s">
        <v>84</v>
      </c>
      <c r="F4809" t="s">
        <v>160</v>
      </c>
      <c r="G4809" t="s">
        <v>111</v>
      </c>
      <c r="H4809" t="s">
        <v>164</v>
      </c>
    </row>
    <row r="4810" spans="2:8" x14ac:dyDescent="0.4">
      <c r="B4810">
        <v>0</v>
      </c>
      <c r="C4810">
        <v>0</v>
      </c>
      <c r="D4810">
        <v>5.0329999999999999E-6</v>
      </c>
      <c r="E4810" t="s">
        <v>84</v>
      </c>
      <c r="F4810" t="s">
        <v>160</v>
      </c>
      <c r="G4810" t="s">
        <v>129</v>
      </c>
    </row>
    <row r="4811" spans="2:8" x14ac:dyDescent="0.4">
      <c r="B4811">
        <v>0</v>
      </c>
      <c r="C4811">
        <v>0</v>
      </c>
      <c r="D4811">
        <v>2.6809999999999998E-6</v>
      </c>
      <c r="E4811" t="s">
        <v>84</v>
      </c>
      <c r="F4811" t="s">
        <v>160</v>
      </c>
      <c r="G4811" t="s">
        <v>144</v>
      </c>
    </row>
    <row r="4812" spans="2:8" x14ac:dyDescent="0.4">
      <c r="B4812">
        <v>0</v>
      </c>
      <c r="C4812">
        <v>0</v>
      </c>
      <c r="D4812">
        <v>6.2729999999999999E-6</v>
      </c>
      <c r="E4812" t="s">
        <v>84</v>
      </c>
      <c r="F4812" t="s">
        <v>160</v>
      </c>
      <c r="G4812" t="s">
        <v>146</v>
      </c>
    </row>
    <row r="4813" spans="2:8" x14ac:dyDescent="0.4">
      <c r="B4813">
        <v>0</v>
      </c>
      <c r="C4813">
        <v>0</v>
      </c>
      <c r="D4813">
        <v>2.1399999999999998E-6</v>
      </c>
      <c r="E4813" t="s">
        <v>84</v>
      </c>
      <c r="F4813" t="s">
        <v>160</v>
      </c>
      <c r="G4813" t="s">
        <v>106</v>
      </c>
      <c r="H4813" t="s">
        <v>201</v>
      </c>
    </row>
    <row r="4814" spans="2:8" x14ac:dyDescent="0.4">
      <c r="B4814">
        <v>0</v>
      </c>
      <c r="C4814">
        <v>0</v>
      </c>
      <c r="D4814">
        <v>6.1630000000000005E-5</v>
      </c>
      <c r="E4814" t="s">
        <v>84</v>
      </c>
      <c r="F4814" t="s">
        <v>160</v>
      </c>
      <c r="G4814" t="s">
        <v>106</v>
      </c>
    </row>
    <row r="4815" spans="2:8" x14ac:dyDescent="0.4">
      <c r="B4815">
        <v>0</v>
      </c>
      <c r="C4815">
        <v>0</v>
      </c>
      <c r="D4815">
        <v>6.1269167302845676E-7</v>
      </c>
      <c r="E4815" t="s">
        <v>84</v>
      </c>
      <c r="F4815" t="s">
        <v>160</v>
      </c>
      <c r="G4815" t="s">
        <v>152</v>
      </c>
    </row>
    <row r="4816" spans="2:8" x14ac:dyDescent="0.4">
      <c r="B4816">
        <v>0</v>
      </c>
      <c r="C4816">
        <v>0</v>
      </c>
      <c r="D4816">
        <v>6.7100000000000001E-6</v>
      </c>
      <c r="E4816" t="s">
        <v>84</v>
      </c>
      <c r="F4816" t="s">
        <v>160</v>
      </c>
      <c r="G4816" t="s">
        <v>160</v>
      </c>
      <c r="H4816" t="s">
        <v>106</v>
      </c>
    </row>
    <row r="4817" spans="2:8" x14ac:dyDescent="0.4">
      <c r="B4817">
        <v>0</v>
      </c>
      <c r="C4817">
        <v>0</v>
      </c>
      <c r="D4817">
        <v>3.7920000000000003E-5</v>
      </c>
      <c r="E4817" t="s">
        <v>84</v>
      </c>
      <c r="F4817" t="s">
        <v>160</v>
      </c>
      <c r="G4817" t="s">
        <v>160</v>
      </c>
    </row>
    <row r="4818" spans="2:8" x14ac:dyDescent="0.4">
      <c r="B4818">
        <v>0</v>
      </c>
      <c r="C4818">
        <v>0</v>
      </c>
      <c r="D4818">
        <v>1.1559999999999999E-5</v>
      </c>
      <c r="E4818" t="s">
        <v>84</v>
      </c>
      <c r="F4818" t="s">
        <v>160</v>
      </c>
      <c r="G4818" t="s">
        <v>167</v>
      </c>
      <c r="H4818" t="s">
        <v>86</v>
      </c>
    </row>
    <row r="4819" spans="2:8" x14ac:dyDescent="0.4">
      <c r="B4819">
        <v>0</v>
      </c>
      <c r="C4819">
        <v>0</v>
      </c>
      <c r="D4819">
        <v>2.3810000000000001E-5</v>
      </c>
      <c r="E4819" t="s">
        <v>84</v>
      </c>
      <c r="F4819" t="s">
        <v>160</v>
      </c>
      <c r="G4819" t="s">
        <v>167</v>
      </c>
    </row>
    <row r="4820" spans="2:8" x14ac:dyDescent="0.4">
      <c r="B4820">
        <v>0</v>
      </c>
      <c r="C4820">
        <v>0</v>
      </c>
      <c r="D4820">
        <v>9.4779999999999997E-6</v>
      </c>
      <c r="E4820" t="s">
        <v>84</v>
      </c>
      <c r="F4820" t="s">
        <v>160</v>
      </c>
      <c r="G4820" t="s">
        <v>54</v>
      </c>
    </row>
    <row r="4821" spans="2:8" x14ac:dyDescent="0.4">
      <c r="B4821">
        <v>0</v>
      </c>
      <c r="C4821">
        <v>0</v>
      </c>
      <c r="D4821">
        <v>1.025E-5</v>
      </c>
      <c r="E4821" t="s">
        <v>84</v>
      </c>
      <c r="F4821" t="s">
        <v>160</v>
      </c>
      <c r="G4821" t="s">
        <v>174</v>
      </c>
    </row>
    <row r="4822" spans="2:8" x14ac:dyDescent="0.4">
      <c r="B4822">
        <v>0</v>
      </c>
      <c r="C4822">
        <v>0</v>
      </c>
      <c r="D4822">
        <v>4.6470000000000001E-5</v>
      </c>
      <c r="E4822" t="s">
        <v>84</v>
      </c>
      <c r="F4822" t="s">
        <v>161</v>
      </c>
    </row>
    <row r="4823" spans="2:8" x14ac:dyDescent="0.4">
      <c r="B4823">
        <v>0</v>
      </c>
      <c r="C4823">
        <v>0</v>
      </c>
      <c r="D4823">
        <v>3.6699999999999998E-5</v>
      </c>
      <c r="E4823" t="s">
        <v>84</v>
      </c>
      <c r="F4823" t="s">
        <v>162</v>
      </c>
    </row>
    <row r="4824" spans="2:8" x14ac:dyDescent="0.4">
      <c r="B4824">
        <v>0</v>
      </c>
      <c r="C4824">
        <v>0</v>
      </c>
      <c r="D4824">
        <v>1.588E-5</v>
      </c>
      <c r="E4824" t="s">
        <v>84</v>
      </c>
      <c r="F4824" t="s">
        <v>163</v>
      </c>
      <c r="G4824" t="s">
        <v>129</v>
      </c>
    </row>
    <row r="4825" spans="2:8" x14ac:dyDescent="0.4">
      <c r="B4825">
        <v>0</v>
      </c>
      <c r="C4825">
        <v>0</v>
      </c>
      <c r="D4825">
        <v>1.225E-5</v>
      </c>
      <c r="E4825" t="s">
        <v>84</v>
      </c>
      <c r="F4825" t="s">
        <v>163</v>
      </c>
      <c r="G4825" t="s">
        <v>167</v>
      </c>
    </row>
    <row r="4826" spans="2:8" x14ac:dyDescent="0.4">
      <c r="B4826">
        <v>0</v>
      </c>
      <c r="C4826">
        <v>0</v>
      </c>
      <c r="D4826">
        <v>1.4600000000000001E-5</v>
      </c>
      <c r="E4826" t="s">
        <v>84</v>
      </c>
      <c r="F4826" t="s">
        <v>163</v>
      </c>
      <c r="G4826" t="s">
        <v>54</v>
      </c>
    </row>
    <row r="4827" spans="2:8" x14ac:dyDescent="0.4">
      <c r="B4827">
        <v>0</v>
      </c>
      <c r="C4827">
        <v>0</v>
      </c>
      <c r="D4827">
        <v>7.8590000000000005E-6</v>
      </c>
      <c r="E4827" t="s">
        <v>84</v>
      </c>
      <c r="F4827" t="s">
        <v>164</v>
      </c>
      <c r="G4827" t="s">
        <v>129</v>
      </c>
    </row>
    <row r="4828" spans="2:8" x14ac:dyDescent="0.4">
      <c r="B4828">
        <v>0</v>
      </c>
      <c r="C4828">
        <v>0</v>
      </c>
      <c r="D4828">
        <v>3.1879999999999998E-6</v>
      </c>
      <c r="E4828" t="s">
        <v>84</v>
      </c>
      <c r="F4828" t="s">
        <v>164</v>
      </c>
      <c r="G4828" t="s">
        <v>144</v>
      </c>
    </row>
    <row r="4829" spans="2:8" x14ac:dyDescent="0.4">
      <c r="B4829">
        <v>0</v>
      </c>
      <c r="C4829">
        <v>0</v>
      </c>
      <c r="D4829">
        <v>6.9859999999999997E-6</v>
      </c>
      <c r="E4829" t="s">
        <v>84</v>
      </c>
      <c r="F4829" t="s">
        <v>164</v>
      </c>
      <c r="G4829" t="s">
        <v>146</v>
      </c>
    </row>
    <row r="4830" spans="2:8" x14ac:dyDescent="0.4">
      <c r="B4830">
        <v>0</v>
      </c>
      <c r="C4830">
        <v>0</v>
      </c>
      <c r="D4830">
        <v>2.2359999999999999E-5</v>
      </c>
      <c r="E4830" t="s">
        <v>84</v>
      </c>
      <c r="F4830" t="s">
        <v>164</v>
      </c>
      <c r="G4830" t="s">
        <v>106</v>
      </c>
    </row>
    <row r="4831" spans="2:8" x14ac:dyDescent="0.4">
      <c r="B4831">
        <v>0</v>
      </c>
      <c r="C4831">
        <v>0</v>
      </c>
      <c r="D4831">
        <v>4.1400000000000002E-6</v>
      </c>
      <c r="E4831" t="s">
        <v>84</v>
      </c>
      <c r="F4831" t="s">
        <v>164</v>
      </c>
      <c r="G4831" t="s">
        <v>152</v>
      </c>
    </row>
    <row r="4832" spans="2:8" x14ac:dyDescent="0.4">
      <c r="B4832">
        <v>0</v>
      </c>
      <c r="C4832">
        <v>0</v>
      </c>
      <c r="D4832">
        <v>9.1339999999999993E-6</v>
      </c>
      <c r="E4832" t="s">
        <v>84</v>
      </c>
      <c r="F4832" t="s">
        <v>164</v>
      </c>
      <c r="G4832" t="s">
        <v>163</v>
      </c>
    </row>
    <row r="4833" spans="2:9" x14ac:dyDescent="0.4">
      <c r="B4833">
        <v>0</v>
      </c>
      <c r="C4833">
        <v>0</v>
      </c>
      <c r="D4833">
        <v>9.2881248240665106E-7</v>
      </c>
      <c r="E4833" t="s">
        <v>84</v>
      </c>
      <c r="F4833" t="s">
        <v>164</v>
      </c>
      <c r="G4833" t="s">
        <v>164</v>
      </c>
      <c r="H4833" t="s">
        <v>152</v>
      </c>
    </row>
    <row r="4834" spans="2:9" x14ac:dyDescent="0.4">
      <c r="B4834">
        <v>0</v>
      </c>
      <c r="C4834">
        <v>0</v>
      </c>
      <c r="D4834">
        <v>2.7949999999999998E-5</v>
      </c>
      <c r="E4834" t="s">
        <v>84</v>
      </c>
      <c r="F4834" t="s">
        <v>164</v>
      </c>
      <c r="G4834" t="s">
        <v>164</v>
      </c>
      <c r="H4834" t="s">
        <v>164</v>
      </c>
    </row>
    <row r="4835" spans="2:9" x14ac:dyDescent="0.4">
      <c r="B4835">
        <v>0</v>
      </c>
      <c r="C4835">
        <v>0</v>
      </c>
      <c r="D4835">
        <v>1.164E-5</v>
      </c>
      <c r="E4835" t="s">
        <v>84</v>
      </c>
      <c r="F4835" t="s">
        <v>164</v>
      </c>
      <c r="G4835" t="s">
        <v>164</v>
      </c>
      <c r="H4835" t="s">
        <v>167</v>
      </c>
    </row>
    <row r="4836" spans="2:9" x14ac:dyDescent="0.4">
      <c r="B4836">
        <v>0</v>
      </c>
      <c r="C4836">
        <v>0</v>
      </c>
      <c r="D4836">
        <v>1.2459999999999999E-4</v>
      </c>
      <c r="E4836" t="s">
        <v>84</v>
      </c>
      <c r="F4836" t="s">
        <v>164</v>
      </c>
      <c r="G4836" t="s">
        <v>164</v>
      </c>
    </row>
    <row r="4837" spans="2:9" x14ac:dyDescent="0.4">
      <c r="B4837">
        <v>0</v>
      </c>
      <c r="C4837">
        <v>0</v>
      </c>
      <c r="D4837">
        <v>1.133E-5</v>
      </c>
      <c r="E4837" t="s">
        <v>84</v>
      </c>
      <c r="F4837" t="s">
        <v>164</v>
      </c>
      <c r="G4837" t="s">
        <v>108</v>
      </c>
    </row>
    <row r="4838" spans="2:9" x14ac:dyDescent="0.4">
      <c r="B4838">
        <v>0</v>
      </c>
      <c r="C4838">
        <v>0</v>
      </c>
      <c r="D4838">
        <v>2.5179999999999999E-5</v>
      </c>
      <c r="E4838" t="s">
        <v>84</v>
      </c>
      <c r="F4838" t="s">
        <v>164</v>
      </c>
      <c r="G4838" t="s">
        <v>167</v>
      </c>
      <c r="H4838" t="s">
        <v>86</v>
      </c>
    </row>
    <row r="4839" spans="2:9" x14ac:dyDescent="0.4">
      <c r="B4839">
        <v>0</v>
      </c>
      <c r="C4839">
        <v>0</v>
      </c>
      <c r="D4839">
        <v>5.1879999999999998E-5</v>
      </c>
      <c r="E4839" t="s">
        <v>84</v>
      </c>
      <c r="F4839" t="s">
        <v>164</v>
      </c>
      <c r="G4839" t="s">
        <v>167</v>
      </c>
    </row>
    <row r="4840" spans="2:9" x14ac:dyDescent="0.4">
      <c r="B4840">
        <v>0</v>
      </c>
      <c r="C4840">
        <v>0</v>
      </c>
      <c r="D4840">
        <v>2.879E-5</v>
      </c>
      <c r="E4840" t="s">
        <v>84</v>
      </c>
      <c r="F4840" t="s">
        <v>164</v>
      </c>
      <c r="G4840" t="s">
        <v>54</v>
      </c>
    </row>
    <row r="4841" spans="2:9" x14ac:dyDescent="0.4">
      <c r="B4841">
        <v>0</v>
      </c>
      <c r="C4841">
        <v>0</v>
      </c>
      <c r="D4841">
        <v>1.821E-5</v>
      </c>
      <c r="E4841" t="s">
        <v>84</v>
      </c>
      <c r="F4841" t="s">
        <v>164</v>
      </c>
      <c r="G4841" t="s">
        <v>174</v>
      </c>
    </row>
    <row r="4842" spans="2:9" x14ac:dyDescent="0.4">
      <c r="B4842">
        <v>0</v>
      </c>
      <c r="C4842">
        <v>0</v>
      </c>
      <c r="D4842">
        <v>2.9270000000000001E-6</v>
      </c>
      <c r="E4842" t="s">
        <v>84</v>
      </c>
      <c r="F4842" t="s">
        <v>164</v>
      </c>
      <c r="G4842" t="s">
        <v>187</v>
      </c>
    </row>
    <row r="4843" spans="2:9" x14ac:dyDescent="0.4">
      <c r="B4843">
        <v>0</v>
      </c>
      <c r="C4843">
        <v>0</v>
      </c>
      <c r="D4843">
        <v>2.1109999999999999E-5</v>
      </c>
      <c r="E4843" t="s">
        <v>84</v>
      </c>
      <c r="F4843" t="s">
        <v>108</v>
      </c>
      <c r="G4843" t="s">
        <v>110</v>
      </c>
      <c r="H4843" t="s">
        <v>128</v>
      </c>
    </row>
    <row r="4844" spans="2:9" x14ac:dyDescent="0.4">
      <c r="B4844">
        <v>0</v>
      </c>
      <c r="C4844">
        <v>0</v>
      </c>
      <c r="D4844">
        <v>7.1620000000000002E-6</v>
      </c>
      <c r="E4844" t="s">
        <v>84</v>
      </c>
      <c r="F4844" t="s">
        <v>108</v>
      </c>
      <c r="G4844" t="s">
        <v>110</v>
      </c>
      <c r="H4844" t="s">
        <v>129</v>
      </c>
      <c r="I4844" t="s">
        <v>129</v>
      </c>
    </row>
    <row r="4845" spans="2:9" x14ac:dyDescent="0.4">
      <c r="B4845">
        <v>0</v>
      </c>
      <c r="C4845">
        <v>0</v>
      </c>
      <c r="D4845">
        <v>8.4415443635699421E-7</v>
      </c>
      <c r="E4845" t="s">
        <v>84</v>
      </c>
      <c r="F4845" t="s">
        <v>108</v>
      </c>
      <c r="G4845" t="s">
        <v>110</v>
      </c>
      <c r="H4845" t="s">
        <v>129</v>
      </c>
      <c r="I4845" t="s">
        <v>152</v>
      </c>
    </row>
    <row r="4846" spans="2:9" x14ac:dyDescent="0.4">
      <c r="B4846">
        <v>0</v>
      </c>
      <c r="C4846">
        <v>0</v>
      </c>
      <c r="D4846">
        <v>4.7349999999999999E-5</v>
      </c>
      <c r="E4846" t="s">
        <v>84</v>
      </c>
      <c r="F4846" t="s">
        <v>108</v>
      </c>
      <c r="G4846" t="s">
        <v>110</v>
      </c>
      <c r="H4846" t="s">
        <v>129</v>
      </c>
    </row>
    <row r="4847" spans="2:9" x14ac:dyDescent="0.4">
      <c r="B4847">
        <v>0</v>
      </c>
      <c r="C4847">
        <v>0</v>
      </c>
      <c r="D4847">
        <v>6.6089999999999997E-6</v>
      </c>
      <c r="E4847" t="s">
        <v>84</v>
      </c>
      <c r="F4847" t="s">
        <v>108</v>
      </c>
      <c r="G4847" t="s">
        <v>110</v>
      </c>
      <c r="H4847" t="s">
        <v>138</v>
      </c>
    </row>
    <row r="4848" spans="2:9" x14ac:dyDescent="0.4">
      <c r="B4848">
        <v>0</v>
      </c>
      <c r="C4848">
        <v>0</v>
      </c>
      <c r="D4848">
        <v>1.025E-5</v>
      </c>
      <c r="E4848" t="s">
        <v>84</v>
      </c>
      <c r="F4848" t="s">
        <v>108</v>
      </c>
      <c r="G4848" t="s">
        <v>110</v>
      </c>
      <c r="H4848" t="s">
        <v>106</v>
      </c>
    </row>
    <row r="4849" spans="2:9" x14ac:dyDescent="0.4">
      <c r="B4849">
        <v>0</v>
      </c>
      <c r="C4849">
        <v>0</v>
      </c>
      <c r="D4849">
        <v>3.6919999999999999E-5</v>
      </c>
      <c r="E4849" t="s">
        <v>84</v>
      </c>
      <c r="F4849" t="s">
        <v>108</v>
      </c>
      <c r="G4849" t="s">
        <v>110</v>
      </c>
      <c r="H4849" t="s">
        <v>202</v>
      </c>
    </row>
    <row r="4850" spans="2:9" x14ac:dyDescent="0.4">
      <c r="B4850">
        <v>0</v>
      </c>
      <c r="C4850">
        <v>0</v>
      </c>
      <c r="D4850">
        <v>1.5460000000000001E-5</v>
      </c>
      <c r="E4850" t="s">
        <v>84</v>
      </c>
      <c r="F4850" t="s">
        <v>108</v>
      </c>
      <c r="G4850" t="s">
        <v>110</v>
      </c>
      <c r="H4850" t="s">
        <v>206</v>
      </c>
    </row>
    <row r="4851" spans="2:9" x14ac:dyDescent="0.4">
      <c r="B4851">
        <v>0</v>
      </c>
      <c r="C4851">
        <v>0</v>
      </c>
      <c r="D4851">
        <v>3.4109999999999997E-5</v>
      </c>
      <c r="E4851" t="s">
        <v>84</v>
      </c>
      <c r="F4851" t="s">
        <v>108</v>
      </c>
      <c r="G4851" t="s">
        <v>111</v>
      </c>
      <c r="H4851" t="s">
        <v>106</v>
      </c>
    </row>
    <row r="4852" spans="2:9" x14ac:dyDescent="0.4">
      <c r="B4852">
        <v>0</v>
      </c>
      <c r="C4852">
        <v>0</v>
      </c>
      <c r="D4852">
        <v>1.402E-5</v>
      </c>
      <c r="E4852" t="s">
        <v>84</v>
      </c>
      <c r="F4852" t="s">
        <v>108</v>
      </c>
      <c r="G4852" t="s">
        <v>111</v>
      </c>
      <c r="H4852" t="s">
        <v>156</v>
      </c>
    </row>
    <row r="4853" spans="2:9" x14ac:dyDescent="0.4">
      <c r="B4853">
        <v>0</v>
      </c>
      <c r="C4853">
        <v>0</v>
      </c>
      <c r="D4853">
        <v>7.2810000000000003E-5</v>
      </c>
      <c r="E4853" t="s">
        <v>84</v>
      </c>
      <c r="F4853" t="s">
        <v>108</v>
      </c>
      <c r="G4853" t="s">
        <v>111</v>
      </c>
      <c r="H4853" t="s">
        <v>157</v>
      </c>
    </row>
    <row r="4854" spans="2:9" x14ac:dyDescent="0.4">
      <c r="B4854">
        <v>0</v>
      </c>
      <c r="C4854">
        <v>0</v>
      </c>
      <c r="D4854">
        <v>2.3669999999999999E-5</v>
      </c>
      <c r="E4854" t="s">
        <v>84</v>
      </c>
      <c r="F4854" t="s">
        <v>108</v>
      </c>
      <c r="G4854" t="s">
        <v>111</v>
      </c>
      <c r="H4854" t="s">
        <v>160</v>
      </c>
    </row>
    <row r="4855" spans="2:9" x14ac:dyDescent="0.4">
      <c r="B4855">
        <v>0</v>
      </c>
      <c r="C4855">
        <v>0</v>
      </c>
      <c r="D4855">
        <v>2.535E-5</v>
      </c>
      <c r="E4855" t="s">
        <v>84</v>
      </c>
      <c r="F4855" t="s">
        <v>108</v>
      </c>
      <c r="G4855" t="s">
        <v>111</v>
      </c>
      <c r="H4855" t="s">
        <v>161</v>
      </c>
    </row>
    <row r="4856" spans="2:9" x14ac:dyDescent="0.4">
      <c r="B4856">
        <v>0</v>
      </c>
      <c r="C4856">
        <v>0</v>
      </c>
      <c r="D4856">
        <v>1.375E-5</v>
      </c>
      <c r="E4856" t="s">
        <v>84</v>
      </c>
      <c r="F4856" t="s">
        <v>108</v>
      </c>
      <c r="G4856" t="s">
        <v>111</v>
      </c>
      <c r="H4856" t="s">
        <v>162</v>
      </c>
    </row>
    <row r="4857" spans="2:9" x14ac:dyDescent="0.4">
      <c r="B4857">
        <v>0</v>
      </c>
      <c r="C4857">
        <v>0</v>
      </c>
      <c r="D4857">
        <v>1.507E-5</v>
      </c>
      <c r="E4857" t="s">
        <v>84</v>
      </c>
      <c r="F4857" t="s">
        <v>108</v>
      </c>
      <c r="G4857" t="s">
        <v>111</v>
      </c>
      <c r="H4857" t="s">
        <v>163</v>
      </c>
    </row>
    <row r="4858" spans="2:9" x14ac:dyDescent="0.4">
      <c r="B4858">
        <v>0</v>
      </c>
      <c r="C4858">
        <v>0</v>
      </c>
      <c r="D4858">
        <v>6.1094189134080823E-7</v>
      </c>
      <c r="E4858" t="s">
        <v>84</v>
      </c>
      <c r="F4858" t="s">
        <v>108</v>
      </c>
      <c r="G4858" t="s">
        <v>111</v>
      </c>
      <c r="H4858" t="s">
        <v>164</v>
      </c>
      <c r="I4858" t="s">
        <v>152</v>
      </c>
    </row>
    <row r="4859" spans="2:9" x14ac:dyDescent="0.4">
      <c r="B4859">
        <v>0</v>
      </c>
      <c r="C4859">
        <v>0</v>
      </c>
      <c r="D4859">
        <v>1.838E-5</v>
      </c>
      <c r="E4859" t="s">
        <v>84</v>
      </c>
      <c r="F4859" t="s">
        <v>108</v>
      </c>
      <c r="G4859" t="s">
        <v>111</v>
      </c>
      <c r="H4859" t="s">
        <v>164</v>
      </c>
      <c r="I4859" t="s">
        <v>164</v>
      </c>
    </row>
    <row r="4860" spans="2:9" x14ac:dyDescent="0.4">
      <c r="B4860">
        <v>0</v>
      </c>
      <c r="C4860">
        <v>0</v>
      </c>
      <c r="D4860">
        <v>8.1929999999999997E-5</v>
      </c>
      <c r="E4860" t="s">
        <v>84</v>
      </c>
      <c r="F4860" t="s">
        <v>108</v>
      </c>
      <c r="G4860" t="s">
        <v>111</v>
      </c>
      <c r="H4860" t="s">
        <v>164</v>
      </c>
    </row>
    <row r="4861" spans="2:9" x14ac:dyDescent="0.4">
      <c r="B4861">
        <v>0</v>
      </c>
      <c r="C4861">
        <v>0</v>
      </c>
      <c r="D4861">
        <v>1.361E-5</v>
      </c>
      <c r="E4861" t="s">
        <v>84</v>
      </c>
      <c r="F4861" t="s">
        <v>108</v>
      </c>
      <c r="G4861" t="s">
        <v>111</v>
      </c>
      <c r="H4861" t="s">
        <v>167</v>
      </c>
      <c r="I4861" t="s">
        <v>86</v>
      </c>
    </row>
    <row r="4862" spans="2:9" x14ac:dyDescent="0.4">
      <c r="B4862">
        <v>0</v>
      </c>
      <c r="C4862">
        <v>0</v>
      </c>
      <c r="D4862">
        <v>2.8030000000000001E-5</v>
      </c>
      <c r="E4862" t="s">
        <v>84</v>
      </c>
      <c r="F4862" t="s">
        <v>108</v>
      </c>
      <c r="G4862" t="s">
        <v>111</v>
      </c>
      <c r="H4862" t="s">
        <v>167</v>
      </c>
    </row>
    <row r="4863" spans="2:9" x14ac:dyDescent="0.4">
      <c r="B4863">
        <v>0</v>
      </c>
      <c r="C4863">
        <v>0</v>
      </c>
      <c r="D4863">
        <v>6.2260000000000002E-6</v>
      </c>
      <c r="E4863" t="s">
        <v>84</v>
      </c>
      <c r="F4863" t="s">
        <v>108</v>
      </c>
      <c r="G4863" t="s">
        <v>112</v>
      </c>
      <c r="H4863" t="s">
        <v>147</v>
      </c>
      <c r="I4863" t="s">
        <v>147</v>
      </c>
    </row>
    <row r="4864" spans="2:9" x14ac:dyDescent="0.4">
      <c r="B4864">
        <v>0</v>
      </c>
      <c r="C4864">
        <v>0</v>
      </c>
      <c r="D4864">
        <v>2.6040000000000001E-5</v>
      </c>
      <c r="E4864" t="s">
        <v>84</v>
      </c>
      <c r="F4864" t="s">
        <v>108</v>
      </c>
      <c r="G4864" t="s">
        <v>112</v>
      </c>
      <c r="H4864" t="s">
        <v>147</v>
      </c>
    </row>
    <row r="4865" spans="2:9" x14ac:dyDescent="0.4">
      <c r="B4865">
        <v>0</v>
      </c>
      <c r="C4865">
        <v>0</v>
      </c>
      <c r="D4865">
        <v>6.3130000000000004E-6</v>
      </c>
      <c r="E4865" t="s">
        <v>84</v>
      </c>
      <c r="F4865" t="s">
        <v>108</v>
      </c>
      <c r="G4865" t="s">
        <v>112</v>
      </c>
      <c r="H4865" t="s">
        <v>148</v>
      </c>
      <c r="I4865" t="s">
        <v>147</v>
      </c>
    </row>
    <row r="4866" spans="2:9" x14ac:dyDescent="0.4">
      <c r="B4866">
        <v>0</v>
      </c>
      <c r="C4866">
        <v>0</v>
      </c>
      <c r="D4866">
        <v>3.1720000000000001E-5</v>
      </c>
      <c r="E4866" t="s">
        <v>84</v>
      </c>
      <c r="F4866" t="s">
        <v>108</v>
      </c>
      <c r="G4866" t="s">
        <v>112</v>
      </c>
      <c r="H4866" t="s">
        <v>148</v>
      </c>
    </row>
    <row r="4867" spans="2:9" x14ac:dyDescent="0.4">
      <c r="B4867">
        <v>0</v>
      </c>
      <c r="C4867">
        <v>0</v>
      </c>
      <c r="D4867">
        <v>6.5180000000000001E-6</v>
      </c>
      <c r="E4867" t="s">
        <v>84</v>
      </c>
      <c r="F4867" t="s">
        <v>108</v>
      </c>
      <c r="G4867" t="s">
        <v>112</v>
      </c>
      <c r="H4867" t="s">
        <v>149</v>
      </c>
      <c r="I4867" t="s">
        <v>147</v>
      </c>
    </row>
    <row r="4868" spans="2:9" x14ac:dyDescent="0.4">
      <c r="B4868">
        <v>0</v>
      </c>
      <c r="C4868">
        <v>0</v>
      </c>
      <c r="D4868">
        <v>2.031E-5</v>
      </c>
      <c r="E4868" t="s">
        <v>84</v>
      </c>
      <c r="F4868" t="s">
        <v>108</v>
      </c>
      <c r="G4868" t="s">
        <v>112</v>
      </c>
      <c r="H4868" t="s">
        <v>149</v>
      </c>
    </row>
    <row r="4869" spans="2:9" x14ac:dyDescent="0.4">
      <c r="B4869">
        <v>0</v>
      </c>
      <c r="C4869">
        <v>0</v>
      </c>
      <c r="D4869">
        <v>7.7770000000000002E-6</v>
      </c>
      <c r="E4869" t="s">
        <v>84</v>
      </c>
      <c r="F4869" t="s">
        <v>108</v>
      </c>
      <c r="G4869" t="s">
        <v>112</v>
      </c>
      <c r="H4869" t="s">
        <v>150</v>
      </c>
      <c r="I4869" t="s">
        <v>147</v>
      </c>
    </row>
    <row r="4870" spans="2:9" x14ac:dyDescent="0.4">
      <c r="B4870">
        <v>0</v>
      </c>
      <c r="C4870">
        <v>0</v>
      </c>
      <c r="D4870">
        <v>3.078E-5</v>
      </c>
      <c r="E4870" t="s">
        <v>84</v>
      </c>
      <c r="F4870" t="s">
        <v>108</v>
      </c>
      <c r="G4870" t="s">
        <v>112</v>
      </c>
      <c r="H4870" t="s">
        <v>150</v>
      </c>
    </row>
    <row r="4871" spans="2:9" x14ac:dyDescent="0.4">
      <c r="B4871">
        <v>0</v>
      </c>
      <c r="C4871">
        <v>0</v>
      </c>
      <c r="D4871">
        <v>5.8622316966268657E-7</v>
      </c>
      <c r="E4871" t="s">
        <v>84</v>
      </c>
      <c r="F4871" t="s">
        <v>108</v>
      </c>
      <c r="G4871" t="s">
        <v>112</v>
      </c>
      <c r="H4871" t="s">
        <v>152</v>
      </c>
    </row>
    <row r="4872" spans="2:9" x14ac:dyDescent="0.4">
      <c r="B4872">
        <v>0</v>
      </c>
      <c r="C4872">
        <v>0</v>
      </c>
      <c r="D4872">
        <v>3.5050454779198782E-7</v>
      </c>
      <c r="E4872" t="s">
        <v>84</v>
      </c>
      <c r="F4872" t="s">
        <v>108</v>
      </c>
      <c r="G4872" t="s">
        <v>112</v>
      </c>
      <c r="H4872" t="s">
        <v>210</v>
      </c>
    </row>
    <row r="4873" spans="2:9" x14ac:dyDescent="0.4">
      <c r="B4873">
        <v>0</v>
      </c>
      <c r="C4873">
        <v>0</v>
      </c>
      <c r="D4873">
        <v>3.5130000000000001E-6</v>
      </c>
      <c r="E4873" t="s">
        <v>84</v>
      </c>
      <c r="F4873" t="s">
        <v>108</v>
      </c>
      <c r="G4873" t="s">
        <v>112</v>
      </c>
      <c r="H4873" t="s">
        <v>212</v>
      </c>
    </row>
    <row r="4874" spans="2:9" x14ac:dyDescent="0.4">
      <c r="B4874">
        <v>0</v>
      </c>
      <c r="C4874">
        <v>0</v>
      </c>
      <c r="D4874">
        <v>2.2750000000000001E-5</v>
      </c>
      <c r="E4874" t="s">
        <v>84</v>
      </c>
      <c r="F4874" t="s">
        <v>108</v>
      </c>
      <c r="G4874" t="s">
        <v>115</v>
      </c>
    </row>
    <row r="4875" spans="2:9" x14ac:dyDescent="0.4">
      <c r="B4875">
        <v>0</v>
      </c>
      <c r="C4875">
        <v>0</v>
      </c>
      <c r="D4875">
        <v>2.1710000000000001E-5</v>
      </c>
      <c r="E4875" t="s">
        <v>84</v>
      </c>
      <c r="F4875" t="s">
        <v>108</v>
      </c>
      <c r="G4875" t="s">
        <v>123</v>
      </c>
    </row>
    <row r="4876" spans="2:9" x14ac:dyDescent="0.4">
      <c r="B4876">
        <v>0</v>
      </c>
      <c r="C4876">
        <v>0</v>
      </c>
      <c r="D4876">
        <v>1.377E-5</v>
      </c>
      <c r="E4876" t="s">
        <v>84</v>
      </c>
      <c r="F4876" t="s">
        <v>108</v>
      </c>
      <c r="G4876" t="s">
        <v>125</v>
      </c>
    </row>
    <row r="4877" spans="2:9" x14ac:dyDescent="0.4">
      <c r="B4877">
        <v>0</v>
      </c>
      <c r="C4877">
        <v>0</v>
      </c>
      <c r="D4877">
        <v>7.0029999999999997E-6</v>
      </c>
      <c r="E4877" t="s">
        <v>84</v>
      </c>
      <c r="F4877" t="s">
        <v>108</v>
      </c>
      <c r="G4877" t="s">
        <v>126</v>
      </c>
    </row>
    <row r="4878" spans="2:9" x14ac:dyDescent="0.4">
      <c r="B4878">
        <v>0</v>
      </c>
      <c r="C4878">
        <v>0</v>
      </c>
      <c r="D4878">
        <v>5.2873004718454472E-7</v>
      </c>
      <c r="E4878" t="s">
        <v>84</v>
      </c>
      <c r="F4878" t="s">
        <v>108</v>
      </c>
      <c r="G4878" t="s">
        <v>127</v>
      </c>
      <c r="H4878" t="s">
        <v>152</v>
      </c>
    </row>
    <row r="4879" spans="2:9" x14ac:dyDescent="0.4">
      <c r="B4879">
        <v>0</v>
      </c>
      <c r="C4879">
        <v>0</v>
      </c>
      <c r="D4879">
        <v>3.0409999999999999E-5</v>
      </c>
      <c r="E4879" t="s">
        <v>84</v>
      </c>
      <c r="F4879" t="s">
        <v>108</v>
      </c>
      <c r="G4879" t="s">
        <v>127</v>
      </c>
    </row>
    <row r="4880" spans="2:9" x14ac:dyDescent="0.4">
      <c r="B4880">
        <v>0</v>
      </c>
      <c r="C4880">
        <v>0</v>
      </c>
      <c r="D4880">
        <v>7.2599999999999999E-6</v>
      </c>
      <c r="E4880" t="s">
        <v>84</v>
      </c>
      <c r="F4880" t="s">
        <v>108</v>
      </c>
      <c r="G4880" t="s">
        <v>129</v>
      </c>
      <c r="H4880" t="s">
        <v>127</v>
      </c>
    </row>
    <row r="4881" spans="2:9" x14ac:dyDescent="0.4">
      <c r="B4881">
        <v>0</v>
      </c>
      <c r="C4881">
        <v>0</v>
      </c>
      <c r="D4881">
        <v>4.4750000000000004E-6</v>
      </c>
      <c r="E4881" t="s">
        <v>84</v>
      </c>
      <c r="F4881" t="s">
        <v>108</v>
      </c>
      <c r="G4881" t="s">
        <v>129</v>
      </c>
      <c r="H4881" t="s">
        <v>129</v>
      </c>
      <c r="I4881" t="s">
        <v>129</v>
      </c>
    </row>
    <row r="4882" spans="2:9" x14ac:dyDescent="0.4">
      <c r="B4882">
        <v>0</v>
      </c>
      <c r="C4882">
        <v>0</v>
      </c>
      <c r="D4882">
        <v>5.2744649902202247E-7</v>
      </c>
      <c r="E4882" t="s">
        <v>84</v>
      </c>
      <c r="F4882" t="s">
        <v>108</v>
      </c>
      <c r="G4882" t="s">
        <v>129</v>
      </c>
      <c r="H4882" t="s">
        <v>129</v>
      </c>
      <c r="I4882" t="s">
        <v>152</v>
      </c>
    </row>
    <row r="4883" spans="2:9" x14ac:dyDescent="0.4">
      <c r="B4883">
        <v>0</v>
      </c>
      <c r="C4883">
        <v>0</v>
      </c>
      <c r="D4883">
        <v>2.9580000000000001E-5</v>
      </c>
      <c r="E4883" t="s">
        <v>84</v>
      </c>
      <c r="F4883" t="s">
        <v>108</v>
      </c>
      <c r="G4883" t="s">
        <v>129</v>
      </c>
      <c r="H4883" t="s">
        <v>129</v>
      </c>
    </row>
    <row r="4884" spans="2:9" x14ac:dyDescent="0.4">
      <c r="B4884">
        <v>0</v>
      </c>
      <c r="C4884">
        <v>0</v>
      </c>
      <c r="D4884">
        <v>8.1370000000000002E-6</v>
      </c>
      <c r="E4884" t="s">
        <v>84</v>
      </c>
      <c r="F4884" t="s">
        <v>108</v>
      </c>
      <c r="G4884" t="s">
        <v>129</v>
      </c>
      <c r="H4884" t="s">
        <v>130</v>
      </c>
    </row>
    <row r="4885" spans="2:9" x14ac:dyDescent="0.4">
      <c r="B4885">
        <v>0</v>
      </c>
      <c r="C4885">
        <v>0</v>
      </c>
      <c r="D4885">
        <v>5.6019999999999999E-6</v>
      </c>
      <c r="E4885" t="s">
        <v>84</v>
      </c>
      <c r="F4885" t="s">
        <v>108</v>
      </c>
      <c r="G4885" t="s">
        <v>129</v>
      </c>
      <c r="H4885" t="s">
        <v>144</v>
      </c>
    </row>
    <row r="4886" spans="2:9" x14ac:dyDescent="0.4">
      <c r="B4886">
        <v>0</v>
      </c>
      <c r="C4886">
        <v>0</v>
      </c>
      <c r="D4886">
        <v>3.4869999999999998E-6</v>
      </c>
      <c r="E4886" t="s">
        <v>84</v>
      </c>
      <c r="F4886" t="s">
        <v>108</v>
      </c>
      <c r="G4886" t="s">
        <v>129</v>
      </c>
      <c r="H4886" t="s">
        <v>152</v>
      </c>
    </row>
    <row r="4887" spans="2:9" x14ac:dyDescent="0.4">
      <c r="B4887">
        <v>0</v>
      </c>
      <c r="C4887">
        <v>0</v>
      </c>
      <c r="D4887">
        <v>4.9520000000000002E-6</v>
      </c>
      <c r="E4887" t="s">
        <v>84</v>
      </c>
      <c r="F4887" t="s">
        <v>108</v>
      </c>
      <c r="G4887" t="s">
        <v>130</v>
      </c>
      <c r="H4887" t="s">
        <v>129</v>
      </c>
    </row>
    <row r="4888" spans="2:9" x14ac:dyDescent="0.4">
      <c r="B4888">
        <v>0</v>
      </c>
      <c r="C4888">
        <v>0</v>
      </c>
      <c r="D4888">
        <v>6.5100000000000004E-6</v>
      </c>
      <c r="E4888" t="s">
        <v>84</v>
      </c>
      <c r="F4888" t="s">
        <v>108</v>
      </c>
      <c r="G4888" t="s">
        <v>130</v>
      </c>
      <c r="H4888" t="s">
        <v>130</v>
      </c>
    </row>
    <row r="4889" spans="2:9" x14ac:dyDescent="0.4">
      <c r="B4889">
        <v>0</v>
      </c>
      <c r="C4889">
        <v>0</v>
      </c>
      <c r="D4889">
        <v>1.012E-6</v>
      </c>
      <c r="E4889" t="s">
        <v>84</v>
      </c>
      <c r="F4889" t="s">
        <v>108</v>
      </c>
      <c r="G4889" t="s">
        <v>130</v>
      </c>
      <c r="H4889" t="s">
        <v>152</v>
      </c>
    </row>
    <row r="4890" spans="2:9" x14ac:dyDescent="0.4">
      <c r="B4890">
        <v>0</v>
      </c>
      <c r="C4890">
        <v>0</v>
      </c>
      <c r="D4890">
        <v>7.9220000000000004E-5</v>
      </c>
      <c r="E4890" t="s">
        <v>84</v>
      </c>
      <c r="F4890" t="s">
        <v>108</v>
      </c>
      <c r="G4890" t="s">
        <v>130</v>
      </c>
    </row>
    <row r="4891" spans="2:9" x14ac:dyDescent="0.4">
      <c r="B4891">
        <v>0</v>
      </c>
      <c r="C4891">
        <v>0</v>
      </c>
      <c r="D4891">
        <v>6.8589999999999999E-6</v>
      </c>
      <c r="E4891" t="s">
        <v>84</v>
      </c>
      <c r="F4891" t="s">
        <v>108</v>
      </c>
      <c r="G4891" t="s">
        <v>131</v>
      </c>
      <c r="H4891" t="s">
        <v>130</v>
      </c>
    </row>
    <row r="4892" spans="2:9" x14ac:dyDescent="0.4">
      <c r="B4892">
        <v>0</v>
      </c>
      <c r="C4892">
        <v>0</v>
      </c>
      <c r="D4892">
        <v>7.6612388986674807E-7</v>
      </c>
      <c r="E4892" t="s">
        <v>84</v>
      </c>
      <c r="F4892" t="s">
        <v>108</v>
      </c>
      <c r="G4892" t="s">
        <v>131</v>
      </c>
      <c r="H4892" t="s">
        <v>152</v>
      </c>
    </row>
    <row r="4893" spans="2:9" x14ac:dyDescent="0.4">
      <c r="B4893">
        <v>0</v>
      </c>
      <c r="C4893">
        <v>0</v>
      </c>
      <c r="D4893">
        <v>6.3659999999999997E-5</v>
      </c>
      <c r="E4893" t="s">
        <v>84</v>
      </c>
      <c r="F4893" t="s">
        <v>108</v>
      </c>
      <c r="G4893" t="s">
        <v>131</v>
      </c>
    </row>
    <row r="4894" spans="2:9" x14ac:dyDescent="0.4">
      <c r="B4894">
        <v>0</v>
      </c>
      <c r="C4894">
        <v>0</v>
      </c>
      <c r="D4894">
        <v>7.5889999999999997E-6</v>
      </c>
      <c r="E4894" t="s">
        <v>84</v>
      </c>
      <c r="F4894" t="s">
        <v>108</v>
      </c>
      <c r="G4894" t="s">
        <v>132</v>
      </c>
    </row>
    <row r="4895" spans="2:9" x14ac:dyDescent="0.4">
      <c r="B4895">
        <v>0</v>
      </c>
      <c r="C4895">
        <v>0</v>
      </c>
      <c r="D4895">
        <v>6.0419999999999999E-6</v>
      </c>
      <c r="E4895" t="s">
        <v>84</v>
      </c>
      <c r="F4895" t="s">
        <v>108</v>
      </c>
      <c r="G4895" t="s">
        <v>133</v>
      </c>
    </row>
    <row r="4896" spans="2:9" x14ac:dyDescent="0.4">
      <c r="B4896">
        <v>0</v>
      </c>
      <c r="C4896">
        <v>0</v>
      </c>
      <c r="D4896">
        <v>7.6969999999999993E-6</v>
      </c>
      <c r="E4896" t="s">
        <v>84</v>
      </c>
      <c r="F4896" t="s">
        <v>108</v>
      </c>
      <c r="G4896" t="s">
        <v>134</v>
      </c>
    </row>
    <row r="4897" spans="2:8" x14ac:dyDescent="0.4">
      <c r="B4897">
        <v>0</v>
      </c>
      <c r="C4897">
        <v>0</v>
      </c>
      <c r="D4897">
        <v>9.6660000000000003E-6</v>
      </c>
      <c r="E4897" t="s">
        <v>84</v>
      </c>
      <c r="F4897" t="s">
        <v>108</v>
      </c>
      <c r="G4897" t="s">
        <v>135</v>
      </c>
      <c r="H4897" t="s">
        <v>135</v>
      </c>
    </row>
    <row r="4898" spans="2:8" x14ac:dyDescent="0.4">
      <c r="B4898">
        <v>0</v>
      </c>
      <c r="C4898">
        <v>0</v>
      </c>
      <c r="D4898">
        <v>4.2360000000000001E-5</v>
      </c>
      <c r="E4898" t="s">
        <v>84</v>
      </c>
      <c r="F4898" t="s">
        <v>108</v>
      </c>
      <c r="G4898" t="s">
        <v>135</v>
      </c>
    </row>
    <row r="4899" spans="2:8" x14ac:dyDescent="0.4">
      <c r="B4899">
        <v>0</v>
      </c>
      <c r="C4899">
        <v>0</v>
      </c>
      <c r="D4899">
        <v>7.5170000000000002E-6</v>
      </c>
      <c r="E4899" t="s">
        <v>84</v>
      </c>
      <c r="F4899" t="s">
        <v>108</v>
      </c>
      <c r="G4899" t="s">
        <v>136</v>
      </c>
    </row>
    <row r="4900" spans="2:8" x14ac:dyDescent="0.4">
      <c r="B4900">
        <v>0</v>
      </c>
      <c r="C4900">
        <v>0</v>
      </c>
      <c r="D4900">
        <v>7.4209999999999998E-6</v>
      </c>
      <c r="E4900" t="s">
        <v>84</v>
      </c>
      <c r="F4900" t="s">
        <v>108</v>
      </c>
      <c r="G4900" t="s">
        <v>139</v>
      </c>
    </row>
    <row r="4901" spans="2:8" x14ac:dyDescent="0.4">
      <c r="B4901">
        <v>0</v>
      </c>
      <c r="C4901">
        <v>0</v>
      </c>
      <c r="D4901">
        <v>4.4689999999999999E-6</v>
      </c>
      <c r="E4901" t="s">
        <v>84</v>
      </c>
      <c r="F4901" t="s">
        <v>108</v>
      </c>
      <c r="G4901" t="s">
        <v>140</v>
      </c>
      <c r="H4901" t="s">
        <v>127</v>
      </c>
    </row>
    <row r="4902" spans="2:8" x14ac:dyDescent="0.4">
      <c r="B4902">
        <v>0</v>
      </c>
      <c r="C4902">
        <v>0</v>
      </c>
      <c r="D4902">
        <v>1.045E-5</v>
      </c>
      <c r="E4902" t="s">
        <v>84</v>
      </c>
      <c r="F4902" t="s">
        <v>108</v>
      </c>
      <c r="G4902" t="s">
        <v>140</v>
      </c>
      <c r="H4902" t="s">
        <v>140</v>
      </c>
    </row>
    <row r="4903" spans="2:8" x14ac:dyDescent="0.4">
      <c r="B4903">
        <v>0</v>
      </c>
      <c r="C4903">
        <v>0</v>
      </c>
      <c r="D4903">
        <v>1.3550000000000001E-5</v>
      </c>
      <c r="E4903" t="s">
        <v>84</v>
      </c>
      <c r="F4903" t="s">
        <v>108</v>
      </c>
      <c r="G4903" t="s">
        <v>141</v>
      </c>
    </row>
    <row r="4904" spans="2:8" x14ac:dyDescent="0.4">
      <c r="B4904">
        <v>0</v>
      </c>
      <c r="C4904">
        <v>0</v>
      </c>
      <c r="D4904">
        <v>6.3750000000000005E-5</v>
      </c>
      <c r="E4904" t="s">
        <v>84</v>
      </c>
      <c r="F4904" t="s">
        <v>108</v>
      </c>
      <c r="G4904" t="s">
        <v>142</v>
      </c>
    </row>
    <row r="4905" spans="2:8" x14ac:dyDescent="0.4">
      <c r="B4905">
        <v>0</v>
      </c>
      <c r="C4905">
        <v>0</v>
      </c>
      <c r="D4905">
        <v>2.3390000000000001E-5</v>
      </c>
      <c r="E4905" t="s">
        <v>84</v>
      </c>
      <c r="F4905" t="s">
        <v>108</v>
      </c>
      <c r="G4905" t="s">
        <v>143</v>
      </c>
    </row>
    <row r="4906" spans="2:8" x14ac:dyDescent="0.4">
      <c r="B4906">
        <v>0</v>
      </c>
      <c r="C4906">
        <v>0</v>
      </c>
      <c r="D4906">
        <v>1.838E-5</v>
      </c>
      <c r="E4906" t="s">
        <v>84</v>
      </c>
      <c r="F4906" t="s">
        <v>108</v>
      </c>
      <c r="G4906" t="s">
        <v>105</v>
      </c>
    </row>
    <row r="4907" spans="2:8" x14ac:dyDescent="0.4">
      <c r="B4907">
        <v>0</v>
      </c>
      <c r="C4907">
        <v>0</v>
      </c>
      <c r="D4907">
        <v>7.6750000000000002E-6</v>
      </c>
      <c r="E4907" t="s">
        <v>84</v>
      </c>
      <c r="F4907" t="s">
        <v>108</v>
      </c>
      <c r="G4907" t="s">
        <v>85</v>
      </c>
      <c r="H4907" t="s">
        <v>116</v>
      </c>
    </row>
    <row r="4908" spans="2:8" x14ac:dyDescent="0.4">
      <c r="B4908">
        <v>0</v>
      </c>
      <c r="C4908">
        <v>0</v>
      </c>
      <c r="D4908">
        <v>2.5049999999999999E-5</v>
      </c>
      <c r="E4908" t="s">
        <v>84</v>
      </c>
      <c r="F4908" t="s">
        <v>108</v>
      </c>
      <c r="G4908" t="s">
        <v>85</v>
      </c>
      <c r="H4908" t="s">
        <v>85</v>
      </c>
    </row>
    <row r="4909" spans="2:8" x14ac:dyDescent="0.4">
      <c r="B4909">
        <v>0</v>
      </c>
      <c r="C4909">
        <v>0</v>
      </c>
      <c r="D4909">
        <v>3.2539999999999997E-5</v>
      </c>
      <c r="E4909" t="s">
        <v>84</v>
      </c>
      <c r="F4909" t="s">
        <v>108</v>
      </c>
      <c r="G4909" t="s">
        <v>85</v>
      </c>
      <c r="H4909" t="s">
        <v>179</v>
      </c>
    </row>
    <row r="4910" spans="2:8" x14ac:dyDescent="0.4">
      <c r="B4910">
        <v>0</v>
      </c>
      <c r="C4910">
        <v>0</v>
      </c>
      <c r="D4910">
        <v>1.9300000000000002E-6</v>
      </c>
      <c r="E4910" t="s">
        <v>84</v>
      </c>
      <c r="F4910" t="s">
        <v>108</v>
      </c>
      <c r="G4910" t="s">
        <v>144</v>
      </c>
      <c r="H4910" t="s">
        <v>190</v>
      </c>
    </row>
    <row r="4911" spans="2:8" x14ac:dyDescent="0.4">
      <c r="B4911">
        <v>0</v>
      </c>
      <c r="C4911">
        <v>0</v>
      </c>
      <c r="D4911">
        <v>2.8959999999999999E-6</v>
      </c>
      <c r="E4911" t="s">
        <v>84</v>
      </c>
      <c r="F4911" t="s">
        <v>108</v>
      </c>
      <c r="G4911" t="s">
        <v>144</v>
      </c>
      <c r="H4911" t="s">
        <v>191</v>
      </c>
    </row>
    <row r="4912" spans="2:8" x14ac:dyDescent="0.4">
      <c r="B4912">
        <v>0</v>
      </c>
      <c r="C4912">
        <v>0</v>
      </c>
      <c r="D4912">
        <v>1.7409999999999999E-6</v>
      </c>
      <c r="E4912" t="s">
        <v>84</v>
      </c>
      <c r="F4912" t="s">
        <v>108</v>
      </c>
      <c r="G4912" t="s">
        <v>144</v>
      </c>
      <c r="H4912" t="s">
        <v>194</v>
      </c>
    </row>
    <row r="4913" spans="2:9" x14ac:dyDescent="0.4">
      <c r="B4913">
        <v>0</v>
      </c>
      <c r="C4913">
        <v>0</v>
      </c>
      <c r="D4913">
        <v>1.325E-5</v>
      </c>
      <c r="E4913" t="s">
        <v>84</v>
      </c>
      <c r="F4913" t="s">
        <v>108</v>
      </c>
      <c r="G4913" t="s">
        <v>144</v>
      </c>
      <c r="H4913" t="s">
        <v>201</v>
      </c>
      <c r="I4913" t="s">
        <v>212</v>
      </c>
    </row>
    <row r="4914" spans="2:9" x14ac:dyDescent="0.4">
      <c r="B4914">
        <v>0</v>
      </c>
      <c r="C4914">
        <v>0</v>
      </c>
      <c r="D4914">
        <v>1.8349999999999999E-5</v>
      </c>
      <c r="E4914" t="s">
        <v>84</v>
      </c>
      <c r="F4914" t="s">
        <v>108</v>
      </c>
      <c r="G4914" t="s">
        <v>144</v>
      </c>
      <c r="H4914" t="s">
        <v>201</v>
      </c>
    </row>
    <row r="4915" spans="2:9" x14ac:dyDescent="0.4">
      <c r="B4915">
        <v>0</v>
      </c>
      <c r="C4915">
        <v>0</v>
      </c>
      <c r="D4915">
        <v>1.0899999999999999E-6</v>
      </c>
      <c r="E4915" t="s">
        <v>84</v>
      </c>
      <c r="F4915" t="s">
        <v>108</v>
      </c>
      <c r="G4915" t="s">
        <v>144</v>
      </c>
      <c r="H4915" t="s">
        <v>210</v>
      </c>
    </row>
    <row r="4916" spans="2:9" x14ac:dyDescent="0.4">
      <c r="B4916">
        <v>0</v>
      </c>
      <c r="C4916">
        <v>0</v>
      </c>
      <c r="D4916">
        <v>6.2160000000000001E-5</v>
      </c>
      <c r="E4916" t="s">
        <v>84</v>
      </c>
      <c r="F4916" t="s">
        <v>108</v>
      </c>
      <c r="G4916" t="s">
        <v>144</v>
      </c>
    </row>
    <row r="4917" spans="2:9" x14ac:dyDescent="0.4">
      <c r="B4917">
        <v>0</v>
      </c>
      <c r="C4917">
        <v>0</v>
      </c>
      <c r="D4917">
        <v>1.471E-5</v>
      </c>
      <c r="E4917" t="s">
        <v>84</v>
      </c>
      <c r="F4917" t="s">
        <v>108</v>
      </c>
      <c r="G4917" t="s">
        <v>145</v>
      </c>
    </row>
    <row r="4918" spans="2:9" x14ac:dyDescent="0.4">
      <c r="B4918">
        <v>0</v>
      </c>
      <c r="C4918">
        <v>0</v>
      </c>
      <c r="D4918">
        <v>6.8761001796219545E-7</v>
      </c>
      <c r="E4918" t="s">
        <v>84</v>
      </c>
      <c r="F4918" t="s">
        <v>108</v>
      </c>
      <c r="G4918" t="s">
        <v>146</v>
      </c>
      <c r="H4918" t="s">
        <v>210</v>
      </c>
    </row>
    <row r="4919" spans="2:9" x14ac:dyDescent="0.4">
      <c r="B4919">
        <v>0</v>
      </c>
      <c r="C4919">
        <v>0</v>
      </c>
      <c r="D4919">
        <v>5.0459999999999996E-6</v>
      </c>
      <c r="E4919" t="s">
        <v>84</v>
      </c>
      <c r="F4919" t="s">
        <v>108</v>
      </c>
      <c r="G4919" t="s">
        <v>146</v>
      </c>
      <c r="H4919" t="s">
        <v>212</v>
      </c>
    </row>
    <row r="4920" spans="2:9" x14ac:dyDescent="0.4">
      <c r="B4920">
        <v>0</v>
      </c>
      <c r="C4920">
        <v>0</v>
      </c>
      <c r="D4920">
        <v>6.4330000000000002E-5</v>
      </c>
      <c r="E4920" t="s">
        <v>84</v>
      </c>
      <c r="F4920" t="s">
        <v>108</v>
      </c>
      <c r="G4920" t="s">
        <v>146</v>
      </c>
    </row>
    <row r="4921" spans="2:9" x14ac:dyDescent="0.4">
      <c r="B4921">
        <v>0</v>
      </c>
      <c r="C4921">
        <v>0</v>
      </c>
      <c r="D4921">
        <v>1.288E-5</v>
      </c>
      <c r="E4921" t="s">
        <v>84</v>
      </c>
      <c r="F4921" t="s">
        <v>108</v>
      </c>
      <c r="G4921" t="s">
        <v>106</v>
      </c>
      <c r="H4921" t="s">
        <v>129</v>
      </c>
    </row>
    <row r="4922" spans="2:9" x14ac:dyDescent="0.4">
      <c r="B4922">
        <v>0</v>
      </c>
      <c r="C4922">
        <v>0</v>
      </c>
      <c r="D4922">
        <v>2.4700000000000001E-5</v>
      </c>
      <c r="E4922" t="s">
        <v>84</v>
      </c>
      <c r="F4922" t="s">
        <v>108</v>
      </c>
      <c r="G4922" t="s">
        <v>106</v>
      </c>
      <c r="H4922" t="s">
        <v>130</v>
      </c>
    </row>
    <row r="4923" spans="2:9" x14ac:dyDescent="0.4">
      <c r="B4923">
        <v>0</v>
      </c>
      <c r="C4923">
        <v>0</v>
      </c>
      <c r="D4923">
        <v>2.0270000000000001E-5</v>
      </c>
      <c r="E4923" t="s">
        <v>84</v>
      </c>
      <c r="F4923" t="s">
        <v>108</v>
      </c>
      <c r="G4923" t="s">
        <v>106</v>
      </c>
      <c r="H4923" t="s">
        <v>140</v>
      </c>
    </row>
    <row r="4924" spans="2:9" x14ac:dyDescent="0.4">
      <c r="B4924">
        <v>0</v>
      </c>
      <c r="C4924">
        <v>0</v>
      </c>
      <c r="D4924">
        <v>2.7070000000000001E-6</v>
      </c>
      <c r="E4924" t="s">
        <v>84</v>
      </c>
      <c r="F4924" t="s">
        <v>108</v>
      </c>
      <c r="G4924" t="s">
        <v>106</v>
      </c>
      <c r="H4924" t="s">
        <v>144</v>
      </c>
    </row>
    <row r="4925" spans="2:9" x14ac:dyDescent="0.4">
      <c r="B4925">
        <v>0</v>
      </c>
      <c r="C4925">
        <v>0</v>
      </c>
      <c r="D4925">
        <v>9.7960000000000007E-6</v>
      </c>
      <c r="E4925" t="s">
        <v>84</v>
      </c>
      <c r="F4925" t="s">
        <v>108</v>
      </c>
      <c r="G4925" t="s">
        <v>106</v>
      </c>
      <c r="H4925" t="s">
        <v>106</v>
      </c>
    </row>
    <row r="4926" spans="2:9" x14ac:dyDescent="0.4">
      <c r="B4926">
        <v>0</v>
      </c>
      <c r="C4926">
        <v>0</v>
      </c>
      <c r="D4926">
        <v>8.568E-6</v>
      </c>
      <c r="E4926" t="s">
        <v>84</v>
      </c>
      <c r="F4926" t="s">
        <v>108</v>
      </c>
      <c r="G4926" t="s">
        <v>106</v>
      </c>
      <c r="H4926" t="s">
        <v>147</v>
      </c>
    </row>
    <row r="4927" spans="2:9" x14ac:dyDescent="0.4">
      <c r="B4927">
        <v>0</v>
      </c>
      <c r="C4927">
        <v>0</v>
      </c>
      <c r="D4927">
        <v>5.2457848298535142E-7</v>
      </c>
      <c r="E4927" t="s">
        <v>84</v>
      </c>
      <c r="F4927" t="s">
        <v>108</v>
      </c>
      <c r="G4927" t="s">
        <v>106</v>
      </c>
      <c r="H4927" t="s">
        <v>152</v>
      </c>
    </row>
    <row r="4928" spans="2:9" x14ac:dyDescent="0.4">
      <c r="B4928">
        <v>0</v>
      </c>
      <c r="C4928">
        <v>0</v>
      </c>
      <c r="D4928">
        <v>9.0599999999999997E-6</v>
      </c>
      <c r="E4928" t="s">
        <v>84</v>
      </c>
      <c r="F4928" t="s">
        <v>108</v>
      </c>
      <c r="G4928" t="s">
        <v>106</v>
      </c>
      <c r="H4928" t="s">
        <v>201</v>
      </c>
      <c r="I4928" t="s">
        <v>212</v>
      </c>
    </row>
    <row r="4929" spans="2:8" x14ac:dyDescent="0.4">
      <c r="B4929">
        <v>0</v>
      </c>
      <c r="C4929">
        <v>0</v>
      </c>
      <c r="D4929">
        <v>1.254E-5</v>
      </c>
      <c r="E4929" t="s">
        <v>84</v>
      </c>
      <c r="F4929" t="s">
        <v>108</v>
      </c>
      <c r="G4929" t="s">
        <v>106</v>
      </c>
      <c r="H4929" t="s">
        <v>201</v>
      </c>
    </row>
    <row r="4930" spans="2:8" x14ac:dyDescent="0.4">
      <c r="B4930">
        <v>0</v>
      </c>
      <c r="C4930">
        <v>0</v>
      </c>
      <c r="D4930">
        <v>3.4050000000000001E-5</v>
      </c>
      <c r="E4930" t="s">
        <v>84</v>
      </c>
      <c r="F4930" t="s">
        <v>108</v>
      </c>
      <c r="G4930" t="s">
        <v>106</v>
      </c>
      <c r="H4930" t="s">
        <v>205</v>
      </c>
    </row>
    <row r="4931" spans="2:8" x14ac:dyDescent="0.4">
      <c r="B4931">
        <v>0</v>
      </c>
      <c r="C4931">
        <v>0</v>
      </c>
      <c r="D4931">
        <v>5.437527760877309E-7</v>
      </c>
      <c r="E4931" t="s">
        <v>84</v>
      </c>
      <c r="F4931" t="s">
        <v>108</v>
      </c>
      <c r="G4931" t="s">
        <v>106</v>
      </c>
      <c r="H4931" t="s">
        <v>210</v>
      </c>
    </row>
    <row r="4932" spans="2:8" x14ac:dyDescent="0.4">
      <c r="B4932">
        <v>0</v>
      </c>
      <c r="C4932">
        <v>0</v>
      </c>
      <c r="D4932">
        <v>9.2210000000000003E-6</v>
      </c>
      <c r="E4932" t="s">
        <v>84</v>
      </c>
      <c r="F4932" t="s">
        <v>108</v>
      </c>
      <c r="G4932" t="s">
        <v>106</v>
      </c>
      <c r="H4932" t="s">
        <v>212</v>
      </c>
    </row>
    <row r="4933" spans="2:8" x14ac:dyDescent="0.4">
      <c r="B4933">
        <v>0</v>
      </c>
      <c r="C4933">
        <v>0</v>
      </c>
      <c r="D4933">
        <v>2.0720000000000002E-5</v>
      </c>
      <c r="E4933" t="s">
        <v>84</v>
      </c>
      <c r="F4933" t="s">
        <v>108</v>
      </c>
      <c r="G4933" t="s">
        <v>147</v>
      </c>
    </row>
    <row r="4934" spans="2:8" x14ac:dyDescent="0.4">
      <c r="B4934">
        <v>0</v>
      </c>
      <c r="C4934">
        <v>0</v>
      </c>
      <c r="D4934">
        <v>8.7970000000000006E-6</v>
      </c>
      <c r="E4934" t="s">
        <v>84</v>
      </c>
      <c r="F4934" t="s">
        <v>108</v>
      </c>
      <c r="G4934" t="s">
        <v>148</v>
      </c>
    </row>
    <row r="4935" spans="2:8" x14ac:dyDescent="0.4">
      <c r="B4935">
        <v>0</v>
      </c>
      <c r="C4935">
        <v>0</v>
      </c>
      <c r="D4935">
        <v>6.5080000000000002E-6</v>
      </c>
      <c r="E4935" t="s">
        <v>84</v>
      </c>
      <c r="F4935" t="s">
        <v>108</v>
      </c>
      <c r="G4935" t="s">
        <v>150</v>
      </c>
    </row>
    <row r="4936" spans="2:8" x14ac:dyDescent="0.4">
      <c r="B4936">
        <v>0</v>
      </c>
      <c r="C4936">
        <v>0</v>
      </c>
      <c r="D4936">
        <v>7.1989999999999993E-5</v>
      </c>
      <c r="E4936" t="s">
        <v>84</v>
      </c>
      <c r="F4936" t="s">
        <v>108</v>
      </c>
      <c r="G4936" t="s">
        <v>151</v>
      </c>
    </row>
    <row r="4937" spans="2:8" x14ac:dyDescent="0.4">
      <c r="B4937">
        <v>0</v>
      </c>
      <c r="C4937">
        <v>0</v>
      </c>
      <c r="D4937">
        <v>1.5480000000000001E-5</v>
      </c>
      <c r="E4937" t="s">
        <v>84</v>
      </c>
      <c r="F4937" t="s">
        <v>108</v>
      </c>
      <c r="G4937" t="s">
        <v>152</v>
      </c>
    </row>
    <row r="4938" spans="2:8" x14ac:dyDescent="0.4">
      <c r="B4938">
        <v>0</v>
      </c>
      <c r="C4938">
        <v>0</v>
      </c>
      <c r="D4938">
        <v>6.6420000000000004E-5</v>
      </c>
      <c r="E4938" t="s">
        <v>84</v>
      </c>
      <c r="F4938" t="s">
        <v>108</v>
      </c>
      <c r="G4938" t="s">
        <v>153</v>
      </c>
    </row>
    <row r="4939" spans="2:8" x14ac:dyDescent="0.4">
      <c r="B4939">
        <v>0</v>
      </c>
      <c r="C4939">
        <v>0</v>
      </c>
      <c r="D4939">
        <v>1.4769999999999999E-5</v>
      </c>
      <c r="E4939" t="s">
        <v>84</v>
      </c>
      <c r="F4939" t="s">
        <v>108</v>
      </c>
      <c r="G4939" t="s">
        <v>107</v>
      </c>
      <c r="H4939" t="s">
        <v>107</v>
      </c>
    </row>
    <row r="4940" spans="2:8" x14ac:dyDescent="0.4">
      <c r="B4940">
        <v>0</v>
      </c>
      <c r="C4940">
        <v>0</v>
      </c>
      <c r="D4940">
        <v>4.2429999999999999E-5</v>
      </c>
      <c r="E4940" t="s">
        <v>84</v>
      </c>
      <c r="F4940" t="s">
        <v>108</v>
      </c>
      <c r="G4940" t="s">
        <v>107</v>
      </c>
    </row>
    <row r="4941" spans="2:8" x14ac:dyDescent="0.4">
      <c r="B4941">
        <v>0</v>
      </c>
      <c r="C4941">
        <v>0</v>
      </c>
      <c r="D4941">
        <v>7.8290000000000008E-6</v>
      </c>
      <c r="E4941" t="s">
        <v>84</v>
      </c>
      <c r="F4941" t="s">
        <v>108</v>
      </c>
      <c r="G4941" t="s">
        <v>154</v>
      </c>
      <c r="H4941" t="s">
        <v>107</v>
      </c>
    </row>
    <row r="4942" spans="2:8" x14ac:dyDescent="0.4">
      <c r="B4942">
        <v>0</v>
      </c>
      <c r="C4942">
        <v>0</v>
      </c>
      <c r="D4942">
        <v>1.9879999999999999E-5</v>
      </c>
      <c r="E4942" t="s">
        <v>84</v>
      </c>
      <c r="F4942" t="s">
        <v>108</v>
      </c>
      <c r="G4942" t="s">
        <v>155</v>
      </c>
    </row>
    <row r="4943" spans="2:8" x14ac:dyDescent="0.4">
      <c r="B4943">
        <v>0</v>
      </c>
      <c r="C4943">
        <v>0</v>
      </c>
      <c r="D4943">
        <v>6.9580000000000001E-6</v>
      </c>
      <c r="E4943" t="s">
        <v>84</v>
      </c>
      <c r="F4943" t="s">
        <v>108</v>
      </c>
      <c r="G4943" t="s">
        <v>157</v>
      </c>
      <c r="H4943" t="s">
        <v>129</v>
      </c>
    </row>
    <row r="4944" spans="2:8" x14ac:dyDescent="0.4">
      <c r="B4944">
        <v>0</v>
      </c>
      <c r="C4944">
        <v>0</v>
      </c>
      <c r="D4944">
        <v>1.6650000000000002E-5</v>
      </c>
      <c r="E4944" t="s">
        <v>84</v>
      </c>
      <c r="F4944" t="s">
        <v>108</v>
      </c>
      <c r="G4944" t="s">
        <v>157</v>
      </c>
      <c r="H4944" t="s">
        <v>106</v>
      </c>
    </row>
    <row r="4945" spans="2:9" x14ac:dyDescent="0.4">
      <c r="B4945">
        <v>0</v>
      </c>
      <c r="C4945">
        <v>0</v>
      </c>
      <c r="D4945">
        <v>8.1886782252129411E-7</v>
      </c>
      <c r="E4945" t="s">
        <v>84</v>
      </c>
      <c r="F4945" t="s">
        <v>108</v>
      </c>
      <c r="G4945" t="s">
        <v>157</v>
      </c>
      <c r="H4945" t="s">
        <v>152</v>
      </c>
    </row>
    <row r="4946" spans="2:9" x14ac:dyDescent="0.4">
      <c r="B4946">
        <v>0</v>
      </c>
      <c r="C4946">
        <v>0</v>
      </c>
      <c r="D4946">
        <v>1.4090000000000001E-5</v>
      </c>
      <c r="E4946" t="s">
        <v>84</v>
      </c>
      <c r="F4946" t="s">
        <v>108</v>
      </c>
      <c r="G4946" t="s">
        <v>157</v>
      </c>
      <c r="H4946" t="s">
        <v>157</v>
      </c>
    </row>
    <row r="4947" spans="2:9" x14ac:dyDescent="0.4">
      <c r="B4947">
        <v>0</v>
      </c>
      <c r="C4947">
        <v>0</v>
      </c>
      <c r="D4947">
        <v>6.3960000000000003E-6</v>
      </c>
      <c r="E4947" t="s">
        <v>84</v>
      </c>
      <c r="F4947" t="s">
        <v>108</v>
      </c>
      <c r="G4947" t="s">
        <v>157</v>
      </c>
      <c r="H4947" t="s">
        <v>167</v>
      </c>
      <c r="I4947" t="s">
        <v>86</v>
      </c>
    </row>
    <row r="4948" spans="2:9" x14ac:dyDescent="0.4">
      <c r="B4948">
        <v>0</v>
      </c>
      <c r="C4948">
        <v>0</v>
      </c>
      <c r="D4948">
        <v>1.3179999999999999E-5</v>
      </c>
      <c r="E4948" t="s">
        <v>84</v>
      </c>
      <c r="F4948" t="s">
        <v>108</v>
      </c>
      <c r="G4948" t="s">
        <v>157</v>
      </c>
      <c r="H4948" t="s">
        <v>167</v>
      </c>
    </row>
    <row r="4949" spans="2:9" x14ac:dyDescent="0.4">
      <c r="B4949">
        <v>0</v>
      </c>
      <c r="C4949">
        <v>0</v>
      </c>
      <c r="D4949">
        <v>1.804E-5</v>
      </c>
      <c r="E4949" t="s">
        <v>84</v>
      </c>
      <c r="F4949" t="s">
        <v>108</v>
      </c>
      <c r="G4949" t="s">
        <v>157</v>
      </c>
      <c r="H4949" t="s">
        <v>54</v>
      </c>
    </row>
    <row r="4950" spans="2:9" x14ac:dyDescent="0.4">
      <c r="B4950">
        <v>0</v>
      </c>
      <c r="C4950">
        <v>0</v>
      </c>
      <c r="D4950">
        <v>3.9270000000000002E-5</v>
      </c>
      <c r="E4950" t="s">
        <v>84</v>
      </c>
      <c r="F4950" t="s">
        <v>108</v>
      </c>
      <c r="G4950" t="s">
        <v>159</v>
      </c>
    </row>
    <row r="4951" spans="2:9" x14ac:dyDescent="0.4">
      <c r="B4951">
        <v>0</v>
      </c>
      <c r="C4951">
        <v>0</v>
      </c>
      <c r="D4951">
        <v>1.2649999999999999E-5</v>
      </c>
      <c r="E4951" t="s">
        <v>84</v>
      </c>
      <c r="F4951" t="s">
        <v>108</v>
      </c>
      <c r="G4951" t="s">
        <v>160</v>
      </c>
    </row>
    <row r="4952" spans="2:9" x14ac:dyDescent="0.4">
      <c r="B4952">
        <v>0</v>
      </c>
      <c r="C4952">
        <v>0</v>
      </c>
      <c r="D4952">
        <v>1.08E-5</v>
      </c>
      <c r="E4952" t="s">
        <v>84</v>
      </c>
      <c r="F4952" t="s">
        <v>108</v>
      </c>
      <c r="G4952" t="s">
        <v>163</v>
      </c>
    </row>
    <row r="4953" spans="2:9" x14ac:dyDescent="0.4">
      <c r="B4953">
        <v>0</v>
      </c>
      <c r="C4953">
        <v>0</v>
      </c>
      <c r="D4953">
        <v>1.224E-5</v>
      </c>
      <c r="E4953" t="s">
        <v>84</v>
      </c>
      <c r="F4953" t="s">
        <v>108</v>
      </c>
      <c r="G4953" t="s">
        <v>164</v>
      </c>
    </row>
    <row r="4954" spans="2:9" x14ac:dyDescent="0.4">
      <c r="B4954">
        <v>0</v>
      </c>
      <c r="C4954">
        <v>0</v>
      </c>
      <c r="D4954">
        <v>8.5450000000000003E-6</v>
      </c>
      <c r="E4954" t="s">
        <v>84</v>
      </c>
      <c r="F4954" t="s">
        <v>108</v>
      </c>
      <c r="G4954" t="s">
        <v>108</v>
      </c>
      <c r="H4954" t="s">
        <v>129</v>
      </c>
    </row>
    <row r="4955" spans="2:9" x14ac:dyDescent="0.4">
      <c r="B4955">
        <v>0</v>
      </c>
      <c r="C4955">
        <v>0</v>
      </c>
      <c r="D4955">
        <v>2.7159999999999999E-6</v>
      </c>
      <c r="E4955" t="s">
        <v>84</v>
      </c>
      <c r="F4955" t="s">
        <v>108</v>
      </c>
      <c r="G4955" t="s">
        <v>108</v>
      </c>
      <c r="H4955" t="s">
        <v>144</v>
      </c>
    </row>
    <row r="4956" spans="2:9" x14ac:dyDescent="0.4">
      <c r="B4956">
        <v>0</v>
      </c>
      <c r="C4956">
        <v>0</v>
      </c>
      <c r="D4956">
        <v>1.579E-5</v>
      </c>
      <c r="E4956" t="s">
        <v>84</v>
      </c>
      <c r="F4956" t="s">
        <v>108</v>
      </c>
      <c r="G4956" t="s">
        <v>108</v>
      </c>
      <c r="H4956" t="s">
        <v>106</v>
      </c>
    </row>
    <row r="4957" spans="2:9" x14ac:dyDescent="0.4">
      <c r="B4957">
        <v>0</v>
      </c>
      <c r="C4957">
        <v>0</v>
      </c>
      <c r="D4957">
        <v>6.7653662804715739E-7</v>
      </c>
      <c r="E4957" t="s">
        <v>84</v>
      </c>
      <c r="F4957" t="s">
        <v>108</v>
      </c>
      <c r="G4957" t="s">
        <v>108</v>
      </c>
      <c r="H4957" t="s">
        <v>152</v>
      </c>
    </row>
    <row r="4958" spans="2:9" x14ac:dyDescent="0.4">
      <c r="B4958">
        <v>0</v>
      </c>
      <c r="C4958">
        <v>0</v>
      </c>
      <c r="D4958">
        <v>9.0489999999999993E-6</v>
      </c>
      <c r="E4958" t="s">
        <v>84</v>
      </c>
      <c r="F4958" t="s">
        <v>108</v>
      </c>
      <c r="G4958" t="s">
        <v>108</v>
      </c>
      <c r="H4958" t="s">
        <v>157</v>
      </c>
    </row>
    <row r="4959" spans="2:9" x14ac:dyDescent="0.4">
      <c r="B4959">
        <v>0</v>
      </c>
      <c r="C4959">
        <v>0</v>
      </c>
      <c r="D4959">
        <v>2.773E-5</v>
      </c>
      <c r="E4959" t="s">
        <v>84</v>
      </c>
      <c r="F4959" t="s">
        <v>108</v>
      </c>
      <c r="G4959" t="s">
        <v>108</v>
      </c>
      <c r="H4959" t="s">
        <v>108</v>
      </c>
    </row>
    <row r="4960" spans="2:9" x14ac:dyDescent="0.4">
      <c r="B4960">
        <v>0</v>
      </c>
      <c r="C4960">
        <v>0</v>
      </c>
      <c r="D4960">
        <v>1.1399999999999999E-5</v>
      </c>
      <c r="E4960" t="s">
        <v>84</v>
      </c>
      <c r="F4960" t="s">
        <v>108</v>
      </c>
      <c r="G4960" t="s">
        <v>108</v>
      </c>
      <c r="H4960" t="s">
        <v>109</v>
      </c>
    </row>
    <row r="4961" spans="2:10" x14ac:dyDescent="0.4">
      <c r="B4961">
        <v>0</v>
      </c>
      <c r="C4961">
        <v>0</v>
      </c>
      <c r="D4961">
        <v>7.1860000000000007E-5</v>
      </c>
      <c r="E4961" t="s">
        <v>84</v>
      </c>
      <c r="F4961" t="s">
        <v>108</v>
      </c>
      <c r="G4961" t="s">
        <v>108</v>
      </c>
      <c r="H4961" t="s">
        <v>167</v>
      </c>
      <c r="I4961" t="s">
        <v>86</v>
      </c>
    </row>
    <row r="4962" spans="2:10" x14ac:dyDescent="0.4">
      <c r="B4962">
        <v>0</v>
      </c>
      <c r="C4962">
        <v>0</v>
      </c>
      <c r="D4962">
        <v>1.098E-5</v>
      </c>
      <c r="E4962" t="s">
        <v>84</v>
      </c>
      <c r="F4962" t="s">
        <v>108</v>
      </c>
      <c r="G4962" t="s">
        <v>108</v>
      </c>
      <c r="H4962" t="s">
        <v>54</v>
      </c>
      <c r="I4962" t="s">
        <v>54</v>
      </c>
    </row>
    <row r="4963" spans="2:10" x14ac:dyDescent="0.4">
      <c r="B4963">
        <v>0</v>
      </c>
      <c r="C4963">
        <v>0</v>
      </c>
      <c r="D4963">
        <v>7.2169999999999997E-6</v>
      </c>
      <c r="E4963" t="s">
        <v>84</v>
      </c>
      <c r="F4963" t="s">
        <v>108</v>
      </c>
      <c r="G4963" t="s">
        <v>108</v>
      </c>
      <c r="H4963" t="s">
        <v>54</v>
      </c>
      <c r="I4963" t="s">
        <v>204</v>
      </c>
    </row>
    <row r="4964" spans="2:10" x14ac:dyDescent="0.4">
      <c r="B4964">
        <v>0</v>
      </c>
      <c r="C4964">
        <v>0</v>
      </c>
      <c r="D4964">
        <v>1.055E-4</v>
      </c>
      <c r="E4964" t="s">
        <v>84</v>
      </c>
      <c r="F4964" t="s">
        <v>108</v>
      </c>
      <c r="G4964" t="s">
        <v>108</v>
      </c>
      <c r="H4964" t="s">
        <v>54</v>
      </c>
    </row>
    <row r="4965" spans="2:10" x14ac:dyDescent="0.4">
      <c r="B4965">
        <v>0</v>
      </c>
      <c r="C4965">
        <v>0</v>
      </c>
      <c r="D4965">
        <v>2.1380000000000001E-6</v>
      </c>
      <c r="E4965" t="s">
        <v>84</v>
      </c>
      <c r="F4965" t="s">
        <v>108</v>
      </c>
      <c r="G4965" t="s">
        <v>108</v>
      </c>
      <c r="H4965" t="s">
        <v>187</v>
      </c>
      <c r="I4965" t="s">
        <v>212</v>
      </c>
    </row>
    <row r="4966" spans="2:10" x14ac:dyDescent="0.4">
      <c r="B4966">
        <v>0</v>
      </c>
      <c r="C4966">
        <v>0</v>
      </c>
      <c r="D4966">
        <v>3.5540000000000002E-6</v>
      </c>
      <c r="E4966" t="s">
        <v>84</v>
      </c>
      <c r="F4966" t="s">
        <v>108</v>
      </c>
      <c r="G4966" t="s">
        <v>108</v>
      </c>
      <c r="H4966" t="s">
        <v>187</v>
      </c>
    </row>
    <row r="4967" spans="2:10" x14ac:dyDescent="0.4">
      <c r="B4967">
        <v>0</v>
      </c>
      <c r="C4967">
        <v>0</v>
      </c>
      <c r="D4967">
        <v>2.2970000000000002E-6</v>
      </c>
      <c r="E4967" t="s">
        <v>84</v>
      </c>
      <c r="F4967" t="s">
        <v>108</v>
      </c>
      <c r="G4967" t="s">
        <v>108</v>
      </c>
      <c r="H4967" t="s">
        <v>188</v>
      </c>
      <c r="I4967" t="s">
        <v>201</v>
      </c>
      <c r="J4967" t="s">
        <v>212</v>
      </c>
    </row>
    <row r="4968" spans="2:10" x14ac:dyDescent="0.4">
      <c r="B4968">
        <v>0</v>
      </c>
      <c r="C4968">
        <v>0</v>
      </c>
      <c r="D4968">
        <v>3.18E-6</v>
      </c>
      <c r="E4968" t="s">
        <v>84</v>
      </c>
      <c r="F4968" t="s">
        <v>108</v>
      </c>
      <c r="G4968" t="s">
        <v>108</v>
      </c>
      <c r="H4968" t="s">
        <v>188</v>
      </c>
      <c r="I4968" t="s">
        <v>201</v>
      </c>
    </row>
    <row r="4969" spans="2:10" x14ac:dyDescent="0.4">
      <c r="B4969">
        <v>0</v>
      </c>
      <c r="C4969">
        <v>0</v>
      </c>
      <c r="D4969">
        <v>5.5759999999999996E-6</v>
      </c>
      <c r="E4969" t="s">
        <v>84</v>
      </c>
      <c r="F4969" t="s">
        <v>108</v>
      </c>
      <c r="G4969" t="s">
        <v>108</v>
      </c>
      <c r="H4969" t="s">
        <v>188</v>
      </c>
    </row>
    <row r="4970" spans="2:10" x14ac:dyDescent="0.4">
      <c r="B4970">
        <v>0</v>
      </c>
      <c r="C4970">
        <v>0</v>
      </c>
      <c r="D4970">
        <v>2.0219999999999999E-6</v>
      </c>
      <c r="E4970" t="s">
        <v>84</v>
      </c>
      <c r="F4970" t="s">
        <v>108</v>
      </c>
      <c r="G4970" t="s">
        <v>108</v>
      </c>
      <c r="H4970" t="s">
        <v>201</v>
      </c>
    </row>
    <row r="4971" spans="2:10" x14ac:dyDescent="0.4">
      <c r="B4971">
        <v>0</v>
      </c>
      <c r="C4971">
        <v>0</v>
      </c>
      <c r="D4971">
        <v>9.4059999999999994E-6</v>
      </c>
      <c r="E4971" t="s">
        <v>84</v>
      </c>
      <c r="F4971" t="s">
        <v>108</v>
      </c>
      <c r="G4971" t="s">
        <v>165</v>
      </c>
      <c r="H4971" t="s">
        <v>167</v>
      </c>
      <c r="I4971" t="s">
        <v>86</v>
      </c>
    </row>
    <row r="4972" spans="2:10" x14ac:dyDescent="0.4">
      <c r="B4972">
        <v>0</v>
      </c>
      <c r="C4972">
        <v>0</v>
      </c>
      <c r="D4972">
        <v>1.9380000000000001E-5</v>
      </c>
      <c r="E4972" t="s">
        <v>84</v>
      </c>
      <c r="F4972" t="s">
        <v>108</v>
      </c>
      <c r="G4972" t="s">
        <v>165</v>
      </c>
      <c r="H4972" t="s">
        <v>167</v>
      </c>
    </row>
    <row r="4973" spans="2:10" x14ac:dyDescent="0.4">
      <c r="B4973">
        <v>0</v>
      </c>
      <c r="C4973">
        <v>0</v>
      </c>
      <c r="D4973">
        <v>1.128E-5</v>
      </c>
      <c r="E4973" t="s">
        <v>84</v>
      </c>
      <c r="F4973" t="s">
        <v>108</v>
      </c>
      <c r="G4973" t="s">
        <v>165</v>
      </c>
      <c r="H4973" t="s">
        <v>54</v>
      </c>
    </row>
    <row r="4974" spans="2:10" x14ac:dyDescent="0.4">
      <c r="B4974">
        <v>0</v>
      </c>
      <c r="C4974">
        <v>0</v>
      </c>
      <c r="D4974">
        <v>8.3889999999999998E-5</v>
      </c>
      <c r="E4974" t="s">
        <v>84</v>
      </c>
      <c r="F4974" t="s">
        <v>108</v>
      </c>
      <c r="G4974" t="s">
        <v>165</v>
      </c>
    </row>
    <row r="4975" spans="2:10" x14ac:dyDescent="0.4">
      <c r="B4975">
        <v>0</v>
      </c>
      <c r="C4975">
        <v>0</v>
      </c>
      <c r="D4975">
        <v>1.0509999999999999E-5</v>
      </c>
      <c r="E4975" t="s">
        <v>84</v>
      </c>
      <c r="F4975" t="s">
        <v>108</v>
      </c>
      <c r="G4975" t="s">
        <v>109</v>
      </c>
      <c r="H4975" t="s">
        <v>108</v>
      </c>
    </row>
    <row r="4976" spans="2:10" x14ac:dyDescent="0.4">
      <c r="B4976">
        <v>0</v>
      </c>
      <c r="C4976">
        <v>0</v>
      </c>
      <c r="D4976">
        <v>9.7259999999999997E-6</v>
      </c>
      <c r="E4976" t="s">
        <v>84</v>
      </c>
      <c r="F4976" t="s">
        <v>108</v>
      </c>
      <c r="G4976" t="s">
        <v>109</v>
      </c>
      <c r="H4976" t="s">
        <v>109</v>
      </c>
    </row>
    <row r="4977" spans="2:10" x14ac:dyDescent="0.4">
      <c r="B4977">
        <v>0</v>
      </c>
      <c r="C4977">
        <v>0</v>
      </c>
      <c r="D4977">
        <v>1.56E-5</v>
      </c>
      <c r="E4977" t="s">
        <v>84</v>
      </c>
      <c r="F4977" t="s">
        <v>108</v>
      </c>
      <c r="G4977" t="s">
        <v>109</v>
      </c>
      <c r="H4977" t="s">
        <v>167</v>
      </c>
      <c r="I4977" t="s">
        <v>86</v>
      </c>
    </row>
    <row r="4978" spans="2:10" x14ac:dyDescent="0.4">
      <c r="B4978">
        <v>0</v>
      </c>
      <c r="C4978">
        <v>0</v>
      </c>
      <c r="D4978">
        <v>3.2150000000000002E-5</v>
      </c>
      <c r="E4978" t="s">
        <v>84</v>
      </c>
      <c r="F4978" t="s">
        <v>108</v>
      </c>
      <c r="G4978" t="s">
        <v>109</v>
      </c>
      <c r="H4978" t="s">
        <v>167</v>
      </c>
    </row>
    <row r="4979" spans="2:10" x14ac:dyDescent="0.4">
      <c r="B4979">
        <v>0</v>
      </c>
      <c r="C4979">
        <v>0</v>
      </c>
      <c r="D4979">
        <v>4.6570000000000003E-5</v>
      </c>
      <c r="E4979" t="s">
        <v>84</v>
      </c>
      <c r="F4979" t="s">
        <v>108</v>
      </c>
      <c r="G4979" t="s">
        <v>109</v>
      </c>
      <c r="H4979" t="s">
        <v>54</v>
      </c>
    </row>
    <row r="4980" spans="2:10" x14ac:dyDescent="0.4">
      <c r="B4980">
        <v>0</v>
      </c>
      <c r="C4980">
        <v>0</v>
      </c>
      <c r="D4980">
        <v>3.3229999999999999E-5</v>
      </c>
      <c r="E4980" t="s">
        <v>84</v>
      </c>
      <c r="F4980" t="s">
        <v>108</v>
      </c>
      <c r="G4980" t="s">
        <v>166</v>
      </c>
    </row>
    <row r="4981" spans="2:10" x14ac:dyDescent="0.4">
      <c r="B4981">
        <v>0</v>
      </c>
      <c r="C4981">
        <v>0</v>
      </c>
      <c r="D4981">
        <v>5.3449999999999998E-5</v>
      </c>
      <c r="E4981" t="s">
        <v>84</v>
      </c>
      <c r="F4981" t="s">
        <v>108</v>
      </c>
      <c r="G4981" t="s">
        <v>167</v>
      </c>
      <c r="H4981" t="s">
        <v>85</v>
      </c>
    </row>
    <row r="4982" spans="2:10" x14ac:dyDescent="0.4">
      <c r="B4982">
        <v>0</v>
      </c>
      <c r="C4982">
        <v>0</v>
      </c>
      <c r="D4982">
        <v>1.044E-5</v>
      </c>
      <c r="E4982" t="s">
        <v>84</v>
      </c>
      <c r="F4982" t="s">
        <v>108</v>
      </c>
      <c r="G4982" t="s">
        <v>167</v>
      </c>
      <c r="H4982" t="s">
        <v>106</v>
      </c>
    </row>
    <row r="4983" spans="2:10" x14ac:dyDescent="0.4">
      <c r="B4983">
        <v>0</v>
      </c>
      <c r="C4983">
        <v>0</v>
      </c>
      <c r="D4983">
        <v>3.2310000000000001E-5</v>
      </c>
      <c r="E4983" t="s">
        <v>84</v>
      </c>
      <c r="F4983" t="s">
        <v>108</v>
      </c>
      <c r="G4983" t="s">
        <v>167</v>
      </c>
      <c r="H4983" t="s">
        <v>153</v>
      </c>
    </row>
    <row r="4984" spans="2:10" x14ac:dyDescent="0.4">
      <c r="B4984">
        <v>0</v>
      </c>
      <c r="C4984">
        <v>0</v>
      </c>
      <c r="D4984">
        <v>9.5270000000000004E-6</v>
      </c>
      <c r="E4984" t="s">
        <v>84</v>
      </c>
      <c r="F4984" t="s">
        <v>108</v>
      </c>
      <c r="G4984" t="s">
        <v>167</v>
      </c>
      <c r="H4984" t="s">
        <v>107</v>
      </c>
      <c r="I4984" t="s">
        <v>107</v>
      </c>
    </row>
    <row r="4985" spans="2:10" x14ac:dyDescent="0.4">
      <c r="B4985">
        <v>0</v>
      </c>
      <c r="C4985">
        <v>0</v>
      </c>
      <c r="D4985">
        <v>2.7370000000000001E-5</v>
      </c>
      <c r="E4985" t="s">
        <v>84</v>
      </c>
      <c r="F4985" t="s">
        <v>108</v>
      </c>
      <c r="G4985" t="s">
        <v>167</v>
      </c>
      <c r="H4985" t="s">
        <v>107</v>
      </c>
    </row>
    <row r="4986" spans="2:10" x14ac:dyDescent="0.4">
      <c r="B4986">
        <v>0</v>
      </c>
      <c r="C4986">
        <v>0</v>
      </c>
      <c r="D4986">
        <v>7.0690000000000004E-6</v>
      </c>
      <c r="E4986" t="s">
        <v>84</v>
      </c>
      <c r="F4986" t="s">
        <v>108</v>
      </c>
      <c r="G4986" t="s">
        <v>167</v>
      </c>
      <c r="H4986" t="s">
        <v>167</v>
      </c>
      <c r="I4986" t="s">
        <v>167</v>
      </c>
      <c r="J4986" t="s">
        <v>86</v>
      </c>
    </row>
    <row r="4987" spans="2:10" x14ac:dyDescent="0.4">
      <c r="B4987">
        <v>0</v>
      </c>
      <c r="C4987">
        <v>0</v>
      </c>
      <c r="D4987">
        <v>1.4569999999999999E-5</v>
      </c>
      <c r="E4987" t="s">
        <v>84</v>
      </c>
      <c r="F4987" t="s">
        <v>108</v>
      </c>
      <c r="G4987" t="s">
        <v>167</v>
      </c>
      <c r="H4987" t="s">
        <v>167</v>
      </c>
      <c r="I4987" t="s">
        <v>167</v>
      </c>
    </row>
    <row r="4988" spans="2:10" x14ac:dyDescent="0.4">
      <c r="B4988">
        <v>0</v>
      </c>
      <c r="C4988">
        <v>0</v>
      </c>
      <c r="D4988">
        <v>1.078E-4</v>
      </c>
      <c r="E4988" t="s">
        <v>84</v>
      </c>
      <c r="F4988" t="s">
        <v>108</v>
      </c>
      <c r="G4988" t="s">
        <v>167</v>
      </c>
      <c r="H4988" t="s">
        <v>167</v>
      </c>
      <c r="I4988" t="s">
        <v>86</v>
      </c>
    </row>
    <row r="4989" spans="2:10" x14ac:dyDescent="0.4">
      <c r="B4989">
        <v>0</v>
      </c>
      <c r="C4989">
        <v>0</v>
      </c>
      <c r="D4989">
        <v>4.1119999999999999E-5</v>
      </c>
      <c r="E4989" t="s">
        <v>84</v>
      </c>
      <c r="F4989" t="s">
        <v>108</v>
      </c>
      <c r="G4989" t="s">
        <v>167</v>
      </c>
      <c r="H4989" t="s">
        <v>179</v>
      </c>
      <c r="I4989" t="s">
        <v>205</v>
      </c>
    </row>
    <row r="4990" spans="2:10" x14ac:dyDescent="0.4">
      <c r="B4990">
        <v>0</v>
      </c>
      <c r="C4990">
        <v>0</v>
      </c>
      <c r="D4990">
        <v>7.1740000000000001E-5</v>
      </c>
      <c r="E4990" t="s">
        <v>84</v>
      </c>
      <c r="F4990" t="s">
        <v>108</v>
      </c>
      <c r="G4990" t="s">
        <v>167</v>
      </c>
      <c r="H4990" t="s">
        <v>179</v>
      </c>
    </row>
    <row r="4991" spans="2:10" x14ac:dyDescent="0.4">
      <c r="B4991">
        <v>0</v>
      </c>
      <c r="C4991">
        <v>0</v>
      </c>
      <c r="D4991">
        <v>6.9369999999999998E-6</v>
      </c>
      <c r="E4991" t="s">
        <v>84</v>
      </c>
      <c r="F4991" t="s">
        <v>108</v>
      </c>
      <c r="G4991" t="s">
        <v>167</v>
      </c>
      <c r="H4991" t="s">
        <v>86</v>
      </c>
      <c r="I4991" t="s">
        <v>110</v>
      </c>
      <c r="J4991" t="s">
        <v>129</v>
      </c>
    </row>
    <row r="4992" spans="2:10" x14ac:dyDescent="0.4">
      <c r="B4992">
        <v>0</v>
      </c>
      <c r="C4992">
        <v>0</v>
      </c>
      <c r="D4992">
        <v>8.6789999999999994E-6</v>
      </c>
      <c r="E4992" t="s">
        <v>84</v>
      </c>
      <c r="F4992" t="s">
        <v>108</v>
      </c>
      <c r="G4992" t="s">
        <v>167</v>
      </c>
      <c r="H4992" t="s">
        <v>86</v>
      </c>
      <c r="I4992" t="s">
        <v>111</v>
      </c>
      <c r="J4992" t="s">
        <v>157</v>
      </c>
    </row>
    <row r="4993" spans="2:10" x14ac:dyDescent="0.4">
      <c r="B4993">
        <v>0</v>
      </c>
      <c r="C4993">
        <v>0</v>
      </c>
      <c r="D4993">
        <v>9.7669999999999998E-6</v>
      </c>
      <c r="E4993" t="s">
        <v>84</v>
      </c>
      <c r="F4993" t="s">
        <v>108</v>
      </c>
      <c r="G4993" t="s">
        <v>167</v>
      </c>
      <c r="H4993" t="s">
        <v>86</v>
      </c>
      <c r="I4993" t="s">
        <v>111</v>
      </c>
      <c r="J4993" t="s">
        <v>164</v>
      </c>
    </row>
    <row r="4994" spans="2:10" x14ac:dyDescent="0.4">
      <c r="B4994">
        <v>0</v>
      </c>
      <c r="C4994">
        <v>0</v>
      </c>
      <c r="D4994">
        <v>6.0479999999999997E-5</v>
      </c>
      <c r="E4994" t="s">
        <v>84</v>
      </c>
      <c r="F4994" t="s">
        <v>108</v>
      </c>
      <c r="G4994" t="s">
        <v>167</v>
      </c>
      <c r="H4994" t="s">
        <v>86</v>
      </c>
      <c r="I4994" t="s">
        <v>112</v>
      </c>
      <c r="J4994" t="s">
        <v>147</v>
      </c>
    </row>
    <row r="4995" spans="2:10" x14ac:dyDescent="0.4">
      <c r="B4995">
        <v>0</v>
      </c>
      <c r="C4995">
        <v>0</v>
      </c>
      <c r="D4995">
        <v>7.3659999999999996E-5</v>
      </c>
      <c r="E4995" t="s">
        <v>84</v>
      </c>
      <c r="F4995" t="s">
        <v>108</v>
      </c>
      <c r="G4995" t="s">
        <v>167</v>
      </c>
      <c r="H4995" t="s">
        <v>86</v>
      </c>
      <c r="I4995" t="s">
        <v>112</v>
      </c>
      <c r="J4995" t="s">
        <v>148</v>
      </c>
    </row>
    <row r="4996" spans="2:10" x14ac:dyDescent="0.4">
      <c r="B4996">
        <v>0</v>
      </c>
      <c r="C4996">
        <v>0</v>
      </c>
      <c r="D4996">
        <v>4.7160000000000002E-5</v>
      </c>
      <c r="E4996" t="s">
        <v>84</v>
      </c>
      <c r="F4996" t="s">
        <v>108</v>
      </c>
      <c r="G4996" t="s">
        <v>167</v>
      </c>
      <c r="H4996" t="s">
        <v>86</v>
      </c>
      <c r="I4996" t="s">
        <v>112</v>
      </c>
      <c r="J4996" t="s">
        <v>149</v>
      </c>
    </row>
    <row r="4997" spans="2:10" x14ac:dyDescent="0.4">
      <c r="B4997">
        <v>0</v>
      </c>
      <c r="C4997">
        <v>0</v>
      </c>
      <c r="D4997">
        <v>7.148E-5</v>
      </c>
      <c r="E4997" t="s">
        <v>84</v>
      </c>
      <c r="F4997" t="s">
        <v>108</v>
      </c>
      <c r="G4997" t="s">
        <v>167</v>
      </c>
      <c r="H4997" t="s">
        <v>86</v>
      </c>
      <c r="I4997" t="s">
        <v>112</v>
      </c>
      <c r="J4997" t="s">
        <v>150</v>
      </c>
    </row>
    <row r="4998" spans="2:10" x14ac:dyDescent="0.4">
      <c r="B4998">
        <v>0</v>
      </c>
      <c r="C4998">
        <v>0</v>
      </c>
      <c r="D4998">
        <v>1.362E-6</v>
      </c>
      <c r="E4998" t="s">
        <v>84</v>
      </c>
      <c r="F4998" t="s">
        <v>108</v>
      </c>
      <c r="G4998" t="s">
        <v>167</v>
      </c>
      <c r="H4998" t="s">
        <v>86</v>
      </c>
      <c r="I4998" t="s">
        <v>112</v>
      </c>
      <c r="J4998" t="s">
        <v>152</v>
      </c>
    </row>
    <row r="4999" spans="2:10" x14ac:dyDescent="0.4">
      <c r="B4999">
        <v>0</v>
      </c>
      <c r="C4999">
        <v>0</v>
      </c>
      <c r="D4999">
        <v>5.7790000000000001E-6</v>
      </c>
      <c r="E4999" t="s">
        <v>84</v>
      </c>
      <c r="F4999" t="s">
        <v>108</v>
      </c>
      <c r="G4999" t="s">
        <v>167</v>
      </c>
      <c r="H4999" t="s">
        <v>86</v>
      </c>
      <c r="I4999" t="s">
        <v>112</v>
      </c>
      <c r="J4999" t="s">
        <v>107</v>
      </c>
    </row>
    <row r="5000" spans="2:10" x14ac:dyDescent="0.4">
      <c r="B5000">
        <v>0</v>
      </c>
      <c r="C5000">
        <v>0</v>
      </c>
      <c r="D5000">
        <v>2.2500000000000001E-5</v>
      </c>
      <c r="E5000" t="s">
        <v>84</v>
      </c>
      <c r="F5000" t="s">
        <v>108</v>
      </c>
      <c r="G5000" t="s">
        <v>167</v>
      </c>
      <c r="H5000" t="s">
        <v>86</v>
      </c>
      <c r="I5000" t="s">
        <v>112</v>
      </c>
      <c r="J5000" t="s">
        <v>205</v>
      </c>
    </row>
    <row r="5001" spans="2:10" x14ac:dyDescent="0.4">
      <c r="B5001">
        <v>0</v>
      </c>
      <c r="C5001">
        <v>0</v>
      </c>
      <c r="D5001">
        <v>8.1408845140176869E-7</v>
      </c>
      <c r="E5001" t="s">
        <v>84</v>
      </c>
      <c r="F5001" t="s">
        <v>108</v>
      </c>
      <c r="G5001" t="s">
        <v>167</v>
      </c>
      <c r="H5001" t="s">
        <v>86</v>
      </c>
      <c r="I5001" t="s">
        <v>112</v>
      </c>
      <c r="J5001" t="s">
        <v>210</v>
      </c>
    </row>
    <row r="5002" spans="2:10" x14ac:dyDescent="0.4">
      <c r="B5002">
        <v>0</v>
      </c>
      <c r="C5002">
        <v>0</v>
      </c>
      <c r="D5002">
        <v>8.1599999999999998E-6</v>
      </c>
      <c r="E5002" t="s">
        <v>84</v>
      </c>
      <c r="F5002" t="s">
        <v>108</v>
      </c>
      <c r="G5002" t="s">
        <v>167</v>
      </c>
      <c r="H5002" t="s">
        <v>86</v>
      </c>
      <c r="I5002" t="s">
        <v>112</v>
      </c>
      <c r="J5002" t="s">
        <v>212</v>
      </c>
    </row>
    <row r="5003" spans="2:10" x14ac:dyDescent="0.4">
      <c r="B5003">
        <v>0</v>
      </c>
      <c r="C5003">
        <v>0</v>
      </c>
      <c r="D5003">
        <v>1.486E-5</v>
      </c>
      <c r="E5003" t="s">
        <v>84</v>
      </c>
      <c r="F5003" t="s">
        <v>108</v>
      </c>
      <c r="G5003" t="s">
        <v>167</v>
      </c>
      <c r="H5003" t="s">
        <v>86</v>
      </c>
      <c r="I5003" t="s">
        <v>115</v>
      </c>
    </row>
    <row r="5004" spans="2:10" x14ac:dyDescent="0.4">
      <c r="B5004">
        <v>0</v>
      </c>
      <c r="C5004">
        <v>0</v>
      </c>
      <c r="D5004">
        <v>1.613E-5</v>
      </c>
      <c r="E5004" t="s">
        <v>84</v>
      </c>
      <c r="F5004" t="s">
        <v>108</v>
      </c>
      <c r="G5004" t="s">
        <v>167</v>
      </c>
      <c r="H5004" t="s">
        <v>86</v>
      </c>
      <c r="I5004" t="s">
        <v>129</v>
      </c>
    </row>
    <row r="5005" spans="2:10" x14ac:dyDescent="0.4">
      <c r="B5005">
        <v>0</v>
      </c>
      <c r="C5005">
        <v>0</v>
      </c>
      <c r="D5005">
        <v>1.438E-5</v>
      </c>
      <c r="E5005" t="s">
        <v>84</v>
      </c>
      <c r="F5005" t="s">
        <v>108</v>
      </c>
      <c r="G5005" t="s">
        <v>167</v>
      </c>
      <c r="H5005" t="s">
        <v>86</v>
      </c>
      <c r="I5005" t="s">
        <v>131</v>
      </c>
    </row>
    <row r="5006" spans="2:10" x14ac:dyDescent="0.4">
      <c r="B5006">
        <v>0</v>
      </c>
      <c r="C5006">
        <v>0</v>
      </c>
      <c r="D5006">
        <v>3.1779999999999999E-6</v>
      </c>
      <c r="E5006" t="s">
        <v>84</v>
      </c>
      <c r="F5006" t="s">
        <v>108</v>
      </c>
      <c r="G5006" t="s">
        <v>167</v>
      </c>
      <c r="H5006" t="s">
        <v>86</v>
      </c>
      <c r="I5006" t="s">
        <v>144</v>
      </c>
    </row>
    <row r="5007" spans="2:10" x14ac:dyDescent="0.4">
      <c r="B5007">
        <v>0</v>
      </c>
      <c r="C5007">
        <v>0</v>
      </c>
      <c r="D5007">
        <v>6.4899999999999997E-6</v>
      </c>
      <c r="E5007" t="s">
        <v>84</v>
      </c>
      <c r="F5007" t="s">
        <v>108</v>
      </c>
      <c r="G5007" t="s">
        <v>167</v>
      </c>
      <c r="H5007" t="s">
        <v>86</v>
      </c>
      <c r="I5007" t="s">
        <v>146</v>
      </c>
    </row>
    <row r="5008" spans="2:10" x14ac:dyDescent="0.4">
      <c r="B5008">
        <v>0</v>
      </c>
      <c r="C5008">
        <v>0</v>
      </c>
      <c r="D5008">
        <v>2.6310000000000001E-5</v>
      </c>
      <c r="E5008" t="s">
        <v>84</v>
      </c>
      <c r="F5008" t="s">
        <v>108</v>
      </c>
      <c r="G5008" t="s">
        <v>167</v>
      </c>
      <c r="H5008" t="s">
        <v>86</v>
      </c>
      <c r="I5008" t="s">
        <v>106</v>
      </c>
    </row>
    <row r="5009" spans="2:10" x14ac:dyDescent="0.4">
      <c r="B5009">
        <v>0</v>
      </c>
      <c r="C5009">
        <v>0</v>
      </c>
      <c r="D5009">
        <v>7.1679999999999998E-6</v>
      </c>
      <c r="E5009" t="s">
        <v>84</v>
      </c>
      <c r="F5009" t="s">
        <v>108</v>
      </c>
      <c r="G5009" t="s">
        <v>167</v>
      </c>
      <c r="H5009" t="s">
        <v>86</v>
      </c>
      <c r="I5009" t="s">
        <v>147</v>
      </c>
      <c r="J5009" t="s">
        <v>147</v>
      </c>
    </row>
    <row r="5010" spans="2:10" x14ac:dyDescent="0.4">
      <c r="B5010">
        <v>0</v>
      </c>
      <c r="C5010">
        <v>0</v>
      </c>
      <c r="D5010">
        <v>2.9980000000000001E-5</v>
      </c>
      <c r="E5010" t="s">
        <v>84</v>
      </c>
      <c r="F5010" t="s">
        <v>108</v>
      </c>
      <c r="G5010" t="s">
        <v>167</v>
      </c>
      <c r="H5010" t="s">
        <v>86</v>
      </c>
      <c r="I5010" t="s">
        <v>147</v>
      </c>
    </row>
    <row r="5011" spans="2:10" x14ac:dyDescent="0.4">
      <c r="B5011">
        <v>0</v>
      </c>
      <c r="C5011">
        <v>0</v>
      </c>
      <c r="D5011">
        <v>1.3730000000000001E-5</v>
      </c>
      <c r="E5011" t="s">
        <v>84</v>
      </c>
      <c r="F5011" t="s">
        <v>108</v>
      </c>
      <c r="G5011" t="s">
        <v>167</v>
      </c>
      <c r="H5011" t="s">
        <v>86</v>
      </c>
      <c r="I5011" t="s">
        <v>148</v>
      </c>
    </row>
    <row r="5012" spans="2:10" x14ac:dyDescent="0.4">
      <c r="B5012">
        <v>0</v>
      </c>
      <c r="C5012">
        <v>0</v>
      </c>
      <c r="D5012">
        <v>1.7099999999999999E-6</v>
      </c>
      <c r="E5012" t="s">
        <v>84</v>
      </c>
      <c r="F5012" t="s">
        <v>108</v>
      </c>
      <c r="G5012" t="s">
        <v>167</v>
      </c>
      <c r="H5012" t="s">
        <v>86</v>
      </c>
      <c r="I5012" t="s">
        <v>152</v>
      </c>
    </row>
    <row r="5013" spans="2:10" x14ac:dyDescent="0.4">
      <c r="B5013">
        <v>0</v>
      </c>
      <c r="C5013">
        <v>0</v>
      </c>
      <c r="D5013">
        <v>6.7669999999999998E-6</v>
      </c>
      <c r="E5013" t="s">
        <v>84</v>
      </c>
      <c r="F5013" t="s">
        <v>108</v>
      </c>
      <c r="G5013" t="s">
        <v>167</v>
      </c>
      <c r="H5013" t="s">
        <v>86</v>
      </c>
      <c r="I5013" t="s">
        <v>107</v>
      </c>
    </row>
    <row r="5014" spans="2:10" x14ac:dyDescent="0.4">
      <c r="B5014">
        <v>0</v>
      </c>
      <c r="C5014">
        <v>0</v>
      </c>
      <c r="D5014">
        <v>2.7509999999999999E-5</v>
      </c>
      <c r="E5014" t="s">
        <v>84</v>
      </c>
      <c r="F5014" t="s">
        <v>108</v>
      </c>
      <c r="G5014" t="s">
        <v>167</v>
      </c>
      <c r="H5014" t="s">
        <v>86</v>
      </c>
      <c r="I5014" t="s">
        <v>157</v>
      </c>
    </row>
    <row r="5015" spans="2:10" x14ac:dyDescent="0.4">
      <c r="B5015">
        <v>0</v>
      </c>
      <c r="C5015">
        <v>0</v>
      </c>
      <c r="D5015">
        <v>1.5760000000000002E-5</v>
      </c>
      <c r="E5015" t="s">
        <v>84</v>
      </c>
      <c r="F5015" t="s">
        <v>108</v>
      </c>
      <c r="G5015" t="s">
        <v>167</v>
      </c>
      <c r="H5015" t="s">
        <v>86</v>
      </c>
      <c r="I5015" t="s">
        <v>109</v>
      </c>
    </row>
    <row r="5016" spans="2:10" x14ac:dyDescent="0.4">
      <c r="B5016">
        <v>0</v>
      </c>
      <c r="C5016">
        <v>0</v>
      </c>
      <c r="D5016">
        <v>2.548E-5</v>
      </c>
      <c r="E5016" t="s">
        <v>84</v>
      </c>
      <c r="F5016" t="s">
        <v>108</v>
      </c>
      <c r="G5016" t="s">
        <v>167</v>
      </c>
      <c r="H5016" t="s">
        <v>86</v>
      </c>
      <c r="I5016" t="s">
        <v>176</v>
      </c>
    </row>
    <row r="5017" spans="2:10" x14ac:dyDescent="0.4">
      <c r="B5017">
        <v>0</v>
      </c>
      <c r="C5017">
        <v>0</v>
      </c>
      <c r="D5017">
        <v>5.7559999999999998E-5</v>
      </c>
      <c r="E5017" t="s">
        <v>84</v>
      </c>
      <c r="F5017" t="s">
        <v>108</v>
      </c>
      <c r="G5017" t="s">
        <v>167</v>
      </c>
      <c r="H5017" t="s">
        <v>86</v>
      </c>
      <c r="I5017" t="s">
        <v>179</v>
      </c>
      <c r="J5017" t="s">
        <v>205</v>
      </c>
    </row>
    <row r="5018" spans="2:10" x14ac:dyDescent="0.4">
      <c r="B5018">
        <v>0</v>
      </c>
      <c r="C5018">
        <v>0</v>
      </c>
      <c r="D5018">
        <v>1.004E-4</v>
      </c>
      <c r="E5018" t="s">
        <v>84</v>
      </c>
      <c r="F5018" t="s">
        <v>108</v>
      </c>
      <c r="G5018" t="s">
        <v>167</v>
      </c>
      <c r="H5018" t="s">
        <v>86</v>
      </c>
      <c r="I5018" t="s">
        <v>179</v>
      </c>
    </row>
    <row r="5019" spans="2:10" x14ac:dyDescent="0.4">
      <c r="B5019">
        <v>0</v>
      </c>
      <c r="C5019">
        <v>0</v>
      </c>
      <c r="D5019">
        <v>4.5009999999999998E-6</v>
      </c>
      <c r="E5019" t="s">
        <v>84</v>
      </c>
      <c r="F5019" t="s">
        <v>108</v>
      </c>
      <c r="G5019" t="s">
        <v>167</v>
      </c>
      <c r="H5019" t="s">
        <v>86</v>
      </c>
      <c r="I5019" t="s">
        <v>202</v>
      </c>
      <c r="J5019" t="s">
        <v>129</v>
      </c>
    </row>
    <row r="5020" spans="2:10" x14ac:dyDescent="0.4">
      <c r="B5020">
        <v>0</v>
      </c>
      <c r="C5020">
        <v>0</v>
      </c>
      <c r="D5020">
        <v>1.126E-4</v>
      </c>
      <c r="E5020" t="s">
        <v>84</v>
      </c>
      <c r="F5020" t="s">
        <v>108</v>
      </c>
      <c r="G5020" t="s">
        <v>167</v>
      </c>
      <c r="H5020" t="s">
        <v>86</v>
      </c>
      <c r="I5020" t="s">
        <v>202</v>
      </c>
    </row>
    <row r="5021" spans="2:10" x14ac:dyDescent="0.4">
      <c r="B5021">
        <v>0</v>
      </c>
      <c r="C5021">
        <v>0</v>
      </c>
      <c r="D5021">
        <v>4.1640000000000001E-5</v>
      </c>
      <c r="E5021" t="s">
        <v>84</v>
      </c>
      <c r="F5021" t="s">
        <v>108</v>
      </c>
      <c r="G5021" t="s">
        <v>167</v>
      </c>
      <c r="H5021" t="s">
        <v>86</v>
      </c>
      <c r="I5021" t="s">
        <v>206</v>
      </c>
    </row>
    <row r="5022" spans="2:10" x14ac:dyDescent="0.4">
      <c r="B5022">
        <v>0</v>
      </c>
      <c r="C5022">
        <v>0</v>
      </c>
      <c r="D5022">
        <v>1.6169999999999999E-6</v>
      </c>
      <c r="E5022" t="s">
        <v>84</v>
      </c>
      <c r="F5022" t="s">
        <v>108</v>
      </c>
      <c r="G5022" t="s">
        <v>167</v>
      </c>
      <c r="H5022" t="s">
        <v>86</v>
      </c>
      <c r="I5022" t="s">
        <v>207</v>
      </c>
      <c r="J5022" t="s">
        <v>210</v>
      </c>
    </row>
    <row r="5023" spans="2:10" x14ac:dyDescent="0.4">
      <c r="B5023">
        <v>0</v>
      </c>
      <c r="C5023">
        <v>0</v>
      </c>
      <c r="D5023">
        <v>4.9060000000000001E-6</v>
      </c>
      <c r="E5023" t="s">
        <v>84</v>
      </c>
      <c r="F5023" t="s">
        <v>108</v>
      </c>
      <c r="G5023" t="s">
        <v>167</v>
      </c>
      <c r="H5023" t="s">
        <v>86</v>
      </c>
      <c r="I5023" t="s">
        <v>207</v>
      </c>
    </row>
    <row r="5024" spans="2:10" x14ac:dyDescent="0.4">
      <c r="B5024">
        <v>0</v>
      </c>
      <c r="C5024">
        <v>0</v>
      </c>
      <c r="D5024">
        <v>2.3020000000000002E-6</v>
      </c>
      <c r="E5024" t="s">
        <v>84</v>
      </c>
      <c r="F5024" t="s">
        <v>108</v>
      </c>
      <c r="G5024" t="s">
        <v>167</v>
      </c>
      <c r="H5024" t="s">
        <v>86</v>
      </c>
      <c r="I5024" t="s">
        <v>212</v>
      </c>
    </row>
    <row r="5025" spans="2:9" x14ac:dyDescent="0.4">
      <c r="B5025">
        <v>0</v>
      </c>
      <c r="C5025">
        <v>0</v>
      </c>
      <c r="D5025">
        <v>4.1499999999999999E-5</v>
      </c>
      <c r="E5025" t="s">
        <v>84</v>
      </c>
      <c r="F5025" t="s">
        <v>108</v>
      </c>
      <c r="G5025" t="s">
        <v>167</v>
      </c>
      <c r="H5025" t="s">
        <v>205</v>
      </c>
    </row>
    <row r="5026" spans="2:9" x14ac:dyDescent="0.4">
      <c r="B5026">
        <v>0</v>
      </c>
      <c r="C5026">
        <v>0</v>
      </c>
      <c r="D5026">
        <v>3.3340000000000003E-5</v>
      </c>
      <c r="E5026" t="s">
        <v>84</v>
      </c>
      <c r="F5026" t="s">
        <v>108</v>
      </c>
      <c r="G5026" t="s">
        <v>167</v>
      </c>
      <c r="H5026" t="s">
        <v>206</v>
      </c>
    </row>
    <row r="5027" spans="2:9" x14ac:dyDescent="0.4">
      <c r="B5027">
        <v>0</v>
      </c>
      <c r="C5027">
        <v>0</v>
      </c>
      <c r="D5027">
        <v>4.6349999999999997E-6</v>
      </c>
      <c r="E5027" t="s">
        <v>84</v>
      </c>
      <c r="F5027" t="s">
        <v>108</v>
      </c>
      <c r="G5027" t="s">
        <v>54</v>
      </c>
      <c r="H5027" t="s">
        <v>127</v>
      </c>
    </row>
    <row r="5028" spans="2:9" x14ac:dyDescent="0.4">
      <c r="B5028">
        <v>0</v>
      </c>
      <c r="C5028">
        <v>0</v>
      </c>
      <c r="D5028">
        <v>1.153E-5</v>
      </c>
      <c r="E5028" t="s">
        <v>84</v>
      </c>
      <c r="F5028" t="s">
        <v>108</v>
      </c>
      <c r="G5028" t="s">
        <v>54</v>
      </c>
      <c r="H5028" t="s">
        <v>129</v>
      </c>
    </row>
    <row r="5029" spans="2:9" x14ac:dyDescent="0.4">
      <c r="B5029">
        <v>0</v>
      </c>
      <c r="C5029">
        <v>0</v>
      </c>
      <c r="D5029">
        <v>1.207E-5</v>
      </c>
      <c r="E5029" t="s">
        <v>84</v>
      </c>
      <c r="F5029" t="s">
        <v>108</v>
      </c>
      <c r="G5029" t="s">
        <v>54</v>
      </c>
      <c r="H5029" t="s">
        <v>131</v>
      </c>
    </row>
    <row r="5030" spans="2:9" x14ac:dyDescent="0.4">
      <c r="B5030">
        <v>0</v>
      </c>
      <c r="C5030">
        <v>0</v>
      </c>
      <c r="D5030">
        <v>7.8650000000000001E-6</v>
      </c>
      <c r="E5030" t="s">
        <v>84</v>
      </c>
      <c r="F5030" t="s">
        <v>108</v>
      </c>
      <c r="G5030" t="s">
        <v>54</v>
      </c>
      <c r="H5030" t="s">
        <v>132</v>
      </c>
    </row>
    <row r="5031" spans="2:9" x14ac:dyDescent="0.4">
      <c r="B5031">
        <v>0</v>
      </c>
      <c r="C5031">
        <v>0</v>
      </c>
      <c r="D5031">
        <v>9.2150000000000007E-6</v>
      </c>
      <c r="E5031" t="s">
        <v>84</v>
      </c>
      <c r="F5031" t="s">
        <v>108</v>
      </c>
      <c r="G5031" t="s">
        <v>54</v>
      </c>
      <c r="H5031" t="s">
        <v>135</v>
      </c>
    </row>
    <row r="5032" spans="2:9" x14ac:dyDescent="0.4">
      <c r="B5032">
        <v>0</v>
      </c>
      <c r="C5032">
        <v>0</v>
      </c>
      <c r="D5032">
        <v>1.0720000000000001E-5</v>
      </c>
      <c r="E5032" t="s">
        <v>84</v>
      </c>
      <c r="F5032" t="s">
        <v>108</v>
      </c>
      <c r="G5032" t="s">
        <v>54</v>
      </c>
      <c r="H5032" t="s">
        <v>140</v>
      </c>
    </row>
    <row r="5033" spans="2:9" x14ac:dyDescent="0.4">
      <c r="B5033">
        <v>0</v>
      </c>
      <c r="C5033">
        <v>0</v>
      </c>
      <c r="D5033">
        <v>2.385E-5</v>
      </c>
      <c r="E5033" t="s">
        <v>84</v>
      </c>
      <c r="F5033" t="s">
        <v>108</v>
      </c>
      <c r="G5033" t="s">
        <v>54</v>
      </c>
      <c r="H5033" t="s">
        <v>105</v>
      </c>
    </row>
    <row r="5034" spans="2:9" x14ac:dyDescent="0.4">
      <c r="B5034">
        <v>0</v>
      </c>
      <c r="C5034">
        <v>0</v>
      </c>
      <c r="D5034">
        <v>6.2639999999999997E-5</v>
      </c>
      <c r="E5034" t="s">
        <v>84</v>
      </c>
      <c r="F5034" t="s">
        <v>108</v>
      </c>
      <c r="G5034" t="s">
        <v>54</v>
      </c>
      <c r="H5034" t="s">
        <v>85</v>
      </c>
    </row>
    <row r="5035" spans="2:9" x14ac:dyDescent="0.4">
      <c r="B5035">
        <v>0</v>
      </c>
      <c r="C5035">
        <v>0</v>
      </c>
      <c r="D5035">
        <v>4.0419999999999996E-6</v>
      </c>
      <c r="E5035" t="s">
        <v>84</v>
      </c>
      <c r="F5035" t="s">
        <v>108</v>
      </c>
      <c r="G5035" t="s">
        <v>54</v>
      </c>
      <c r="H5035" t="s">
        <v>144</v>
      </c>
    </row>
    <row r="5036" spans="2:9" x14ac:dyDescent="0.4">
      <c r="B5036">
        <v>0</v>
      </c>
      <c r="C5036">
        <v>0</v>
      </c>
      <c r="D5036">
        <v>6.0310000000000004E-6</v>
      </c>
      <c r="E5036" t="s">
        <v>84</v>
      </c>
      <c r="F5036" t="s">
        <v>108</v>
      </c>
      <c r="G5036" t="s">
        <v>54</v>
      </c>
      <c r="H5036" t="s">
        <v>146</v>
      </c>
    </row>
    <row r="5037" spans="2:9" x14ac:dyDescent="0.4">
      <c r="B5037">
        <v>0</v>
      </c>
      <c r="C5037">
        <v>0</v>
      </c>
      <c r="D5037">
        <v>2.6460000000000001E-5</v>
      </c>
      <c r="E5037" t="s">
        <v>84</v>
      </c>
      <c r="F5037" t="s">
        <v>108</v>
      </c>
      <c r="G5037" t="s">
        <v>54</v>
      </c>
      <c r="H5037" t="s">
        <v>106</v>
      </c>
    </row>
    <row r="5038" spans="2:9" x14ac:dyDescent="0.4">
      <c r="B5038">
        <v>0</v>
      </c>
      <c r="C5038">
        <v>0</v>
      </c>
      <c r="D5038">
        <v>1.0010000000000001E-5</v>
      </c>
      <c r="E5038" t="s">
        <v>84</v>
      </c>
      <c r="F5038" t="s">
        <v>108</v>
      </c>
      <c r="G5038" t="s">
        <v>54</v>
      </c>
      <c r="H5038" t="s">
        <v>152</v>
      </c>
    </row>
    <row r="5039" spans="2:9" x14ac:dyDescent="0.4">
      <c r="B5039">
        <v>0</v>
      </c>
      <c r="C5039">
        <v>0</v>
      </c>
      <c r="D5039">
        <v>5.976E-6</v>
      </c>
      <c r="E5039" t="s">
        <v>84</v>
      </c>
      <c r="F5039" t="s">
        <v>108</v>
      </c>
      <c r="G5039" t="s">
        <v>54</v>
      </c>
      <c r="H5039" t="s">
        <v>107</v>
      </c>
      <c r="I5039" t="s">
        <v>107</v>
      </c>
    </row>
    <row r="5040" spans="2:9" x14ac:dyDescent="0.4">
      <c r="B5040">
        <v>0</v>
      </c>
      <c r="C5040">
        <v>0</v>
      </c>
      <c r="D5040">
        <v>1.717E-5</v>
      </c>
      <c r="E5040" t="s">
        <v>84</v>
      </c>
      <c r="F5040" t="s">
        <v>108</v>
      </c>
      <c r="G5040" t="s">
        <v>54</v>
      </c>
      <c r="H5040" t="s">
        <v>107</v>
      </c>
    </row>
    <row r="5041" spans="2:10" x14ac:dyDescent="0.4">
      <c r="B5041">
        <v>0</v>
      </c>
      <c r="C5041">
        <v>0</v>
      </c>
      <c r="D5041">
        <v>2.8540000000000001E-5</v>
      </c>
      <c r="E5041" t="s">
        <v>84</v>
      </c>
      <c r="F5041" t="s">
        <v>108</v>
      </c>
      <c r="G5041" t="s">
        <v>54</v>
      </c>
      <c r="H5041" t="s">
        <v>108</v>
      </c>
    </row>
    <row r="5042" spans="2:10" x14ac:dyDescent="0.4">
      <c r="B5042">
        <v>0</v>
      </c>
      <c r="C5042">
        <v>0</v>
      </c>
      <c r="D5042">
        <v>2.404E-5</v>
      </c>
      <c r="E5042" t="s">
        <v>84</v>
      </c>
      <c r="F5042" t="s">
        <v>108</v>
      </c>
      <c r="G5042" t="s">
        <v>54</v>
      </c>
      <c r="H5042" t="s">
        <v>109</v>
      </c>
    </row>
    <row r="5043" spans="2:10" x14ac:dyDescent="0.4">
      <c r="B5043">
        <v>0</v>
      </c>
      <c r="C5043">
        <v>0</v>
      </c>
      <c r="D5043">
        <v>1.0419999999999999E-6</v>
      </c>
      <c r="E5043" t="s">
        <v>84</v>
      </c>
      <c r="F5043" t="s">
        <v>108</v>
      </c>
      <c r="G5043" t="s">
        <v>54</v>
      </c>
      <c r="H5043" t="s">
        <v>54</v>
      </c>
      <c r="I5043" t="s">
        <v>152</v>
      </c>
    </row>
    <row r="5044" spans="2:10" x14ac:dyDescent="0.4">
      <c r="B5044">
        <v>0</v>
      </c>
      <c r="C5044">
        <v>0</v>
      </c>
      <c r="D5044">
        <v>2.6169999999999998E-5</v>
      </c>
      <c r="E5044" t="s">
        <v>84</v>
      </c>
      <c r="F5044" t="s">
        <v>108</v>
      </c>
      <c r="G5044" t="s">
        <v>54</v>
      </c>
      <c r="H5044" t="s">
        <v>54</v>
      </c>
      <c r="I5044" t="s">
        <v>54</v>
      </c>
    </row>
    <row r="5045" spans="2:10" x14ac:dyDescent="0.4">
      <c r="B5045">
        <v>0</v>
      </c>
      <c r="C5045">
        <v>0</v>
      </c>
      <c r="D5045">
        <v>1.2660000000000001E-5</v>
      </c>
      <c r="E5045" t="s">
        <v>84</v>
      </c>
      <c r="F5045" t="s">
        <v>108</v>
      </c>
      <c r="G5045" t="s">
        <v>54</v>
      </c>
      <c r="H5045" t="s">
        <v>54</v>
      </c>
      <c r="I5045" t="s">
        <v>86</v>
      </c>
    </row>
    <row r="5046" spans="2:10" x14ac:dyDescent="0.4">
      <c r="B5046">
        <v>0</v>
      </c>
      <c r="C5046">
        <v>0</v>
      </c>
      <c r="D5046">
        <v>1.719E-5</v>
      </c>
      <c r="E5046" t="s">
        <v>84</v>
      </c>
      <c r="F5046" t="s">
        <v>108</v>
      </c>
      <c r="G5046" t="s">
        <v>54</v>
      </c>
      <c r="H5046" t="s">
        <v>54</v>
      </c>
      <c r="I5046" t="s">
        <v>204</v>
      </c>
    </row>
    <row r="5047" spans="2:10" x14ac:dyDescent="0.4">
      <c r="B5047">
        <v>0</v>
      </c>
      <c r="C5047">
        <v>0</v>
      </c>
      <c r="D5047">
        <v>1.9219999999999999E-5</v>
      </c>
      <c r="E5047" t="s">
        <v>84</v>
      </c>
      <c r="F5047" t="s">
        <v>108</v>
      </c>
      <c r="G5047" t="s">
        <v>54</v>
      </c>
      <c r="H5047" t="s">
        <v>54</v>
      </c>
      <c r="I5047" t="s">
        <v>206</v>
      </c>
    </row>
    <row r="5048" spans="2:10" x14ac:dyDescent="0.4">
      <c r="B5048">
        <v>0</v>
      </c>
      <c r="C5048">
        <v>0</v>
      </c>
      <c r="D5048">
        <v>2.9620000000000001E-5</v>
      </c>
      <c r="E5048" t="s">
        <v>84</v>
      </c>
      <c r="F5048" t="s">
        <v>108</v>
      </c>
      <c r="G5048" t="s">
        <v>54</v>
      </c>
      <c r="H5048" t="s">
        <v>179</v>
      </c>
    </row>
    <row r="5049" spans="2:10" x14ac:dyDescent="0.4">
      <c r="B5049">
        <v>0</v>
      </c>
      <c r="C5049">
        <v>0</v>
      </c>
      <c r="D5049">
        <v>2.5220000000000002E-6</v>
      </c>
      <c r="E5049" t="s">
        <v>84</v>
      </c>
      <c r="F5049" t="s">
        <v>108</v>
      </c>
      <c r="G5049" t="s">
        <v>54</v>
      </c>
      <c r="H5049" t="s">
        <v>187</v>
      </c>
      <c r="I5049" t="s">
        <v>212</v>
      </c>
    </row>
    <row r="5050" spans="2:10" x14ac:dyDescent="0.4">
      <c r="B5050">
        <v>0</v>
      </c>
      <c r="C5050">
        <v>0</v>
      </c>
      <c r="D5050">
        <v>4.1919999999999998E-6</v>
      </c>
      <c r="E5050" t="s">
        <v>84</v>
      </c>
      <c r="F5050" t="s">
        <v>108</v>
      </c>
      <c r="G5050" t="s">
        <v>54</v>
      </c>
      <c r="H5050" t="s">
        <v>187</v>
      </c>
    </row>
    <row r="5051" spans="2:10" x14ac:dyDescent="0.4">
      <c r="B5051">
        <v>0</v>
      </c>
      <c r="C5051">
        <v>0</v>
      </c>
      <c r="D5051">
        <v>2.7710000000000001E-5</v>
      </c>
      <c r="E5051" t="s">
        <v>84</v>
      </c>
      <c r="F5051" t="s">
        <v>108</v>
      </c>
      <c r="G5051" t="s">
        <v>54</v>
      </c>
      <c r="H5051" t="s">
        <v>203</v>
      </c>
    </row>
    <row r="5052" spans="2:10" x14ac:dyDescent="0.4">
      <c r="B5052">
        <v>0</v>
      </c>
      <c r="C5052">
        <v>0</v>
      </c>
      <c r="D5052">
        <v>5.2870000000000004E-6</v>
      </c>
      <c r="E5052" t="s">
        <v>84</v>
      </c>
      <c r="F5052" t="s">
        <v>108</v>
      </c>
      <c r="G5052" t="s">
        <v>54</v>
      </c>
      <c r="H5052" t="s">
        <v>86</v>
      </c>
      <c r="I5052" t="s">
        <v>112</v>
      </c>
      <c r="J5052" t="s">
        <v>150</v>
      </c>
    </row>
    <row r="5053" spans="2:10" x14ac:dyDescent="0.4">
      <c r="B5053">
        <v>0</v>
      </c>
      <c r="C5053">
        <v>0</v>
      </c>
      <c r="D5053">
        <v>1.216E-4</v>
      </c>
      <c r="E5053" t="s">
        <v>84</v>
      </c>
      <c r="F5053" t="s">
        <v>108</v>
      </c>
      <c r="G5053" t="s">
        <v>54</v>
      </c>
      <c r="H5053" t="s">
        <v>86</v>
      </c>
    </row>
    <row r="5054" spans="2:10" x14ac:dyDescent="0.4">
      <c r="B5054">
        <v>0</v>
      </c>
      <c r="C5054">
        <v>0</v>
      </c>
      <c r="D5054">
        <v>9.9709999999999999E-6</v>
      </c>
      <c r="E5054" t="s">
        <v>84</v>
      </c>
      <c r="F5054" t="s">
        <v>108</v>
      </c>
      <c r="G5054" t="s">
        <v>54</v>
      </c>
      <c r="H5054" t="s">
        <v>204</v>
      </c>
      <c r="I5054" t="s">
        <v>112</v>
      </c>
      <c r="J5054" t="s">
        <v>147</v>
      </c>
    </row>
    <row r="5055" spans="2:10" x14ac:dyDescent="0.4">
      <c r="B5055">
        <v>0</v>
      </c>
      <c r="C5055">
        <v>0</v>
      </c>
      <c r="D5055">
        <v>1.2140000000000001E-5</v>
      </c>
      <c r="E5055" t="s">
        <v>84</v>
      </c>
      <c r="F5055" t="s">
        <v>108</v>
      </c>
      <c r="G5055" t="s">
        <v>54</v>
      </c>
      <c r="H5055" t="s">
        <v>204</v>
      </c>
      <c r="I5055" t="s">
        <v>112</v>
      </c>
      <c r="J5055" t="s">
        <v>148</v>
      </c>
    </row>
    <row r="5056" spans="2:10" x14ac:dyDescent="0.4">
      <c r="B5056">
        <v>0</v>
      </c>
      <c r="C5056">
        <v>0</v>
      </c>
      <c r="D5056">
        <v>7.7749999999999993E-6</v>
      </c>
      <c r="E5056" t="s">
        <v>84</v>
      </c>
      <c r="F5056" t="s">
        <v>108</v>
      </c>
      <c r="G5056" t="s">
        <v>54</v>
      </c>
      <c r="H5056" t="s">
        <v>204</v>
      </c>
      <c r="I5056" t="s">
        <v>112</v>
      </c>
      <c r="J5056" t="s">
        <v>149</v>
      </c>
    </row>
    <row r="5057" spans="2:10" x14ac:dyDescent="0.4">
      <c r="B5057">
        <v>0</v>
      </c>
      <c r="C5057">
        <v>0</v>
      </c>
      <c r="D5057">
        <v>1.1780000000000001E-5</v>
      </c>
      <c r="E5057" t="s">
        <v>84</v>
      </c>
      <c r="F5057" t="s">
        <v>108</v>
      </c>
      <c r="G5057" t="s">
        <v>54</v>
      </c>
      <c r="H5057" t="s">
        <v>204</v>
      </c>
      <c r="I5057" t="s">
        <v>112</v>
      </c>
      <c r="J5057" t="s">
        <v>150</v>
      </c>
    </row>
    <row r="5058" spans="2:10" x14ac:dyDescent="0.4">
      <c r="B5058">
        <v>0</v>
      </c>
      <c r="C5058">
        <v>0</v>
      </c>
      <c r="D5058">
        <v>1.236E-5</v>
      </c>
      <c r="E5058" t="s">
        <v>84</v>
      </c>
      <c r="F5058" t="s">
        <v>108</v>
      </c>
      <c r="G5058" t="s">
        <v>54</v>
      </c>
      <c r="H5058" t="s">
        <v>204</v>
      </c>
      <c r="I5058" t="s">
        <v>202</v>
      </c>
    </row>
    <row r="5059" spans="2:10" x14ac:dyDescent="0.4">
      <c r="B5059">
        <v>0</v>
      </c>
      <c r="C5059">
        <v>0</v>
      </c>
      <c r="D5059">
        <v>1.2830000000000001E-5</v>
      </c>
      <c r="E5059" t="s">
        <v>84</v>
      </c>
      <c r="F5059" t="s">
        <v>108</v>
      </c>
      <c r="G5059" t="s">
        <v>54</v>
      </c>
      <c r="H5059" t="s">
        <v>206</v>
      </c>
      <c r="I5059" t="s">
        <v>202</v>
      </c>
    </row>
    <row r="5060" spans="2:10" x14ac:dyDescent="0.4">
      <c r="B5060">
        <v>0</v>
      </c>
      <c r="C5060">
        <v>0</v>
      </c>
      <c r="D5060">
        <v>3.6170000000000001E-5</v>
      </c>
      <c r="E5060" t="s">
        <v>84</v>
      </c>
      <c r="F5060" t="s">
        <v>108</v>
      </c>
      <c r="G5060" t="s">
        <v>171</v>
      </c>
    </row>
    <row r="5061" spans="2:10" x14ac:dyDescent="0.4">
      <c r="B5061">
        <v>0</v>
      </c>
      <c r="C5061">
        <v>0</v>
      </c>
      <c r="D5061">
        <v>1.6690000000000001E-5</v>
      </c>
      <c r="E5061" t="s">
        <v>84</v>
      </c>
      <c r="F5061" t="s">
        <v>108</v>
      </c>
      <c r="G5061" t="s">
        <v>172</v>
      </c>
    </row>
    <row r="5062" spans="2:10" x14ac:dyDescent="0.4">
      <c r="B5062">
        <v>0</v>
      </c>
      <c r="C5062">
        <v>0</v>
      </c>
      <c r="D5062">
        <v>3.5989999999999999E-5</v>
      </c>
      <c r="E5062" t="s">
        <v>84</v>
      </c>
      <c r="F5062" t="s">
        <v>108</v>
      </c>
      <c r="G5062" t="s">
        <v>174</v>
      </c>
      <c r="H5062" t="s">
        <v>176</v>
      </c>
    </row>
    <row r="5063" spans="2:10" x14ac:dyDescent="0.4">
      <c r="B5063">
        <v>0</v>
      </c>
      <c r="C5063">
        <v>0</v>
      </c>
      <c r="D5063">
        <v>1.238E-6</v>
      </c>
      <c r="E5063" t="s">
        <v>84</v>
      </c>
      <c r="F5063" t="s">
        <v>108</v>
      </c>
      <c r="G5063" t="s">
        <v>174</v>
      </c>
      <c r="H5063" t="s">
        <v>210</v>
      </c>
    </row>
    <row r="5064" spans="2:10" x14ac:dyDescent="0.4">
      <c r="B5064">
        <v>0</v>
      </c>
      <c r="C5064">
        <v>0</v>
      </c>
      <c r="D5064">
        <v>9.5719999999999998E-5</v>
      </c>
      <c r="E5064" t="s">
        <v>84</v>
      </c>
      <c r="F5064" t="s">
        <v>108</v>
      </c>
      <c r="G5064" t="s">
        <v>174</v>
      </c>
    </row>
    <row r="5065" spans="2:10" x14ac:dyDescent="0.4">
      <c r="B5065">
        <v>0</v>
      </c>
      <c r="C5065">
        <v>0</v>
      </c>
      <c r="D5065">
        <v>6.0950000000000001E-6</v>
      </c>
      <c r="E5065" t="s">
        <v>84</v>
      </c>
      <c r="F5065" t="s">
        <v>108</v>
      </c>
      <c r="G5065" t="s">
        <v>175</v>
      </c>
    </row>
    <row r="5066" spans="2:10" x14ac:dyDescent="0.4">
      <c r="B5066">
        <v>0</v>
      </c>
      <c r="C5066">
        <v>0</v>
      </c>
      <c r="D5066">
        <v>4.1350000000000002E-5</v>
      </c>
      <c r="E5066" t="s">
        <v>84</v>
      </c>
      <c r="F5066" t="s">
        <v>108</v>
      </c>
      <c r="G5066" t="s">
        <v>176</v>
      </c>
      <c r="H5066" t="s">
        <v>176</v>
      </c>
    </row>
    <row r="5067" spans="2:10" x14ac:dyDescent="0.4">
      <c r="B5067">
        <v>0</v>
      </c>
      <c r="C5067">
        <v>0</v>
      </c>
      <c r="D5067">
        <v>2.508E-6</v>
      </c>
      <c r="E5067" t="s">
        <v>84</v>
      </c>
      <c r="F5067" t="s">
        <v>108</v>
      </c>
      <c r="G5067" t="s">
        <v>176</v>
      </c>
      <c r="H5067" t="s">
        <v>201</v>
      </c>
      <c r="I5067" t="s">
        <v>212</v>
      </c>
    </row>
    <row r="5068" spans="2:10" x14ac:dyDescent="0.4">
      <c r="B5068">
        <v>0</v>
      </c>
      <c r="C5068">
        <v>0</v>
      </c>
      <c r="D5068">
        <v>3.472E-6</v>
      </c>
      <c r="E5068" t="s">
        <v>84</v>
      </c>
      <c r="F5068" t="s">
        <v>108</v>
      </c>
      <c r="G5068" t="s">
        <v>176</v>
      </c>
      <c r="H5068" t="s">
        <v>201</v>
      </c>
    </row>
    <row r="5069" spans="2:10" x14ac:dyDescent="0.4">
      <c r="B5069">
        <v>0</v>
      </c>
      <c r="C5069">
        <v>0</v>
      </c>
      <c r="D5069">
        <v>2.319E-5</v>
      </c>
      <c r="E5069" t="s">
        <v>84</v>
      </c>
      <c r="F5069" t="s">
        <v>108</v>
      </c>
      <c r="G5069" t="s">
        <v>176</v>
      </c>
      <c r="H5069" t="s">
        <v>205</v>
      </c>
    </row>
    <row r="5070" spans="2:10" x14ac:dyDescent="0.4">
      <c r="B5070">
        <v>0</v>
      </c>
      <c r="C5070">
        <v>0</v>
      </c>
      <c r="D5070">
        <v>1.5149999999999999E-6</v>
      </c>
      <c r="E5070" t="s">
        <v>84</v>
      </c>
      <c r="F5070" t="s">
        <v>108</v>
      </c>
      <c r="G5070" t="s">
        <v>176</v>
      </c>
      <c r="H5070" t="s">
        <v>209</v>
      </c>
    </row>
    <row r="5071" spans="2:10" x14ac:dyDescent="0.4">
      <c r="B5071">
        <v>0</v>
      </c>
      <c r="C5071">
        <v>0</v>
      </c>
      <c r="D5071">
        <v>3.269E-6</v>
      </c>
      <c r="E5071" t="s">
        <v>84</v>
      </c>
      <c r="F5071" t="s">
        <v>108</v>
      </c>
      <c r="G5071" t="s">
        <v>176</v>
      </c>
      <c r="H5071" t="s">
        <v>212</v>
      </c>
    </row>
    <row r="5072" spans="2:10" x14ac:dyDescent="0.4">
      <c r="B5072">
        <v>0</v>
      </c>
      <c r="C5072">
        <v>0</v>
      </c>
      <c r="D5072">
        <v>3.752E-5</v>
      </c>
      <c r="E5072" t="s">
        <v>84</v>
      </c>
      <c r="F5072" t="s">
        <v>108</v>
      </c>
      <c r="G5072" t="s">
        <v>178</v>
      </c>
    </row>
    <row r="5073" spans="2:10" x14ac:dyDescent="0.4">
      <c r="B5073">
        <v>0</v>
      </c>
      <c r="C5073">
        <v>0</v>
      </c>
      <c r="D5073">
        <v>1.944E-5</v>
      </c>
      <c r="E5073" t="s">
        <v>84</v>
      </c>
      <c r="F5073" t="s">
        <v>108</v>
      </c>
      <c r="G5073" t="s">
        <v>180</v>
      </c>
    </row>
    <row r="5074" spans="2:10" x14ac:dyDescent="0.4">
      <c r="B5074">
        <v>0</v>
      </c>
      <c r="C5074">
        <v>0</v>
      </c>
      <c r="D5074">
        <v>4.4060000000000002E-5</v>
      </c>
      <c r="E5074" t="s">
        <v>84</v>
      </c>
      <c r="F5074" t="s">
        <v>108</v>
      </c>
      <c r="G5074" t="s">
        <v>181</v>
      </c>
    </row>
    <row r="5075" spans="2:10" x14ac:dyDescent="0.4">
      <c r="B5075">
        <v>0</v>
      </c>
      <c r="C5075">
        <v>0</v>
      </c>
      <c r="D5075">
        <v>1.432E-5</v>
      </c>
      <c r="E5075" t="s">
        <v>84</v>
      </c>
      <c r="F5075" t="s">
        <v>108</v>
      </c>
      <c r="G5075" t="s">
        <v>182</v>
      </c>
    </row>
    <row r="5076" spans="2:10" x14ac:dyDescent="0.4">
      <c r="B5076">
        <v>0</v>
      </c>
      <c r="C5076">
        <v>0</v>
      </c>
      <c r="D5076">
        <v>1.4090000000000001E-5</v>
      </c>
      <c r="E5076" t="s">
        <v>84</v>
      </c>
      <c r="F5076" t="s">
        <v>108</v>
      </c>
      <c r="G5076" t="s">
        <v>183</v>
      </c>
    </row>
    <row r="5077" spans="2:10" x14ac:dyDescent="0.4">
      <c r="B5077">
        <v>0</v>
      </c>
      <c r="C5077">
        <v>0</v>
      </c>
      <c r="D5077">
        <v>2.65E-6</v>
      </c>
      <c r="E5077" t="s">
        <v>84</v>
      </c>
      <c r="F5077" t="s">
        <v>108</v>
      </c>
      <c r="G5077" t="s">
        <v>186</v>
      </c>
      <c r="H5077" t="s">
        <v>189</v>
      </c>
      <c r="I5077" t="s">
        <v>212</v>
      </c>
    </row>
    <row r="5078" spans="2:10" x14ac:dyDescent="0.4">
      <c r="B5078">
        <v>0</v>
      </c>
      <c r="C5078">
        <v>0</v>
      </c>
      <c r="D5078">
        <v>4.2010000000000001E-6</v>
      </c>
      <c r="E5078" t="s">
        <v>84</v>
      </c>
      <c r="F5078" t="s">
        <v>108</v>
      </c>
      <c r="G5078" t="s">
        <v>186</v>
      </c>
      <c r="H5078" t="s">
        <v>189</v>
      </c>
    </row>
    <row r="5079" spans="2:10" x14ac:dyDescent="0.4">
      <c r="B5079">
        <v>0</v>
      </c>
      <c r="C5079">
        <v>0</v>
      </c>
      <c r="D5079">
        <v>4.1990000000000003E-5</v>
      </c>
      <c r="E5079" t="s">
        <v>84</v>
      </c>
      <c r="F5079" t="s">
        <v>108</v>
      </c>
      <c r="G5079" t="s">
        <v>186</v>
      </c>
    </row>
    <row r="5080" spans="2:10" x14ac:dyDescent="0.4">
      <c r="B5080">
        <v>0</v>
      </c>
      <c r="C5080">
        <v>0</v>
      </c>
      <c r="D5080">
        <v>2.4899999999999999E-6</v>
      </c>
      <c r="E5080" t="s">
        <v>84</v>
      </c>
      <c r="F5080" t="s">
        <v>108</v>
      </c>
      <c r="G5080" t="s">
        <v>187</v>
      </c>
      <c r="H5080" t="s">
        <v>187</v>
      </c>
    </row>
    <row r="5081" spans="2:10" x14ac:dyDescent="0.4">
      <c r="B5081">
        <v>0</v>
      </c>
      <c r="C5081">
        <v>0</v>
      </c>
      <c r="D5081">
        <v>3.1499999999999999E-6</v>
      </c>
      <c r="E5081" t="s">
        <v>84</v>
      </c>
      <c r="F5081" t="s">
        <v>108</v>
      </c>
      <c r="G5081" t="s">
        <v>187</v>
      </c>
      <c r="H5081" t="s">
        <v>189</v>
      </c>
      <c r="I5081" t="s">
        <v>212</v>
      </c>
    </row>
    <row r="5082" spans="2:10" x14ac:dyDescent="0.4">
      <c r="B5082">
        <v>0</v>
      </c>
      <c r="C5082">
        <v>0</v>
      </c>
      <c r="D5082">
        <v>4.9930000000000003E-6</v>
      </c>
      <c r="E5082" t="s">
        <v>84</v>
      </c>
      <c r="F5082" t="s">
        <v>108</v>
      </c>
      <c r="G5082" t="s">
        <v>187</v>
      </c>
      <c r="H5082" t="s">
        <v>189</v>
      </c>
    </row>
    <row r="5083" spans="2:10" x14ac:dyDescent="0.4">
      <c r="B5083">
        <v>0</v>
      </c>
      <c r="C5083">
        <v>0</v>
      </c>
      <c r="D5083">
        <v>7.9479082756403487E-7</v>
      </c>
      <c r="E5083" t="s">
        <v>84</v>
      </c>
      <c r="F5083" t="s">
        <v>108</v>
      </c>
      <c r="G5083" t="s">
        <v>187</v>
      </c>
      <c r="H5083" t="s">
        <v>212</v>
      </c>
      <c r="I5083" t="s">
        <v>207</v>
      </c>
    </row>
    <row r="5084" spans="2:10" x14ac:dyDescent="0.4">
      <c r="B5084">
        <v>0</v>
      </c>
      <c r="C5084">
        <v>0</v>
      </c>
      <c r="D5084">
        <v>5.7916641923819376E-7</v>
      </c>
      <c r="E5084" t="s">
        <v>84</v>
      </c>
      <c r="F5084" t="s">
        <v>108</v>
      </c>
      <c r="G5084" t="s">
        <v>187</v>
      </c>
      <c r="H5084" t="s">
        <v>212</v>
      </c>
      <c r="I5084" t="s">
        <v>210</v>
      </c>
    </row>
    <row r="5085" spans="2:10" x14ac:dyDescent="0.4">
      <c r="B5085">
        <v>0</v>
      </c>
      <c r="C5085">
        <v>0</v>
      </c>
      <c r="D5085">
        <v>2.9849999999999998E-6</v>
      </c>
      <c r="E5085" t="s">
        <v>84</v>
      </c>
      <c r="F5085" t="s">
        <v>108</v>
      </c>
      <c r="G5085" t="s">
        <v>187</v>
      </c>
      <c r="H5085" t="s">
        <v>212</v>
      </c>
      <c r="I5085" t="s">
        <v>212</v>
      </c>
    </row>
    <row r="5086" spans="2:10" x14ac:dyDescent="0.4">
      <c r="B5086">
        <v>0</v>
      </c>
      <c r="C5086">
        <v>0</v>
      </c>
      <c r="D5086">
        <v>4.8930000000000001E-5</v>
      </c>
      <c r="E5086" t="s">
        <v>84</v>
      </c>
      <c r="F5086" t="s">
        <v>108</v>
      </c>
      <c r="G5086" t="s">
        <v>187</v>
      </c>
      <c r="H5086" t="s">
        <v>212</v>
      </c>
    </row>
    <row r="5087" spans="2:10" x14ac:dyDescent="0.4">
      <c r="B5087">
        <v>0</v>
      </c>
      <c r="C5087">
        <v>0</v>
      </c>
      <c r="D5087">
        <v>8.1340000000000004E-5</v>
      </c>
      <c r="E5087" t="s">
        <v>84</v>
      </c>
      <c r="F5087" t="s">
        <v>108</v>
      </c>
      <c r="G5087" t="s">
        <v>187</v>
      </c>
    </row>
    <row r="5088" spans="2:10" x14ac:dyDescent="0.4">
      <c r="B5088">
        <v>0</v>
      </c>
      <c r="C5088">
        <v>0</v>
      </c>
      <c r="D5088">
        <v>4.763E-6</v>
      </c>
      <c r="E5088" t="s">
        <v>84</v>
      </c>
      <c r="F5088" t="s">
        <v>108</v>
      </c>
      <c r="G5088" t="s">
        <v>188</v>
      </c>
      <c r="H5088" t="s">
        <v>188</v>
      </c>
      <c r="I5088" t="s">
        <v>201</v>
      </c>
      <c r="J5088" t="s">
        <v>212</v>
      </c>
    </row>
    <row r="5089" spans="2:10" x14ac:dyDescent="0.4">
      <c r="B5089">
        <v>0</v>
      </c>
      <c r="C5089">
        <v>0</v>
      </c>
      <c r="D5089">
        <v>6.5939999999999999E-6</v>
      </c>
      <c r="E5089" t="s">
        <v>84</v>
      </c>
      <c r="F5089" t="s">
        <v>108</v>
      </c>
      <c r="G5089" t="s">
        <v>188</v>
      </c>
      <c r="H5089" t="s">
        <v>188</v>
      </c>
      <c r="I5089" t="s">
        <v>201</v>
      </c>
    </row>
    <row r="5090" spans="2:10" x14ac:dyDescent="0.4">
      <c r="B5090">
        <v>0</v>
      </c>
      <c r="C5090">
        <v>0</v>
      </c>
      <c r="D5090">
        <v>1.1559999999999999E-5</v>
      </c>
      <c r="E5090" t="s">
        <v>84</v>
      </c>
      <c r="F5090" t="s">
        <v>108</v>
      </c>
      <c r="G5090" t="s">
        <v>188</v>
      </c>
      <c r="H5090" t="s">
        <v>188</v>
      </c>
    </row>
    <row r="5091" spans="2:10" x14ac:dyDescent="0.4">
      <c r="B5091">
        <v>0</v>
      </c>
      <c r="C5091">
        <v>0</v>
      </c>
      <c r="D5091">
        <v>2.3489999999999999E-6</v>
      </c>
      <c r="E5091" t="s">
        <v>84</v>
      </c>
      <c r="F5091" t="s">
        <v>108</v>
      </c>
      <c r="G5091" t="s">
        <v>188</v>
      </c>
      <c r="H5091" t="s">
        <v>201</v>
      </c>
      <c r="I5091" t="s">
        <v>201</v>
      </c>
      <c r="J5091" t="s">
        <v>212</v>
      </c>
    </row>
    <row r="5092" spans="2:10" x14ac:dyDescent="0.4">
      <c r="B5092">
        <v>0</v>
      </c>
      <c r="C5092">
        <v>0</v>
      </c>
      <c r="D5092">
        <v>3.252E-6</v>
      </c>
      <c r="E5092" t="s">
        <v>84</v>
      </c>
      <c r="F5092" t="s">
        <v>108</v>
      </c>
      <c r="G5092" t="s">
        <v>188</v>
      </c>
      <c r="H5092" t="s">
        <v>201</v>
      </c>
      <c r="I5092" t="s">
        <v>201</v>
      </c>
    </row>
    <row r="5093" spans="2:10" x14ac:dyDescent="0.4">
      <c r="B5093">
        <v>0</v>
      </c>
      <c r="C5093">
        <v>0</v>
      </c>
      <c r="D5093">
        <v>5.3149999999999999E-6</v>
      </c>
      <c r="E5093" t="s">
        <v>84</v>
      </c>
      <c r="F5093" t="s">
        <v>108</v>
      </c>
      <c r="G5093" t="s">
        <v>188</v>
      </c>
      <c r="H5093" t="s">
        <v>201</v>
      </c>
      <c r="I5093" t="s">
        <v>211</v>
      </c>
    </row>
    <row r="5094" spans="2:10" x14ac:dyDescent="0.4">
      <c r="B5094">
        <v>0</v>
      </c>
      <c r="C5094">
        <v>0</v>
      </c>
      <c r="D5094">
        <v>8.5383522561251914E-7</v>
      </c>
      <c r="E5094" t="s">
        <v>84</v>
      </c>
      <c r="F5094" t="s">
        <v>108</v>
      </c>
      <c r="G5094" t="s">
        <v>188</v>
      </c>
      <c r="H5094" t="s">
        <v>201</v>
      </c>
      <c r="I5094" t="s">
        <v>212</v>
      </c>
      <c r="J5094" t="s">
        <v>207</v>
      </c>
    </row>
    <row r="5095" spans="2:10" x14ac:dyDescent="0.4">
      <c r="B5095">
        <v>0</v>
      </c>
      <c r="C5095">
        <v>0</v>
      </c>
      <c r="D5095">
        <v>6.2219224617007298E-7</v>
      </c>
      <c r="E5095" t="s">
        <v>84</v>
      </c>
      <c r="F5095" t="s">
        <v>108</v>
      </c>
      <c r="G5095" t="s">
        <v>188</v>
      </c>
      <c r="H5095" t="s">
        <v>201</v>
      </c>
      <c r="I5095" t="s">
        <v>212</v>
      </c>
      <c r="J5095" t="s">
        <v>210</v>
      </c>
    </row>
    <row r="5096" spans="2:10" x14ac:dyDescent="0.4">
      <c r="B5096">
        <v>0</v>
      </c>
      <c r="C5096">
        <v>0</v>
      </c>
      <c r="D5096">
        <v>3.2059999999999999E-6</v>
      </c>
      <c r="E5096" t="s">
        <v>84</v>
      </c>
      <c r="F5096" t="s">
        <v>108</v>
      </c>
      <c r="G5096" t="s">
        <v>188</v>
      </c>
      <c r="H5096" t="s">
        <v>201</v>
      </c>
      <c r="I5096" t="s">
        <v>212</v>
      </c>
      <c r="J5096" t="s">
        <v>212</v>
      </c>
    </row>
    <row r="5097" spans="2:10" x14ac:dyDescent="0.4">
      <c r="B5097">
        <v>0</v>
      </c>
      <c r="C5097">
        <v>0</v>
      </c>
      <c r="D5097">
        <v>5.2559999999999998E-5</v>
      </c>
      <c r="E5097" t="s">
        <v>84</v>
      </c>
      <c r="F5097" t="s">
        <v>108</v>
      </c>
      <c r="G5097" t="s">
        <v>188</v>
      </c>
      <c r="H5097" t="s">
        <v>201</v>
      </c>
      <c r="I5097" t="s">
        <v>212</v>
      </c>
    </row>
    <row r="5098" spans="2:10" x14ac:dyDescent="0.4">
      <c r="B5098">
        <v>0</v>
      </c>
      <c r="C5098">
        <v>0</v>
      </c>
      <c r="D5098">
        <v>7.2769999999999996E-5</v>
      </c>
      <c r="E5098" t="s">
        <v>84</v>
      </c>
      <c r="F5098" t="s">
        <v>108</v>
      </c>
      <c r="G5098" t="s">
        <v>188</v>
      </c>
      <c r="H5098" t="s">
        <v>201</v>
      </c>
    </row>
    <row r="5099" spans="2:10" x14ac:dyDescent="0.4">
      <c r="B5099">
        <v>0</v>
      </c>
      <c r="C5099">
        <v>0</v>
      </c>
      <c r="D5099">
        <v>1.1770000000000001E-5</v>
      </c>
      <c r="E5099" t="s">
        <v>84</v>
      </c>
      <c r="F5099" t="s">
        <v>108</v>
      </c>
      <c r="G5099" t="s">
        <v>188</v>
      </c>
      <c r="H5099" t="s">
        <v>212</v>
      </c>
    </row>
    <row r="5100" spans="2:10" x14ac:dyDescent="0.4">
      <c r="B5100">
        <v>0</v>
      </c>
      <c r="C5100">
        <v>0</v>
      </c>
      <c r="D5100">
        <v>1.2760000000000001E-4</v>
      </c>
      <c r="E5100" t="s">
        <v>84</v>
      </c>
      <c r="F5100" t="s">
        <v>108</v>
      </c>
      <c r="G5100" t="s">
        <v>188</v>
      </c>
    </row>
    <row r="5101" spans="2:10" x14ac:dyDescent="0.4">
      <c r="B5101">
        <v>0</v>
      </c>
      <c r="C5101">
        <v>0</v>
      </c>
      <c r="D5101">
        <v>2.3479999999999998E-6</v>
      </c>
      <c r="E5101" t="s">
        <v>84</v>
      </c>
      <c r="F5101" t="s">
        <v>108</v>
      </c>
      <c r="G5101" t="s">
        <v>189</v>
      </c>
      <c r="H5101" t="s">
        <v>212</v>
      </c>
    </row>
    <row r="5102" spans="2:10" x14ac:dyDescent="0.4">
      <c r="B5102">
        <v>0</v>
      </c>
      <c r="C5102">
        <v>0</v>
      </c>
      <c r="D5102">
        <v>3.7230000000000002E-6</v>
      </c>
      <c r="E5102" t="s">
        <v>84</v>
      </c>
      <c r="F5102" t="s">
        <v>108</v>
      </c>
      <c r="G5102" t="s">
        <v>189</v>
      </c>
    </row>
    <row r="5103" spans="2:10" x14ac:dyDescent="0.4">
      <c r="B5103">
        <v>0</v>
      </c>
      <c r="C5103">
        <v>0</v>
      </c>
      <c r="D5103">
        <v>3.4894041179123402E-7</v>
      </c>
      <c r="E5103" t="s">
        <v>84</v>
      </c>
      <c r="F5103" t="s">
        <v>108</v>
      </c>
      <c r="G5103" t="s">
        <v>190</v>
      </c>
      <c r="H5103" t="s">
        <v>210</v>
      </c>
    </row>
    <row r="5104" spans="2:10" x14ac:dyDescent="0.4">
      <c r="B5104">
        <v>0</v>
      </c>
      <c r="C5104">
        <v>0</v>
      </c>
      <c r="D5104">
        <v>2.2879999999999999E-6</v>
      </c>
      <c r="E5104" t="s">
        <v>84</v>
      </c>
      <c r="F5104" t="s">
        <v>108</v>
      </c>
      <c r="G5104" t="s">
        <v>190</v>
      </c>
    </row>
    <row r="5105" spans="2:9" x14ac:dyDescent="0.4">
      <c r="B5105">
        <v>0</v>
      </c>
      <c r="C5105">
        <v>0</v>
      </c>
      <c r="D5105">
        <v>4.544E-6</v>
      </c>
      <c r="E5105" t="s">
        <v>84</v>
      </c>
      <c r="F5105" t="s">
        <v>108</v>
      </c>
      <c r="G5105" t="s">
        <v>193</v>
      </c>
    </row>
    <row r="5106" spans="2:9" x14ac:dyDescent="0.4">
      <c r="B5106">
        <v>0</v>
      </c>
      <c r="C5106">
        <v>0</v>
      </c>
      <c r="D5106">
        <v>4.6951013115223101E-7</v>
      </c>
      <c r="E5106" t="s">
        <v>84</v>
      </c>
      <c r="F5106" t="s">
        <v>108</v>
      </c>
      <c r="G5106" t="s">
        <v>194</v>
      </c>
      <c r="H5106" t="s">
        <v>210</v>
      </c>
    </row>
    <row r="5107" spans="2:9" x14ac:dyDescent="0.4">
      <c r="B5107">
        <v>0</v>
      </c>
      <c r="C5107">
        <v>0</v>
      </c>
      <c r="D5107">
        <v>3.2109999999999998E-6</v>
      </c>
      <c r="E5107" t="s">
        <v>84</v>
      </c>
      <c r="F5107" t="s">
        <v>108</v>
      </c>
      <c r="G5107" t="s">
        <v>194</v>
      </c>
    </row>
    <row r="5108" spans="2:9" x14ac:dyDescent="0.4">
      <c r="B5108">
        <v>0</v>
      </c>
      <c r="C5108">
        <v>0</v>
      </c>
      <c r="D5108">
        <v>4.5759999999999999E-6</v>
      </c>
      <c r="E5108" t="s">
        <v>84</v>
      </c>
      <c r="F5108" t="s">
        <v>108</v>
      </c>
      <c r="G5108" t="s">
        <v>195</v>
      </c>
    </row>
    <row r="5109" spans="2:9" x14ac:dyDescent="0.4">
      <c r="B5109">
        <v>0</v>
      </c>
      <c r="C5109">
        <v>0</v>
      </c>
      <c r="D5109">
        <v>2.3889999999999999E-6</v>
      </c>
      <c r="E5109" t="s">
        <v>84</v>
      </c>
      <c r="F5109" t="s">
        <v>108</v>
      </c>
      <c r="G5109" t="s">
        <v>196</v>
      </c>
      <c r="H5109" t="s">
        <v>212</v>
      </c>
    </row>
    <row r="5110" spans="2:9" x14ac:dyDescent="0.4">
      <c r="B5110">
        <v>0</v>
      </c>
      <c r="C5110">
        <v>0</v>
      </c>
      <c r="D5110">
        <v>3.3639999999999999E-6</v>
      </c>
      <c r="E5110" t="s">
        <v>84</v>
      </c>
      <c r="F5110" t="s">
        <v>108</v>
      </c>
      <c r="G5110" t="s">
        <v>196</v>
      </c>
    </row>
    <row r="5111" spans="2:9" x14ac:dyDescent="0.4">
      <c r="B5111">
        <v>0</v>
      </c>
      <c r="C5111">
        <v>0</v>
      </c>
      <c r="D5111">
        <v>1.1200000000000001E-6</v>
      </c>
      <c r="E5111" t="s">
        <v>84</v>
      </c>
      <c r="F5111" t="s">
        <v>108</v>
      </c>
      <c r="G5111" t="s">
        <v>198</v>
      </c>
    </row>
    <row r="5112" spans="2:9" x14ac:dyDescent="0.4">
      <c r="B5112">
        <v>0</v>
      </c>
      <c r="C5112">
        <v>0</v>
      </c>
      <c r="D5112">
        <v>2.2259999999999999E-6</v>
      </c>
      <c r="E5112" t="s">
        <v>84</v>
      </c>
      <c r="F5112" t="s">
        <v>108</v>
      </c>
      <c r="G5112" t="s">
        <v>199</v>
      </c>
      <c r="H5112" t="s">
        <v>212</v>
      </c>
    </row>
    <row r="5113" spans="2:9" x14ac:dyDescent="0.4">
      <c r="B5113">
        <v>0</v>
      </c>
      <c r="C5113">
        <v>0</v>
      </c>
      <c r="D5113">
        <v>3.0869999999999998E-6</v>
      </c>
      <c r="E5113" t="s">
        <v>84</v>
      </c>
      <c r="F5113" t="s">
        <v>108</v>
      </c>
      <c r="G5113" t="s">
        <v>199</v>
      </c>
    </row>
    <row r="5114" spans="2:9" x14ac:dyDescent="0.4">
      <c r="B5114">
        <v>0</v>
      </c>
      <c r="C5114">
        <v>0</v>
      </c>
      <c r="D5114">
        <v>2.0679999999999999E-6</v>
      </c>
      <c r="E5114" t="s">
        <v>84</v>
      </c>
      <c r="F5114" t="s">
        <v>108</v>
      </c>
      <c r="G5114" t="s">
        <v>201</v>
      </c>
      <c r="H5114" t="s">
        <v>201</v>
      </c>
    </row>
    <row r="5115" spans="2:9" x14ac:dyDescent="0.4">
      <c r="B5115">
        <v>0</v>
      </c>
      <c r="C5115">
        <v>0</v>
      </c>
      <c r="D5115">
        <v>3.3799999999999998E-6</v>
      </c>
      <c r="E5115" t="s">
        <v>84</v>
      </c>
      <c r="F5115" t="s">
        <v>108</v>
      </c>
      <c r="G5115" t="s">
        <v>201</v>
      </c>
      <c r="H5115" t="s">
        <v>211</v>
      </c>
    </row>
    <row r="5116" spans="2:9" x14ac:dyDescent="0.4">
      <c r="B5116">
        <v>0</v>
      </c>
      <c r="C5116">
        <v>0</v>
      </c>
      <c r="D5116">
        <v>3.956636711378685E-7</v>
      </c>
      <c r="E5116" t="s">
        <v>84</v>
      </c>
      <c r="F5116" t="s">
        <v>108</v>
      </c>
      <c r="G5116" t="s">
        <v>201</v>
      </c>
      <c r="H5116" t="s">
        <v>212</v>
      </c>
      <c r="I5116" t="s">
        <v>210</v>
      </c>
    </row>
    <row r="5117" spans="2:9" x14ac:dyDescent="0.4">
      <c r="B5117">
        <v>0</v>
      </c>
      <c r="C5117">
        <v>0</v>
      </c>
      <c r="D5117">
        <v>2.0389999999999999E-6</v>
      </c>
      <c r="E5117" t="s">
        <v>84</v>
      </c>
      <c r="F5117" t="s">
        <v>108</v>
      </c>
      <c r="G5117" t="s">
        <v>201</v>
      </c>
      <c r="H5117" t="s">
        <v>212</v>
      </c>
      <c r="I5117" t="s">
        <v>212</v>
      </c>
    </row>
    <row r="5118" spans="2:9" x14ac:dyDescent="0.4">
      <c r="B5118">
        <v>0</v>
      </c>
      <c r="C5118">
        <v>0</v>
      </c>
      <c r="D5118">
        <v>3.3429999999999997E-5</v>
      </c>
      <c r="E5118" t="s">
        <v>84</v>
      </c>
      <c r="F5118" t="s">
        <v>108</v>
      </c>
      <c r="G5118" t="s">
        <v>201</v>
      </c>
      <c r="H5118" t="s">
        <v>212</v>
      </c>
    </row>
    <row r="5119" spans="2:9" x14ac:dyDescent="0.4">
      <c r="B5119">
        <v>0</v>
      </c>
      <c r="C5119">
        <v>0</v>
      </c>
      <c r="D5119">
        <v>4.6279999999999997E-5</v>
      </c>
      <c r="E5119" t="s">
        <v>84</v>
      </c>
      <c r="F5119" t="s">
        <v>108</v>
      </c>
      <c r="G5119" t="s">
        <v>201</v>
      </c>
    </row>
    <row r="5120" spans="2:9" x14ac:dyDescent="0.4">
      <c r="B5120">
        <v>0</v>
      </c>
      <c r="C5120">
        <v>0</v>
      </c>
      <c r="D5120">
        <v>1.275E-5</v>
      </c>
      <c r="E5120" t="s">
        <v>84</v>
      </c>
      <c r="F5120" t="s">
        <v>108</v>
      </c>
      <c r="G5120" t="s">
        <v>202</v>
      </c>
    </row>
    <row r="5121" spans="2:8" x14ac:dyDescent="0.4">
      <c r="B5121">
        <v>0</v>
      </c>
      <c r="C5121">
        <v>0</v>
      </c>
      <c r="D5121">
        <v>5.7880000000000001E-5</v>
      </c>
      <c r="E5121" t="s">
        <v>84</v>
      </c>
      <c r="F5121" t="s">
        <v>108</v>
      </c>
      <c r="G5121" t="s">
        <v>203</v>
      </c>
    </row>
    <row r="5122" spans="2:8" x14ac:dyDescent="0.4">
      <c r="B5122">
        <v>0</v>
      </c>
      <c r="C5122">
        <v>0</v>
      </c>
      <c r="D5122">
        <v>1.507E-5</v>
      </c>
      <c r="E5122" t="s">
        <v>84</v>
      </c>
      <c r="F5122" t="s">
        <v>108</v>
      </c>
      <c r="G5122" t="s">
        <v>204</v>
      </c>
    </row>
    <row r="5123" spans="2:8" x14ac:dyDescent="0.4">
      <c r="B5123">
        <v>0</v>
      </c>
      <c r="C5123">
        <v>0</v>
      </c>
      <c r="D5123">
        <v>1.1510000000000001E-4</v>
      </c>
      <c r="E5123" t="s">
        <v>84</v>
      </c>
      <c r="F5123" t="s">
        <v>108</v>
      </c>
      <c r="G5123" t="s">
        <v>205</v>
      </c>
    </row>
    <row r="5124" spans="2:8" x14ac:dyDescent="0.4">
      <c r="B5124">
        <v>0</v>
      </c>
      <c r="C5124">
        <v>0</v>
      </c>
      <c r="D5124">
        <v>1.914E-5</v>
      </c>
      <c r="E5124" t="s">
        <v>84</v>
      </c>
      <c r="F5124" t="s">
        <v>108</v>
      </c>
      <c r="G5124" t="s">
        <v>206</v>
      </c>
    </row>
    <row r="5125" spans="2:8" x14ac:dyDescent="0.4">
      <c r="B5125">
        <v>0</v>
      </c>
      <c r="C5125">
        <v>0</v>
      </c>
      <c r="D5125">
        <v>2.621E-6</v>
      </c>
      <c r="E5125" t="s">
        <v>84</v>
      </c>
      <c r="F5125" t="s">
        <v>108</v>
      </c>
      <c r="G5125" t="s">
        <v>210</v>
      </c>
    </row>
    <row r="5126" spans="2:8" x14ac:dyDescent="0.4">
      <c r="B5126">
        <v>0</v>
      </c>
      <c r="C5126">
        <v>0</v>
      </c>
      <c r="D5126">
        <v>8.8009999999999993E-6</v>
      </c>
      <c r="E5126" t="s">
        <v>84</v>
      </c>
      <c r="F5126" t="s">
        <v>108</v>
      </c>
      <c r="G5126" t="s">
        <v>212</v>
      </c>
    </row>
    <row r="5127" spans="2:8" x14ac:dyDescent="0.4">
      <c r="B5127">
        <v>0</v>
      </c>
      <c r="C5127">
        <v>0</v>
      </c>
      <c r="D5127">
        <v>4.6750000000000001E-6</v>
      </c>
      <c r="E5127" t="s">
        <v>84</v>
      </c>
      <c r="F5127" t="s">
        <v>165</v>
      </c>
      <c r="G5127" t="s">
        <v>110</v>
      </c>
      <c r="H5127" t="s">
        <v>129</v>
      </c>
    </row>
    <row r="5128" spans="2:8" x14ac:dyDescent="0.4">
      <c r="B5128">
        <v>0</v>
      </c>
      <c r="C5128">
        <v>0</v>
      </c>
      <c r="D5128">
        <v>8.0900000000000005E-6</v>
      </c>
      <c r="E5128" t="s">
        <v>84</v>
      </c>
      <c r="F5128" t="s">
        <v>165</v>
      </c>
      <c r="G5128" t="s">
        <v>111</v>
      </c>
      <c r="H5128" t="s">
        <v>164</v>
      </c>
    </row>
    <row r="5129" spans="2:8" x14ac:dyDescent="0.4">
      <c r="B5129">
        <v>0</v>
      </c>
      <c r="C5129">
        <v>0</v>
      </c>
      <c r="D5129">
        <v>1.505E-5</v>
      </c>
      <c r="E5129" t="s">
        <v>84</v>
      </c>
      <c r="F5129" t="s">
        <v>165</v>
      </c>
      <c r="G5129" t="s">
        <v>129</v>
      </c>
    </row>
    <row r="5130" spans="2:8" x14ac:dyDescent="0.4">
      <c r="B5130">
        <v>0</v>
      </c>
      <c r="C5130">
        <v>0</v>
      </c>
      <c r="D5130">
        <v>9.9629999999999993E-6</v>
      </c>
      <c r="E5130" t="s">
        <v>84</v>
      </c>
      <c r="F5130" t="s">
        <v>165</v>
      </c>
      <c r="G5130" t="s">
        <v>130</v>
      </c>
    </row>
    <row r="5131" spans="2:8" x14ac:dyDescent="0.4">
      <c r="B5131">
        <v>0</v>
      </c>
      <c r="C5131">
        <v>0</v>
      </c>
      <c r="D5131">
        <v>4.8949999999999997E-5</v>
      </c>
      <c r="E5131" t="s">
        <v>84</v>
      </c>
      <c r="F5131" t="s">
        <v>165</v>
      </c>
      <c r="G5131" t="s">
        <v>140</v>
      </c>
    </row>
    <row r="5132" spans="2:8" x14ac:dyDescent="0.4">
      <c r="B5132">
        <v>0</v>
      </c>
      <c r="C5132">
        <v>0</v>
      </c>
      <c r="D5132">
        <v>4.2160000000000003E-5</v>
      </c>
      <c r="E5132" t="s">
        <v>84</v>
      </c>
      <c r="F5132" t="s">
        <v>165</v>
      </c>
      <c r="G5132" t="s">
        <v>85</v>
      </c>
    </row>
    <row r="5133" spans="2:8" x14ac:dyDescent="0.4">
      <c r="B5133">
        <v>0</v>
      </c>
      <c r="C5133">
        <v>0</v>
      </c>
      <c r="D5133">
        <v>2.4109999999999999E-6</v>
      </c>
      <c r="E5133" t="s">
        <v>84</v>
      </c>
      <c r="F5133" t="s">
        <v>165</v>
      </c>
      <c r="G5133" t="s">
        <v>144</v>
      </c>
      <c r="H5133" t="s">
        <v>201</v>
      </c>
    </row>
    <row r="5134" spans="2:8" x14ac:dyDescent="0.4">
      <c r="B5134">
        <v>0</v>
      </c>
      <c r="C5134">
        <v>0</v>
      </c>
      <c r="D5134">
        <v>8.1699999999999997E-6</v>
      </c>
      <c r="E5134" t="s">
        <v>84</v>
      </c>
      <c r="F5134" t="s">
        <v>165</v>
      </c>
      <c r="G5134" t="s">
        <v>144</v>
      </c>
    </row>
    <row r="5135" spans="2:8" x14ac:dyDescent="0.4">
      <c r="B5135">
        <v>0</v>
      </c>
      <c r="C5135">
        <v>0</v>
      </c>
      <c r="D5135">
        <v>2.6869999999999999E-5</v>
      </c>
      <c r="E5135" t="s">
        <v>84</v>
      </c>
      <c r="F5135" t="s">
        <v>165</v>
      </c>
      <c r="G5135" t="s">
        <v>106</v>
      </c>
    </row>
    <row r="5136" spans="2:8" x14ac:dyDescent="0.4">
      <c r="B5136">
        <v>0</v>
      </c>
      <c r="C5136">
        <v>0</v>
      </c>
      <c r="D5136">
        <v>6.8212299472273582E-7</v>
      </c>
      <c r="E5136" t="s">
        <v>84</v>
      </c>
      <c r="F5136" t="s">
        <v>165</v>
      </c>
      <c r="G5136" t="s">
        <v>152</v>
      </c>
    </row>
    <row r="5137" spans="2:10" x14ac:dyDescent="0.4">
      <c r="B5137">
        <v>0</v>
      </c>
      <c r="C5137">
        <v>0</v>
      </c>
      <c r="D5137">
        <v>9.6879999999999994E-6</v>
      </c>
      <c r="E5137" t="s">
        <v>84</v>
      </c>
      <c r="F5137" t="s">
        <v>165</v>
      </c>
      <c r="G5137" t="s">
        <v>157</v>
      </c>
    </row>
    <row r="5138" spans="2:10" x14ac:dyDescent="0.4">
      <c r="B5138">
        <v>0</v>
      </c>
      <c r="C5138">
        <v>0</v>
      </c>
      <c r="D5138">
        <v>1.005E-5</v>
      </c>
      <c r="E5138" t="s">
        <v>84</v>
      </c>
      <c r="F5138" t="s">
        <v>165</v>
      </c>
      <c r="G5138" t="s">
        <v>108</v>
      </c>
      <c r="H5138" t="s">
        <v>167</v>
      </c>
      <c r="I5138" t="s">
        <v>86</v>
      </c>
    </row>
    <row r="5139" spans="2:10" x14ac:dyDescent="0.4">
      <c r="B5139">
        <v>0</v>
      </c>
      <c r="C5139">
        <v>0</v>
      </c>
      <c r="D5139">
        <v>2.071E-5</v>
      </c>
      <c r="E5139" t="s">
        <v>84</v>
      </c>
      <c r="F5139" t="s">
        <v>165</v>
      </c>
      <c r="G5139" t="s">
        <v>108</v>
      </c>
      <c r="H5139" t="s">
        <v>167</v>
      </c>
    </row>
    <row r="5140" spans="2:10" x14ac:dyDescent="0.4">
      <c r="B5140">
        <v>0</v>
      </c>
      <c r="C5140">
        <v>0</v>
      </c>
      <c r="D5140">
        <v>1.4749999999999999E-5</v>
      </c>
      <c r="E5140" t="s">
        <v>84</v>
      </c>
      <c r="F5140" t="s">
        <v>165</v>
      </c>
      <c r="G5140" t="s">
        <v>108</v>
      </c>
      <c r="H5140" t="s">
        <v>54</v>
      </c>
    </row>
    <row r="5141" spans="2:10" x14ac:dyDescent="0.4">
      <c r="B5141">
        <v>0</v>
      </c>
      <c r="C5141">
        <v>0</v>
      </c>
      <c r="D5141">
        <v>8.8739999999999994E-5</v>
      </c>
      <c r="E5141" t="s">
        <v>84</v>
      </c>
      <c r="F5141" t="s">
        <v>165</v>
      </c>
      <c r="G5141" t="s">
        <v>108</v>
      </c>
    </row>
    <row r="5142" spans="2:10" x14ac:dyDescent="0.4">
      <c r="B5142">
        <v>0</v>
      </c>
      <c r="C5142">
        <v>0</v>
      </c>
      <c r="D5142">
        <v>1.29E-5</v>
      </c>
      <c r="E5142" t="s">
        <v>84</v>
      </c>
      <c r="F5142" t="s">
        <v>165</v>
      </c>
      <c r="G5142" t="s">
        <v>165</v>
      </c>
    </row>
    <row r="5143" spans="2:10" x14ac:dyDescent="0.4">
      <c r="B5143">
        <v>0</v>
      </c>
      <c r="C5143">
        <v>0</v>
      </c>
      <c r="D5143">
        <v>2.283E-5</v>
      </c>
      <c r="E5143" t="s">
        <v>84</v>
      </c>
      <c r="F5143" t="s">
        <v>165</v>
      </c>
      <c r="G5143" t="s">
        <v>109</v>
      </c>
    </row>
    <row r="5144" spans="2:10" x14ac:dyDescent="0.4">
      <c r="B5144">
        <v>0</v>
      </c>
      <c r="C5144">
        <v>0</v>
      </c>
      <c r="D5144">
        <v>1.049E-5</v>
      </c>
      <c r="E5144" t="s">
        <v>84</v>
      </c>
      <c r="F5144" t="s">
        <v>165</v>
      </c>
      <c r="G5144" t="s">
        <v>167</v>
      </c>
      <c r="H5144" t="s">
        <v>167</v>
      </c>
      <c r="I5144" t="s">
        <v>86</v>
      </c>
    </row>
    <row r="5145" spans="2:10" x14ac:dyDescent="0.4">
      <c r="B5145">
        <v>0</v>
      </c>
      <c r="C5145">
        <v>0</v>
      </c>
      <c r="D5145">
        <v>2.162E-5</v>
      </c>
      <c r="E5145" t="s">
        <v>84</v>
      </c>
      <c r="F5145" t="s">
        <v>165</v>
      </c>
      <c r="G5145" t="s">
        <v>167</v>
      </c>
      <c r="H5145" t="s">
        <v>167</v>
      </c>
    </row>
    <row r="5146" spans="2:10" x14ac:dyDescent="0.4">
      <c r="B5146">
        <v>0</v>
      </c>
      <c r="C5146">
        <v>0</v>
      </c>
      <c r="D5146">
        <v>7.17E-6</v>
      </c>
      <c r="E5146" t="s">
        <v>84</v>
      </c>
      <c r="F5146" t="s">
        <v>165</v>
      </c>
      <c r="G5146" t="s">
        <v>167</v>
      </c>
      <c r="H5146" t="s">
        <v>86</v>
      </c>
      <c r="I5146" t="s">
        <v>112</v>
      </c>
      <c r="J5146" t="s">
        <v>148</v>
      </c>
    </row>
    <row r="5147" spans="2:10" x14ac:dyDescent="0.4">
      <c r="B5147">
        <v>0</v>
      </c>
      <c r="C5147">
        <v>0</v>
      </c>
      <c r="D5147">
        <v>6.9580000000000001E-6</v>
      </c>
      <c r="E5147" t="s">
        <v>84</v>
      </c>
      <c r="F5147" t="s">
        <v>165</v>
      </c>
      <c r="G5147" t="s">
        <v>167</v>
      </c>
      <c r="H5147" t="s">
        <v>86</v>
      </c>
      <c r="I5147" t="s">
        <v>112</v>
      </c>
      <c r="J5147" t="s">
        <v>150</v>
      </c>
    </row>
    <row r="5148" spans="2:10" x14ac:dyDescent="0.4">
      <c r="B5148">
        <v>0</v>
      </c>
      <c r="C5148">
        <v>0</v>
      </c>
      <c r="D5148">
        <v>1.096E-5</v>
      </c>
      <c r="E5148" t="s">
        <v>84</v>
      </c>
      <c r="F5148" t="s">
        <v>165</v>
      </c>
      <c r="G5148" t="s">
        <v>167</v>
      </c>
      <c r="H5148" t="s">
        <v>86</v>
      </c>
      <c r="I5148" t="s">
        <v>202</v>
      </c>
    </row>
    <row r="5149" spans="2:10" x14ac:dyDescent="0.4">
      <c r="B5149">
        <v>0</v>
      </c>
      <c r="C5149">
        <v>0</v>
      </c>
      <c r="D5149">
        <v>7.9575279210775618E-7</v>
      </c>
      <c r="E5149" t="s">
        <v>84</v>
      </c>
      <c r="F5149" t="s">
        <v>165</v>
      </c>
      <c r="G5149" t="s">
        <v>54</v>
      </c>
      <c r="H5149" t="s">
        <v>152</v>
      </c>
    </row>
    <row r="5150" spans="2:10" x14ac:dyDescent="0.4">
      <c r="B5150">
        <v>0</v>
      </c>
      <c r="C5150">
        <v>0</v>
      </c>
      <c r="D5150">
        <v>1.9979999999999998E-5</v>
      </c>
      <c r="E5150" t="s">
        <v>84</v>
      </c>
      <c r="F5150" t="s">
        <v>165</v>
      </c>
      <c r="G5150" t="s">
        <v>54</v>
      </c>
      <c r="H5150" t="s">
        <v>54</v>
      </c>
    </row>
    <row r="5151" spans="2:10" x14ac:dyDescent="0.4">
      <c r="B5151">
        <v>0</v>
      </c>
      <c r="C5151">
        <v>0</v>
      </c>
      <c r="D5151">
        <v>9.6679999999999996E-6</v>
      </c>
      <c r="E5151" t="s">
        <v>84</v>
      </c>
      <c r="F5151" t="s">
        <v>165</v>
      </c>
      <c r="G5151" t="s">
        <v>54</v>
      </c>
      <c r="H5151" t="s">
        <v>86</v>
      </c>
    </row>
    <row r="5152" spans="2:10" x14ac:dyDescent="0.4">
      <c r="B5152">
        <v>0</v>
      </c>
      <c r="C5152">
        <v>0</v>
      </c>
      <c r="D5152">
        <v>1.313E-5</v>
      </c>
      <c r="E5152" t="s">
        <v>84</v>
      </c>
      <c r="F5152" t="s">
        <v>165</v>
      </c>
      <c r="G5152" t="s">
        <v>54</v>
      </c>
      <c r="H5152" t="s">
        <v>204</v>
      </c>
    </row>
    <row r="5153" spans="2:9" x14ac:dyDescent="0.4">
      <c r="B5153">
        <v>0</v>
      </c>
      <c r="C5153">
        <v>0</v>
      </c>
      <c r="D5153">
        <v>7.9410000000000007E-6</v>
      </c>
      <c r="E5153" t="s">
        <v>84</v>
      </c>
      <c r="F5153" t="s">
        <v>165</v>
      </c>
      <c r="G5153" t="s">
        <v>174</v>
      </c>
    </row>
    <row r="5154" spans="2:9" x14ac:dyDescent="0.4">
      <c r="B5154">
        <v>0</v>
      </c>
      <c r="C5154">
        <v>0</v>
      </c>
      <c r="D5154">
        <v>1.7099999999999999E-5</v>
      </c>
      <c r="E5154" t="s">
        <v>84</v>
      </c>
      <c r="F5154" t="s">
        <v>165</v>
      </c>
      <c r="G5154" t="s">
        <v>176</v>
      </c>
    </row>
    <row r="5155" spans="2:9" x14ac:dyDescent="0.4">
      <c r="B5155">
        <v>0</v>
      </c>
      <c r="C5155">
        <v>0</v>
      </c>
      <c r="D5155">
        <v>2.8159999999999998E-6</v>
      </c>
      <c r="E5155" t="s">
        <v>84</v>
      </c>
      <c r="F5155" t="s">
        <v>165</v>
      </c>
      <c r="G5155" t="s">
        <v>187</v>
      </c>
      <c r="H5155" t="s">
        <v>212</v>
      </c>
    </row>
    <row r="5156" spans="2:9" x14ac:dyDescent="0.4">
      <c r="B5156">
        <v>0</v>
      </c>
      <c r="C5156">
        <v>0</v>
      </c>
      <c r="D5156">
        <v>4.6820000000000002E-6</v>
      </c>
      <c r="E5156" t="s">
        <v>84</v>
      </c>
      <c r="F5156" t="s">
        <v>165</v>
      </c>
      <c r="G5156" t="s">
        <v>187</v>
      </c>
    </row>
    <row r="5157" spans="2:9" x14ac:dyDescent="0.4">
      <c r="B5157">
        <v>0</v>
      </c>
      <c r="C5157">
        <v>0</v>
      </c>
      <c r="D5157">
        <v>3.0849999999999998E-5</v>
      </c>
      <c r="E5157" t="s">
        <v>84</v>
      </c>
      <c r="F5157" t="s">
        <v>165</v>
      </c>
      <c r="G5157" t="s">
        <v>206</v>
      </c>
    </row>
    <row r="5158" spans="2:9" x14ac:dyDescent="0.4">
      <c r="B5158">
        <v>0</v>
      </c>
      <c r="C5158">
        <v>0</v>
      </c>
      <c r="D5158">
        <v>1.6140000000000001E-5</v>
      </c>
      <c r="E5158" t="s">
        <v>84</v>
      </c>
      <c r="F5158" t="s">
        <v>109</v>
      </c>
      <c r="G5158" t="s">
        <v>110</v>
      </c>
      <c r="H5158" t="s">
        <v>128</v>
      </c>
    </row>
    <row r="5159" spans="2:9" x14ac:dyDescent="0.4">
      <c r="B5159">
        <v>0</v>
      </c>
      <c r="C5159">
        <v>0</v>
      </c>
      <c r="D5159">
        <v>5.4779999999999999E-6</v>
      </c>
      <c r="E5159" t="s">
        <v>84</v>
      </c>
      <c r="F5159" t="s">
        <v>109</v>
      </c>
      <c r="G5159" t="s">
        <v>110</v>
      </c>
      <c r="H5159" t="s">
        <v>129</v>
      </c>
      <c r="I5159" t="s">
        <v>129</v>
      </c>
    </row>
    <row r="5160" spans="2:9" x14ac:dyDescent="0.4">
      <c r="B5160">
        <v>0</v>
      </c>
      <c r="C5160">
        <v>0</v>
      </c>
      <c r="D5160">
        <v>6.4561088506355183E-7</v>
      </c>
      <c r="E5160" t="s">
        <v>84</v>
      </c>
      <c r="F5160" t="s">
        <v>109</v>
      </c>
      <c r="G5160" t="s">
        <v>110</v>
      </c>
      <c r="H5160" t="s">
        <v>129</v>
      </c>
      <c r="I5160" t="s">
        <v>152</v>
      </c>
    </row>
    <row r="5161" spans="2:9" x14ac:dyDescent="0.4">
      <c r="B5161">
        <v>0</v>
      </c>
      <c r="C5161">
        <v>0</v>
      </c>
      <c r="D5161">
        <v>3.6210000000000001E-5</v>
      </c>
      <c r="E5161" t="s">
        <v>84</v>
      </c>
      <c r="F5161" t="s">
        <v>109</v>
      </c>
      <c r="G5161" t="s">
        <v>110</v>
      </c>
      <c r="H5161" t="s">
        <v>129</v>
      </c>
    </row>
    <row r="5162" spans="2:9" x14ac:dyDescent="0.4">
      <c r="B5162">
        <v>0</v>
      </c>
      <c r="C5162">
        <v>0</v>
      </c>
      <c r="D5162">
        <v>7.8390000000000007E-6</v>
      </c>
      <c r="E5162" t="s">
        <v>84</v>
      </c>
      <c r="F5162" t="s">
        <v>109</v>
      </c>
      <c r="G5162" t="s">
        <v>110</v>
      </c>
      <c r="H5162" t="s">
        <v>106</v>
      </c>
    </row>
    <row r="5163" spans="2:9" x14ac:dyDescent="0.4">
      <c r="B5163">
        <v>0</v>
      </c>
      <c r="C5163">
        <v>0</v>
      </c>
      <c r="D5163">
        <v>2.8240000000000001E-5</v>
      </c>
      <c r="E5163" t="s">
        <v>84</v>
      </c>
      <c r="F5163" t="s">
        <v>109</v>
      </c>
      <c r="G5163" t="s">
        <v>110</v>
      </c>
      <c r="H5163" t="s">
        <v>202</v>
      </c>
    </row>
    <row r="5164" spans="2:9" x14ac:dyDescent="0.4">
      <c r="B5164">
        <v>0</v>
      </c>
      <c r="C5164">
        <v>0</v>
      </c>
      <c r="D5164">
        <v>2.6089999999999999E-5</v>
      </c>
      <c r="E5164" t="s">
        <v>84</v>
      </c>
      <c r="F5164" t="s">
        <v>109</v>
      </c>
      <c r="G5164" t="s">
        <v>111</v>
      </c>
      <c r="H5164" t="s">
        <v>106</v>
      </c>
    </row>
    <row r="5165" spans="2:9" x14ac:dyDescent="0.4">
      <c r="B5165">
        <v>0</v>
      </c>
      <c r="C5165">
        <v>0</v>
      </c>
      <c r="D5165">
        <v>1.0720000000000001E-5</v>
      </c>
      <c r="E5165" t="s">
        <v>84</v>
      </c>
      <c r="F5165" t="s">
        <v>109</v>
      </c>
      <c r="G5165" t="s">
        <v>111</v>
      </c>
      <c r="H5165" t="s">
        <v>156</v>
      </c>
    </row>
    <row r="5166" spans="2:9" x14ac:dyDescent="0.4">
      <c r="B5166">
        <v>0</v>
      </c>
      <c r="C5166">
        <v>0</v>
      </c>
      <c r="D5166">
        <v>5.5680000000000002E-5</v>
      </c>
      <c r="E5166" t="s">
        <v>84</v>
      </c>
      <c r="F5166" t="s">
        <v>109</v>
      </c>
      <c r="G5166" t="s">
        <v>111</v>
      </c>
      <c r="H5166" t="s">
        <v>157</v>
      </c>
    </row>
    <row r="5167" spans="2:9" x14ac:dyDescent="0.4">
      <c r="B5167">
        <v>0</v>
      </c>
      <c r="C5167">
        <v>0</v>
      </c>
      <c r="D5167">
        <v>1.8099999999999999E-5</v>
      </c>
      <c r="E5167" t="s">
        <v>84</v>
      </c>
      <c r="F5167" t="s">
        <v>109</v>
      </c>
      <c r="G5167" t="s">
        <v>111</v>
      </c>
      <c r="H5167" t="s">
        <v>160</v>
      </c>
    </row>
    <row r="5168" spans="2:9" x14ac:dyDescent="0.4">
      <c r="B5168">
        <v>0</v>
      </c>
      <c r="C5168">
        <v>0</v>
      </c>
      <c r="D5168">
        <v>1.9389999999999999E-5</v>
      </c>
      <c r="E5168" t="s">
        <v>84</v>
      </c>
      <c r="F5168" t="s">
        <v>109</v>
      </c>
      <c r="G5168" t="s">
        <v>111</v>
      </c>
      <c r="H5168" t="s">
        <v>161</v>
      </c>
    </row>
    <row r="5169" spans="2:9" x14ac:dyDescent="0.4">
      <c r="B5169">
        <v>0</v>
      </c>
      <c r="C5169">
        <v>0</v>
      </c>
      <c r="D5169">
        <v>1.0519999999999999E-5</v>
      </c>
      <c r="E5169" t="s">
        <v>84</v>
      </c>
      <c r="F5169" t="s">
        <v>109</v>
      </c>
      <c r="G5169" t="s">
        <v>111</v>
      </c>
      <c r="H5169" t="s">
        <v>162</v>
      </c>
    </row>
    <row r="5170" spans="2:9" x14ac:dyDescent="0.4">
      <c r="B5170">
        <v>0</v>
      </c>
      <c r="C5170">
        <v>0</v>
      </c>
      <c r="D5170">
        <v>1.153E-5</v>
      </c>
      <c r="E5170" t="s">
        <v>84</v>
      </c>
      <c r="F5170" t="s">
        <v>109</v>
      </c>
      <c r="G5170" t="s">
        <v>111</v>
      </c>
      <c r="H5170" t="s">
        <v>163</v>
      </c>
    </row>
    <row r="5171" spans="2:9" x14ac:dyDescent="0.4">
      <c r="B5171">
        <v>0</v>
      </c>
      <c r="C5171">
        <v>0</v>
      </c>
      <c r="D5171">
        <v>1.4059999999999999E-5</v>
      </c>
      <c r="E5171" t="s">
        <v>84</v>
      </c>
      <c r="F5171" t="s">
        <v>109</v>
      </c>
      <c r="G5171" t="s">
        <v>111</v>
      </c>
      <c r="H5171" t="s">
        <v>164</v>
      </c>
      <c r="I5171" t="s">
        <v>164</v>
      </c>
    </row>
    <row r="5172" spans="2:9" x14ac:dyDescent="0.4">
      <c r="B5172">
        <v>0</v>
      </c>
      <c r="C5172">
        <v>0</v>
      </c>
      <c r="D5172">
        <v>6.266E-5</v>
      </c>
      <c r="E5172" t="s">
        <v>84</v>
      </c>
      <c r="F5172" t="s">
        <v>109</v>
      </c>
      <c r="G5172" t="s">
        <v>111</v>
      </c>
      <c r="H5172" t="s">
        <v>164</v>
      </c>
    </row>
    <row r="5173" spans="2:9" x14ac:dyDescent="0.4">
      <c r="B5173">
        <v>0</v>
      </c>
      <c r="C5173">
        <v>0</v>
      </c>
      <c r="D5173">
        <v>1.041E-5</v>
      </c>
      <c r="E5173" t="s">
        <v>84</v>
      </c>
      <c r="F5173" t="s">
        <v>109</v>
      </c>
      <c r="G5173" t="s">
        <v>111</v>
      </c>
      <c r="H5173" t="s">
        <v>167</v>
      </c>
      <c r="I5173" t="s">
        <v>86</v>
      </c>
    </row>
    <row r="5174" spans="2:9" x14ac:dyDescent="0.4">
      <c r="B5174">
        <v>0</v>
      </c>
      <c r="C5174">
        <v>0</v>
      </c>
      <c r="D5174">
        <v>2.1440000000000001E-5</v>
      </c>
      <c r="E5174" t="s">
        <v>84</v>
      </c>
      <c r="F5174" t="s">
        <v>109</v>
      </c>
      <c r="G5174" t="s">
        <v>111</v>
      </c>
      <c r="H5174" t="s">
        <v>167</v>
      </c>
    </row>
    <row r="5175" spans="2:9" x14ac:dyDescent="0.4">
      <c r="B5175">
        <v>0</v>
      </c>
      <c r="C5175">
        <v>0</v>
      </c>
      <c r="D5175">
        <v>1.9919999999999999E-5</v>
      </c>
      <c r="E5175" t="s">
        <v>84</v>
      </c>
      <c r="F5175" t="s">
        <v>109</v>
      </c>
      <c r="G5175" t="s">
        <v>112</v>
      </c>
      <c r="H5175" t="s">
        <v>147</v>
      </c>
    </row>
    <row r="5176" spans="2:9" x14ac:dyDescent="0.4">
      <c r="B5176">
        <v>0</v>
      </c>
      <c r="C5176">
        <v>0</v>
      </c>
      <c r="D5176">
        <v>2.4260000000000002E-5</v>
      </c>
      <c r="E5176" t="s">
        <v>84</v>
      </c>
      <c r="F5176" t="s">
        <v>109</v>
      </c>
      <c r="G5176" t="s">
        <v>112</v>
      </c>
      <c r="H5176" t="s">
        <v>148</v>
      </c>
    </row>
    <row r="5177" spans="2:9" x14ac:dyDescent="0.4">
      <c r="B5177">
        <v>0</v>
      </c>
      <c r="C5177">
        <v>0</v>
      </c>
      <c r="D5177">
        <v>1.5529999999999999E-5</v>
      </c>
      <c r="E5177" t="s">
        <v>84</v>
      </c>
      <c r="F5177" t="s">
        <v>109</v>
      </c>
      <c r="G5177" t="s">
        <v>112</v>
      </c>
      <c r="H5177" t="s">
        <v>149</v>
      </c>
    </row>
    <row r="5178" spans="2:9" x14ac:dyDescent="0.4">
      <c r="B5178">
        <v>0</v>
      </c>
      <c r="C5178">
        <v>0</v>
      </c>
      <c r="D5178">
        <v>2.3540000000000002E-5</v>
      </c>
      <c r="E5178" t="s">
        <v>84</v>
      </c>
      <c r="F5178" t="s">
        <v>109</v>
      </c>
      <c r="G5178" t="s">
        <v>112</v>
      </c>
      <c r="H5178" t="s">
        <v>150</v>
      </c>
    </row>
    <row r="5179" spans="2:9" x14ac:dyDescent="0.4">
      <c r="B5179">
        <v>0</v>
      </c>
      <c r="C5179">
        <v>0</v>
      </c>
      <c r="D5179">
        <v>2.6869999999999999E-6</v>
      </c>
      <c r="E5179" t="s">
        <v>84</v>
      </c>
      <c r="F5179" t="s">
        <v>109</v>
      </c>
      <c r="G5179" t="s">
        <v>112</v>
      </c>
      <c r="H5179" t="s">
        <v>212</v>
      </c>
    </row>
    <row r="5180" spans="2:9" x14ac:dyDescent="0.4">
      <c r="B5180">
        <v>0</v>
      </c>
      <c r="C5180">
        <v>0</v>
      </c>
      <c r="D5180">
        <v>2.6359999999999998E-5</v>
      </c>
      <c r="E5180" t="s">
        <v>84</v>
      </c>
      <c r="F5180" t="s">
        <v>109</v>
      </c>
      <c r="G5180" t="s">
        <v>115</v>
      </c>
    </row>
    <row r="5181" spans="2:9" x14ac:dyDescent="0.4">
      <c r="B5181">
        <v>0</v>
      </c>
      <c r="C5181">
        <v>0</v>
      </c>
      <c r="D5181">
        <v>8.9080000000000001E-6</v>
      </c>
      <c r="E5181" t="s">
        <v>84</v>
      </c>
      <c r="F5181" t="s">
        <v>109</v>
      </c>
      <c r="G5181" t="s">
        <v>116</v>
      </c>
    </row>
    <row r="5182" spans="2:9" x14ac:dyDescent="0.4">
      <c r="B5182">
        <v>0</v>
      </c>
      <c r="C5182">
        <v>0</v>
      </c>
      <c r="D5182">
        <v>5.9719999999999997E-6</v>
      </c>
      <c r="E5182" t="s">
        <v>84</v>
      </c>
      <c r="F5182" t="s">
        <v>109</v>
      </c>
      <c r="G5182" t="s">
        <v>122</v>
      </c>
    </row>
    <row r="5183" spans="2:9" x14ac:dyDescent="0.4">
      <c r="B5183">
        <v>0</v>
      </c>
      <c r="C5183">
        <v>0</v>
      </c>
      <c r="D5183">
        <v>5.6844636065018086E-7</v>
      </c>
      <c r="E5183" t="s">
        <v>84</v>
      </c>
      <c r="F5183" t="s">
        <v>109</v>
      </c>
      <c r="G5183" t="s">
        <v>123</v>
      </c>
      <c r="H5183" t="s">
        <v>152</v>
      </c>
    </row>
    <row r="5184" spans="2:9" x14ac:dyDescent="0.4">
      <c r="B5184">
        <v>0</v>
      </c>
      <c r="C5184">
        <v>0</v>
      </c>
      <c r="D5184">
        <v>3.8099999999999998E-5</v>
      </c>
      <c r="E5184" t="s">
        <v>84</v>
      </c>
      <c r="F5184" t="s">
        <v>109</v>
      </c>
      <c r="G5184" t="s">
        <v>123</v>
      </c>
    </row>
    <row r="5185" spans="2:9" x14ac:dyDescent="0.4">
      <c r="B5185">
        <v>0</v>
      </c>
      <c r="C5185">
        <v>0</v>
      </c>
      <c r="D5185">
        <v>1.7269999999999999E-5</v>
      </c>
      <c r="E5185" t="s">
        <v>84</v>
      </c>
      <c r="F5185" t="s">
        <v>109</v>
      </c>
      <c r="G5185" t="s">
        <v>125</v>
      </c>
    </row>
    <row r="5186" spans="2:9" x14ac:dyDescent="0.4">
      <c r="B5186">
        <v>0</v>
      </c>
      <c r="C5186">
        <v>0</v>
      </c>
      <c r="D5186">
        <v>5.614E-6</v>
      </c>
      <c r="E5186" t="s">
        <v>84</v>
      </c>
      <c r="F5186" t="s">
        <v>109</v>
      </c>
      <c r="G5186" t="s">
        <v>126</v>
      </c>
    </row>
    <row r="5187" spans="2:9" x14ac:dyDescent="0.4">
      <c r="B5187">
        <v>0</v>
      </c>
      <c r="C5187">
        <v>0</v>
      </c>
      <c r="D5187">
        <v>7.4850000000000003E-6</v>
      </c>
      <c r="E5187" t="s">
        <v>84</v>
      </c>
      <c r="F5187" t="s">
        <v>109</v>
      </c>
      <c r="G5187" t="s">
        <v>127</v>
      </c>
      <c r="H5187" t="s">
        <v>129</v>
      </c>
    </row>
    <row r="5188" spans="2:9" x14ac:dyDescent="0.4">
      <c r="B5188">
        <v>0</v>
      </c>
      <c r="C5188">
        <v>0</v>
      </c>
      <c r="D5188">
        <v>5.772E-6</v>
      </c>
      <c r="E5188" t="s">
        <v>84</v>
      </c>
      <c r="F5188" t="s">
        <v>109</v>
      </c>
      <c r="G5188" t="s">
        <v>127</v>
      </c>
      <c r="H5188" t="s">
        <v>130</v>
      </c>
    </row>
    <row r="5189" spans="2:9" x14ac:dyDescent="0.4">
      <c r="B5189">
        <v>0</v>
      </c>
      <c r="C5189">
        <v>0</v>
      </c>
      <c r="D5189">
        <v>3.27E-6</v>
      </c>
      <c r="E5189" t="s">
        <v>84</v>
      </c>
      <c r="F5189" t="s">
        <v>109</v>
      </c>
      <c r="G5189" t="s">
        <v>127</v>
      </c>
      <c r="H5189" t="s">
        <v>144</v>
      </c>
    </row>
    <row r="5190" spans="2:9" x14ac:dyDescent="0.4">
      <c r="B5190">
        <v>0</v>
      </c>
      <c r="C5190">
        <v>0</v>
      </c>
      <c r="D5190">
        <v>1.3149999999999999E-6</v>
      </c>
      <c r="E5190" t="s">
        <v>84</v>
      </c>
      <c r="F5190" t="s">
        <v>109</v>
      </c>
      <c r="G5190" t="s">
        <v>127</v>
      </c>
      <c r="H5190" t="s">
        <v>152</v>
      </c>
    </row>
    <row r="5191" spans="2:9" x14ac:dyDescent="0.4">
      <c r="B5191">
        <v>0</v>
      </c>
      <c r="C5191">
        <v>0</v>
      </c>
      <c r="D5191">
        <v>7.5610000000000003E-5</v>
      </c>
      <c r="E5191" t="s">
        <v>84</v>
      </c>
      <c r="F5191" t="s">
        <v>109</v>
      </c>
      <c r="G5191" t="s">
        <v>127</v>
      </c>
    </row>
    <row r="5192" spans="2:9" x14ac:dyDescent="0.4">
      <c r="B5192">
        <v>0</v>
      </c>
      <c r="C5192">
        <v>0</v>
      </c>
      <c r="D5192">
        <v>7.0679999999999999E-6</v>
      </c>
      <c r="E5192" t="s">
        <v>84</v>
      </c>
      <c r="F5192" t="s">
        <v>109</v>
      </c>
      <c r="G5192" t="s">
        <v>129</v>
      </c>
      <c r="H5192" t="s">
        <v>127</v>
      </c>
    </row>
    <row r="5193" spans="2:9" x14ac:dyDescent="0.4">
      <c r="B5193">
        <v>0</v>
      </c>
      <c r="C5193">
        <v>0</v>
      </c>
      <c r="D5193">
        <v>4.357E-6</v>
      </c>
      <c r="E5193" t="s">
        <v>84</v>
      </c>
      <c r="F5193" t="s">
        <v>109</v>
      </c>
      <c r="G5193" t="s">
        <v>129</v>
      </c>
      <c r="H5193" t="s">
        <v>129</v>
      </c>
      <c r="I5193" t="s">
        <v>129</v>
      </c>
    </row>
    <row r="5194" spans="2:9" x14ac:dyDescent="0.4">
      <c r="B5194">
        <v>0</v>
      </c>
      <c r="C5194">
        <v>0</v>
      </c>
      <c r="D5194">
        <v>5.1347938305001867E-7</v>
      </c>
      <c r="E5194" t="s">
        <v>84</v>
      </c>
      <c r="F5194" t="s">
        <v>109</v>
      </c>
      <c r="G5194" t="s">
        <v>129</v>
      </c>
      <c r="H5194" t="s">
        <v>129</v>
      </c>
      <c r="I5194" t="s">
        <v>152</v>
      </c>
    </row>
    <row r="5195" spans="2:9" x14ac:dyDescent="0.4">
      <c r="B5195">
        <v>0</v>
      </c>
      <c r="C5195">
        <v>0</v>
      </c>
      <c r="D5195">
        <v>2.8799999999999999E-5</v>
      </c>
      <c r="E5195" t="s">
        <v>84</v>
      </c>
      <c r="F5195" t="s">
        <v>109</v>
      </c>
      <c r="G5195" t="s">
        <v>129</v>
      </c>
      <c r="H5195" t="s">
        <v>129</v>
      </c>
    </row>
    <row r="5196" spans="2:9" x14ac:dyDescent="0.4">
      <c r="B5196">
        <v>0</v>
      </c>
      <c r="C5196">
        <v>0</v>
      </c>
      <c r="D5196">
        <v>7.9219999999999997E-6</v>
      </c>
      <c r="E5196" t="s">
        <v>84</v>
      </c>
      <c r="F5196" t="s">
        <v>109</v>
      </c>
      <c r="G5196" t="s">
        <v>129</v>
      </c>
      <c r="H5196" t="s">
        <v>130</v>
      </c>
    </row>
    <row r="5197" spans="2:9" x14ac:dyDescent="0.4">
      <c r="B5197">
        <v>0</v>
      </c>
      <c r="C5197">
        <v>0</v>
      </c>
      <c r="D5197">
        <v>5.4539999999999998E-6</v>
      </c>
      <c r="E5197" t="s">
        <v>84</v>
      </c>
      <c r="F5197" t="s">
        <v>109</v>
      </c>
      <c r="G5197" t="s">
        <v>129</v>
      </c>
      <c r="H5197" t="s">
        <v>144</v>
      </c>
    </row>
    <row r="5198" spans="2:9" x14ac:dyDescent="0.4">
      <c r="B5198">
        <v>0</v>
      </c>
      <c r="C5198">
        <v>0</v>
      </c>
      <c r="D5198">
        <v>3.394E-6</v>
      </c>
      <c r="E5198" t="s">
        <v>84</v>
      </c>
      <c r="F5198" t="s">
        <v>109</v>
      </c>
      <c r="G5198" t="s">
        <v>129</v>
      </c>
      <c r="H5198" t="s">
        <v>152</v>
      </c>
    </row>
    <row r="5199" spans="2:9" x14ac:dyDescent="0.4">
      <c r="B5199">
        <v>0</v>
      </c>
      <c r="C5199">
        <v>0</v>
      </c>
      <c r="D5199">
        <v>6.6769999999999998E-6</v>
      </c>
      <c r="E5199" t="s">
        <v>84</v>
      </c>
      <c r="F5199" t="s">
        <v>109</v>
      </c>
      <c r="G5199" t="s">
        <v>130</v>
      </c>
      <c r="H5199" t="s">
        <v>129</v>
      </c>
    </row>
    <row r="5200" spans="2:9" x14ac:dyDescent="0.4">
      <c r="B5200">
        <v>0</v>
      </c>
      <c r="C5200">
        <v>0</v>
      </c>
      <c r="D5200">
        <v>8.7779999999999996E-6</v>
      </c>
      <c r="E5200" t="s">
        <v>84</v>
      </c>
      <c r="F5200" t="s">
        <v>109</v>
      </c>
      <c r="G5200" t="s">
        <v>130</v>
      </c>
      <c r="H5200" t="s">
        <v>130</v>
      </c>
    </row>
    <row r="5201" spans="2:9" x14ac:dyDescent="0.4">
      <c r="B5201">
        <v>0</v>
      </c>
      <c r="C5201">
        <v>0</v>
      </c>
      <c r="D5201">
        <v>1.3650000000000001E-6</v>
      </c>
      <c r="E5201" t="s">
        <v>84</v>
      </c>
      <c r="F5201" t="s">
        <v>109</v>
      </c>
      <c r="G5201" t="s">
        <v>130</v>
      </c>
      <c r="H5201" t="s">
        <v>152</v>
      </c>
    </row>
    <row r="5202" spans="2:9" x14ac:dyDescent="0.4">
      <c r="B5202">
        <v>0</v>
      </c>
      <c r="C5202">
        <v>0</v>
      </c>
      <c r="D5202">
        <v>1.0679999999999999E-4</v>
      </c>
      <c r="E5202" t="s">
        <v>84</v>
      </c>
      <c r="F5202" t="s">
        <v>109</v>
      </c>
      <c r="G5202" t="s">
        <v>130</v>
      </c>
    </row>
    <row r="5203" spans="2:9" x14ac:dyDescent="0.4">
      <c r="B5203">
        <v>0</v>
      </c>
      <c r="C5203">
        <v>0</v>
      </c>
      <c r="D5203">
        <v>8.4829999999999999E-6</v>
      </c>
      <c r="E5203" t="s">
        <v>84</v>
      </c>
      <c r="F5203" t="s">
        <v>109</v>
      </c>
      <c r="G5203" t="s">
        <v>131</v>
      </c>
      <c r="H5203" t="s">
        <v>130</v>
      </c>
    </row>
    <row r="5204" spans="2:9" x14ac:dyDescent="0.4">
      <c r="B5204">
        <v>0</v>
      </c>
      <c r="C5204">
        <v>0</v>
      </c>
      <c r="D5204">
        <v>9.4756622296002176E-7</v>
      </c>
      <c r="E5204" t="s">
        <v>84</v>
      </c>
      <c r="F5204" t="s">
        <v>109</v>
      </c>
      <c r="G5204" t="s">
        <v>131</v>
      </c>
      <c r="H5204" t="s">
        <v>152</v>
      </c>
    </row>
    <row r="5205" spans="2:9" x14ac:dyDescent="0.4">
      <c r="B5205">
        <v>0</v>
      </c>
      <c r="C5205">
        <v>0</v>
      </c>
      <c r="D5205">
        <v>7.873E-5</v>
      </c>
      <c r="E5205" t="s">
        <v>84</v>
      </c>
      <c r="F5205" t="s">
        <v>109</v>
      </c>
      <c r="G5205" t="s">
        <v>131</v>
      </c>
    </row>
    <row r="5206" spans="2:9" x14ac:dyDescent="0.4">
      <c r="B5206">
        <v>0</v>
      </c>
      <c r="C5206">
        <v>0</v>
      </c>
      <c r="D5206">
        <v>5.3009999999999997E-6</v>
      </c>
      <c r="E5206" t="s">
        <v>84</v>
      </c>
      <c r="F5206" t="s">
        <v>109</v>
      </c>
      <c r="G5206" t="s">
        <v>132</v>
      </c>
      <c r="H5206" t="s">
        <v>129</v>
      </c>
    </row>
    <row r="5207" spans="2:9" x14ac:dyDescent="0.4">
      <c r="B5207">
        <v>0</v>
      </c>
      <c r="C5207">
        <v>0</v>
      </c>
      <c r="D5207">
        <v>3.3330000000000001E-5</v>
      </c>
      <c r="E5207" t="s">
        <v>84</v>
      </c>
      <c r="F5207" t="s">
        <v>109</v>
      </c>
      <c r="G5207" t="s">
        <v>132</v>
      </c>
    </row>
    <row r="5208" spans="2:9" x14ac:dyDescent="0.4">
      <c r="B5208">
        <v>0</v>
      </c>
      <c r="C5208">
        <v>0</v>
      </c>
      <c r="D5208">
        <v>8.5199999999999997E-6</v>
      </c>
      <c r="E5208" t="s">
        <v>84</v>
      </c>
      <c r="F5208" t="s">
        <v>109</v>
      </c>
      <c r="G5208" t="s">
        <v>133</v>
      </c>
    </row>
    <row r="5209" spans="2:9" x14ac:dyDescent="0.4">
      <c r="B5209">
        <v>0</v>
      </c>
      <c r="C5209">
        <v>0</v>
      </c>
      <c r="D5209">
        <v>8.0479999999999999E-6</v>
      </c>
      <c r="E5209" t="s">
        <v>84</v>
      </c>
      <c r="F5209" t="s">
        <v>109</v>
      </c>
      <c r="G5209" t="s">
        <v>134</v>
      </c>
    </row>
    <row r="5210" spans="2:9" x14ac:dyDescent="0.4">
      <c r="B5210">
        <v>0</v>
      </c>
      <c r="C5210">
        <v>0</v>
      </c>
      <c r="D5210">
        <v>1.49E-5</v>
      </c>
      <c r="E5210" t="s">
        <v>84</v>
      </c>
      <c r="F5210" t="s">
        <v>109</v>
      </c>
      <c r="G5210" t="s">
        <v>135</v>
      </c>
      <c r="H5210" t="s">
        <v>135</v>
      </c>
    </row>
    <row r="5211" spans="2:9" x14ac:dyDescent="0.4">
      <c r="B5211">
        <v>0</v>
      </c>
      <c r="C5211">
        <v>0</v>
      </c>
      <c r="D5211">
        <v>6.5300000000000002E-5</v>
      </c>
      <c r="E5211" t="s">
        <v>84</v>
      </c>
      <c r="F5211" t="s">
        <v>109</v>
      </c>
      <c r="G5211" t="s">
        <v>135</v>
      </c>
    </row>
    <row r="5212" spans="2:9" x14ac:dyDescent="0.4">
      <c r="B5212">
        <v>0</v>
      </c>
      <c r="C5212">
        <v>0</v>
      </c>
      <c r="D5212">
        <v>8.6889999999999993E-6</v>
      </c>
      <c r="E5212" t="s">
        <v>84</v>
      </c>
      <c r="F5212" t="s">
        <v>109</v>
      </c>
      <c r="G5212" t="s">
        <v>136</v>
      </c>
    </row>
    <row r="5213" spans="2:9" x14ac:dyDescent="0.4">
      <c r="B5213">
        <v>0</v>
      </c>
      <c r="C5213">
        <v>0</v>
      </c>
      <c r="D5213">
        <v>2.4130000000000001E-5</v>
      </c>
      <c r="E5213" t="s">
        <v>84</v>
      </c>
      <c r="F5213" t="s">
        <v>109</v>
      </c>
      <c r="G5213" t="s">
        <v>139</v>
      </c>
    </row>
    <row r="5214" spans="2:9" x14ac:dyDescent="0.4">
      <c r="B5214">
        <v>0</v>
      </c>
      <c r="C5214">
        <v>0</v>
      </c>
      <c r="D5214">
        <v>8.6160000000000002E-6</v>
      </c>
      <c r="E5214" t="s">
        <v>84</v>
      </c>
      <c r="F5214" t="s">
        <v>109</v>
      </c>
      <c r="G5214" t="s">
        <v>140</v>
      </c>
      <c r="H5214" t="s">
        <v>112</v>
      </c>
      <c r="I5214" t="s">
        <v>147</v>
      </c>
    </row>
    <row r="5215" spans="2:9" x14ac:dyDescent="0.4">
      <c r="B5215">
        <v>0</v>
      </c>
      <c r="C5215">
        <v>0</v>
      </c>
      <c r="D5215">
        <v>1.049E-5</v>
      </c>
      <c r="E5215" t="s">
        <v>84</v>
      </c>
      <c r="F5215" t="s">
        <v>109</v>
      </c>
      <c r="G5215" t="s">
        <v>140</v>
      </c>
      <c r="H5215" t="s">
        <v>112</v>
      </c>
      <c r="I5215" t="s">
        <v>148</v>
      </c>
    </row>
    <row r="5216" spans="2:9" x14ac:dyDescent="0.4">
      <c r="B5216">
        <v>0</v>
      </c>
      <c r="C5216">
        <v>0</v>
      </c>
      <c r="D5216">
        <v>1.0180000000000001E-5</v>
      </c>
      <c r="E5216" t="s">
        <v>84</v>
      </c>
      <c r="F5216" t="s">
        <v>109</v>
      </c>
      <c r="G5216" t="s">
        <v>140</v>
      </c>
      <c r="H5216" t="s">
        <v>112</v>
      </c>
      <c r="I5216" t="s">
        <v>150</v>
      </c>
    </row>
    <row r="5217" spans="2:9" x14ac:dyDescent="0.4">
      <c r="B5217">
        <v>0</v>
      </c>
      <c r="C5217">
        <v>0</v>
      </c>
      <c r="D5217">
        <v>7.306E-6</v>
      </c>
      <c r="E5217" t="s">
        <v>84</v>
      </c>
      <c r="F5217" t="s">
        <v>109</v>
      </c>
      <c r="G5217" t="s">
        <v>140</v>
      </c>
      <c r="H5217" t="s">
        <v>126</v>
      </c>
    </row>
    <row r="5218" spans="2:9" x14ac:dyDescent="0.4">
      <c r="B5218">
        <v>0</v>
      </c>
      <c r="C5218">
        <v>0</v>
      </c>
      <c r="D5218">
        <v>9.6080000000000002E-6</v>
      </c>
      <c r="E5218" t="s">
        <v>84</v>
      </c>
      <c r="F5218" t="s">
        <v>109</v>
      </c>
      <c r="G5218" t="s">
        <v>140</v>
      </c>
      <c r="H5218" t="s">
        <v>127</v>
      </c>
    </row>
    <row r="5219" spans="2:9" x14ac:dyDescent="0.4">
      <c r="B5219">
        <v>0</v>
      </c>
      <c r="C5219">
        <v>0</v>
      </c>
      <c r="D5219">
        <v>8.1920000000000005E-6</v>
      </c>
      <c r="E5219" t="s">
        <v>84</v>
      </c>
      <c r="F5219" t="s">
        <v>109</v>
      </c>
      <c r="G5219" t="s">
        <v>140</v>
      </c>
      <c r="H5219" t="s">
        <v>129</v>
      </c>
    </row>
    <row r="5220" spans="2:9" x14ac:dyDescent="0.4">
      <c r="B5220">
        <v>0</v>
      </c>
      <c r="C5220">
        <v>0</v>
      </c>
      <c r="D5220">
        <v>5.7270000000000004E-6</v>
      </c>
      <c r="E5220" t="s">
        <v>84</v>
      </c>
      <c r="F5220" t="s">
        <v>109</v>
      </c>
      <c r="G5220" t="s">
        <v>140</v>
      </c>
      <c r="H5220" t="s">
        <v>130</v>
      </c>
    </row>
    <row r="5221" spans="2:9" x14ac:dyDescent="0.4">
      <c r="B5221">
        <v>0</v>
      </c>
      <c r="C5221">
        <v>0</v>
      </c>
      <c r="D5221">
        <v>2.2480000000000002E-5</v>
      </c>
      <c r="E5221" t="s">
        <v>84</v>
      </c>
      <c r="F5221" t="s">
        <v>109</v>
      </c>
      <c r="G5221" t="s">
        <v>140</v>
      </c>
      <c r="H5221" t="s">
        <v>140</v>
      </c>
    </row>
    <row r="5222" spans="2:9" x14ac:dyDescent="0.4">
      <c r="B5222">
        <v>0</v>
      </c>
      <c r="C5222">
        <v>0</v>
      </c>
      <c r="D5222">
        <v>9.3479999999999993E-6</v>
      </c>
      <c r="E5222" t="s">
        <v>84</v>
      </c>
      <c r="F5222" t="s">
        <v>109</v>
      </c>
      <c r="G5222" t="s">
        <v>140</v>
      </c>
      <c r="H5222" t="s">
        <v>147</v>
      </c>
    </row>
    <row r="5223" spans="2:9" x14ac:dyDescent="0.4">
      <c r="B5223">
        <v>0</v>
      </c>
      <c r="C5223">
        <v>0</v>
      </c>
      <c r="D5223">
        <v>7.4070000000000004E-6</v>
      </c>
      <c r="E5223" t="s">
        <v>84</v>
      </c>
      <c r="F5223" t="s">
        <v>109</v>
      </c>
      <c r="G5223" t="s">
        <v>140</v>
      </c>
      <c r="H5223" t="s">
        <v>148</v>
      </c>
    </row>
    <row r="5224" spans="2:9" x14ac:dyDescent="0.4">
      <c r="B5224">
        <v>0</v>
      </c>
      <c r="C5224">
        <v>0</v>
      </c>
      <c r="D5224">
        <v>6.0705789198588972E-7</v>
      </c>
      <c r="E5224" t="s">
        <v>84</v>
      </c>
      <c r="F5224" t="s">
        <v>109</v>
      </c>
      <c r="G5224" t="s">
        <v>140</v>
      </c>
      <c r="H5224" t="s">
        <v>152</v>
      </c>
    </row>
    <row r="5225" spans="2:9" x14ac:dyDescent="0.4">
      <c r="B5225">
        <v>0</v>
      </c>
      <c r="C5225">
        <v>0</v>
      </c>
      <c r="D5225">
        <v>1.8649999999999999E-5</v>
      </c>
      <c r="E5225" t="s">
        <v>84</v>
      </c>
      <c r="F5225" t="s">
        <v>109</v>
      </c>
      <c r="G5225" t="s">
        <v>141</v>
      </c>
    </row>
    <row r="5226" spans="2:9" x14ac:dyDescent="0.4">
      <c r="B5226">
        <v>0</v>
      </c>
      <c r="C5226">
        <v>0</v>
      </c>
      <c r="D5226">
        <v>2.4519999999999999E-5</v>
      </c>
      <c r="E5226" t="s">
        <v>84</v>
      </c>
      <c r="F5226" t="s">
        <v>109</v>
      </c>
      <c r="G5226" t="s">
        <v>142</v>
      </c>
      <c r="H5226" t="s">
        <v>179</v>
      </c>
    </row>
    <row r="5227" spans="2:9" x14ac:dyDescent="0.4">
      <c r="B5227">
        <v>0</v>
      </c>
      <c r="C5227">
        <v>0</v>
      </c>
      <c r="D5227">
        <v>1.088E-4</v>
      </c>
      <c r="E5227" t="s">
        <v>84</v>
      </c>
      <c r="F5227" t="s">
        <v>109</v>
      </c>
      <c r="G5227" t="s">
        <v>142</v>
      </c>
    </row>
    <row r="5228" spans="2:9" x14ac:dyDescent="0.4">
      <c r="B5228">
        <v>0</v>
      </c>
      <c r="C5228">
        <v>0</v>
      </c>
      <c r="D5228">
        <v>3.1059999999999997E-5</v>
      </c>
      <c r="E5228" t="s">
        <v>84</v>
      </c>
      <c r="F5228" t="s">
        <v>109</v>
      </c>
      <c r="G5228" t="s">
        <v>143</v>
      </c>
    </row>
    <row r="5229" spans="2:9" x14ac:dyDescent="0.4">
      <c r="B5229">
        <v>0</v>
      </c>
      <c r="C5229">
        <v>0</v>
      </c>
      <c r="D5229">
        <v>2.889E-5</v>
      </c>
      <c r="E5229" t="s">
        <v>84</v>
      </c>
      <c r="F5229" t="s">
        <v>109</v>
      </c>
      <c r="G5229" t="s">
        <v>105</v>
      </c>
    </row>
    <row r="5230" spans="2:9" x14ac:dyDescent="0.4">
      <c r="B5230">
        <v>0</v>
      </c>
      <c r="C5230">
        <v>0</v>
      </c>
      <c r="D5230">
        <v>5.5539999999999997E-6</v>
      </c>
      <c r="E5230" t="s">
        <v>84</v>
      </c>
      <c r="F5230" t="s">
        <v>109</v>
      </c>
      <c r="G5230" t="s">
        <v>85</v>
      </c>
      <c r="H5230" t="s">
        <v>112</v>
      </c>
      <c r="I5230" t="s">
        <v>150</v>
      </c>
    </row>
    <row r="5231" spans="2:9" x14ac:dyDescent="0.4">
      <c r="B5231">
        <v>0</v>
      </c>
      <c r="C5231">
        <v>0</v>
      </c>
      <c r="D5231">
        <v>9.2890000000000003E-6</v>
      </c>
      <c r="E5231" t="s">
        <v>84</v>
      </c>
      <c r="F5231" t="s">
        <v>109</v>
      </c>
      <c r="G5231" t="s">
        <v>85</v>
      </c>
      <c r="H5231" t="s">
        <v>116</v>
      </c>
    </row>
    <row r="5232" spans="2:9" x14ac:dyDescent="0.4">
      <c r="B5232">
        <v>0</v>
      </c>
      <c r="C5232">
        <v>0</v>
      </c>
      <c r="D5232">
        <v>4.7550000000000002E-6</v>
      </c>
      <c r="E5232" t="s">
        <v>84</v>
      </c>
      <c r="F5232" t="s">
        <v>109</v>
      </c>
      <c r="G5232" t="s">
        <v>85</v>
      </c>
      <c r="H5232" t="s">
        <v>129</v>
      </c>
    </row>
    <row r="5233" spans="2:9" x14ac:dyDescent="0.4">
      <c r="B5233">
        <v>0</v>
      </c>
      <c r="C5233">
        <v>0</v>
      </c>
      <c r="D5233">
        <v>3.0320000000000001E-5</v>
      </c>
      <c r="E5233" t="s">
        <v>84</v>
      </c>
      <c r="F5233" t="s">
        <v>109</v>
      </c>
      <c r="G5233" t="s">
        <v>85</v>
      </c>
      <c r="H5233" t="s">
        <v>85</v>
      </c>
    </row>
    <row r="5234" spans="2:9" x14ac:dyDescent="0.4">
      <c r="B5234">
        <v>0</v>
      </c>
      <c r="C5234">
        <v>0</v>
      </c>
      <c r="D5234">
        <v>2.2569999999999999E-5</v>
      </c>
      <c r="E5234" t="s">
        <v>84</v>
      </c>
      <c r="F5234" t="s">
        <v>109</v>
      </c>
      <c r="G5234" t="s">
        <v>85</v>
      </c>
      <c r="H5234" t="s">
        <v>179</v>
      </c>
      <c r="I5234" t="s">
        <v>205</v>
      </c>
    </row>
    <row r="5235" spans="2:9" x14ac:dyDescent="0.4">
      <c r="B5235">
        <v>0</v>
      </c>
      <c r="C5235">
        <v>0</v>
      </c>
      <c r="D5235">
        <v>3.9379999999999999E-5</v>
      </c>
      <c r="E5235" t="s">
        <v>84</v>
      </c>
      <c r="F5235" t="s">
        <v>109</v>
      </c>
      <c r="G5235" t="s">
        <v>85</v>
      </c>
      <c r="H5235" t="s">
        <v>179</v>
      </c>
    </row>
    <row r="5236" spans="2:9" x14ac:dyDescent="0.4">
      <c r="B5236">
        <v>0</v>
      </c>
      <c r="C5236">
        <v>0</v>
      </c>
      <c r="D5236">
        <v>6.1161568752895783E-7</v>
      </c>
      <c r="E5236" t="s">
        <v>84</v>
      </c>
      <c r="F5236" t="s">
        <v>109</v>
      </c>
      <c r="G5236" t="s">
        <v>144</v>
      </c>
      <c r="H5236" t="s">
        <v>152</v>
      </c>
    </row>
    <row r="5237" spans="2:9" x14ac:dyDescent="0.4">
      <c r="B5237">
        <v>0</v>
      </c>
      <c r="C5237">
        <v>0</v>
      </c>
      <c r="D5237">
        <v>5.503636127292242E-7</v>
      </c>
      <c r="E5237" t="s">
        <v>84</v>
      </c>
      <c r="F5237" t="s">
        <v>109</v>
      </c>
      <c r="G5237" t="s">
        <v>144</v>
      </c>
      <c r="H5237" t="s">
        <v>190</v>
      </c>
      <c r="I5237" t="s">
        <v>210</v>
      </c>
    </row>
    <row r="5238" spans="2:9" x14ac:dyDescent="0.4">
      <c r="B5238">
        <v>0</v>
      </c>
      <c r="C5238">
        <v>0</v>
      </c>
      <c r="D5238">
        <v>3.6090000000000001E-6</v>
      </c>
      <c r="E5238" t="s">
        <v>84</v>
      </c>
      <c r="F5238" t="s">
        <v>109</v>
      </c>
      <c r="G5238" t="s">
        <v>144</v>
      </c>
      <c r="H5238" t="s">
        <v>190</v>
      </c>
    </row>
    <row r="5239" spans="2:9" x14ac:dyDescent="0.4">
      <c r="B5239">
        <v>0</v>
      </c>
      <c r="C5239">
        <v>0</v>
      </c>
      <c r="D5239">
        <v>2.6759999999999999E-6</v>
      </c>
      <c r="E5239" t="s">
        <v>84</v>
      </c>
      <c r="F5239" t="s">
        <v>109</v>
      </c>
      <c r="G5239" t="s">
        <v>144</v>
      </c>
      <c r="H5239" t="s">
        <v>191</v>
      </c>
      <c r="I5239" t="s">
        <v>212</v>
      </c>
    </row>
    <row r="5240" spans="2:9" x14ac:dyDescent="0.4">
      <c r="B5240">
        <v>0</v>
      </c>
      <c r="C5240">
        <v>0</v>
      </c>
      <c r="D5240">
        <v>5.4160000000000003E-6</v>
      </c>
      <c r="E5240" t="s">
        <v>84</v>
      </c>
      <c r="F5240" t="s">
        <v>109</v>
      </c>
      <c r="G5240" t="s">
        <v>144</v>
      </c>
      <c r="H5240" t="s">
        <v>191</v>
      </c>
    </row>
    <row r="5241" spans="2:9" x14ac:dyDescent="0.4">
      <c r="B5241">
        <v>0</v>
      </c>
      <c r="C5241">
        <v>0</v>
      </c>
      <c r="D5241">
        <v>4.758843052645439E-7</v>
      </c>
      <c r="E5241" t="s">
        <v>84</v>
      </c>
      <c r="F5241" t="s">
        <v>109</v>
      </c>
      <c r="G5241" t="s">
        <v>144</v>
      </c>
      <c r="H5241" t="s">
        <v>194</v>
      </c>
      <c r="I5241" t="s">
        <v>210</v>
      </c>
    </row>
    <row r="5242" spans="2:9" x14ac:dyDescent="0.4">
      <c r="B5242">
        <v>0</v>
      </c>
      <c r="C5242">
        <v>0</v>
      </c>
      <c r="D5242">
        <v>3.2550000000000002E-6</v>
      </c>
      <c r="E5242" t="s">
        <v>84</v>
      </c>
      <c r="F5242" t="s">
        <v>109</v>
      </c>
      <c r="G5242" t="s">
        <v>144</v>
      </c>
      <c r="H5242" t="s">
        <v>194</v>
      </c>
    </row>
    <row r="5243" spans="2:9" x14ac:dyDescent="0.4">
      <c r="B5243">
        <v>0</v>
      </c>
      <c r="C5243">
        <v>0</v>
      </c>
      <c r="D5243">
        <v>2.5790000000000002E-6</v>
      </c>
      <c r="E5243" t="s">
        <v>84</v>
      </c>
      <c r="F5243" t="s">
        <v>109</v>
      </c>
      <c r="G5243" t="s">
        <v>144</v>
      </c>
      <c r="H5243" t="s">
        <v>199</v>
      </c>
      <c r="I5243" t="s">
        <v>212</v>
      </c>
    </row>
    <row r="5244" spans="2:9" x14ac:dyDescent="0.4">
      <c r="B5244">
        <v>0</v>
      </c>
      <c r="C5244">
        <v>0</v>
      </c>
      <c r="D5244">
        <v>3.5779999999999999E-6</v>
      </c>
      <c r="E5244" t="s">
        <v>84</v>
      </c>
      <c r="F5244" t="s">
        <v>109</v>
      </c>
      <c r="G5244" t="s">
        <v>144</v>
      </c>
      <c r="H5244" t="s">
        <v>199</v>
      </c>
    </row>
    <row r="5245" spans="2:9" x14ac:dyDescent="0.4">
      <c r="B5245">
        <v>0</v>
      </c>
      <c r="C5245">
        <v>0</v>
      </c>
      <c r="D5245">
        <v>2.5059999999999998E-6</v>
      </c>
      <c r="E5245" t="s">
        <v>84</v>
      </c>
      <c r="F5245" t="s">
        <v>109</v>
      </c>
      <c r="G5245" t="s">
        <v>144</v>
      </c>
      <c r="H5245" t="s">
        <v>201</v>
      </c>
      <c r="I5245" t="s">
        <v>211</v>
      </c>
    </row>
    <row r="5246" spans="2:9" x14ac:dyDescent="0.4">
      <c r="B5246">
        <v>0</v>
      </c>
      <c r="C5246">
        <v>0</v>
      </c>
      <c r="D5246">
        <v>2.478E-5</v>
      </c>
      <c r="E5246" t="s">
        <v>84</v>
      </c>
      <c r="F5246" t="s">
        <v>109</v>
      </c>
      <c r="G5246" t="s">
        <v>144</v>
      </c>
      <c r="H5246" t="s">
        <v>201</v>
      </c>
      <c r="I5246" t="s">
        <v>212</v>
      </c>
    </row>
    <row r="5247" spans="2:9" x14ac:dyDescent="0.4">
      <c r="B5247">
        <v>0</v>
      </c>
      <c r="C5247">
        <v>0</v>
      </c>
      <c r="D5247">
        <v>3.4310000000000002E-5</v>
      </c>
      <c r="E5247" t="s">
        <v>84</v>
      </c>
      <c r="F5247" t="s">
        <v>109</v>
      </c>
      <c r="G5247" t="s">
        <v>144</v>
      </c>
      <c r="H5247" t="s">
        <v>201</v>
      </c>
    </row>
    <row r="5248" spans="2:9" x14ac:dyDescent="0.4">
      <c r="B5248">
        <v>0</v>
      </c>
      <c r="C5248">
        <v>0</v>
      </c>
      <c r="D5248">
        <v>2.0379999999999998E-6</v>
      </c>
      <c r="E5248" t="s">
        <v>84</v>
      </c>
      <c r="F5248" t="s">
        <v>109</v>
      </c>
      <c r="G5248" t="s">
        <v>144</v>
      </c>
      <c r="H5248" t="s">
        <v>210</v>
      </c>
    </row>
    <row r="5249" spans="2:9" x14ac:dyDescent="0.4">
      <c r="B5249">
        <v>0</v>
      </c>
      <c r="C5249">
        <v>0</v>
      </c>
      <c r="D5249">
        <v>1.1620000000000001E-4</v>
      </c>
      <c r="E5249" t="s">
        <v>84</v>
      </c>
      <c r="F5249" t="s">
        <v>109</v>
      </c>
      <c r="G5249" t="s">
        <v>144</v>
      </c>
    </row>
    <row r="5250" spans="2:9" x14ac:dyDescent="0.4">
      <c r="B5250">
        <v>0</v>
      </c>
      <c r="C5250">
        <v>0</v>
      </c>
      <c r="D5250">
        <v>2.05E-5</v>
      </c>
      <c r="E5250" t="s">
        <v>84</v>
      </c>
      <c r="F5250" t="s">
        <v>109</v>
      </c>
      <c r="G5250" t="s">
        <v>145</v>
      </c>
    </row>
    <row r="5251" spans="2:9" x14ac:dyDescent="0.4">
      <c r="B5251">
        <v>0</v>
      </c>
      <c r="C5251">
        <v>0</v>
      </c>
      <c r="D5251">
        <v>9.2322145243214446E-7</v>
      </c>
      <c r="E5251" t="s">
        <v>84</v>
      </c>
      <c r="F5251" t="s">
        <v>109</v>
      </c>
      <c r="G5251" t="s">
        <v>146</v>
      </c>
      <c r="H5251" t="s">
        <v>210</v>
      </c>
    </row>
    <row r="5252" spans="2:9" x14ac:dyDescent="0.4">
      <c r="B5252">
        <v>0</v>
      </c>
      <c r="C5252">
        <v>0</v>
      </c>
      <c r="D5252">
        <v>6.7750000000000004E-6</v>
      </c>
      <c r="E5252" t="s">
        <v>84</v>
      </c>
      <c r="F5252" t="s">
        <v>109</v>
      </c>
      <c r="G5252" t="s">
        <v>146</v>
      </c>
      <c r="H5252" t="s">
        <v>212</v>
      </c>
    </row>
    <row r="5253" spans="2:9" x14ac:dyDescent="0.4">
      <c r="B5253">
        <v>0</v>
      </c>
      <c r="C5253">
        <v>0</v>
      </c>
      <c r="D5253">
        <v>8.6379999999999996E-5</v>
      </c>
      <c r="E5253" t="s">
        <v>84</v>
      </c>
      <c r="F5253" t="s">
        <v>109</v>
      </c>
      <c r="G5253" t="s">
        <v>146</v>
      </c>
    </row>
    <row r="5254" spans="2:9" x14ac:dyDescent="0.4">
      <c r="B5254">
        <v>0</v>
      </c>
      <c r="C5254">
        <v>0</v>
      </c>
      <c r="D5254">
        <v>1.0010000000000001E-5</v>
      </c>
      <c r="E5254" t="s">
        <v>84</v>
      </c>
      <c r="F5254" t="s">
        <v>109</v>
      </c>
      <c r="G5254" t="s">
        <v>106</v>
      </c>
      <c r="H5254" t="s">
        <v>129</v>
      </c>
    </row>
    <row r="5255" spans="2:9" x14ac:dyDescent="0.4">
      <c r="B5255">
        <v>0</v>
      </c>
      <c r="C5255">
        <v>0</v>
      </c>
      <c r="D5255">
        <v>1.9210000000000001E-5</v>
      </c>
      <c r="E5255" t="s">
        <v>84</v>
      </c>
      <c r="F5255" t="s">
        <v>109</v>
      </c>
      <c r="G5255" t="s">
        <v>106</v>
      </c>
      <c r="H5255" t="s">
        <v>130</v>
      </c>
    </row>
    <row r="5256" spans="2:9" x14ac:dyDescent="0.4">
      <c r="B5256">
        <v>0</v>
      </c>
      <c r="C5256">
        <v>0</v>
      </c>
      <c r="D5256">
        <v>1.5760000000000002E-5</v>
      </c>
      <c r="E5256" t="s">
        <v>84</v>
      </c>
      <c r="F5256" t="s">
        <v>109</v>
      </c>
      <c r="G5256" t="s">
        <v>106</v>
      </c>
      <c r="H5256" t="s">
        <v>140</v>
      </c>
    </row>
    <row r="5257" spans="2:9" x14ac:dyDescent="0.4">
      <c r="B5257">
        <v>0</v>
      </c>
      <c r="C5257">
        <v>0</v>
      </c>
      <c r="D5257">
        <v>7.6179999999999997E-6</v>
      </c>
      <c r="E5257" t="s">
        <v>84</v>
      </c>
      <c r="F5257" t="s">
        <v>109</v>
      </c>
      <c r="G5257" t="s">
        <v>106</v>
      </c>
      <c r="H5257" t="s">
        <v>106</v>
      </c>
    </row>
    <row r="5258" spans="2:9" x14ac:dyDescent="0.4">
      <c r="B5258">
        <v>0</v>
      </c>
      <c r="C5258">
        <v>0</v>
      </c>
      <c r="D5258">
        <v>6.6619999999999999E-6</v>
      </c>
      <c r="E5258" t="s">
        <v>84</v>
      </c>
      <c r="F5258" t="s">
        <v>109</v>
      </c>
      <c r="G5258" t="s">
        <v>106</v>
      </c>
      <c r="H5258" t="s">
        <v>147</v>
      </c>
    </row>
    <row r="5259" spans="2:9" x14ac:dyDescent="0.4">
      <c r="B5259">
        <v>0</v>
      </c>
      <c r="C5259">
        <v>0</v>
      </c>
      <c r="D5259">
        <v>7.0450000000000003E-6</v>
      </c>
      <c r="E5259" t="s">
        <v>84</v>
      </c>
      <c r="F5259" t="s">
        <v>109</v>
      </c>
      <c r="G5259" t="s">
        <v>106</v>
      </c>
      <c r="H5259" t="s">
        <v>201</v>
      </c>
      <c r="I5259" t="s">
        <v>212</v>
      </c>
    </row>
    <row r="5260" spans="2:9" x14ac:dyDescent="0.4">
      <c r="B5260">
        <v>0</v>
      </c>
      <c r="C5260">
        <v>0</v>
      </c>
      <c r="D5260">
        <v>9.7529999999999996E-6</v>
      </c>
      <c r="E5260" t="s">
        <v>84</v>
      </c>
      <c r="F5260" t="s">
        <v>109</v>
      </c>
      <c r="G5260" t="s">
        <v>106</v>
      </c>
      <c r="H5260" t="s">
        <v>201</v>
      </c>
    </row>
    <row r="5261" spans="2:9" x14ac:dyDescent="0.4">
      <c r="B5261">
        <v>0</v>
      </c>
      <c r="C5261">
        <v>0</v>
      </c>
      <c r="D5261">
        <v>2.6469999999999999E-5</v>
      </c>
      <c r="E5261" t="s">
        <v>84</v>
      </c>
      <c r="F5261" t="s">
        <v>109</v>
      </c>
      <c r="G5261" t="s">
        <v>106</v>
      </c>
      <c r="H5261" t="s">
        <v>205</v>
      </c>
    </row>
    <row r="5262" spans="2:9" x14ac:dyDescent="0.4">
      <c r="B5262">
        <v>0</v>
      </c>
      <c r="C5262">
        <v>0</v>
      </c>
      <c r="D5262">
        <v>4.2281134936197628E-7</v>
      </c>
      <c r="E5262" t="s">
        <v>84</v>
      </c>
      <c r="F5262" t="s">
        <v>109</v>
      </c>
      <c r="G5262" t="s">
        <v>106</v>
      </c>
      <c r="H5262" t="s">
        <v>210</v>
      </c>
    </row>
    <row r="5263" spans="2:9" x14ac:dyDescent="0.4">
      <c r="B5263">
        <v>0</v>
      </c>
      <c r="C5263">
        <v>0</v>
      </c>
      <c r="D5263">
        <v>7.17E-6</v>
      </c>
      <c r="E5263" t="s">
        <v>84</v>
      </c>
      <c r="F5263" t="s">
        <v>109</v>
      </c>
      <c r="G5263" t="s">
        <v>106</v>
      </c>
      <c r="H5263" t="s">
        <v>212</v>
      </c>
    </row>
    <row r="5264" spans="2:9" x14ac:dyDescent="0.4">
      <c r="B5264">
        <v>0</v>
      </c>
      <c r="C5264">
        <v>0</v>
      </c>
      <c r="D5264">
        <v>2.4119999999999999E-5</v>
      </c>
      <c r="E5264" t="s">
        <v>84</v>
      </c>
      <c r="F5264" t="s">
        <v>109</v>
      </c>
      <c r="G5264" t="s">
        <v>147</v>
      </c>
    </row>
    <row r="5265" spans="2:8" x14ac:dyDescent="0.4">
      <c r="B5265">
        <v>0</v>
      </c>
      <c r="C5265">
        <v>0</v>
      </c>
      <c r="D5265">
        <v>1.061E-5</v>
      </c>
      <c r="E5265" t="s">
        <v>84</v>
      </c>
      <c r="F5265" t="s">
        <v>109</v>
      </c>
      <c r="G5265" t="s">
        <v>148</v>
      </c>
    </row>
    <row r="5266" spans="2:8" x14ac:dyDescent="0.4">
      <c r="B5266">
        <v>0</v>
      </c>
      <c r="C5266">
        <v>0</v>
      </c>
      <c r="D5266">
        <v>8.0290000000000005E-6</v>
      </c>
      <c r="E5266" t="s">
        <v>84</v>
      </c>
      <c r="F5266" t="s">
        <v>109</v>
      </c>
      <c r="G5266" t="s">
        <v>149</v>
      </c>
    </row>
    <row r="5267" spans="2:8" x14ac:dyDescent="0.4">
      <c r="B5267">
        <v>0</v>
      </c>
      <c r="C5267">
        <v>0</v>
      </c>
      <c r="D5267">
        <v>8.1009999999999992E-6</v>
      </c>
      <c r="E5267" t="s">
        <v>84</v>
      </c>
      <c r="F5267" t="s">
        <v>109</v>
      </c>
      <c r="G5267" t="s">
        <v>150</v>
      </c>
    </row>
    <row r="5268" spans="2:8" x14ac:dyDescent="0.4">
      <c r="B5268">
        <v>0</v>
      </c>
      <c r="C5268">
        <v>0</v>
      </c>
      <c r="D5268">
        <v>1.1730000000000001E-4</v>
      </c>
      <c r="E5268" t="s">
        <v>84</v>
      </c>
      <c r="F5268" t="s">
        <v>109</v>
      </c>
      <c r="G5268" t="s">
        <v>151</v>
      </c>
    </row>
    <row r="5269" spans="2:8" x14ac:dyDescent="0.4">
      <c r="B5269">
        <v>0</v>
      </c>
      <c r="C5269">
        <v>0</v>
      </c>
      <c r="D5269">
        <v>1.2649999999999999E-5</v>
      </c>
      <c r="E5269" t="s">
        <v>84</v>
      </c>
      <c r="F5269" t="s">
        <v>109</v>
      </c>
      <c r="G5269" t="s">
        <v>152</v>
      </c>
    </row>
    <row r="5270" spans="2:8" x14ac:dyDescent="0.4">
      <c r="B5270">
        <v>0</v>
      </c>
      <c r="C5270">
        <v>0</v>
      </c>
      <c r="D5270">
        <v>4.1749999999999998E-5</v>
      </c>
      <c r="E5270" t="s">
        <v>84</v>
      </c>
      <c r="F5270" t="s">
        <v>109</v>
      </c>
      <c r="G5270" t="s">
        <v>153</v>
      </c>
    </row>
    <row r="5271" spans="2:8" x14ac:dyDescent="0.4">
      <c r="B5271">
        <v>0</v>
      </c>
      <c r="C5271">
        <v>0</v>
      </c>
      <c r="D5271">
        <v>1.1790000000000001E-5</v>
      </c>
      <c r="E5271" t="s">
        <v>84</v>
      </c>
      <c r="F5271" t="s">
        <v>109</v>
      </c>
      <c r="G5271" t="s">
        <v>107</v>
      </c>
      <c r="H5271" t="s">
        <v>107</v>
      </c>
    </row>
    <row r="5272" spans="2:8" x14ac:dyDescent="0.4">
      <c r="B5272">
        <v>0</v>
      </c>
      <c r="C5272">
        <v>0</v>
      </c>
      <c r="D5272">
        <v>3.3859999999999998E-5</v>
      </c>
      <c r="E5272" t="s">
        <v>84</v>
      </c>
      <c r="F5272" t="s">
        <v>109</v>
      </c>
      <c r="G5272" t="s">
        <v>107</v>
      </c>
    </row>
    <row r="5273" spans="2:8" x14ac:dyDescent="0.4">
      <c r="B5273">
        <v>0</v>
      </c>
      <c r="C5273">
        <v>0</v>
      </c>
      <c r="D5273">
        <v>6.2940000000000002E-6</v>
      </c>
      <c r="E5273" t="s">
        <v>84</v>
      </c>
      <c r="F5273" t="s">
        <v>109</v>
      </c>
      <c r="G5273" t="s">
        <v>154</v>
      </c>
      <c r="H5273" t="s">
        <v>107</v>
      </c>
    </row>
    <row r="5274" spans="2:8" x14ac:dyDescent="0.4">
      <c r="B5274">
        <v>0</v>
      </c>
      <c r="C5274">
        <v>0</v>
      </c>
      <c r="D5274">
        <v>1.5760000000000002E-5</v>
      </c>
      <c r="E5274" t="s">
        <v>84</v>
      </c>
      <c r="F5274" t="s">
        <v>109</v>
      </c>
      <c r="G5274" t="s">
        <v>155</v>
      </c>
    </row>
    <row r="5275" spans="2:8" x14ac:dyDescent="0.4">
      <c r="B5275">
        <v>0</v>
      </c>
      <c r="C5275">
        <v>0</v>
      </c>
      <c r="D5275">
        <v>6.9619999999999996E-6</v>
      </c>
      <c r="E5275" t="s">
        <v>84</v>
      </c>
      <c r="F5275" t="s">
        <v>109</v>
      </c>
      <c r="G5275" t="s">
        <v>157</v>
      </c>
      <c r="H5275" t="s">
        <v>106</v>
      </c>
    </row>
    <row r="5276" spans="2:8" x14ac:dyDescent="0.4">
      <c r="B5276">
        <v>0</v>
      </c>
      <c r="C5276">
        <v>0</v>
      </c>
      <c r="D5276">
        <v>7.5440000000000001E-6</v>
      </c>
      <c r="E5276" t="s">
        <v>84</v>
      </c>
      <c r="F5276" t="s">
        <v>109</v>
      </c>
      <c r="G5276" t="s">
        <v>157</v>
      </c>
      <c r="H5276" t="s">
        <v>54</v>
      </c>
    </row>
    <row r="5277" spans="2:8" x14ac:dyDescent="0.4">
      <c r="B5277">
        <v>0</v>
      </c>
      <c r="C5277">
        <v>0</v>
      </c>
      <c r="D5277">
        <v>8.6619999999999994E-5</v>
      </c>
      <c r="E5277" t="s">
        <v>84</v>
      </c>
      <c r="F5277" t="s">
        <v>109</v>
      </c>
      <c r="G5277" t="s">
        <v>157</v>
      </c>
    </row>
    <row r="5278" spans="2:8" x14ac:dyDescent="0.4">
      <c r="B5278">
        <v>0</v>
      </c>
      <c r="C5278">
        <v>0</v>
      </c>
      <c r="D5278">
        <v>3.8260000000000003E-5</v>
      </c>
      <c r="E5278" t="s">
        <v>84</v>
      </c>
      <c r="F5278" t="s">
        <v>109</v>
      </c>
      <c r="G5278" t="s">
        <v>159</v>
      </c>
    </row>
    <row r="5279" spans="2:8" x14ac:dyDescent="0.4">
      <c r="B5279">
        <v>0</v>
      </c>
      <c r="C5279">
        <v>0</v>
      </c>
      <c r="D5279">
        <v>1.029E-5</v>
      </c>
      <c r="E5279" t="s">
        <v>84</v>
      </c>
      <c r="F5279" t="s">
        <v>109</v>
      </c>
      <c r="G5279" t="s">
        <v>160</v>
      </c>
    </row>
    <row r="5280" spans="2:8" x14ac:dyDescent="0.4">
      <c r="B5280">
        <v>0</v>
      </c>
      <c r="C5280">
        <v>0</v>
      </c>
      <c r="D5280">
        <v>8.9400000000000008E-6</v>
      </c>
      <c r="E5280" t="s">
        <v>84</v>
      </c>
      <c r="F5280" t="s">
        <v>109</v>
      </c>
      <c r="G5280" t="s">
        <v>163</v>
      </c>
    </row>
    <row r="5281" spans="2:10" x14ac:dyDescent="0.4">
      <c r="B5281">
        <v>0</v>
      </c>
      <c r="C5281">
        <v>0</v>
      </c>
      <c r="D5281">
        <v>1.375E-5</v>
      </c>
      <c r="E5281" t="s">
        <v>84</v>
      </c>
      <c r="F5281" t="s">
        <v>109</v>
      </c>
      <c r="G5281" t="s">
        <v>164</v>
      </c>
    </row>
    <row r="5282" spans="2:10" x14ac:dyDescent="0.4">
      <c r="B5282">
        <v>0</v>
      </c>
      <c r="C5282">
        <v>0</v>
      </c>
      <c r="D5282">
        <v>6.6370000000000002E-6</v>
      </c>
      <c r="E5282" t="s">
        <v>84</v>
      </c>
      <c r="F5282" t="s">
        <v>109</v>
      </c>
      <c r="G5282" t="s">
        <v>108</v>
      </c>
      <c r="H5282" t="s">
        <v>129</v>
      </c>
    </row>
    <row r="5283" spans="2:10" x14ac:dyDescent="0.4">
      <c r="B5283">
        <v>0</v>
      </c>
      <c r="C5283">
        <v>0</v>
      </c>
      <c r="D5283">
        <v>1.226E-5</v>
      </c>
      <c r="E5283" t="s">
        <v>84</v>
      </c>
      <c r="F5283" t="s">
        <v>109</v>
      </c>
      <c r="G5283" t="s">
        <v>108</v>
      </c>
      <c r="H5283" t="s">
        <v>106</v>
      </c>
    </row>
    <row r="5284" spans="2:10" x14ac:dyDescent="0.4">
      <c r="B5284">
        <v>0</v>
      </c>
      <c r="C5284">
        <v>0</v>
      </c>
      <c r="D5284">
        <v>5.2544981820649018E-7</v>
      </c>
      <c r="E5284" t="s">
        <v>84</v>
      </c>
      <c r="F5284" t="s">
        <v>109</v>
      </c>
      <c r="G5284" t="s">
        <v>108</v>
      </c>
      <c r="H5284" t="s">
        <v>152</v>
      </c>
    </row>
    <row r="5285" spans="2:10" x14ac:dyDescent="0.4">
      <c r="B5285">
        <v>0</v>
      </c>
      <c r="C5285">
        <v>0</v>
      </c>
      <c r="D5285">
        <v>2.1529999999999999E-5</v>
      </c>
      <c r="E5285" t="s">
        <v>84</v>
      </c>
      <c r="F5285" t="s">
        <v>109</v>
      </c>
      <c r="G5285" t="s">
        <v>108</v>
      </c>
      <c r="H5285" t="s">
        <v>108</v>
      </c>
    </row>
    <row r="5286" spans="2:10" x14ac:dyDescent="0.4">
      <c r="B5286">
        <v>0</v>
      </c>
      <c r="C5286">
        <v>0</v>
      </c>
      <c r="D5286">
        <v>8.8510000000000005E-6</v>
      </c>
      <c r="E5286" t="s">
        <v>84</v>
      </c>
      <c r="F5286" t="s">
        <v>109</v>
      </c>
      <c r="G5286" t="s">
        <v>108</v>
      </c>
      <c r="H5286" t="s">
        <v>109</v>
      </c>
    </row>
    <row r="5287" spans="2:10" x14ac:dyDescent="0.4">
      <c r="B5287">
        <v>0</v>
      </c>
      <c r="C5287">
        <v>0</v>
      </c>
      <c r="D5287">
        <v>5.5810000000000003E-5</v>
      </c>
      <c r="E5287" t="s">
        <v>84</v>
      </c>
      <c r="F5287" t="s">
        <v>109</v>
      </c>
      <c r="G5287" t="s">
        <v>108</v>
      </c>
      <c r="H5287" t="s">
        <v>167</v>
      </c>
      <c r="I5287" t="s">
        <v>86</v>
      </c>
    </row>
    <row r="5288" spans="2:10" x14ac:dyDescent="0.4">
      <c r="B5288">
        <v>0</v>
      </c>
      <c r="C5288">
        <v>0</v>
      </c>
      <c r="D5288">
        <v>1.15E-4</v>
      </c>
      <c r="E5288" t="s">
        <v>84</v>
      </c>
      <c r="F5288" t="s">
        <v>109</v>
      </c>
      <c r="G5288" t="s">
        <v>108</v>
      </c>
      <c r="H5288" t="s">
        <v>167</v>
      </c>
    </row>
    <row r="5289" spans="2:10" x14ac:dyDescent="0.4">
      <c r="B5289">
        <v>0</v>
      </c>
      <c r="C5289">
        <v>0</v>
      </c>
      <c r="D5289">
        <v>8.5299999999999996E-6</v>
      </c>
      <c r="E5289" t="s">
        <v>84</v>
      </c>
      <c r="F5289" t="s">
        <v>109</v>
      </c>
      <c r="G5289" t="s">
        <v>108</v>
      </c>
      <c r="H5289" t="s">
        <v>54</v>
      </c>
      <c r="I5289" t="s">
        <v>54</v>
      </c>
    </row>
    <row r="5290" spans="2:10" x14ac:dyDescent="0.4">
      <c r="B5290">
        <v>0</v>
      </c>
      <c r="C5290">
        <v>0</v>
      </c>
      <c r="D5290">
        <v>8.1920000000000002E-5</v>
      </c>
      <c r="E5290" t="s">
        <v>84</v>
      </c>
      <c r="F5290" t="s">
        <v>109</v>
      </c>
      <c r="G5290" t="s">
        <v>108</v>
      </c>
      <c r="H5290" t="s">
        <v>54</v>
      </c>
    </row>
    <row r="5291" spans="2:10" x14ac:dyDescent="0.4">
      <c r="B5291">
        <v>0</v>
      </c>
      <c r="C5291">
        <v>0</v>
      </c>
      <c r="D5291">
        <v>2.7609999999999999E-6</v>
      </c>
      <c r="E5291" t="s">
        <v>84</v>
      </c>
      <c r="F5291" t="s">
        <v>109</v>
      </c>
      <c r="G5291" t="s">
        <v>108</v>
      </c>
      <c r="H5291" t="s">
        <v>187</v>
      </c>
    </row>
    <row r="5292" spans="2:10" x14ac:dyDescent="0.4">
      <c r="B5292">
        <v>0</v>
      </c>
      <c r="C5292">
        <v>0</v>
      </c>
      <c r="D5292">
        <v>1.784E-6</v>
      </c>
      <c r="E5292" t="s">
        <v>84</v>
      </c>
      <c r="F5292" t="s">
        <v>109</v>
      </c>
      <c r="G5292" t="s">
        <v>108</v>
      </c>
      <c r="H5292" t="s">
        <v>188</v>
      </c>
      <c r="I5292" t="s">
        <v>201</v>
      </c>
      <c r="J5292" t="s">
        <v>212</v>
      </c>
    </row>
    <row r="5293" spans="2:10" x14ac:dyDescent="0.4">
      <c r="B5293">
        <v>0</v>
      </c>
      <c r="C5293">
        <v>0</v>
      </c>
      <c r="D5293">
        <v>2.4700000000000001E-6</v>
      </c>
      <c r="E5293" t="s">
        <v>84</v>
      </c>
      <c r="F5293" t="s">
        <v>109</v>
      </c>
      <c r="G5293" t="s">
        <v>108</v>
      </c>
      <c r="H5293" t="s">
        <v>188</v>
      </c>
      <c r="I5293" t="s">
        <v>201</v>
      </c>
    </row>
    <row r="5294" spans="2:10" x14ac:dyDescent="0.4">
      <c r="B5294">
        <v>0</v>
      </c>
      <c r="C5294">
        <v>0</v>
      </c>
      <c r="D5294">
        <v>4.3309999999999997E-6</v>
      </c>
      <c r="E5294" t="s">
        <v>84</v>
      </c>
      <c r="F5294" t="s">
        <v>109</v>
      </c>
      <c r="G5294" t="s">
        <v>108</v>
      </c>
      <c r="H5294" t="s">
        <v>188</v>
      </c>
    </row>
    <row r="5295" spans="2:10" x14ac:dyDescent="0.4">
      <c r="B5295">
        <v>0</v>
      </c>
      <c r="C5295">
        <v>0</v>
      </c>
      <c r="D5295">
        <v>6.9269999999999999E-6</v>
      </c>
      <c r="E5295" t="s">
        <v>84</v>
      </c>
      <c r="F5295" t="s">
        <v>109</v>
      </c>
      <c r="G5295" t="s">
        <v>165</v>
      </c>
      <c r="H5295" t="s">
        <v>167</v>
      </c>
      <c r="I5295" t="s">
        <v>86</v>
      </c>
    </row>
    <row r="5296" spans="2:10" x14ac:dyDescent="0.4">
      <c r="B5296">
        <v>0</v>
      </c>
      <c r="C5296">
        <v>0</v>
      </c>
      <c r="D5296">
        <v>1.4270000000000001E-5</v>
      </c>
      <c r="E5296" t="s">
        <v>84</v>
      </c>
      <c r="F5296" t="s">
        <v>109</v>
      </c>
      <c r="G5296" t="s">
        <v>165</v>
      </c>
      <c r="H5296" t="s">
        <v>167</v>
      </c>
    </row>
    <row r="5297" spans="2:9" x14ac:dyDescent="0.4">
      <c r="B5297">
        <v>0</v>
      </c>
      <c r="C5297">
        <v>0</v>
      </c>
      <c r="D5297">
        <v>8.3049999999999993E-6</v>
      </c>
      <c r="E5297" t="s">
        <v>84</v>
      </c>
      <c r="F5297" t="s">
        <v>109</v>
      </c>
      <c r="G5297" t="s">
        <v>165</v>
      </c>
      <c r="H5297" t="s">
        <v>54</v>
      </c>
    </row>
    <row r="5298" spans="2:9" x14ac:dyDescent="0.4">
      <c r="B5298">
        <v>0</v>
      </c>
      <c r="C5298">
        <v>0</v>
      </c>
      <c r="D5298">
        <v>6.1790000000000003E-5</v>
      </c>
      <c r="E5298" t="s">
        <v>84</v>
      </c>
      <c r="F5298" t="s">
        <v>109</v>
      </c>
      <c r="G5298" t="s">
        <v>165</v>
      </c>
    </row>
    <row r="5299" spans="2:9" x14ac:dyDescent="0.4">
      <c r="B5299">
        <v>0</v>
      </c>
      <c r="C5299">
        <v>0</v>
      </c>
      <c r="D5299">
        <v>7.0999999999999998E-6</v>
      </c>
      <c r="E5299" t="s">
        <v>84</v>
      </c>
      <c r="F5299" t="s">
        <v>109</v>
      </c>
      <c r="G5299" t="s">
        <v>109</v>
      </c>
      <c r="H5299" t="s">
        <v>129</v>
      </c>
    </row>
    <row r="5300" spans="2:9" x14ac:dyDescent="0.4">
      <c r="B5300">
        <v>0</v>
      </c>
      <c r="C5300">
        <v>0</v>
      </c>
      <c r="D5300">
        <v>1.117E-5</v>
      </c>
      <c r="E5300" t="s">
        <v>84</v>
      </c>
      <c r="F5300" t="s">
        <v>109</v>
      </c>
      <c r="G5300" t="s">
        <v>109</v>
      </c>
      <c r="H5300" t="s">
        <v>140</v>
      </c>
    </row>
    <row r="5301" spans="2:9" x14ac:dyDescent="0.4">
      <c r="B5301">
        <v>0</v>
      </c>
      <c r="C5301">
        <v>0</v>
      </c>
      <c r="D5301">
        <v>4.335E-6</v>
      </c>
      <c r="E5301" t="s">
        <v>84</v>
      </c>
      <c r="F5301" t="s">
        <v>109</v>
      </c>
      <c r="G5301" t="s">
        <v>109</v>
      </c>
      <c r="H5301" t="s">
        <v>144</v>
      </c>
    </row>
    <row r="5302" spans="2:9" x14ac:dyDescent="0.4">
      <c r="B5302">
        <v>0</v>
      </c>
      <c r="C5302">
        <v>0</v>
      </c>
      <c r="D5302">
        <v>1.048E-5</v>
      </c>
      <c r="E5302" t="s">
        <v>84</v>
      </c>
      <c r="F5302" t="s">
        <v>109</v>
      </c>
      <c r="G5302" t="s">
        <v>109</v>
      </c>
      <c r="H5302" t="s">
        <v>106</v>
      </c>
    </row>
    <row r="5303" spans="2:9" x14ac:dyDescent="0.4">
      <c r="B5303">
        <v>0</v>
      </c>
      <c r="C5303">
        <v>0</v>
      </c>
      <c r="D5303">
        <v>1.838E-5</v>
      </c>
      <c r="E5303" t="s">
        <v>84</v>
      </c>
      <c r="F5303" t="s">
        <v>109</v>
      </c>
      <c r="G5303" t="s">
        <v>109</v>
      </c>
      <c r="H5303" t="s">
        <v>108</v>
      </c>
    </row>
    <row r="5304" spans="2:9" x14ac:dyDescent="0.4">
      <c r="B5304">
        <v>0</v>
      </c>
      <c r="C5304">
        <v>0</v>
      </c>
      <c r="D5304">
        <v>1.702E-5</v>
      </c>
      <c r="E5304" t="s">
        <v>84</v>
      </c>
      <c r="F5304" t="s">
        <v>109</v>
      </c>
      <c r="G5304" t="s">
        <v>109</v>
      </c>
      <c r="H5304" t="s">
        <v>109</v>
      </c>
    </row>
    <row r="5305" spans="2:9" x14ac:dyDescent="0.4">
      <c r="B5305">
        <v>0</v>
      </c>
      <c r="C5305">
        <v>0</v>
      </c>
      <c r="D5305">
        <v>2.73E-5</v>
      </c>
      <c r="E5305" t="s">
        <v>84</v>
      </c>
      <c r="F5305" t="s">
        <v>109</v>
      </c>
      <c r="G5305" t="s">
        <v>109</v>
      </c>
      <c r="H5305" t="s">
        <v>167</v>
      </c>
      <c r="I5305" t="s">
        <v>86</v>
      </c>
    </row>
    <row r="5306" spans="2:9" x14ac:dyDescent="0.4">
      <c r="B5306">
        <v>0</v>
      </c>
      <c r="C5306">
        <v>0</v>
      </c>
      <c r="D5306">
        <v>5.6249999999999998E-5</v>
      </c>
      <c r="E5306" t="s">
        <v>84</v>
      </c>
      <c r="F5306" t="s">
        <v>109</v>
      </c>
      <c r="G5306" t="s">
        <v>109</v>
      </c>
      <c r="H5306" t="s">
        <v>167</v>
      </c>
    </row>
    <row r="5307" spans="2:9" x14ac:dyDescent="0.4">
      <c r="B5307">
        <v>0</v>
      </c>
      <c r="C5307">
        <v>0</v>
      </c>
      <c r="D5307">
        <v>8.4840000000000004E-6</v>
      </c>
      <c r="E5307" t="s">
        <v>84</v>
      </c>
      <c r="F5307" t="s">
        <v>109</v>
      </c>
      <c r="G5307" t="s">
        <v>109</v>
      </c>
      <c r="H5307" t="s">
        <v>54</v>
      </c>
      <c r="I5307" t="s">
        <v>54</v>
      </c>
    </row>
    <row r="5308" spans="2:9" x14ac:dyDescent="0.4">
      <c r="B5308">
        <v>0</v>
      </c>
      <c r="C5308">
        <v>0</v>
      </c>
      <c r="D5308">
        <v>8.1479999999999999E-5</v>
      </c>
      <c r="E5308" t="s">
        <v>84</v>
      </c>
      <c r="F5308" t="s">
        <v>109</v>
      </c>
      <c r="G5308" t="s">
        <v>109</v>
      </c>
      <c r="H5308" t="s">
        <v>54</v>
      </c>
    </row>
    <row r="5309" spans="2:9" x14ac:dyDescent="0.4">
      <c r="B5309">
        <v>0</v>
      </c>
      <c r="C5309">
        <v>0</v>
      </c>
      <c r="D5309">
        <v>1.114E-5</v>
      </c>
      <c r="E5309" t="s">
        <v>84</v>
      </c>
      <c r="F5309" t="s">
        <v>109</v>
      </c>
      <c r="G5309" t="s">
        <v>166</v>
      </c>
      <c r="H5309" t="s">
        <v>167</v>
      </c>
    </row>
    <row r="5310" spans="2:9" x14ac:dyDescent="0.4">
      <c r="B5310">
        <v>0</v>
      </c>
      <c r="C5310">
        <v>0</v>
      </c>
      <c r="D5310">
        <v>1.929E-5</v>
      </c>
      <c r="E5310" t="s">
        <v>84</v>
      </c>
      <c r="F5310" t="s">
        <v>109</v>
      </c>
      <c r="G5310" t="s">
        <v>166</v>
      </c>
      <c r="H5310" t="s">
        <v>54</v>
      </c>
    </row>
    <row r="5311" spans="2:9" x14ac:dyDescent="0.4">
      <c r="B5311">
        <v>0</v>
      </c>
      <c r="C5311">
        <v>0</v>
      </c>
      <c r="D5311">
        <v>5.9170000000000003E-6</v>
      </c>
      <c r="E5311" t="s">
        <v>84</v>
      </c>
      <c r="F5311" t="s">
        <v>109</v>
      </c>
      <c r="G5311" t="s">
        <v>166</v>
      </c>
      <c r="H5311" t="s">
        <v>203</v>
      </c>
    </row>
    <row r="5312" spans="2:9" x14ac:dyDescent="0.4">
      <c r="B5312">
        <v>0</v>
      </c>
      <c r="C5312">
        <v>0</v>
      </c>
      <c r="D5312">
        <v>1.103E-4</v>
      </c>
      <c r="E5312" t="s">
        <v>84</v>
      </c>
      <c r="F5312" t="s">
        <v>109</v>
      </c>
      <c r="G5312" t="s">
        <v>166</v>
      </c>
    </row>
    <row r="5313" spans="2:10" x14ac:dyDescent="0.4">
      <c r="B5313">
        <v>0</v>
      </c>
      <c r="C5313">
        <v>0</v>
      </c>
      <c r="D5313">
        <v>2.3790000000000001E-5</v>
      </c>
      <c r="E5313" t="s">
        <v>84</v>
      </c>
      <c r="F5313" t="s">
        <v>109</v>
      </c>
      <c r="G5313" t="s">
        <v>167</v>
      </c>
      <c r="H5313" t="s">
        <v>85</v>
      </c>
    </row>
    <row r="5314" spans="2:10" x14ac:dyDescent="0.4">
      <c r="B5314">
        <v>0</v>
      </c>
      <c r="C5314">
        <v>0</v>
      </c>
      <c r="D5314">
        <v>1.218E-5</v>
      </c>
      <c r="E5314" t="s">
        <v>84</v>
      </c>
      <c r="F5314" t="s">
        <v>109</v>
      </c>
      <c r="G5314" t="s">
        <v>167</v>
      </c>
      <c r="H5314" t="s">
        <v>107</v>
      </c>
    </row>
    <row r="5315" spans="2:10" x14ac:dyDescent="0.4">
      <c r="B5315">
        <v>0</v>
      </c>
      <c r="C5315">
        <v>0</v>
      </c>
      <c r="D5315">
        <v>4.8000000000000001E-5</v>
      </c>
      <c r="E5315" t="s">
        <v>84</v>
      </c>
      <c r="F5315" t="s">
        <v>109</v>
      </c>
      <c r="G5315" t="s">
        <v>167</v>
      </c>
      <c r="H5315" t="s">
        <v>167</v>
      </c>
      <c r="I5315" t="s">
        <v>86</v>
      </c>
    </row>
    <row r="5316" spans="2:10" x14ac:dyDescent="0.4">
      <c r="B5316">
        <v>0</v>
      </c>
      <c r="C5316">
        <v>0</v>
      </c>
      <c r="D5316">
        <v>9.8889999999999997E-5</v>
      </c>
      <c r="E5316" t="s">
        <v>84</v>
      </c>
      <c r="F5316" t="s">
        <v>109</v>
      </c>
      <c r="G5316" t="s">
        <v>167</v>
      </c>
      <c r="H5316" t="s">
        <v>167</v>
      </c>
    </row>
    <row r="5317" spans="2:10" x14ac:dyDescent="0.4">
      <c r="B5317">
        <v>0</v>
      </c>
      <c r="C5317">
        <v>0</v>
      </c>
      <c r="D5317">
        <v>3.1940000000000003E-5</v>
      </c>
      <c r="E5317" t="s">
        <v>84</v>
      </c>
      <c r="F5317" t="s">
        <v>109</v>
      </c>
      <c r="G5317" t="s">
        <v>167</v>
      </c>
      <c r="H5317" t="s">
        <v>179</v>
      </c>
    </row>
    <row r="5318" spans="2:10" x14ac:dyDescent="0.4">
      <c r="B5318">
        <v>0</v>
      </c>
      <c r="C5318">
        <v>0</v>
      </c>
      <c r="D5318">
        <v>2.6930000000000001E-5</v>
      </c>
      <c r="E5318" t="s">
        <v>84</v>
      </c>
      <c r="F5318" t="s">
        <v>109</v>
      </c>
      <c r="G5318" t="s">
        <v>167</v>
      </c>
      <c r="H5318" t="s">
        <v>86</v>
      </c>
      <c r="I5318" t="s">
        <v>112</v>
      </c>
      <c r="J5318" t="s">
        <v>147</v>
      </c>
    </row>
    <row r="5319" spans="2:10" x14ac:dyDescent="0.4">
      <c r="B5319">
        <v>0</v>
      </c>
      <c r="C5319">
        <v>0</v>
      </c>
      <c r="D5319">
        <v>3.2790000000000003E-5</v>
      </c>
      <c r="E5319" t="s">
        <v>84</v>
      </c>
      <c r="F5319" t="s">
        <v>109</v>
      </c>
      <c r="G5319" t="s">
        <v>167</v>
      </c>
      <c r="H5319" t="s">
        <v>86</v>
      </c>
      <c r="I5319" t="s">
        <v>112</v>
      </c>
      <c r="J5319" t="s">
        <v>148</v>
      </c>
    </row>
    <row r="5320" spans="2:10" x14ac:dyDescent="0.4">
      <c r="B5320">
        <v>0</v>
      </c>
      <c r="C5320">
        <v>0</v>
      </c>
      <c r="D5320">
        <v>2.0990000000000001E-5</v>
      </c>
      <c r="E5320" t="s">
        <v>84</v>
      </c>
      <c r="F5320" t="s">
        <v>109</v>
      </c>
      <c r="G5320" t="s">
        <v>167</v>
      </c>
      <c r="H5320" t="s">
        <v>86</v>
      </c>
      <c r="I5320" t="s">
        <v>112</v>
      </c>
      <c r="J5320" t="s">
        <v>149</v>
      </c>
    </row>
    <row r="5321" spans="2:10" x14ac:dyDescent="0.4">
      <c r="B5321">
        <v>0</v>
      </c>
      <c r="C5321">
        <v>0</v>
      </c>
      <c r="D5321">
        <v>3.1819999999999997E-5</v>
      </c>
      <c r="E5321" t="s">
        <v>84</v>
      </c>
      <c r="F5321" t="s">
        <v>109</v>
      </c>
      <c r="G5321" t="s">
        <v>167</v>
      </c>
      <c r="H5321" t="s">
        <v>86</v>
      </c>
      <c r="I5321" t="s">
        <v>112</v>
      </c>
      <c r="J5321" t="s">
        <v>150</v>
      </c>
    </row>
    <row r="5322" spans="2:10" x14ac:dyDescent="0.4">
      <c r="B5322">
        <v>0</v>
      </c>
      <c r="C5322">
        <v>0</v>
      </c>
      <c r="D5322">
        <v>6.0611623877755998E-7</v>
      </c>
      <c r="E5322" t="s">
        <v>84</v>
      </c>
      <c r="F5322" t="s">
        <v>109</v>
      </c>
      <c r="G5322" t="s">
        <v>167</v>
      </c>
      <c r="H5322" t="s">
        <v>86</v>
      </c>
      <c r="I5322" t="s">
        <v>112</v>
      </c>
      <c r="J5322" t="s">
        <v>152</v>
      </c>
    </row>
    <row r="5323" spans="2:10" x14ac:dyDescent="0.4">
      <c r="B5323">
        <v>0</v>
      </c>
      <c r="C5323">
        <v>0</v>
      </c>
      <c r="D5323">
        <v>3.6239867200122959E-7</v>
      </c>
      <c r="E5323" t="s">
        <v>84</v>
      </c>
      <c r="F5323" t="s">
        <v>109</v>
      </c>
      <c r="G5323" t="s">
        <v>167</v>
      </c>
      <c r="H5323" t="s">
        <v>86</v>
      </c>
      <c r="I5323" t="s">
        <v>112</v>
      </c>
      <c r="J5323" t="s">
        <v>210</v>
      </c>
    </row>
    <row r="5324" spans="2:10" x14ac:dyDescent="0.4">
      <c r="B5324">
        <v>0</v>
      </c>
      <c r="C5324">
        <v>0</v>
      </c>
      <c r="D5324">
        <v>3.6330000000000002E-6</v>
      </c>
      <c r="E5324" t="s">
        <v>84</v>
      </c>
      <c r="F5324" t="s">
        <v>109</v>
      </c>
      <c r="G5324" t="s">
        <v>167</v>
      </c>
      <c r="H5324" t="s">
        <v>86</v>
      </c>
      <c r="I5324" t="s">
        <v>112</v>
      </c>
      <c r="J5324" t="s">
        <v>212</v>
      </c>
    </row>
    <row r="5325" spans="2:10" x14ac:dyDescent="0.4">
      <c r="B5325">
        <v>0</v>
      </c>
      <c r="C5325">
        <v>0</v>
      </c>
      <c r="D5325">
        <v>6.6150000000000002E-6</v>
      </c>
      <c r="E5325" t="s">
        <v>84</v>
      </c>
      <c r="F5325" t="s">
        <v>109</v>
      </c>
      <c r="G5325" t="s">
        <v>167</v>
      </c>
      <c r="H5325" t="s">
        <v>86</v>
      </c>
      <c r="I5325" t="s">
        <v>115</v>
      </c>
    </row>
    <row r="5326" spans="2:10" x14ac:dyDescent="0.4">
      <c r="B5326">
        <v>0</v>
      </c>
      <c r="C5326">
        <v>0</v>
      </c>
      <c r="D5326">
        <v>7.182E-6</v>
      </c>
      <c r="E5326" t="s">
        <v>84</v>
      </c>
      <c r="F5326" t="s">
        <v>109</v>
      </c>
      <c r="G5326" t="s">
        <v>167</v>
      </c>
      <c r="H5326" t="s">
        <v>86</v>
      </c>
      <c r="I5326" t="s">
        <v>129</v>
      </c>
    </row>
    <row r="5327" spans="2:10" x14ac:dyDescent="0.4">
      <c r="B5327">
        <v>0</v>
      </c>
      <c r="C5327">
        <v>0</v>
      </c>
      <c r="D5327">
        <v>6.3999999999999997E-6</v>
      </c>
      <c r="E5327" t="s">
        <v>84</v>
      </c>
      <c r="F5327" t="s">
        <v>109</v>
      </c>
      <c r="G5327" t="s">
        <v>167</v>
      </c>
      <c r="H5327" t="s">
        <v>86</v>
      </c>
      <c r="I5327" t="s">
        <v>131</v>
      </c>
    </row>
    <row r="5328" spans="2:10" x14ac:dyDescent="0.4">
      <c r="B5328">
        <v>0</v>
      </c>
      <c r="C5328">
        <v>0</v>
      </c>
      <c r="D5328">
        <v>1.171E-5</v>
      </c>
      <c r="E5328" t="s">
        <v>84</v>
      </c>
      <c r="F5328" t="s">
        <v>109</v>
      </c>
      <c r="G5328" t="s">
        <v>167</v>
      </c>
      <c r="H5328" t="s">
        <v>86</v>
      </c>
      <c r="I5328" t="s">
        <v>106</v>
      </c>
    </row>
    <row r="5329" spans="2:10" x14ac:dyDescent="0.4">
      <c r="B5329">
        <v>0</v>
      </c>
      <c r="C5329">
        <v>0</v>
      </c>
      <c r="D5329">
        <v>1.3349999999999999E-5</v>
      </c>
      <c r="E5329" t="s">
        <v>84</v>
      </c>
      <c r="F5329" t="s">
        <v>109</v>
      </c>
      <c r="G5329" t="s">
        <v>167</v>
      </c>
      <c r="H5329" t="s">
        <v>86</v>
      </c>
      <c r="I5329" t="s">
        <v>147</v>
      </c>
    </row>
    <row r="5330" spans="2:10" x14ac:dyDescent="0.4">
      <c r="B5330">
        <v>0</v>
      </c>
      <c r="C5330">
        <v>0</v>
      </c>
      <c r="D5330">
        <v>7.6115067517912197E-7</v>
      </c>
      <c r="E5330" t="s">
        <v>84</v>
      </c>
      <c r="F5330" t="s">
        <v>109</v>
      </c>
      <c r="G5330" t="s">
        <v>167</v>
      </c>
      <c r="H5330" t="s">
        <v>86</v>
      </c>
      <c r="I5330" t="s">
        <v>152</v>
      </c>
    </row>
    <row r="5331" spans="2:10" x14ac:dyDescent="0.4">
      <c r="B5331">
        <v>0</v>
      </c>
      <c r="C5331">
        <v>0</v>
      </c>
      <c r="D5331">
        <v>9.8690000000000005E-5</v>
      </c>
      <c r="E5331" t="s">
        <v>84</v>
      </c>
      <c r="F5331" t="s">
        <v>109</v>
      </c>
      <c r="G5331" t="s">
        <v>167</v>
      </c>
      <c r="H5331" t="s">
        <v>86</v>
      </c>
      <c r="I5331" t="s">
        <v>154</v>
      </c>
    </row>
    <row r="5332" spans="2:10" x14ac:dyDescent="0.4">
      <c r="B5332">
        <v>0</v>
      </c>
      <c r="C5332">
        <v>0</v>
      </c>
      <c r="D5332">
        <v>1.225E-5</v>
      </c>
      <c r="E5332" t="s">
        <v>84</v>
      </c>
      <c r="F5332" t="s">
        <v>109</v>
      </c>
      <c r="G5332" t="s">
        <v>167</v>
      </c>
      <c r="H5332" t="s">
        <v>86</v>
      </c>
      <c r="I5332" t="s">
        <v>157</v>
      </c>
    </row>
    <row r="5333" spans="2:10" x14ac:dyDescent="0.4">
      <c r="B5333">
        <v>0</v>
      </c>
      <c r="C5333">
        <v>0</v>
      </c>
      <c r="D5333">
        <v>2.5619999999999999E-5</v>
      </c>
      <c r="E5333" t="s">
        <v>84</v>
      </c>
      <c r="F5333" t="s">
        <v>109</v>
      </c>
      <c r="G5333" t="s">
        <v>167</v>
      </c>
      <c r="H5333" t="s">
        <v>86</v>
      </c>
      <c r="I5333" t="s">
        <v>179</v>
      </c>
      <c r="J5333" t="s">
        <v>205</v>
      </c>
    </row>
    <row r="5334" spans="2:10" x14ac:dyDescent="0.4">
      <c r="B5334">
        <v>0</v>
      </c>
      <c r="C5334">
        <v>0</v>
      </c>
      <c r="D5334">
        <v>4.4709999999999997E-5</v>
      </c>
      <c r="E5334" t="s">
        <v>84</v>
      </c>
      <c r="F5334" t="s">
        <v>109</v>
      </c>
      <c r="G5334" t="s">
        <v>167</v>
      </c>
      <c r="H5334" t="s">
        <v>86</v>
      </c>
      <c r="I5334" t="s">
        <v>179</v>
      </c>
    </row>
    <row r="5335" spans="2:10" x14ac:dyDescent="0.4">
      <c r="B5335">
        <v>0</v>
      </c>
      <c r="C5335">
        <v>0</v>
      </c>
      <c r="D5335">
        <v>5.0149999999999999E-5</v>
      </c>
      <c r="E5335" t="s">
        <v>84</v>
      </c>
      <c r="F5335" t="s">
        <v>109</v>
      </c>
      <c r="G5335" t="s">
        <v>167</v>
      </c>
      <c r="H5335" t="s">
        <v>86</v>
      </c>
      <c r="I5335" t="s">
        <v>202</v>
      </c>
    </row>
    <row r="5336" spans="2:10" x14ac:dyDescent="0.4">
      <c r="B5336">
        <v>0</v>
      </c>
      <c r="C5336">
        <v>0</v>
      </c>
      <c r="D5336">
        <v>1.8539999999999999E-5</v>
      </c>
      <c r="E5336" t="s">
        <v>84</v>
      </c>
      <c r="F5336" t="s">
        <v>109</v>
      </c>
      <c r="G5336" t="s">
        <v>167</v>
      </c>
      <c r="H5336" t="s">
        <v>86</v>
      </c>
      <c r="I5336" t="s">
        <v>206</v>
      </c>
    </row>
    <row r="5337" spans="2:10" x14ac:dyDescent="0.4">
      <c r="B5337">
        <v>0</v>
      </c>
      <c r="C5337">
        <v>0</v>
      </c>
      <c r="D5337">
        <v>7.1973522300132502E-7</v>
      </c>
      <c r="E5337" t="s">
        <v>84</v>
      </c>
      <c r="F5337" t="s">
        <v>109</v>
      </c>
      <c r="G5337" t="s">
        <v>167</v>
      </c>
      <c r="H5337" t="s">
        <v>86</v>
      </c>
      <c r="I5337" t="s">
        <v>207</v>
      </c>
      <c r="J5337" t="s">
        <v>210</v>
      </c>
    </row>
    <row r="5338" spans="2:10" x14ac:dyDescent="0.4">
      <c r="B5338">
        <v>0</v>
      </c>
      <c r="C5338">
        <v>0</v>
      </c>
      <c r="D5338">
        <v>2.1840000000000002E-6</v>
      </c>
      <c r="E5338" t="s">
        <v>84</v>
      </c>
      <c r="F5338" t="s">
        <v>109</v>
      </c>
      <c r="G5338" t="s">
        <v>167</v>
      </c>
      <c r="H5338" t="s">
        <v>86</v>
      </c>
      <c r="I5338" t="s">
        <v>207</v>
      </c>
    </row>
    <row r="5339" spans="2:10" x14ac:dyDescent="0.4">
      <c r="B5339">
        <v>0</v>
      </c>
      <c r="C5339">
        <v>0</v>
      </c>
      <c r="D5339">
        <v>1.484E-5</v>
      </c>
      <c r="E5339" t="s">
        <v>84</v>
      </c>
      <c r="F5339" t="s">
        <v>109</v>
      </c>
      <c r="G5339" t="s">
        <v>167</v>
      </c>
      <c r="H5339" t="s">
        <v>206</v>
      </c>
    </row>
    <row r="5340" spans="2:10" x14ac:dyDescent="0.4">
      <c r="B5340">
        <v>0</v>
      </c>
      <c r="C5340">
        <v>0</v>
      </c>
      <c r="D5340">
        <v>4.1949999999999996E-6</v>
      </c>
      <c r="E5340" t="s">
        <v>84</v>
      </c>
      <c r="F5340" t="s">
        <v>109</v>
      </c>
      <c r="G5340" t="s">
        <v>54</v>
      </c>
      <c r="H5340" t="s">
        <v>127</v>
      </c>
    </row>
    <row r="5341" spans="2:10" x14ac:dyDescent="0.4">
      <c r="B5341">
        <v>0</v>
      </c>
      <c r="C5341">
        <v>0</v>
      </c>
      <c r="D5341">
        <v>1.043E-5</v>
      </c>
      <c r="E5341" t="s">
        <v>84</v>
      </c>
      <c r="F5341" t="s">
        <v>109</v>
      </c>
      <c r="G5341" t="s">
        <v>54</v>
      </c>
      <c r="H5341" t="s">
        <v>129</v>
      </c>
    </row>
    <row r="5342" spans="2:10" x14ac:dyDescent="0.4">
      <c r="B5342">
        <v>0</v>
      </c>
      <c r="C5342">
        <v>0</v>
      </c>
      <c r="D5342">
        <v>1.092E-5</v>
      </c>
      <c r="E5342" t="s">
        <v>84</v>
      </c>
      <c r="F5342" t="s">
        <v>109</v>
      </c>
      <c r="G5342" t="s">
        <v>54</v>
      </c>
      <c r="H5342" t="s">
        <v>131</v>
      </c>
    </row>
    <row r="5343" spans="2:10" x14ac:dyDescent="0.4">
      <c r="B5343">
        <v>0</v>
      </c>
      <c r="C5343">
        <v>0</v>
      </c>
      <c r="D5343">
        <v>7.1180000000000003E-6</v>
      </c>
      <c r="E5343" t="s">
        <v>84</v>
      </c>
      <c r="F5343" t="s">
        <v>109</v>
      </c>
      <c r="G5343" t="s">
        <v>54</v>
      </c>
      <c r="H5343" t="s">
        <v>132</v>
      </c>
    </row>
    <row r="5344" spans="2:10" x14ac:dyDescent="0.4">
      <c r="B5344">
        <v>0</v>
      </c>
      <c r="C5344">
        <v>0</v>
      </c>
      <c r="D5344">
        <v>8.3410000000000003E-6</v>
      </c>
      <c r="E5344" t="s">
        <v>84</v>
      </c>
      <c r="F5344" t="s">
        <v>109</v>
      </c>
      <c r="G5344" t="s">
        <v>54</v>
      </c>
      <c r="H5344" t="s">
        <v>135</v>
      </c>
    </row>
    <row r="5345" spans="2:9" x14ac:dyDescent="0.4">
      <c r="B5345">
        <v>0</v>
      </c>
      <c r="C5345">
        <v>0</v>
      </c>
      <c r="D5345">
        <v>9.6989999999999998E-6</v>
      </c>
      <c r="E5345" t="s">
        <v>84</v>
      </c>
      <c r="F5345" t="s">
        <v>109</v>
      </c>
      <c r="G5345" t="s">
        <v>54</v>
      </c>
      <c r="H5345" t="s">
        <v>140</v>
      </c>
    </row>
    <row r="5346" spans="2:9" x14ac:dyDescent="0.4">
      <c r="B5346">
        <v>0</v>
      </c>
      <c r="C5346">
        <v>0</v>
      </c>
      <c r="D5346">
        <v>2.158E-5</v>
      </c>
      <c r="E5346" t="s">
        <v>84</v>
      </c>
      <c r="F5346" t="s">
        <v>109</v>
      </c>
      <c r="G5346" t="s">
        <v>54</v>
      </c>
      <c r="H5346" t="s">
        <v>105</v>
      </c>
    </row>
    <row r="5347" spans="2:9" x14ac:dyDescent="0.4">
      <c r="B5347">
        <v>0</v>
      </c>
      <c r="C5347">
        <v>0</v>
      </c>
      <c r="D5347">
        <v>5.6690000000000001E-5</v>
      </c>
      <c r="E5347" t="s">
        <v>84</v>
      </c>
      <c r="F5347" t="s">
        <v>109</v>
      </c>
      <c r="G5347" t="s">
        <v>54</v>
      </c>
      <c r="H5347" t="s">
        <v>85</v>
      </c>
    </row>
    <row r="5348" spans="2:9" x14ac:dyDescent="0.4">
      <c r="B5348">
        <v>0</v>
      </c>
      <c r="C5348">
        <v>0</v>
      </c>
      <c r="D5348">
        <v>3.658E-6</v>
      </c>
      <c r="E5348" t="s">
        <v>84</v>
      </c>
      <c r="F5348" t="s">
        <v>109</v>
      </c>
      <c r="G5348" t="s">
        <v>54</v>
      </c>
      <c r="H5348" t="s">
        <v>144</v>
      </c>
    </row>
    <row r="5349" spans="2:9" x14ac:dyDescent="0.4">
      <c r="B5349">
        <v>0</v>
      </c>
      <c r="C5349">
        <v>0</v>
      </c>
      <c r="D5349">
        <v>5.4580000000000001E-6</v>
      </c>
      <c r="E5349" t="s">
        <v>84</v>
      </c>
      <c r="F5349" t="s">
        <v>109</v>
      </c>
      <c r="G5349" t="s">
        <v>54</v>
      </c>
      <c r="H5349" t="s">
        <v>146</v>
      </c>
    </row>
    <row r="5350" spans="2:9" x14ac:dyDescent="0.4">
      <c r="B5350">
        <v>0</v>
      </c>
      <c r="C5350">
        <v>0</v>
      </c>
      <c r="D5350">
        <v>2.3949999999999999E-5</v>
      </c>
      <c r="E5350" t="s">
        <v>84</v>
      </c>
      <c r="F5350" t="s">
        <v>109</v>
      </c>
      <c r="G5350" t="s">
        <v>54</v>
      </c>
      <c r="H5350" t="s">
        <v>106</v>
      </c>
    </row>
    <row r="5351" spans="2:9" x14ac:dyDescent="0.4">
      <c r="B5351">
        <v>0</v>
      </c>
      <c r="C5351">
        <v>0</v>
      </c>
      <c r="D5351">
        <v>9.0599999999999997E-6</v>
      </c>
      <c r="E5351" t="s">
        <v>84</v>
      </c>
      <c r="F5351" t="s">
        <v>109</v>
      </c>
      <c r="G5351" t="s">
        <v>54</v>
      </c>
      <c r="H5351" t="s">
        <v>152</v>
      </c>
    </row>
    <row r="5352" spans="2:9" x14ac:dyDescent="0.4">
      <c r="B5352">
        <v>0</v>
      </c>
      <c r="C5352">
        <v>0</v>
      </c>
      <c r="D5352">
        <v>1.554E-5</v>
      </c>
      <c r="E5352" t="s">
        <v>84</v>
      </c>
      <c r="F5352" t="s">
        <v>109</v>
      </c>
      <c r="G5352" t="s">
        <v>54</v>
      </c>
      <c r="H5352" t="s">
        <v>107</v>
      </c>
    </row>
    <row r="5353" spans="2:9" x14ac:dyDescent="0.4">
      <c r="B5353">
        <v>0</v>
      </c>
      <c r="C5353">
        <v>0</v>
      </c>
      <c r="D5353">
        <v>2.5829999999999998E-5</v>
      </c>
      <c r="E5353" t="s">
        <v>84</v>
      </c>
      <c r="F5353" t="s">
        <v>109</v>
      </c>
      <c r="G5353" t="s">
        <v>54</v>
      </c>
      <c r="H5353" t="s">
        <v>108</v>
      </c>
    </row>
    <row r="5354" spans="2:9" x14ac:dyDescent="0.4">
      <c r="B5354">
        <v>0</v>
      </c>
      <c r="C5354">
        <v>0</v>
      </c>
      <c r="D5354">
        <v>2.1759999999999998E-5</v>
      </c>
      <c r="E5354" t="s">
        <v>84</v>
      </c>
      <c r="F5354" t="s">
        <v>109</v>
      </c>
      <c r="G5354" t="s">
        <v>54</v>
      </c>
      <c r="H5354" t="s">
        <v>109</v>
      </c>
    </row>
    <row r="5355" spans="2:9" x14ac:dyDescent="0.4">
      <c r="B5355">
        <v>0</v>
      </c>
      <c r="C5355">
        <v>0</v>
      </c>
      <c r="D5355">
        <v>9.4334093875485722E-7</v>
      </c>
      <c r="E5355" t="s">
        <v>84</v>
      </c>
      <c r="F5355" t="s">
        <v>109</v>
      </c>
      <c r="G5355" t="s">
        <v>54</v>
      </c>
      <c r="H5355" t="s">
        <v>54</v>
      </c>
      <c r="I5355" t="s">
        <v>152</v>
      </c>
    </row>
    <row r="5356" spans="2:9" x14ac:dyDescent="0.4">
      <c r="B5356">
        <v>0</v>
      </c>
      <c r="C5356">
        <v>0</v>
      </c>
      <c r="D5356">
        <v>2.368E-5</v>
      </c>
      <c r="E5356" t="s">
        <v>84</v>
      </c>
      <c r="F5356" t="s">
        <v>109</v>
      </c>
      <c r="G5356" t="s">
        <v>54</v>
      </c>
      <c r="H5356" t="s">
        <v>54</v>
      </c>
      <c r="I5356" t="s">
        <v>54</v>
      </c>
    </row>
    <row r="5357" spans="2:9" x14ac:dyDescent="0.4">
      <c r="B5357">
        <v>0</v>
      </c>
      <c r="C5357">
        <v>0</v>
      </c>
      <c r="D5357">
        <v>1.146E-5</v>
      </c>
      <c r="E5357" t="s">
        <v>84</v>
      </c>
      <c r="F5357" t="s">
        <v>109</v>
      </c>
      <c r="G5357" t="s">
        <v>54</v>
      </c>
      <c r="H5357" t="s">
        <v>54</v>
      </c>
      <c r="I5357" t="s">
        <v>86</v>
      </c>
    </row>
    <row r="5358" spans="2:9" x14ac:dyDescent="0.4">
      <c r="B5358">
        <v>0</v>
      </c>
      <c r="C5358">
        <v>0</v>
      </c>
      <c r="D5358">
        <v>1.556E-5</v>
      </c>
      <c r="E5358" t="s">
        <v>84</v>
      </c>
      <c r="F5358" t="s">
        <v>109</v>
      </c>
      <c r="G5358" t="s">
        <v>54</v>
      </c>
      <c r="H5358" t="s">
        <v>54</v>
      </c>
      <c r="I5358" t="s">
        <v>204</v>
      </c>
    </row>
    <row r="5359" spans="2:9" x14ac:dyDescent="0.4">
      <c r="B5359">
        <v>0</v>
      </c>
      <c r="C5359">
        <v>0</v>
      </c>
      <c r="D5359">
        <v>1.7390000000000001E-5</v>
      </c>
      <c r="E5359" t="s">
        <v>84</v>
      </c>
      <c r="F5359" t="s">
        <v>109</v>
      </c>
      <c r="G5359" t="s">
        <v>54</v>
      </c>
      <c r="H5359" t="s">
        <v>54</v>
      </c>
      <c r="I5359" t="s">
        <v>206</v>
      </c>
    </row>
    <row r="5360" spans="2:9" x14ac:dyDescent="0.4">
      <c r="B5360">
        <v>0</v>
      </c>
      <c r="C5360">
        <v>0</v>
      </c>
      <c r="D5360">
        <v>2.6809999999999999E-5</v>
      </c>
      <c r="E5360" t="s">
        <v>84</v>
      </c>
      <c r="F5360" t="s">
        <v>109</v>
      </c>
      <c r="G5360" t="s">
        <v>54</v>
      </c>
      <c r="H5360" t="s">
        <v>179</v>
      </c>
    </row>
    <row r="5361" spans="2:10" x14ac:dyDescent="0.4">
      <c r="B5361">
        <v>0</v>
      </c>
      <c r="C5361">
        <v>0</v>
      </c>
      <c r="D5361">
        <v>2.2819999999999999E-6</v>
      </c>
      <c r="E5361" t="s">
        <v>84</v>
      </c>
      <c r="F5361" t="s">
        <v>109</v>
      </c>
      <c r="G5361" t="s">
        <v>54</v>
      </c>
      <c r="H5361" t="s">
        <v>187</v>
      </c>
      <c r="I5361" t="s">
        <v>212</v>
      </c>
    </row>
    <row r="5362" spans="2:10" x14ac:dyDescent="0.4">
      <c r="B5362">
        <v>0</v>
      </c>
      <c r="C5362">
        <v>0</v>
      </c>
      <c r="D5362">
        <v>3.794E-6</v>
      </c>
      <c r="E5362" t="s">
        <v>84</v>
      </c>
      <c r="F5362" t="s">
        <v>109</v>
      </c>
      <c r="G5362" t="s">
        <v>54</v>
      </c>
      <c r="H5362" t="s">
        <v>187</v>
      </c>
    </row>
    <row r="5363" spans="2:10" x14ac:dyDescent="0.4">
      <c r="B5363">
        <v>0</v>
      </c>
      <c r="C5363">
        <v>0</v>
      </c>
      <c r="D5363">
        <v>2.508E-5</v>
      </c>
      <c r="E5363" t="s">
        <v>84</v>
      </c>
      <c r="F5363" t="s">
        <v>109</v>
      </c>
      <c r="G5363" t="s">
        <v>54</v>
      </c>
      <c r="H5363" t="s">
        <v>203</v>
      </c>
    </row>
    <row r="5364" spans="2:10" x14ac:dyDescent="0.4">
      <c r="B5364">
        <v>0</v>
      </c>
      <c r="C5364">
        <v>0</v>
      </c>
      <c r="D5364">
        <v>1.1010000000000001E-4</v>
      </c>
      <c r="E5364" t="s">
        <v>84</v>
      </c>
      <c r="F5364" t="s">
        <v>109</v>
      </c>
      <c r="G5364" t="s">
        <v>54</v>
      </c>
      <c r="H5364" t="s">
        <v>86</v>
      </c>
    </row>
    <row r="5365" spans="2:10" x14ac:dyDescent="0.4">
      <c r="B5365">
        <v>0</v>
      </c>
      <c r="C5365">
        <v>0</v>
      </c>
      <c r="D5365">
        <v>9.0250000000000008E-6</v>
      </c>
      <c r="E5365" t="s">
        <v>84</v>
      </c>
      <c r="F5365" t="s">
        <v>109</v>
      </c>
      <c r="G5365" t="s">
        <v>54</v>
      </c>
      <c r="H5365" t="s">
        <v>204</v>
      </c>
      <c r="I5365" t="s">
        <v>112</v>
      </c>
      <c r="J5365" t="s">
        <v>147</v>
      </c>
    </row>
    <row r="5366" spans="2:10" x14ac:dyDescent="0.4">
      <c r="B5366">
        <v>0</v>
      </c>
      <c r="C5366">
        <v>0</v>
      </c>
      <c r="D5366">
        <v>1.099E-5</v>
      </c>
      <c r="E5366" t="s">
        <v>84</v>
      </c>
      <c r="F5366" t="s">
        <v>109</v>
      </c>
      <c r="G5366" t="s">
        <v>54</v>
      </c>
      <c r="H5366" t="s">
        <v>204</v>
      </c>
      <c r="I5366" t="s">
        <v>112</v>
      </c>
      <c r="J5366" t="s">
        <v>148</v>
      </c>
    </row>
    <row r="5367" spans="2:10" x14ac:dyDescent="0.4">
      <c r="B5367">
        <v>0</v>
      </c>
      <c r="C5367">
        <v>0</v>
      </c>
      <c r="D5367">
        <v>7.0369999999999997E-6</v>
      </c>
      <c r="E5367" t="s">
        <v>84</v>
      </c>
      <c r="F5367" t="s">
        <v>109</v>
      </c>
      <c r="G5367" t="s">
        <v>54</v>
      </c>
      <c r="H5367" t="s">
        <v>204</v>
      </c>
      <c r="I5367" t="s">
        <v>112</v>
      </c>
      <c r="J5367" t="s">
        <v>149</v>
      </c>
    </row>
    <row r="5368" spans="2:10" x14ac:dyDescent="0.4">
      <c r="B5368">
        <v>0</v>
      </c>
      <c r="C5368">
        <v>0</v>
      </c>
      <c r="D5368">
        <v>1.0669999999999999E-5</v>
      </c>
      <c r="E5368" t="s">
        <v>84</v>
      </c>
      <c r="F5368" t="s">
        <v>109</v>
      </c>
      <c r="G5368" t="s">
        <v>54</v>
      </c>
      <c r="H5368" t="s">
        <v>204</v>
      </c>
      <c r="I5368" t="s">
        <v>112</v>
      </c>
      <c r="J5368" t="s">
        <v>150</v>
      </c>
    </row>
    <row r="5369" spans="2:10" x14ac:dyDescent="0.4">
      <c r="B5369">
        <v>0</v>
      </c>
      <c r="C5369">
        <v>0</v>
      </c>
      <c r="D5369">
        <v>1.119E-5</v>
      </c>
      <c r="E5369" t="s">
        <v>84</v>
      </c>
      <c r="F5369" t="s">
        <v>109</v>
      </c>
      <c r="G5369" t="s">
        <v>54</v>
      </c>
      <c r="H5369" t="s">
        <v>204</v>
      </c>
      <c r="I5369" t="s">
        <v>202</v>
      </c>
    </row>
    <row r="5370" spans="2:10" x14ac:dyDescent="0.4">
      <c r="B5370">
        <v>0</v>
      </c>
      <c r="C5370">
        <v>0</v>
      </c>
      <c r="D5370">
        <v>1.1610000000000001E-5</v>
      </c>
      <c r="E5370" t="s">
        <v>84</v>
      </c>
      <c r="F5370" t="s">
        <v>109</v>
      </c>
      <c r="G5370" t="s">
        <v>54</v>
      </c>
      <c r="H5370" t="s">
        <v>206</v>
      </c>
      <c r="I5370" t="s">
        <v>202</v>
      </c>
    </row>
    <row r="5371" spans="2:10" x14ac:dyDescent="0.4">
      <c r="B5371">
        <v>0</v>
      </c>
      <c r="C5371">
        <v>0</v>
      </c>
      <c r="D5371">
        <v>5.9859999999999999E-5</v>
      </c>
      <c r="E5371" t="s">
        <v>84</v>
      </c>
      <c r="F5371" t="s">
        <v>109</v>
      </c>
      <c r="G5371" t="s">
        <v>169</v>
      </c>
    </row>
    <row r="5372" spans="2:10" x14ac:dyDescent="0.4">
      <c r="B5372">
        <v>0</v>
      </c>
      <c r="C5372">
        <v>0</v>
      </c>
      <c r="D5372">
        <v>2.8549999999999999E-5</v>
      </c>
      <c r="E5372" t="s">
        <v>84</v>
      </c>
      <c r="F5372" t="s">
        <v>109</v>
      </c>
      <c r="G5372" t="s">
        <v>170</v>
      </c>
    </row>
    <row r="5373" spans="2:10" x14ac:dyDescent="0.4">
      <c r="B5373">
        <v>0</v>
      </c>
      <c r="C5373">
        <v>0</v>
      </c>
      <c r="D5373">
        <v>5.857022186275529E-7</v>
      </c>
      <c r="E5373" t="s">
        <v>84</v>
      </c>
      <c r="F5373" t="s">
        <v>109</v>
      </c>
      <c r="G5373" t="s">
        <v>172</v>
      </c>
      <c r="H5373" t="s">
        <v>152</v>
      </c>
    </row>
    <row r="5374" spans="2:10" x14ac:dyDescent="0.4">
      <c r="B5374">
        <v>0</v>
      </c>
      <c r="C5374">
        <v>0</v>
      </c>
      <c r="D5374">
        <v>2.8410000000000001E-5</v>
      </c>
      <c r="E5374" t="s">
        <v>84</v>
      </c>
      <c r="F5374" t="s">
        <v>109</v>
      </c>
      <c r="G5374" t="s">
        <v>172</v>
      </c>
      <c r="H5374" t="s">
        <v>176</v>
      </c>
    </row>
    <row r="5375" spans="2:10" x14ac:dyDescent="0.4">
      <c r="B5375">
        <v>0</v>
      </c>
      <c r="C5375">
        <v>0</v>
      </c>
      <c r="D5375">
        <v>3.0499999999999999E-5</v>
      </c>
      <c r="E5375" t="s">
        <v>84</v>
      </c>
      <c r="F5375" t="s">
        <v>109</v>
      </c>
      <c r="G5375" t="s">
        <v>172</v>
      </c>
      <c r="H5375" t="s">
        <v>203</v>
      </c>
    </row>
    <row r="5376" spans="2:10" x14ac:dyDescent="0.4">
      <c r="B5376">
        <v>0</v>
      </c>
      <c r="C5376">
        <v>0</v>
      </c>
      <c r="D5376">
        <v>3.43E-5</v>
      </c>
      <c r="E5376" t="s">
        <v>84</v>
      </c>
      <c r="F5376" t="s">
        <v>109</v>
      </c>
      <c r="G5376" t="s">
        <v>174</v>
      </c>
      <c r="H5376" t="s">
        <v>176</v>
      </c>
    </row>
    <row r="5377" spans="2:9" x14ac:dyDescent="0.4">
      <c r="B5377">
        <v>0</v>
      </c>
      <c r="C5377">
        <v>0</v>
      </c>
      <c r="D5377">
        <v>1.1799999999999999E-6</v>
      </c>
      <c r="E5377" t="s">
        <v>84</v>
      </c>
      <c r="F5377" t="s">
        <v>109</v>
      </c>
      <c r="G5377" t="s">
        <v>174</v>
      </c>
      <c r="H5377" t="s">
        <v>210</v>
      </c>
    </row>
    <row r="5378" spans="2:9" x14ac:dyDescent="0.4">
      <c r="B5378">
        <v>0</v>
      </c>
      <c r="C5378">
        <v>0</v>
      </c>
      <c r="D5378">
        <v>9.1219999999999997E-5</v>
      </c>
      <c r="E5378" t="s">
        <v>84</v>
      </c>
      <c r="F5378" t="s">
        <v>109</v>
      </c>
      <c r="G5378" t="s">
        <v>174</v>
      </c>
    </row>
    <row r="5379" spans="2:9" x14ac:dyDescent="0.4">
      <c r="B5379">
        <v>0</v>
      </c>
      <c r="C5379">
        <v>0</v>
      </c>
      <c r="D5379">
        <v>1.914E-5</v>
      </c>
      <c r="E5379" t="s">
        <v>84</v>
      </c>
      <c r="F5379" t="s">
        <v>109</v>
      </c>
      <c r="G5379" t="s">
        <v>176</v>
      </c>
      <c r="H5379" t="s">
        <v>176</v>
      </c>
    </row>
    <row r="5380" spans="2:9" x14ac:dyDescent="0.4">
      <c r="B5380">
        <v>0</v>
      </c>
      <c r="C5380">
        <v>0</v>
      </c>
      <c r="D5380">
        <v>6.7179999999999999E-6</v>
      </c>
      <c r="E5380" t="s">
        <v>84</v>
      </c>
      <c r="F5380" t="s">
        <v>109</v>
      </c>
      <c r="G5380" t="s">
        <v>178</v>
      </c>
    </row>
    <row r="5381" spans="2:9" x14ac:dyDescent="0.4">
      <c r="B5381">
        <v>0</v>
      </c>
      <c r="C5381">
        <v>0</v>
      </c>
      <c r="D5381">
        <v>8.462E-5</v>
      </c>
      <c r="E5381" t="s">
        <v>84</v>
      </c>
      <c r="F5381" t="s">
        <v>109</v>
      </c>
      <c r="G5381" t="s">
        <v>179</v>
      </c>
      <c r="H5381" t="s">
        <v>205</v>
      </c>
    </row>
    <row r="5382" spans="2:9" x14ac:dyDescent="0.4">
      <c r="B5382">
        <v>0</v>
      </c>
      <c r="C5382">
        <v>0</v>
      </c>
      <c r="D5382">
        <v>1.681E-5</v>
      </c>
      <c r="E5382" t="s">
        <v>84</v>
      </c>
      <c r="F5382" t="s">
        <v>109</v>
      </c>
      <c r="G5382" t="s">
        <v>180</v>
      </c>
    </row>
    <row r="5383" spans="2:9" x14ac:dyDescent="0.4">
      <c r="B5383">
        <v>0</v>
      </c>
      <c r="C5383">
        <v>0</v>
      </c>
      <c r="D5383">
        <v>3.029E-5</v>
      </c>
      <c r="E5383" t="s">
        <v>84</v>
      </c>
      <c r="F5383" t="s">
        <v>109</v>
      </c>
      <c r="G5383" t="s">
        <v>181</v>
      </c>
    </row>
    <row r="5384" spans="2:9" x14ac:dyDescent="0.4">
      <c r="B5384">
        <v>0</v>
      </c>
      <c r="C5384">
        <v>0</v>
      </c>
      <c r="D5384">
        <v>9.3489999999999998E-6</v>
      </c>
      <c r="E5384" t="s">
        <v>84</v>
      </c>
      <c r="F5384" t="s">
        <v>109</v>
      </c>
      <c r="G5384" t="s">
        <v>182</v>
      </c>
    </row>
    <row r="5385" spans="2:9" x14ac:dyDescent="0.4">
      <c r="B5385">
        <v>0</v>
      </c>
      <c r="C5385">
        <v>0</v>
      </c>
      <c r="D5385">
        <v>1.8220000000000001E-6</v>
      </c>
      <c r="E5385" t="s">
        <v>84</v>
      </c>
      <c r="F5385" t="s">
        <v>109</v>
      </c>
      <c r="G5385" t="s">
        <v>183</v>
      </c>
      <c r="H5385" t="s">
        <v>184</v>
      </c>
      <c r="I5385" t="s">
        <v>209</v>
      </c>
    </row>
    <row r="5386" spans="2:9" x14ac:dyDescent="0.4">
      <c r="B5386">
        <v>0</v>
      </c>
      <c r="C5386">
        <v>0</v>
      </c>
      <c r="D5386">
        <v>5.1889999999999998E-6</v>
      </c>
      <c r="E5386" t="s">
        <v>84</v>
      </c>
      <c r="F5386" t="s">
        <v>109</v>
      </c>
      <c r="G5386" t="s">
        <v>183</v>
      </c>
      <c r="H5386" t="s">
        <v>184</v>
      </c>
    </row>
    <row r="5387" spans="2:9" x14ac:dyDescent="0.4">
      <c r="B5387">
        <v>0</v>
      </c>
      <c r="C5387">
        <v>0</v>
      </c>
      <c r="D5387">
        <v>3.4460000000000001E-6</v>
      </c>
      <c r="E5387" t="s">
        <v>84</v>
      </c>
      <c r="F5387" t="s">
        <v>109</v>
      </c>
      <c r="G5387" t="s">
        <v>183</v>
      </c>
      <c r="H5387" t="s">
        <v>209</v>
      </c>
    </row>
    <row r="5388" spans="2:9" x14ac:dyDescent="0.4">
      <c r="B5388">
        <v>0</v>
      </c>
      <c r="C5388">
        <v>0</v>
      </c>
      <c r="D5388">
        <v>4.863E-5</v>
      </c>
      <c r="E5388" t="s">
        <v>84</v>
      </c>
      <c r="F5388" t="s">
        <v>109</v>
      </c>
      <c r="G5388" t="s">
        <v>183</v>
      </c>
    </row>
    <row r="5389" spans="2:9" x14ac:dyDescent="0.4">
      <c r="B5389">
        <v>0</v>
      </c>
      <c r="C5389">
        <v>0</v>
      </c>
      <c r="D5389">
        <v>1.573E-6</v>
      </c>
      <c r="E5389" t="s">
        <v>84</v>
      </c>
      <c r="F5389" t="s">
        <v>109</v>
      </c>
      <c r="G5389" t="s">
        <v>184</v>
      </c>
      <c r="H5389" t="s">
        <v>209</v>
      </c>
    </row>
    <row r="5390" spans="2:9" x14ac:dyDescent="0.4">
      <c r="B5390">
        <v>0</v>
      </c>
      <c r="C5390">
        <v>0</v>
      </c>
      <c r="D5390">
        <v>4.481E-6</v>
      </c>
      <c r="E5390" t="s">
        <v>84</v>
      </c>
      <c r="F5390" t="s">
        <v>109</v>
      </c>
      <c r="G5390" t="s">
        <v>184</v>
      </c>
    </row>
    <row r="5391" spans="2:9" x14ac:dyDescent="0.4">
      <c r="B5391">
        <v>0</v>
      </c>
      <c r="C5391">
        <v>0</v>
      </c>
      <c r="D5391">
        <v>2.582E-6</v>
      </c>
      <c r="E5391" t="s">
        <v>84</v>
      </c>
      <c r="F5391" t="s">
        <v>109</v>
      </c>
      <c r="G5391" t="s">
        <v>186</v>
      </c>
      <c r="H5391" t="s">
        <v>189</v>
      </c>
      <c r="I5391" t="s">
        <v>212</v>
      </c>
    </row>
    <row r="5392" spans="2:9" x14ac:dyDescent="0.4">
      <c r="B5392">
        <v>0</v>
      </c>
      <c r="C5392">
        <v>0</v>
      </c>
      <c r="D5392">
        <v>4.0929999999999996E-6</v>
      </c>
      <c r="E5392" t="s">
        <v>84</v>
      </c>
      <c r="F5392" t="s">
        <v>109</v>
      </c>
      <c r="G5392" t="s">
        <v>186</v>
      </c>
      <c r="H5392" t="s">
        <v>189</v>
      </c>
    </row>
    <row r="5393" spans="2:8" x14ac:dyDescent="0.4">
      <c r="B5393">
        <v>0</v>
      </c>
      <c r="C5393">
        <v>0</v>
      </c>
      <c r="D5393">
        <v>4.091E-5</v>
      </c>
      <c r="E5393" t="s">
        <v>84</v>
      </c>
      <c r="F5393" t="s">
        <v>109</v>
      </c>
      <c r="G5393" t="s">
        <v>186</v>
      </c>
    </row>
    <row r="5394" spans="2:8" x14ac:dyDescent="0.4">
      <c r="B5394">
        <v>0</v>
      </c>
      <c r="C5394">
        <v>0</v>
      </c>
      <c r="D5394">
        <v>2.7310000000000002E-6</v>
      </c>
      <c r="E5394" t="s">
        <v>84</v>
      </c>
      <c r="F5394" t="s">
        <v>109</v>
      </c>
      <c r="G5394" t="s">
        <v>187</v>
      </c>
      <c r="H5394" t="s">
        <v>189</v>
      </c>
    </row>
    <row r="5395" spans="2:8" x14ac:dyDescent="0.4">
      <c r="B5395">
        <v>0</v>
      </c>
      <c r="C5395">
        <v>0</v>
      </c>
      <c r="D5395">
        <v>2.6760000000000001E-5</v>
      </c>
      <c r="E5395" t="s">
        <v>84</v>
      </c>
      <c r="F5395" t="s">
        <v>109</v>
      </c>
      <c r="G5395" t="s">
        <v>187</v>
      </c>
      <c r="H5395" t="s">
        <v>212</v>
      </c>
    </row>
    <row r="5396" spans="2:8" x14ac:dyDescent="0.4">
      <c r="B5396">
        <v>0</v>
      </c>
      <c r="C5396">
        <v>0</v>
      </c>
      <c r="D5396">
        <v>4.4490000000000003E-5</v>
      </c>
      <c r="E5396" t="s">
        <v>84</v>
      </c>
      <c r="F5396" t="s">
        <v>109</v>
      </c>
      <c r="G5396" t="s">
        <v>187</v>
      </c>
    </row>
    <row r="5397" spans="2:8" x14ac:dyDescent="0.4">
      <c r="B5397">
        <v>0</v>
      </c>
      <c r="C5397">
        <v>0</v>
      </c>
      <c r="D5397">
        <v>4.0489999999999997E-6</v>
      </c>
      <c r="E5397" t="s">
        <v>84</v>
      </c>
      <c r="F5397" t="s">
        <v>109</v>
      </c>
      <c r="G5397" t="s">
        <v>193</v>
      </c>
    </row>
    <row r="5398" spans="2:8" x14ac:dyDescent="0.4">
      <c r="B5398">
        <v>0</v>
      </c>
      <c r="C5398">
        <v>0</v>
      </c>
      <c r="D5398">
        <v>2.9909999999999998E-6</v>
      </c>
      <c r="E5398" t="s">
        <v>84</v>
      </c>
      <c r="F5398" t="s">
        <v>109</v>
      </c>
      <c r="G5398" t="s">
        <v>195</v>
      </c>
    </row>
    <row r="5399" spans="2:8" x14ac:dyDescent="0.4">
      <c r="B5399">
        <v>0</v>
      </c>
      <c r="C5399">
        <v>0</v>
      </c>
      <c r="D5399">
        <v>2.1349999999999999E-6</v>
      </c>
      <c r="E5399" t="s">
        <v>84</v>
      </c>
      <c r="F5399" t="s">
        <v>109</v>
      </c>
      <c r="G5399" t="s">
        <v>196</v>
      </c>
      <c r="H5399" t="s">
        <v>212</v>
      </c>
    </row>
    <row r="5400" spans="2:8" x14ac:dyDescent="0.4">
      <c r="B5400">
        <v>0</v>
      </c>
      <c r="C5400">
        <v>0</v>
      </c>
      <c r="D5400">
        <v>3.0060000000000001E-6</v>
      </c>
      <c r="E5400" t="s">
        <v>84</v>
      </c>
      <c r="F5400" t="s">
        <v>109</v>
      </c>
      <c r="G5400" t="s">
        <v>196</v>
      </c>
    </row>
    <row r="5401" spans="2:8" x14ac:dyDescent="0.4">
      <c r="B5401">
        <v>0</v>
      </c>
      <c r="C5401">
        <v>0</v>
      </c>
      <c r="D5401">
        <v>2.153E-6</v>
      </c>
      <c r="E5401" t="s">
        <v>84</v>
      </c>
      <c r="F5401" t="s">
        <v>109</v>
      </c>
      <c r="G5401" t="s">
        <v>199</v>
      </c>
      <c r="H5401" t="s">
        <v>212</v>
      </c>
    </row>
    <row r="5402" spans="2:8" x14ac:dyDescent="0.4">
      <c r="B5402">
        <v>0</v>
      </c>
      <c r="C5402">
        <v>0</v>
      </c>
      <c r="D5402">
        <v>2.9869999999999999E-6</v>
      </c>
      <c r="E5402" t="s">
        <v>84</v>
      </c>
      <c r="F5402" t="s">
        <v>109</v>
      </c>
      <c r="G5402" t="s">
        <v>199</v>
      </c>
    </row>
    <row r="5403" spans="2:8" x14ac:dyDescent="0.4">
      <c r="B5403">
        <v>0</v>
      </c>
      <c r="C5403">
        <v>0</v>
      </c>
      <c r="D5403">
        <v>3.3550000000000001E-6</v>
      </c>
      <c r="E5403" t="s">
        <v>84</v>
      </c>
      <c r="F5403" t="s">
        <v>109</v>
      </c>
      <c r="G5403" t="s">
        <v>201</v>
      </c>
      <c r="H5403" t="s">
        <v>212</v>
      </c>
    </row>
    <row r="5404" spans="2:8" x14ac:dyDescent="0.4">
      <c r="B5404">
        <v>0</v>
      </c>
      <c r="C5404">
        <v>0</v>
      </c>
      <c r="D5404">
        <v>4.6439999999999999E-6</v>
      </c>
      <c r="E5404" t="s">
        <v>84</v>
      </c>
      <c r="F5404" t="s">
        <v>109</v>
      </c>
      <c r="G5404" t="s">
        <v>201</v>
      </c>
    </row>
    <row r="5405" spans="2:8" x14ac:dyDescent="0.4">
      <c r="B5405">
        <v>0</v>
      </c>
      <c r="C5405">
        <v>0</v>
      </c>
      <c r="D5405">
        <v>2.1169999999999999E-5</v>
      </c>
      <c r="E5405" t="s">
        <v>84</v>
      </c>
      <c r="F5405" t="s">
        <v>109</v>
      </c>
      <c r="G5405" t="s">
        <v>202</v>
      </c>
    </row>
    <row r="5406" spans="2:8" x14ac:dyDescent="0.4">
      <c r="B5406">
        <v>0</v>
      </c>
      <c r="C5406">
        <v>0</v>
      </c>
      <c r="D5406">
        <v>1.6209999999999999E-5</v>
      </c>
      <c r="E5406" t="s">
        <v>84</v>
      </c>
      <c r="F5406" t="s">
        <v>109</v>
      </c>
      <c r="G5406" t="s">
        <v>203</v>
      </c>
    </row>
    <row r="5407" spans="2:8" x14ac:dyDescent="0.4">
      <c r="B5407">
        <v>0</v>
      </c>
      <c r="C5407">
        <v>0</v>
      </c>
      <c r="D5407">
        <v>1.861E-5</v>
      </c>
      <c r="E5407" t="s">
        <v>84</v>
      </c>
      <c r="F5407" t="s">
        <v>109</v>
      </c>
      <c r="G5407" t="s">
        <v>204</v>
      </c>
    </row>
    <row r="5408" spans="2:8" x14ac:dyDescent="0.4">
      <c r="B5408">
        <v>0</v>
      </c>
      <c r="C5408">
        <v>0</v>
      </c>
      <c r="D5408">
        <v>8.4419999999999995E-5</v>
      </c>
      <c r="E5408" t="s">
        <v>84</v>
      </c>
      <c r="F5408" t="s">
        <v>109</v>
      </c>
      <c r="G5408" t="s">
        <v>205</v>
      </c>
    </row>
    <row r="5409" spans="2:8" x14ac:dyDescent="0.4">
      <c r="B5409">
        <v>0</v>
      </c>
      <c r="C5409">
        <v>0</v>
      </c>
      <c r="D5409">
        <v>8.4149999999999999E-5</v>
      </c>
      <c r="E5409" t="s">
        <v>84</v>
      </c>
      <c r="F5409" t="s">
        <v>109</v>
      </c>
      <c r="G5409" t="s">
        <v>206</v>
      </c>
    </row>
    <row r="5410" spans="2:8" x14ac:dyDescent="0.4">
      <c r="B5410">
        <v>0</v>
      </c>
      <c r="C5410">
        <v>0</v>
      </c>
      <c r="D5410">
        <v>2.2919999999999998E-6</v>
      </c>
      <c r="E5410" t="s">
        <v>84</v>
      </c>
      <c r="F5410" t="s">
        <v>109</v>
      </c>
      <c r="G5410" t="s">
        <v>210</v>
      </c>
    </row>
    <row r="5411" spans="2:8" x14ac:dyDescent="0.4">
      <c r="B5411">
        <v>0</v>
      </c>
      <c r="C5411">
        <v>0</v>
      </c>
      <c r="D5411">
        <v>1.1590000000000001E-5</v>
      </c>
      <c r="E5411" t="s">
        <v>84</v>
      </c>
      <c r="F5411" t="s">
        <v>109</v>
      </c>
      <c r="G5411" t="s">
        <v>212</v>
      </c>
    </row>
    <row r="5412" spans="2:8" x14ac:dyDescent="0.4">
      <c r="B5412">
        <v>0</v>
      </c>
      <c r="C5412">
        <v>0</v>
      </c>
      <c r="D5412">
        <v>5.2669999999999997E-6</v>
      </c>
      <c r="E5412" t="s">
        <v>84</v>
      </c>
      <c r="F5412" t="s">
        <v>166</v>
      </c>
      <c r="G5412" t="s">
        <v>110</v>
      </c>
      <c r="H5412" t="s">
        <v>129</v>
      </c>
    </row>
    <row r="5413" spans="2:8" x14ac:dyDescent="0.4">
      <c r="B5413">
        <v>0</v>
      </c>
      <c r="C5413">
        <v>0</v>
      </c>
      <c r="D5413">
        <v>8.1000000000000004E-6</v>
      </c>
      <c r="E5413" t="s">
        <v>84</v>
      </c>
      <c r="F5413" t="s">
        <v>166</v>
      </c>
      <c r="G5413" t="s">
        <v>111</v>
      </c>
      <c r="H5413" t="s">
        <v>157</v>
      </c>
    </row>
    <row r="5414" spans="2:8" x14ac:dyDescent="0.4">
      <c r="B5414">
        <v>0</v>
      </c>
      <c r="C5414">
        <v>0</v>
      </c>
      <c r="D5414">
        <v>9.115E-6</v>
      </c>
      <c r="E5414" t="s">
        <v>84</v>
      </c>
      <c r="F5414" t="s">
        <v>166</v>
      </c>
      <c r="G5414" t="s">
        <v>111</v>
      </c>
      <c r="H5414" t="s">
        <v>164</v>
      </c>
    </row>
    <row r="5415" spans="2:8" x14ac:dyDescent="0.4">
      <c r="B5415">
        <v>0</v>
      </c>
      <c r="C5415">
        <v>0</v>
      </c>
      <c r="D5415">
        <v>4.5700000000000003E-6</v>
      </c>
      <c r="E5415" t="s">
        <v>84</v>
      </c>
      <c r="F5415" t="s">
        <v>166</v>
      </c>
      <c r="G5415" t="s">
        <v>126</v>
      </c>
    </row>
    <row r="5416" spans="2:8" x14ac:dyDescent="0.4">
      <c r="B5416">
        <v>0</v>
      </c>
      <c r="C5416">
        <v>0</v>
      </c>
      <c r="D5416">
        <v>9.0080000000000008E-6</v>
      </c>
      <c r="E5416" t="s">
        <v>84</v>
      </c>
      <c r="F5416" t="s">
        <v>166</v>
      </c>
      <c r="G5416" t="s">
        <v>129</v>
      </c>
    </row>
    <row r="5417" spans="2:8" x14ac:dyDescent="0.4">
      <c r="B5417">
        <v>0</v>
      </c>
      <c r="C5417">
        <v>0</v>
      </c>
      <c r="D5417">
        <v>2.5360000000000001E-5</v>
      </c>
      <c r="E5417" t="s">
        <v>84</v>
      </c>
      <c r="F5417" t="s">
        <v>166</v>
      </c>
      <c r="G5417" t="s">
        <v>130</v>
      </c>
    </row>
    <row r="5418" spans="2:8" x14ac:dyDescent="0.4">
      <c r="B5418">
        <v>0</v>
      </c>
      <c r="C5418">
        <v>0</v>
      </c>
      <c r="D5418">
        <v>8.4090000000000003E-6</v>
      </c>
      <c r="E5418" t="s">
        <v>84</v>
      </c>
      <c r="F5418" t="s">
        <v>166</v>
      </c>
      <c r="G5418" t="s">
        <v>131</v>
      </c>
    </row>
    <row r="5419" spans="2:8" x14ac:dyDescent="0.4">
      <c r="B5419">
        <v>0</v>
      </c>
      <c r="C5419">
        <v>0</v>
      </c>
      <c r="D5419">
        <v>1.216E-5</v>
      </c>
      <c r="E5419" t="s">
        <v>84</v>
      </c>
      <c r="F5419" t="s">
        <v>166</v>
      </c>
      <c r="G5419" t="s">
        <v>140</v>
      </c>
    </row>
    <row r="5420" spans="2:8" x14ac:dyDescent="0.4">
      <c r="B5420">
        <v>0</v>
      </c>
      <c r="C5420">
        <v>0</v>
      </c>
      <c r="D5420">
        <v>6.6920000000000003E-5</v>
      </c>
      <c r="E5420" t="s">
        <v>84</v>
      </c>
      <c r="F5420" t="s">
        <v>166</v>
      </c>
      <c r="G5420" t="s">
        <v>85</v>
      </c>
    </row>
    <row r="5421" spans="2:8" x14ac:dyDescent="0.4">
      <c r="B5421">
        <v>0</v>
      </c>
      <c r="C5421">
        <v>0</v>
      </c>
      <c r="D5421">
        <v>7.6629999999999993E-6</v>
      </c>
      <c r="E5421" t="s">
        <v>84</v>
      </c>
      <c r="F5421" t="s">
        <v>166</v>
      </c>
      <c r="G5421" t="s">
        <v>146</v>
      </c>
    </row>
    <row r="5422" spans="2:8" x14ac:dyDescent="0.4">
      <c r="B5422">
        <v>0</v>
      </c>
      <c r="C5422">
        <v>0</v>
      </c>
      <c r="D5422">
        <v>3.7910000000000001E-5</v>
      </c>
      <c r="E5422" t="s">
        <v>84</v>
      </c>
      <c r="F5422" t="s">
        <v>166</v>
      </c>
      <c r="G5422" t="s">
        <v>106</v>
      </c>
    </row>
    <row r="5423" spans="2:8" x14ac:dyDescent="0.4">
      <c r="B5423">
        <v>0</v>
      </c>
      <c r="C5423">
        <v>0</v>
      </c>
      <c r="D5423">
        <v>5.0320000000000003E-6</v>
      </c>
      <c r="E5423" t="s">
        <v>84</v>
      </c>
      <c r="F5423" t="s">
        <v>166</v>
      </c>
      <c r="G5423" t="s">
        <v>152</v>
      </c>
    </row>
    <row r="5424" spans="2:8" x14ac:dyDescent="0.4">
      <c r="B5424">
        <v>0</v>
      </c>
      <c r="C5424">
        <v>0</v>
      </c>
      <c r="D5424">
        <v>4.0809999999999997E-5</v>
      </c>
      <c r="E5424" t="s">
        <v>84</v>
      </c>
      <c r="F5424" t="s">
        <v>166</v>
      </c>
      <c r="G5424" t="s">
        <v>153</v>
      </c>
    </row>
    <row r="5425" spans="2:9" x14ac:dyDescent="0.4">
      <c r="B5425">
        <v>0</v>
      </c>
      <c r="C5425">
        <v>0</v>
      </c>
      <c r="D5425">
        <v>1.184E-5</v>
      </c>
      <c r="E5425" t="s">
        <v>84</v>
      </c>
      <c r="F5425" t="s">
        <v>166</v>
      </c>
      <c r="G5425" t="s">
        <v>107</v>
      </c>
      <c r="H5425" t="s">
        <v>107</v>
      </c>
    </row>
    <row r="5426" spans="2:9" x14ac:dyDescent="0.4">
      <c r="B5426">
        <v>0</v>
      </c>
      <c r="C5426">
        <v>0</v>
      </c>
      <c r="D5426">
        <v>3.4E-5</v>
      </c>
      <c r="E5426" t="s">
        <v>84</v>
      </c>
      <c r="F5426" t="s">
        <v>166</v>
      </c>
      <c r="G5426" t="s">
        <v>107</v>
      </c>
    </row>
    <row r="5427" spans="2:9" x14ac:dyDescent="0.4">
      <c r="B5427">
        <v>0</v>
      </c>
      <c r="C5427">
        <v>0</v>
      </c>
      <c r="D5427">
        <v>6.7259999999999996E-6</v>
      </c>
      <c r="E5427" t="s">
        <v>84</v>
      </c>
      <c r="F5427" t="s">
        <v>166</v>
      </c>
      <c r="G5427" t="s">
        <v>154</v>
      </c>
      <c r="H5427" t="s">
        <v>107</v>
      </c>
    </row>
    <row r="5428" spans="2:9" x14ac:dyDescent="0.4">
      <c r="B5428">
        <v>0</v>
      </c>
      <c r="C5428">
        <v>0</v>
      </c>
      <c r="D5428">
        <v>3.7750000000000003E-5</v>
      </c>
      <c r="E5428" t="s">
        <v>84</v>
      </c>
      <c r="F5428" t="s">
        <v>166</v>
      </c>
      <c r="G5428" t="s">
        <v>108</v>
      </c>
    </row>
    <row r="5429" spans="2:9" x14ac:dyDescent="0.4">
      <c r="B5429">
        <v>0</v>
      </c>
      <c r="C5429">
        <v>0</v>
      </c>
      <c r="D5429">
        <v>2.4640000000000001E-5</v>
      </c>
      <c r="E5429" t="s">
        <v>84</v>
      </c>
      <c r="F5429" t="s">
        <v>166</v>
      </c>
      <c r="G5429" t="s">
        <v>109</v>
      </c>
    </row>
    <row r="5430" spans="2:9" x14ac:dyDescent="0.4">
      <c r="B5430">
        <v>0</v>
      </c>
      <c r="C5430">
        <v>0</v>
      </c>
      <c r="D5430">
        <v>7.3860000000000001E-6</v>
      </c>
      <c r="E5430" t="s">
        <v>84</v>
      </c>
      <c r="F5430" t="s">
        <v>166</v>
      </c>
      <c r="G5430" t="s">
        <v>167</v>
      </c>
      <c r="H5430" t="s">
        <v>167</v>
      </c>
      <c r="I5430" t="s">
        <v>86</v>
      </c>
    </row>
    <row r="5431" spans="2:9" x14ac:dyDescent="0.4">
      <c r="B5431">
        <v>0</v>
      </c>
      <c r="C5431">
        <v>0</v>
      </c>
      <c r="D5431">
        <v>1.522E-5</v>
      </c>
      <c r="E5431" t="s">
        <v>84</v>
      </c>
      <c r="F5431" t="s">
        <v>166</v>
      </c>
      <c r="G5431" t="s">
        <v>167</v>
      </c>
      <c r="H5431" t="s">
        <v>167</v>
      </c>
    </row>
    <row r="5432" spans="2:9" x14ac:dyDescent="0.4">
      <c r="B5432">
        <v>0</v>
      </c>
      <c r="C5432">
        <v>0</v>
      </c>
      <c r="D5432">
        <v>1.126E-4</v>
      </c>
      <c r="E5432" t="s">
        <v>84</v>
      </c>
      <c r="F5432" t="s">
        <v>166</v>
      </c>
      <c r="G5432" t="s">
        <v>167</v>
      </c>
      <c r="H5432" t="s">
        <v>86</v>
      </c>
    </row>
    <row r="5433" spans="2:9" x14ac:dyDescent="0.4">
      <c r="B5433">
        <v>0</v>
      </c>
      <c r="C5433">
        <v>0</v>
      </c>
      <c r="D5433">
        <v>1.666E-6</v>
      </c>
      <c r="E5433" t="s">
        <v>84</v>
      </c>
      <c r="F5433" t="s">
        <v>166</v>
      </c>
      <c r="G5433" t="s">
        <v>54</v>
      </c>
      <c r="H5433" t="s">
        <v>152</v>
      </c>
    </row>
    <row r="5434" spans="2:9" x14ac:dyDescent="0.4">
      <c r="B5434">
        <v>0</v>
      </c>
      <c r="C5434">
        <v>0</v>
      </c>
      <c r="D5434">
        <v>4.1839999999999999E-5</v>
      </c>
      <c r="E5434" t="s">
        <v>84</v>
      </c>
      <c r="F5434" t="s">
        <v>166</v>
      </c>
      <c r="G5434" t="s">
        <v>54</v>
      </c>
      <c r="H5434" t="s">
        <v>54</v>
      </c>
    </row>
    <row r="5435" spans="2:9" x14ac:dyDescent="0.4">
      <c r="B5435">
        <v>0</v>
      </c>
      <c r="C5435">
        <v>0</v>
      </c>
      <c r="D5435">
        <v>2.0250000000000001E-5</v>
      </c>
      <c r="E5435" t="s">
        <v>84</v>
      </c>
      <c r="F5435" t="s">
        <v>166</v>
      </c>
      <c r="G5435" t="s">
        <v>54</v>
      </c>
      <c r="H5435" t="s">
        <v>86</v>
      </c>
    </row>
    <row r="5436" spans="2:9" x14ac:dyDescent="0.4">
      <c r="B5436">
        <v>0</v>
      </c>
      <c r="C5436">
        <v>0</v>
      </c>
      <c r="D5436">
        <v>2.7489999999999999E-5</v>
      </c>
      <c r="E5436" t="s">
        <v>84</v>
      </c>
      <c r="F5436" t="s">
        <v>166</v>
      </c>
      <c r="G5436" t="s">
        <v>54</v>
      </c>
      <c r="H5436" t="s">
        <v>204</v>
      </c>
    </row>
    <row r="5437" spans="2:9" x14ac:dyDescent="0.4">
      <c r="B5437">
        <v>0</v>
      </c>
      <c r="C5437">
        <v>0</v>
      </c>
      <c r="D5437">
        <v>3.0719999999999997E-5</v>
      </c>
      <c r="E5437" t="s">
        <v>84</v>
      </c>
      <c r="F5437" t="s">
        <v>166</v>
      </c>
      <c r="G5437" t="s">
        <v>54</v>
      </c>
      <c r="H5437" t="s">
        <v>206</v>
      </c>
    </row>
    <row r="5438" spans="2:9" x14ac:dyDescent="0.4">
      <c r="B5438">
        <v>0</v>
      </c>
      <c r="C5438">
        <v>0</v>
      </c>
      <c r="D5438">
        <v>3.4209999999999999E-5</v>
      </c>
      <c r="E5438" t="s">
        <v>84</v>
      </c>
      <c r="F5438" t="s">
        <v>166</v>
      </c>
      <c r="G5438" t="s">
        <v>179</v>
      </c>
    </row>
    <row r="5439" spans="2:9" x14ac:dyDescent="0.4">
      <c r="B5439">
        <v>0</v>
      </c>
      <c r="C5439">
        <v>0</v>
      </c>
      <c r="D5439">
        <v>3.1530000000000001E-6</v>
      </c>
      <c r="E5439" t="s">
        <v>84</v>
      </c>
      <c r="F5439" t="s">
        <v>166</v>
      </c>
      <c r="G5439" t="s">
        <v>188</v>
      </c>
      <c r="H5439" t="s">
        <v>188</v>
      </c>
    </row>
    <row r="5440" spans="2:9" x14ac:dyDescent="0.4">
      <c r="B5440">
        <v>0</v>
      </c>
      <c r="C5440">
        <v>0</v>
      </c>
      <c r="D5440">
        <v>1.434E-5</v>
      </c>
      <c r="E5440" t="s">
        <v>84</v>
      </c>
      <c r="F5440" t="s">
        <v>166</v>
      </c>
      <c r="G5440" t="s">
        <v>188</v>
      </c>
      <c r="H5440" t="s">
        <v>201</v>
      </c>
      <c r="I5440" t="s">
        <v>212</v>
      </c>
    </row>
    <row r="5441" spans="2:9" x14ac:dyDescent="0.4">
      <c r="B5441">
        <v>0</v>
      </c>
      <c r="C5441">
        <v>0</v>
      </c>
      <c r="D5441">
        <v>1.9850000000000001E-5</v>
      </c>
      <c r="E5441" t="s">
        <v>84</v>
      </c>
      <c r="F5441" t="s">
        <v>166</v>
      </c>
      <c r="G5441" t="s">
        <v>188</v>
      </c>
      <c r="H5441" t="s">
        <v>201</v>
      </c>
    </row>
    <row r="5442" spans="2:9" x14ac:dyDescent="0.4">
      <c r="B5442">
        <v>0</v>
      </c>
      <c r="C5442">
        <v>0</v>
      </c>
      <c r="D5442">
        <v>3.2090000000000001E-6</v>
      </c>
      <c r="E5442" t="s">
        <v>84</v>
      </c>
      <c r="F5442" t="s">
        <v>166</v>
      </c>
      <c r="G5442" t="s">
        <v>188</v>
      </c>
      <c r="H5442" t="s">
        <v>212</v>
      </c>
    </row>
    <row r="5443" spans="2:9" x14ac:dyDescent="0.4">
      <c r="B5443">
        <v>0</v>
      </c>
      <c r="C5443">
        <v>0</v>
      </c>
      <c r="D5443">
        <v>3.4799999999999999E-5</v>
      </c>
      <c r="E5443" t="s">
        <v>84</v>
      </c>
      <c r="F5443" t="s">
        <v>166</v>
      </c>
      <c r="G5443" t="s">
        <v>188</v>
      </c>
    </row>
    <row r="5444" spans="2:9" x14ac:dyDescent="0.4">
      <c r="B5444">
        <v>0</v>
      </c>
      <c r="C5444">
        <v>0</v>
      </c>
      <c r="D5444">
        <v>8.6060000000000003E-6</v>
      </c>
      <c r="E5444" t="s">
        <v>84</v>
      </c>
      <c r="F5444" t="s">
        <v>166</v>
      </c>
      <c r="G5444" t="s">
        <v>201</v>
      </c>
      <c r="H5444" t="s">
        <v>212</v>
      </c>
    </row>
    <row r="5445" spans="2:9" x14ac:dyDescent="0.4">
      <c r="B5445">
        <v>0</v>
      </c>
      <c r="C5445">
        <v>0</v>
      </c>
      <c r="D5445">
        <v>1.1909999999999999E-5</v>
      </c>
      <c r="E5445" t="s">
        <v>84</v>
      </c>
      <c r="F5445" t="s">
        <v>166</v>
      </c>
      <c r="G5445" t="s">
        <v>201</v>
      </c>
    </row>
    <row r="5446" spans="2:9" x14ac:dyDescent="0.4">
      <c r="B5446">
        <v>0</v>
      </c>
      <c r="C5446">
        <v>0</v>
      </c>
      <c r="D5446">
        <v>5.507E-6</v>
      </c>
      <c r="E5446" t="s">
        <v>84</v>
      </c>
      <c r="F5446" t="s">
        <v>166</v>
      </c>
      <c r="G5446" t="s">
        <v>203</v>
      </c>
      <c r="H5446" t="s">
        <v>112</v>
      </c>
      <c r="I5446" t="s">
        <v>150</v>
      </c>
    </row>
    <row r="5447" spans="2:9" x14ac:dyDescent="0.4">
      <c r="B5447">
        <v>0</v>
      </c>
      <c r="C5447">
        <v>0</v>
      </c>
      <c r="D5447">
        <v>1.1610000000000001E-5</v>
      </c>
      <c r="E5447" t="s">
        <v>84</v>
      </c>
      <c r="F5447" t="s">
        <v>166</v>
      </c>
      <c r="G5447" t="s">
        <v>203</v>
      </c>
      <c r="H5447" t="s">
        <v>202</v>
      </c>
    </row>
    <row r="5448" spans="2:9" x14ac:dyDescent="0.4">
      <c r="B5448">
        <v>0</v>
      </c>
      <c r="C5448">
        <v>0</v>
      </c>
      <c r="D5448">
        <v>1.2320000000000001E-4</v>
      </c>
      <c r="E5448" t="s">
        <v>84</v>
      </c>
      <c r="F5448" t="s">
        <v>166</v>
      </c>
      <c r="G5448" t="s">
        <v>203</v>
      </c>
    </row>
    <row r="5449" spans="2:9" x14ac:dyDescent="0.4">
      <c r="B5449">
        <v>0</v>
      </c>
      <c r="C5449">
        <v>0</v>
      </c>
      <c r="D5449">
        <v>5.2639999999999997E-5</v>
      </c>
      <c r="E5449" t="s">
        <v>84</v>
      </c>
      <c r="F5449" t="s">
        <v>166</v>
      </c>
      <c r="G5449" t="s">
        <v>205</v>
      </c>
    </row>
    <row r="5450" spans="2:9" x14ac:dyDescent="0.4">
      <c r="B5450">
        <v>0</v>
      </c>
      <c r="C5450">
        <v>0</v>
      </c>
      <c r="D5450">
        <v>2.6390000000000001E-6</v>
      </c>
      <c r="E5450" t="s">
        <v>84</v>
      </c>
      <c r="F5450" t="s">
        <v>166</v>
      </c>
      <c r="G5450" t="s">
        <v>212</v>
      </c>
    </row>
    <row r="5451" spans="2:9" x14ac:dyDescent="0.4">
      <c r="B5451">
        <v>0</v>
      </c>
      <c r="C5451">
        <v>0</v>
      </c>
      <c r="D5451">
        <v>5.0439999999999998E-5</v>
      </c>
      <c r="E5451" t="s">
        <v>84</v>
      </c>
      <c r="F5451" t="s">
        <v>167</v>
      </c>
      <c r="G5451" t="s">
        <v>85</v>
      </c>
    </row>
    <row r="5452" spans="2:9" x14ac:dyDescent="0.4">
      <c r="B5452">
        <v>0</v>
      </c>
      <c r="C5452">
        <v>0</v>
      </c>
      <c r="D5452">
        <v>9.8560000000000002E-6</v>
      </c>
      <c r="E5452" t="s">
        <v>84</v>
      </c>
      <c r="F5452" t="s">
        <v>167</v>
      </c>
      <c r="G5452" t="s">
        <v>106</v>
      </c>
    </row>
    <row r="5453" spans="2:9" x14ac:dyDescent="0.4">
      <c r="B5453">
        <v>0</v>
      </c>
      <c r="C5453">
        <v>0</v>
      </c>
      <c r="D5453">
        <v>3.0490000000000001E-5</v>
      </c>
      <c r="E5453" t="s">
        <v>84</v>
      </c>
      <c r="F5453" t="s">
        <v>167</v>
      </c>
      <c r="G5453" t="s">
        <v>153</v>
      </c>
    </row>
    <row r="5454" spans="2:9" x14ac:dyDescent="0.4">
      <c r="B5454">
        <v>0</v>
      </c>
      <c r="C5454">
        <v>0</v>
      </c>
      <c r="D5454">
        <v>8.9910000000000008E-6</v>
      </c>
      <c r="E5454" t="s">
        <v>84</v>
      </c>
      <c r="F5454" t="s">
        <v>167</v>
      </c>
      <c r="G5454" t="s">
        <v>107</v>
      </c>
      <c r="H5454" t="s">
        <v>107</v>
      </c>
    </row>
    <row r="5455" spans="2:9" x14ac:dyDescent="0.4">
      <c r="B5455">
        <v>0</v>
      </c>
      <c r="C5455">
        <v>0</v>
      </c>
      <c r="D5455">
        <v>2.5829999999999998E-5</v>
      </c>
      <c r="E5455" t="s">
        <v>84</v>
      </c>
      <c r="F5455" t="s">
        <v>167</v>
      </c>
      <c r="G5455" t="s">
        <v>107</v>
      </c>
    </row>
    <row r="5456" spans="2:9" x14ac:dyDescent="0.4">
      <c r="B5456">
        <v>0</v>
      </c>
      <c r="C5456">
        <v>0</v>
      </c>
      <c r="D5456">
        <v>6.6719999999999998E-6</v>
      </c>
      <c r="E5456" t="s">
        <v>84</v>
      </c>
      <c r="F5456" t="s">
        <v>167</v>
      </c>
      <c r="G5456" t="s">
        <v>167</v>
      </c>
      <c r="H5456" t="s">
        <v>167</v>
      </c>
      <c r="I5456" t="s">
        <v>86</v>
      </c>
    </row>
    <row r="5457" spans="2:10" x14ac:dyDescent="0.4">
      <c r="B5457">
        <v>0</v>
      </c>
      <c r="C5457">
        <v>0</v>
      </c>
      <c r="D5457">
        <v>1.375E-5</v>
      </c>
      <c r="E5457" t="s">
        <v>84</v>
      </c>
      <c r="F5457" t="s">
        <v>167</v>
      </c>
      <c r="G5457" t="s">
        <v>167</v>
      </c>
      <c r="H5457" t="s">
        <v>167</v>
      </c>
    </row>
    <row r="5458" spans="2:10" x14ac:dyDescent="0.4">
      <c r="B5458">
        <v>0</v>
      </c>
      <c r="C5458">
        <v>0</v>
      </c>
      <c r="D5458">
        <v>1.0179999999999999E-4</v>
      </c>
      <c r="E5458" t="s">
        <v>84</v>
      </c>
      <c r="F5458" t="s">
        <v>167</v>
      </c>
      <c r="G5458" t="s">
        <v>167</v>
      </c>
      <c r="H5458" t="s">
        <v>86</v>
      </c>
    </row>
    <row r="5459" spans="2:10" x14ac:dyDescent="0.4">
      <c r="B5459">
        <v>0</v>
      </c>
      <c r="C5459">
        <v>0</v>
      </c>
      <c r="D5459">
        <v>3.8800000000000001E-5</v>
      </c>
      <c r="E5459" t="s">
        <v>84</v>
      </c>
      <c r="F5459" t="s">
        <v>167</v>
      </c>
      <c r="G5459" t="s">
        <v>179</v>
      </c>
      <c r="H5459" t="s">
        <v>205</v>
      </c>
    </row>
    <row r="5460" spans="2:10" x14ac:dyDescent="0.4">
      <c r="B5460">
        <v>0</v>
      </c>
      <c r="C5460">
        <v>0</v>
      </c>
      <c r="D5460">
        <v>6.7700000000000006E-5</v>
      </c>
      <c r="E5460" t="s">
        <v>84</v>
      </c>
      <c r="F5460" t="s">
        <v>167</v>
      </c>
      <c r="G5460" t="s">
        <v>179</v>
      </c>
    </row>
    <row r="5461" spans="2:10" x14ac:dyDescent="0.4">
      <c r="B5461">
        <v>0</v>
      </c>
      <c r="C5461">
        <v>0</v>
      </c>
      <c r="D5461">
        <v>6.5459999999999997E-6</v>
      </c>
      <c r="E5461" t="s">
        <v>84</v>
      </c>
      <c r="F5461" t="s">
        <v>167</v>
      </c>
      <c r="G5461" t="s">
        <v>86</v>
      </c>
      <c r="H5461" t="s">
        <v>110</v>
      </c>
      <c r="I5461" t="s">
        <v>129</v>
      </c>
    </row>
    <row r="5462" spans="2:10" x14ac:dyDescent="0.4">
      <c r="B5462">
        <v>0</v>
      </c>
      <c r="C5462">
        <v>0</v>
      </c>
      <c r="D5462">
        <v>8.191E-6</v>
      </c>
      <c r="E5462" t="s">
        <v>84</v>
      </c>
      <c r="F5462" t="s">
        <v>167</v>
      </c>
      <c r="G5462" t="s">
        <v>86</v>
      </c>
      <c r="H5462" t="s">
        <v>111</v>
      </c>
      <c r="I5462" t="s">
        <v>157</v>
      </c>
    </row>
    <row r="5463" spans="2:10" x14ac:dyDescent="0.4">
      <c r="B5463">
        <v>0</v>
      </c>
      <c r="C5463">
        <v>0</v>
      </c>
      <c r="D5463">
        <v>9.217E-6</v>
      </c>
      <c r="E5463" t="s">
        <v>84</v>
      </c>
      <c r="F5463" t="s">
        <v>167</v>
      </c>
      <c r="G5463" t="s">
        <v>86</v>
      </c>
      <c r="H5463" t="s">
        <v>111</v>
      </c>
      <c r="I5463" t="s">
        <v>164</v>
      </c>
    </row>
    <row r="5464" spans="2:10" x14ac:dyDescent="0.4">
      <c r="B5464">
        <v>0</v>
      </c>
      <c r="C5464">
        <v>0</v>
      </c>
      <c r="D5464">
        <v>1.365E-5</v>
      </c>
      <c r="E5464" t="s">
        <v>84</v>
      </c>
      <c r="F5464" t="s">
        <v>167</v>
      </c>
      <c r="G5464" t="s">
        <v>86</v>
      </c>
      <c r="H5464" t="s">
        <v>112</v>
      </c>
      <c r="I5464" t="s">
        <v>147</v>
      </c>
      <c r="J5464" t="s">
        <v>147</v>
      </c>
    </row>
    <row r="5465" spans="2:10" x14ac:dyDescent="0.4">
      <c r="B5465">
        <v>0</v>
      </c>
      <c r="C5465">
        <v>0</v>
      </c>
      <c r="D5465">
        <v>5.7080000000000002E-5</v>
      </c>
      <c r="E5465" t="s">
        <v>84</v>
      </c>
      <c r="F5465" t="s">
        <v>167</v>
      </c>
      <c r="G5465" t="s">
        <v>86</v>
      </c>
      <c r="H5465" t="s">
        <v>112</v>
      </c>
      <c r="I5465" t="s">
        <v>147</v>
      </c>
    </row>
    <row r="5466" spans="2:10" x14ac:dyDescent="0.4">
      <c r="B5466">
        <v>0</v>
      </c>
      <c r="C5466">
        <v>0</v>
      </c>
      <c r="D5466">
        <v>4.9320000000000004E-6</v>
      </c>
      <c r="E5466" t="s">
        <v>84</v>
      </c>
      <c r="F5466" t="s">
        <v>167</v>
      </c>
      <c r="G5466" t="s">
        <v>86</v>
      </c>
      <c r="H5466" t="s">
        <v>112</v>
      </c>
      <c r="I5466" t="s">
        <v>148</v>
      </c>
      <c r="J5466" t="s">
        <v>129</v>
      </c>
    </row>
    <row r="5467" spans="2:10" x14ac:dyDescent="0.4">
      <c r="B5467">
        <v>0</v>
      </c>
      <c r="C5467">
        <v>0</v>
      </c>
      <c r="D5467">
        <v>1.384E-5</v>
      </c>
      <c r="E5467" t="s">
        <v>84</v>
      </c>
      <c r="F5467" t="s">
        <v>167</v>
      </c>
      <c r="G5467" t="s">
        <v>86</v>
      </c>
      <c r="H5467" t="s">
        <v>112</v>
      </c>
      <c r="I5467" t="s">
        <v>148</v>
      </c>
      <c r="J5467" t="s">
        <v>147</v>
      </c>
    </row>
    <row r="5468" spans="2:10" x14ac:dyDescent="0.4">
      <c r="B5468">
        <v>0</v>
      </c>
      <c r="C5468">
        <v>0</v>
      </c>
      <c r="D5468">
        <v>6.9519999999999998E-5</v>
      </c>
      <c r="E5468" t="s">
        <v>84</v>
      </c>
      <c r="F5468" t="s">
        <v>167</v>
      </c>
      <c r="G5468" t="s">
        <v>86</v>
      </c>
      <c r="H5468" t="s">
        <v>112</v>
      </c>
      <c r="I5468" t="s">
        <v>148</v>
      </c>
    </row>
    <row r="5469" spans="2:10" x14ac:dyDescent="0.4">
      <c r="B5469">
        <v>0</v>
      </c>
      <c r="C5469">
        <v>0</v>
      </c>
      <c r="D5469">
        <v>1.429E-5</v>
      </c>
      <c r="E5469" t="s">
        <v>84</v>
      </c>
      <c r="F5469" t="s">
        <v>167</v>
      </c>
      <c r="G5469" t="s">
        <v>86</v>
      </c>
      <c r="H5469" t="s">
        <v>112</v>
      </c>
      <c r="I5469" t="s">
        <v>149</v>
      </c>
      <c r="J5469" t="s">
        <v>147</v>
      </c>
    </row>
    <row r="5470" spans="2:10" x14ac:dyDescent="0.4">
      <c r="B5470">
        <v>0</v>
      </c>
      <c r="C5470">
        <v>0</v>
      </c>
      <c r="D5470">
        <v>4.4509999999999999E-5</v>
      </c>
      <c r="E5470" t="s">
        <v>84</v>
      </c>
      <c r="F5470" t="s">
        <v>167</v>
      </c>
      <c r="G5470" t="s">
        <v>86</v>
      </c>
      <c r="H5470" t="s">
        <v>112</v>
      </c>
      <c r="I5470" t="s">
        <v>149</v>
      </c>
    </row>
    <row r="5471" spans="2:10" x14ac:dyDescent="0.4">
      <c r="B5471">
        <v>0</v>
      </c>
      <c r="C5471">
        <v>0</v>
      </c>
      <c r="D5471">
        <v>1.7050000000000001E-5</v>
      </c>
      <c r="E5471" t="s">
        <v>84</v>
      </c>
      <c r="F5471" t="s">
        <v>167</v>
      </c>
      <c r="G5471" t="s">
        <v>86</v>
      </c>
      <c r="H5471" t="s">
        <v>112</v>
      </c>
      <c r="I5471" t="s">
        <v>150</v>
      </c>
      <c r="J5471" t="s">
        <v>147</v>
      </c>
    </row>
    <row r="5472" spans="2:10" x14ac:dyDescent="0.4">
      <c r="B5472">
        <v>0</v>
      </c>
      <c r="C5472">
        <v>0</v>
      </c>
      <c r="D5472">
        <v>8.1026103196631021E-7</v>
      </c>
      <c r="E5472" t="s">
        <v>84</v>
      </c>
      <c r="F5472" t="s">
        <v>167</v>
      </c>
      <c r="G5472" t="s">
        <v>86</v>
      </c>
      <c r="H5472" t="s">
        <v>112</v>
      </c>
      <c r="I5472" t="s">
        <v>150</v>
      </c>
      <c r="J5472" t="s">
        <v>152</v>
      </c>
    </row>
    <row r="5473" spans="2:9" x14ac:dyDescent="0.4">
      <c r="B5473">
        <v>0</v>
      </c>
      <c r="C5473">
        <v>0</v>
      </c>
      <c r="D5473">
        <v>6.7459999999999994E-5</v>
      </c>
      <c r="E5473" t="s">
        <v>84</v>
      </c>
      <c r="F5473" t="s">
        <v>167</v>
      </c>
      <c r="G5473" t="s">
        <v>86</v>
      </c>
      <c r="H5473" t="s">
        <v>112</v>
      </c>
      <c r="I5473" t="s">
        <v>150</v>
      </c>
    </row>
    <row r="5474" spans="2:9" x14ac:dyDescent="0.4">
      <c r="B5474">
        <v>0</v>
      </c>
      <c r="C5474">
        <v>0</v>
      </c>
      <c r="D5474">
        <v>1.285E-6</v>
      </c>
      <c r="E5474" t="s">
        <v>84</v>
      </c>
      <c r="F5474" t="s">
        <v>167</v>
      </c>
      <c r="G5474" t="s">
        <v>86</v>
      </c>
      <c r="H5474" t="s">
        <v>112</v>
      </c>
      <c r="I5474" t="s">
        <v>152</v>
      </c>
    </row>
    <row r="5475" spans="2:9" x14ac:dyDescent="0.4">
      <c r="B5475">
        <v>0</v>
      </c>
      <c r="C5475">
        <v>0</v>
      </c>
      <c r="D5475">
        <v>2.124E-5</v>
      </c>
      <c r="E5475" t="s">
        <v>84</v>
      </c>
      <c r="F5475" t="s">
        <v>167</v>
      </c>
      <c r="G5475" t="s">
        <v>86</v>
      </c>
      <c r="H5475" t="s">
        <v>112</v>
      </c>
      <c r="I5475" t="s">
        <v>205</v>
      </c>
    </row>
    <row r="5476" spans="2:9" x14ac:dyDescent="0.4">
      <c r="B5476">
        <v>0</v>
      </c>
      <c r="C5476">
        <v>0</v>
      </c>
      <c r="D5476">
        <v>7.6826562253969079E-7</v>
      </c>
      <c r="E5476" t="s">
        <v>84</v>
      </c>
      <c r="F5476" t="s">
        <v>167</v>
      </c>
      <c r="G5476" t="s">
        <v>86</v>
      </c>
      <c r="H5476" t="s">
        <v>112</v>
      </c>
      <c r="I5476" t="s">
        <v>210</v>
      </c>
    </row>
    <row r="5477" spans="2:9" x14ac:dyDescent="0.4">
      <c r="B5477">
        <v>0</v>
      </c>
      <c r="C5477">
        <v>0</v>
      </c>
      <c r="D5477">
        <v>7.7009999999999996E-6</v>
      </c>
      <c r="E5477" t="s">
        <v>84</v>
      </c>
      <c r="F5477" t="s">
        <v>167</v>
      </c>
      <c r="G5477" t="s">
        <v>86</v>
      </c>
      <c r="H5477" t="s">
        <v>112</v>
      </c>
      <c r="I5477" t="s">
        <v>212</v>
      </c>
    </row>
    <row r="5478" spans="2:9" x14ac:dyDescent="0.4">
      <c r="B5478">
        <v>0</v>
      </c>
      <c r="C5478">
        <v>0</v>
      </c>
      <c r="D5478">
        <v>1.402E-5</v>
      </c>
      <c r="E5478" t="s">
        <v>84</v>
      </c>
      <c r="F5478" t="s">
        <v>167</v>
      </c>
      <c r="G5478" t="s">
        <v>86</v>
      </c>
      <c r="H5478" t="s">
        <v>115</v>
      </c>
    </row>
    <row r="5479" spans="2:9" x14ac:dyDescent="0.4">
      <c r="B5479">
        <v>0</v>
      </c>
      <c r="C5479">
        <v>0</v>
      </c>
      <c r="D5479">
        <v>1.522E-5</v>
      </c>
      <c r="E5479" t="s">
        <v>84</v>
      </c>
      <c r="F5479" t="s">
        <v>167</v>
      </c>
      <c r="G5479" t="s">
        <v>86</v>
      </c>
      <c r="H5479" t="s">
        <v>129</v>
      </c>
    </row>
    <row r="5480" spans="2:9" x14ac:dyDescent="0.4">
      <c r="B5480">
        <v>0</v>
      </c>
      <c r="C5480">
        <v>0</v>
      </c>
      <c r="D5480">
        <v>1.3570000000000001E-5</v>
      </c>
      <c r="E5480" t="s">
        <v>84</v>
      </c>
      <c r="F5480" t="s">
        <v>167</v>
      </c>
      <c r="G5480" t="s">
        <v>86</v>
      </c>
      <c r="H5480" t="s">
        <v>131</v>
      </c>
    </row>
    <row r="5481" spans="2:9" x14ac:dyDescent="0.4">
      <c r="B5481">
        <v>0</v>
      </c>
      <c r="C5481">
        <v>0</v>
      </c>
      <c r="D5481">
        <v>2.999E-6</v>
      </c>
      <c r="E5481" t="s">
        <v>84</v>
      </c>
      <c r="F5481" t="s">
        <v>167</v>
      </c>
      <c r="G5481" t="s">
        <v>86</v>
      </c>
      <c r="H5481" t="s">
        <v>144</v>
      </c>
    </row>
    <row r="5482" spans="2:9" x14ac:dyDescent="0.4">
      <c r="B5482">
        <v>0</v>
      </c>
      <c r="C5482">
        <v>0</v>
      </c>
      <c r="D5482">
        <v>6.1240000000000002E-6</v>
      </c>
      <c r="E5482" t="s">
        <v>84</v>
      </c>
      <c r="F5482" t="s">
        <v>167</v>
      </c>
      <c r="G5482" t="s">
        <v>86</v>
      </c>
      <c r="H5482" t="s">
        <v>146</v>
      </c>
    </row>
    <row r="5483" spans="2:9" x14ac:dyDescent="0.4">
      <c r="B5483">
        <v>0</v>
      </c>
      <c r="C5483">
        <v>0</v>
      </c>
      <c r="D5483">
        <v>2.4830000000000001E-5</v>
      </c>
      <c r="E5483" t="s">
        <v>84</v>
      </c>
      <c r="F5483" t="s">
        <v>167</v>
      </c>
      <c r="G5483" t="s">
        <v>86</v>
      </c>
      <c r="H5483" t="s">
        <v>106</v>
      </c>
    </row>
    <row r="5484" spans="2:9" x14ac:dyDescent="0.4">
      <c r="B5484">
        <v>0</v>
      </c>
      <c r="C5484">
        <v>0</v>
      </c>
      <c r="D5484">
        <v>6.7649999999999996E-6</v>
      </c>
      <c r="E5484" t="s">
        <v>84</v>
      </c>
      <c r="F5484" t="s">
        <v>167</v>
      </c>
      <c r="G5484" t="s">
        <v>86</v>
      </c>
      <c r="H5484" t="s">
        <v>147</v>
      </c>
      <c r="I5484" t="s">
        <v>147</v>
      </c>
    </row>
    <row r="5485" spans="2:9" x14ac:dyDescent="0.4">
      <c r="B5485">
        <v>0</v>
      </c>
      <c r="C5485">
        <v>0</v>
      </c>
      <c r="D5485">
        <v>2.8289999999999998E-5</v>
      </c>
      <c r="E5485" t="s">
        <v>84</v>
      </c>
      <c r="F5485" t="s">
        <v>167</v>
      </c>
      <c r="G5485" t="s">
        <v>86</v>
      </c>
      <c r="H5485" t="s">
        <v>147</v>
      </c>
    </row>
    <row r="5486" spans="2:9" x14ac:dyDescent="0.4">
      <c r="B5486">
        <v>0</v>
      </c>
      <c r="C5486">
        <v>0</v>
      </c>
      <c r="D5486">
        <v>1.296E-5</v>
      </c>
      <c r="E5486" t="s">
        <v>84</v>
      </c>
      <c r="F5486" t="s">
        <v>167</v>
      </c>
      <c r="G5486" t="s">
        <v>86</v>
      </c>
      <c r="H5486" t="s">
        <v>148</v>
      </c>
    </row>
    <row r="5487" spans="2:9" x14ac:dyDescent="0.4">
      <c r="B5487">
        <v>0</v>
      </c>
      <c r="C5487">
        <v>0</v>
      </c>
      <c r="D5487">
        <v>1.6139999999999999E-6</v>
      </c>
      <c r="E5487" t="s">
        <v>84</v>
      </c>
      <c r="F5487" t="s">
        <v>167</v>
      </c>
      <c r="G5487" t="s">
        <v>86</v>
      </c>
      <c r="H5487" t="s">
        <v>152</v>
      </c>
    </row>
    <row r="5488" spans="2:9" x14ac:dyDescent="0.4">
      <c r="B5488">
        <v>0</v>
      </c>
      <c r="C5488">
        <v>0</v>
      </c>
      <c r="D5488">
        <v>6.3860000000000004E-6</v>
      </c>
      <c r="E5488" t="s">
        <v>84</v>
      </c>
      <c r="F5488" t="s">
        <v>167</v>
      </c>
      <c r="G5488" t="s">
        <v>86</v>
      </c>
      <c r="H5488" t="s">
        <v>107</v>
      </c>
    </row>
    <row r="5489" spans="2:9" x14ac:dyDescent="0.4">
      <c r="B5489">
        <v>0</v>
      </c>
      <c r="C5489">
        <v>0</v>
      </c>
      <c r="D5489">
        <v>2.5959999999999999E-5</v>
      </c>
      <c r="E5489" t="s">
        <v>84</v>
      </c>
      <c r="F5489" t="s">
        <v>167</v>
      </c>
      <c r="G5489" t="s">
        <v>86</v>
      </c>
      <c r="H5489" t="s">
        <v>157</v>
      </c>
    </row>
    <row r="5490" spans="2:9" x14ac:dyDescent="0.4">
      <c r="B5490">
        <v>0</v>
      </c>
      <c r="C5490">
        <v>0</v>
      </c>
      <c r="D5490">
        <v>1.487E-5</v>
      </c>
      <c r="E5490" t="s">
        <v>84</v>
      </c>
      <c r="F5490" t="s">
        <v>167</v>
      </c>
      <c r="G5490" t="s">
        <v>86</v>
      </c>
      <c r="H5490" t="s">
        <v>109</v>
      </c>
    </row>
    <row r="5491" spans="2:9" x14ac:dyDescent="0.4">
      <c r="B5491">
        <v>0</v>
      </c>
      <c r="C5491">
        <v>0</v>
      </c>
      <c r="D5491">
        <v>2.4049999999999998E-5</v>
      </c>
      <c r="E5491" t="s">
        <v>84</v>
      </c>
      <c r="F5491" t="s">
        <v>167</v>
      </c>
      <c r="G5491" t="s">
        <v>86</v>
      </c>
      <c r="H5491" t="s">
        <v>176</v>
      </c>
    </row>
    <row r="5492" spans="2:9" x14ac:dyDescent="0.4">
      <c r="B5492">
        <v>0</v>
      </c>
      <c r="C5492">
        <v>0</v>
      </c>
      <c r="D5492">
        <v>5.4320000000000002E-5</v>
      </c>
      <c r="E5492" t="s">
        <v>84</v>
      </c>
      <c r="F5492" t="s">
        <v>167</v>
      </c>
      <c r="G5492" t="s">
        <v>86</v>
      </c>
      <c r="H5492" t="s">
        <v>179</v>
      </c>
      <c r="I5492" t="s">
        <v>205</v>
      </c>
    </row>
    <row r="5493" spans="2:9" x14ac:dyDescent="0.4">
      <c r="B5493">
        <v>0</v>
      </c>
      <c r="C5493">
        <v>0</v>
      </c>
      <c r="D5493">
        <v>9.4779999999999997E-5</v>
      </c>
      <c r="E5493" t="s">
        <v>84</v>
      </c>
      <c r="F5493" t="s">
        <v>167</v>
      </c>
      <c r="G5493" t="s">
        <v>86</v>
      </c>
      <c r="H5493" t="s">
        <v>179</v>
      </c>
    </row>
    <row r="5494" spans="2:9" x14ac:dyDescent="0.4">
      <c r="B5494">
        <v>0</v>
      </c>
      <c r="C5494">
        <v>0</v>
      </c>
      <c r="D5494">
        <v>1.063E-4</v>
      </c>
      <c r="E5494" t="s">
        <v>84</v>
      </c>
      <c r="F5494" t="s">
        <v>167</v>
      </c>
      <c r="G5494" t="s">
        <v>86</v>
      </c>
      <c r="H5494" t="s">
        <v>202</v>
      </c>
    </row>
    <row r="5495" spans="2:9" x14ac:dyDescent="0.4">
      <c r="B5495">
        <v>0</v>
      </c>
      <c r="C5495">
        <v>0</v>
      </c>
      <c r="D5495">
        <v>3.93E-5</v>
      </c>
      <c r="E5495" t="s">
        <v>84</v>
      </c>
      <c r="F5495" t="s">
        <v>167</v>
      </c>
      <c r="G5495" t="s">
        <v>86</v>
      </c>
      <c r="H5495" t="s">
        <v>206</v>
      </c>
    </row>
    <row r="5496" spans="2:9" x14ac:dyDescent="0.4">
      <c r="B5496">
        <v>0</v>
      </c>
      <c r="C5496">
        <v>0</v>
      </c>
      <c r="D5496">
        <v>1.5260000000000001E-6</v>
      </c>
      <c r="E5496" t="s">
        <v>84</v>
      </c>
      <c r="F5496" t="s">
        <v>167</v>
      </c>
      <c r="G5496" t="s">
        <v>86</v>
      </c>
      <c r="H5496" t="s">
        <v>207</v>
      </c>
      <c r="I5496" t="s">
        <v>210</v>
      </c>
    </row>
    <row r="5497" spans="2:9" x14ac:dyDescent="0.4">
      <c r="B5497">
        <v>0</v>
      </c>
      <c r="C5497">
        <v>0</v>
      </c>
      <c r="D5497">
        <v>4.6299999999999997E-6</v>
      </c>
      <c r="E5497" t="s">
        <v>84</v>
      </c>
      <c r="F5497" t="s">
        <v>167</v>
      </c>
      <c r="G5497" t="s">
        <v>86</v>
      </c>
      <c r="H5497" t="s">
        <v>207</v>
      </c>
    </row>
    <row r="5498" spans="2:9" x14ac:dyDescent="0.4">
      <c r="B5498">
        <v>0</v>
      </c>
      <c r="C5498">
        <v>0</v>
      </c>
      <c r="D5498">
        <v>2.1720000000000001E-6</v>
      </c>
      <c r="E5498" t="s">
        <v>84</v>
      </c>
      <c r="F5498" t="s">
        <v>167</v>
      </c>
      <c r="G5498" t="s">
        <v>86</v>
      </c>
      <c r="H5498" t="s">
        <v>212</v>
      </c>
    </row>
    <row r="5499" spans="2:9" x14ac:dyDescent="0.4">
      <c r="B5499">
        <v>0</v>
      </c>
      <c r="C5499">
        <v>0</v>
      </c>
      <c r="D5499">
        <v>3.9169999999999999E-5</v>
      </c>
      <c r="E5499" t="s">
        <v>84</v>
      </c>
      <c r="F5499" t="s">
        <v>167</v>
      </c>
      <c r="G5499" t="s">
        <v>205</v>
      </c>
    </row>
    <row r="5500" spans="2:9" x14ac:dyDescent="0.4">
      <c r="B5500">
        <v>0</v>
      </c>
      <c r="C5500">
        <v>0</v>
      </c>
      <c r="D5500">
        <v>3.1470000000000002E-5</v>
      </c>
      <c r="E5500" t="s">
        <v>84</v>
      </c>
      <c r="F5500" t="s">
        <v>167</v>
      </c>
      <c r="G5500" t="s">
        <v>206</v>
      </c>
    </row>
    <row r="5501" spans="2:9" x14ac:dyDescent="0.4">
      <c r="B5501">
        <v>0</v>
      </c>
      <c r="C5501">
        <v>0</v>
      </c>
      <c r="D5501">
        <v>7.6760000000000007E-6</v>
      </c>
      <c r="E5501" t="s">
        <v>84</v>
      </c>
      <c r="F5501" t="s">
        <v>54</v>
      </c>
      <c r="G5501" t="s">
        <v>110</v>
      </c>
      <c r="H5501" t="s">
        <v>128</v>
      </c>
      <c r="I5501" t="s">
        <v>129</v>
      </c>
    </row>
    <row r="5502" spans="2:9" x14ac:dyDescent="0.4">
      <c r="B5502">
        <v>0</v>
      </c>
      <c r="C5502">
        <v>0</v>
      </c>
      <c r="D5502">
        <v>8.1039999999999997E-5</v>
      </c>
      <c r="E5502" t="s">
        <v>84</v>
      </c>
      <c r="F5502" t="s">
        <v>54</v>
      </c>
      <c r="G5502" t="s">
        <v>110</v>
      </c>
      <c r="H5502" t="s">
        <v>128</v>
      </c>
    </row>
    <row r="5503" spans="2:9" x14ac:dyDescent="0.4">
      <c r="B5503">
        <v>0</v>
      </c>
      <c r="C5503">
        <v>0</v>
      </c>
      <c r="D5503">
        <v>6.7490000000000001E-6</v>
      </c>
      <c r="E5503" t="s">
        <v>84</v>
      </c>
      <c r="F5503" t="s">
        <v>54</v>
      </c>
      <c r="G5503" t="s">
        <v>110</v>
      </c>
      <c r="H5503" t="s">
        <v>129</v>
      </c>
      <c r="I5503" t="s">
        <v>127</v>
      </c>
    </row>
    <row r="5504" spans="2:9" x14ac:dyDescent="0.4">
      <c r="B5504">
        <v>0</v>
      </c>
      <c r="C5504">
        <v>0</v>
      </c>
      <c r="D5504">
        <v>2.7500000000000001E-5</v>
      </c>
      <c r="E5504" t="s">
        <v>84</v>
      </c>
      <c r="F5504" t="s">
        <v>54</v>
      </c>
      <c r="G5504" t="s">
        <v>110</v>
      </c>
      <c r="H5504" t="s">
        <v>129</v>
      </c>
      <c r="I5504" t="s">
        <v>129</v>
      </c>
    </row>
    <row r="5505" spans="2:10" x14ac:dyDescent="0.4">
      <c r="B5505">
        <v>0</v>
      </c>
      <c r="C5505">
        <v>0</v>
      </c>
      <c r="D5505">
        <v>7.5650000000000004E-6</v>
      </c>
      <c r="E5505" t="s">
        <v>84</v>
      </c>
      <c r="F5505" t="s">
        <v>54</v>
      </c>
      <c r="G5505" t="s">
        <v>110</v>
      </c>
      <c r="H5505" t="s">
        <v>129</v>
      </c>
      <c r="I5505" t="s">
        <v>130</v>
      </c>
    </row>
    <row r="5506" spans="2:10" x14ac:dyDescent="0.4">
      <c r="B5506">
        <v>0</v>
      </c>
      <c r="C5506">
        <v>0</v>
      </c>
      <c r="D5506">
        <v>5.2079999999999999E-6</v>
      </c>
      <c r="E5506" t="s">
        <v>84</v>
      </c>
      <c r="F5506" t="s">
        <v>54</v>
      </c>
      <c r="G5506" t="s">
        <v>110</v>
      </c>
      <c r="H5506" t="s">
        <v>129</v>
      </c>
      <c r="I5506" t="s">
        <v>144</v>
      </c>
    </row>
    <row r="5507" spans="2:10" x14ac:dyDescent="0.4">
      <c r="B5507">
        <v>0</v>
      </c>
      <c r="C5507">
        <v>0</v>
      </c>
      <c r="D5507">
        <v>3.241E-6</v>
      </c>
      <c r="E5507" t="s">
        <v>84</v>
      </c>
      <c r="F5507" t="s">
        <v>54</v>
      </c>
      <c r="G5507" t="s">
        <v>110</v>
      </c>
      <c r="H5507" t="s">
        <v>129</v>
      </c>
      <c r="I5507" t="s">
        <v>152</v>
      </c>
    </row>
    <row r="5508" spans="2:10" x14ac:dyDescent="0.4">
      <c r="B5508">
        <v>0</v>
      </c>
      <c r="C5508">
        <v>0</v>
      </c>
      <c r="D5508">
        <v>2.5369999999999999E-5</v>
      </c>
      <c r="E5508" t="s">
        <v>84</v>
      </c>
      <c r="F5508" t="s">
        <v>54</v>
      </c>
      <c r="G5508" t="s">
        <v>110</v>
      </c>
      <c r="H5508" t="s">
        <v>138</v>
      </c>
    </row>
    <row r="5509" spans="2:10" x14ac:dyDescent="0.4">
      <c r="B5509">
        <v>0</v>
      </c>
      <c r="C5509">
        <v>0</v>
      </c>
      <c r="D5509">
        <v>8.6309999999999992E-6</v>
      </c>
      <c r="E5509" t="s">
        <v>84</v>
      </c>
      <c r="F5509" t="s">
        <v>54</v>
      </c>
      <c r="G5509" t="s">
        <v>110</v>
      </c>
      <c r="H5509" t="s">
        <v>139</v>
      </c>
    </row>
    <row r="5510" spans="2:10" x14ac:dyDescent="0.4">
      <c r="B5510">
        <v>0</v>
      </c>
      <c r="C5510">
        <v>0</v>
      </c>
      <c r="D5510">
        <v>1.0000000000000001E-5</v>
      </c>
      <c r="E5510" t="s">
        <v>84</v>
      </c>
      <c r="F5510" t="s">
        <v>54</v>
      </c>
      <c r="G5510" t="s">
        <v>110</v>
      </c>
      <c r="H5510" t="s">
        <v>146</v>
      </c>
    </row>
    <row r="5511" spans="2:10" x14ac:dyDescent="0.4">
      <c r="B5511">
        <v>0</v>
      </c>
      <c r="C5511">
        <v>0</v>
      </c>
      <c r="D5511">
        <v>3.9360000000000003E-5</v>
      </c>
      <c r="E5511" t="s">
        <v>84</v>
      </c>
      <c r="F5511" t="s">
        <v>54</v>
      </c>
      <c r="G5511" t="s">
        <v>110</v>
      </c>
      <c r="H5511" t="s">
        <v>106</v>
      </c>
    </row>
    <row r="5512" spans="2:10" x14ac:dyDescent="0.4">
      <c r="B5512">
        <v>0</v>
      </c>
      <c r="C5512">
        <v>0</v>
      </c>
      <c r="D5512">
        <v>8.6130000000000004E-6</v>
      </c>
      <c r="E5512" t="s">
        <v>84</v>
      </c>
      <c r="F5512" t="s">
        <v>54</v>
      </c>
      <c r="G5512" t="s">
        <v>110</v>
      </c>
      <c r="H5512" t="s">
        <v>147</v>
      </c>
    </row>
    <row r="5513" spans="2:10" x14ac:dyDescent="0.4">
      <c r="B5513">
        <v>0</v>
      </c>
      <c r="C5513">
        <v>0</v>
      </c>
      <c r="D5513">
        <v>7.8350000000000004E-6</v>
      </c>
      <c r="E5513" t="s">
        <v>84</v>
      </c>
      <c r="F5513" t="s">
        <v>54</v>
      </c>
      <c r="G5513" t="s">
        <v>110</v>
      </c>
      <c r="H5513" t="s">
        <v>167</v>
      </c>
      <c r="I5513" t="s">
        <v>86</v>
      </c>
    </row>
    <row r="5514" spans="2:10" x14ac:dyDescent="0.4">
      <c r="B5514">
        <v>0</v>
      </c>
      <c r="C5514">
        <v>0</v>
      </c>
      <c r="D5514">
        <v>1.6140000000000001E-5</v>
      </c>
      <c r="E5514" t="s">
        <v>84</v>
      </c>
      <c r="F5514" t="s">
        <v>54</v>
      </c>
      <c r="G5514" t="s">
        <v>110</v>
      </c>
      <c r="H5514" t="s">
        <v>167</v>
      </c>
    </row>
    <row r="5515" spans="2:10" x14ac:dyDescent="0.4">
      <c r="B5515">
        <v>0</v>
      </c>
      <c r="C5515">
        <v>0</v>
      </c>
      <c r="D5515">
        <v>9.4599999999999992E-6</v>
      </c>
      <c r="E5515" t="s">
        <v>84</v>
      </c>
      <c r="F5515" t="s">
        <v>54</v>
      </c>
      <c r="G5515" t="s">
        <v>110</v>
      </c>
      <c r="H5515" t="s">
        <v>180</v>
      </c>
    </row>
    <row r="5516" spans="2:10" x14ac:dyDescent="0.4">
      <c r="B5516">
        <v>0</v>
      </c>
      <c r="C5516">
        <v>0</v>
      </c>
      <c r="D5516">
        <v>6.1149999999999999E-6</v>
      </c>
      <c r="E5516" t="s">
        <v>84</v>
      </c>
      <c r="F5516" t="s">
        <v>54</v>
      </c>
      <c r="G5516" t="s">
        <v>110</v>
      </c>
      <c r="H5516" t="s">
        <v>202</v>
      </c>
      <c r="I5516" t="s">
        <v>112</v>
      </c>
      <c r="J5516" t="s">
        <v>150</v>
      </c>
    </row>
    <row r="5517" spans="2:10" x14ac:dyDescent="0.4">
      <c r="B5517">
        <v>0</v>
      </c>
      <c r="C5517">
        <v>0</v>
      </c>
      <c r="D5517">
        <v>5.6640000000000003E-6</v>
      </c>
      <c r="E5517" t="s">
        <v>84</v>
      </c>
      <c r="F5517" t="s">
        <v>54</v>
      </c>
      <c r="G5517" t="s">
        <v>110</v>
      </c>
      <c r="H5517" t="s">
        <v>202</v>
      </c>
      <c r="I5517" t="s">
        <v>129</v>
      </c>
    </row>
    <row r="5518" spans="2:10" x14ac:dyDescent="0.4">
      <c r="B5518">
        <v>0</v>
      </c>
      <c r="C5518">
        <v>0</v>
      </c>
      <c r="D5518">
        <v>7.2520000000000002E-6</v>
      </c>
      <c r="E5518" t="s">
        <v>84</v>
      </c>
      <c r="F5518" t="s">
        <v>54</v>
      </c>
      <c r="G5518" t="s">
        <v>110</v>
      </c>
      <c r="H5518" t="s">
        <v>86</v>
      </c>
    </row>
    <row r="5519" spans="2:10" x14ac:dyDescent="0.4">
      <c r="B5519">
        <v>0</v>
      </c>
      <c r="C5519">
        <v>0</v>
      </c>
      <c r="D5519">
        <v>2.0890000000000002E-5</v>
      </c>
      <c r="E5519" t="s">
        <v>84</v>
      </c>
      <c r="F5519" t="s">
        <v>54</v>
      </c>
      <c r="G5519" t="s">
        <v>110</v>
      </c>
      <c r="H5519" t="s">
        <v>205</v>
      </c>
    </row>
    <row r="5520" spans="2:10" x14ac:dyDescent="0.4">
      <c r="B5520">
        <v>0</v>
      </c>
      <c r="C5520">
        <v>0</v>
      </c>
      <c r="D5520">
        <v>5.9349999999999999E-5</v>
      </c>
      <c r="E5520" t="s">
        <v>84</v>
      </c>
      <c r="F5520" t="s">
        <v>54</v>
      </c>
      <c r="G5520" t="s">
        <v>110</v>
      </c>
      <c r="H5520" t="s">
        <v>206</v>
      </c>
    </row>
    <row r="5521" spans="2:10" x14ac:dyDescent="0.4">
      <c r="B5521">
        <v>0</v>
      </c>
      <c r="C5521">
        <v>0</v>
      </c>
      <c r="D5521">
        <v>3.7212184481084102E-7</v>
      </c>
      <c r="E5521" t="s">
        <v>84</v>
      </c>
      <c r="F5521" t="s">
        <v>54</v>
      </c>
      <c r="G5521" t="s">
        <v>110</v>
      </c>
      <c r="H5521" t="s">
        <v>210</v>
      </c>
    </row>
    <row r="5522" spans="2:10" x14ac:dyDescent="0.4">
      <c r="B5522">
        <v>0</v>
      </c>
      <c r="C5522">
        <v>0</v>
      </c>
      <c r="D5522">
        <v>4.668E-6</v>
      </c>
      <c r="E5522" t="s">
        <v>84</v>
      </c>
      <c r="F5522" t="s">
        <v>54</v>
      </c>
      <c r="G5522" t="s">
        <v>111</v>
      </c>
      <c r="H5522" t="s">
        <v>106</v>
      </c>
      <c r="I5522" t="s">
        <v>129</v>
      </c>
    </row>
    <row r="5523" spans="2:10" x14ac:dyDescent="0.4">
      <c r="B5523">
        <v>0</v>
      </c>
      <c r="C5523">
        <v>0</v>
      </c>
      <c r="D5523">
        <v>8.9570000000000008E-6</v>
      </c>
      <c r="E5523" t="s">
        <v>84</v>
      </c>
      <c r="F5523" t="s">
        <v>54</v>
      </c>
      <c r="G5523" t="s">
        <v>111</v>
      </c>
      <c r="H5523" t="s">
        <v>106</v>
      </c>
      <c r="I5523" t="s">
        <v>130</v>
      </c>
    </row>
    <row r="5524" spans="2:10" x14ac:dyDescent="0.4">
      <c r="B5524">
        <v>0</v>
      </c>
      <c r="C5524">
        <v>0</v>
      </c>
      <c r="D5524">
        <v>3.2849999999999999E-6</v>
      </c>
      <c r="E5524" t="s">
        <v>84</v>
      </c>
      <c r="F5524" t="s">
        <v>54</v>
      </c>
      <c r="G5524" t="s">
        <v>111</v>
      </c>
      <c r="H5524" t="s">
        <v>106</v>
      </c>
      <c r="I5524" t="s">
        <v>201</v>
      </c>
      <c r="J5524" t="s">
        <v>212</v>
      </c>
    </row>
    <row r="5525" spans="2:10" x14ac:dyDescent="0.4">
      <c r="B5525">
        <v>0</v>
      </c>
      <c r="C5525">
        <v>0</v>
      </c>
      <c r="D5525">
        <v>4.5469999999999998E-6</v>
      </c>
      <c r="E5525" t="s">
        <v>84</v>
      </c>
      <c r="F5525" t="s">
        <v>54</v>
      </c>
      <c r="G5525" t="s">
        <v>111</v>
      </c>
      <c r="H5525" t="s">
        <v>106</v>
      </c>
      <c r="I5525" t="s">
        <v>201</v>
      </c>
    </row>
    <row r="5526" spans="2:10" x14ac:dyDescent="0.4">
      <c r="B5526">
        <v>0</v>
      </c>
      <c r="C5526">
        <v>0</v>
      </c>
      <c r="D5526">
        <v>3.343E-6</v>
      </c>
      <c r="E5526" t="s">
        <v>84</v>
      </c>
      <c r="F5526" t="s">
        <v>54</v>
      </c>
      <c r="G5526" t="s">
        <v>111</v>
      </c>
      <c r="H5526" t="s">
        <v>106</v>
      </c>
      <c r="I5526" t="s">
        <v>212</v>
      </c>
    </row>
    <row r="5527" spans="2:10" x14ac:dyDescent="0.4">
      <c r="B5527">
        <v>0</v>
      </c>
      <c r="C5527">
        <v>0</v>
      </c>
      <c r="D5527">
        <v>1.3100000000000001E-4</v>
      </c>
      <c r="E5527" t="s">
        <v>84</v>
      </c>
      <c r="F5527" t="s">
        <v>54</v>
      </c>
      <c r="G5527" t="s">
        <v>111</v>
      </c>
      <c r="H5527" t="s">
        <v>106</v>
      </c>
    </row>
    <row r="5528" spans="2:10" x14ac:dyDescent="0.4">
      <c r="B5528">
        <v>0</v>
      </c>
      <c r="C5528">
        <v>0</v>
      </c>
      <c r="D5528">
        <v>1.4920000000000001E-6</v>
      </c>
      <c r="E5528" t="s">
        <v>84</v>
      </c>
      <c r="F5528" t="s">
        <v>54</v>
      </c>
      <c r="G5528" t="s">
        <v>111</v>
      </c>
      <c r="H5528" t="s">
        <v>156</v>
      </c>
      <c r="I5528" t="s">
        <v>184</v>
      </c>
      <c r="J5528" t="s">
        <v>209</v>
      </c>
    </row>
    <row r="5529" spans="2:10" x14ac:dyDescent="0.4">
      <c r="B5529">
        <v>0</v>
      </c>
      <c r="C5529">
        <v>0</v>
      </c>
      <c r="D5529">
        <v>4.2520000000000001E-6</v>
      </c>
      <c r="E5529" t="s">
        <v>84</v>
      </c>
      <c r="F5529" t="s">
        <v>54</v>
      </c>
      <c r="G5529" t="s">
        <v>111</v>
      </c>
      <c r="H5529" t="s">
        <v>156</v>
      </c>
      <c r="I5529" t="s">
        <v>184</v>
      </c>
    </row>
    <row r="5530" spans="2:10" x14ac:dyDescent="0.4">
      <c r="B5530">
        <v>0</v>
      </c>
      <c r="C5530">
        <v>0</v>
      </c>
      <c r="D5530">
        <v>2.5560000000000002E-6</v>
      </c>
      <c r="E5530" t="s">
        <v>84</v>
      </c>
      <c r="F5530" t="s">
        <v>54</v>
      </c>
      <c r="G5530" t="s">
        <v>111</v>
      </c>
      <c r="H5530" t="s">
        <v>156</v>
      </c>
      <c r="I5530" t="s">
        <v>189</v>
      </c>
    </row>
    <row r="5531" spans="2:10" x14ac:dyDescent="0.4">
      <c r="B5531">
        <v>0</v>
      </c>
      <c r="C5531">
        <v>0</v>
      </c>
      <c r="D5531">
        <v>5.384E-5</v>
      </c>
      <c r="E5531" t="s">
        <v>84</v>
      </c>
      <c r="F5531" t="s">
        <v>54</v>
      </c>
      <c r="G5531" t="s">
        <v>111</v>
      </c>
      <c r="H5531" t="s">
        <v>156</v>
      </c>
    </row>
    <row r="5532" spans="2:10" x14ac:dyDescent="0.4">
      <c r="B5532">
        <v>0</v>
      </c>
      <c r="C5532">
        <v>0</v>
      </c>
      <c r="D5532">
        <v>9.3929999999999997E-6</v>
      </c>
      <c r="E5532" t="s">
        <v>84</v>
      </c>
      <c r="F5532" t="s">
        <v>54</v>
      </c>
      <c r="G5532" t="s">
        <v>111</v>
      </c>
      <c r="H5532" t="s">
        <v>157</v>
      </c>
      <c r="I5532" t="s">
        <v>129</v>
      </c>
    </row>
    <row r="5533" spans="2:10" x14ac:dyDescent="0.4">
      <c r="B5533">
        <v>0</v>
      </c>
      <c r="C5533">
        <v>0</v>
      </c>
      <c r="D5533">
        <v>2.247E-5</v>
      </c>
      <c r="E5533" t="s">
        <v>84</v>
      </c>
      <c r="F5533" t="s">
        <v>54</v>
      </c>
      <c r="G5533" t="s">
        <v>111</v>
      </c>
      <c r="H5533" t="s">
        <v>157</v>
      </c>
      <c r="I5533" t="s">
        <v>106</v>
      </c>
    </row>
    <row r="5534" spans="2:10" x14ac:dyDescent="0.4">
      <c r="B5534">
        <v>0</v>
      </c>
      <c r="C5534">
        <v>0</v>
      </c>
      <c r="D5534">
        <v>1.105E-6</v>
      </c>
      <c r="E5534" t="s">
        <v>84</v>
      </c>
      <c r="F5534" t="s">
        <v>54</v>
      </c>
      <c r="G5534" t="s">
        <v>111</v>
      </c>
      <c r="H5534" t="s">
        <v>157</v>
      </c>
      <c r="I5534" t="s">
        <v>152</v>
      </c>
    </row>
    <row r="5535" spans="2:10" x14ac:dyDescent="0.4">
      <c r="B5535">
        <v>0</v>
      </c>
      <c r="C5535">
        <v>0</v>
      </c>
      <c r="D5535">
        <v>1.9020000000000001E-5</v>
      </c>
      <c r="E5535" t="s">
        <v>84</v>
      </c>
      <c r="F5535" t="s">
        <v>54</v>
      </c>
      <c r="G5535" t="s">
        <v>111</v>
      </c>
      <c r="H5535" t="s">
        <v>157</v>
      </c>
      <c r="I5535" t="s">
        <v>157</v>
      </c>
    </row>
    <row r="5536" spans="2:10" x14ac:dyDescent="0.4">
      <c r="B5536">
        <v>0</v>
      </c>
      <c r="C5536">
        <v>0</v>
      </c>
      <c r="D5536">
        <v>1.3030000000000001E-5</v>
      </c>
      <c r="E5536" t="s">
        <v>84</v>
      </c>
      <c r="F5536" t="s">
        <v>54</v>
      </c>
      <c r="G5536" t="s">
        <v>111</v>
      </c>
      <c r="H5536" t="s">
        <v>157</v>
      </c>
      <c r="I5536" t="s">
        <v>159</v>
      </c>
    </row>
    <row r="5537" spans="2:10" x14ac:dyDescent="0.4">
      <c r="B5537">
        <v>0</v>
      </c>
      <c r="C5537">
        <v>0</v>
      </c>
      <c r="D5537">
        <v>1.1070000000000001E-5</v>
      </c>
      <c r="E5537" t="s">
        <v>84</v>
      </c>
      <c r="F5537" t="s">
        <v>54</v>
      </c>
      <c r="G5537" t="s">
        <v>111</v>
      </c>
      <c r="H5537" t="s">
        <v>157</v>
      </c>
      <c r="I5537" t="s">
        <v>109</v>
      </c>
    </row>
    <row r="5538" spans="2:10" x14ac:dyDescent="0.4">
      <c r="B5538">
        <v>0</v>
      </c>
      <c r="C5538">
        <v>0</v>
      </c>
      <c r="D5538">
        <v>8.6349999999999995E-6</v>
      </c>
      <c r="E5538" t="s">
        <v>84</v>
      </c>
      <c r="F5538" t="s">
        <v>54</v>
      </c>
      <c r="G5538" t="s">
        <v>111</v>
      </c>
      <c r="H5538" t="s">
        <v>157</v>
      </c>
      <c r="I5538" t="s">
        <v>167</v>
      </c>
      <c r="J5538" t="s">
        <v>86</v>
      </c>
    </row>
    <row r="5539" spans="2:10" x14ac:dyDescent="0.4">
      <c r="B5539">
        <v>0</v>
      </c>
      <c r="C5539">
        <v>0</v>
      </c>
      <c r="D5539">
        <v>1.7790000000000001E-5</v>
      </c>
      <c r="E5539" t="s">
        <v>84</v>
      </c>
      <c r="F5539" t="s">
        <v>54</v>
      </c>
      <c r="G5539" t="s">
        <v>111</v>
      </c>
      <c r="H5539" t="s">
        <v>157</v>
      </c>
      <c r="I5539" t="s">
        <v>167</v>
      </c>
    </row>
    <row r="5540" spans="2:10" x14ac:dyDescent="0.4">
      <c r="B5540">
        <v>0</v>
      </c>
      <c r="C5540">
        <v>0</v>
      </c>
      <c r="D5540">
        <v>2.4349999999999999E-5</v>
      </c>
      <c r="E5540" t="s">
        <v>84</v>
      </c>
      <c r="F5540" t="s">
        <v>54</v>
      </c>
      <c r="G5540" t="s">
        <v>111</v>
      </c>
      <c r="H5540" t="s">
        <v>157</v>
      </c>
      <c r="I5540" t="s">
        <v>54</v>
      </c>
    </row>
    <row r="5541" spans="2:10" x14ac:dyDescent="0.4">
      <c r="B5541">
        <v>0</v>
      </c>
      <c r="C5541">
        <v>0</v>
      </c>
      <c r="D5541">
        <v>1.329E-5</v>
      </c>
      <c r="E5541" t="s">
        <v>84</v>
      </c>
      <c r="F5541" t="s">
        <v>54</v>
      </c>
      <c r="G5541" t="s">
        <v>111</v>
      </c>
      <c r="H5541" t="s">
        <v>158</v>
      </c>
    </row>
    <row r="5542" spans="2:10" x14ac:dyDescent="0.4">
      <c r="B5542">
        <v>0</v>
      </c>
      <c r="C5542">
        <v>0</v>
      </c>
      <c r="D5542">
        <v>3.5080000000000003E-5</v>
      </c>
      <c r="E5542" t="s">
        <v>84</v>
      </c>
      <c r="F5542" t="s">
        <v>54</v>
      </c>
      <c r="G5542" t="s">
        <v>111</v>
      </c>
      <c r="H5542" t="s">
        <v>159</v>
      </c>
    </row>
    <row r="5543" spans="2:10" x14ac:dyDescent="0.4">
      <c r="B5543">
        <v>0</v>
      </c>
      <c r="C5543">
        <v>0</v>
      </c>
      <c r="D5543">
        <v>1.6079999999999999E-5</v>
      </c>
      <c r="E5543" t="s">
        <v>84</v>
      </c>
      <c r="F5543" t="s">
        <v>54</v>
      </c>
      <c r="G5543" t="s">
        <v>111</v>
      </c>
      <c r="H5543" t="s">
        <v>160</v>
      </c>
      <c r="I5543" t="s">
        <v>106</v>
      </c>
    </row>
    <row r="5544" spans="2:10" x14ac:dyDescent="0.4">
      <c r="B5544">
        <v>0</v>
      </c>
      <c r="C5544">
        <v>0</v>
      </c>
      <c r="D5544">
        <v>9.8940000000000005E-6</v>
      </c>
      <c r="E5544" t="s">
        <v>84</v>
      </c>
      <c r="F5544" t="s">
        <v>54</v>
      </c>
      <c r="G5544" t="s">
        <v>111</v>
      </c>
      <c r="H5544" t="s">
        <v>160</v>
      </c>
      <c r="I5544" t="s">
        <v>160</v>
      </c>
    </row>
    <row r="5545" spans="2:10" x14ac:dyDescent="0.4">
      <c r="B5545">
        <v>0</v>
      </c>
      <c r="C5545">
        <v>0</v>
      </c>
      <c r="D5545">
        <v>9.0870000000000002E-5</v>
      </c>
      <c r="E5545" t="s">
        <v>84</v>
      </c>
      <c r="F5545" t="s">
        <v>54</v>
      </c>
      <c r="G5545" t="s">
        <v>111</v>
      </c>
      <c r="H5545" t="s">
        <v>160</v>
      </c>
    </row>
    <row r="5546" spans="2:10" x14ac:dyDescent="0.4">
      <c r="B5546">
        <v>0</v>
      </c>
      <c r="C5546">
        <v>0</v>
      </c>
      <c r="D5546">
        <v>5.2870000000000004E-6</v>
      </c>
      <c r="E5546" t="s">
        <v>84</v>
      </c>
      <c r="F5546" t="s">
        <v>54</v>
      </c>
      <c r="G5546" t="s">
        <v>111</v>
      </c>
      <c r="H5546" t="s">
        <v>161</v>
      </c>
      <c r="I5546" t="s">
        <v>129</v>
      </c>
    </row>
    <row r="5547" spans="2:10" x14ac:dyDescent="0.4">
      <c r="B5547">
        <v>0</v>
      </c>
      <c r="C5547">
        <v>0</v>
      </c>
      <c r="D5547">
        <v>1.274E-5</v>
      </c>
      <c r="E5547" t="s">
        <v>84</v>
      </c>
      <c r="F5547" t="s">
        <v>54</v>
      </c>
      <c r="G5547" t="s">
        <v>111</v>
      </c>
      <c r="H5547" t="s">
        <v>161</v>
      </c>
      <c r="I5547" t="s">
        <v>167</v>
      </c>
    </row>
    <row r="5548" spans="2:10" x14ac:dyDescent="0.4">
      <c r="B5548">
        <v>0</v>
      </c>
      <c r="C5548">
        <v>0</v>
      </c>
      <c r="D5548">
        <v>9.7330000000000005E-5</v>
      </c>
      <c r="E5548" t="s">
        <v>84</v>
      </c>
      <c r="F5548" t="s">
        <v>54</v>
      </c>
      <c r="G5548" t="s">
        <v>111</v>
      </c>
      <c r="H5548" t="s">
        <v>161</v>
      </c>
    </row>
    <row r="5549" spans="2:10" x14ac:dyDescent="0.4">
      <c r="B5549">
        <v>0</v>
      </c>
      <c r="C5549">
        <v>0</v>
      </c>
      <c r="D5549">
        <v>5.2809999999999998E-5</v>
      </c>
      <c r="E5549" t="s">
        <v>84</v>
      </c>
      <c r="F5549" t="s">
        <v>54</v>
      </c>
      <c r="G5549" t="s">
        <v>111</v>
      </c>
      <c r="H5549" t="s">
        <v>162</v>
      </c>
    </row>
    <row r="5550" spans="2:10" x14ac:dyDescent="0.4">
      <c r="B5550">
        <v>0</v>
      </c>
      <c r="C5550">
        <v>0</v>
      </c>
      <c r="D5550">
        <v>5.9359999999999996E-6</v>
      </c>
      <c r="E5550" t="s">
        <v>84</v>
      </c>
      <c r="F5550" t="s">
        <v>54</v>
      </c>
      <c r="G5550" t="s">
        <v>111</v>
      </c>
      <c r="H5550" t="s">
        <v>163</v>
      </c>
      <c r="I5550" t="s">
        <v>129</v>
      </c>
    </row>
    <row r="5551" spans="2:10" x14ac:dyDescent="0.4">
      <c r="B5551">
        <v>0</v>
      </c>
      <c r="C5551">
        <v>0</v>
      </c>
      <c r="D5551">
        <v>5.7880000000000001E-5</v>
      </c>
      <c r="E5551" t="s">
        <v>84</v>
      </c>
      <c r="F5551" t="s">
        <v>54</v>
      </c>
      <c r="G5551" t="s">
        <v>111</v>
      </c>
      <c r="H5551" t="s">
        <v>163</v>
      </c>
    </row>
    <row r="5552" spans="2:10" x14ac:dyDescent="0.4">
      <c r="B5552">
        <v>0</v>
      </c>
      <c r="C5552">
        <v>0</v>
      </c>
      <c r="D5552">
        <v>4.4530000000000004E-6</v>
      </c>
      <c r="E5552" t="s">
        <v>84</v>
      </c>
      <c r="F5552" t="s">
        <v>54</v>
      </c>
      <c r="G5552" t="s">
        <v>111</v>
      </c>
      <c r="H5552" t="s">
        <v>164</v>
      </c>
      <c r="I5552" t="s">
        <v>129</v>
      </c>
    </row>
    <row r="5553" spans="2:10" x14ac:dyDescent="0.4">
      <c r="B5553">
        <v>0</v>
      </c>
      <c r="C5553">
        <v>0</v>
      </c>
      <c r="D5553">
        <v>1.2670000000000001E-5</v>
      </c>
      <c r="E5553" t="s">
        <v>84</v>
      </c>
      <c r="F5553" t="s">
        <v>54</v>
      </c>
      <c r="G5553" t="s">
        <v>111</v>
      </c>
      <c r="H5553" t="s">
        <v>164</v>
      </c>
      <c r="I5553" t="s">
        <v>106</v>
      </c>
    </row>
    <row r="5554" spans="2:10" x14ac:dyDescent="0.4">
      <c r="B5554">
        <v>0</v>
      </c>
      <c r="C5554">
        <v>0</v>
      </c>
      <c r="D5554">
        <v>2.3460000000000001E-6</v>
      </c>
      <c r="E5554" t="s">
        <v>84</v>
      </c>
      <c r="F5554" t="s">
        <v>54</v>
      </c>
      <c r="G5554" t="s">
        <v>111</v>
      </c>
      <c r="H5554" t="s">
        <v>164</v>
      </c>
      <c r="I5554" t="s">
        <v>152</v>
      </c>
    </row>
    <row r="5555" spans="2:10" x14ac:dyDescent="0.4">
      <c r="B5555">
        <v>0</v>
      </c>
      <c r="C5555">
        <v>0</v>
      </c>
      <c r="D5555">
        <v>5.2627281871800179E-7</v>
      </c>
      <c r="E5555" t="s">
        <v>84</v>
      </c>
      <c r="F5555" t="s">
        <v>54</v>
      </c>
      <c r="G5555" t="s">
        <v>111</v>
      </c>
      <c r="H5555" t="s">
        <v>164</v>
      </c>
      <c r="I5555" t="s">
        <v>164</v>
      </c>
      <c r="J5555" t="s">
        <v>152</v>
      </c>
    </row>
    <row r="5556" spans="2:10" x14ac:dyDescent="0.4">
      <c r="B5556">
        <v>0</v>
      </c>
      <c r="C5556">
        <v>0</v>
      </c>
      <c r="D5556">
        <v>1.5829999999999999E-5</v>
      </c>
      <c r="E5556" t="s">
        <v>84</v>
      </c>
      <c r="F5556" t="s">
        <v>54</v>
      </c>
      <c r="G5556" t="s">
        <v>111</v>
      </c>
      <c r="H5556" t="s">
        <v>164</v>
      </c>
      <c r="I5556" t="s">
        <v>164</v>
      </c>
      <c r="J5556" t="s">
        <v>164</v>
      </c>
    </row>
    <row r="5557" spans="2:10" x14ac:dyDescent="0.4">
      <c r="B5557">
        <v>0</v>
      </c>
      <c r="C5557">
        <v>0</v>
      </c>
      <c r="D5557">
        <v>7.0580000000000005E-5</v>
      </c>
      <c r="E5557" t="s">
        <v>84</v>
      </c>
      <c r="F5557" t="s">
        <v>54</v>
      </c>
      <c r="G5557" t="s">
        <v>111</v>
      </c>
      <c r="H5557" t="s">
        <v>164</v>
      </c>
      <c r="I5557" t="s">
        <v>164</v>
      </c>
    </row>
    <row r="5558" spans="2:10" x14ac:dyDescent="0.4">
      <c r="B5558">
        <v>0</v>
      </c>
      <c r="C5558">
        <v>0</v>
      </c>
      <c r="D5558">
        <v>1.4270000000000001E-5</v>
      </c>
      <c r="E5558" t="s">
        <v>84</v>
      </c>
      <c r="F5558" t="s">
        <v>54</v>
      </c>
      <c r="G5558" t="s">
        <v>111</v>
      </c>
      <c r="H5558" t="s">
        <v>164</v>
      </c>
      <c r="I5558" t="s">
        <v>167</v>
      </c>
      <c r="J5558" t="s">
        <v>86</v>
      </c>
    </row>
    <row r="5559" spans="2:10" x14ac:dyDescent="0.4">
      <c r="B5559">
        <v>0</v>
      </c>
      <c r="C5559">
        <v>0</v>
      </c>
      <c r="D5559">
        <v>2.9390000000000002E-5</v>
      </c>
      <c r="E5559" t="s">
        <v>84</v>
      </c>
      <c r="F5559" t="s">
        <v>54</v>
      </c>
      <c r="G5559" t="s">
        <v>111</v>
      </c>
      <c r="H5559" t="s">
        <v>164</v>
      </c>
      <c r="I5559" t="s">
        <v>167</v>
      </c>
    </row>
    <row r="5560" spans="2:10" x14ac:dyDescent="0.4">
      <c r="B5560">
        <v>0</v>
      </c>
      <c r="C5560">
        <v>0</v>
      </c>
      <c r="D5560">
        <v>1.632E-5</v>
      </c>
      <c r="E5560" t="s">
        <v>84</v>
      </c>
      <c r="F5560" t="s">
        <v>54</v>
      </c>
      <c r="G5560" t="s">
        <v>111</v>
      </c>
      <c r="H5560" t="s">
        <v>164</v>
      </c>
      <c r="I5560" t="s">
        <v>54</v>
      </c>
    </row>
    <row r="5561" spans="2:10" x14ac:dyDescent="0.4">
      <c r="B5561">
        <v>0</v>
      </c>
      <c r="C5561">
        <v>0</v>
      </c>
      <c r="D5561">
        <v>1.0319999999999999E-5</v>
      </c>
      <c r="E5561" t="s">
        <v>84</v>
      </c>
      <c r="F5561" t="s">
        <v>54</v>
      </c>
      <c r="G5561" t="s">
        <v>111</v>
      </c>
      <c r="H5561" t="s">
        <v>164</v>
      </c>
      <c r="I5561" t="s">
        <v>174</v>
      </c>
    </row>
    <row r="5562" spans="2:10" x14ac:dyDescent="0.4">
      <c r="B5562">
        <v>0</v>
      </c>
      <c r="C5562">
        <v>0</v>
      </c>
      <c r="D5562">
        <v>1.9380000000000001E-5</v>
      </c>
      <c r="E5562" t="s">
        <v>84</v>
      </c>
      <c r="F5562" t="s">
        <v>54</v>
      </c>
      <c r="G5562" t="s">
        <v>111</v>
      </c>
      <c r="H5562" t="s">
        <v>108</v>
      </c>
    </row>
    <row r="5563" spans="2:10" x14ac:dyDescent="0.4">
      <c r="B5563">
        <v>0</v>
      </c>
      <c r="C5563">
        <v>0</v>
      </c>
      <c r="D5563">
        <v>1.1759999999999999E-5</v>
      </c>
      <c r="E5563" t="s">
        <v>84</v>
      </c>
      <c r="F5563" t="s">
        <v>54</v>
      </c>
      <c r="G5563" t="s">
        <v>111</v>
      </c>
      <c r="H5563" t="s">
        <v>109</v>
      </c>
    </row>
    <row r="5564" spans="2:10" x14ac:dyDescent="0.4">
      <c r="B5564">
        <v>0</v>
      </c>
      <c r="C5564">
        <v>0</v>
      </c>
      <c r="D5564">
        <v>5.2240000000000001E-5</v>
      </c>
      <c r="E5564" t="s">
        <v>84</v>
      </c>
      <c r="F5564" t="s">
        <v>54</v>
      </c>
      <c r="G5564" t="s">
        <v>111</v>
      </c>
      <c r="H5564" t="s">
        <v>167</v>
      </c>
      <c r="I5564" t="s">
        <v>86</v>
      </c>
    </row>
    <row r="5565" spans="2:10" x14ac:dyDescent="0.4">
      <c r="B5565">
        <v>0</v>
      </c>
      <c r="C5565">
        <v>0</v>
      </c>
      <c r="D5565">
        <v>1.076E-4</v>
      </c>
      <c r="E5565" t="s">
        <v>84</v>
      </c>
      <c r="F5565" t="s">
        <v>54</v>
      </c>
      <c r="G5565" t="s">
        <v>111</v>
      </c>
      <c r="H5565" t="s">
        <v>167</v>
      </c>
    </row>
    <row r="5566" spans="2:10" x14ac:dyDescent="0.4">
      <c r="B5566">
        <v>0</v>
      </c>
      <c r="C5566">
        <v>0</v>
      </c>
      <c r="D5566">
        <v>1.2860000000000001E-5</v>
      </c>
      <c r="E5566" t="s">
        <v>84</v>
      </c>
      <c r="F5566" t="s">
        <v>54</v>
      </c>
      <c r="G5566" t="s">
        <v>111</v>
      </c>
      <c r="H5566" t="s">
        <v>174</v>
      </c>
    </row>
    <row r="5567" spans="2:10" x14ac:dyDescent="0.4">
      <c r="B5567">
        <v>0</v>
      </c>
      <c r="C5567">
        <v>0</v>
      </c>
      <c r="D5567">
        <v>7.7090000000000002E-6</v>
      </c>
      <c r="E5567" t="s">
        <v>84</v>
      </c>
      <c r="F5567" t="s">
        <v>54</v>
      </c>
      <c r="G5567" t="s">
        <v>112</v>
      </c>
      <c r="H5567" t="s">
        <v>130</v>
      </c>
    </row>
    <row r="5568" spans="2:10" x14ac:dyDescent="0.4">
      <c r="B5568">
        <v>0</v>
      </c>
      <c r="C5568">
        <v>0</v>
      </c>
      <c r="D5568">
        <v>9.2150000000000007E-6</v>
      </c>
      <c r="E5568" t="s">
        <v>84</v>
      </c>
      <c r="F5568" t="s">
        <v>54</v>
      </c>
      <c r="G5568" t="s">
        <v>112</v>
      </c>
      <c r="H5568" t="s">
        <v>106</v>
      </c>
    </row>
    <row r="5569" spans="2:10" x14ac:dyDescent="0.4">
      <c r="B5569">
        <v>0</v>
      </c>
      <c r="C5569">
        <v>0</v>
      </c>
      <c r="D5569">
        <v>2.391E-5</v>
      </c>
      <c r="E5569" t="s">
        <v>84</v>
      </c>
      <c r="F5569" t="s">
        <v>54</v>
      </c>
      <c r="G5569" t="s">
        <v>112</v>
      </c>
      <c r="H5569" t="s">
        <v>147</v>
      </c>
      <c r="I5569" t="s">
        <v>147</v>
      </c>
    </row>
    <row r="5570" spans="2:10" x14ac:dyDescent="0.4">
      <c r="B5570">
        <v>0</v>
      </c>
      <c r="C5570">
        <v>0</v>
      </c>
      <c r="D5570">
        <v>3.8316793409175689E-7</v>
      </c>
      <c r="E5570" t="s">
        <v>84</v>
      </c>
      <c r="F5570" t="s">
        <v>54</v>
      </c>
      <c r="G5570" t="s">
        <v>112</v>
      </c>
      <c r="H5570" t="s">
        <v>147</v>
      </c>
      <c r="I5570" t="s">
        <v>210</v>
      </c>
    </row>
    <row r="5571" spans="2:10" x14ac:dyDescent="0.4">
      <c r="B5571">
        <v>0</v>
      </c>
      <c r="C5571">
        <v>0</v>
      </c>
      <c r="D5571">
        <v>9.9989999999999996E-5</v>
      </c>
      <c r="E5571" t="s">
        <v>84</v>
      </c>
      <c r="F5571" t="s">
        <v>54</v>
      </c>
      <c r="G5571" t="s">
        <v>112</v>
      </c>
      <c r="H5571" t="s">
        <v>147</v>
      </c>
    </row>
    <row r="5572" spans="2:10" x14ac:dyDescent="0.4">
      <c r="B5572">
        <v>0</v>
      </c>
      <c r="C5572">
        <v>0</v>
      </c>
      <c r="D5572">
        <v>8.6389999999999998E-6</v>
      </c>
      <c r="E5572" t="s">
        <v>84</v>
      </c>
      <c r="F5572" t="s">
        <v>54</v>
      </c>
      <c r="G5572" t="s">
        <v>112</v>
      </c>
      <c r="H5572" t="s">
        <v>148</v>
      </c>
      <c r="I5572" t="s">
        <v>129</v>
      </c>
    </row>
    <row r="5573" spans="2:10" x14ac:dyDescent="0.4">
      <c r="B5573">
        <v>0</v>
      </c>
      <c r="C5573">
        <v>0</v>
      </c>
      <c r="D5573">
        <v>2.4239999999999998E-5</v>
      </c>
      <c r="E5573" t="s">
        <v>84</v>
      </c>
      <c r="F5573" t="s">
        <v>54</v>
      </c>
      <c r="G5573" t="s">
        <v>112</v>
      </c>
      <c r="H5573" t="s">
        <v>148</v>
      </c>
      <c r="I5573" t="s">
        <v>147</v>
      </c>
    </row>
    <row r="5574" spans="2:10" x14ac:dyDescent="0.4">
      <c r="B5574">
        <v>0</v>
      </c>
      <c r="C5574">
        <v>0</v>
      </c>
      <c r="D5574">
        <v>1.2180000000000001E-4</v>
      </c>
      <c r="E5574" t="s">
        <v>84</v>
      </c>
      <c r="F5574" t="s">
        <v>54</v>
      </c>
      <c r="G5574" t="s">
        <v>112</v>
      </c>
      <c r="H5574" t="s">
        <v>148</v>
      </c>
    </row>
    <row r="5575" spans="2:10" x14ac:dyDescent="0.4">
      <c r="B5575">
        <v>0</v>
      </c>
      <c r="C5575">
        <v>0</v>
      </c>
      <c r="D5575">
        <v>2.5029999999999999E-5</v>
      </c>
      <c r="E5575" t="s">
        <v>84</v>
      </c>
      <c r="F5575" t="s">
        <v>54</v>
      </c>
      <c r="G5575" t="s">
        <v>112</v>
      </c>
      <c r="H5575" t="s">
        <v>149</v>
      </c>
      <c r="I5575" t="s">
        <v>147</v>
      </c>
    </row>
    <row r="5576" spans="2:10" x14ac:dyDescent="0.4">
      <c r="B5576">
        <v>0</v>
      </c>
      <c r="C5576">
        <v>0</v>
      </c>
      <c r="D5576">
        <v>7.7970000000000001E-5</v>
      </c>
      <c r="E5576" t="s">
        <v>84</v>
      </c>
      <c r="F5576" t="s">
        <v>54</v>
      </c>
      <c r="G5576" t="s">
        <v>112</v>
      </c>
      <c r="H5576" t="s">
        <v>149</v>
      </c>
    </row>
    <row r="5577" spans="2:10" x14ac:dyDescent="0.4">
      <c r="B5577">
        <v>0</v>
      </c>
      <c r="C5577">
        <v>0</v>
      </c>
      <c r="D5577">
        <v>7.1389999999999998E-6</v>
      </c>
      <c r="E5577" t="s">
        <v>84</v>
      </c>
      <c r="F5577" t="s">
        <v>54</v>
      </c>
      <c r="G5577" t="s">
        <v>112</v>
      </c>
      <c r="H5577" t="s">
        <v>150</v>
      </c>
      <c r="I5577" t="s">
        <v>147</v>
      </c>
      <c r="J5577" t="s">
        <v>147</v>
      </c>
    </row>
    <row r="5578" spans="2:10" x14ac:dyDescent="0.4">
      <c r="B5578">
        <v>0</v>
      </c>
      <c r="C5578">
        <v>0</v>
      </c>
      <c r="D5578">
        <v>2.9859999999999999E-5</v>
      </c>
      <c r="E5578" t="s">
        <v>84</v>
      </c>
      <c r="F5578" t="s">
        <v>54</v>
      </c>
      <c r="G5578" t="s">
        <v>112</v>
      </c>
      <c r="H5578" t="s">
        <v>150</v>
      </c>
      <c r="I5578" t="s">
        <v>147</v>
      </c>
    </row>
    <row r="5579" spans="2:10" x14ac:dyDescent="0.4">
      <c r="B5579">
        <v>0</v>
      </c>
      <c r="C5579">
        <v>0</v>
      </c>
      <c r="D5579">
        <v>1.4190000000000001E-6</v>
      </c>
      <c r="E5579" t="s">
        <v>84</v>
      </c>
      <c r="F5579" t="s">
        <v>54</v>
      </c>
      <c r="G5579" t="s">
        <v>112</v>
      </c>
      <c r="H5579" t="s">
        <v>150</v>
      </c>
      <c r="I5579" t="s">
        <v>152</v>
      </c>
    </row>
    <row r="5580" spans="2:10" x14ac:dyDescent="0.4">
      <c r="B5580">
        <v>0</v>
      </c>
      <c r="C5580">
        <v>0</v>
      </c>
      <c r="D5580">
        <v>9.4830000000000005E-6</v>
      </c>
      <c r="E5580" t="s">
        <v>84</v>
      </c>
      <c r="F5580" t="s">
        <v>54</v>
      </c>
      <c r="G5580" t="s">
        <v>112</v>
      </c>
      <c r="H5580" t="s">
        <v>150</v>
      </c>
      <c r="I5580" t="s">
        <v>183</v>
      </c>
    </row>
    <row r="5581" spans="2:10" x14ac:dyDescent="0.4">
      <c r="B5581">
        <v>0</v>
      </c>
      <c r="C5581">
        <v>0</v>
      </c>
      <c r="D5581">
        <v>1.182E-4</v>
      </c>
      <c r="E5581" t="s">
        <v>84</v>
      </c>
      <c r="F5581" t="s">
        <v>54</v>
      </c>
      <c r="G5581" t="s">
        <v>112</v>
      </c>
      <c r="H5581" t="s">
        <v>150</v>
      </c>
    </row>
    <row r="5582" spans="2:10" x14ac:dyDescent="0.4">
      <c r="B5582">
        <v>0</v>
      </c>
      <c r="C5582">
        <v>0</v>
      </c>
      <c r="D5582">
        <v>2.2510000000000001E-6</v>
      </c>
      <c r="E5582" t="s">
        <v>84</v>
      </c>
      <c r="F5582" t="s">
        <v>54</v>
      </c>
      <c r="G5582" t="s">
        <v>112</v>
      </c>
      <c r="H5582" t="s">
        <v>152</v>
      </c>
    </row>
    <row r="5583" spans="2:10" x14ac:dyDescent="0.4">
      <c r="B5583">
        <v>0</v>
      </c>
      <c r="C5583">
        <v>0</v>
      </c>
      <c r="D5583">
        <v>9.5529999999999998E-6</v>
      </c>
      <c r="E5583" t="s">
        <v>84</v>
      </c>
      <c r="F5583" t="s">
        <v>54</v>
      </c>
      <c r="G5583" t="s">
        <v>112</v>
      </c>
      <c r="H5583" t="s">
        <v>107</v>
      </c>
    </row>
    <row r="5584" spans="2:10" x14ac:dyDescent="0.4">
      <c r="B5584">
        <v>0</v>
      </c>
      <c r="C5584">
        <v>0</v>
      </c>
      <c r="D5584">
        <v>2.655E-6</v>
      </c>
      <c r="E5584" t="s">
        <v>84</v>
      </c>
      <c r="F5584" t="s">
        <v>54</v>
      </c>
      <c r="G5584" t="s">
        <v>112</v>
      </c>
      <c r="H5584" t="s">
        <v>187</v>
      </c>
    </row>
    <row r="5585" spans="2:8" x14ac:dyDescent="0.4">
      <c r="B5585">
        <v>0</v>
      </c>
      <c r="C5585">
        <v>0</v>
      </c>
      <c r="D5585">
        <v>3.7200000000000003E-5</v>
      </c>
      <c r="E5585" t="s">
        <v>84</v>
      </c>
      <c r="F5585" t="s">
        <v>54</v>
      </c>
      <c r="G5585" t="s">
        <v>112</v>
      </c>
      <c r="H5585" t="s">
        <v>205</v>
      </c>
    </row>
    <row r="5586" spans="2:8" x14ac:dyDescent="0.4">
      <c r="B5586">
        <v>0</v>
      </c>
      <c r="C5586">
        <v>0</v>
      </c>
      <c r="D5586">
        <v>1.3459999999999999E-6</v>
      </c>
      <c r="E5586" t="s">
        <v>84</v>
      </c>
      <c r="F5586" t="s">
        <v>54</v>
      </c>
      <c r="G5586" t="s">
        <v>112</v>
      </c>
      <c r="H5586" t="s">
        <v>210</v>
      </c>
    </row>
    <row r="5587" spans="2:8" x14ac:dyDescent="0.4">
      <c r="B5587">
        <v>0</v>
      </c>
      <c r="C5587">
        <v>0</v>
      </c>
      <c r="D5587">
        <v>1.349E-5</v>
      </c>
      <c r="E5587" t="s">
        <v>84</v>
      </c>
      <c r="F5587" t="s">
        <v>54</v>
      </c>
      <c r="G5587" t="s">
        <v>112</v>
      </c>
      <c r="H5587" t="s">
        <v>212</v>
      </c>
    </row>
    <row r="5588" spans="2:8" x14ac:dyDescent="0.4">
      <c r="B5588">
        <v>0</v>
      </c>
      <c r="C5588">
        <v>0</v>
      </c>
      <c r="D5588">
        <v>3.349E-6</v>
      </c>
      <c r="E5588" t="s">
        <v>84</v>
      </c>
      <c r="F5588" t="s">
        <v>54</v>
      </c>
      <c r="G5588" t="s">
        <v>113</v>
      </c>
    </row>
    <row r="5589" spans="2:8" x14ac:dyDescent="0.4">
      <c r="B5589">
        <v>0</v>
      </c>
      <c r="C5589">
        <v>0</v>
      </c>
      <c r="D5589">
        <v>6.9600000000000003E-6</v>
      </c>
      <c r="E5589" t="s">
        <v>84</v>
      </c>
      <c r="F5589" t="s">
        <v>54</v>
      </c>
      <c r="G5589" t="s">
        <v>114</v>
      </c>
    </row>
    <row r="5590" spans="2:8" x14ac:dyDescent="0.4">
      <c r="B5590">
        <v>0</v>
      </c>
      <c r="C5590">
        <v>0</v>
      </c>
      <c r="D5590">
        <v>8.2130000000000008E-6</v>
      </c>
      <c r="E5590" t="s">
        <v>84</v>
      </c>
      <c r="F5590" t="s">
        <v>54</v>
      </c>
      <c r="G5590" t="s">
        <v>115</v>
      </c>
      <c r="H5590" t="s">
        <v>131</v>
      </c>
    </row>
    <row r="5591" spans="2:8" x14ac:dyDescent="0.4">
      <c r="B5591">
        <v>0</v>
      </c>
      <c r="C5591">
        <v>0</v>
      </c>
      <c r="D5591">
        <v>1.2469999999999999E-5</v>
      </c>
      <c r="E5591" t="s">
        <v>84</v>
      </c>
      <c r="F5591" t="s">
        <v>54</v>
      </c>
      <c r="G5591" t="s">
        <v>115</v>
      </c>
      <c r="H5591" t="s">
        <v>106</v>
      </c>
    </row>
    <row r="5592" spans="2:8" x14ac:dyDescent="0.4">
      <c r="B5592">
        <v>0</v>
      </c>
      <c r="C5592">
        <v>0</v>
      </c>
      <c r="D5592">
        <v>1.168E-5</v>
      </c>
      <c r="E5592" t="s">
        <v>84</v>
      </c>
      <c r="F5592" t="s">
        <v>54</v>
      </c>
      <c r="G5592" t="s">
        <v>115</v>
      </c>
      <c r="H5592" t="s">
        <v>157</v>
      </c>
    </row>
    <row r="5593" spans="2:8" x14ac:dyDescent="0.4">
      <c r="B5593">
        <v>0</v>
      </c>
      <c r="C5593">
        <v>0</v>
      </c>
      <c r="D5593">
        <v>1.1129999999999999E-4</v>
      </c>
      <c r="E5593" t="s">
        <v>84</v>
      </c>
      <c r="F5593" t="s">
        <v>54</v>
      </c>
      <c r="G5593" t="s">
        <v>115</v>
      </c>
    </row>
    <row r="5594" spans="2:8" x14ac:dyDescent="0.4">
      <c r="B5594">
        <v>0</v>
      </c>
      <c r="C5594">
        <v>0</v>
      </c>
      <c r="D5594">
        <v>2.5870000000000001E-5</v>
      </c>
      <c r="E5594" t="s">
        <v>84</v>
      </c>
      <c r="F5594" t="s">
        <v>54</v>
      </c>
      <c r="G5594" t="s">
        <v>116</v>
      </c>
    </row>
    <row r="5595" spans="2:8" x14ac:dyDescent="0.4">
      <c r="B5595">
        <v>0</v>
      </c>
      <c r="C5595">
        <v>0</v>
      </c>
      <c r="D5595">
        <v>5.5160000000000002E-6</v>
      </c>
      <c r="E5595" t="s">
        <v>84</v>
      </c>
      <c r="F5595" t="s">
        <v>54</v>
      </c>
      <c r="G5595" t="s">
        <v>120</v>
      </c>
    </row>
    <row r="5596" spans="2:8" x14ac:dyDescent="0.4">
      <c r="B5596">
        <v>0</v>
      </c>
      <c r="C5596">
        <v>0</v>
      </c>
      <c r="D5596">
        <v>3.2530000000000002E-5</v>
      </c>
      <c r="E5596" t="s">
        <v>84</v>
      </c>
      <c r="F5596" t="s">
        <v>54</v>
      </c>
      <c r="G5596" t="s">
        <v>122</v>
      </c>
    </row>
    <row r="5597" spans="2:8" x14ac:dyDescent="0.4">
      <c r="B5597">
        <v>0</v>
      </c>
      <c r="C5597">
        <v>0</v>
      </c>
      <c r="D5597">
        <v>7.0949999999999998E-6</v>
      </c>
      <c r="E5597" t="s">
        <v>84</v>
      </c>
      <c r="F5597" t="s">
        <v>54</v>
      </c>
      <c r="G5597" t="s">
        <v>123</v>
      </c>
    </row>
    <row r="5598" spans="2:8" x14ac:dyDescent="0.4">
      <c r="B5598">
        <v>0</v>
      </c>
      <c r="C5598">
        <v>0</v>
      </c>
      <c r="D5598">
        <v>4.7940000000000002E-6</v>
      </c>
      <c r="E5598" t="s">
        <v>84</v>
      </c>
      <c r="F5598" t="s">
        <v>54</v>
      </c>
      <c r="G5598" t="s">
        <v>125</v>
      </c>
      <c r="H5598" t="s">
        <v>129</v>
      </c>
    </row>
    <row r="5599" spans="2:8" x14ac:dyDescent="0.4">
      <c r="B5599">
        <v>0</v>
      </c>
      <c r="C5599">
        <v>0</v>
      </c>
      <c r="D5599">
        <v>7.0060000000000003E-6</v>
      </c>
      <c r="E5599" t="s">
        <v>84</v>
      </c>
      <c r="F5599" t="s">
        <v>54</v>
      </c>
      <c r="G5599" t="s">
        <v>125</v>
      </c>
      <c r="H5599" t="s">
        <v>147</v>
      </c>
    </row>
    <row r="5600" spans="2:8" x14ac:dyDescent="0.4">
      <c r="B5600">
        <v>0</v>
      </c>
      <c r="C5600">
        <v>0</v>
      </c>
      <c r="D5600">
        <v>6.212983963893246E-7</v>
      </c>
      <c r="E5600" t="s">
        <v>84</v>
      </c>
      <c r="F5600" t="s">
        <v>54</v>
      </c>
      <c r="G5600" t="s">
        <v>125</v>
      </c>
      <c r="H5600" t="s">
        <v>152</v>
      </c>
    </row>
    <row r="5601" spans="2:10" x14ac:dyDescent="0.4">
      <c r="B5601">
        <v>0</v>
      </c>
      <c r="C5601">
        <v>0</v>
      </c>
      <c r="D5601">
        <v>1.385E-5</v>
      </c>
      <c r="E5601" t="s">
        <v>84</v>
      </c>
      <c r="F5601" t="s">
        <v>54</v>
      </c>
      <c r="G5601" t="s">
        <v>126</v>
      </c>
    </row>
    <row r="5602" spans="2:10" x14ac:dyDescent="0.4">
      <c r="B5602">
        <v>0</v>
      </c>
      <c r="C5602">
        <v>0</v>
      </c>
      <c r="D5602">
        <v>1.2300000000000001E-5</v>
      </c>
      <c r="E5602" t="s">
        <v>84</v>
      </c>
      <c r="F5602" t="s">
        <v>54</v>
      </c>
      <c r="G5602" t="s">
        <v>127</v>
      </c>
      <c r="H5602" t="s">
        <v>127</v>
      </c>
    </row>
    <row r="5603" spans="2:10" x14ac:dyDescent="0.4">
      <c r="B5603">
        <v>0</v>
      </c>
      <c r="C5603">
        <v>0</v>
      </c>
      <c r="D5603">
        <v>2.4309999999999999E-5</v>
      </c>
      <c r="E5603" t="s">
        <v>84</v>
      </c>
      <c r="F5603" t="s">
        <v>54</v>
      </c>
      <c r="G5603" t="s">
        <v>127</v>
      </c>
      <c r="H5603" t="s">
        <v>129</v>
      </c>
    </row>
    <row r="5604" spans="2:10" x14ac:dyDescent="0.4">
      <c r="B5604">
        <v>0</v>
      </c>
      <c r="C5604">
        <v>0</v>
      </c>
      <c r="D5604">
        <v>1.8749999999999998E-5</v>
      </c>
      <c r="E5604" t="s">
        <v>84</v>
      </c>
      <c r="F5604" t="s">
        <v>54</v>
      </c>
      <c r="G5604" t="s">
        <v>127</v>
      </c>
      <c r="H5604" t="s">
        <v>130</v>
      </c>
    </row>
    <row r="5605" spans="2:10" x14ac:dyDescent="0.4">
      <c r="B5605">
        <v>0</v>
      </c>
      <c r="C5605">
        <v>0</v>
      </c>
      <c r="D5605">
        <v>7.2409999999999998E-6</v>
      </c>
      <c r="E5605" t="s">
        <v>84</v>
      </c>
      <c r="F5605" t="s">
        <v>54</v>
      </c>
      <c r="G5605" t="s">
        <v>127</v>
      </c>
      <c r="H5605" t="s">
        <v>131</v>
      </c>
    </row>
    <row r="5606" spans="2:10" x14ac:dyDescent="0.4">
      <c r="B5606">
        <v>0</v>
      </c>
      <c r="C5606">
        <v>0</v>
      </c>
      <c r="D5606">
        <v>1.6390000000000001E-5</v>
      </c>
      <c r="E5606" t="s">
        <v>84</v>
      </c>
      <c r="F5606" t="s">
        <v>54</v>
      </c>
      <c r="G5606" t="s">
        <v>127</v>
      </c>
      <c r="H5606" t="s">
        <v>142</v>
      </c>
    </row>
    <row r="5607" spans="2:10" x14ac:dyDescent="0.4">
      <c r="B5607">
        <v>0</v>
      </c>
      <c r="C5607">
        <v>0</v>
      </c>
      <c r="D5607">
        <v>2.2639999999999998E-6</v>
      </c>
      <c r="E5607" t="s">
        <v>84</v>
      </c>
      <c r="F5607" t="s">
        <v>54</v>
      </c>
      <c r="G5607" t="s">
        <v>127</v>
      </c>
      <c r="H5607" t="s">
        <v>144</v>
      </c>
      <c r="I5607" t="s">
        <v>201</v>
      </c>
      <c r="J5607" t="s">
        <v>212</v>
      </c>
    </row>
    <row r="5608" spans="2:10" x14ac:dyDescent="0.4">
      <c r="B5608">
        <v>0</v>
      </c>
      <c r="C5608">
        <v>0</v>
      </c>
      <c r="D5608">
        <v>3.1350000000000001E-6</v>
      </c>
      <c r="E5608" t="s">
        <v>84</v>
      </c>
      <c r="F5608" t="s">
        <v>54</v>
      </c>
      <c r="G5608" t="s">
        <v>127</v>
      </c>
      <c r="H5608" t="s">
        <v>144</v>
      </c>
      <c r="I5608" t="s">
        <v>201</v>
      </c>
    </row>
    <row r="5609" spans="2:10" x14ac:dyDescent="0.4">
      <c r="B5609">
        <v>0</v>
      </c>
      <c r="C5609">
        <v>0</v>
      </c>
      <c r="D5609">
        <v>1.062E-5</v>
      </c>
      <c r="E5609" t="s">
        <v>84</v>
      </c>
      <c r="F5609" t="s">
        <v>54</v>
      </c>
      <c r="G5609" t="s">
        <v>127</v>
      </c>
      <c r="H5609" t="s">
        <v>144</v>
      </c>
    </row>
    <row r="5610" spans="2:10" x14ac:dyDescent="0.4">
      <c r="B5610">
        <v>0</v>
      </c>
      <c r="C5610">
        <v>0</v>
      </c>
      <c r="D5610">
        <v>4.2699999999999998E-6</v>
      </c>
      <c r="E5610" t="s">
        <v>84</v>
      </c>
      <c r="F5610" t="s">
        <v>54</v>
      </c>
      <c r="G5610" t="s">
        <v>127</v>
      </c>
      <c r="H5610" t="s">
        <v>152</v>
      </c>
    </row>
    <row r="5611" spans="2:10" x14ac:dyDescent="0.4">
      <c r="B5611">
        <v>0</v>
      </c>
      <c r="C5611">
        <v>0</v>
      </c>
      <c r="D5611">
        <v>9.8755661467863563E-7</v>
      </c>
      <c r="E5611" t="s">
        <v>84</v>
      </c>
      <c r="F5611" t="s">
        <v>54</v>
      </c>
      <c r="G5611" t="s">
        <v>127</v>
      </c>
      <c r="H5611" t="s">
        <v>210</v>
      </c>
    </row>
    <row r="5612" spans="2:10" x14ac:dyDescent="0.4">
      <c r="B5612">
        <v>0</v>
      </c>
      <c r="C5612">
        <v>0</v>
      </c>
      <c r="D5612">
        <v>1.9269999999999999E-6</v>
      </c>
      <c r="E5612" t="s">
        <v>84</v>
      </c>
      <c r="F5612" t="s">
        <v>54</v>
      </c>
      <c r="G5612" t="s">
        <v>127</v>
      </c>
      <c r="H5612" t="s">
        <v>212</v>
      </c>
    </row>
    <row r="5613" spans="2:10" x14ac:dyDescent="0.4">
      <c r="B5613">
        <v>0</v>
      </c>
      <c r="C5613">
        <v>0</v>
      </c>
      <c r="D5613">
        <v>3.2490000000000002E-5</v>
      </c>
      <c r="E5613" t="s">
        <v>84</v>
      </c>
      <c r="F5613" t="s">
        <v>54</v>
      </c>
      <c r="G5613" t="s">
        <v>128</v>
      </c>
    </row>
    <row r="5614" spans="2:10" x14ac:dyDescent="0.4">
      <c r="B5614">
        <v>0</v>
      </c>
      <c r="C5614">
        <v>0</v>
      </c>
      <c r="D5614">
        <v>8.4970000000000001E-6</v>
      </c>
      <c r="E5614" t="s">
        <v>84</v>
      </c>
      <c r="F5614" t="s">
        <v>54</v>
      </c>
      <c r="G5614" t="s">
        <v>129</v>
      </c>
      <c r="H5614" t="s">
        <v>110</v>
      </c>
      <c r="I5614" t="s">
        <v>129</v>
      </c>
    </row>
    <row r="5615" spans="2:10" x14ac:dyDescent="0.4">
      <c r="B5615">
        <v>0</v>
      </c>
      <c r="C5615">
        <v>0</v>
      </c>
      <c r="D5615">
        <v>4.5940000000000004E-6</v>
      </c>
      <c r="E5615" t="s">
        <v>84</v>
      </c>
      <c r="F5615" t="s">
        <v>54</v>
      </c>
      <c r="G5615" t="s">
        <v>129</v>
      </c>
      <c r="H5615" t="s">
        <v>123</v>
      </c>
    </row>
    <row r="5616" spans="2:10" x14ac:dyDescent="0.4">
      <c r="B5616">
        <v>0</v>
      </c>
      <c r="C5616">
        <v>0</v>
      </c>
      <c r="D5616">
        <v>2.2670000000000001E-5</v>
      </c>
      <c r="E5616" t="s">
        <v>84</v>
      </c>
      <c r="F5616" t="s">
        <v>54</v>
      </c>
      <c r="G5616" t="s">
        <v>129</v>
      </c>
      <c r="H5616" t="s">
        <v>127</v>
      </c>
    </row>
    <row r="5617" spans="2:10" x14ac:dyDescent="0.4">
      <c r="B5617">
        <v>0</v>
      </c>
      <c r="C5617">
        <v>0</v>
      </c>
      <c r="D5617">
        <v>9.3759999999999997E-6</v>
      </c>
      <c r="E5617" t="s">
        <v>84</v>
      </c>
      <c r="F5617" t="s">
        <v>54</v>
      </c>
      <c r="G5617" t="s">
        <v>129</v>
      </c>
      <c r="H5617" t="s">
        <v>128</v>
      </c>
    </row>
    <row r="5618" spans="2:10" x14ac:dyDescent="0.4">
      <c r="B5618">
        <v>0</v>
      </c>
      <c r="C5618">
        <v>0</v>
      </c>
      <c r="D5618">
        <v>1.397E-5</v>
      </c>
      <c r="E5618" t="s">
        <v>84</v>
      </c>
      <c r="F5618" t="s">
        <v>54</v>
      </c>
      <c r="G5618" t="s">
        <v>129</v>
      </c>
      <c r="H5618" t="s">
        <v>129</v>
      </c>
      <c r="I5618" t="s">
        <v>129</v>
      </c>
    </row>
    <row r="5619" spans="2:10" x14ac:dyDescent="0.4">
      <c r="B5619">
        <v>0</v>
      </c>
      <c r="C5619">
        <v>0</v>
      </c>
      <c r="D5619">
        <v>2.6460000000000002E-6</v>
      </c>
      <c r="E5619" t="s">
        <v>84</v>
      </c>
      <c r="F5619" t="s">
        <v>54</v>
      </c>
      <c r="G5619" t="s">
        <v>129</v>
      </c>
      <c r="H5619" t="s">
        <v>129</v>
      </c>
      <c r="I5619" t="s">
        <v>144</v>
      </c>
    </row>
    <row r="5620" spans="2:10" x14ac:dyDescent="0.4">
      <c r="B5620">
        <v>0</v>
      </c>
      <c r="C5620">
        <v>0</v>
      </c>
      <c r="D5620">
        <v>1.6470000000000001E-6</v>
      </c>
      <c r="E5620" t="s">
        <v>84</v>
      </c>
      <c r="F5620" t="s">
        <v>54</v>
      </c>
      <c r="G5620" t="s">
        <v>129</v>
      </c>
      <c r="H5620" t="s">
        <v>129</v>
      </c>
      <c r="I5620" t="s">
        <v>152</v>
      </c>
    </row>
    <row r="5621" spans="2:10" x14ac:dyDescent="0.4">
      <c r="B5621">
        <v>0</v>
      </c>
      <c r="C5621">
        <v>0</v>
      </c>
      <c r="D5621">
        <v>9.2369999999999998E-5</v>
      </c>
      <c r="E5621" t="s">
        <v>84</v>
      </c>
      <c r="F5621" t="s">
        <v>54</v>
      </c>
      <c r="G5621" t="s">
        <v>129</v>
      </c>
      <c r="H5621" t="s">
        <v>129</v>
      </c>
    </row>
    <row r="5622" spans="2:10" x14ac:dyDescent="0.4">
      <c r="B5622">
        <v>0</v>
      </c>
      <c r="C5622">
        <v>0</v>
      </c>
      <c r="D5622">
        <v>2.5409999999999999E-5</v>
      </c>
      <c r="E5622" t="s">
        <v>84</v>
      </c>
      <c r="F5622" t="s">
        <v>54</v>
      </c>
      <c r="G5622" t="s">
        <v>129</v>
      </c>
      <c r="H5622" t="s">
        <v>130</v>
      </c>
    </row>
    <row r="5623" spans="2:10" x14ac:dyDescent="0.4">
      <c r="B5623">
        <v>0</v>
      </c>
      <c r="C5623">
        <v>0</v>
      </c>
      <c r="D5623">
        <v>1.199E-5</v>
      </c>
      <c r="E5623" t="s">
        <v>84</v>
      </c>
      <c r="F5623" t="s">
        <v>54</v>
      </c>
      <c r="G5623" t="s">
        <v>129</v>
      </c>
      <c r="H5623" t="s">
        <v>131</v>
      </c>
    </row>
    <row r="5624" spans="2:10" x14ac:dyDescent="0.4">
      <c r="B5624">
        <v>0</v>
      </c>
      <c r="C5624">
        <v>0</v>
      </c>
      <c r="D5624">
        <v>8.9099999999999994E-6</v>
      </c>
      <c r="E5624" t="s">
        <v>84</v>
      </c>
      <c r="F5624" t="s">
        <v>54</v>
      </c>
      <c r="G5624" t="s">
        <v>129</v>
      </c>
      <c r="H5624" t="s">
        <v>132</v>
      </c>
    </row>
    <row r="5625" spans="2:10" x14ac:dyDescent="0.4">
      <c r="B5625">
        <v>0</v>
      </c>
      <c r="C5625">
        <v>0</v>
      </c>
      <c r="D5625">
        <v>1.4409999999999999E-5</v>
      </c>
      <c r="E5625" t="s">
        <v>84</v>
      </c>
      <c r="F5625" t="s">
        <v>54</v>
      </c>
      <c r="G5625" t="s">
        <v>129</v>
      </c>
      <c r="H5625" t="s">
        <v>135</v>
      </c>
    </row>
    <row r="5626" spans="2:10" x14ac:dyDescent="0.4">
      <c r="B5626">
        <v>0</v>
      </c>
      <c r="C5626">
        <v>0</v>
      </c>
      <c r="D5626">
        <v>8.5650000000000002E-6</v>
      </c>
      <c r="E5626" t="s">
        <v>84</v>
      </c>
      <c r="F5626" t="s">
        <v>54</v>
      </c>
      <c r="G5626" t="s">
        <v>129</v>
      </c>
      <c r="H5626" t="s">
        <v>140</v>
      </c>
    </row>
    <row r="5627" spans="2:10" x14ac:dyDescent="0.4">
      <c r="B5627">
        <v>0</v>
      </c>
      <c r="C5627">
        <v>0</v>
      </c>
      <c r="D5627">
        <v>2.9600000000000001E-5</v>
      </c>
      <c r="E5627" t="s">
        <v>84</v>
      </c>
      <c r="F5627" t="s">
        <v>54</v>
      </c>
      <c r="G5627" t="s">
        <v>129</v>
      </c>
      <c r="H5627" t="s">
        <v>142</v>
      </c>
    </row>
    <row r="5628" spans="2:10" x14ac:dyDescent="0.4">
      <c r="B5628">
        <v>0</v>
      </c>
      <c r="C5628">
        <v>0</v>
      </c>
      <c r="D5628">
        <v>3.7290000000000002E-6</v>
      </c>
      <c r="E5628" t="s">
        <v>84</v>
      </c>
      <c r="F5628" t="s">
        <v>54</v>
      </c>
      <c r="G5628" t="s">
        <v>129</v>
      </c>
      <c r="H5628" t="s">
        <v>144</v>
      </c>
      <c r="I5628" t="s">
        <v>201</v>
      </c>
      <c r="J5628" t="s">
        <v>212</v>
      </c>
    </row>
    <row r="5629" spans="2:10" x14ac:dyDescent="0.4">
      <c r="B5629">
        <v>0</v>
      </c>
      <c r="C5629">
        <v>0</v>
      </c>
      <c r="D5629">
        <v>5.1619999999999999E-6</v>
      </c>
      <c r="E5629" t="s">
        <v>84</v>
      </c>
      <c r="F5629" t="s">
        <v>54</v>
      </c>
      <c r="G5629" t="s">
        <v>129</v>
      </c>
      <c r="H5629" t="s">
        <v>144</v>
      </c>
      <c r="I5629" t="s">
        <v>201</v>
      </c>
    </row>
    <row r="5630" spans="2:10" x14ac:dyDescent="0.4">
      <c r="B5630">
        <v>0</v>
      </c>
      <c r="C5630">
        <v>0</v>
      </c>
      <c r="D5630">
        <v>1.749E-5</v>
      </c>
      <c r="E5630" t="s">
        <v>84</v>
      </c>
      <c r="F5630" t="s">
        <v>54</v>
      </c>
      <c r="G5630" t="s">
        <v>129</v>
      </c>
      <c r="H5630" t="s">
        <v>144</v>
      </c>
    </row>
    <row r="5631" spans="2:10" x14ac:dyDescent="0.4">
      <c r="B5631">
        <v>0</v>
      </c>
      <c r="C5631">
        <v>0</v>
      </c>
      <c r="D5631">
        <v>1.0149999999999999E-5</v>
      </c>
      <c r="E5631" t="s">
        <v>84</v>
      </c>
      <c r="F5631" t="s">
        <v>54</v>
      </c>
      <c r="G5631" t="s">
        <v>129</v>
      </c>
      <c r="H5631" t="s">
        <v>106</v>
      </c>
    </row>
    <row r="5632" spans="2:10" x14ac:dyDescent="0.4">
      <c r="B5632">
        <v>0</v>
      </c>
      <c r="C5632">
        <v>0</v>
      </c>
      <c r="D5632">
        <v>7.0759999999999997E-6</v>
      </c>
      <c r="E5632" t="s">
        <v>84</v>
      </c>
      <c r="F5632" t="s">
        <v>54</v>
      </c>
      <c r="G5632" t="s">
        <v>129</v>
      </c>
      <c r="H5632" t="s">
        <v>147</v>
      </c>
    </row>
    <row r="5633" spans="2:9" x14ac:dyDescent="0.4">
      <c r="B5633">
        <v>0</v>
      </c>
      <c r="C5633">
        <v>0</v>
      </c>
      <c r="D5633">
        <v>1.0890000000000001E-5</v>
      </c>
      <c r="E5633" t="s">
        <v>84</v>
      </c>
      <c r="F5633" t="s">
        <v>54</v>
      </c>
      <c r="G5633" t="s">
        <v>129</v>
      </c>
      <c r="H5633" t="s">
        <v>152</v>
      </c>
    </row>
    <row r="5634" spans="2:9" x14ac:dyDescent="0.4">
      <c r="B5634">
        <v>0</v>
      </c>
      <c r="C5634">
        <v>0</v>
      </c>
      <c r="D5634">
        <v>2.1890000000000001E-6</v>
      </c>
      <c r="E5634" t="s">
        <v>84</v>
      </c>
      <c r="F5634" t="s">
        <v>54</v>
      </c>
      <c r="G5634" t="s">
        <v>129</v>
      </c>
      <c r="H5634" t="s">
        <v>199</v>
      </c>
    </row>
    <row r="5635" spans="2:9" x14ac:dyDescent="0.4">
      <c r="B5635">
        <v>0</v>
      </c>
      <c r="C5635">
        <v>0</v>
      </c>
      <c r="D5635">
        <v>1.77E-6</v>
      </c>
      <c r="E5635" t="s">
        <v>84</v>
      </c>
      <c r="F5635" t="s">
        <v>54</v>
      </c>
      <c r="G5635" t="s">
        <v>129</v>
      </c>
      <c r="H5635" t="s">
        <v>201</v>
      </c>
      <c r="I5635" t="s">
        <v>212</v>
      </c>
    </row>
    <row r="5636" spans="2:9" x14ac:dyDescent="0.4">
      <c r="B5636">
        <v>0</v>
      </c>
      <c r="C5636">
        <v>0</v>
      </c>
      <c r="D5636">
        <v>2.4509999999999999E-6</v>
      </c>
      <c r="E5636" t="s">
        <v>84</v>
      </c>
      <c r="F5636" t="s">
        <v>54</v>
      </c>
      <c r="G5636" t="s">
        <v>129</v>
      </c>
      <c r="H5636" t="s">
        <v>201</v>
      </c>
    </row>
    <row r="5637" spans="2:9" x14ac:dyDescent="0.4">
      <c r="B5637">
        <v>0</v>
      </c>
      <c r="C5637">
        <v>0</v>
      </c>
      <c r="D5637">
        <v>7.3320811293239546E-7</v>
      </c>
      <c r="E5637" t="s">
        <v>84</v>
      </c>
      <c r="F5637" t="s">
        <v>54</v>
      </c>
      <c r="G5637" t="s">
        <v>129</v>
      </c>
      <c r="H5637" t="s">
        <v>210</v>
      </c>
    </row>
    <row r="5638" spans="2:9" x14ac:dyDescent="0.4">
      <c r="B5638">
        <v>0</v>
      </c>
      <c r="C5638">
        <v>0</v>
      </c>
      <c r="D5638">
        <v>3.8659999999999999E-6</v>
      </c>
      <c r="E5638" t="s">
        <v>84</v>
      </c>
      <c r="F5638" t="s">
        <v>54</v>
      </c>
      <c r="G5638" t="s">
        <v>129</v>
      </c>
      <c r="H5638" t="s">
        <v>212</v>
      </c>
    </row>
    <row r="5639" spans="2:9" x14ac:dyDescent="0.4">
      <c r="B5639">
        <v>0</v>
      </c>
      <c r="C5639">
        <v>0</v>
      </c>
      <c r="D5639">
        <v>5.7509999999999997E-6</v>
      </c>
      <c r="E5639" t="s">
        <v>84</v>
      </c>
      <c r="F5639" t="s">
        <v>54</v>
      </c>
      <c r="G5639" t="s">
        <v>130</v>
      </c>
      <c r="H5639" t="s">
        <v>129</v>
      </c>
    </row>
    <row r="5640" spans="2:9" x14ac:dyDescent="0.4">
      <c r="B5640">
        <v>0</v>
      </c>
      <c r="C5640">
        <v>0</v>
      </c>
      <c r="D5640">
        <v>7.5599999999999996E-6</v>
      </c>
      <c r="E5640" t="s">
        <v>84</v>
      </c>
      <c r="F5640" t="s">
        <v>54</v>
      </c>
      <c r="G5640" t="s">
        <v>130</v>
      </c>
      <c r="H5640" t="s">
        <v>130</v>
      </c>
    </row>
    <row r="5641" spans="2:9" x14ac:dyDescent="0.4">
      <c r="B5641">
        <v>0</v>
      </c>
      <c r="C5641">
        <v>0</v>
      </c>
      <c r="D5641">
        <v>1.176E-6</v>
      </c>
      <c r="E5641" t="s">
        <v>84</v>
      </c>
      <c r="F5641" t="s">
        <v>54</v>
      </c>
      <c r="G5641" t="s">
        <v>130</v>
      </c>
      <c r="H5641" t="s">
        <v>152</v>
      </c>
    </row>
    <row r="5642" spans="2:9" x14ac:dyDescent="0.4">
      <c r="B5642">
        <v>0</v>
      </c>
      <c r="C5642">
        <v>0</v>
      </c>
      <c r="D5642">
        <v>9.1990000000000005E-5</v>
      </c>
      <c r="E5642" t="s">
        <v>84</v>
      </c>
      <c r="F5642" t="s">
        <v>54</v>
      </c>
      <c r="G5642" t="s">
        <v>130</v>
      </c>
    </row>
    <row r="5643" spans="2:9" x14ac:dyDescent="0.4">
      <c r="B5643">
        <v>0</v>
      </c>
      <c r="C5643">
        <v>0</v>
      </c>
      <c r="D5643">
        <v>1.0669999999999999E-5</v>
      </c>
      <c r="E5643" t="s">
        <v>84</v>
      </c>
      <c r="F5643" t="s">
        <v>54</v>
      </c>
      <c r="G5643" t="s">
        <v>131</v>
      </c>
      <c r="H5643" t="s">
        <v>112</v>
      </c>
      <c r="I5643" t="s">
        <v>147</v>
      </c>
    </row>
    <row r="5644" spans="2:9" x14ac:dyDescent="0.4">
      <c r="B5644">
        <v>0</v>
      </c>
      <c r="C5644">
        <v>0</v>
      </c>
      <c r="D5644">
        <v>1.2999999999999999E-5</v>
      </c>
      <c r="E5644" t="s">
        <v>84</v>
      </c>
      <c r="F5644" t="s">
        <v>54</v>
      </c>
      <c r="G5644" t="s">
        <v>131</v>
      </c>
      <c r="H5644" t="s">
        <v>112</v>
      </c>
      <c r="I5644" t="s">
        <v>148</v>
      </c>
    </row>
    <row r="5645" spans="2:9" x14ac:dyDescent="0.4">
      <c r="B5645">
        <v>0</v>
      </c>
      <c r="C5645">
        <v>0</v>
      </c>
      <c r="D5645">
        <v>8.3210000000000005E-6</v>
      </c>
      <c r="E5645" t="s">
        <v>84</v>
      </c>
      <c r="F5645" t="s">
        <v>54</v>
      </c>
      <c r="G5645" t="s">
        <v>131</v>
      </c>
      <c r="H5645" t="s">
        <v>112</v>
      </c>
      <c r="I5645" t="s">
        <v>149</v>
      </c>
    </row>
    <row r="5646" spans="2:9" x14ac:dyDescent="0.4">
      <c r="B5646">
        <v>0</v>
      </c>
      <c r="C5646">
        <v>0</v>
      </c>
      <c r="D5646">
        <v>1.261E-5</v>
      </c>
      <c r="E5646" t="s">
        <v>84</v>
      </c>
      <c r="F5646" t="s">
        <v>54</v>
      </c>
      <c r="G5646" t="s">
        <v>131</v>
      </c>
      <c r="H5646" t="s">
        <v>112</v>
      </c>
      <c r="I5646" t="s">
        <v>150</v>
      </c>
    </row>
    <row r="5647" spans="2:9" x14ac:dyDescent="0.4">
      <c r="B5647">
        <v>0</v>
      </c>
      <c r="C5647">
        <v>0</v>
      </c>
      <c r="D5647">
        <v>1.207E-5</v>
      </c>
      <c r="E5647" t="s">
        <v>84</v>
      </c>
      <c r="F5647" t="s">
        <v>54</v>
      </c>
      <c r="G5647" t="s">
        <v>131</v>
      </c>
      <c r="H5647" t="s">
        <v>127</v>
      </c>
    </row>
    <row r="5648" spans="2:9" x14ac:dyDescent="0.4">
      <c r="B5648">
        <v>0</v>
      </c>
      <c r="C5648">
        <v>0</v>
      </c>
      <c r="D5648">
        <v>1.3570000000000001E-5</v>
      </c>
      <c r="E5648" t="s">
        <v>84</v>
      </c>
      <c r="F5648" t="s">
        <v>54</v>
      </c>
      <c r="G5648" t="s">
        <v>131</v>
      </c>
      <c r="H5648" t="s">
        <v>129</v>
      </c>
    </row>
    <row r="5649" spans="2:9" x14ac:dyDescent="0.4">
      <c r="B5649">
        <v>0</v>
      </c>
      <c r="C5649">
        <v>0</v>
      </c>
      <c r="D5649">
        <v>5.6609999999999997E-6</v>
      </c>
      <c r="E5649" t="s">
        <v>84</v>
      </c>
      <c r="F5649" t="s">
        <v>54</v>
      </c>
      <c r="G5649" t="s">
        <v>131</v>
      </c>
      <c r="H5649" t="s">
        <v>130</v>
      </c>
      <c r="I5649" t="s">
        <v>130</v>
      </c>
    </row>
    <row r="5650" spans="2:9" x14ac:dyDescent="0.4">
      <c r="B5650">
        <v>0</v>
      </c>
      <c r="C5650">
        <v>0</v>
      </c>
      <c r="D5650">
        <v>8.8044059217614912E-7</v>
      </c>
      <c r="E5650" t="s">
        <v>84</v>
      </c>
      <c r="F5650" t="s">
        <v>54</v>
      </c>
      <c r="G5650" t="s">
        <v>131</v>
      </c>
      <c r="H5650" t="s">
        <v>130</v>
      </c>
      <c r="I5650" t="s">
        <v>152</v>
      </c>
    </row>
    <row r="5651" spans="2:9" x14ac:dyDescent="0.4">
      <c r="B5651">
        <v>0</v>
      </c>
      <c r="C5651">
        <v>0</v>
      </c>
      <c r="D5651">
        <v>6.8889999999999999E-5</v>
      </c>
      <c r="E5651" t="s">
        <v>84</v>
      </c>
      <c r="F5651" t="s">
        <v>54</v>
      </c>
      <c r="G5651" t="s">
        <v>131</v>
      </c>
      <c r="H5651" t="s">
        <v>130</v>
      </c>
    </row>
    <row r="5652" spans="2:9" x14ac:dyDescent="0.4">
      <c r="B5652">
        <v>0</v>
      </c>
      <c r="C5652">
        <v>0</v>
      </c>
      <c r="D5652">
        <v>8.0169999999999996E-6</v>
      </c>
      <c r="E5652" t="s">
        <v>84</v>
      </c>
      <c r="F5652" t="s">
        <v>54</v>
      </c>
      <c r="G5652" t="s">
        <v>131</v>
      </c>
      <c r="H5652" t="s">
        <v>131</v>
      </c>
    </row>
    <row r="5653" spans="2:9" x14ac:dyDescent="0.4">
      <c r="B5653">
        <v>0</v>
      </c>
      <c r="C5653">
        <v>0</v>
      </c>
      <c r="D5653">
        <v>6.4840000000000001E-6</v>
      </c>
      <c r="E5653" t="s">
        <v>84</v>
      </c>
      <c r="F5653" t="s">
        <v>54</v>
      </c>
      <c r="G5653" t="s">
        <v>131</v>
      </c>
      <c r="H5653" t="s">
        <v>132</v>
      </c>
    </row>
    <row r="5654" spans="2:9" x14ac:dyDescent="0.4">
      <c r="B5654">
        <v>0</v>
      </c>
      <c r="C5654">
        <v>0</v>
      </c>
      <c r="D5654">
        <v>2.9969999999999999E-6</v>
      </c>
      <c r="E5654" t="s">
        <v>84</v>
      </c>
      <c r="F5654" t="s">
        <v>54</v>
      </c>
      <c r="G5654" t="s">
        <v>131</v>
      </c>
      <c r="H5654" t="s">
        <v>144</v>
      </c>
    </row>
    <row r="5655" spans="2:9" x14ac:dyDescent="0.4">
      <c r="B5655">
        <v>0</v>
      </c>
      <c r="C5655">
        <v>0</v>
      </c>
      <c r="D5655">
        <v>8.2879999999999993E-6</v>
      </c>
      <c r="E5655" t="s">
        <v>84</v>
      </c>
      <c r="F5655" t="s">
        <v>54</v>
      </c>
      <c r="G5655" t="s">
        <v>131</v>
      </c>
      <c r="H5655" t="s">
        <v>106</v>
      </c>
    </row>
    <row r="5656" spans="2:9" x14ac:dyDescent="0.4">
      <c r="B5656">
        <v>0</v>
      </c>
      <c r="C5656">
        <v>0</v>
      </c>
      <c r="D5656">
        <v>7.695E-6</v>
      </c>
      <c r="E5656" t="s">
        <v>84</v>
      </c>
      <c r="F5656" t="s">
        <v>54</v>
      </c>
      <c r="G5656" t="s">
        <v>131</v>
      </c>
      <c r="H5656" t="s">
        <v>152</v>
      </c>
    </row>
    <row r="5657" spans="2:9" x14ac:dyDescent="0.4">
      <c r="B5657">
        <v>0</v>
      </c>
      <c r="C5657">
        <v>0</v>
      </c>
      <c r="D5657">
        <v>1.254E-5</v>
      </c>
      <c r="E5657" t="s">
        <v>84</v>
      </c>
      <c r="F5657" t="s">
        <v>54</v>
      </c>
      <c r="G5657" t="s">
        <v>131</v>
      </c>
      <c r="H5657" t="s">
        <v>107</v>
      </c>
    </row>
    <row r="5658" spans="2:9" x14ac:dyDescent="0.4">
      <c r="B5658">
        <v>0</v>
      </c>
      <c r="C5658">
        <v>0</v>
      </c>
      <c r="D5658">
        <v>2.3329999999999999E-6</v>
      </c>
      <c r="E5658" t="s">
        <v>84</v>
      </c>
      <c r="F5658" t="s">
        <v>54</v>
      </c>
      <c r="G5658" t="s">
        <v>131</v>
      </c>
      <c r="H5658" t="s">
        <v>210</v>
      </c>
    </row>
    <row r="5659" spans="2:9" x14ac:dyDescent="0.4">
      <c r="B5659">
        <v>0</v>
      </c>
      <c r="C5659">
        <v>0</v>
      </c>
      <c r="D5659">
        <v>6.9020000000000002E-6</v>
      </c>
      <c r="E5659" t="s">
        <v>84</v>
      </c>
      <c r="F5659" t="s">
        <v>54</v>
      </c>
      <c r="G5659" t="s">
        <v>131</v>
      </c>
      <c r="H5659" t="s">
        <v>212</v>
      </c>
    </row>
    <row r="5660" spans="2:9" x14ac:dyDescent="0.4">
      <c r="B5660">
        <v>0</v>
      </c>
      <c r="C5660">
        <v>0</v>
      </c>
      <c r="D5660">
        <v>5.7089999999999999E-6</v>
      </c>
      <c r="E5660" t="s">
        <v>84</v>
      </c>
      <c r="F5660" t="s">
        <v>54</v>
      </c>
      <c r="G5660" t="s">
        <v>132</v>
      </c>
      <c r="H5660" t="s">
        <v>110</v>
      </c>
      <c r="I5660" t="s">
        <v>129</v>
      </c>
    </row>
    <row r="5661" spans="2:9" x14ac:dyDescent="0.4">
      <c r="B5661">
        <v>0</v>
      </c>
      <c r="C5661">
        <v>0</v>
      </c>
      <c r="D5661">
        <v>1.872E-5</v>
      </c>
      <c r="E5661" t="s">
        <v>84</v>
      </c>
      <c r="F5661" t="s">
        <v>54</v>
      </c>
      <c r="G5661" t="s">
        <v>132</v>
      </c>
      <c r="H5661" t="s">
        <v>127</v>
      </c>
    </row>
    <row r="5662" spans="2:9" x14ac:dyDescent="0.4">
      <c r="B5662">
        <v>0</v>
      </c>
      <c r="C5662">
        <v>0</v>
      </c>
      <c r="D5662">
        <v>1.5500000000000001E-5</v>
      </c>
      <c r="E5662" t="s">
        <v>84</v>
      </c>
      <c r="F5662" t="s">
        <v>54</v>
      </c>
      <c r="G5662" t="s">
        <v>132</v>
      </c>
      <c r="H5662" t="s">
        <v>128</v>
      </c>
    </row>
    <row r="5663" spans="2:9" x14ac:dyDescent="0.4">
      <c r="B5663">
        <v>0</v>
      </c>
      <c r="C5663">
        <v>0</v>
      </c>
      <c r="D5663">
        <v>1.0030000000000001E-5</v>
      </c>
      <c r="E5663" t="s">
        <v>84</v>
      </c>
      <c r="F5663" t="s">
        <v>54</v>
      </c>
      <c r="G5663" t="s">
        <v>132</v>
      </c>
      <c r="H5663" t="s">
        <v>129</v>
      </c>
      <c r="I5663" t="s">
        <v>129</v>
      </c>
    </row>
    <row r="5664" spans="2:9" x14ac:dyDescent="0.4">
      <c r="B5664">
        <v>0</v>
      </c>
      <c r="C5664">
        <v>0</v>
      </c>
      <c r="D5664">
        <v>1.1820000000000001E-6</v>
      </c>
      <c r="E5664" t="s">
        <v>84</v>
      </c>
      <c r="F5664" t="s">
        <v>54</v>
      </c>
      <c r="G5664" t="s">
        <v>132</v>
      </c>
      <c r="H5664" t="s">
        <v>129</v>
      </c>
      <c r="I5664" t="s">
        <v>152</v>
      </c>
    </row>
    <row r="5665" spans="2:9" x14ac:dyDescent="0.4">
      <c r="B5665">
        <v>0</v>
      </c>
      <c r="C5665">
        <v>0</v>
      </c>
      <c r="D5665">
        <v>6.6279999999999996E-5</v>
      </c>
      <c r="E5665" t="s">
        <v>84</v>
      </c>
      <c r="F5665" t="s">
        <v>54</v>
      </c>
      <c r="G5665" t="s">
        <v>132</v>
      </c>
      <c r="H5665" t="s">
        <v>129</v>
      </c>
    </row>
    <row r="5666" spans="2:9" x14ac:dyDescent="0.4">
      <c r="B5666">
        <v>0</v>
      </c>
      <c r="C5666">
        <v>0</v>
      </c>
      <c r="D5666">
        <v>1.7450000000000001E-5</v>
      </c>
      <c r="E5666" t="s">
        <v>84</v>
      </c>
      <c r="F5666" t="s">
        <v>54</v>
      </c>
      <c r="G5666" t="s">
        <v>132</v>
      </c>
      <c r="H5666" t="s">
        <v>130</v>
      </c>
    </row>
    <row r="5667" spans="2:9" x14ac:dyDescent="0.4">
      <c r="B5667">
        <v>0</v>
      </c>
      <c r="C5667">
        <v>0</v>
      </c>
      <c r="D5667">
        <v>8.8969999999999997E-6</v>
      </c>
      <c r="E5667" t="s">
        <v>84</v>
      </c>
      <c r="F5667" t="s">
        <v>54</v>
      </c>
      <c r="G5667" t="s">
        <v>132</v>
      </c>
      <c r="H5667" t="s">
        <v>132</v>
      </c>
    </row>
    <row r="5668" spans="2:9" x14ac:dyDescent="0.4">
      <c r="B5668">
        <v>0</v>
      </c>
      <c r="C5668">
        <v>0</v>
      </c>
      <c r="D5668">
        <v>2.2909999999999999E-5</v>
      </c>
      <c r="E5668" t="s">
        <v>84</v>
      </c>
      <c r="F5668" t="s">
        <v>54</v>
      </c>
      <c r="G5668" t="s">
        <v>132</v>
      </c>
      <c r="H5668" t="s">
        <v>135</v>
      </c>
    </row>
    <row r="5669" spans="2:9" x14ac:dyDescent="0.4">
      <c r="B5669">
        <v>0</v>
      </c>
      <c r="C5669">
        <v>0</v>
      </c>
      <c r="D5669">
        <v>2.2799999999999999E-5</v>
      </c>
      <c r="E5669" t="s">
        <v>84</v>
      </c>
      <c r="F5669" t="s">
        <v>54</v>
      </c>
      <c r="G5669" t="s">
        <v>132</v>
      </c>
      <c r="H5669" t="s">
        <v>141</v>
      </c>
    </row>
    <row r="5670" spans="2:9" x14ac:dyDescent="0.4">
      <c r="B5670">
        <v>0</v>
      </c>
      <c r="C5670">
        <v>0</v>
      </c>
      <c r="D5670">
        <v>2.6350000000000002E-6</v>
      </c>
      <c r="E5670" t="s">
        <v>84</v>
      </c>
      <c r="F5670" t="s">
        <v>54</v>
      </c>
      <c r="G5670" t="s">
        <v>132</v>
      </c>
      <c r="H5670" t="s">
        <v>144</v>
      </c>
    </row>
    <row r="5671" spans="2:9" x14ac:dyDescent="0.4">
      <c r="B5671">
        <v>0</v>
      </c>
      <c r="C5671">
        <v>0</v>
      </c>
      <c r="D5671">
        <v>1.699E-6</v>
      </c>
      <c r="E5671" t="s">
        <v>84</v>
      </c>
      <c r="F5671" t="s">
        <v>54</v>
      </c>
      <c r="G5671" t="s">
        <v>132</v>
      </c>
      <c r="H5671" t="s">
        <v>152</v>
      </c>
    </row>
    <row r="5672" spans="2:9" x14ac:dyDescent="0.4">
      <c r="B5672">
        <v>0</v>
      </c>
      <c r="C5672">
        <v>0</v>
      </c>
      <c r="D5672">
        <v>6.3740000000000003E-6</v>
      </c>
      <c r="E5672" t="s">
        <v>84</v>
      </c>
      <c r="F5672" t="s">
        <v>54</v>
      </c>
      <c r="G5672" t="s">
        <v>133</v>
      </c>
      <c r="H5672" t="s">
        <v>127</v>
      </c>
    </row>
    <row r="5673" spans="2:9" x14ac:dyDescent="0.4">
      <c r="B5673">
        <v>0</v>
      </c>
      <c r="C5673">
        <v>0</v>
      </c>
      <c r="D5673">
        <v>7.6760000000000007E-6</v>
      </c>
      <c r="E5673" t="s">
        <v>84</v>
      </c>
      <c r="F5673" t="s">
        <v>54</v>
      </c>
      <c r="G5673" t="s">
        <v>133</v>
      </c>
      <c r="H5673" t="s">
        <v>128</v>
      </c>
    </row>
    <row r="5674" spans="2:9" x14ac:dyDescent="0.4">
      <c r="B5674">
        <v>0</v>
      </c>
      <c r="C5674">
        <v>0</v>
      </c>
      <c r="D5674">
        <v>1.198E-5</v>
      </c>
      <c r="E5674" t="s">
        <v>84</v>
      </c>
      <c r="F5674" t="s">
        <v>54</v>
      </c>
      <c r="G5674" t="s">
        <v>133</v>
      </c>
      <c r="H5674" t="s">
        <v>132</v>
      </c>
    </row>
    <row r="5675" spans="2:9" x14ac:dyDescent="0.4">
      <c r="B5675">
        <v>0</v>
      </c>
      <c r="C5675">
        <v>0</v>
      </c>
      <c r="D5675">
        <v>7.5279999999999998E-5</v>
      </c>
      <c r="E5675" t="s">
        <v>84</v>
      </c>
      <c r="F5675" t="s">
        <v>54</v>
      </c>
      <c r="G5675" t="s">
        <v>133</v>
      </c>
    </row>
    <row r="5676" spans="2:9" x14ac:dyDescent="0.4">
      <c r="B5676">
        <v>0</v>
      </c>
      <c r="C5676">
        <v>0</v>
      </c>
      <c r="D5676">
        <v>7.3649999999999998E-6</v>
      </c>
      <c r="E5676" t="s">
        <v>84</v>
      </c>
      <c r="F5676" t="s">
        <v>54</v>
      </c>
      <c r="G5676" t="s">
        <v>134</v>
      </c>
      <c r="H5676" t="s">
        <v>128</v>
      </c>
    </row>
    <row r="5677" spans="2:9" x14ac:dyDescent="0.4">
      <c r="B5677">
        <v>0</v>
      </c>
      <c r="C5677">
        <v>0</v>
      </c>
      <c r="D5677">
        <v>9.696E-6</v>
      </c>
      <c r="E5677" t="s">
        <v>84</v>
      </c>
      <c r="F5677" t="s">
        <v>54</v>
      </c>
      <c r="G5677" t="s">
        <v>134</v>
      </c>
      <c r="H5677" t="s">
        <v>134</v>
      </c>
    </row>
    <row r="5678" spans="2:9" x14ac:dyDescent="0.4">
      <c r="B5678">
        <v>0</v>
      </c>
      <c r="C5678">
        <v>0</v>
      </c>
      <c r="D5678">
        <v>8.8549999999999998E-5</v>
      </c>
      <c r="E5678" t="s">
        <v>84</v>
      </c>
      <c r="F5678" t="s">
        <v>54</v>
      </c>
      <c r="G5678" t="s">
        <v>134</v>
      </c>
    </row>
    <row r="5679" spans="2:9" x14ac:dyDescent="0.4">
      <c r="B5679">
        <v>0</v>
      </c>
      <c r="C5679">
        <v>0</v>
      </c>
      <c r="D5679">
        <v>6.3489999999999997E-6</v>
      </c>
      <c r="E5679" t="s">
        <v>84</v>
      </c>
      <c r="F5679" t="s">
        <v>54</v>
      </c>
      <c r="G5679" t="s">
        <v>135</v>
      </c>
      <c r="H5679" t="s">
        <v>110</v>
      </c>
      <c r="I5679" t="s">
        <v>129</v>
      </c>
    </row>
    <row r="5680" spans="2:9" x14ac:dyDescent="0.4">
      <c r="B5680">
        <v>0</v>
      </c>
      <c r="C5680">
        <v>0</v>
      </c>
      <c r="D5680">
        <v>9.6579999999999997E-6</v>
      </c>
      <c r="E5680" t="s">
        <v>84</v>
      </c>
      <c r="F5680" t="s">
        <v>54</v>
      </c>
      <c r="G5680" t="s">
        <v>135</v>
      </c>
      <c r="H5680" t="s">
        <v>112</v>
      </c>
      <c r="I5680" t="s">
        <v>147</v>
      </c>
    </row>
    <row r="5681" spans="2:9" x14ac:dyDescent="0.4">
      <c r="B5681">
        <v>0</v>
      </c>
      <c r="C5681">
        <v>0</v>
      </c>
      <c r="D5681">
        <v>1.1759999999999999E-5</v>
      </c>
      <c r="E5681" t="s">
        <v>84</v>
      </c>
      <c r="F5681" t="s">
        <v>54</v>
      </c>
      <c r="G5681" t="s">
        <v>135</v>
      </c>
      <c r="H5681" t="s">
        <v>112</v>
      </c>
      <c r="I5681" t="s">
        <v>148</v>
      </c>
    </row>
    <row r="5682" spans="2:9" x14ac:dyDescent="0.4">
      <c r="B5682">
        <v>0</v>
      </c>
      <c r="C5682">
        <v>0</v>
      </c>
      <c r="D5682">
        <v>7.5299999999999999E-6</v>
      </c>
      <c r="E5682" t="s">
        <v>84</v>
      </c>
      <c r="F5682" t="s">
        <v>54</v>
      </c>
      <c r="G5682" t="s">
        <v>135</v>
      </c>
      <c r="H5682" t="s">
        <v>112</v>
      </c>
      <c r="I5682" t="s">
        <v>149</v>
      </c>
    </row>
    <row r="5683" spans="2:9" x14ac:dyDescent="0.4">
      <c r="B5683">
        <v>0</v>
      </c>
      <c r="C5683">
        <v>0</v>
      </c>
      <c r="D5683">
        <v>1.1409999999999999E-5</v>
      </c>
      <c r="E5683" t="s">
        <v>84</v>
      </c>
      <c r="F5683" t="s">
        <v>54</v>
      </c>
      <c r="G5683" t="s">
        <v>135</v>
      </c>
      <c r="H5683" t="s">
        <v>112</v>
      </c>
      <c r="I5683" t="s">
        <v>150</v>
      </c>
    </row>
    <row r="5684" spans="2:9" x14ac:dyDescent="0.4">
      <c r="B5684">
        <v>0</v>
      </c>
      <c r="C5684">
        <v>0</v>
      </c>
      <c r="D5684">
        <v>6.7789999999999998E-6</v>
      </c>
      <c r="E5684" t="s">
        <v>84</v>
      </c>
      <c r="F5684" t="s">
        <v>54</v>
      </c>
      <c r="G5684" t="s">
        <v>135</v>
      </c>
      <c r="H5684" t="s">
        <v>115</v>
      </c>
    </row>
    <row r="5685" spans="2:9" x14ac:dyDescent="0.4">
      <c r="B5685">
        <v>0</v>
      </c>
      <c r="C5685">
        <v>0</v>
      </c>
      <c r="D5685">
        <v>1.19E-5</v>
      </c>
      <c r="E5685" t="s">
        <v>84</v>
      </c>
      <c r="F5685" t="s">
        <v>54</v>
      </c>
      <c r="G5685" t="s">
        <v>135</v>
      </c>
      <c r="H5685" t="s">
        <v>128</v>
      </c>
    </row>
    <row r="5686" spans="2:9" x14ac:dyDescent="0.4">
      <c r="B5686">
        <v>0</v>
      </c>
      <c r="C5686">
        <v>0</v>
      </c>
      <c r="D5686">
        <v>1.9539999999999999E-5</v>
      </c>
      <c r="E5686" t="s">
        <v>84</v>
      </c>
      <c r="F5686" t="s">
        <v>54</v>
      </c>
      <c r="G5686" t="s">
        <v>135</v>
      </c>
      <c r="H5686" t="s">
        <v>129</v>
      </c>
    </row>
    <row r="5687" spans="2:9" x14ac:dyDescent="0.4">
      <c r="B5687">
        <v>0</v>
      </c>
      <c r="C5687">
        <v>0</v>
      </c>
      <c r="D5687">
        <v>5.728E-6</v>
      </c>
      <c r="E5687" t="s">
        <v>84</v>
      </c>
      <c r="F5687" t="s">
        <v>54</v>
      </c>
      <c r="G5687" t="s">
        <v>135</v>
      </c>
      <c r="H5687" t="s">
        <v>130</v>
      </c>
    </row>
    <row r="5688" spans="2:9" x14ac:dyDescent="0.4">
      <c r="B5688">
        <v>0</v>
      </c>
      <c r="C5688">
        <v>0</v>
      </c>
      <c r="D5688">
        <v>4.4569999999999998E-6</v>
      </c>
      <c r="E5688" t="s">
        <v>84</v>
      </c>
      <c r="F5688" t="s">
        <v>54</v>
      </c>
      <c r="G5688" t="s">
        <v>135</v>
      </c>
      <c r="H5688" t="s">
        <v>135</v>
      </c>
      <c r="I5688" t="s">
        <v>129</v>
      </c>
    </row>
    <row r="5689" spans="2:9" x14ac:dyDescent="0.4">
      <c r="B5689">
        <v>0</v>
      </c>
      <c r="C5689">
        <v>0</v>
      </c>
      <c r="D5689">
        <v>2.5420000000000001E-5</v>
      </c>
      <c r="E5689" t="s">
        <v>84</v>
      </c>
      <c r="F5689" t="s">
        <v>54</v>
      </c>
      <c r="G5689" t="s">
        <v>135</v>
      </c>
      <c r="H5689" t="s">
        <v>135</v>
      </c>
      <c r="I5689" t="s">
        <v>135</v>
      </c>
    </row>
    <row r="5690" spans="2:9" x14ac:dyDescent="0.4">
      <c r="B5690">
        <v>0</v>
      </c>
      <c r="C5690">
        <v>0</v>
      </c>
      <c r="D5690">
        <v>6.9330282458927454E-7</v>
      </c>
      <c r="E5690" t="s">
        <v>84</v>
      </c>
      <c r="F5690" t="s">
        <v>54</v>
      </c>
      <c r="G5690" t="s">
        <v>135</v>
      </c>
      <c r="H5690" t="s">
        <v>135</v>
      </c>
      <c r="I5690" t="s">
        <v>152</v>
      </c>
    </row>
    <row r="5691" spans="2:9" x14ac:dyDescent="0.4">
      <c r="B5691">
        <v>0</v>
      </c>
      <c r="C5691">
        <v>0</v>
      </c>
      <c r="D5691">
        <v>1.114E-4</v>
      </c>
      <c r="E5691" t="s">
        <v>84</v>
      </c>
      <c r="F5691" t="s">
        <v>54</v>
      </c>
      <c r="G5691" t="s">
        <v>135</v>
      </c>
      <c r="H5691" t="s">
        <v>135</v>
      </c>
    </row>
    <row r="5692" spans="2:9" x14ac:dyDescent="0.4">
      <c r="B5692">
        <v>0</v>
      </c>
      <c r="C5692">
        <v>0</v>
      </c>
      <c r="D5692">
        <v>8.2130000000000008E-6</v>
      </c>
      <c r="E5692" t="s">
        <v>84</v>
      </c>
      <c r="F5692" t="s">
        <v>54</v>
      </c>
      <c r="G5692" t="s">
        <v>135</v>
      </c>
      <c r="H5692" t="s">
        <v>140</v>
      </c>
    </row>
    <row r="5693" spans="2:9" x14ac:dyDescent="0.4">
      <c r="B5693">
        <v>0</v>
      </c>
      <c r="C5693">
        <v>0</v>
      </c>
      <c r="D5693">
        <v>4.42E-6</v>
      </c>
      <c r="E5693" t="s">
        <v>84</v>
      </c>
      <c r="F5693" t="s">
        <v>54</v>
      </c>
      <c r="G5693" t="s">
        <v>135</v>
      </c>
      <c r="H5693" t="s">
        <v>144</v>
      </c>
    </row>
    <row r="5694" spans="2:9" x14ac:dyDescent="0.4">
      <c r="B5694">
        <v>0</v>
      </c>
      <c r="C5694">
        <v>0</v>
      </c>
      <c r="D5694">
        <v>1.293E-5</v>
      </c>
      <c r="E5694" t="s">
        <v>84</v>
      </c>
      <c r="F5694" t="s">
        <v>54</v>
      </c>
      <c r="G5694" t="s">
        <v>135</v>
      </c>
      <c r="H5694" t="s">
        <v>106</v>
      </c>
    </row>
    <row r="5695" spans="2:9" x14ac:dyDescent="0.4">
      <c r="B5695">
        <v>0</v>
      </c>
      <c r="C5695">
        <v>0</v>
      </c>
      <c r="D5695">
        <v>3.039E-6</v>
      </c>
      <c r="E5695" t="s">
        <v>84</v>
      </c>
      <c r="F5695" t="s">
        <v>54</v>
      </c>
      <c r="G5695" t="s">
        <v>135</v>
      </c>
      <c r="H5695" t="s">
        <v>152</v>
      </c>
    </row>
    <row r="5696" spans="2:9" x14ac:dyDescent="0.4">
      <c r="B5696">
        <v>0</v>
      </c>
      <c r="C5696">
        <v>0</v>
      </c>
      <c r="D5696">
        <v>1.9089999999999998E-5</v>
      </c>
      <c r="E5696" t="s">
        <v>84</v>
      </c>
      <c r="F5696" t="s">
        <v>54</v>
      </c>
      <c r="G5696" t="s">
        <v>135</v>
      </c>
      <c r="H5696" t="s">
        <v>179</v>
      </c>
    </row>
    <row r="5697" spans="2:9" x14ac:dyDescent="0.4">
      <c r="B5697">
        <v>0</v>
      </c>
      <c r="C5697">
        <v>0</v>
      </c>
      <c r="D5697">
        <v>4.8960000000000002E-6</v>
      </c>
      <c r="E5697" t="s">
        <v>84</v>
      </c>
      <c r="F5697" t="s">
        <v>54</v>
      </c>
      <c r="G5697" t="s">
        <v>136</v>
      </c>
      <c r="H5697" t="s">
        <v>110</v>
      </c>
      <c r="I5697" t="s">
        <v>129</v>
      </c>
    </row>
    <row r="5698" spans="2:9" x14ac:dyDescent="0.4">
      <c r="B5698">
        <v>0</v>
      </c>
      <c r="C5698">
        <v>0</v>
      </c>
      <c r="D5698">
        <v>7.447E-6</v>
      </c>
      <c r="E5698" t="s">
        <v>84</v>
      </c>
      <c r="F5698" t="s">
        <v>54</v>
      </c>
      <c r="G5698" t="s">
        <v>136</v>
      </c>
      <c r="H5698" t="s">
        <v>112</v>
      </c>
      <c r="I5698" t="s">
        <v>147</v>
      </c>
    </row>
    <row r="5699" spans="2:9" x14ac:dyDescent="0.4">
      <c r="B5699">
        <v>0</v>
      </c>
      <c r="C5699">
        <v>0</v>
      </c>
      <c r="D5699">
        <v>9.0690000000000008E-6</v>
      </c>
      <c r="E5699" t="s">
        <v>84</v>
      </c>
      <c r="F5699" t="s">
        <v>54</v>
      </c>
      <c r="G5699" t="s">
        <v>136</v>
      </c>
      <c r="H5699" t="s">
        <v>112</v>
      </c>
      <c r="I5699" t="s">
        <v>148</v>
      </c>
    </row>
    <row r="5700" spans="2:9" x14ac:dyDescent="0.4">
      <c r="B5700">
        <v>0</v>
      </c>
      <c r="C5700">
        <v>0</v>
      </c>
      <c r="D5700">
        <v>8.8000000000000004E-6</v>
      </c>
      <c r="E5700" t="s">
        <v>84</v>
      </c>
      <c r="F5700" t="s">
        <v>54</v>
      </c>
      <c r="G5700" t="s">
        <v>136</v>
      </c>
      <c r="H5700" t="s">
        <v>112</v>
      </c>
      <c r="I5700" t="s">
        <v>150</v>
      </c>
    </row>
    <row r="5701" spans="2:9" x14ac:dyDescent="0.4">
      <c r="B5701">
        <v>0</v>
      </c>
      <c r="C5701">
        <v>0</v>
      </c>
      <c r="D5701">
        <v>4.481E-6</v>
      </c>
      <c r="E5701" t="s">
        <v>84</v>
      </c>
      <c r="F5701" t="s">
        <v>54</v>
      </c>
      <c r="G5701" t="s">
        <v>136</v>
      </c>
      <c r="H5701" t="s">
        <v>129</v>
      </c>
    </row>
    <row r="5702" spans="2:9" x14ac:dyDescent="0.4">
      <c r="B5702">
        <v>0</v>
      </c>
      <c r="C5702">
        <v>0</v>
      </c>
      <c r="D5702">
        <v>1.5590000000000002E-5</v>
      </c>
      <c r="E5702" t="s">
        <v>84</v>
      </c>
      <c r="F5702" t="s">
        <v>54</v>
      </c>
      <c r="G5702" t="s">
        <v>136</v>
      </c>
      <c r="H5702" t="s">
        <v>131</v>
      </c>
    </row>
    <row r="5703" spans="2:9" x14ac:dyDescent="0.4">
      <c r="B5703">
        <v>0</v>
      </c>
      <c r="C5703">
        <v>0</v>
      </c>
      <c r="D5703">
        <v>2.0109999999999999E-5</v>
      </c>
      <c r="E5703" t="s">
        <v>84</v>
      </c>
      <c r="F5703" t="s">
        <v>54</v>
      </c>
      <c r="G5703" t="s">
        <v>136</v>
      </c>
      <c r="H5703" t="s">
        <v>135</v>
      </c>
      <c r="I5703" t="s">
        <v>135</v>
      </c>
    </row>
    <row r="5704" spans="2:9" x14ac:dyDescent="0.4">
      <c r="B5704">
        <v>0</v>
      </c>
      <c r="C5704">
        <v>0</v>
      </c>
      <c r="D5704">
        <v>5.4845028969904825E-7</v>
      </c>
      <c r="E5704" t="s">
        <v>84</v>
      </c>
      <c r="F5704" t="s">
        <v>54</v>
      </c>
      <c r="G5704" t="s">
        <v>136</v>
      </c>
      <c r="H5704" t="s">
        <v>135</v>
      </c>
      <c r="I5704" t="s">
        <v>152</v>
      </c>
    </row>
    <row r="5705" spans="2:9" x14ac:dyDescent="0.4">
      <c r="B5705">
        <v>0</v>
      </c>
      <c r="C5705">
        <v>0</v>
      </c>
      <c r="D5705">
        <v>8.8120000000000003E-5</v>
      </c>
      <c r="E5705" t="s">
        <v>84</v>
      </c>
      <c r="F5705" t="s">
        <v>54</v>
      </c>
      <c r="G5705" t="s">
        <v>136</v>
      </c>
      <c r="H5705" t="s">
        <v>135</v>
      </c>
    </row>
    <row r="5706" spans="2:9" x14ac:dyDescent="0.4">
      <c r="B5706">
        <v>0</v>
      </c>
      <c r="C5706">
        <v>0</v>
      </c>
      <c r="D5706">
        <v>1.165E-5</v>
      </c>
      <c r="E5706" t="s">
        <v>84</v>
      </c>
      <c r="F5706" t="s">
        <v>54</v>
      </c>
      <c r="G5706" t="s">
        <v>136</v>
      </c>
      <c r="H5706" t="s">
        <v>136</v>
      </c>
      <c r="I5706" t="s">
        <v>135</v>
      </c>
    </row>
    <row r="5707" spans="2:9" x14ac:dyDescent="0.4">
      <c r="B5707">
        <v>0</v>
      </c>
      <c r="C5707">
        <v>0</v>
      </c>
      <c r="D5707">
        <v>4.1149999999999997E-5</v>
      </c>
      <c r="E5707" t="s">
        <v>84</v>
      </c>
      <c r="F5707" t="s">
        <v>54</v>
      </c>
      <c r="G5707" t="s">
        <v>136</v>
      </c>
      <c r="H5707" t="s">
        <v>136</v>
      </c>
    </row>
    <row r="5708" spans="2:9" x14ac:dyDescent="0.4">
      <c r="B5708">
        <v>0</v>
      </c>
      <c r="C5708">
        <v>0</v>
      </c>
      <c r="D5708">
        <v>8.6179999999999995E-6</v>
      </c>
      <c r="E5708" t="s">
        <v>84</v>
      </c>
      <c r="F5708" t="s">
        <v>54</v>
      </c>
      <c r="G5708" t="s">
        <v>136</v>
      </c>
      <c r="H5708" t="s">
        <v>139</v>
      </c>
    </row>
    <row r="5709" spans="2:9" x14ac:dyDescent="0.4">
      <c r="B5709">
        <v>0</v>
      </c>
      <c r="C5709">
        <v>0</v>
      </c>
      <c r="D5709">
        <v>6.1809999999999998E-6</v>
      </c>
      <c r="E5709" t="s">
        <v>84</v>
      </c>
      <c r="F5709" t="s">
        <v>54</v>
      </c>
      <c r="G5709" t="s">
        <v>139</v>
      </c>
      <c r="H5709" t="s">
        <v>181</v>
      </c>
    </row>
    <row r="5710" spans="2:9" x14ac:dyDescent="0.4">
      <c r="B5710">
        <v>0</v>
      </c>
      <c r="C5710">
        <v>0</v>
      </c>
      <c r="D5710">
        <v>5.2769999999999996E-6</v>
      </c>
      <c r="E5710" t="s">
        <v>84</v>
      </c>
      <c r="F5710" t="s">
        <v>54</v>
      </c>
      <c r="G5710" t="s">
        <v>139</v>
      </c>
      <c r="H5710" t="s">
        <v>182</v>
      </c>
    </row>
    <row r="5711" spans="2:9" x14ac:dyDescent="0.4">
      <c r="B5711">
        <v>0</v>
      </c>
      <c r="C5711">
        <v>0</v>
      </c>
      <c r="D5711">
        <v>5.304E-5</v>
      </c>
      <c r="E5711" t="s">
        <v>84</v>
      </c>
      <c r="F5711" t="s">
        <v>54</v>
      </c>
      <c r="G5711" t="s">
        <v>139</v>
      </c>
    </row>
    <row r="5712" spans="2:9" x14ac:dyDescent="0.4">
      <c r="B5712">
        <v>0</v>
      </c>
      <c r="C5712">
        <v>0</v>
      </c>
      <c r="D5712">
        <v>1.004E-5</v>
      </c>
      <c r="E5712" t="s">
        <v>84</v>
      </c>
      <c r="F5712" t="s">
        <v>54</v>
      </c>
      <c r="G5712" t="s">
        <v>140</v>
      </c>
      <c r="H5712" t="s">
        <v>111</v>
      </c>
      <c r="I5712" t="s">
        <v>157</v>
      </c>
    </row>
    <row r="5713" spans="2:9" x14ac:dyDescent="0.4">
      <c r="B5713">
        <v>0</v>
      </c>
      <c r="C5713">
        <v>0</v>
      </c>
      <c r="D5713">
        <v>1.13E-5</v>
      </c>
      <c r="E5713" t="s">
        <v>84</v>
      </c>
      <c r="F5713" t="s">
        <v>54</v>
      </c>
      <c r="G5713" t="s">
        <v>140</v>
      </c>
      <c r="H5713" t="s">
        <v>111</v>
      </c>
      <c r="I5713" t="s">
        <v>164</v>
      </c>
    </row>
    <row r="5714" spans="2:9" x14ac:dyDescent="0.4">
      <c r="B5714">
        <v>0</v>
      </c>
      <c r="C5714">
        <v>0</v>
      </c>
      <c r="D5714">
        <v>1.6339999999999999E-5</v>
      </c>
      <c r="E5714" t="s">
        <v>84</v>
      </c>
      <c r="F5714" t="s">
        <v>54</v>
      </c>
      <c r="G5714" t="s">
        <v>140</v>
      </c>
      <c r="H5714" t="s">
        <v>112</v>
      </c>
      <c r="I5714" t="s">
        <v>147</v>
      </c>
    </row>
    <row r="5715" spans="2:9" x14ac:dyDescent="0.4">
      <c r="B5715">
        <v>0</v>
      </c>
      <c r="C5715">
        <v>0</v>
      </c>
      <c r="D5715">
        <v>1.9890000000000001E-5</v>
      </c>
      <c r="E5715" t="s">
        <v>84</v>
      </c>
      <c r="F5715" t="s">
        <v>54</v>
      </c>
      <c r="G5715" t="s">
        <v>140</v>
      </c>
      <c r="H5715" t="s">
        <v>112</v>
      </c>
      <c r="I5715" t="s">
        <v>148</v>
      </c>
    </row>
    <row r="5716" spans="2:9" x14ac:dyDescent="0.4">
      <c r="B5716">
        <v>0</v>
      </c>
      <c r="C5716">
        <v>0</v>
      </c>
      <c r="D5716">
        <v>1.274E-5</v>
      </c>
      <c r="E5716" t="s">
        <v>84</v>
      </c>
      <c r="F5716" t="s">
        <v>54</v>
      </c>
      <c r="G5716" t="s">
        <v>140</v>
      </c>
      <c r="H5716" t="s">
        <v>112</v>
      </c>
      <c r="I5716" t="s">
        <v>149</v>
      </c>
    </row>
    <row r="5717" spans="2:9" x14ac:dyDescent="0.4">
      <c r="B5717">
        <v>0</v>
      </c>
      <c r="C5717">
        <v>0</v>
      </c>
      <c r="D5717">
        <v>1.9300000000000002E-5</v>
      </c>
      <c r="E5717" t="s">
        <v>84</v>
      </c>
      <c r="F5717" t="s">
        <v>54</v>
      </c>
      <c r="G5717" t="s">
        <v>140</v>
      </c>
      <c r="H5717" t="s">
        <v>112</v>
      </c>
      <c r="I5717" t="s">
        <v>150</v>
      </c>
    </row>
    <row r="5718" spans="2:9" x14ac:dyDescent="0.4">
      <c r="B5718">
        <v>0</v>
      </c>
      <c r="C5718">
        <v>0</v>
      </c>
      <c r="D5718">
        <v>2.204E-6</v>
      </c>
      <c r="E5718" t="s">
        <v>84</v>
      </c>
      <c r="F5718" t="s">
        <v>54</v>
      </c>
      <c r="G5718" t="s">
        <v>140</v>
      </c>
      <c r="H5718" t="s">
        <v>112</v>
      </c>
      <c r="I5718" t="s">
        <v>212</v>
      </c>
    </row>
    <row r="5719" spans="2:9" x14ac:dyDescent="0.4">
      <c r="B5719">
        <v>0</v>
      </c>
      <c r="C5719">
        <v>0</v>
      </c>
      <c r="D5719">
        <v>1.385E-5</v>
      </c>
      <c r="E5719" t="s">
        <v>84</v>
      </c>
      <c r="F5719" t="s">
        <v>54</v>
      </c>
      <c r="G5719" t="s">
        <v>140</v>
      </c>
      <c r="H5719" t="s">
        <v>126</v>
      </c>
    </row>
    <row r="5720" spans="2:9" x14ac:dyDescent="0.4">
      <c r="B5720">
        <v>0</v>
      </c>
      <c r="C5720">
        <v>0</v>
      </c>
      <c r="D5720">
        <v>1.821E-5</v>
      </c>
      <c r="E5720" t="s">
        <v>84</v>
      </c>
      <c r="F5720" t="s">
        <v>54</v>
      </c>
      <c r="G5720" t="s">
        <v>140</v>
      </c>
      <c r="H5720" t="s">
        <v>127</v>
      </c>
    </row>
    <row r="5721" spans="2:9" x14ac:dyDescent="0.4">
      <c r="B5721">
        <v>0</v>
      </c>
      <c r="C5721">
        <v>0</v>
      </c>
      <c r="D5721">
        <v>1.5529999999999999E-5</v>
      </c>
      <c r="E5721" t="s">
        <v>84</v>
      </c>
      <c r="F5721" t="s">
        <v>54</v>
      </c>
      <c r="G5721" t="s">
        <v>140</v>
      </c>
      <c r="H5721" t="s">
        <v>129</v>
      </c>
    </row>
    <row r="5722" spans="2:9" x14ac:dyDescent="0.4">
      <c r="B5722">
        <v>0</v>
      </c>
      <c r="C5722">
        <v>0</v>
      </c>
      <c r="D5722">
        <v>1.0859999999999999E-5</v>
      </c>
      <c r="E5722" t="s">
        <v>84</v>
      </c>
      <c r="F5722" t="s">
        <v>54</v>
      </c>
      <c r="G5722" t="s">
        <v>140</v>
      </c>
      <c r="H5722" t="s">
        <v>130</v>
      </c>
    </row>
    <row r="5723" spans="2:9" x14ac:dyDescent="0.4">
      <c r="B5723">
        <v>0</v>
      </c>
      <c r="C5723">
        <v>0</v>
      </c>
      <c r="D5723">
        <v>6.64E-6</v>
      </c>
      <c r="E5723" t="s">
        <v>84</v>
      </c>
      <c r="F5723" t="s">
        <v>54</v>
      </c>
      <c r="G5723" t="s">
        <v>140</v>
      </c>
      <c r="H5723" t="s">
        <v>131</v>
      </c>
    </row>
    <row r="5724" spans="2:9" x14ac:dyDescent="0.4">
      <c r="B5724">
        <v>0</v>
      </c>
      <c r="C5724">
        <v>0</v>
      </c>
      <c r="D5724">
        <v>4.261E-5</v>
      </c>
      <c r="E5724" t="s">
        <v>84</v>
      </c>
      <c r="F5724" t="s">
        <v>54</v>
      </c>
      <c r="G5724" t="s">
        <v>140</v>
      </c>
      <c r="H5724" t="s">
        <v>140</v>
      </c>
    </row>
    <row r="5725" spans="2:9" x14ac:dyDescent="0.4">
      <c r="B5725">
        <v>0</v>
      </c>
      <c r="C5725">
        <v>0</v>
      </c>
      <c r="D5725">
        <v>2.8759999999999999E-5</v>
      </c>
      <c r="E5725" t="s">
        <v>84</v>
      </c>
      <c r="F5725" t="s">
        <v>54</v>
      </c>
      <c r="G5725" t="s">
        <v>140</v>
      </c>
      <c r="H5725" t="s">
        <v>142</v>
      </c>
    </row>
    <row r="5726" spans="2:9" x14ac:dyDescent="0.4">
      <c r="B5726">
        <v>0</v>
      </c>
      <c r="C5726">
        <v>0</v>
      </c>
      <c r="D5726">
        <v>3.304E-6</v>
      </c>
      <c r="E5726" t="s">
        <v>84</v>
      </c>
      <c r="F5726" t="s">
        <v>54</v>
      </c>
      <c r="G5726" t="s">
        <v>140</v>
      </c>
      <c r="H5726" t="s">
        <v>144</v>
      </c>
    </row>
    <row r="5727" spans="2:9" x14ac:dyDescent="0.4">
      <c r="B5727">
        <v>0</v>
      </c>
      <c r="C5727">
        <v>0</v>
      </c>
      <c r="D5727">
        <v>1.772E-5</v>
      </c>
      <c r="E5727" t="s">
        <v>84</v>
      </c>
      <c r="F5727" t="s">
        <v>54</v>
      </c>
      <c r="G5727" t="s">
        <v>140</v>
      </c>
      <c r="H5727" t="s">
        <v>147</v>
      </c>
    </row>
    <row r="5728" spans="2:9" x14ac:dyDescent="0.4">
      <c r="B5728">
        <v>0</v>
      </c>
      <c r="C5728">
        <v>0</v>
      </c>
      <c r="D5728">
        <v>1.4039999999999999E-5</v>
      </c>
      <c r="E5728" t="s">
        <v>84</v>
      </c>
      <c r="F5728" t="s">
        <v>54</v>
      </c>
      <c r="G5728" t="s">
        <v>140</v>
      </c>
      <c r="H5728" t="s">
        <v>148</v>
      </c>
    </row>
    <row r="5729" spans="2:9" x14ac:dyDescent="0.4">
      <c r="B5729">
        <v>0</v>
      </c>
      <c r="C5729">
        <v>0</v>
      </c>
      <c r="D5729">
        <v>1.1510000000000001E-6</v>
      </c>
      <c r="E5729" t="s">
        <v>84</v>
      </c>
      <c r="F5729" t="s">
        <v>54</v>
      </c>
      <c r="G5729" t="s">
        <v>140</v>
      </c>
      <c r="H5729" t="s">
        <v>152</v>
      </c>
    </row>
    <row r="5730" spans="2:9" x14ac:dyDescent="0.4">
      <c r="B5730">
        <v>0</v>
      </c>
      <c r="C5730">
        <v>0</v>
      </c>
      <c r="D5730">
        <v>1.005E-4</v>
      </c>
      <c r="E5730" t="s">
        <v>84</v>
      </c>
      <c r="F5730" t="s">
        <v>54</v>
      </c>
      <c r="G5730" t="s">
        <v>140</v>
      </c>
      <c r="H5730" t="s">
        <v>154</v>
      </c>
    </row>
    <row r="5731" spans="2:9" x14ac:dyDescent="0.4">
      <c r="B5731">
        <v>0</v>
      </c>
      <c r="C5731">
        <v>0</v>
      </c>
      <c r="D5731">
        <v>8.8579999999999996E-5</v>
      </c>
      <c r="E5731" t="s">
        <v>84</v>
      </c>
      <c r="F5731" t="s">
        <v>54</v>
      </c>
      <c r="G5731" t="s">
        <v>141</v>
      </c>
    </row>
    <row r="5732" spans="2:9" x14ac:dyDescent="0.4">
      <c r="B5732">
        <v>0</v>
      </c>
      <c r="C5732">
        <v>0</v>
      </c>
      <c r="D5732">
        <v>5.2089999999999996E-6</v>
      </c>
      <c r="E5732" t="s">
        <v>84</v>
      </c>
      <c r="F5732" t="s">
        <v>54</v>
      </c>
      <c r="G5732" t="s">
        <v>142</v>
      </c>
      <c r="H5732" t="s">
        <v>127</v>
      </c>
    </row>
    <row r="5733" spans="2:9" x14ac:dyDescent="0.4">
      <c r="B5733">
        <v>0</v>
      </c>
      <c r="C5733">
        <v>0</v>
      </c>
      <c r="D5733">
        <v>8.6950000000000006E-6</v>
      </c>
      <c r="E5733" t="s">
        <v>84</v>
      </c>
      <c r="F5733" t="s">
        <v>54</v>
      </c>
      <c r="G5733" t="s">
        <v>142</v>
      </c>
      <c r="H5733" t="s">
        <v>140</v>
      </c>
    </row>
    <row r="5734" spans="2:9" x14ac:dyDescent="0.4">
      <c r="B5734">
        <v>0</v>
      </c>
      <c r="C5734">
        <v>0</v>
      </c>
      <c r="D5734">
        <v>1.1379999999999999E-5</v>
      </c>
      <c r="E5734" t="s">
        <v>84</v>
      </c>
      <c r="F5734" t="s">
        <v>54</v>
      </c>
      <c r="G5734" t="s">
        <v>142</v>
      </c>
      <c r="H5734" t="s">
        <v>161</v>
      </c>
    </row>
    <row r="5735" spans="2:9" x14ac:dyDescent="0.4">
      <c r="B5735">
        <v>0</v>
      </c>
      <c r="C5735">
        <v>0</v>
      </c>
      <c r="D5735">
        <v>3.7100000000000001E-5</v>
      </c>
      <c r="E5735" t="s">
        <v>84</v>
      </c>
      <c r="F5735" t="s">
        <v>54</v>
      </c>
      <c r="G5735" t="s">
        <v>142</v>
      </c>
      <c r="H5735" t="s">
        <v>179</v>
      </c>
      <c r="I5735" t="s">
        <v>205</v>
      </c>
    </row>
    <row r="5736" spans="2:9" x14ac:dyDescent="0.4">
      <c r="B5736">
        <v>0</v>
      </c>
      <c r="C5736">
        <v>0</v>
      </c>
      <c r="D5736">
        <v>6.4739999999999993E-5</v>
      </c>
      <c r="E5736" t="s">
        <v>84</v>
      </c>
      <c r="F5736" t="s">
        <v>54</v>
      </c>
      <c r="G5736" t="s">
        <v>142</v>
      </c>
      <c r="H5736" t="s">
        <v>179</v>
      </c>
    </row>
    <row r="5737" spans="2:9" x14ac:dyDescent="0.4">
      <c r="B5737">
        <v>0</v>
      </c>
      <c r="C5737">
        <v>0</v>
      </c>
      <c r="D5737">
        <v>5.0560000000000004E-6</v>
      </c>
      <c r="E5737" t="s">
        <v>84</v>
      </c>
      <c r="F5737" t="s">
        <v>54</v>
      </c>
      <c r="G5737" t="s">
        <v>143</v>
      </c>
      <c r="H5737" t="s">
        <v>129</v>
      </c>
    </row>
    <row r="5738" spans="2:9" x14ac:dyDescent="0.4">
      <c r="B5738">
        <v>0</v>
      </c>
      <c r="C5738">
        <v>0</v>
      </c>
      <c r="D5738">
        <v>3.1220000000000003E-5</v>
      </c>
      <c r="E5738" t="s">
        <v>84</v>
      </c>
      <c r="F5738" t="s">
        <v>54</v>
      </c>
      <c r="G5738" t="s">
        <v>143</v>
      </c>
      <c r="H5738" t="s">
        <v>143</v>
      </c>
    </row>
    <row r="5739" spans="2:9" x14ac:dyDescent="0.4">
      <c r="B5739">
        <v>0</v>
      </c>
      <c r="C5739">
        <v>0</v>
      </c>
      <c r="D5739">
        <v>2.0769999999999999E-5</v>
      </c>
      <c r="E5739" t="s">
        <v>84</v>
      </c>
      <c r="F5739" t="s">
        <v>54</v>
      </c>
      <c r="G5739" t="s">
        <v>143</v>
      </c>
      <c r="H5739" t="s">
        <v>179</v>
      </c>
    </row>
    <row r="5740" spans="2:9" x14ac:dyDescent="0.4">
      <c r="B5740">
        <v>0</v>
      </c>
      <c r="C5740">
        <v>0</v>
      </c>
      <c r="D5740">
        <v>1.077E-5</v>
      </c>
      <c r="E5740" t="s">
        <v>84</v>
      </c>
      <c r="F5740" t="s">
        <v>54</v>
      </c>
      <c r="G5740" t="s">
        <v>105</v>
      </c>
      <c r="H5740" t="s">
        <v>111</v>
      </c>
      <c r="I5740" t="s">
        <v>157</v>
      </c>
    </row>
    <row r="5741" spans="2:9" x14ac:dyDescent="0.4">
      <c r="B5741">
        <v>0</v>
      </c>
      <c r="C5741">
        <v>0</v>
      </c>
      <c r="D5741">
        <v>1.2119999999999999E-5</v>
      </c>
      <c r="E5741" t="s">
        <v>84</v>
      </c>
      <c r="F5741" t="s">
        <v>54</v>
      </c>
      <c r="G5741" t="s">
        <v>105</v>
      </c>
      <c r="H5741" t="s">
        <v>111</v>
      </c>
      <c r="I5741" t="s">
        <v>164</v>
      </c>
    </row>
    <row r="5742" spans="2:9" x14ac:dyDescent="0.4">
      <c r="B5742">
        <v>0</v>
      </c>
      <c r="C5742">
        <v>0</v>
      </c>
      <c r="D5742">
        <v>1.7520000000000002E-5</v>
      </c>
      <c r="E5742" t="s">
        <v>84</v>
      </c>
      <c r="F5742" t="s">
        <v>54</v>
      </c>
      <c r="G5742" t="s">
        <v>105</v>
      </c>
      <c r="H5742" t="s">
        <v>112</v>
      </c>
      <c r="I5742" t="s">
        <v>147</v>
      </c>
    </row>
    <row r="5743" spans="2:9" x14ac:dyDescent="0.4">
      <c r="B5743">
        <v>0</v>
      </c>
      <c r="C5743">
        <v>0</v>
      </c>
      <c r="D5743">
        <v>2.1339999999999999E-5</v>
      </c>
      <c r="E5743" t="s">
        <v>84</v>
      </c>
      <c r="F5743" t="s">
        <v>54</v>
      </c>
      <c r="G5743" t="s">
        <v>105</v>
      </c>
      <c r="H5743" t="s">
        <v>112</v>
      </c>
      <c r="I5743" t="s">
        <v>148</v>
      </c>
    </row>
    <row r="5744" spans="2:9" x14ac:dyDescent="0.4">
      <c r="B5744">
        <v>0</v>
      </c>
      <c r="C5744">
        <v>0</v>
      </c>
      <c r="D5744">
        <v>1.366E-5</v>
      </c>
      <c r="E5744" t="s">
        <v>84</v>
      </c>
      <c r="F5744" t="s">
        <v>54</v>
      </c>
      <c r="G5744" t="s">
        <v>105</v>
      </c>
      <c r="H5744" t="s">
        <v>112</v>
      </c>
      <c r="I5744" t="s">
        <v>149</v>
      </c>
    </row>
    <row r="5745" spans="2:9" x14ac:dyDescent="0.4">
      <c r="B5745">
        <v>0</v>
      </c>
      <c r="C5745">
        <v>0</v>
      </c>
      <c r="D5745">
        <v>2.071E-5</v>
      </c>
      <c r="E5745" t="s">
        <v>84</v>
      </c>
      <c r="F5745" t="s">
        <v>54</v>
      </c>
      <c r="G5745" t="s">
        <v>105</v>
      </c>
      <c r="H5745" t="s">
        <v>112</v>
      </c>
      <c r="I5745" t="s">
        <v>150</v>
      </c>
    </row>
    <row r="5746" spans="2:9" x14ac:dyDescent="0.4">
      <c r="B5746">
        <v>0</v>
      </c>
      <c r="C5746">
        <v>0</v>
      </c>
      <c r="D5746">
        <v>2.3640000000000002E-6</v>
      </c>
      <c r="E5746" t="s">
        <v>84</v>
      </c>
      <c r="F5746" t="s">
        <v>54</v>
      </c>
      <c r="G5746" t="s">
        <v>105</v>
      </c>
      <c r="H5746" t="s">
        <v>112</v>
      </c>
      <c r="I5746" t="s">
        <v>212</v>
      </c>
    </row>
    <row r="5747" spans="2:9" x14ac:dyDescent="0.4">
      <c r="B5747">
        <v>0</v>
      </c>
      <c r="C5747">
        <v>0</v>
      </c>
      <c r="D5747">
        <v>4.3209999999999998E-6</v>
      </c>
      <c r="E5747" t="s">
        <v>84</v>
      </c>
      <c r="F5747" t="s">
        <v>54</v>
      </c>
      <c r="G5747" t="s">
        <v>105</v>
      </c>
      <c r="H5747" t="s">
        <v>126</v>
      </c>
    </row>
    <row r="5748" spans="2:9" x14ac:dyDescent="0.4">
      <c r="B5748">
        <v>0</v>
      </c>
      <c r="C5748">
        <v>0</v>
      </c>
      <c r="D5748">
        <v>4.5159999999999996E-6</v>
      </c>
      <c r="E5748" t="s">
        <v>84</v>
      </c>
      <c r="F5748" t="s">
        <v>54</v>
      </c>
      <c r="G5748" t="s">
        <v>105</v>
      </c>
      <c r="H5748" t="s">
        <v>127</v>
      </c>
    </row>
    <row r="5749" spans="2:9" x14ac:dyDescent="0.4">
      <c r="B5749">
        <v>0</v>
      </c>
      <c r="C5749">
        <v>0</v>
      </c>
      <c r="D5749">
        <v>2.2120000000000002E-5</v>
      </c>
      <c r="E5749" t="s">
        <v>84</v>
      </c>
      <c r="F5749" t="s">
        <v>54</v>
      </c>
      <c r="G5749" t="s">
        <v>105</v>
      </c>
      <c r="H5749" t="s">
        <v>130</v>
      </c>
    </row>
    <row r="5750" spans="2:9" x14ac:dyDescent="0.4">
      <c r="B5750">
        <v>0</v>
      </c>
      <c r="C5750">
        <v>0</v>
      </c>
      <c r="D5750">
        <v>6.3160000000000002E-6</v>
      </c>
      <c r="E5750" t="s">
        <v>84</v>
      </c>
      <c r="F5750" t="s">
        <v>54</v>
      </c>
      <c r="G5750" t="s">
        <v>105</v>
      </c>
      <c r="H5750" t="s">
        <v>131</v>
      </c>
    </row>
    <row r="5751" spans="2:9" x14ac:dyDescent="0.4">
      <c r="B5751">
        <v>0</v>
      </c>
      <c r="C5751">
        <v>0</v>
      </c>
      <c r="D5751">
        <v>2.3479999999999999E-5</v>
      </c>
      <c r="E5751" t="s">
        <v>84</v>
      </c>
      <c r="F5751" t="s">
        <v>54</v>
      </c>
      <c r="G5751" t="s">
        <v>105</v>
      </c>
      <c r="H5751" t="s">
        <v>140</v>
      </c>
    </row>
    <row r="5752" spans="2:9" x14ac:dyDescent="0.4">
      <c r="B5752">
        <v>0</v>
      </c>
      <c r="C5752">
        <v>0</v>
      </c>
      <c r="D5752">
        <v>4.3770000000000003E-5</v>
      </c>
      <c r="E5752" t="s">
        <v>84</v>
      </c>
      <c r="F5752" t="s">
        <v>54</v>
      </c>
      <c r="G5752" t="s">
        <v>105</v>
      </c>
      <c r="H5752" t="s">
        <v>85</v>
      </c>
    </row>
    <row r="5753" spans="2:9" x14ac:dyDescent="0.4">
      <c r="B5753">
        <v>0</v>
      </c>
      <c r="C5753">
        <v>0</v>
      </c>
      <c r="D5753">
        <v>1.2089999999999999E-5</v>
      </c>
      <c r="E5753" t="s">
        <v>84</v>
      </c>
      <c r="F5753" t="s">
        <v>54</v>
      </c>
      <c r="G5753" t="s">
        <v>105</v>
      </c>
      <c r="H5753" t="s">
        <v>106</v>
      </c>
    </row>
    <row r="5754" spans="2:9" x14ac:dyDescent="0.4">
      <c r="B5754">
        <v>0</v>
      </c>
      <c r="C5754">
        <v>0</v>
      </c>
      <c r="D5754">
        <v>1.3380000000000001E-5</v>
      </c>
      <c r="E5754" t="s">
        <v>84</v>
      </c>
      <c r="F5754" t="s">
        <v>54</v>
      </c>
      <c r="G5754" t="s">
        <v>105</v>
      </c>
      <c r="H5754" t="s">
        <v>147</v>
      </c>
      <c r="I5754" t="s">
        <v>147</v>
      </c>
    </row>
    <row r="5755" spans="2:9" x14ac:dyDescent="0.4">
      <c r="B5755">
        <v>0</v>
      </c>
      <c r="C5755">
        <v>0</v>
      </c>
      <c r="D5755">
        <v>5.5980000000000003E-5</v>
      </c>
      <c r="E5755" t="s">
        <v>84</v>
      </c>
      <c r="F5755" t="s">
        <v>54</v>
      </c>
      <c r="G5755" t="s">
        <v>105</v>
      </c>
      <c r="H5755" t="s">
        <v>147</v>
      </c>
    </row>
    <row r="5756" spans="2:9" x14ac:dyDescent="0.4">
      <c r="B5756">
        <v>0</v>
      </c>
      <c r="C5756">
        <v>0</v>
      </c>
      <c r="D5756">
        <v>1.8349999999999999E-5</v>
      </c>
      <c r="E5756" t="s">
        <v>84</v>
      </c>
      <c r="F5756" t="s">
        <v>54</v>
      </c>
      <c r="G5756" t="s">
        <v>105</v>
      </c>
      <c r="H5756" t="s">
        <v>148</v>
      </c>
    </row>
    <row r="5757" spans="2:9" x14ac:dyDescent="0.4">
      <c r="B5757">
        <v>0</v>
      </c>
      <c r="C5757">
        <v>0</v>
      </c>
      <c r="D5757">
        <v>6.8090000000000004E-6</v>
      </c>
      <c r="E5757" t="s">
        <v>84</v>
      </c>
      <c r="F5757" t="s">
        <v>54</v>
      </c>
      <c r="G5757" t="s">
        <v>105</v>
      </c>
      <c r="H5757" t="s">
        <v>150</v>
      </c>
    </row>
    <row r="5758" spans="2:9" x14ac:dyDescent="0.4">
      <c r="B5758">
        <v>0</v>
      </c>
      <c r="C5758">
        <v>0</v>
      </c>
      <c r="D5758">
        <v>6.3144099870735167E-7</v>
      </c>
      <c r="E5758" t="s">
        <v>84</v>
      </c>
      <c r="F5758" t="s">
        <v>54</v>
      </c>
      <c r="G5758" t="s">
        <v>105</v>
      </c>
      <c r="H5758" t="s">
        <v>152</v>
      </c>
    </row>
    <row r="5759" spans="2:9" x14ac:dyDescent="0.4">
      <c r="B5759">
        <v>0</v>
      </c>
      <c r="C5759">
        <v>0</v>
      </c>
      <c r="D5759">
        <v>1.013E-5</v>
      </c>
      <c r="E5759" t="s">
        <v>84</v>
      </c>
      <c r="F5759" t="s">
        <v>54</v>
      </c>
      <c r="G5759" t="s">
        <v>105</v>
      </c>
      <c r="H5759" t="s">
        <v>107</v>
      </c>
    </row>
    <row r="5760" spans="2:9" x14ac:dyDescent="0.4">
      <c r="B5760">
        <v>0</v>
      </c>
      <c r="C5760">
        <v>0</v>
      </c>
      <c r="D5760">
        <v>4.8260000000000002E-5</v>
      </c>
      <c r="E5760" t="s">
        <v>84</v>
      </c>
      <c r="F5760" t="s">
        <v>54</v>
      </c>
      <c r="G5760" t="s">
        <v>105</v>
      </c>
      <c r="H5760" t="s">
        <v>162</v>
      </c>
    </row>
    <row r="5761" spans="2:10" x14ac:dyDescent="0.4">
      <c r="B5761">
        <v>0</v>
      </c>
      <c r="C5761">
        <v>0</v>
      </c>
      <c r="D5761">
        <v>2.8E-5</v>
      </c>
      <c r="E5761" t="s">
        <v>84</v>
      </c>
      <c r="F5761" t="s">
        <v>54</v>
      </c>
      <c r="G5761" t="s">
        <v>105</v>
      </c>
      <c r="H5761" t="s">
        <v>109</v>
      </c>
    </row>
    <row r="5762" spans="2:10" x14ac:dyDescent="0.4">
      <c r="B5762">
        <v>0</v>
      </c>
      <c r="C5762">
        <v>0</v>
      </c>
      <c r="D5762">
        <v>4.4910000000000002E-5</v>
      </c>
      <c r="E5762" t="s">
        <v>84</v>
      </c>
      <c r="F5762" t="s">
        <v>54</v>
      </c>
      <c r="G5762" t="s">
        <v>105</v>
      </c>
      <c r="H5762" t="s">
        <v>179</v>
      </c>
      <c r="I5762" t="s">
        <v>205</v>
      </c>
    </row>
    <row r="5763" spans="2:10" x14ac:dyDescent="0.4">
      <c r="B5763">
        <v>0</v>
      </c>
      <c r="C5763">
        <v>0</v>
      </c>
      <c r="D5763">
        <v>7.8360000000000002E-5</v>
      </c>
      <c r="E5763" t="s">
        <v>84</v>
      </c>
      <c r="F5763" t="s">
        <v>54</v>
      </c>
      <c r="G5763" t="s">
        <v>105</v>
      </c>
      <c r="H5763" t="s">
        <v>179</v>
      </c>
    </row>
    <row r="5764" spans="2:10" x14ac:dyDescent="0.4">
      <c r="B5764">
        <v>0</v>
      </c>
      <c r="C5764">
        <v>0</v>
      </c>
      <c r="D5764">
        <v>5.4210605781905706E-7</v>
      </c>
      <c r="E5764" t="s">
        <v>84</v>
      </c>
      <c r="F5764" t="s">
        <v>54</v>
      </c>
      <c r="G5764" t="s">
        <v>105</v>
      </c>
      <c r="H5764" t="s">
        <v>210</v>
      </c>
    </row>
    <row r="5765" spans="2:10" x14ac:dyDescent="0.4">
      <c r="B5765">
        <v>0</v>
      </c>
      <c r="C5765">
        <v>0</v>
      </c>
      <c r="D5765">
        <v>2.5679999999999998E-6</v>
      </c>
      <c r="E5765" t="s">
        <v>84</v>
      </c>
      <c r="F5765" t="s">
        <v>54</v>
      </c>
      <c r="G5765" t="s">
        <v>105</v>
      </c>
      <c r="H5765" t="s">
        <v>212</v>
      </c>
    </row>
    <row r="5766" spans="2:10" x14ac:dyDescent="0.4">
      <c r="B5766">
        <v>0</v>
      </c>
      <c r="C5766">
        <v>0</v>
      </c>
      <c r="D5766">
        <v>9.2140000000000002E-6</v>
      </c>
      <c r="E5766" t="s">
        <v>84</v>
      </c>
      <c r="F5766" t="s">
        <v>54</v>
      </c>
      <c r="G5766" t="s">
        <v>85</v>
      </c>
      <c r="H5766" t="s">
        <v>111</v>
      </c>
      <c r="I5766" t="s">
        <v>106</v>
      </c>
    </row>
    <row r="5767" spans="2:10" x14ac:dyDescent="0.4">
      <c r="B5767">
        <v>0</v>
      </c>
      <c r="C5767">
        <v>0</v>
      </c>
      <c r="D5767">
        <v>1.967E-5</v>
      </c>
      <c r="E5767" t="s">
        <v>84</v>
      </c>
      <c r="F5767" t="s">
        <v>54</v>
      </c>
      <c r="G5767" t="s">
        <v>85</v>
      </c>
      <c r="H5767" t="s">
        <v>111</v>
      </c>
      <c r="I5767" t="s">
        <v>157</v>
      </c>
    </row>
    <row r="5768" spans="2:10" x14ac:dyDescent="0.4">
      <c r="B5768">
        <v>0</v>
      </c>
      <c r="C5768">
        <v>0</v>
      </c>
      <c r="D5768">
        <v>2.213E-5</v>
      </c>
      <c r="E5768" t="s">
        <v>84</v>
      </c>
      <c r="F5768" t="s">
        <v>54</v>
      </c>
      <c r="G5768" t="s">
        <v>85</v>
      </c>
      <c r="H5768" t="s">
        <v>111</v>
      </c>
      <c r="I5768" t="s">
        <v>164</v>
      </c>
    </row>
    <row r="5769" spans="2:10" x14ac:dyDescent="0.4">
      <c r="B5769">
        <v>0</v>
      </c>
      <c r="C5769">
        <v>0</v>
      </c>
      <c r="D5769">
        <v>7.6490000000000008E-6</v>
      </c>
      <c r="E5769" t="s">
        <v>84</v>
      </c>
      <c r="F5769" t="s">
        <v>54</v>
      </c>
      <c r="G5769" t="s">
        <v>85</v>
      </c>
      <c r="H5769" t="s">
        <v>112</v>
      </c>
      <c r="I5769" t="s">
        <v>147</v>
      </c>
      <c r="J5769" t="s">
        <v>147</v>
      </c>
    </row>
    <row r="5770" spans="2:10" x14ac:dyDescent="0.4">
      <c r="B5770">
        <v>0</v>
      </c>
      <c r="C5770">
        <v>0</v>
      </c>
      <c r="D5770">
        <v>3.1989999999999997E-5</v>
      </c>
      <c r="E5770" t="s">
        <v>84</v>
      </c>
      <c r="F5770" t="s">
        <v>54</v>
      </c>
      <c r="G5770" t="s">
        <v>85</v>
      </c>
      <c r="H5770" t="s">
        <v>112</v>
      </c>
      <c r="I5770" t="s">
        <v>147</v>
      </c>
    </row>
    <row r="5771" spans="2:10" x14ac:dyDescent="0.4">
      <c r="B5771">
        <v>0</v>
      </c>
      <c r="C5771">
        <v>0</v>
      </c>
      <c r="D5771">
        <v>7.7559999999999999E-6</v>
      </c>
      <c r="E5771" t="s">
        <v>84</v>
      </c>
      <c r="F5771" t="s">
        <v>54</v>
      </c>
      <c r="G5771" t="s">
        <v>85</v>
      </c>
      <c r="H5771" t="s">
        <v>112</v>
      </c>
      <c r="I5771" t="s">
        <v>148</v>
      </c>
      <c r="J5771" t="s">
        <v>147</v>
      </c>
    </row>
    <row r="5772" spans="2:10" x14ac:dyDescent="0.4">
      <c r="B5772">
        <v>0</v>
      </c>
      <c r="C5772">
        <v>0</v>
      </c>
      <c r="D5772">
        <v>3.896E-5</v>
      </c>
      <c r="E5772" t="s">
        <v>84</v>
      </c>
      <c r="F5772" t="s">
        <v>54</v>
      </c>
      <c r="G5772" t="s">
        <v>85</v>
      </c>
      <c r="H5772" t="s">
        <v>112</v>
      </c>
      <c r="I5772" t="s">
        <v>148</v>
      </c>
    </row>
    <row r="5773" spans="2:10" x14ac:dyDescent="0.4">
      <c r="B5773">
        <v>0</v>
      </c>
      <c r="C5773">
        <v>0</v>
      </c>
      <c r="D5773">
        <v>8.0069999999999997E-6</v>
      </c>
      <c r="E5773" t="s">
        <v>84</v>
      </c>
      <c r="F5773" t="s">
        <v>54</v>
      </c>
      <c r="G5773" t="s">
        <v>85</v>
      </c>
      <c r="H5773" t="s">
        <v>112</v>
      </c>
      <c r="I5773" t="s">
        <v>149</v>
      </c>
      <c r="J5773" t="s">
        <v>147</v>
      </c>
    </row>
    <row r="5774" spans="2:10" x14ac:dyDescent="0.4">
      <c r="B5774">
        <v>0</v>
      </c>
      <c r="C5774">
        <v>0</v>
      </c>
      <c r="D5774">
        <v>2.495E-5</v>
      </c>
      <c r="E5774" t="s">
        <v>84</v>
      </c>
      <c r="F5774" t="s">
        <v>54</v>
      </c>
      <c r="G5774" t="s">
        <v>85</v>
      </c>
      <c r="H5774" t="s">
        <v>112</v>
      </c>
      <c r="I5774" t="s">
        <v>149</v>
      </c>
    </row>
    <row r="5775" spans="2:10" x14ac:dyDescent="0.4">
      <c r="B5775">
        <v>0</v>
      </c>
      <c r="C5775">
        <v>0</v>
      </c>
      <c r="D5775">
        <v>9.5540000000000003E-6</v>
      </c>
      <c r="E5775" t="s">
        <v>84</v>
      </c>
      <c r="F5775" t="s">
        <v>54</v>
      </c>
      <c r="G5775" t="s">
        <v>85</v>
      </c>
      <c r="H5775" t="s">
        <v>112</v>
      </c>
      <c r="I5775" t="s">
        <v>150</v>
      </c>
      <c r="J5775" t="s">
        <v>147</v>
      </c>
    </row>
    <row r="5776" spans="2:10" x14ac:dyDescent="0.4">
      <c r="B5776">
        <v>0</v>
      </c>
      <c r="C5776">
        <v>0</v>
      </c>
      <c r="D5776">
        <v>3.7809999999999999E-5</v>
      </c>
      <c r="E5776" t="s">
        <v>84</v>
      </c>
      <c r="F5776" t="s">
        <v>54</v>
      </c>
      <c r="G5776" t="s">
        <v>85</v>
      </c>
      <c r="H5776" t="s">
        <v>112</v>
      </c>
      <c r="I5776" t="s">
        <v>150</v>
      </c>
    </row>
    <row r="5777" spans="2:9" x14ac:dyDescent="0.4">
      <c r="B5777">
        <v>0</v>
      </c>
      <c r="C5777">
        <v>0</v>
      </c>
      <c r="D5777">
        <v>7.2017699872125946E-7</v>
      </c>
      <c r="E5777" t="s">
        <v>84</v>
      </c>
      <c r="F5777" t="s">
        <v>54</v>
      </c>
      <c r="G5777" t="s">
        <v>85</v>
      </c>
      <c r="H5777" t="s">
        <v>112</v>
      </c>
      <c r="I5777" t="s">
        <v>152</v>
      </c>
    </row>
    <row r="5778" spans="2:9" x14ac:dyDescent="0.4">
      <c r="B5778">
        <v>0</v>
      </c>
      <c r="C5778">
        <v>0</v>
      </c>
      <c r="D5778">
        <v>4.305959339891526E-7</v>
      </c>
      <c r="E5778" t="s">
        <v>84</v>
      </c>
      <c r="F5778" t="s">
        <v>54</v>
      </c>
      <c r="G5778" t="s">
        <v>85</v>
      </c>
      <c r="H5778" t="s">
        <v>112</v>
      </c>
      <c r="I5778" t="s">
        <v>210</v>
      </c>
    </row>
    <row r="5779" spans="2:9" x14ac:dyDescent="0.4">
      <c r="B5779">
        <v>0</v>
      </c>
      <c r="C5779">
        <v>0</v>
      </c>
      <c r="D5779">
        <v>4.3159999999999998E-6</v>
      </c>
      <c r="E5779" t="s">
        <v>84</v>
      </c>
      <c r="F5779" t="s">
        <v>54</v>
      </c>
      <c r="G5779" t="s">
        <v>85</v>
      </c>
      <c r="H5779" t="s">
        <v>112</v>
      </c>
      <c r="I5779" t="s">
        <v>212</v>
      </c>
    </row>
    <row r="5780" spans="2:9" x14ac:dyDescent="0.4">
      <c r="B5780">
        <v>0</v>
      </c>
      <c r="C5780">
        <v>0</v>
      </c>
      <c r="D5780">
        <v>1.6609999999999999E-5</v>
      </c>
      <c r="E5780" t="s">
        <v>84</v>
      </c>
      <c r="F5780" t="s">
        <v>54</v>
      </c>
      <c r="G5780" t="s">
        <v>85</v>
      </c>
      <c r="H5780" t="s">
        <v>116</v>
      </c>
      <c r="I5780" t="s">
        <v>164</v>
      </c>
    </row>
    <row r="5781" spans="2:9" x14ac:dyDescent="0.4">
      <c r="B5781">
        <v>0</v>
      </c>
      <c r="C5781">
        <v>0</v>
      </c>
      <c r="D5781">
        <v>6.3230000000000003E-5</v>
      </c>
      <c r="E5781" t="s">
        <v>84</v>
      </c>
      <c r="F5781" t="s">
        <v>54</v>
      </c>
      <c r="G5781" t="s">
        <v>85</v>
      </c>
      <c r="H5781" t="s">
        <v>116</v>
      </c>
    </row>
    <row r="5782" spans="2:9" x14ac:dyDescent="0.4">
      <c r="B5782">
        <v>0</v>
      </c>
      <c r="C5782">
        <v>0</v>
      </c>
      <c r="D5782">
        <v>1.8450000000000001E-5</v>
      </c>
      <c r="E5782" t="s">
        <v>84</v>
      </c>
      <c r="F5782" t="s">
        <v>54</v>
      </c>
      <c r="G5782" t="s">
        <v>85</v>
      </c>
      <c r="H5782" t="s">
        <v>125</v>
      </c>
    </row>
    <row r="5783" spans="2:9" x14ac:dyDescent="0.4">
      <c r="B5783">
        <v>0</v>
      </c>
      <c r="C5783">
        <v>0</v>
      </c>
      <c r="D5783">
        <v>8.0309999999999998E-6</v>
      </c>
      <c r="E5783" t="s">
        <v>84</v>
      </c>
      <c r="F5783" t="s">
        <v>54</v>
      </c>
      <c r="G5783" t="s">
        <v>85</v>
      </c>
      <c r="H5783" t="s">
        <v>127</v>
      </c>
    </row>
    <row r="5784" spans="2:9" x14ac:dyDescent="0.4">
      <c r="B5784">
        <v>0</v>
      </c>
      <c r="C5784">
        <v>0</v>
      </c>
      <c r="D5784">
        <v>4.8960000000000002E-6</v>
      </c>
      <c r="E5784" t="s">
        <v>84</v>
      </c>
      <c r="F5784" t="s">
        <v>54</v>
      </c>
      <c r="G5784" t="s">
        <v>85</v>
      </c>
      <c r="H5784" t="s">
        <v>129</v>
      </c>
      <c r="I5784" t="s">
        <v>129</v>
      </c>
    </row>
    <row r="5785" spans="2:9" x14ac:dyDescent="0.4">
      <c r="B5785">
        <v>0</v>
      </c>
      <c r="C5785">
        <v>0</v>
      </c>
      <c r="D5785">
        <v>5.770864920930548E-7</v>
      </c>
      <c r="E5785" t="s">
        <v>84</v>
      </c>
      <c r="F5785" t="s">
        <v>54</v>
      </c>
      <c r="G5785" t="s">
        <v>85</v>
      </c>
      <c r="H5785" t="s">
        <v>129</v>
      </c>
      <c r="I5785" t="s">
        <v>152</v>
      </c>
    </row>
    <row r="5786" spans="2:9" x14ac:dyDescent="0.4">
      <c r="B5786">
        <v>0</v>
      </c>
      <c r="C5786">
        <v>0</v>
      </c>
      <c r="D5786">
        <v>3.2369999999999997E-5</v>
      </c>
      <c r="E5786" t="s">
        <v>84</v>
      </c>
      <c r="F5786" t="s">
        <v>54</v>
      </c>
      <c r="G5786" t="s">
        <v>85</v>
      </c>
      <c r="H5786" t="s">
        <v>129</v>
      </c>
    </row>
    <row r="5787" spans="2:9" x14ac:dyDescent="0.4">
      <c r="B5787">
        <v>0</v>
      </c>
      <c r="C5787">
        <v>0</v>
      </c>
      <c r="D5787">
        <v>1.47E-5</v>
      </c>
      <c r="E5787" t="s">
        <v>84</v>
      </c>
      <c r="F5787" t="s">
        <v>54</v>
      </c>
      <c r="G5787" t="s">
        <v>85</v>
      </c>
      <c r="H5787" t="s">
        <v>130</v>
      </c>
    </row>
    <row r="5788" spans="2:9" x14ac:dyDescent="0.4">
      <c r="B5788">
        <v>0</v>
      </c>
      <c r="C5788">
        <v>0</v>
      </c>
      <c r="D5788">
        <v>7.7829999999999999E-6</v>
      </c>
      <c r="E5788" t="s">
        <v>84</v>
      </c>
      <c r="F5788" t="s">
        <v>54</v>
      </c>
      <c r="G5788" t="s">
        <v>85</v>
      </c>
      <c r="H5788" t="s">
        <v>131</v>
      </c>
    </row>
    <row r="5789" spans="2:9" x14ac:dyDescent="0.4">
      <c r="B5789">
        <v>0</v>
      </c>
      <c r="C5789">
        <v>0</v>
      </c>
      <c r="D5789">
        <v>7.5050000000000001E-6</v>
      </c>
      <c r="E5789" t="s">
        <v>84</v>
      </c>
      <c r="F5789" t="s">
        <v>54</v>
      </c>
      <c r="G5789" t="s">
        <v>85</v>
      </c>
      <c r="H5789" t="s">
        <v>135</v>
      </c>
    </row>
    <row r="5790" spans="2:9" x14ac:dyDescent="0.4">
      <c r="B5790">
        <v>0</v>
      </c>
      <c r="C5790">
        <v>0</v>
      </c>
      <c r="D5790">
        <v>2.3620000000000001E-5</v>
      </c>
      <c r="E5790" t="s">
        <v>84</v>
      </c>
      <c r="F5790" t="s">
        <v>54</v>
      </c>
      <c r="G5790" t="s">
        <v>85</v>
      </c>
      <c r="H5790" t="s">
        <v>140</v>
      </c>
    </row>
    <row r="5791" spans="2:9" x14ac:dyDescent="0.4">
      <c r="B5791">
        <v>0</v>
      </c>
      <c r="C5791">
        <v>0</v>
      </c>
      <c r="D5791">
        <v>1.5290000000000001E-5</v>
      </c>
      <c r="E5791" t="s">
        <v>84</v>
      </c>
      <c r="F5791" t="s">
        <v>54</v>
      </c>
      <c r="G5791" t="s">
        <v>85</v>
      </c>
      <c r="H5791" t="s">
        <v>141</v>
      </c>
    </row>
    <row r="5792" spans="2:9" x14ac:dyDescent="0.4">
      <c r="B5792">
        <v>0</v>
      </c>
      <c r="C5792">
        <v>0</v>
      </c>
      <c r="D5792">
        <v>5.3399999999999997E-6</v>
      </c>
      <c r="E5792" t="s">
        <v>84</v>
      </c>
      <c r="F5792" t="s">
        <v>54</v>
      </c>
      <c r="G5792" t="s">
        <v>85</v>
      </c>
      <c r="H5792" t="s">
        <v>144</v>
      </c>
    </row>
    <row r="5793" spans="2:9" x14ac:dyDescent="0.4">
      <c r="B5793">
        <v>0</v>
      </c>
      <c r="C5793">
        <v>0</v>
      </c>
      <c r="D5793">
        <v>3.4052128040116012E-7</v>
      </c>
      <c r="E5793" t="s">
        <v>84</v>
      </c>
      <c r="F5793" t="s">
        <v>54</v>
      </c>
      <c r="G5793" t="s">
        <v>85</v>
      </c>
      <c r="H5793" t="s">
        <v>146</v>
      </c>
      <c r="I5793" t="s">
        <v>210</v>
      </c>
    </row>
    <row r="5794" spans="2:9" x14ac:dyDescent="0.4">
      <c r="B5794">
        <v>0</v>
      </c>
      <c r="C5794">
        <v>0</v>
      </c>
      <c r="D5794">
        <v>2.4990000000000001E-6</v>
      </c>
      <c r="E5794" t="s">
        <v>84</v>
      </c>
      <c r="F5794" t="s">
        <v>54</v>
      </c>
      <c r="G5794" t="s">
        <v>85</v>
      </c>
      <c r="H5794" t="s">
        <v>146</v>
      </c>
      <c r="I5794" t="s">
        <v>212</v>
      </c>
    </row>
    <row r="5795" spans="2:9" x14ac:dyDescent="0.4">
      <c r="B5795">
        <v>0</v>
      </c>
      <c r="C5795">
        <v>0</v>
      </c>
      <c r="D5795">
        <v>3.1860000000000003E-5</v>
      </c>
      <c r="E5795" t="s">
        <v>84</v>
      </c>
      <c r="F5795" t="s">
        <v>54</v>
      </c>
      <c r="G5795" t="s">
        <v>85</v>
      </c>
      <c r="H5795" t="s">
        <v>146</v>
      </c>
    </row>
    <row r="5796" spans="2:9" x14ac:dyDescent="0.4">
      <c r="B5796">
        <v>0</v>
      </c>
      <c r="C5796">
        <v>0</v>
      </c>
      <c r="D5796">
        <v>3.6189999999999997E-5</v>
      </c>
      <c r="E5796" t="s">
        <v>84</v>
      </c>
      <c r="F5796" t="s">
        <v>54</v>
      </c>
      <c r="G5796" t="s">
        <v>85</v>
      </c>
      <c r="H5796" t="s">
        <v>106</v>
      </c>
    </row>
    <row r="5797" spans="2:9" x14ac:dyDescent="0.4">
      <c r="B5797">
        <v>0</v>
      </c>
      <c r="C5797">
        <v>0</v>
      </c>
      <c r="D5797">
        <v>3.0419999999999998E-6</v>
      </c>
      <c r="E5797" t="s">
        <v>84</v>
      </c>
      <c r="F5797" t="s">
        <v>54</v>
      </c>
      <c r="G5797" t="s">
        <v>85</v>
      </c>
      <c r="H5797" t="s">
        <v>152</v>
      </c>
    </row>
    <row r="5798" spans="2:9" x14ac:dyDescent="0.4">
      <c r="B5798">
        <v>0</v>
      </c>
      <c r="C5798">
        <v>0</v>
      </c>
      <c r="D5798">
        <v>2.533E-5</v>
      </c>
      <c r="E5798" t="s">
        <v>84</v>
      </c>
      <c r="F5798" t="s">
        <v>54</v>
      </c>
      <c r="G5798" t="s">
        <v>85</v>
      </c>
      <c r="H5798" t="s">
        <v>164</v>
      </c>
    </row>
    <row r="5799" spans="2:9" x14ac:dyDescent="0.4">
      <c r="B5799">
        <v>0</v>
      </c>
      <c r="C5799">
        <v>0</v>
      </c>
      <c r="D5799">
        <v>1.2150000000000001E-5</v>
      </c>
      <c r="E5799" t="s">
        <v>84</v>
      </c>
      <c r="F5799" t="s">
        <v>54</v>
      </c>
      <c r="G5799" t="s">
        <v>85</v>
      </c>
      <c r="H5799" t="s">
        <v>167</v>
      </c>
    </row>
    <row r="5800" spans="2:9" x14ac:dyDescent="0.4">
      <c r="B5800">
        <v>0</v>
      </c>
      <c r="C5800">
        <v>0</v>
      </c>
      <c r="D5800">
        <v>1.6290000000000002E-5</v>
      </c>
      <c r="E5800" t="s">
        <v>84</v>
      </c>
      <c r="F5800" t="s">
        <v>54</v>
      </c>
      <c r="G5800" t="s">
        <v>85</v>
      </c>
      <c r="H5800" t="s">
        <v>174</v>
      </c>
    </row>
    <row r="5801" spans="2:9" x14ac:dyDescent="0.4">
      <c r="B5801">
        <v>0</v>
      </c>
      <c r="C5801">
        <v>0</v>
      </c>
      <c r="D5801">
        <v>2.6350000000000002E-6</v>
      </c>
      <c r="E5801" t="s">
        <v>84</v>
      </c>
      <c r="F5801" t="s">
        <v>54</v>
      </c>
      <c r="G5801" t="s">
        <v>85</v>
      </c>
      <c r="H5801" t="s">
        <v>187</v>
      </c>
      <c r="I5801" t="s">
        <v>212</v>
      </c>
    </row>
    <row r="5802" spans="2:9" x14ac:dyDescent="0.4">
      <c r="B5802">
        <v>0</v>
      </c>
      <c r="C5802">
        <v>0</v>
      </c>
      <c r="D5802">
        <v>4.3810000000000001E-6</v>
      </c>
      <c r="E5802" t="s">
        <v>84</v>
      </c>
      <c r="F5802" t="s">
        <v>54</v>
      </c>
      <c r="G5802" t="s">
        <v>85</v>
      </c>
      <c r="H5802" t="s">
        <v>187</v>
      </c>
    </row>
    <row r="5803" spans="2:9" x14ac:dyDescent="0.4">
      <c r="B5803">
        <v>0</v>
      </c>
      <c r="C5803">
        <v>0</v>
      </c>
      <c r="D5803">
        <v>4.429322169506371E-7</v>
      </c>
      <c r="E5803" t="s">
        <v>84</v>
      </c>
      <c r="F5803" t="s">
        <v>54</v>
      </c>
      <c r="G5803" t="s">
        <v>85</v>
      </c>
      <c r="H5803" t="s">
        <v>210</v>
      </c>
    </row>
    <row r="5804" spans="2:9" x14ac:dyDescent="0.4">
      <c r="B5804">
        <v>0</v>
      </c>
      <c r="C5804">
        <v>0</v>
      </c>
      <c r="D5804">
        <v>2.0379999999999998E-6</v>
      </c>
      <c r="E5804" t="s">
        <v>84</v>
      </c>
      <c r="F5804" t="s">
        <v>54</v>
      </c>
      <c r="G5804" t="s">
        <v>85</v>
      </c>
      <c r="H5804" t="s">
        <v>212</v>
      </c>
    </row>
    <row r="5805" spans="2:9" x14ac:dyDescent="0.4">
      <c r="B5805">
        <v>0</v>
      </c>
      <c r="C5805">
        <v>0</v>
      </c>
      <c r="D5805">
        <v>8.6689999999999995E-6</v>
      </c>
      <c r="E5805" t="s">
        <v>84</v>
      </c>
      <c r="F5805" t="s">
        <v>54</v>
      </c>
      <c r="G5805" t="s">
        <v>144</v>
      </c>
      <c r="H5805" t="s">
        <v>130</v>
      </c>
    </row>
    <row r="5806" spans="2:9" x14ac:dyDescent="0.4">
      <c r="B5806">
        <v>0</v>
      </c>
      <c r="C5806">
        <v>0</v>
      </c>
      <c r="D5806">
        <v>1.127E-6</v>
      </c>
      <c r="E5806" t="s">
        <v>84</v>
      </c>
      <c r="F5806" t="s">
        <v>54</v>
      </c>
      <c r="G5806" t="s">
        <v>144</v>
      </c>
      <c r="H5806" t="s">
        <v>152</v>
      </c>
    </row>
    <row r="5807" spans="2:9" x14ac:dyDescent="0.4">
      <c r="B5807">
        <v>0</v>
      </c>
      <c r="C5807">
        <v>0</v>
      </c>
      <c r="D5807">
        <v>1.0139999999999999E-6</v>
      </c>
      <c r="E5807" t="s">
        <v>84</v>
      </c>
      <c r="F5807" t="s">
        <v>54</v>
      </c>
      <c r="G5807" t="s">
        <v>144</v>
      </c>
      <c r="H5807" t="s">
        <v>190</v>
      </c>
      <c r="I5807" t="s">
        <v>210</v>
      </c>
    </row>
    <row r="5808" spans="2:9" x14ac:dyDescent="0.4">
      <c r="B5808">
        <v>0</v>
      </c>
      <c r="C5808">
        <v>0</v>
      </c>
      <c r="D5808">
        <v>6.6470000000000001E-6</v>
      </c>
      <c r="E5808" t="s">
        <v>84</v>
      </c>
      <c r="F5808" t="s">
        <v>54</v>
      </c>
      <c r="G5808" t="s">
        <v>144</v>
      </c>
      <c r="H5808" t="s">
        <v>190</v>
      </c>
    </row>
    <row r="5809" spans="2:10" x14ac:dyDescent="0.4">
      <c r="B5809">
        <v>0</v>
      </c>
      <c r="C5809">
        <v>0</v>
      </c>
      <c r="D5809">
        <v>4.9289999999999997E-6</v>
      </c>
      <c r="E5809" t="s">
        <v>84</v>
      </c>
      <c r="F5809" t="s">
        <v>54</v>
      </c>
      <c r="G5809" t="s">
        <v>144</v>
      </c>
      <c r="H5809" t="s">
        <v>191</v>
      </c>
      <c r="I5809" t="s">
        <v>212</v>
      </c>
    </row>
    <row r="5810" spans="2:10" x14ac:dyDescent="0.4">
      <c r="B5810">
        <v>0</v>
      </c>
      <c r="C5810">
        <v>0</v>
      </c>
      <c r="D5810">
        <v>9.9760000000000007E-6</v>
      </c>
      <c r="E5810" t="s">
        <v>84</v>
      </c>
      <c r="F5810" t="s">
        <v>54</v>
      </c>
      <c r="G5810" t="s">
        <v>144</v>
      </c>
      <c r="H5810" t="s">
        <v>191</v>
      </c>
    </row>
    <row r="5811" spans="2:10" x14ac:dyDescent="0.4">
      <c r="B5811">
        <v>0</v>
      </c>
      <c r="C5811">
        <v>0</v>
      </c>
      <c r="D5811">
        <v>3.1300000000000001E-6</v>
      </c>
      <c r="E5811" t="s">
        <v>84</v>
      </c>
      <c r="F5811" t="s">
        <v>54</v>
      </c>
      <c r="G5811" t="s">
        <v>144</v>
      </c>
      <c r="H5811" t="s">
        <v>193</v>
      </c>
    </row>
    <row r="5812" spans="2:10" x14ac:dyDescent="0.4">
      <c r="B5812">
        <v>0</v>
      </c>
      <c r="C5812">
        <v>0</v>
      </c>
      <c r="D5812">
        <v>8.7655173511829074E-7</v>
      </c>
      <c r="E5812" t="s">
        <v>84</v>
      </c>
      <c r="F5812" t="s">
        <v>54</v>
      </c>
      <c r="G5812" t="s">
        <v>144</v>
      </c>
      <c r="H5812" t="s">
        <v>194</v>
      </c>
      <c r="I5812" t="s">
        <v>210</v>
      </c>
    </row>
    <row r="5813" spans="2:10" x14ac:dyDescent="0.4">
      <c r="B5813">
        <v>0</v>
      </c>
      <c r="C5813">
        <v>0</v>
      </c>
      <c r="D5813">
        <v>5.9950000000000002E-6</v>
      </c>
      <c r="E5813" t="s">
        <v>84</v>
      </c>
      <c r="F5813" t="s">
        <v>54</v>
      </c>
      <c r="G5813" t="s">
        <v>144</v>
      </c>
      <c r="H5813" t="s">
        <v>194</v>
      </c>
    </row>
    <row r="5814" spans="2:10" x14ac:dyDescent="0.4">
      <c r="B5814">
        <v>0</v>
      </c>
      <c r="C5814">
        <v>0</v>
      </c>
      <c r="D5814">
        <v>3.3220000000000001E-6</v>
      </c>
      <c r="E5814" t="s">
        <v>84</v>
      </c>
      <c r="F5814" t="s">
        <v>54</v>
      </c>
      <c r="G5814" t="s">
        <v>144</v>
      </c>
      <c r="H5814" t="s">
        <v>195</v>
      </c>
    </row>
    <row r="5815" spans="2:10" x14ac:dyDescent="0.4">
      <c r="B5815">
        <v>0</v>
      </c>
      <c r="C5815">
        <v>0</v>
      </c>
      <c r="D5815">
        <v>2.4250000000000001E-6</v>
      </c>
      <c r="E5815" t="s">
        <v>84</v>
      </c>
      <c r="F5815" t="s">
        <v>54</v>
      </c>
      <c r="G5815" t="s">
        <v>144</v>
      </c>
      <c r="H5815" t="s">
        <v>196</v>
      </c>
      <c r="I5815" t="s">
        <v>212</v>
      </c>
    </row>
    <row r="5816" spans="2:10" x14ac:dyDescent="0.4">
      <c r="B5816">
        <v>0</v>
      </c>
      <c r="C5816">
        <v>0</v>
      </c>
      <c r="D5816">
        <v>3.4139999999999998E-6</v>
      </c>
      <c r="E5816" t="s">
        <v>84</v>
      </c>
      <c r="F5816" t="s">
        <v>54</v>
      </c>
      <c r="G5816" t="s">
        <v>144</v>
      </c>
      <c r="H5816" t="s">
        <v>196</v>
      </c>
    </row>
    <row r="5817" spans="2:10" x14ac:dyDescent="0.4">
      <c r="B5817">
        <v>0</v>
      </c>
      <c r="C5817">
        <v>0</v>
      </c>
      <c r="D5817">
        <v>4.7509999999999999E-6</v>
      </c>
      <c r="E5817" t="s">
        <v>84</v>
      </c>
      <c r="F5817" t="s">
        <v>54</v>
      </c>
      <c r="G5817" t="s">
        <v>144</v>
      </c>
      <c r="H5817" t="s">
        <v>199</v>
      </c>
      <c r="I5817" t="s">
        <v>212</v>
      </c>
    </row>
    <row r="5818" spans="2:10" x14ac:dyDescent="0.4">
      <c r="B5818">
        <v>0</v>
      </c>
      <c r="C5818">
        <v>0</v>
      </c>
      <c r="D5818">
        <v>6.5899999999999996E-6</v>
      </c>
      <c r="E5818" t="s">
        <v>84</v>
      </c>
      <c r="F5818" t="s">
        <v>54</v>
      </c>
      <c r="G5818" t="s">
        <v>144</v>
      </c>
      <c r="H5818" t="s">
        <v>199</v>
      </c>
    </row>
    <row r="5819" spans="2:10" x14ac:dyDescent="0.4">
      <c r="B5819">
        <v>0</v>
      </c>
      <c r="C5819">
        <v>0</v>
      </c>
      <c r="D5819">
        <v>2.04E-6</v>
      </c>
      <c r="E5819" t="s">
        <v>84</v>
      </c>
      <c r="F5819" t="s">
        <v>54</v>
      </c>
      <c r="G5819" t="s">
        <v>144</v>
      </c>
      <c r="H5819" t="s">
        <v>201</v>
      </c>
      <c r="I5819" t="s">
        <v>201</v>
      </c>
      <c r="J5819" t="s">
        <v>212</v>
      </c>
    </row>
    <row r="5820" spans="2:10" x14ac:dyDescent="0.4">
      <c r="B5820">
        <v>0</v>
      </c>
      <c r="C5820">
        <v>0</v>
      </c>
      <c r="D5820">
        <v>2.824E-6</v>
      </c>
      <c r="E5820" t="s">
        <v>84</v>
      </c>
      <c r="F5820" t="s">
        <v>54</v>
      </c>
      <c r="G5820" t="s">
        <v>144</v>
      </c>
      <c r="H5820" t="s">
        <v>201</v>
      </c>
      <c r="I5820" t="s">
        <v>201</v>
      </c>
    </row>
    <row r="5821" spans="2:10" x14ac:dyDescent="0.4">
      <c r="B5821">
        <v>0</v>
      </c>
      <c r="C5821">
        <v>0</v>
      </c>
      <c r="D5821">
        <v>4.6160000000000004E-6</v>
      </c>
      <c r="E5821" t="s">
        <v>84</v>
      </c>
      <c r="F5821" t="s">
        <v>54</v>
      </c>
      <c r="G5821" t="s">
        <v>144</v>
      </c>
      <c r="H5821" t="s">
        <v>201</v>
      </c>
      <c r="I5821" t="s">
        <v>211</v>
      </c>
    </row>
    <row r="5822" spans="2:10" x14ac:dyDescent="0.4">
      <c r="B5822">
        <v>0</v>
      </c>
      <c r="C5822">
        <v>0</v>
      </c>
      <c r="D5822">
        <v>5.4027685781439894E-7</v>
      </c>
      <c r="E5822" t="s">
        <v>84</v>
      </c>
      <c r="F5822" t="s">
        <v>54</v>
      </c>
      <c r="G5822" t="s">
        <v>144</v>
      </c>
      <c r="H5822" t="s">
        <v>201</v>
      </c>
      <c r="I5822" t="s">
        <v>212</v>
      </c>
      <c r="J5822" t="s">
        <v>210</v>
      </c>
    </row>
    <row r="5823" spans="2:10" x14ac:dyDescent="0.4">
      <c r="B5823">
        <v>0</v>
      </c>
      <c r="C5823">
        <v>0</v>
      </c>
      <c r="D5823">
        <v>2.7839999999999999E-6</v>
      </c>
      <c r="E5823" t="s">
        <v>84</v>
      </c>
      <c r="F5823" t="s">
        <v>54</v>
      </c>
      <c r="G5823" t="s">
        <v>144</v>
      </c>
      <c r="H5823" t="s">
        <v>201</v>
      </c>
      <c r="I5823" t="s">
        <v>212</v>
      </c>
      <c r="J5823" t="s">
        <v>212</v>
      </c>
    </row>
    <row r="5824" spans="2:10" x14ac:dyDescent="0.4">
      <c r="B5824">
        <v>0</v>
      </c>
      <c r="C5824">
        <v>0</v>
      </c>
      <c r="D5824">
        <v>4.5639999999999997E-5</v>
      </c>
      <c r="E5824" t="s">
        <v>84</v>
      </c>
      <c r="F5824" t="s">
        <v>54</v>
      </c>
      <c r="G5824" t="s">
        <v>144</v>
      </c>
      <c r="H5824" t="s">
        <v>201</v>
      </c>
      <c r="I5824" t="s">
        <v>212</v>
      </c>
    </row>
    <row r="5825" spans="2:9" x14ac:dyDescent="0.4">
      <c r="B5825">
        <v>0</v>
      </c>
      <c r="C5825">
        <v>0</v>
      </c>
      <c r="D5825">
        <v>6.3189999999999996E-5</v>
      </c>
      <c r="E5825" t="s">
        <v>84</v>
      </c>
      <c r="F5825" t="s">
        <v>54</v>
      </c>
      <c r="G5825" t="s">
        <v>144</v>
      </c>
      <c r="H5825" t="s">
        <v>201</v>
      </c>
    </row>
    <row r="5826" spans="2:9" x14ac:dyDescent="0.4">
      <c r="B5826">
        <v>0</v>
      </c>
      <c r="C5826">
        <v>0</v>
      </c>
      <c r="D5826">
        <v>3.754E-6</v>
      </c>
      <c r="E5826" t="s">
        <v>84</v>
      </c>
      <c r="F5826" t="s">
        <v>54</v>
      </c>
      <c r="G5826" t="s">
        <v>144</v>
      </c>
      <c r="H5826" t="s">
        <v>210</v>
      </c>
    </row>
    <row r="5827" spans="2:9" x14ac:dyDescent="0.4">
      <c r="B5827">
        <v>0</v>
      </c>
      <c r="C5827">
        <v>0</v>
      </c>
      <c r="D5827">
        <v>3.1E-6</v>
      </c>
      <c r="E5827" t="s">
        <v>84</v>
      </c>
      <c r="F5827" t="s">
        <v>54</v>
      </c>
      <c r="G5827" t="s">
        <v>144</v>
      </c>
      <c r="H5827" t="s">
        <v>212</v>
      </c>
    </row>
    <row r="5828" spans="2:9" x14ac:dyDescent="0.4">
      <c r="B5828">
        <v>0</v>
      </c>
      <c r="C5828">
        <v>0</v>
      </c>
      <c r="D5828">
        <v>2.2689999999999998E-6</v>
      </c>
      <c r="E5828" t="s">
        <v>84</v>
      </c>
      <c r="F5828" t="s">
        <v>54</v>
      </c>
      <c r="G5828" t="s">
        <v>145</v>
      </c>
      <c r="H5828" t="s">
        <v>191</v>
      </c>
    </row>
    <row r="5829" spans="2:9" x14ac:dyDescent="0.4">
      <c r="B5829">
        <v>0</v>
      </c>
      <c r="C5829">
        <v>0</v>
      </c>
      <c r="D5829">
        <v>2.531E-6</v>
      </c>
      <c r="E5829" t="s">
        <v>84</v>
      </c>
      <c r="F5829" t="s">
        <v>54</v>
      </c>
      <c r="G5829" t="s">
        <v>145</v>
      </c>
      <c r="H5829" t="s">
        <v>201</v>
      </c>
      <c r="I5829" t="s">
        <v>212</v>
      </c>
    </row>
    <row r="5830" spans="2:9" x14ac:dyDescent="0.4">
      <c r="B5830">
        <v>0</v>
      </c>
      <c r="C5830">
        <v>0</v>
      </c>
      <c r="D5830">
        <v>3.5039999999999998E-6</v>
      </c>
      <c r="E5830" t="s">
        <v>84</v>
      </c>
      <c r="F5830" t="s">
        <v>54</v>
      </c>
      <c r="G5830" t="s">
        <v>145</v>
      </c>
      <c r="H5830" t="s">
        <v>201</v>
      </c>
    </row>
    <row r="5831" spans="2:9" x14ac:dyDescent="0.4">
      <c r="B5831">
        <v>0</v>
      </c>
      <c r="C5831">
        <v>0</v>
      </c>
      <c r="D5831">
        <v>7.4526290511481595E-7</v>
      </c>
      <c r="E5831" t="s">
        <v>84</v>
      </c>
      <c r="F5831" t="s">
        <v>54</v>
      </c>
      <c r="G5831" t="s">
        <v>145</v>
      </c>
      <c r="H5831" t="s">
        <v>210</v>
      </c>
    </row>
    <row r="5832" spans="2:9" x14ac:dyDescent="0.4">
      <c r="B5832">
        <v>0</v>
      </c>
      <c r="C5832">
        <v>0</v>
      </c>
      <c r="D5832">
        <v>4.6119999999999999E-5</v>
      </c>
      <c r="E5832" t="s">
        <v>84</v>
      </c>
      <c r="F5832" t="s">
        <v>54</v>
      </c>
      <c r="G5832" t="s">
        <v>145</v>
      </c>
    </row>
    <row r="5833" spans="2:9" x14ac:dyDescent="0.4">
      <c r="B5833">
        <v>0</v>
      </c>
      <c r="C5833">
        <v>0</v>
      </c>
      <c r="D5833">
        <v>1.2089999999999999E-5</v>
      </c>
      <c r="E5833" t="s">
        <v>84</v>
      </c>
      <c r="F5833" t="s">
        <v>54</v>
      </c>
      <c r="G5833" t="s">
        <v>146</v>
      </c>
      <c r="H5833" t="s">
        <v>129</v>
      </c>
    </row>
    <row r="5834" spans="2:9" x14ac:dyDescent="0.4">
      <c r="B5834">
        <v>0</v>
      </c>
      <c r="C5834">
        <v>0</v>
      </c>
      <c r="D5834">
        <v>1.9069999999999999E-5</v>
      </c>
      <c r="E5834" t="s">
        <v>84</v>
      </c>
      <c r="F5834" t="s">
        <v>54</v>
      </c>
      <c r="G5834" t="s">
        <v>146</v>
      </c>
      <c r="H5834" t="s">
        <v>130</v>
      </c>
    </row>
    <row r="5835" spans="2:9" x14ac:dyDescent="0.4">
      <c r="B5835">
        <v>0</v>
      </c>
      <c r="C5835">
        <v>0</v>
      </c>
      <c r="D5835">
        <v>1.027E-4</v>
      </c>
      <c r="E5835" t="s">
        <v>84</v>
      </c>
      <c r="F5835" t="s">
        <v>54</v>
      </c>
      <c r="G5835" t="s">
        <v>146</v>
      </c>
      <c r="H5835" t="s">
        <v>154</v>
      </c>
    </row>
    <row r="5836" spans="2:9" x14ac:dyDescent="0.4">
      <c r="B5836">
        <v>0</v>
      </c>
      <c r="C5836">
        <v>0</v>
      </c>
      <c r="D5836">
        <v>2.4700000000000001E-6</v>
      </c>
      <c r="E5836" t="s">
        <v>84</v>
      </c>
      <c r="F5836" t="s">
        <v>54</v>
      </c>
      <c r="G5836" t="s">
        <v>146</v>
      </c>
      <c r="H5836" t="s">
        <v>196</v>
      </c>
    </row>
    <row r="5837" spans="2:9" x14ac:dyDescent="0.4">
      <c r="B5837">
        <v>0</v>
      </c>
      <c r="C5837">
        <v>0</v>
      </c>
      <c r="D5837">
        <v>3.67E-6</v>
      </c>
      <c r="E5837" t="s">
        <v>84</v>
      </c>
      <c r="F5837" t="s">
        <v>54</v>
      </c>
      <c r="G5837" t="s">
        <v>146</v>
      </c>
      <c r="H5837" t="s">
        <v>199</v>
      </c>
      <c r="I5837" t="s">
        <v>212</v>
      </c>
    </row>
    <row r="5838" spans="2:9" x14ac:dyDescent="0.4">
      <c r="B5838">
        <v>0</v>
      </c>
      <c r="C5838">
        <v>0</v>
      </c>
      <c r="D5838">
        <v>5.0900000000000004E-6</v>
      </c>
      <c r="E5838" t="s">
        <v>84</v>
      </c>
      <c r="F5838" t="s">
        <v>54</v>
      </c>
      <c r="G5838" t="s">
        <v>146</v>
      </c>
      <c r="H5838" t="s">
        <v>199</v>
      </c>
    </row>
    <row r="5839" spans="2:9" x14ac:dyDescent="0.4">
      <c r="B5839">
        <v>0</v>
      </c>
      <c r="C5839">
        <v>0</v>
      </c>
      <c r="D5839">
        <v>4.2470000000000002E-6</v>
      </c>
      <c r="E5839" t="s">
        <v>84</v>
      </c>
      <c r="F5839" t="s">
        <v>54</v>
      </c>
      <c r="G5839" t="s">
        <v>146</v>
      </c>
      <c r="H5839" t="s">
        <v>201</v>
      </c>
      <c r="I5839" t="s">
        <v>212</v>
      </c>
    </row>
    <row r="5840" spans="2:9" x14ac:dyDescent="0.4">
      <c r="B5840">
        <v>0</v>
      </c>
      <c r="C5840">
        <v>0</v>
      </c>
      <c r="D5840">
        <v>5.8799999999999996E-6</v>
      </c>
      <c r="E5840" t="s">
        <v>84</v>
      </c>
      <c r="F5840" t="s">
        <v>54</v>
      </c>
      <c r="G5840" t="s">
        <v>146</v>
      </c>
      <c r="H5840" t="s">
        <v>201</v>
      </c>
    </row>
    <row r="5841" spans="2:9" x14ac:dyDescent="0.4">
      <c r="B5841">
        <v>0</v>
      </c>
      <c r="C5841">
        <v>0</v>
      </c>
      <c r="D5841">
        <v>3.4149999999999999E-6</v>
      </c>
      <c r="E5841" t="s">
        <v>84</v>
      </c>
      <c r="F5841" t="s">
        <v>54</v>
      </c>
      <c r="G5841" t="s">
        <v>146</v>
      </c>
      <c r="H5841" t="s">
        <v>210</v>
      </c>
    </row>
    <row r="5842" spans="2:9" x14ac:dyDescent="0.4">
      <c r="B5842">
        <v>0</v>
      </c>
      <c r="C5842">
        <v>0</v>
      </c>
      <c r="D5842">
        <v>3.4319999999999999E-6</v>
      </c>
      <c r="E5842" t="s">
        <v>84</v>
      </c>
      <c r="F5842" t="s">
        <v>54</v>
      </c>
      <c r="G5842" t="s">
        <v>146</v>
      </c>
      <c r="H5842" t="s">
        <v>211</v>
      </c>
    </row>
    <row r="5843" spans="2:9" x14ac:dyDescent="0.4">
      <c r="B5843">
        <v>0</v>
      </c>
      <c r="C5843">
        <v>0</v>
      </c>
      <c r="D5843">
        <v>2.5060000000000001E-5</v>
      </c>
      <c r="E5843" t="s">
        <v>84</v>
      </c>
      <c r="F5843" t="s">
        <v>54</v>
      </c>
      <c r="G5843" t="s">
        <v>146</v>
      </c>
      <c r="H5843" t="s">
        <v>212</v>
      </c>
    </row>
    <row r="5844" spans="2:9" x14ac:dyDescent="0.4">
      <c r="B5844">
        <v>0</v>
      </c>
      <c r="C5844">
        <v>0</v>
      </c>
      <c r="D5844">
        <v>6.7870000000000004E-6</v>
      </c>
      <c r="E5844" t="s">
        <v>84</v>
      </c>
      <c r="F5844" t="s">
        <v>54</v>
      </c>
      <c r="G5844" t="s">
        <v>106</v>
      </c>
      <c r="H5844" t="s">
        <v>110</v>
      </c>
      <c r="I5844" t="s">
        <v>129</v>
      </c>
    </row>
    <row r="5845" spans="2:9" x14ac:dyDescent="0.4">
      <c r="B5845">
        <v>0</v>
      </c>
      <c r="C5845">
        <v>0</v>
      </c>
      <c r="D5845">
        <v>1.218E-5</v>
      </c>
      <c r="E5845" t="s">
        <v>84</v>
      </c>
      <c r="F5845" t="s">
        <v>54</v>
      </c>
      <c r="G5845" t="s">
        <v>106</v>
      </c>
      <c r="H5845" t="s">
        <v>111</v>
      </c>
      <c r="I5845" t="s">
        <v>157</v>
      </c>
    </row>
    <row r="5846" spans="2:9" x14ac:dyDescent="0.4">
      <c r="B5846">
        <v>0</v>
      </c>
      <c r="C5846">
        <v>0</v>
      </c>
      <c r="D5846">
        <v>1.3709999999999999E-5</v>
      </c>
      <c r="E5846" t="s">
        <v>84</v>
      </c>
      <c r="F5846" t="s">
        <v>54</v>
      </c>
      <c r="G5846" t="s">
        <v>106</v>
      </c>
      <c r="H5846" t="s">
        <v>111</v>
      </c>
      <c r="I5846" t="s">
        <v>164</v>
      </c>
    </row>
    <row r="5847" spans="2:9" x14ac:dyDescent="0.4">
      <c r="B5847">
        <v>0</v>
      </c>
      <c r="C5847">
        <v>0</v>
      </c>
      <c r="D5847">
        <v>8.0250000000000002E-6</v>
      </c>
      <c r="E5847" t="s">
        <v>84</v>
      </c>
      <c r="F5847" t="s">
        <v>54</v>
      </c>
      <c r="G5847" t="s">
        <v>106</v>
      </c>
      <c r="H5847" t="s">
        <v>115</v>
      </c>
    </row>
    <row r="5848" spans="2:9" x14ac:dyDescent="0.4">
      <c r="B5848">
        <v>0</v>
      </c>
      <c r="C5848">
        <v>0</v>
      </c>
      <c r="D5848">
        <v>3.7560000000000001E-6</v>
      </c>
      <c r="E5848" t="s">
        <v>84</v>
      </c>
      <c r="F5848" t="s">
        <v>54</v>
      </c>
      <c r="G5848" t="s">
        <v>106</v>
      </c>
      <c r="H5848" t="s">
        <v>118</v>
      </c>
    </row>
    <row r="5849" spans="2:9" x14ac:dyDescent="0.4">
      <c r="B5849">
        <v>0</v>
      </c>
      <c r="C5849">
        <v>0</v>
      </c>
      <c r="D5849">
        <v>1.151E-5</v>
      </c>
      <c r="E5849" t="s">
        <v>84</v>
      </c>
      <c r="F5849" t="s">
        <v>54</v>
      </c>
      <c r="G5849" t="s">
        <v>106</v>
      </c>
      <c r="H5849" t="s">
        <v>126</v>
      </c>
    </row>
    <row r="5850" spans="2:9" x14ac:dyDescent="0.4">
      <c r="B5850">
        <v>0</v>
      </c>
      <c r="C5850">
        <v>0</v>
      </c>
      <c r="D5850">
        <v>1.416E-5</v>
      </c>
      <c r="E5850" t="s">
        <v>84</v>
      </c>
      <c r="F5850" t="s">
        <v>54</v>
      </c>
      <c r="G5850" t="s">
        <v>106</v>
      </c>
      <c r="H5850" t="s">
        <v>127</v>
      </c>
    </row>
    <row r="5851" spans="2:9" x14ac:dyDescent="0.4">
      <c r="B5851">
        <v>0</v>
      </c>
      <c r="C5851">
        <v>0</v>
      </c>
      <c r="D5851">
        <v>7.1829999999999997E-6</v>
      </c>
      <c r="E5851" t="s">
        <v>84</v>
      </c>
      <c r="F5851" t="s">
        <v>54</v>
      </c>
      <c r="G5851" t="s">
        <v>106</v>
      </c>
      <c r="H5851" t="s">
        <v>128</v>
      </c>
    </row>
    <row r="5852" spans="2:9" x14ac:dyDescent="0.4">
      <c r="B5852">
        <v>0</v>
      </c>
      <c r="C5852">
        <v>0</v>
      </c>
      <c r="D5852">
        <v>7.5569999999999998E-6</v>
      </c>
      <c r="E5852" t="s">
        <v>84</v>
      </c>
      <c r="F5852" t="s">
        <v>54</v>
      </c>
      <c r="G5852" t="s">
        <v>106</v>
      </c>
      <c r="H5852" t="s">
        <v>129</v>
      </c>
      <c r="I5852" t="s">
        <v>129</v>
      </c>
    </row>
    <row r="5853" spans="2:9" x14ac:dyDescent="0.4">
      <c r="B5853">
        <v>0</v>
      </c>
      <c r="C5853">
        <v>0</v>
      </c>
      <c r="D5853">
        <v>8.9066731120599101E-7</v>
      </c>
      <c r="E5853" t="s">
        <v>84</v>
      </c>
      <c r="F5853" t="s">
        <v>54</v>
      </c>
      <c r="G5853" t="s">
        <v>106</v>
      </c>
      <c r="H5853" t="s">
        <v>129</v>
      </c>
      <c r="I5853" t="s">
        <v>152</v>
      </c>
    </row>
    <row r="5854" spans="2:9" x14ac:dyDescent="0.4">
      <c r="B5854">
        <v>0</v>
      </c>
      <c r="C5854">
        <v>0</v>
      </c>
      <c r="D5854">
        <v>4.9950000000000001E-5</v>
      </c>
      <c r="E5854" t="s">
        <v>84</v>
      </c>
      <c r="F5854" t="s">
        <v>54</v>
      </c>
      <c r="G5854" t="s">
        <v>106</v>
      </c>
      <c r="H5854" t="s">
        <v>129</v>
      </c>
    </row>
    <row r="5855" spans="2:9" x14ac:dyDescent="0.4">
      <c r="B5855">
        <v>0</v>
      </c>
      <c r="C5855">
        <v>0</v>
      </c>
      <c r="D5855">
        <v>5.9920000000000004E-6</v>
      </c>
      <c r="E5855" t="s">
        <v>84</v>
      </c>
      <c r="F5855" t="s">
        <v>54</v>
      </c>
      <c r="G5855" t="s">
        <v>106</v>
      </c>
      <c r="H5855" t="s">
        <v>130</v>
      </c>
      <c r="I5855" t="s">
        <v>129</v>
      </c>
    </row>
    <row r="5856" spans="2:9" x14ac:dyDescent="0.4">
      <c r="B5856">
        <v>0</v>
      </c>
      <c r="C5856">
        <v>0</v>
      </c>
      <c r="D5856">
        <v>7.8769999999999993E-6</v>
      </c>
      <c r="E5856" t="s">
        <v>84</v>
      </c>
      <c r="F5856" t="s">
        <v>54</v>
      </c>
      <c r="G5856" t="s">
        <v>106</v>
      </c>
      <c r="H5856" t="s">
        <v>130</v>
      </c>
      <c r="I5856" t="s">
        <v>130</v>
      </c>
    </row>
    <row r="5857" spans="2:10" x14ac:dyDescent="0.4">
      <c r="B5857">
        <v>0</v>
      </c>
      <c r="C5857">
        <v>0</v>
      </c>
      <c r="D5857">
        <v>1.2249999999999999E-6</v>
      </c>
      <c r="E5857" t="s">
        <v>84</v>
      </c>
      <c r="F5857" t="s">
        <v>54</v>
      </c>
      <c r="G5857" t="s">
        <v>106</v>
      </c>
      <c r="H5857" t="s">
        <v>130</v>
      </c>
      <c r="I5857" t="s">
        <v>152</v>
      </c>
    </row>
    <row r="5858" spans="2:10" x14ac:dyDescent="0.4">
      <c r="B5858">
        <v>0</v>
      </c>
      <c r="C5858">
        <v>0</v>
      </c>
      <c r="D5858">
        <v>9.5849999999999999E-5</v>
      </c>
      <c r="E5858" t="s">
        <v>84</v>
      </c>
      <c r="F5858" t="s">
        <v>54</v>
      </c>
      <c r="G5858" t="s">
        <v>106</v>
      </c>
      <c r="H5858" t="s">
        <v>130</v>
      </c>
    </row>
    <row r="5859" spans="2:10" x14ac:dyDescent="0.4">
      <c r="B5859">
        <v>0</v>
      </c>
      <c r="C5859">
        <v>0</v>
      </c>
      <c r="D5859">
        <v>1.49E-5</v>
      </c>
      <c r="E5859" t="s">
        <v>84</v>
      </c>
      <c r="F5859" t="s">
        <v>54</v>
      </c>
      <c r="G5859" t="s">
        <v>106</v>
      </c>
      <c r="H5859" t="s">
        <v>131</v>
      </c>
    </row>
    <row r="5860" spans="2:10" x14ac:dyDescent="0.4">
      <c r="B5860">
        <v>0</v>
      </c>
      <c r="C5860">
        <v>0</v>
      </c>
      <c r="D5860">
        <v>1.066E-5</v>
      </c>
      <c r="E5860" t="s">
        <v>84</v>
      </c>
      <c r="F5860" t="s">
        <v>54</v>
      </c>
      <c r="G5860" t="s">
        <v>106</v>
      </c>
      <c r="H5860" t="s">
        <v>132</v>
      </c>
    </row>
    <row r="5861" spans="2:10" x14ac:dyDescent="0.4">
      <c r="B5861">
        <v>0</v>
      </c>
      <c r="C5861">
        <v>0</v>
      </c>
      <c r="D5861">
        <v>2.022E-5</v>
      </c>
      <c r="E5861" t="s">
        <v>84</v>
      </c>
      <c r="F5861" t="s">
        <v>54</v>
      </c>
      <c r="G5861" t="s">
        <v>106</v>
      </c>
      <c r="H5861" t="s">
        <v>135</v>
      </c>
    </row>
    <row r="5862" spans="2:10" x14ac:dyDescent="0.4">
      <c r="B5862">
        <v>0</v>
      </c>
      <c r="C5862">
        <v>0</v>
      </c>
      <c r="D5862">
        <v>7.8629999999999998E-5</v>
      </c>
      <c r="E5862" t="s">
        <v>84</v>
      </c>
      <c r="F5862" t="s">
        <v>54</v>
      </c>
      <c r="G5862" t="s">
        <v>106</v>
      </c>
      <c r="H5862" t="s">
        <v>140</v>
      </c>
    </row>
    <row r="5863" spans="2:10" x14ac:dyDescent="0.4">
      <c r="B5863">
        <v>0</v>
      </c>
      <c r="C5863">
        <v>0</v>
      </c>
      <c r="D5863">
        <v>3.7580000000000003E-5</v>
      </c>
      <c r="E5863" t="s">
        <v>84</v>
      </c>
      <c r="F5863" t="s">
        <v>54</v>
      </c>
      <c r="G5863" t="s">
        <v>106</v>
      </c>
      <c r="H5863" t="s">
        <v>142</v>
      </c>
    </row>
    <row r="5864" spans="2:10" x14ac:dyDescent="0.4">
      <c r="B5864">
        <v>0</v>
      </c>
      <c r="C5864">
        <v>0</v>
      </c>
      <c r="D5864">
        <v>1.7039999999999999E-5</v>
      </c>
      <c r="E5864" t="s">
        <v>84</v>
      </c>
      <c r="F5864" t="s">
        <v>54</v>
      </c>
      <c r="G5864" t="s">
        <v>106</v>
      </c>
      <c r="H5864" t="s">
        <v>143</v>
      </c>
    </row>
    <row r="5865" spans="2:10" x14ac:dyDescent="0.4">
      <c r="B5865">
        <v>0</v>
      </c>
      <c r="C5865">
        <v>0</v>
      </c>
      <c r="D5865">
        <v>6.3020000000000003E-5</v>
      </c>
      <c r="E5865" t="s">
        <v>84</v>
      </c>
      <c r="F5865" t="s">
        <v>54</v>
      </c>
      <c r="G5865" t="s">
        <v>106</v>
      </c>
      <c r="H5865" t="s">
        <v>85</v>
      </c>
    </row>
    <row r="5866" spans="2:10" x14ac:dyDescent="0.4">
      <c r="B5866">
        <v>0</v>
      </c>
      <c r="C5866">
        <v>0</v>
      </c>
      <c r="D5866">
        <v>2.2390000000000001E-6</v>
      </c>
      <c r="E5866" t="s">
        <v>84</v>
      </c>
      <c r="F5866" t="s">
        <v>54</v>
      </c>
      <c r="G5866" t="s">
        <v>106</v>
      </c>
      <c r="H5866" t="s">
        <v>144</v>
      </c>
      <c r="I5866" t="s">
        <v>201</v>
      </c>
      <c r="J5866" t="s">
        <v>212</v>
      </c>
    </row>
    <row r="5867" spans="2:10" x14ac:dyDescent="0.4">
      <c r="B5867">
        <v>0</v>
      </c>
      <c r="C5867">
        <v>0</v>
      </c>
      <c r="D5867">
        <v>3.0989999999999999E-6</v>
      </c>
      <c r="E5867" t="s">
        <v>84</v>
      </c>
      <c r="F5867" t="s">
        <v>54</v>
      </c>
      <c r="G5867" t="s">
        <v>106</v>
      </c>
      <c r="H5867" t="s">
        <v>144</v>
      </c>
      <c r="I5867" t="s">
        <v>201</v>
      </c>
    </row>
    <row r="5868" spans="2:10" x14ac:dyDescent="0.4">
      <c r="B5868">
        <v>0</v>
      </c>
      <c r="C5868">
        <v>0</v>
      </c>
      <c r="D5868">
        <v>1.0499999999999999E-5</v>
      </c>
      <c r="E5868" t="s">
        <v>84</v>
      </c>
      <c r="F5868" t="s">
        <v>54</v>
      </c>
      <c r="G5868" t="s">
        <v>106</v>
      </c>
      <c r="H5868" t="s">
        <v>144</v>
      </c>
    </row>
    <row r="5869" spans="2:10" x14ac:dyDescent="0.4">
      <c r="B5869">
        <v>0</v>
      </c>
      <c r="C5869">
        <v>0</v>
      </c>
      <c r="D5869">
        <v>6.4559999999999997E-6</v>
      </c>
      <c r="E5869" t="s">
        <v>84</v>
      </c>
      <c r="F5869" t="s">
        <v>54</v>
      </c>
      <c r="G5869" t="s">
        <v>106</v>
      </c>
      <c r="H5869" t="s">
        <v>145</v>
      </c>
    </row>
    <row r="5870" spans="2:10" x14ac:dyDescent="0.4">
      <c r="B5870">
        <v>0</v>
      </c>
      <c r="C5870">
        <v>0</v>
      </c>
      <c r="D5870">
        <v>1.8260000000000001E-5</v>
      </c>
      <c r="E5870" t="s">
        <v>84</v>
      </c>
      <c r="F5870" t="s">
        <v>54</v>
      </c>
      <c r="G5870" t="s">
        <v>106</v>
      </c>
      <c r="H5870" t="s">
        <v>146</v>
      </c>
    </row>
    <row r="5871" spans="2:10" x14ac:dyDescent="0.4">
      <c r="B5871">
        <v>0</v>
      </c>
      <c r="C5871">
        <v>0</v>
      </c>
      <c r="D5871">
        <v>3.8009999999999997E-5</v>
      </c>
      <c r="E5871" t="s">
        <v>84</v>
      </c>
      <c r="F5871" t="s">
        <v>54</v>
      </c>
      <c r="G5871" t="s">
        <v>106</v>
      </c>
      <c r="H5871" t="s">
        <v>106</v>
      </c>
    </row>
    <row r="5872" spans="2:10" x14ac:dyDescent="0.4">
      <c r="B5872">
        <v>0</v>
      </c>
      <c r="C5872">
        <v>0</v>
      </c>
      <c r="D5872">
        <v>7.9470000000000003E-6</v>
      </c>
      <c r="E5872" t="s">
        <v>84</v>
      </c>
      <c r="F5872" t="s">
        <v>54</v>
      </c>
      <c r="G5872" t="s">
        <v>106</v>
      </c>
      <c r="H5872" t="s">
        <v>147</v>
      </c>
      <c r="I5872" t="s">
        <v>147</v>
      </c>
    </row>
    <row r="5873" spans="2:9" x14ac:dyDescent="0.4">
      <c r="B5873">
        <v>0</v>
      </c>
      <c r="C5873">
        <v>0</v>
      </c>
      <c r="D5873">
        <v>3.324E-5</v>
      </c>
      <c r="E5873" t="s">
        <v>84</v>
      </c>
      <c r="F5873" t="s">
        <v>54</v>
      </c>
      <c r="G5873" t="s">
        <v>106</v>
      </c>
      <c r="H5873" t="s">
        <v>147</v>
      </c>
    </row>
    <row r="5874" spans="2:9" x14ac:dyDescent="0.4">
      <c r="B5874">
        <v>0</v>
      </c>
      <c r="C5874">
        <v>0</v>
      </c>
      <c r="D5874">
        <v>6.6660000000000002E-6</v>
      </c>
      <c r="E5874" t="s">
        <v>84</v>
      </c>
      <c r="F5874" t="s">
        <v>54</v>
      </c>
      <c r="G5874" t="s">
        <v>106</v>
      </c>
      <c r="H5874" t="s">
        <v>150</v>
      </c>
    </row>
    <row r="5875" spans="2:9" x14ac:dyDescent="0.4">
      <c r="B5875">
        <v>0</v>
      </c>
      <c r="C5875">
        <v>0</v>
      </c>
      <c r="D5875">
        <v>2.035E-6</v>
      </c>
      <c r="E5875" t="s">
        <v>84</v>
      </c>
      <c r="F5875" t="s">
        <v>54</v>
      </c>
      <c r="G5875" t="s">
        <v>106</v>
      </c>
      <c r="H5875" t="s">
        <v>152</v>
      </c>
    </row>
    <row r="5876" spans="2:9" x14ac:dyDescent="0.4">
      <c r="B5876">
        <v>0</v>
      </c>
      <c r="C5876">
        <v>0</v>
      </c>
      <c r="D5876">
        <v>7.148E-6</v>
      </c>
      <c r="E5876" t="s">
        <v>84</v>
      </c>
      <c r="F5876" t="s">
        <v>54</v>
      </c>
      <c r="G5876" t="s">
        <v>106</v>
      </c>
      <c r="H5876" t="s">
        <v>107</v>
      </c>
    </row>
    <row r="5877" spans="2:9" x14ac:dyDescent="0.4">
      <c r="B5877">
        <v>0</v>
      </c>
      <c r="C5877">
        <v>0</v>
      </c>
      <c r="D5877">
        <v>1.592E-5</v>
      </c>
      <c r="E5877" t="s">
        <v>84</v>
      </c>
      <c r="F5877" t="s">
        <v>54</v>
      </c>
      <c r="G5877" t="s">
        <v>106</v>
      </c>
      <c r="H5877" t="s">
        <v>167</v>
      </c>
      <c r="I5877" t="s">
        <v>86</v>
      </c>
    </row>
    <row r="5878" spans="2:9" x14ac:dyDescent="0.4">
      <c r="B5878">
        <v>0</v>
      </c>
      <c r="C5878">
        <v>0</v>
      </c>
      <c r="D5878">
        <v>3.2799999999999998E-5</v>
      </c>
      <c r="E5878" t="s">
        <v>84</v>
      </c>
      <c r="F5878" t="s">
        <v>54</v>
      </c>
      <c r="G5878" t="s">
        <v>106</v>
      </c>
      <c r="H5878" t="s">
        <v>167</v>
      </c>
    </row>
    <row r="5879" spans="2:9" x14ac:dyDescent="0.4">
      <c r="B5879">
        <v>0</v>
      </c>
      <c r="C5879">
        <v>0</v>
      </c>
      <c r="D5879">
        <v>2.1120000000000001E-5</v>
      </c>
      <c r="E5879" t="s">
        <v>84</v>
      </c>
      <c r="F5879" t="s">
        <v>54</v>
      </c>
      <c r="G5879" t="s">
        <v>106</v>
      </c>
      <c r="H5879" t="s">
        <v>174</v>
      </c>
    </row>
    <row r="5880" spans="2:9" x14ac:dyDescent="0.4">
      <c r="B5880">
        <v>0</v>
      </c>
      <c r="C5880">
        <v>0</v>
      </c>
      <c r="D5880">
        <v>9.0389999999999993E-6</v>
      </c>
      <c r="E5880" t="s">
        <v>84</v>
      </c>
      <c r="F5880" t="s">
        <v>54</v>
      </c>
      <c r="G5880" t="s">
        <v>106</v>
      </c>
      <c r="H5880" t="s">
        <v>175</v>
      </c>
    </row>
    <row r="5881" spans="2:9" x14ac:dyDescent="0.4">
      <c r="B5881">
        <v>0</v>
      </c>
      <c r="C5881">
        <v>0</v>
      </c>
      <c r="D5881">
        <v>2.264E-5</v>
      </c>
      <c r="E5881" t="s">
        <v>84</v>
      </c>
      <c r="F5881" t="s">
        <v>54</v>
      </c>
      <c r="G5881" t="s">
        <v>106</v>
      </c>
      <c r="H5881" t="s">
        <v>176</v>
      </c>
    </row>
    <row r="5882" spans="2:9" x14ac:dyDescent="0.4">
      <c r="B5882">
        <v>0</v>
      </c>
      <c r="C5882">
        <v>0</v>
      </c>
      <c r="D5882">
        <v>2.6999999999999999E-5</v>
      </c>
      <c r="E5882" t="s">
        <v>84</v>
      </c>
      <c r="F5882" t="s">
        <v>54</v>
      </c>
      <c r="G5882" t="s">
        <v>106</v>
      </c>
      <c r="H5882" t="s">
        <v>179</v>
      </c>
    </row>
    <row r="5883" spans="2:9" x14ac:dyDescent="0.4">
      <c r="B5883">
        <v>0</v>
      </c>
      <c r="C5883">
        <v>0</v>
      </c>
      <c r="D5883">
        <v>1.9789999999999999E-5</v>
      </c>
      <c r="E5883" t="s">
        <v>84</v>
      </c>
      <c r="F5883" t="s">
        <v>54</v>
      </c>
      <c r="G5883" t="s">
        <v>106</v>
      </c>
      <c r="H5883" t="s">
        <v>181</v>
      </c>
    </row>
    <row r="5884" spans="2:9" x14ac:dyDescent="0.4">
      <c r="B5884">
        <v>0</v>
      </c>
      <c r="C5884">
        <v>0</v>
      </c>
      <c r="D5884">
        <v>1.2680000000000001E-5</v>
      </c>
      <c r="E5884" t="s">
        <v>84</v>
      </c>
      <c r="F5884" t="s">
        <v>54</v>
      </c>
      <c r="G5884" t="s">
        <v>106</v>
      </c>
      <c r="H5884" t="s">
        <v>182</v>
      </c>
    </row>
    <row r="5885" spans="2:9" x14ac:dyDescent="0.4">
      <c r="B5885">
        <v>0</v>
      </c>
      <c r="C5885">
        <v>0</v>
      </c>
      <c r="D5885">
        <v>2.7329999999999999E-6</v>
      </c>
      <c r="E5885" t="s">
        <v>84</v>
      </c>
      <c r="F5885" t="s">
        <v>54</v>
      </c>
      <c r="G5885" t="s">
        <v>106</v>
      </c>
      <c r="H5885" t="s">
        <v>187</v>
      </c>
      <c r="I5885" t="s">
        <v>212</v>
      </c>
    </row>
    <row r="5886" spans="2:9" x14ac:dyDescent="0.4">
      <c r="B5886">
        <v>0</v>
      </c>
      <c r="C5886">
        <v>0</v>
      </c>
      <c r="D5886">
        <v>4.544E-6</v>
      </c>
      <c r="E5886" t="s">
        <v>84</v>
      </c>
      <c r="F5886" t="s">
        <v>54</v>
      </c>
      <c r="G5886" t="s">
        <v>106</v>
      </c>
      <c r="H5886" t="s">
        <v>187</v>
      </c>
    </row>
    <row r="5887" spans="2:9" x14ac:dyDescent="0.4">
      <c r="B5887">
        <v>0</v>
      </c>
      <c r="C5887">
        <v>0</v>
      </c>
      <c r="D5887">
        <v>2.9189999999999999E-6</v>
      </c>
      <c r="E5887" t="s">
        <v>84</v>
      </c>
      <c r="F5887" t="s">
        <v>54</v>
      </c>
      <c r="G5887" t="s">
        <v>106</v>
      </c>
      <c r="H5887" t="s">
        <v>188</v>
      </c>
    </row>
    <row r="5888" spans="2:9" x14ac:dyDescent="0.4">
      <c r="B5888">
        <v>0</v>
      </c>
      <c r="C5888">
        <v>0</v>
      </c>
      <c r="D5888">
        <v>4.2039999999999999E-6</v>
      </c>
      <c r="E5888" t="s">
        <v>84</v>
      </c>
      <c r="F5888" t="s">
        <v>54</v>
      </c>
      <c r="G5888" t="s">
        <v>106</v>
      </c>
      <c r="H5888" t="s">
        <v>199</v>
      </c>
      <c r="I5888" t="s">
        <v>212</v>
      </c>
    </row>
    <row r="5889" spans="2:10" x14ac:dyDescent="0.4">
      <c r="B5889">
        <v>0</v>
      </c>
      <c r="C5889">
        <v>0</v>
      </c>
      <c r="D5889">
        <v>5.8309999999999997E-6</v>
      </c>
      <c r="E5889" t="s">
        <v>84</v>
      </c>
      <c r="F5889" t="s">
        <v>54</v>
      </c>
      <c r="G5889" t="s">
        <v>106</v>
      </c>
      <c r="H5889" t="s">
        <v>199</v>
      </c>
    </row>
    <row r="5890" spans="2:10" x14ac:dyDescent="0.4">
      <c r="B5890">
        <v>0</v>
      </c>
      <c r="C5890">
        <v>0</v>
      </c>
      <c r="D5890">
        <v>2.1749999999999999E-6</v>
      </c>
      <c r="E5890" t="s">
        <v>84</v>
      </c>
      <c r="F5890" t="s">
        <v>54</v>
      </c>
      <c r="G5890" t="s">
        <v>106</v>
      </c>
      <c r="H5890" t="s">
        <v>201</v>
      </c>
      <c r="I5890" t="s">
        <v>201</v>
      </c>
    </row>
    <row r="5891" spans="2:10" x14ac:dyDescent="0.4">
      <c r="B5891">
        <v>0</v>
      </c>
      <c r="C5891">
        <v>0</v>
      </c>
      <c r="D5891">
        <v>3.5540000000000002E-6</v>
      </c>
      <c r="E5891" t="s">
        <v>84</v>
      </c>
      <c r="F5891" t="s">
        <v>54</v>
      </c>
      <c r="G5891" t="s">
        <v>106</v>
      </c>
      <c r="H5891" t="s">
        <v>201</v>
      </c>
      <c r="I5891" t="s">
        <v>211</v>
      </c>
    </row>
    <row r="5892" spans="2:10" x14ac:dyDescent="0.4">
      <c r="B5892">
        <v>0</v>
      </c>
      <c r="C5892">
        <v>0</v>
      </c>
      <c r="D5892">
        <v>4.160757754281242E-7</v>
      </c>
      <c r="E5892" t="s">
        <v>84</v>
      </c>
      <c r="F5892" t="s">
        <v>54</v>
      </c>
      <c r="G5892" t="s">
        <v>106</v>
      </c>
      <c r="H5892" t="s">
        <v>201</v>
      </c>
      <c r="I5892" t="s">
        <v>212</v>
      </c>
      <c r="J5892" t="s">
        <v>210</v>
      </c>
    </row>
    <row r="5893" spans="2:10" x14ac:dyDescent="0.4">
      <c r="B5893">
        <v>0</v>
      </c>
      <c r="C5893">
        <v>0</v>
      </c>
      <c r="D5893">
        <v>2.1440000000000001E-6</v>
      </c>
      <c r="E5893" t="s">
        <v>84</v>
      </c>
      <c r="F5893" t="s">
        <v>54</v>
      </c>
      <c r="G5893" t="s">
        <v>106</v>
      </c>
      <c r="H5893" t="s">
        <v>201</v>
      </c>
      <c r="I5893" t="s">
        <v>212</v>
      </c>
      <c r="J5893" t="s">
        <v>212</v>
      </c>
    </row>
    <row r="5894" spans="2:10" x14ac:dyDescent="0.4">
      <c r="B5894">
        <v>0</v>
      </c>
      <c r="C5894">
        <v>0</v>
      </c>
      <c r="D5894">
        <v>3.5150000000000001E-5</v>
      </c>
      <c r="E5894" t="s">
        <v>84</v>
      </c>
      <c r="F5894" t="s">
        <v>54</v>
      </c>
      <c r="G5894" t="s">
        <v>106</v>
      </c>
      <c r="H5894" t="s">
        <v>201</v>
      </c>
      <c r="I5894" t="s">
        <v>212</v>
      </c>
    </row>
    <row r="5895" spans="2:10" x14ac:dyDescent="0.4">
      <c r="B5895">
        <v>0</v>
      </c>
      <c r="C5895">
        <v>0</v>
      </c>
      <c r="D5895">
        <v>4.8659999999999998E-5</v>
      </c>
      <c r="E5895" t="s">
        <v>84</v>
      </c>
      <c r="F5895" t="s">
        <v>54</v>
      </c>
      <c r="G5895" t="s">
        <v>106</v>
      </c>
      <c r="H5895" t="s">
        <v>201</v>
      </c>
    </row>
    <row r="5896" spans="2:10" x14ac:dyDescent="0.4">
      <c r="B5896">
        <v>0</v>
      </c>
      <c r="C5896">
        <v>0</v>
      </c>
      <c r="D5896">
        <v>2.1100000000000001E-6</v>
      </c>
      <c r="E5896" t="s">
        <v>84</v>
      </c>
      <c r="F5896" t="s">
        <v>54</v>
      </c>
      <c r="G5896" t="s">
        <v>106</v>
      </c>
      <c r="H5896" t="s">
        <v>210</v>
      </c>
    </row>
    <row r="5897" spans="2:10" x14ac:dyDescent="0.4">
      <c r="B5897">
        <v>0</v>
      </c>
      <c r="C5897">
        <v>0</v>
      </c>
      <c r="D5897">
        <v>6.8929999999999999E-6</v>
      </c>
      <c r="E5897" t="s">
        <v>84</v>
      </c>
      <c r="F5897" t="s">
        <v>54</v>
      </c>
      <c r="G5897" t="s">
        <v>106</v>
      </c>
      <c r="H5897" t="s">
        <v>211</v>
      </c>
    </row>
    <row r="5898" spans="2:10" x14ac:dyDescent="0.4">
      <c r="B5898">
        <v>0</v>
      </c>
      <c r="C5898">
        <v>0</v>
      </c>
      <c r="D5898">
        <v>4.2348027964036129E-7</v>
      </c>
      <c r="E5898" t="s">
        <v>84</v>
      </c>
      <c r="F5898" t="s">
        <v>54</v>
      </c>
      <c r="G5898" t="s">
        <v>106</v>
      </c>
      <c r="H5898" t="s">
        <v>212</v>
      </c>
      <c r="I5898" t="s">
        <v>210</v>
      </c>
    </row>
    <row r="5899" spans="2:10" x14ac:dyDescent="0.4">
      <c r="B5899">
        <v>0</v>
      </c>
      <c r="C5899">
        <v>0</v>
      </c>
      <c r="D5899">
        <v>2.182E-6</v>
      </c>
      <c r="E5899" t="s">
        <v>84</v>
      </c>
      <c r="F5899" t="s">
        <v>54</v>
      </c>
      <c r="G5899" t="s">
        <v>106</v>
      </c>
      <c r="H5899" t="s">
        <v>212</v>
      </c>
      <c r="I5899" t="s">
        <v>212</v>
      </c>
    </row>
    <row r="5900" spans="2:10" x14ac:dyDescent="0.4">
      <c r="B5900">
        <v>0</v>
      </c>
      <c r="C5900">
        <v>0</v>
      </c>
      <c r="D5900">
        <v>3.578E-5</v>
      </c>
      <c r="E5900" t="s">
        <v>84</v>
      </c>
      <c r="F5900" t="s">
        <v>54</v>
      </c>
      <c r="G5900" t="s">
        <v>106</v>
      </c>
      <c r="H5900" t="s">
        <v>212</v>
      </c>
    </row>
    <row r="5901" spans="2:10" x14ac:dyDescent="0.4">
      <c r="B5901">
        <v>0</v>
      </c>
      <c r="C5901">
        <v>0</v>
      </c>
      <c r="D5901">
        <v>7.1910000000000003E-6</v>
      </c>
      <c r="E5901" t="s">
        <v>84</v>
      </c>
      <c r="F5901" t="s">
        <v>54</v>
      </c>
      <c r="G5901" t="s">
        <v>147</v>
      </c>
      <c r="H5901" t="s">
        <v>147</v>
      </c>
      <c r="I5901" t="s">
        <v>147</v>
      </c>
    </row>
    <row r="5902" spans="2:10" x14ac:dyDescent="0.4">
      <c r="B5902">
        <v>0</v>
      </c>
      <c r="C5902">
        <v>0</v>
      </c>
      <c r="D5902">
        <v>3.008E-5</v>
      </c>
      <c r="E5902" t="s">
        <v>84</v>
      </c>
      <c r="F5902" t="s">
        <v>54</v>
      </c>
      <c r="G5902" t="s">
        <v>147</v>
      </c>
      <c r="H5902" t="s">
        <v>147</v>
      </c>
    </row>
    <row r="5903" spans="2:10" x14ac:dyDescent="0.4">
      <c r="B5903">
        <v>0</v>
      </c>
      <c r="C5903">
        <v>0</v>
      </c>
      <c r="D5903">
        <v>4.8213580684719789E-7</v>
      </c>
      <c r="E5903" t="s">
        <v>84</v>
      </c>
      <c r="F5903" t="s">
        <v>54</v>
      </c>
      <c r="G5903" t="s">
        <v>147</v>
      </c>
      <c r="H5903" t="s">
        <v>210</v>
      </c>
    </row>
    <row r="5904" spans="2:10" x14ac:dyDescent="0.4">
      <c r="B5904">
        <v>0</v>
      </c>
      <c r="C5904">
        <v>0</v>
      </c>
      <c r="D5904">
        <v>1.2579999999999999E-4</v>
      </c>
      <c r="E5904" t="s">
        <v>84</v>
      </c>
      <c r="F5904" t="s">
        <v>54</v>
      </c>
      <c r="G5904" t="s">
        <v>147</v>
      </c>
    </row>
    <row r="5905" spans="2:9" x14ac:dyDescent="0.4">
      <c r="B5905">
        <v>0</v>
      </c>
      <c r="C5905">
        <v>0</v>
      </c>
      <c r="D5905">
        <v>9.4320000000000005E-6</v>
      </c>
      <c r="E5905" t="s">
        <v>84</v>
      </c>
      <c r="F5905" t="s">
        <v>54</v>
      </c>
      <c r="G5905" t="s">
        <v>148</v>
      </c>
      <c r="H5905" t="s">
        <v>147</v>
      </c>
    </row>
    <row r="5906" spans="2:9" x14ac:dyDescent="0.4">
      <c r="B5906">
        <v>0</v>
      </c>
      <c r="C5906">
        <v>0</v>
      </c>
      <c r="D5906">
        <v>4.7379999999999997E-5</v>
      </c>
      <c r="E5906" t="s">
        <v>84</v>
      </c>
      <c r="F5906" t="s">
        <v>54</v>
      </c>
      <c r="G5906" t="s">
        <v>148</v>
      </c>
    </row>
    <row r="5907" spans="2:9" x14ac:dyDescent="0.4">
      <c r="B5907">
        <v>0</v>
      </c>
      <c r="C5907">
        <v>0</v>
      </c>
      <c r="D5907">
        <v>1.1610000000000001E-5</v>
      </c>
      <c r="E5907" t="s">
        <v>84</v>
      </c>
      <c r="F5907" t="s">
        <v>54</v>
      </c>
      <c r="G5907" t="s">
        <v>149</v>
      </c>
      <c r="H5907" t="s">
        <v>147</v>
      </c>
    </row>
    <row r="5908" spans="2:9" x14ac:dyDescent="0.4">
      <c r="B5908">
        <v>0</v>
      </c>
      <c r="C5908">
        <v>0</v>
      </c>
      <c r="D5908">
        <v>3.6159999999999999E-5</v>
      </c>
      <c r="E5908" t="s">
        <v>84</v>
      </c>
      <c r="F5908" t="s">
        <v>54</v>
      </c>
      <c r="G5908" t="s">
        <v>149</v>
      </c>
    </row>
    <row r="5909" spans="2:9" x14ac:dyDescent="0.4">
      <c r="B5909">
        <v>0</v>
      </c>
      <c r="C5909">
        <v>0</v>
      </c>
      <c r="D5909">
        <v>8.9039999999999998E-6</v>
      </c>
      <c r="E5909" t="s">
        <v>84</v>
      </c>
      <c r="F5909" t="s">
        <v>54</v>
      </c>
      <c r="G5909" t="s">
        <v>150</v>
      </c>
      <c r="H5909" t="s">
        <v>147</v>
      </c>
    </row>
    <row r="5910" spans="2:9" x14ac:dyDescent="0.4">
      <c r="B5910">
        <v>0</v>
      </c>
      <c r="C5910">
        <v>0</v>
      </c>
      <c r="D5910">
        <v>3.5240000000000001E-5</v>
      </c>
      <c r="E5910" t="s">
        <v>84</v>
      </c>
      <c r="F5910" t="s">
        <v>54</v>
      </c>
      <c r="G5910" t="s">
        <v>150</v>
      </c>
    </row>
    <row r="5911" spans="2:9" x14ac:dyDescent="0.4">
      <c r="B5911">
        <v>0</v>
      </c>
      <c r="C5911">
        <v>0</v>
      </c>
      <c r="D5911">
        <v>1.2989999999999999E-5</v>
      </c>
      <c r="E5911" t="s">
        <v>84</v>
      </c>
      <c r="F5911" t="s">
        <v>54</v>
      </c>
      <c r="G5911" t="s">
        <v>152</v>
      </c>
      <c r="H5911" t="s">
        <v>112</v>
      </c>
      <c r="I5911" t="s">
        <v>147</v>
      </c>
    </row>
    <row r="5912" spans="2:9" x14ac:dyDescent="0.4">
      <c r="B5912">
        <v>0</v>
      </c>
      <c r="C5912">
        <v>0</v>
      </c>
      <c r="D5912">
        <v>1.5820000000000001E-5</v>
      </c>
      <c r="E5912" t="s">
        <v>84</v>
      </c>
      <c r="F5912" t="s">
        <v>54</v>
      </c>
      <c r="G5912" t="s">
        <v>152</v>
      </c>
      <c r="H5912" t="s">
        <v>112</v>
      </c>
      <c r="I5912" t="s">
        <v>148</v>
      </c>
    </row>
    <row r="5913" spans="2:9" x14ac:dyDescent="0.4">
      <c r="B5913">
        <v>0</v>
      </c>
      <c r="C5913">
        <v>0</v>
      </c>
      <c r="D5913">
        <v>1.013E-5</v>
      </c>
      <c r="E5913" t="s">
        <v>84</v>
      </c>
      <c r="F5913" t="s">
        <v>54</v>
      </c>
      <c r="G5913" t="s">
        <v>152</v>
      </c>
      <c r="H5913" t="s">
        <v>112</v>
      </c>
      <c r="I5913" t="s">
        <v>149</v>
      </c>
    </row>
    <row r="5914" spans="2:9" x14ac:dyDescent="0.4">
      <c r="B5914">
        <v>0</v>
      </c>
      <c r="C5914">
        <v>0</v>
      </c>
      <c r="D5914">
        <v>1.535E-5</v>
      </c>
      <c r="E5914" t="s">
        <v>84</v>
      </c>
      <c r="F5914" t="s">
        <v>54</v>
      </c>
      <c r="G5914" t="s">
        <v>152</v>
      </c>
      <c r="H5914" t="s">
        <v>112</v>
      </c>
      <c r="I5914" t="s">
        <v>150</v>
      </c>
    </row>
    <row r="5915" spans="2:9" x14ac:dyDescent="0.4">
      <c r="B5915">
        <v>0</v>
      </c>
      <c r="C5915">
        <v>0</v>
      </c>
      <c r="D5915">
        <v>6.2149999999999998E-6</v>
      </c>
      <c r="E5915" t="s">
        <v>84</v>
      </c>
      <c r="F5915" t="s">
        <v>54</v>
      </c>
      <c r="G5915" t="s">
        <v>152</v>
      </c>
      <c r="H5915" t="s">
        <v>129</v>
      </c>
    </row>
    <row r="5916" spans="2:9" x14ac:dyDescent="0.4">
      <c r="B5916">
        <v>0</v>
      </c>
      <c r="C5916">
        <v>0</v>
      </c>
      <c r="D5916">
        <v>6.6749999999999996E-6</v>
      </c>
      <c r="E5916" t="s">
        <v>84</v>
      </c>
      <c r="F5916" t="s">
        <v>54</v>
      </c>
      <c r="G5916" t="s">
        <v>152</v>
      </c>
      <c r="H5916" t="s">
        <v>132</v>
      </c>
    </row>
    <row r="5917" spans="2:9" x14ac:dyDescent="0.4">
      <c r="B5917">
        <v>0</v>
      </c>
      <c r="C5917">
        <v>0</v>
      </c>
      <c r="D5917">
        <v>1.488E-5</v>
      </c>
      <c r="E5917" t="s">
        <v>84</v>
      </c>
      <c r="F5917" t="s">
        <v>54</v>
      </c>
      <c r="G5917" t="s">
        <v>152</v>
      </c>
      <c r="H5917" t="s">
        <v>147</v>
      </c>
    </row>
    <row r="5918" spans="2:9" x14ac:dyDescent="0.4">
      <c r="B5918">
        <v>0</v>
      </c>
      <c r="C5918">
        <v>0</v>
      </c>
      <c r="D5918">
        <v>5.2194374417754001E-7</v>
      </c>
      <c r="E5918" t="s">
        <v>84</v>
      </c>
      <c r="F5918" t="s">
        <v>54</v>
      </c>
      <c r="G5918" t="s">
        <v>152</v>
      </c>
      <c r="H5918" t="s">
        <v>152</v>
      </c>
      <c r="I5918" t="s">
        <v>152</v>
      </c>
    </row>
    <row r="5919" spans="2:9" x14ac:dyDescent="0.4">
      <c r="B5919">
        <v>0</v>
      </c>
      <c r="C5919">
        <v>0</v>
      </c>
      <c r="D5919">
        <v>6.5939999999999999E-6</v>
      </c>
      <c r="E5919" t="s">
        <v>84</v>
      </c>
      <c r="F5919" t="s">
        <v>54</v>
      </c>
      <c r="G5919" t="s">
        <v>152</v>
      </c>
      <c r="H5919" t="s">
        <v>107</v>
      </c>
    </row>
    <row r="5920" spans="2:9" x14ac:dyDescent="0.4">
      <c r="B5920">
        <v>0</v>
      </c>
      <c r="C5920">
        <v>0</v>
      </c>
      <c r="D5920">
        <v>2.0720000000000002E-5</v>
      </c>
      <c r="E5920" t="s">
        <v>84</v>
      </c>
      <c r="F5920" t="s">
        <v>54</v>
      </c>
      <c r="G5920" t="s">
        <v>152</v>
      </c>
      <c r="H5920" t="s">
        <v>176</v>
      </c>
    </row>
    <row r="5921" spans="2:10" x14ac:dyDescent="0.4">
      <c r="B5921">
        <v>0</v>
      </c>
      <c r="C5921">
        <v>0</v>
      </c>
      <c r="D5921">
        <v>5.9569910080621537E-7</v>
      </c>
      <c r="E5921" t="s">
        <v>84</v>
      </c>
      <c r="F5921" t="s">
        <v>54</v>
      </c>
      <c r="G5921" t="s">
        <v>152</v>
      </c>
      <c r="H5921" t="s">
        <v>210</v>
      </c>
    </row>
    <row r="5922" spans="2:10" x14ac:dyDescent="0.4">
      <c r="B5922">
        <v>0</v>
      </c>
      <c r="C5922">
        <v>0</v>
      </c>
      <c r="D5922">
        <v>7.9209999999999995E-5</v>
      </c>
      <c r="E5922" t="s">
        <v>84</v>
      </c>
      <c r="F5922" t="s">
        <v>54</v>
      </c>
      <c r="G5922" t="s">
        <v>153</v>
      </c>
      <c r="H5922" t="s">
        <v>153</v>
      </c>
      <c r="I5922" t="s">
        <v>153</v>
      </c>
    </row>
    <row r="5923" spans="2:10" x14ac:dyDescent="0.4">
      <c r="B5923">
        <v>0</v>
      </c>
      <c r="C5923">
        <v>0</v>
      </c>
      <c r="D5923">
        <v>7.9829999999999996E-6</v>
      </c>
      <c r="E5923" t="s">
        <v>84</v>
      </c>
      <c r="F5923" t="s">
        <v>54</v>
      </c>
      <c r="G5923" t="s">
        <v>107</v>
      </c>
      <c r="H5923" t="s">
        <v>111</v>
      </c>
      <c r="I5923" t="s">
        <v>164</v>
      </c>
    </row>
    <row r="5924" spans="2:10" x14ac:dyDescent="0.4">
      <c r="B5924">
        <v>0</v>
      </c>
      <c r="C5924">
        <v>0</v>
      </c>
      <c r="D5924">
        <v>2.0679999999999999E-5</v>
      </c>
      <c r="E5924" t="s">
        <v>84</v>
      </c>
      <c r="F5924" t="s">
        <v>54</v>
      </c>
      <c r="G5924" t="s">
        <v>107</v>
      </c>
      <c r="H5924" t="s">
        <v>112</v>
      </c>
      <c r="I5924" t="s">
        <v>147</v>
      </c>
    </row>
    <row r="5925" spans="2:10" x14ac:dyDescent="0.4">
      <c r="B5925">
        <v>0</v>
      </c>
      <c r="C5925">
        <v>0</v>
      </c>
      <c r="D5925">
        <v>2.5190000000000001E-5</v>
      </c>
      <c r="E5925" t="s">
        <v>84</v>
      </c>
      <c r="F5925" t="s">
        <v>54</v>
      </c>
      <c r="G5925" t="s">
        <v>107</v>
      </c>
      <c r="H5925" t="s">
        <v>112</v>
      </c>
      <c r="I5925" t="s">
        <v>148</v>
      </c>
    </row>
    <row r="5926" spans="2:10" x14ac:dyDescent="0.4">
      <c r="B5926">
        <v>0</v>
      </c>
      <c r="C5926">
        <v>0</v>
      </c>
      <c r="D5926">
        <v>1.613E-5</v>
      </c>
      <c r="E5926" t="s">
        <v>84</v>
      </c>
      <c r="F5926" t="s">
        <v>54</v>
      </c>
      <c r="G5926" t="s">
        <v>107</v>
      </c>
      <c r="H5926" t="s">
        <v>112</v>
      </c>
      <c r="I5926" t="s">
        <v>149</v>
      </c>
    </row>
    <row r="5927" spans="2:10" x14ac:dyDescent="0.4">
      <c r="B5927">
        <v>0</v>
      </c>
      <c r="C5927">
        <v>0</v>
      </c>
      <c r="D5927">
        <v>6.1770000000000003E-6</v>
      </c>
      <c r="E5927" t="s">
        <v>84</v>
      </c>
      <c r="F5927" t="s">
        <v>54</v>
      </c>
      <c r="G5927" t="s">
        <v>107</v>
      </c>
      <c r="H5927" t="s">
        <v>112</v>
      </c>
      <c r="I5927" t="s">
        <v>150</v>
      </c>
      <c r="J5927" t="s">
        <v>147</v>
      </c>
    </row>
    <row r="5928" spans="2:10" x14ac:dyDescent="0.4">
      <c r="B5928">
        <v>0</v>
      </c>
      <c r="C5928">
        <v>0</v>
      </c>
      <c r="D5928">
        <v>2.444E-5</v>
      </c>
      <c r="E5928" t="s">
        <v>84</v>
      </c>
      <c r="F5928" t="s">
        <v>54</v>
      </c>
      <c r="G5928" t="s">
        <v>107</v>
      </c>
      <c r="H5928" t="s">
        <v>112</v>
      </c>
      <c r="I5928" t="s">
        <v>150</v>
      </c>
    </row>
    <row r="5929" spans="2:10" x14ac:dyDescent="0.4">
      <c r="B5929">
        <v>0</v>
      </c>
      <c r="C5929">
        <v>0</v>
      </c>
      <c r="D5929">
        <v>2.791E-6</v>
      </c>
      <c r="E5929" t="s">
        <v>84</v>
      </c>
      <c r="F5929" t="s">
        <v>54</v>
      </c>
      <c r="G5929" t="s">
        <v>107</v>
      </c>
      <c r="H5929" t="s">
        <v>112</v>
      </c>
      <c r="I5929" t="s">
        <v>212</v>
      </c>
    </row>
    <row r="5930" spans="2:10" x14ac:dyDescent="0.4">
      <c r="B5930">
        <v>0</v>
      </c>
      <c r="C5930">
        <v>0</v>
      </c>
      <c r="D5930">
        <v>4.617E-6</v>
      </c>
      <c r="E5930" t="s">
        <v>84</v>
      </c>
      <c r="F5930" t="s">
        <v>54</v>
      </c>
      <c r="G5930" t="s">
        <v>107</v>
      </c>
      <c r="H5930" t="s">
        <v>129</v>
      </c>
    </row>
    <row r="5931" spans="2:10" x14ac:dyDescent="0.4">
      <c r="B5931">
        <v>0</v>
      </c>
      <c r="C5931">
        <v>0</v>
      </c>
      <c r="D5931">
        <v>1.0869999999999999E-5</v>
      </c>
      <c r="E5931" t="s">
        <v>84</v>
      </c>
      <c r="F5931" t="s">
        <v>54</v>
      </c>
      <c r="G5931" t="s">
        <v>107</v>
      </c>
      <c r="H5931" t="s">
        <v>132</v>
      </c>
    </row>
    <row r="5932" spans="2:10" x14ac:dyDescent="0.4">
      <c r="B5932">
        <v>0</v>
      </c>
      <c r="C5932">
        <v>0</v>
      </c>
      <c r="D5932">
        <v>2.3390000000000001E-5</v>
      </c>
      <c r="E5932" t="s">
        <v>84</v>
      </c>
      <c r="F5932" t="s">
        <v>54</v>
      </c>
      <c r="G5932" t="s">
        <v>107</v>
      </c>
      <c r="H5932" t="s">
        <v>147</v>
      </c>
    </row>
    <row r="5933" spans="2:10" x14ac:dyDescent="0.4">
      <c r="B5933">
        <v>0</v>
      </c>
      <c r="C5933">
        <v>0</v>
      </c>
      <c r="D5933">
        <v>1.6160000000000001E-6</v>
      </c>
      <c r="E5933" t="s">
        <v>84</v>
      </c>
      <c r="F5933" t="s">
        <v>54</v>
      </c>
      <c r="G5933" t="s">
        <v>107</v>
      </c>
      <c r="H5933" t="s">
        <v>152</v>
      </c>
    </row>
    <row r="5934" spans="2:10" x14ac:dyDescent="0.4">
      <c r="B5934">
        <v>0</v>
      </c>
      <c r="C5934">
        <v>0</v>
      </c>
      <c r="D5934">
        <v>7.1999999999999997E-6</v>
      </c>
      <c r="E5934" t="s">
        <v>84</v>
      </c>
      <c r="F5934" t="s">
        <v>54</v>
      </c>
      <c r="G5934" t="s">
        <v>107</v>
      </c>
      <c r="H5934" t="s">
        <v>107</v>
      </c>
      <c r="I5934" t="s">
        <v>112</v>
      </c>
      <c r="J5934" t="s">
        <v>147</v>
      </c>
    </row>
    <row r="5935" spans="2:10" x14ac:dyDescent="0.4">
      <c r="B5935">
        <v>0</v>
      </c>
      <c r="C5935">
        <v>0</v>
      </c>
      <c r="D5935">
        <v>8.7690000000000002E-6</v>
      </c>
      <c r="E5935" t="s">
        <v>84</v>
      </c>
      <c r="F5935" t="s">
        <v>54</v>
      </c>
      <c r="G5935" t="s">
        <v>107</v>
      </c>
      <c r="H5935" t="s">
        <v>107</v>
      </c>
      <c r="I5935" t="s">
        <v>112</v>
      </c>
      <c r="J5935" t="s">
        <v>148</v>
      </c>
    </row>
    <row r="5936" spans="2:10" x14ac:dyDescent="0.4">
      <c r="B5936">
        <v>0</v>
      </c>
      <c r="C5936">
        <v>0</v>
      </c>
      <c r="D5936">
        <v>8.5089999999999993E-6</v>
      </c>
      <c r="E5936" t="s">
        <v>84</v>
      </c>
      <c r="F5936" t="s">
        <v>54</v>
      </c>
      <c r="G5936" t="s">
        <v>107</v>
      </c>
      <c r="H5936" t="s">
        <v>107</v>
      </c>
      <c r="I5936" t="s">
        <v>112</v>
      </c>
      <c r="J5936" t="s">
        <v>150</v>
      </c>
    </row>
    <row r="5937" spans="2:10" x14ac:dyDescent="0.4">
      <c r="B5937">
        <v>0</v>
      </c>
      <c r="C5937">
        <v>0</v>
      </c>
      <c r="D5937">
        <v>8.1429999999999998E-6</v>
      </c>
      <c r="E5937" t="s">
        <v>84</v>
      </c>
      <c r="F5937" t="s">
        <v>54</v>
      </c>
      <c r="G5937" t="s">
        <v>107</v>
      </c>
      <c r="H5937" t="s">
        <v>107</v>
      </c>
      <c r="I5937" t="s">
        <v>147</v>
      </c>
    </row>
    <row r="5938" spans="2:10" x14ac:dyDescent="0.4">
      <c r="B5938">
        <v>0</v>
      </c>
      <c r="C5938">
        <v>0</v>
      </c>
      <c r="D5938">
        <v>5.6241806060385633E-7</v>
      </c>
      <c r="E5938" t="s">
        <v>84</v>
      </c>
      <c r="F5938" t="s">
        <v>54</v>
      </c>
      <c r="G5938" t="s">
        <v>107</v>
      </c>
      <c r="H5938" t="s">
        <v>107</v>
      </c>
      <c r="I5938" t="s">
        <v>152</v>
      </c>
    </row>
    <row r="5939" spans="2:10" x14ac:dyDescent="0.4">
      <c r="B5939">
        <v>0</v>
      </c>
      <c r="C5939">
        <v>0</v>
      </c>
      <c r="D5939">
        <v>3.8359999999999999E-5</v>
      </c>
      <c r="E5939" t="s">
        <v>84</v>
      </c>
      <c r="F5939" t="s">
        <v>54</v>
      </c>
      <c r="G5939" t="s">
        <v>107</v>
      </c>
      <c r="H5939" t="s">
        <v>107</v>
      </c>
      <c r="I5939" t="s">
        <v>107</v>
      </c>
      <c r="J5939" t="s">
        <v>107</v>
      </c>
    </row>
    <row r="5940" spans="2:10" x14ac:dyDescent="0.4">
      <c r="B5940">
        <v>0</v>
      </c>
      <c r="C5940">
        <v>0</v>
      </c>
      <c r="D5940">
        <v>1.102E-4</v>
      </c>
      <c r="E5940" t="s">
        <v>84</v>
      </c>
      <c r="F5940" t="s">
        <v>54</v>
      </c>
      <c r="G5940" t="s">
        <v>107</v>
      </c>
      <c r="H5940" t="s">
        <v>107</v>
      </c>
      <c r="I5940" t="s">
        <v>107</v>
      </c>
    </row>
    <row r="5941" spans="2:10" x14ac:dyDescent="0.4">
      <c r="B5941">
        <v>0</v>
      </c>
      <c r="C5941">
        <v>0</v>
      </c>
      <c r="D5941">
        <v>9.5409999999999996E-5</v>
      </c>
      <c r="E5941" t="s">
        <v>84</v>
      </c>
      <c r="F5941" t="s">
        <v>54</v>
      </c>
      <c r="G5941" t="s">
        <v>107</v>
      </c>
      <c r="H5941" t="s">
        <v>107</v>
      </c>
      <c r="I5941" t="s">
        <v>154</v>
      </c>
    </row>
    <row r="5942" spans="2:10" x14ac:dyDescent="0.4">
      <c r="B5942">
        <v>0</v>
      </c>
      <c r="C5942">
        <v>0</v>
      </c>
      <c r="D5942">
        <v>1.0550000000000001E-5</v>
      </c>
      <c r="E5942" t="s">
        <v>84</v>
      </c>
      <c r="F5942" t="s">
        <v>54</v>
      </c>
      <c r="G5942" t="s">
        <v>107</v>
      </c>
      <c r="H5942" t="s">
        <v>159</v>
      </c>
    </row>
    <row r="5943" spans="2:10" x14ac:dyDescent="0.4">
      <c r="B5943">
        <v>0</v>
      </c>
      <c r="C5943">
        <v>0</v>
      </c>
      <c r="D5943">
        <v>1.7569999999999999E-5</v>
      </c>
      <c r="E5943" t="s">
        <v>84</v>
      </c>
      <c r="F5943" t="s">
        <v>54</v>
      </c>
      <c r="G5943" t="s">
        <v>154</v>
      </c>
      <c r="H5943" t="s">
        <v>112</v>
      </c>
      <c r="I5943" t="s">
        <v>147</v>
      </c>
    </row>
    <row r="5944" spans="2:10" x14ac:dyDescent="0.4">
      <c r="B5944">
        <v>0</v>
      </c>
      <c r="C5944">
        <v>0</v>
      </c>
      <c r="D5944">
        <v>2.1399999999999998E-5</v>
      </c>
      <c r="E5944" t="s">
        <v>84</v>
      </c>
      <c r="F5944" t="s">
        <v>54</v>
      </c>
      <c r="G5944" t="s">
        <v>154</v>
      </c>
      <c r="H5944" t="s">
        <v>112</v>
      </c>
      <c r="I5944" t="s">
        <v>148</v>
      </c>
    </row>
    <row r="5945" spans="2:10" x14ac:dyDescent="0.4">
      <c r="B5945">
        <v>0</v>
      </c>
      <c r="C5945">
        <v>0</v>
      </c>
      <c r="D5945">
        <v>1.3699999999999999E-5</v>
      </c>
      <c r="E5945" t="s">
        <v>84</v>
      </c>
      <c r="F5945" t="s">
        <v>54</v>
      </c>
      <c r="G5945" t="s">
        <v>154</v>
      </c>
      <c r="H5945" t="s">
        <v>112</v>
      </c>
      <c r="I5945" t="s">
        <v>149</v>
      </c>
    </row>
    <row r="5946" spans="2:10" x14ac:dyDescent="0.4">
      <c r="B5946">
        <v>0</v>
      </c>
      <c r="C5946">
        <v>0</v>
      </c>
      <c r="D5946">
        <v>2.0760000000000001E-5</v>
      </c>
      <c r="E5946" t="s">
        <v>84</v>
      </c>
      <c r="F5946" t="s">
        <v>54</v>
      </c>
      <c r="G5946" t="s">
        <v>154</v>
      </c>
      <c r="H5946" t="s">
        <v>112</v>
      </c>
      <c r="I5946" t="s">
        <v>150</v>
      </c>
    </row>
    <row r="5947" spans="2:10" x14ac:dyDescent="0.4">
      <c r="B5947">
        <v>0</v>
      </c>
      <c r="C5947">
        <v>0</v>
      </c>
      <c r="D5947">
        <v>2.3700000000000002E-6</v>
      </c>
      <c r="E5947" t="s">
        <v>84</v>
      </c>
      <c r="F5947" t="s">
        <v>54</v>
      </c>
      <c r="G5947" t="s">
        <v>154</v>
      </c>
      <c r="H5947" t="s">
        <v>112</v>
      </c>
      <c r="I5947" t="s">
        <v>212</v>
      </c>
    </row>
    <row r="5948" spans="2:10" x14ac:dyDescent="0.4">
      <c r="B5948">
        <v>0</v>
      </c>
      <c r="C5948">
        <v>0</v>
      </c>
      <c r="D5948">
        <v>6.0519999999999998E-6</v>
      </c>
      <c r="E5948" t="s">
        <v>84</v>
      </c>
      <c r="F5948" t="s">
        <v>54</v>
      </c>
      <c r="G5948" t="s">
        <v>154</v>
      </c>
      <c r="H5948" t="s">
        <v>129</v>
      </c>
    </row>
    <row r="5949" spans="2:10" x14ac:dyDescent="0.4">
      <c r="B5949">
        <v>0</v>
      </c>
      <c r="C5949">
        <v>0</v>
      </c>
      <c r="D5949">
        <v>2.2560000000000001E-5</v>
      </c>
      <c r="E5949" t="s">
        <v>84</v>
      </c>
      <c r="F5949" t="s">
        <v>54</v>
      </c>
      <c r="G5949" t="s">
        <v>154</v>
      </c>
      <c r="H5949" t="s">
        <v>132</v>
      </c>
    </row>
    <row r="5950" spans="2:10" x14ac:dyDescent="0.4">
      <c r="B5950">
        <v>0</v>
      </c>
      <c r="C5950">
        <v>0</v>
      </c>
      <c r="D5950">
        <v>8.772E-6</v>
      </c>
      <c r="E5950" t="s">
        <v>84</v>
      </c>
      <c r="F5950" t="s">
        <v>54</v>
      </c>
      <c r="G5950" t="s">
        <v>154</v>
      </c>
      <c r="H5950" t="s">
        <v>134</v>
      </c>
    </row>
    <row r="5951" spans="2:10" x14ac:dyDescent="0.4">
      <c r="B5951">
        <v>0</v>
      </c>
      <c r="C5951">
        <v>0</v>
      </c>
      <c r="D5951">
        <v>7.5809999999999999E-6</v>
      </c>
      <c r="E5951" t="s">
        <v>84</v>
      </c>
      <c r="F5951" t="s">
        <v>54</v>
      </c>
      <c r="G5951" t="s">
        <v>154</v>
      </c>
      <c r="H5951" t="s">
        <v>106</v>
      </c>
    </row>
    <row r="5952" spans="2:10" x14ac:dyDescent="0.4">
      <c r="B5952">
        <v>0</v>
      </c>
      <c r="C5952">
        <v>0</v>
      </c>
      <c r="D5952">
        <v>1.252E-5</v>
      </c>
      <c r="E5952" t="s">
        <v>84</v>
      </c>
      <c r="F5952" t="s">
        <v>54</v>
      </c>
      <c r="G5952" t="s">
        <v>154</v>
      </c>
      <c r="H5952" t="s">
        <v>147</v>
      </c>
    </row>
    <row r="5953" spans="2:10" x14ac:dyDescent="0.4">
      <c r="B5953">
        <v>0</v>
      </c>
      <c r="C5953">
        <v>0</v>
      </c>
      <c r="D5953">
        <v>3.084E-6</v>
      </c>
      <c r="E5953" t="s">
        <v>84</v>
      </c>
      <c r="F5953" t="s">
        <v>54</v>
      </c>
      <c r="G5953" t="s">
        <v>154</v>
      </c>
      <c r="H5953" t="s">
        <v>152</v>
      </c>
    </row>
    <row r="5954" spans="2:10" x14ac:dyDescent="0.4">
      <c r="B5954">
        <v>0</v>
      </c>
      <c r="C5954">
        <v>0</v>
      </c>
      <c r="D5954">
        <v>6.6429999999999999E-5</v>
      </c>
      <c r="E5954" t="s">
        <v>84</v>
      </c>
      <c r="F5954" t="s">
        <v>54</v>
      </c>
      <c r="G5954" t="s">
        <v>154</v>
      </c>
      <c r="H5954" t="s">
        <v>153</v>
      </c>
    </row>
    <row r="5955" spans="2:10" x14ac:dyDescent="0.4">
      <c r="B5955">
        <v>0</v>
      </c>
      <c r="C5955">
        <v>0</v>
      </c>
      <c r="D5955">
        <v>2.092E-5</v>
      </c>
      <c r="E5955" t="s">
        <v>84</v>
      </c>
      <c r="F5955" t="s">
        <v>54</v>
      </c>
      <c r="G5955" t="s">
        <v>154</v>
      </c>
      <c r="H5955" t="s">
        <v>107</v>
      </c>
      <c r="I5955" t="s">
        <v>107</v>
      </c>
      <c r="J5955" t="s">
        <v>107</v>
      </c>
    </row>
    <row r="5956" spans="2:10" x14ac:dyDescent="0.4">
      <c r="B5956">
        <v>0</v>
      </c>
      <c r="C5956">
        <v>0</v>
      </c>
      <c r="D5956">
        <v>6.0109999999999999E-5</v>
      </c>
      <c r="E5956" t="s">
        <v>84</v>
      </c>
      <c r="F5956" t="s">
        <v>54</v>
      </c>
      <c r="G5956" t="s">
        <v>154</v>
      </c>
      <c r="H5956" t="s">
        <v>107</v>
      </c>
      <c r="I5956" t="s">
        <v>107</v>
      </c>
    </row>
    <row r="5957" spans="2:10" x14ac:dyDescent="0.4">
      <c r="B5957">
        <v>0</v>
      </c>
      <c r="C5957">
        <v>0</v>
      </c>
      <c r="D5957">
        <v>1.506E-5</v>
      </c>
      <c r="E5957" t="s">
        <v>84</v>
      </c>
      <c r="F5957" t="s">
        <v>54</v>
      </c>
      <c r="G5957" t="s">
        <v>154</v>
      </c>
      <c r="H5957" t="s">
        <v>159</v>
      </c>
    </row>
    <row r="5958" spans="2:10" x14ac:dyDescent="0.4">
      <c r="B5958">
        <v>0</v>
      </c>
      <c r="C5958">
        <v>0</v>
      </c>
      <c r="D5958">
        <v>2.5709999999999999E-5</v>
      </c>
      <c r="E5958" t="s">
        <v>84</v>
      </c>
      <c r="F5958" t="s">
        <v>54</v>
      </c>
      <c r="G5958" t="s">
        <v>154</v>
      </c>
      <c r="H5958" t="s">
        <v>179</v>
      </c>
    </row>
    <row r="5959" spans="2:10" x14ac:dyDescent="0.4">
      <c r="B5959">
        <v>0</v>
      </c>
      <c r="C5959">
        <v>0</v>
      </c>
      <c r="D5959">
        <v>8.7490000000000004E-5</v>
      </c>
      <c r="E5959" t="s">
        <v>84</v>
      </c>
      <c r="F5959" t="s">
        <v>54</v>
      </c>
      <c r="G5959" t="s">
        <v>154</v>
      </c>
      <c r="H5959" t="s">
        <v>205</v>
      </c>
    </row>
    <row r="5960" spans="2:10" x14ac:dyDescent="0.4">
      <c r="B5960">
        <v>0</v>
      </c>
      <c r="C5960">
        <v>0</v>
      </c>
      <c r="D5960">
        <v>6.9820000000000002E-6</v>
      </c>
      <c r="E5960" t="s">
        <v>84</v>
      </c>
      <c r="F5960" t="s">
        <v>54</v>
      </c>
      <c r="G5960" t="s">
        <v>154</v>
      </c>
      <c r="H5960" t="s">
        <v>206</v>
      </c>
      <c r="I5960" t="s">
        <v>112</v>
      </c>
      <c r="J5960" t="s">
        <v>148</v>
      </c>
    </row>
    <row r="5961" spans="2:10" x14ac:dyDescent="0.4">
      <c r="B5961">
        <v>0</v>
      </c>
      <c r="C5961">
        <v>0</v>
      </c>
      <c r="D5961">
        <v>6.7750000000000004E-6</v>
      </c>
      <c r="E5961" t="s">
        <v>84</v>
      </c>
      <c r="F5961" t="s">
        <v>54</v>
      </c>
      <c r="G5961" t="s">
        <v>154</v>
      </c>
      <c r="H5961" t="s">
        <v>206</v>
      </c>
      <c r="I5961" t="s">
        <v>112</v>
      </c>
      <c r="J5961" t="s">
        <v>150</v>
      </c>
    </row>
    <row r="5962" spans="2:10" x14ac:dyDescent="0.4">
      <c r="B5962">
        <v>0</v>
      </c>
      <c r="C5962">
        <v>0</v>
      </c>
      <c r="D5962">
        <v>1.7609999999999999E-5</v>
      </c>
      <c r="E5962" t="s">
        <v>84</v>
      </c>
      <c r="F5962" t="s">
        <v>54</v>
      </c>
      <c r="G5962" t="s">
        <v>154</v>
      </c>
      <c r="H5962" t="s">
        <v>206</v>
      </c>
      <c r="I5962" t="s">
        <v>202</v>
      </c>
    </row>
    <row r="5963" spans="2:10" x14ac:dyDescent="0.4">
      <c r="B5963">
        <v>0</v>
      </c>
      <c r="C5963">
        <v>0</v>
      </c>
      <c r="D5963">
        <v>4.0259999999999997E-5</v>
      </c>
      <c r="E5963" t="s">
        <v>84</v>
      </c>
      <c r="F5963" t="s">
        <v>54</v>
      </c>
      <c r="G5963" t="s">
        <v>155</v>
      </c>
    </row>
    <row r="5964" spans="2:10" x14ac:dyDescent="0.4">
      <c r="B5964">
        <v>0</v>
      </c>
      <c r="C5964">
        <v>0</v>
      </c>
      <c r="D5964">
        <v>1.382E-5</v>
      </c>
      <c r="E5964" t="s">
        <v>84</v>
      </c>
      <c r="F5964" t="s">
        <v>54</v>
      </c>
      <c r="G5964" t="s">
        <v>156</v>
      </c>
    </row>
    <row r="5965" spans="2:10" x14ac:dyDescent="0.4">
      <c r="B5965">
        <v>0</v>
      </c>
      <c r="C5965">
        <v>0</v>
      </c>
      <c r="D5965">
        <v>1.082E-5</v>
      </c>
      <c r="E5965" t="s">
        <v>84</v>
      </c>
      <c r="F5965" t="s">
        <v>54</v>
      </c>
      <c r="G5965" t="s">
        <v>157</v>
      </c>
      <c r="H5965" t="s">
        <v>129</v>
      </c>
    </row>
    <row r="5966" spans="2:10" x14ac:dyDescent="0.4">
      <c r="B5966">
        <v>0</v>
      </c>
      <c r="C5966">
        <v>0</v>
      </c>
      <c r="D5966">
        <v>2.588E-5</v>
      </c>
      <c r="E5966" t="s">
        <v>84</v>
      </c>
      <c r="F5966" t="s">
        <v>54</v>
      </c>
      <c r="G5966" t="s">
        <v>157</v>
      </c>
      <c r="H5966" t="s">
        <v>106</v>
      </c>
    </row>
    <row r="5967" spans="2:10" x14ac:dyDescent="0.4">
      <c r="B5967">
        <v>0</v>
      </c>
      <c r="C5967">
        <v>0</v>
      </c>
      <c r="D5967">
        <v>1.2729999999999999E-6</v>
      </c>
      <c r="E5967" t="s">
        <v>84</v>
      </c>
      <c r="F5967" t="s">
        <v>54</v>
      </c>
      <c r="G5967" t="s">
        <v>157</v>
      </c>
      <c r="H5967" t="s">
        <v>152</v>
      </c>
    </row>
    <row r="5968" spans="2:10" x14ac:dyDescent="0.4">
      <c r="B5968">
        <v>0</v>
      </c>
      <c r="C5968">
        <v>0</v>
      </c>
      <c r="D5968">
        <v>2.19E-5</v>
      </c>
      <c r="E5968" t="s">
        <v>84</v>
      </c>
      <c r="F5968" t="s">
        <v>54</v>
      </c>
      <c r="G5968" t="s">
        <v>157</v>
      </c>
      <c r="H5968" t="s">
        <v>157</v>
      </c>
    </row>
    <row r="5969" spans="2:9" x14ac:dyDescent="0.4">
      <c r="B5969">
        <v>0</v>
      </c>
      <c r="C5969">
        <v>0</v>
      </c>
      <c r="D5969">
        <v>1.501E-5</v>
      </c>
      <c r="E5969" t="s">
        <v>84</v>
      </c>
      <c r="F5969" t="s">
        <v>54</v>
      </c>
      <c r="G5969" t="s">
        <v>157</v>
      </c>
      <c r="H5969" t="s">
        <v>159</v>
      </c>
    </row>
    <row r="5970" spans="2:9" x14ac:dyDescent="0.4">
      <c r="B5970">
        <v>0</v>
      </c>
      <c r="C5970">
        <v>0</v>
      </c>
      <c r="D5970">
        <v>8.5969999999999992E-6</v>
      </c>
      <c r="E5970" t="s">
        <v>84</v>
      </c>
      <c r="F5970" t="s">
        <v>54</v>
      </c>
      <c r="G5970" t="s">
        <v>157</v>
      </c>
      <c r="H5970" t="s">
        <v>160</v>
      </c>
    </row>
    <row r="5971" spans="2:9" x14ac:dyDescent="0.4">
      <c r="B5971">
        <v>0</v>
      </c>
      <c r="C5971">
        <v>0</v>
      </c>
      <c r="D5971">
        <v>1.275E-5</v>
      </c>
      <c r="E5971" t="s">
        <v>84</v>
      </c>
      <c r="F5971" t="s">
        <v>54</v>
      </c>
      <c r="G5971" t="s">
        <v>157</v>
      </c>
      <c r="H5971" t="s">
        <v>109</v>
      </c>
    </row>
    <row r="5972" spans="2:9" x14ac:dyDescent="0.4">
      <c r="B5972">
        <v>0</v>
      </c>
      <c r="C5972">
        <v>0</v>
      </c>
      <c r="D5972">
        <v>9.944E-6</v>
      </c>
      <c r="E5972" t="s">
        <v>84</v>
      </c>
      <c r="F5972" t="s">
        <v>54</v>
      </c>
      <c r="G5972" t="s">
        <v>157</v>
      </c>
      <c r="H5972" t="s">
        <v>167</v>
      </c>
      <c r="I5972" t="s">
        <v>86</v>
      </c>
    </row>
    <row r="5973" spans="2:9" x14ac:dyDescent="0.4">
      <c r="B5973">
        <v>0</v>
      </c>
      <c r="C5973">
        <v>0</v>
      </c>
      <c r="D5973">
        <v>2.0489999999999999E-5</v>
      </c>
      <c r="E5973" t="s">
        <v>84</v>
      </c>
      <c r="F5973" t="s">
        <v>54</v>
      </c>
      <c r="G5973" t="s">
        <v>157</v>
      </c>
      <c r="H5973" t="s">
        <v>167</v>
      </c>
    </row>
    <row r="5974" spans="2:9" x14ac:dyDescent="0.4">
      <c r="B5974">
        <v>0</v>
      </c>
      <c r="C5974">
        <v>0</v>
      </c>
      <c r="D5974">
        <v>2.8039999999999999E-5</v>
      </c>
      <c r="E5974" t="s">
        <v>84</v>
      </c>
      <c r="F5974" t="s">
        <v>54</v>
      </c>
      <c r="G5974" t="s">
        <v>157</v>
      </c>
      <c r="H5974" t="s">
        <v>54</v>
      </c>
    </row>
    <row r="5975" spans="2:9" x14ac:dyDescent="0.4">
      <c r="B5975">
        <v>0</v>
      </c>
      <c r="C5975">
        <v>0</v>
      </c>
      <c r="D5975">
        <v>9.6530000000000006E-6</v>
      </c>
      <c r="E5975" t="s">
        <v>84</v>
      </c>
      <c r="F5975" t="s">
        <v>54</v>
      </c>
      <c r="G5975" t="s">
        <v>159</v>
      </c>
      <c r="H5975" t="s">
        <v>167</v>
      </c>
      <c r="I5975" t="s">
        <v>86</v>
      </c>
    </row>
    <row r="5976" spans="2:9" x14ac:dyDescent="0.4">
      <c r="B5976">
        <v>0</v>
      </c>
      <c r="C5976">
        <v>0</v>
      </c>
      <c r="D5976">
        <v>1.9890000000000001E-5</v>
      </c>
      <c r="E5976" t="s">
        <v>84</v>
      </c>
      <c r="F5976" t="s">
        <v>54</v>
      </c>
      <c r="G5976" t="s">
        <v>159</v>
      </c>
      <c r="H5976" t="s">
        <v>167</v>
      </c>
    </row>
    <row r="5977" spans="2:9" x14ac:dyDescent="0.4">
      <c r="B5977">
        <v>0</v>
      </c>
      <c r="C5977">
        <v>0</v>
      </c>
      <c r="D5977">
        <v>1.106E-4</v>
      </c>
      <c r="E5977" t="s">
        <v>84</v>
      </c>
      <c r="F5977" t="s">
        <v>54</v>
      </c>
      <c r="G5977" t="s">
        <v>159</v>
      </c>
    </row>
    <row r="5978" spans="2:9" x14ac:dyDescent="0.4">
      <c r="B5978">
        <v>0</v>
      </c>
      <c r="C5978">
        <v>0</v>
      </c>
      <c r="D5978">
        <v>6.4160000000000001E-6</v>
      </c>
      <c r="E5978" t="s">
        <v>84</v>
      </c>
      <c r="F5978" t="s">
        <v>54</v>
      </c>
      <c r="G5978" t="s">
        <v>160</v>
      </c>
      <c r="H5978" t="s">
        <v>106</v>
      </c>
    </row>
    <row r="5979" spans="2:9" x14ac:dyDescent="0.4">
      <c r="B5979">
        <v>0</v>
      </c>
      <c r="C5979">
        <v>0</v>
      </c>
      <c r="D5979">
        <v>3.6260000000000002E-5</v>
      </c>
      <c r="E5979" t="s">
        <v>84</v>
      </c>
      <c r="F5979" t="s">
        <v>54</v>
      </c>
      <c r="G5979" t="s">
        <v>160</v>
      </c>
    </row>
    <row r="5980" spans="2:9" x14ac:dyDescent="0.4">
      <c r="B5980">
        <v>0</v>
      </c>
      <c r="C5980">
        <v>0</v>
      </c>
      <c r="D5980">
        <v>1.6120000000000002E-5</v>
      </c>
      <c r="E5980" t="s">
        <v>84</v>
      </c>
      <c r="F5980" t="s">
        <v>54</v>
      </c>
      <c r="G5980" t="s">
        <v>163</v>
      </c>
    </row>
    <row r="5981" spans="2:9" x14ac:dyDescent="0.4">
      <c r="B5981">
        <v>0</v>
      </c>
      <c r="C5981">
        <v>0</v>
      </c>
      <c r="D5981">
        <v>1.2969999999999999E-5</v>
      </c>
      <c r="E5981" t="s">
        <v>84</v>
      </c>
      <c r="F5981" t="s">
        <v>54</v>
      </c>
      <c r="G5981" t="s">
        <v>164</v>
      </c>
      <c r="H5981" t="s">
        <v>164</v>
      </c>
    </row>
    <row r="5982" spans="2:9" x14ac:dyDescent="0.4">
      <c r="B5982">
        <v>0</v>
      </c>
      <c r="C5982">
        <v>0</v>
      </c>
      <c r="D5982">
        <v>5.7809999999999997E-5</v>
      </c>
      <c r="E5982" t="s">
        <v>84</v>
      </c>
      <c r="F5982" t="s">
        <v>54</v>
      </c>
      <c r="G5982" t="s">
        <v>164</v>
      </c>
    </row>
    <row r="5983" spans="2:9" x14ac:dyDescent="0.4">
      <c r="B5983">
        <v>0</v>
      </c>
      <c r="C5983">
        <v>0</v>
      </c>
      <c r="D5983">
        <v>4.9289999999999997E-6</v>
      </c>
      <c r="E5983" t="s">
        <v>84</v>
      </c>
      <c r="F5983" t="s">
        <v>54</v>
      </c>
      <c r="G5983" t="s">
        <v>108</v>
      </c>
      <c r="H5983" t="s">
        <v>110</v>
      </c>
      <c r="I5983" t="s">
        <v>129</v>
      </c>
    </row>
    <row r="5984" spans="2:9" x14ac:dyDescent="0.4">
      <c r="B5984">
        <v>0</v>
      </c>
      <c r="C5984">
        <v>0</v>
      </c>
      <c r="D5984">
        <v>8.5310000000000001E-6</v>
      </c>
      <c r="E5984" t="s">
        <v>84</v>
      </c>
      <c r="F5984" t="s">
        <v>54</v>
      </c>
      <c r="G5984" t="s">
        <v>108</v>
      </c>
      <c r="H5984" t="s">
        <v>111</v>
      </c>
      <c r="I5984" t="s">
        <v>164</v>
      </c>
    </row>
    <row r="5985" spans="2:10" x14ac:dyDescent="0.4">
      <c r="B5985">
        <v>0</v>
      </c>
      <c r="C5985">
        <v>0</v>
      </c>
      <c r="D5985">
        <v>2.0360000000000002E-5</v>
      </c>
      <c r="E5985" t="s">
        <v>84</v>
      </c>
      <c r="F5985" t="s">
        <v>54</v>
      </c>
      <c r="G5985" t="s">
        <v>108</v>
      </c>
      <c r="H5985" t="s">
        <v>129</v>
      </c>
    </row>
    <row r="5986" spans="2:10" x14ac:dyDescent="0.4">
      <c r="B5986">
        <v>0</v>
      </c>
      <c r="C5986">
        <v>0</v>
      </c>
      <c r="D5986">
        <v>8.2479999999999996E-6</v>
      </c>
      <c r="E5986" t="s">
        <v>84</v>
      </c>
      <c r="F5986" t="s">
        <v>54</v>
      </c>
      <c r="G5986" t="s">
        <v>108</v>
      </c>
      <c r="H5986" t="s">
        <v>130</v>
      </c>
    </row>
    <row r="5987" spans="2:10" x14ac:dyDescent="0.4">
      <c r="B5987">
        <v>0</v>
      </c>
      <c r="C5987">
        <v>0</v>
      </c>
      <c r="D5987">
        <v>6.6279999999999999E-6</v>
      </c>
      <c r="E5987" t="s">
        <v>84</v>
      </c>
      <c r="F5987" t="s">
        <v>54</v>
      </c>
      <c r="G5987" t="s">
        <v>108</v>
      </c>
      <c r="H5987" t="s">
        <v>131</v>
      </c>
    </row>
    <row r="5988" spans="2:10" x14ac:dyDescent="0.4">
      <c r="B5988">
        <v>0</v>
      </c>
      <c r="C5988">
        <v>0</v>
      </c>
      <c r="D5988">
        <v>1.45E-5</v>
      </c>
      <c r="E5988" t="s">
        <v>84</v>
      </c>
      <c r="F5988" t="s">
        <v>54</v>
      </c>
      <c r="G5988" t="s">
        <v>108</v>
      </c>
      <c r="H5988" t="s">
        <v>140</v>
      </c>
    </row>
    <row r="5989" spans="2:10" x14ac:dyDescent="0.4">
      <c r="B5989">
        <v>0</v>
      </c>
      <c r="C5989">
        <v>0</v>
      </c>
      <c r="D5989">
        <v>4.1940000000000002E-5</v>
      </c>
      <c r="E5989" t="s">
        <v>84</v>
      </c>
      <c r="F5989" t="s">
        <v>54</v>
      </c>
      <c r="G5989" t="s">
        <v>108</v>
      </c>
      <c r="H5989" t="s">
        <v>85</v>
      </c>
    </row>
    <row r="5990" spans="2:10" x14ac:dyDescent="0.4">
      <c r="B5990">
        <v>0</v>
      </c>
      <c r="C5990">
        <v>0</v>
      </c>
      <c r="D5990">
        <v>6.472E-6</v>
      </c>
      <c r="E5990" t="s">
        <v>84</v>
      </c>
      <c r="F5990" t="s">
        <v>54</v>
      </c>
      <c r="G5990" t="s">
        <v>108</v>
      </c>
      <c r="H5990" t="s">
        <v>144</v>
      </c>
    </row>
    <row r="5991" spans="2:10" x14ac:dyDescent="0.4">
      <c r="B5991">
        <v>0</v>
      </c>
      <c r="C5991">
        <v>0</v>
      </c>
      <c r="D5991">
        <v>6.6980000000000001E-6</v>
      </c>
      <c r="E5991" t="s">
        <v>84</v>
      </c>
      <c r="F5991" t="s">
        <v>54</v>
      </c>
      <c r="G5991" t="s">
        <v>108</v>
      </c>
      <c r="H5991" t="s">
        <v>146</v>
      </c>
    </row>
    <row r="5992" spans="2:10" x14ac:dyDescent="0.4">
      <c r="B5992">
        <v>0</v>
      </c>
      <c r="C5992">
        <v>0</v>
      </c>
      <c r="D5992">
        <v>3.7610000000000001E-5</v>
      </c>
      <c r="E5992" t="s">
        <v>84</v>
      </c>
      <c r="F5992" t="s">
        <v>54</v>
      </c>
      <c r="G5992" t="s">
        <v>108</v>
      </c>
      <c r="H5992" t="s">
        <v>106</v>
      </c>
    </row>
    <row r="5993" spans="2:10" x14ac:dyDescent="0.4">
      <c r="B5993">
        <v>0</v>
      </c>
      <c r="C5993">
        <v>0</v>
      </c>
      <c r="D5993">
        <v>1.612E-6</v>
      </c>
      <c r="E5993" t="s">
        <v>84</v>
      </c>
      <c r="F5993" t="s">
        <v>54</v>
      </c>
      <c r="G5993" t="s">
        <v>108</v>
      </c>
      <c r="H5993" t="s">
        <v>152</v>
      </c>
    </row>
    <row r="5994" spans="2:10" x14ac:dyDescent="0.4">
      <c r="B5994">
        <v>0</v>
      </c>
      <c r="C5994">
        <v>0</v>
      </c>
      <c r="D5994">
        <v>9.2849999999999994E-5</v>
      </c>
      <c r="E5994" t="s">
        <v>84</v>
      </c>
      <c r="F5994" t="s">
        <v>54</v>
      </c>
      <c r="G5994" t="s">
        <v>108</v>
      </c>
      <c r="H5994" t="s">
        <v>154</v>
      </c>
    </row>
    <row r="5995" spans="2:10" x14ac:dyDescent="0.4">
      <c r="B5995">
        <v>0</v>
      </c>
      <c r="C5995">
        <v>0</v>
      </c>
      <c r="D5995">
        <v>2.156E-5</v>
      </c>
      <c r="E5995" t="s">
        <v>84</v>
      </c>
      <c r="F5995" t="s">
        <v>54</v>
      </c>
      <c r="G5995" t="s">
        <v>108</v>
      </c>
      <c r="H5995" t="s">
        <v>157</v>
      </c>
    </row>
    <row r="5996" spans="2:10" x14ac:dyDescent="0.4">
      <c r="B5996">
        <v>0</v>
      </c>
      <c r="C5996">
        <v>0</v>
      </c>
      <c r="D5996">
        <v>7.481E-6</v>
      </c>
      <c r="E5996" t="s">
        <v>84</v>
      </c>
      <c r="F5996" t="s">
        <v>54</v>
      </c>
      <c r="G5996" t="s">
        <v>108</v>
      </c>
      <c r="H5996" t="s">
        <v>108</v>
      </c>
      <c r="I5996" t="s">
        <v>167</v>
      </c>
      <c r="J5996" t="s">
        <v>86</v>
      </c>
    </row>
    <row r="5997" spans="2:10" x14ac:dyDescent="0.4">
      <c r="B5997">
        <v>0</v>
      </c>
      <c r="C5997">
        <v>0</v>
      </c>
      <c r="D5997">
        <v>1.541E-5</v>
      </c>
      <c r="E5997" t="s">
        <v>84</v>
      </c>
      <c r="F5997" t="s">
        <v>54</v>
      </c>
      <c r="G5997" t="s">
        <v>108</v>
      </c>
      <c r="H5997" t="s">
        <v>108</v>
      </c>
      <c r="I5997" t="s">
        <v>167</v>
      </c>
    </row>
    <row r="5998" spans="2:10" x14ac:dyDescent="0.4">
      <c r="B5998">
        <v>0</v>
      </c>
      <c r="C5998">
        <v>0</v>
      </c>
      <c r="D5998">
        <v>1.098E-5</v>
      </c>
      <c r="E5998" t="s">
        <v>84</v>
      </c>
      <c r="F5998" t="s">
        <v>54</v>
      </c>
      <c r="G5998" t="s">
        <v>108</v>
      </c>
      <c r="H5998" t="s">
        <v>108</v>
      </c>
      <c r="I5998" t="s">
        <v>54</v>
      </c>
    </row>
    <row r="5999" spans="2:10" x14ac:dyDescent="0.4">
      <c r="B5999">
        <v>0</v>
      </c>
      <c r="C5999">
        <v>0</v>
      </c>
      <c r="D5999">
        <v>6.6069999999999996E-5</v>
      </c>
      <c r="E5999" t="s">
        <v>84</v>
      </c>
      <c r="F5999" t="s">
        <v>54</v>
      </c>
      <c r="G5999" t="s">
        <v>108</v>
      </c>
      <c r="H5999" t="s">
        <v>108</v>
      </c>
    </row>
    <row r="6000" spans="2:10" x14ac:dyDescent="0.4">
      <c r="B6000">
        <v>0</v>
      </c>
      <c r="C6000">
        <v>0</v>
      </c>
      <c r="D6000">
        <v>2.7149999999999999E-5</v>
      </c>
      <c r="E6000" t="s">
        <v>84</v>
      </c>
      <c r="F6000" t="s">
        <v>54</v>
      </c>
      <c r="G6000" t="s">
        <v>108</v>
      </c>
      <c r="H6000" t="s">
        <v>109</v>
      </c>
    </row>
    <row r="6001" spans="2:10" x14ac:dyDescent="0.4">
      <c r="B6001">
        <v>0</v>
      </c>
      <c r="C6001">
        <v>0</v>
      </c>
      <c r="D6001">
        <v>1.1229999999999999E-5</v>
      </c>
      <c r="E6001" t="s">
        <v>84</v>
      </c>
      <c r="F6001" t="s">
        <v>54</v>
      </c>
      <c r="G6001" t="s">
        <v>108</v>
      </c>
      <c r="H6001" t="s">
        <v>167</v>
      </c>
      <c r="I6001" t="s">
        <v>167</v>
      </c>
      <c r="J6001" t="s">
        <v>86</v>
      </c>
    </row>
    <row r="6002" spans="2:10" x14ac:dyDescent="0.4">
      <c r="B6002">
        <v>0</v>
      </c>
      <c r="C6002">
        <v>0</v>
      </c>
      <c r="D6002">
        <v>2.313E-5</v>
      </c>
      <c r="E6002" t="s">
        <v>84</v>
      </c>
      <c r="F6002" t="s">
        <v>54</v>
      </c>
      <c r="G6002" t="s">
        <v>108</v>
      </c>
      <c r="H6002" t="s">
        <v>167</v>
      </c>
      <c r="I6002" t="s">
        <v>167</v>
      </c>
    </row>
    <row r="6003" spans="2:10" x14ac:dyDescent="0.4">
      <c r="B6003">
        <v>0</v>
      </c>
      <c r="C6003">
        <v>0</v>
      </c>
      <c r="D6003">
        <v>1.173E-5</v>
      </c>
      <c r="E6003" t="s">
        <v>84</v>
      </c>
      <c r="F6003" t="s">
        <v>54</v>
      </c>
      <c r="G6003" t="s">
        <v>108</v>
      </c>
      <c r="H6003" t="s">
        <v>167</v>
      </c>
      <c r="I6003" t="s">
        <v>86</v>
      </c>
      <c r="J6003" t="s">
        <v>202</v>
      </c>
    </row>
    <row r="6004" spans="2:10" x14ac:dyDescent="0.4">
      <c r="B6004">
        <v>0</v>
      </c>
      <c r="C6004">
        <v>0</v>
      </c>
      <c r="D6004">
        <v>1.0419999999999999E-6</v>
      </c>
      <c r="E6004" t="s">
        <v>84</v>
      </c>
      <c r="F6004" t="s">
        <v>54</v>
      </c>
      <c r="G6004" t="s">
        <v>108</v>
      </c>
      <c r="H6004" t="s">
        <v>54</v>
      </c>
      <c r="I6004" t="s">
        <v>152</v>
      </c>
    </row>
    <row r="6005" spans="2:10" x14ac:dyDescent="0.4">
      <c r="B6005">
        <v>0</v>
      </c>
      <c r="C6005">
        <v>0</v>
      </c>
      <c r="D6005">
        <v>2.6169999999999998E-5</v>
      </c>
      <c r="E6005" t="s">
        <v>84</v>
      </c>
      <c r="F6005" t="s">
        <v>54</v>
      </c>
      <c r="G6005" t="s">
        <v>108</v>
      </c>
      <c r="H6005" t="s">
        <v>54</v>
      </c>
      <c r="I6005" t="s">
        <v>54</v>
      </c>
    </row>
    <row r="6006" spans="2:10" x14ac:dyDescent="0.4">
      <c r="B6006">
        <v>0</v>
      </c>
      <c r="C6006">
        <v>0</v>
      </c>
      <c r="D6006">
        <v>1.2660000000000001E-5</v>
      </c>
      <c r="E6006" t="s">
        <v>84</v>
      </c>
      <c r="F6006" t="s">
        <v>54</v>
      </c>
      <c r="G6006" t="s">
        <v>108</v>
      </c>
      <c r="H6006" t="s">
        <v>54</v>
      </c>
      <c r="I6006" t="s">
        <v>86</v>
      </c>
    </row>
    <row r="6007" spans="2:10" x14ac:dyDescent="0.4">
      <c r="B6007">
        <v>0</v>
      </c>
      <c r="C6007">
        <v>0</v>
      </c>
      <c r="D6007">
        <v>1.719E-5</v>
      </c>
      <c r="E6007" t="s">
        <v>84</v>
      </c>
      <c r="F6007" t="s">
        <v>54</v>
      </c>
      <c r="G6007" t="s">
        <v>108</v>
      </c>
      <c r="H6007" t="s">
        <v>54</v>
      </c>
      <c r="I6007" t="s">
        <v>204</v>
      </c>
    </row>
    <row r="6008" spans="2:10" x14ac:dyDescent="0.4">
      <c r="B6008">
        <v>0</v>
      </c>
      <c r="C6008">
        <v>0</v>
      </c>
      <c r="D6008">
        <v>1.9219999999999999E-5</v>
      </c>
      <c r="E6008" t="s">
        <v>84</v>
      </c>
      <c r="F6008" t="s">
        <v>54</v>
      </c>
      <c r="G6008" t="s">
        <v>108</v>
      </c>
      <c r="H6008" t="s">
        <v>54</v>
      </c>
      <c r="I6008" t="s">
        <v>206</v>
      </c>
    </row>
    <row r="6009" spans="2:10" x14ac:dyDescent="0.4">
      <c r="B6009">
        <v>0</v>
      </c>
      <c r="C6009">
        <v>0</v>
      </c>
      <c r="D6009">
        <v>9.9669999999999996E-6</v>
      </c>
      <c r="E6009" t="s">
        <v>84</v>
      </c>
      <c r="F6009" t="s">
        <v>54</v>
      </c>
      <c r="G6009" t="s">
        <v>108</v>
      </c>
      <c r="H6009" t="s">
        <v>174</v>
      </c>
    </row>
    <row r="6010" spans="2:10" x14ac:dyDescent="0.4">
      <c r="B6010">
        <v>0</v>
      </c>
      <c r="C6010">
        <v>0</v>
      </c>
      <c r="D6010">
        <v>3.6470000000000001E-5</v>
      </c>
      <c r="E6010" t="s">
        <v>84</v>
      </c>
      <c r="F6010" t="s">
        <v>54</v>
      </c>
      <c r="G6010" t="s">
        <v>108</v>
      </c>
      <c r="H6010" t="s">
        <v>176</v>
      </c>
    </row>
    <row r="6011" spans="2:10" x14ac:dyDescent="0.4">
      <c r="B6011">
        <v>0</v>
      </c>
      <c r="C6011">
        <v>0</v>
      </c>
      <c r="D6011">
        <v>2.4309999999999999E-5</v>
      </c>
      <c r="E6011" t="s">
        <v>84</v>
      </c>
      <c r="F6011" t="s">
        <v>54</v>
      </c>
      <c r="G6011" t="s">
        <v>108</v>
      </c>
      <c r="H6011" t="s">
        <v>179</v>
      </c>
    </row>
    <row r="6012" spans="2:10" x14ac:dyDescent="0.4">
      <c r="B6012">
        <v>0</v>
      </c>
      <c r="C6012">
        <v>0</v>
      </c>
      <c r="D6012">
        <v>5.0939999999999998E-6</v>
      </c>
      <c r="E6012" t="s">
        <v>84</v>
      </c>
      <c r="F6012" t="s">
        <v>54</v>
      </c>
      <c r="G6012" t="s">
        <v>108</v>
      </c>
      <c r="H6012" t="s">
        <v>187</v>
      </c>
      <c r="I6012" t="s">
        <v>212</v>
      </c>
    </row>
    <row r="6013" spans="2:10" x14ac:dyDescent="0.4">
      <c r="B6013">
        <v>0</v>
      </c>
      <c r="C6013">
        <v>0</v>
      </c>
      <c r="D6013">
        <v>8.4689999999999997E-6</v>
      </c>
      <c r="E6013" t="s">
        <v>84</v>
      </c>
      <c r="F6013" t="s">
        <v>54</v>
      </c>
      <c r="G6013" t="s">
        <v>108</v>
      </c>
      <c r="H6013" t="s">
        <v>187</v>
      </c>
    </row>
    <row r="6014" spans="2:10" x14ac:dyDescent="0.4">
      <c r="B6014">
        <v>0</v>
      </c>
      <c r="C6014">
        <v>0</v>
      </c>
      <c r="D6014">
        <v>5.4729999999999999E-6</v>
      </c>
      <c r="E6014" t="s">
        <v>84</v>
      </c>
      <c r="F6014" t="s">
        <v>54</v>
      </c>
      <c r="G6014" t="s">
        <v>108</v>
      </c>
      <c r="H6014" t="s">
        <v>188</v>
      </c>
      <c r="I6014" t="s">
        <v>201</v>
      </c>
      <c r="J6014" t="s">
        <v>212</v>
      </c>
    </row>
    <row r="6015" spans="2:10" x14ac:dyDescent="0.4">
      <c r="B6015">
        <v>0</v>
      </c>
      <c r="C6015">
        <v>0</v>
      </c>
      <c r="D6015">
        <v>7.5769999999999996E-6</v>
      </c>
      <c r="E6015" t="s">
        <v>84</v>
      </c>
      <c r="F6015" t="s">
        <v>54</v>
      </c>
      <c r="G6015" t="s">
        <v>108</v>
      </c>
      <c r="H6015" t="s">
        <v>188</v>
      </c>
      <c r="I6015" t="s">
        <v>201</v>
      </c>
    </row>
    <row r="6016" spans="2:10" x14ac:dyDescent="0.4">
      <c r="B6016">
        <v>0</v>
      </c>
      <c r="C6016">
        <v>0</v>
      </c>
      <c r="D6016">
        <v>1.329E-5</v>
      </c>
      <c r="E6016" t="s">
        <v>84</v>
      </c>
      <c r="F6016" t="s">
        <v>54</v>
      </c>
      <c r="G6016" t="s">
        <v>108</v>
      </c>
      <c r="H6016" t="s">
        <v>188</v>
      </c>
    </row>
    <row r="6017" spans="2:10" x14ac:dyDescent="0.4">
      <c r="B6017">
        <v>0</v>
      </c>
      <c r="C6017">
        <v>0</v>
      </c>
      <c r="D6017">
        <v>3.4800000000000001E-6</v>
      </c>
      <c r="E6017" t="s">
        <v>84</v>
      </c>
      <c r="F6017" t="s">
        <v>54</v>
      </c>
      <c r="G6017" t="s">
        <v>108</v>
      </c>
      <c r="H6017" t="s">
        <v>201</v>
      </c>
      <c r="I6017" t="s">
        <v>212</v>
      </c>
    </row>
    <row r="6018" spans="2:10" x14ac:dyDescent="0.4">
      <c r="B6018">
        <v>0</v>
      </c>
      <c r="C6018">
        <v>0</v>
      </c>
      <c r="D6018">
        <v>4.8180000000000003E-6</v>
      </c>
      <c r="E6018" t="s">
        <v>84</v>
      </c>
      <c r="F6018" t="s">
        <v>54</v>
      </c>
      <c r="G6018" t="s">
        <v>108</v>
      </c>
      <c r="H6018" t="s">
        <v>201</v>
      </c>
    </row>
    <row r="6019" spans="2:10" x14ac:dyDescent="0.4">
      <c r="B6019">
        <v>0</v>
      </c>
      <c r="C6019">
        <v>0</v>
      </c>
      <c r="D6019">
        <v>6.0260000000000004E-6</v>
      </c>
      <c r="E6019" t="s">
        <v>84</v>
      </c>
      <c r="F6019" t="s">
        <v>54</v>
      </c>
      <c r="G6019" t="s">
        <v>108</v>
      </c>
      <c r="H6019" t="s">
        <v>203</v>
      </c>
    </row>
    <row r="6020" spans="2:10" x14ac:dyDescent="0.4">
      <c r="B6020">
        <v>0</v>
      </c>
      <c r="C6020">
        <v>0</v>
      </c>
      <c r="D6020">
        <v>9.2399999999999996E-6</v>
      </c>
      <c r="E6020" t="s">
        <v>84</v>
      </c>
      <c r="F6020" t="s">
        <v>54</v>
      </c>
      <c r="G6020" t="s">
        <v>165</v>
      </c>
      <c r="H6020" t="s">
        <v>108</v>
      </c>
    </row>
    <row r="6021" spans="2:10" x14ac:dyDescent="0.4">
      <c r="B6021">
        <v>0</v>
      </c>
      <c r="C6021">
        <v>0</v>
      </c>
      <c r="D6021">
        <v>1.6670000000000001E-5</v>
      </c>
      <c r="E6021" t="s">
        <v>84</v>
      </c>
      <c r="F6021" t="s">
        <v>54</v>
      </c>
      <c r="G6021" t="s">
        <v>165</v>
      </c>
      <c r="H6021" t="s">
        <v>167</v>
      </c>
      <c r="I6021" t="s">
        <v>86</v>
      </c>
    </row>
    <row r="6022" spans="2:10" x14ac:dyDescent="0.4">
      <c r="B6022">
        <v>0</v>
      </c>
      <c r="C6022">
        <v>0</v>
      </c>
      <c r="D6022">
        <v>3.434E-5</v>
      </c>
      <c r="E6022" t="s">
        <v>84</v>
      </c>
      <c r="F6022" t="s">
        <v>54</v>
      </c>
      <c r="G6022" t="s">
        <v>165</v>
      </c>
      <c r="H6022" t="s">
        <v>167</v>
      </c>
    </row>
    <row r="6023" spans="2:10" x14ac:dyDescent="0.4">
      <c r="B6023">
        <v>0</v>
      </c>
      <c r="C6023">
        <v>0</v>
      </c>
      <c r="D6023">
        <v>1.9979999999999998E-5</v>
      </c>
      <c r="E6023" t="s">
        <v>84</v>
      </c>
      <c r="F6023" t="s">
        <v>54</v>
      </c>
      <c r="G6023" t="s">
        <v>165</v>
      </c>
      <c r="H6023" t="s">
        <v>54</v>
      </c>
    </row>
    <row r="6024" spans="2:10" x14ac:dyDescent="0.4">
      <c r="B6024">
        <v>0</v>
      </c>
      <c r="C6024">
        <v>0</v>
      </c>
      <c r="D6024">
        <v>7.8720000000000002E-6</v>
      </c>
      <c r="E6024" t="s">
        <v>84</v>
      </c>
      <c r="F6024" t="s">
        <v>54</v>
      </c>
      <c r="G6024" t="s">
        <v>109</v>
      </c>
      <c r="H6024" t="s">
        <v>127</v>
      </c>
    </row>
    <row r="6025" spans="2:10" x14ac:dyDescent="0.4">
      <c r="B6025">
        <v>0</v>
      </c>
      <c r="C6025">
        <v>0</v>
      </c>
      <c r="D6025">
        <v>1.982E-5</v>
      </c>
      <c r="E6025" t="s">
        <v>84</v>
      </c>
      <c r="F6025" t="s">
        <v>54</v>
      </c>
      <c r="G6025" t="s">
        <v>109</v>
      </c>
      <c r="H6025" t="s">
        <v>129</v>
      </c>
    </row>
    <row r="6026" spans="2:10" x14ac:dyDescent="0.4">
      <c r="B6026">
        <v>0</v>
      </c>
      <c r="C6026">
        <v>0</v>
      </c>
      <c r="D6026">
        <v>1.112E-5</v>
      </c>
      <c r="E6026" t="s">
        <v>84</v>
      </c>
      <c r="F6026" t="s">
        <v>54</v>
      </c>
      <c r="G6026" t="s">
        <v>109</v>
      </c>
      <c r="H6026" t="s">
        <v>130</v>
      </c>
    </row>
    <row r="6027" spans="2:10" x14ac:dyDescent="0.4">
      <c r="B6027">
        <v>0</v>
      </c>
      <c r="C6027">
        <v>0</v>
      </c>
      <c r="D6027">
        <v>8.1969999999999996E-6</v>
      </c>
      <c r="E6027" t="s">
        <v>84</v>
      </c>
      <c r="F6027" t="s">
        <v>54</v>
      </c>
      <c r="G6027" t="s">
        <v>109</v>
      </c>
      <c r="H6027" t="s">
        <v>131</v>
      </c>
    </row>
    <row r="6028" spans="2:10" x14ac:dyDescent="0.4">
      <c r="B6028">
        <v>0</v>
      </c>
      <c r="C6028">
        <v>0</v>
      </c>
      <c r="D6028">
        <v>6.7989999999999996E-6</v>
      </c>
      <c r="E6028" t="s">
        <v>84</v>
      </c>
      <c r="F6028" t="s">
        <v>54</v>
      </c>
      <c r="G6028" t="s">
        <v>109</v>
      </c>
      <c r="H6028" t="s">
        <v>135</v>
      </c>
    </row>
    <row r="6029" spans="2:10" x14ac:dyDescent="0.4">
      <c r="B6029">
        <v>0</v>
      </c>
      <c r="C6029">
        <v>0</v>
      </c>
      <c r="D6029">
        <v>3.1180000000000003E-5</v>
      </c>
      <c r="E6029" t="s">
        <v>84</v>
      </c>
      <c r="F6029" t="s">
        <v>54</v>
      </c>
      <c r="G6029" t="s">
        <v>109</v>
      </c>
      <c r="H6029" t="s">
        <v>140</v>
      </c>
    </row>
    <row r="6030" spans="2:10" x14ac:dyDescent="0.4">
      <c r="B6030">
        <v>0</v>
      </c>
      <c r="C6030">
        <v>0</v>
      </c>
      <c r="D6030">
        <v>5.0760000000000002E-5</v>
      </c>
      <c r="E6030" t="s">
        <v>84</v>
      </c>
      <c r="F6030" t="s">
        <v>54</v>
      </c>
      <c r="G6030" t="s">
        <v>109</v>
      </c>
      <c r="H6030" t="s">
        <v>85</v>
      </c>
    </row>
    <row r="6031" spans="2:10" x14ac:dyDescent="0.4">
      <c r="B6031">
        <v>0</v>
      </c>
      <c r="C6031">
        <v>0</v>
      </c>
      <c r="D6031">
        <v>2.5799999999999999E-6</v>
      </c>
      <c r="E6031" t="s">
        <v>84</v>
      </c>
      <c r="F6031" t="s">
        <v>54</v>
      </c>
      <c r="G6031" t="s">
        <v>109</v>
      </c>
      <c r="H6031" t="s">
        <v>144</v>
      </c>
      <c r="I6031" t="s">
        <v>201</v>
      </c>
      <c r="J6031" t="s">
        <v>212</v>
      </c>
    </row>
    <row r="6032" spans="2:10" x14ac:dyDescent="0.4">
      <c r="B6032">
        <v>0</v>
      </c>
      <c r="C6032">
        <v>0</v>
      </c>
      <c r="D6032">
        <v>3.5719999999999999E-6</v>
      </c>
      <c r="E6032" t="s">
        <v>84</v>
      </c>
      <c r="F6032" t="s">
        <v>54</v>
      </c>
      <c r="G6032" t="s">
        <v>109</v>
      </c>
      <c r="H6032" t="s">
        <v>144</v>
      </c>
      <c r="I6032" t="s">
        <v>201</v>
      </c>
    </row>
    <row r="6033" spans="2:9" x14ac:dyDescent="0.4">
      <c r="B6033">
        <v>0</v>
      </c>
      <c r="C6033">
        <v>0</v>
      </c>
      <c r="D6033">
        <v>1.2099999999999999E-5</v>
      </c>
      <c r="E6033" t="s">
        <v>84</v>
      </c>
      <c r="F6033" t="s">
        <v>54</v>
      </c>
      <c r="G6033" t="s">
        <v>109</v>
      </c>
      <c r="H6033" t="s">
        <v>144</v>
      </c>
    </row>
    <row r="6034" spans="2:9" x14ac:dyDescent="0.4">
      <c r="B6034">
        <v>0</v>
      </c>
      <c r="C6034">
        <v>0</v>
      </c>
      <c r="D6034">
        <v>8.9940000000000006E-6</v>
      </c>
      <c r="E6034" t="s">
        <v>84</v>
      </c>
      <c r="F6034" t="s">
        <v>54</v>
      </c>
      <c r="G6034" t="s">
        <v>109</v>
      </c>
      <c r="H6034" t="s">
        <v>146</v>
      </c>
    </row>
    <row r="6035" spans="2:9" x14ac:dyDescent="0.4">
      <c r="B6035">
        <v>0</v>
      </c>
      <c r="C6035">
        <v>0</v>
      </c>
      <c r="D6035">
        <v>2.9249999999999999E-5</v>
      </c>
      <c r="E6035" t="s">
        <v>84</v>
      </c>
      <c r="F6035" t="s">
        <v>54</v>
      </c>
      <c r="G6035" t="s">
        <v>109</v>
      </c>
      <c r="H6035" t="s">
        <v>106</v>
      </c>
    </row>
    <row r="6036" spans="2:9" x14ac:dyDescent="0.4">
      <c r="B6036">
        <v>0</v>
      </c>
      <c r="C6036">
        <v>0</v>
      </c>
      <c r="D6036">
        <v>1.3170000000000001E-6</v>
      </c>
      <c r="E6036" t="s">
        <v>84</v>
      </c>
      <c r="F6036" t="s">
        <v>54</v>
      </c>
      <c r="G6036" t="s">
        <v>109</v>
      </c>
      <c r="H6036" t="s">
        <v>152</v>
      </c>
    </row>
    <row r="6037" spans="2:9" x14ac:dyDescent="0.4">
      <c r="B6037">
        <v>0</v>
      </c>
      <c r="C6037">
        <v>0</v>
      </c>
      <c r="D6037">
        <v>9.0180000000000007E-6</v>
      </c>
      <c r="E6037" t="s">
        <v>84</v>
      </c>
      <c r="F6037" t="s">
        <v>54</v>
      </c>
      <c r="G6037" t="s">
        <v>109</v>
      </c>
      <c r="H6037" t="s">
        <v>157</v>
      </c>
    </row>
    <row r="6038" spans="2:9" x14ac:dyDescent="0.4">
      <c r="B6038">
        <v>0</v>
      </c>
      <c r="C6038">
        <v>0</v>
      </c>
      <c r="D6038">
        <v>1.1970000000000001E-5</v>
      </c>
      <c r="E6038" t="s">
        <v>84</v>
      </c>
      <c r="F6038" t="s">
        <v>54</v>
      </c>
      <c r="G6038" t="s">
        <v>109</v>
      </c>
      <c r="H6038" t="s">
        <v>108</v>
      </c>
      <c r="I6038" t="s">
        <v>167</v>
      </c>
    </row>
    <row r="6039" spans="2:9" x14ac:dyDescent="0.4">
      <c r="B6039">
        <v>0</v>
      </c>
      <c r="C6039">
        <v>0</v>
      </c>
      <c r="D6039">
        <v>8.5299999999999996E-6</v>
      </c>
      <c r="E6039" t="s">
        <v>84</v>
      </c>
      <c r="F6039" t="s">
        <v>54</v>
      </c>
      <c r="G6039" t="s">
        <v>109</v>
      </c>
      <c r="H6039" t="s">
        <v>108</v>
      </c>
      <c r="I6039" t="s">
        <v>54</v>
      </c>
    </row>
    <row r="6040" spans="2:9" x14ac:dyDescent="0.4">
      <c r="B6040">
        <v>0</v>
      </c>
      <c r="C6040">
        <v>0</v>
      </c>
      <c r="D6040">
        <v>5.1310000000000002E-5</v>
      </c>
      <c r="E6040" t="s">
        <v>84</v>
      </c>
      <c r="F6040" t="s">
        <v>54</v>
      </c>
      <c r="G6040" t="s">
        <v>109</v>
      </c>
      <c r="H6040" t="s">
        <v>108</v>
      </c>
    </row>
    <row r="6041" spans="2:9" x14ac:dyDescent="0.4">
      <c r="B6041">
        <v>0</v>
      </c>
      <c r="C6041">
        <v>0</v>
      </c>
      <c r="D6041">
        <v>8.4840000000000004E-6</v>
      </c>
      <c r="E6041" t="s">
        <v>84</v>
      </c>
      <c r="F6041" t="s">
        <v>54</v>
      </c>
      <c r="G6041" t="s">
        <v>109</v>
      </c>
      <c r="H6041" t="s">
        <v>109</v>
      </c>
      <c r="I6041" t="s">
        <v>54</v>
      </c>
    </row>
    <row r="6042" spans="2:9" x14ac:dyDescent="0.4">
      <c r="B6042">
        <v>0</v>
      </c>
      <c r="C6042">
        <v>0</v>
      </c>
      <c r="D6042">
        <v>4.7500000000000003E-5</v>
      </c>
      <c r="E6042" t="s">
        <v>84</v>
      </c>
      <c r="F6042" t="s">
        <v>54</v>
      </c>
      <c r="G6042" t="s">
        <v>109</v>
      </c>
      <c r="H6042" t="s">
        <v>109</v>
      </c>
    </row>
    <row r="6043" spans="2:9" x14ac:dyDescent="0.4">
      <c r="B6043">
        <v>0</v>
      </c>
      <c r="C6043">
        <v>0</v>
      </c>
      <c r="D6043">
        <v>1.149E-5</v>
      </c>
      <c r="E6043" t="s">
        <v>84</v>
      </c>
      <c r="F6043" t="s">
        <v>54</v>
      </c>
      <c r="G6043" t="s">
        <v>109</v>
      </c>
      <c r="H6043" t="s">
        <v>166</v>
      </c>
    </row>
    <row r="6044" spans="2:9" x14ac:dyDescent="0.4">
      <c r="B6044">
        <v>0</v>
      </c>
      <c r="C6044">
        <v>0</v>
      </c>
      <c r="D6044">
        <v>7.6219999999999999E-5</v>
      </c>
      <c r="E6044" t="s">
        <v>84</v>
      </c>
      <c r="F6044" t="s">
        <v>54</v>
      </c>
      <c r="G6044" t="s">
        <v>109</v>
      </c>
      <c r="H6044" t="s">
        <v>167</v>
      </c>
      <c r="I6044" t="s">
        <v>86</v>
      </c>
    </row>
    <row r="6045" spans="2:9" x14ac:dyDescent="0.4">
      <c r="B6045">
        <v>0</v>
      </c>
      <c r="C6045">
        <v>0</v>
      </c>
      <c r="D6045">
        <v>9.4334093875485722E-7</v>
      </c>
      <c r="E6045" t="s">
        <v>84</v>
      </c>
      <c r="F6045" t="s">
        <v>54</v>
      </c>
      <c r="G6045" t="s">
        <v>109</v>
      </c>
      <c r="H6045" t="s">
        <v>54</v>
      </c>
      <c r="I6045" t="s">
        <v>152</v>
      </c>
    </row>
    <row r="6046" spans="2:9" x14ac:dyDescent="0.4">
      <c r="B6046">
        <v>0</v>
      </c>
      <c r="C6046">
        <v>0</v>
      </c>
      <c r="D6046">
        <v>2.368E-5</v>
      </c>
      <c r="E6046" t="s">
        <v>84</v>
      </c>
      <c r="F6046" t="s">
        <v>54</v>
      </c>
      <c r="G6046" t="s">
        <v>109</v>
      </c>
      <c r="H6046" t="s">
        <v>54</v>
      </c>
      <c r="I6046" t="s">
        <v>54</v>
      </c>
    </row>
    <row r="6047" spans="2:9" x14ac:dyDescent="0.4">
      <c r="B6047">
        <v>0</v>
      </c>
      <c r="C6047">
        <v>0</v>
      </c>
      <c r="D6047">
        <v>1.146E-5</v>
      </c>
      <c r="E6047" t="s">
        <v>84</v>
      </c>
      <c r="F6047" t="s">
        <v>54</v>
      </c>
      <c r="G6047" t="s">
        <v>109</v>
      </c>
      <c r="H6047" t="s">
        <v>54</v>
      </c>
      <c r="I6047" t="s">
        <v>86</v>
      </c>
    </row>
    <row r="6048" spans="2:9" x14ac:dyDescent="0.4">
      <c r="B6048">
        <v>0</v>
      </c>
      <c r="C6048">
        <v>0</v>
      </c>
      <c r="D6048">
        <v>1.556E-5</v>
      </c>
      <c r="E6048" t="s">
        <v>84</v>
      </c>
      <c r="F6048" t="s">
        <v>54</v>
      </c>
      <c r="G6048" t="s">
        <v>109</v>
      </c>
      <c r="H6048" t="s">
        <v>54</v>
      </c>
      <c r="I6048" t="s">
        <v>204</v>
      </c>
    </row>
    <row r="6049" spans="2:10" x14ac:dyDescent="0.4">
      <c r="B6049">
        <v>0</v>
      </c>
      <c r="C6049">
        <v>0</v>
      </c>
      <c r="D6049">
        <v>1.7390000000000001E-5</v>
      </c>
      <c r="E6049" t="s">
        <v>84</v>
      </c>
      <c r="F6049" t="s">
        <v>54</v>
      </c>
      <c r="G6049" t="s">
        <v>109</v>
      </c>
      <c r="H6049" t="s">
        <v>54</v>
      </c>
      <c r="I6049" t="s">
        <v>206</v>
      </c>
    </row>
    <row r="6050" spans="2:10" x14ac:dyDescent="0.4">
      <c r="B6050">
        <v>0</v>
      </c>
      <c r="C6050">
        <v>0</v>
      </c>
      <c r="D6050">
        <v>3.112E-5</v>
      </c>
      <c r="E6050" t="s">
        <v>84</v>
      </c>
      <c r="F6050" t="s">
        <v>54</v>
      </c>
      <c r="G6050" t="s">
        <v>109</v>
      </c>
      <c r="H6050" t="s">
        <v>172</v>
      </c>
    </row>
    <row r="6051" spans="2:10" x14ac:dyDescent="0.4">
      <c r="B6051">
        <v>0</v>
      </c>
      <c r="C6051">
        <v>0</v>
      </c>
      <c r="D6051">
        <v>9.4970000000000007E-6</v>
      </c>
      <c r="E6051" t="s">
        <v>84</v>
      </c>
      <c r="F6051" t="s">
        <v>54</v>
      </c>
      <c r="G6051" t="s">
        <v>109</v>
      </c>
      <c r="H6051" t="s">
        <v>174</v>
      </c>
    </row>
    <row r="6052" spans="2:10" x14ac:dyDescent="0.4">
      <c r="B6052">
        <v>0</v>
      </c>
      <c r="C6052">
        <v>0</v>
      </c>
      <c r="D6052">
        <v>1.6880000000000001E-5</v>
      </c>
      <c r="E6052" t="s">
        <v>84</v>
      </c>
      <c r="F6052" t="s">
        <v>54</v>
      </c>
      <c r="G6052" t="s">
        <v>109</v>
      </c>
      <c r="H6052" t="s">
        <v>176</v>
      </c>
    </row>
    <row r="6053" spans="2:10" x14ac:dyDescent="0.4">
      <c r="B6053">
        <v>0</v>
      </c>
      <c r="C6053">
        <v>0</v>
      </c>
      <c r="D6053">
        <v>2.7860000000000001E-6</v>
      </c>
      <c r="E6053" t="s">
        <v>84</v>
      </c>
      <c r="F6053" t="s">
        <v>54</v>
      </c>
      <c r="G6053" t="s">
        <v>109</v>
      </c>
      <c r="H6053" t="s">
        <v>187</v>
      </c>
      <c r="I6053" t="s">
        <v>212</v>
      </c>
    </row>
    <row r="6054" spans="2:10" x14ac:dyDescent="0.4">
      <c r="B6054">
        <v>0</v>
      </c>
      <c r="C6054">
        <v>0</v>
      </c>
      <c r="D6054">
        <v>4.6319999999999999E-6</v>
      </c>
      <c r="E6054" t="s">
        <v>84</v>
      </c>
      <c r="F6054" t="s">
        <v>54</v>
      </c>
      <c r="G6054" t="s">
        <v>109</v>
      </c>
      <c r="H6054" t="s">
        <v>187</v>
      </c>
    </row>
    <row r="6055" spans="2:10" x14ac:dyDescent="0.4">
      <c r="B6055">
        <v>0</v>
      </c>
      <c r="C6055">
        <v>0</v>
      </c>
      <c r="D6055">
        <v>5.2392623046945154E-7</v>
      </c>
      <c r="E6055" t="s">
        <v>84</v>
      </c>
      <c r="F6055" t="s">
        <v>54</v>
      </c>
      <c r="G6055" t="s">
        <v>166</v>
      </c>
      <c r="H6055" t="s">
        <v>152</v>
      </c>
    </row>
    <row r="6056" spans="2:10" x14ac:dyDescent="0.4">
      <c r="B6056">
        <v>0</v>
      </c>
      <c r="C6056">
        <v>0</v>
      </c>
      <c r="D6056">
        <v>1.173E-5</v>
      </c>
      <c r="E6056" t="s">
        <v>84</v>
      </c>
      <c r="F6056" t="s">
        <v>54</v>
      </c>
      <c r="G6056" t="s">
        <v>166</v>
      </c>
      <c r="H6056" t="s">
        <v>167</v>
      </c>
      <c r="I6056" t="s">
        <v>86</v>
      </c>
    </row>
    <row r="6057" spans="2:10" x14ac:dyDescent="0.4">
      <c r="B6057">
        <v>0</v>
      </c>
      <c r="C6057">
        <v>0</v>
      </c>
      <c r="D6057">
        <v>2.4159999999999999E-5</v>
      </c>
      <c r="E6057" t="s">
        <v>84</v>
      </c>
      <c r="F6057" t="s">
        <v>54</v>
      </c>
      <c r="G6057" t="s">
        <v>166</v>
      </c>
      <c r="H6057" t="s">
        <v>167</v>
      </c>
    </row>
    <row r="6058" spans="2:10" x14ac:dyDescent="0.4">
      <c r="B6058">
        <v>0</v>
      </c>
      <c r="C6058">
        <v>0</v>
      </c>
      <c r="D6058">
        <v>4.1839999999999999E-5</v>
      </c>
      <c r="E6058" t="s">
        <v>84</v>
      </c>
      <c r="F6058" t="s">
        <v>54</v>
      </c>
      <c r="G6058" t="s">
        <v>166</v>
      </c>
      <c r="H6058" t="s">
        <v>54</v>
      </c>
    </row>
    <row r="6059" spans="2:10" x14ac:dyDescent="0.4">
      <c r="B6059">
        <v>0</v>
      </c>
      <c r="C6059">
        <v>0</v>
      </c>
      <c r="D6059">
        <v>2.0660000000000002E-6</v>
      </c>
      <c r="E6059" t="s">
        <v>84</v>
      </c>
      <c r="F6059" t="s">
        <v>54</v>
      </c>
      <c r="G6059" t="s">
        <v>166</v>
      </c>
      <c r="H6059" t="s">
        <v>188</v>
      </c>
      <c r="I6059" t="s">
        <v>201</v>
      </c>
    </row>
    <row r="6060" spans="2:10" x14ac:dyDescent="0.4">
      <c r="B6060">
        <v>0</v>
      </c>
      <c r="C6060">
        <v>0</v>
      </c>
      <c r="D6060">
        <v>3.6229999999999999E-6</v>
      </c>
      <c r="E6060" t="s">
        <v>84</v>
      </c>
      <c r="F6060" t="s">
        <v>54</v>
      </c>
      <c r="G6060" t="s">
        <v>166</v>
      </c>
      <c r="H6060" t="s">
        <v>188</v>
      </c>
    </row>
    <row r="6061" spans="2:10" x14ac:dyDescent="0.4">
      <c r="B6061">
        <v>0</v>
      </c>
      <c r="C6061">
        <v>0</v>
      </c>
      <c r="D6061">
        <v>1.2830000000000001E-5</v>
      </c>
      <c r="E6061" t="s">
        <v>84</v>
      </c>
      <c r="F6061" t="s">
        <v>54</v>
      </c>
      <c r="G6061" t="s">
        <v>166</v>
      </c>
      <c r="H6061" t="s">
        <v>203</v>
      </c>
    </row>
    <row r="6062" spans="2:10" x14ac:dyDescent="0.4">
      <c r="B6062">
        <v>0</v>
      </c>
      <c r="C6062">
        <v>0</v>
      </c>
      <c r="D6062">
        <v>1.059E-5</v>
      </c>
      <c r="E6062" t="s">
        <v>84</v>
      </c>
      <c r="F6062" t="s">
        <v>54</v>
      </c>
      <c r="G6062" t="s">
        <v>167</v>
      </c>
      <c r="H6062" t="s">
        <v>167</v>
      </c>
      <c r="I6062" t="s">
        <v>86</v>
      </c>
    </row>
    <row r="6063" spans="2:10" x14ac:dyDescent="0.4">
      <c r="B6063">
        <v>0</v>
      </c>
      <c r="C6063">
        <v>0</v>
      </c>
      <c r="D6063">
        <v>2.1829999999999999E-5</v>
      </c>
      <c r="E6063" t="s">
        <v>84</v>
      </c>
      <c r="F6063" t="s">
        <v>54</v>
      </c>
      <c r="G6063" t="s">
        <v>167</v>
      </c>
      <c r="H6063" t="s">
        <v>167</v>
      </c>
    </row>
    <row r="6064" spans="2:10" x14ac:dyDescent="0.4">
      <c r="B6064">
        <v>0</v>
      </c>
      <c r="C6064">
        <v>0</v>
      </c>
      <c r="D6064">
        <v>7.238E-6</v>
      </c>
      <c r="E6064" t="s">
        <v>84</v>
      </c>
      <c r="F6064" t="s">
        <v>54</v>
      </c>
      <c r="G6064" t="s">
        <v>167</v>
      </c>
      <c r="H6064" t="s">
        <v>86</v>
      </c>
      <c r="I6064" t="s">
        <v>112</v>
      </c>
      <c r="J6064" t="s">
        <v>148</v>
      </c>
    </row>
    <row r="6065" spans="2:10" x14ac:dyDescent="0.4">
      <c r="B6065">
        <v>0</v>
      </c>
      <c r="C6065">
        <v>0</v>
      </c>
      <c r="D6065">
        <v>7.0230000000000004E-6</v>
      </c>
      <c r="E6065" t="s">
        <v>84</v>
      </c>
      <c r="F6065" t="s">
        <v>54</v>
      </c>
      <c r="G6065" t="s">
        <v>167</v>
      </c>
      <c r="H6065" t="s">
        <v>86</v>
      </c>
      <c r="I6065" t="s">
        <v>112</v>
      </c>
      <c r="J6065" t="s">
        <v>150</v>
      </c>
    </row>
    <row r="6066" spans="2:10" x14ac:dyDescent="0.4">
      <c r="B6066">
        <v>0</v>
      </c>
      <c r="C6066">
        <v>0</v>
      </c>
      <c r="D6066">
        <v>1.1070000000000001E-5</v>
      </c>
      <c r="E6066" t="s">
        <v>84</v>
      </c>
      <c r="F6066" t="s">
        <v>54</v>
      </c>
      <c r="G6066" t="s">
        <v>167</v>
      </c>
      <c r="H6066" t="s">
        <v>86</v>
      </c>
      <c r="I6066" t="s">
        <v>202</v>
      </c>
    </row>
    <row r="6067" spans="2:10" x14ac:dyDescent="0.4">
      <c r="B6067">
        <v>0</v>
      </c>
      <c r="C6067">
        <v>0</v>
      </c>
      <c r="D6067">
        <v>8.4370000000000007E-6</v>
      </c>
      <c r="E6067" t="s">
        <v>84</v>
      </c>
      <c r="F6067" t="s">
        <v>54</v>
      </c>
      <c r="G6067" t="s">
        <v>54</v>
      </c>
      <c r="H6067" t="s">
        <v>110</v>
      </c>
      <c r="I6067" t="s">
        <v>128</v>
      </c>
    </row>
    <row r="6068" spans="2:10" x14ac:dyDescent="0.4">
      <c r="B6068">
        <v>0</v>
      </c>
      <c r="C6068">
        <v>0</v>
      </c>
      <c r="D6068">
        <v>1.893E-5</v>
      </c>
      <c r="E6068" t="s">
        <v>84</v>
      </c>
      <c r="F6068" t="s">
        <v>54</v>
      </c>
      <c r="G6068" t="s">
        <v>54</v>
      </c>
      <c r="H6068" t="s">
        <v>110</v>
      </c>
      <c r="I6068" t="s">
        <v>129</v>
      </c>
    </row>
    <row r="6069" spans="2:10" x14ac:dyDescent="0.4">
      <c r="B6069">
        <v>0</v>
      </c>
      <c r="C6069">
        <v>0</v>
      </c>
      <c r="D6069">
        <v>1.4759999999999999E-5</v>
      </c>
      <c r="E6069" t="s">
        <v>84</v>
      </c>
      <c r="F6069" t="s">
        <v>54</v>
      </c>
      <c r="G6069" t="s">
        <v>54</v>
      </c>
      <c r="H6069" t="s">
        <v>110</v>
      </c>
      <c r="I6069" t="s">
        <v>202</v>
      </c>
    </row>
    <row r="6070" spans="2:10" x14ac:dyDescent="0.4">
      <c r="B6070">
        <v>0</v>
      </c>
      <c r="C6070">
        <v>0</v>
      </c>
      <c r="D6070">
        <v>1.364E-5</v>
      </c>
      <c r="E6070" t="s">
        <v>84</v>
      </c>
      <c r="F6070" t="s">
        <v>54</v>
      </c>
      <c r="G6070" t="s">
        <v>54</v>
      </c>
      <c r="H6070" t="s">
        <v>111</v>
      </c>
      <c r="I6070" t="s">
        <v>106</v>
      </c>
    </row>
    <row r="6071" spans="2:10" x14ac:dyDescent="0.4">
      <c r="B6071">
        <v>0</v>
      </c>
      <c r="C6071">
        <v>0</v>
      </c>
      <c r="D6071">
        <v>2.9110000000000001E-5</v>
      </c>
      <c r="E6071" t="s">
        <v>84</v>
      </c>
      <c r="F6071" t="s">
        <v>54</v>
      </c>
      <c r="G6071" t="s">
        <v>54</v>
      </c>
      <c r="H6071" t="s">
        <v>111</v>
      </c>
      <c r="I6071" t="s">
        <v>157</v>
      </c>
    </row>
    <row r="6072" spans="2:10" x14ac:dyDescent="0.4">
      <c r="B6072">
        <v>0</v>
      </c>
      <c r="C6072">
        <v>0</v>
      </c>
      <c r="D6072">
        <v>9.4609999999999997E-6</v>
      </c>
      <c r="E6072" t="s">
        <v>84</v>
      </c>
      <c r="F6072" t="s">
        <v>54</v>
      </c>
      <c r="G6072" t="s">
        <v>54</v>
      </c>
      <c r="H6072" t="s">
        <v>111</v>
      </c>
      <c r="I6072" t="s">
        <v>160</v>
      </c>
    </row>
    <row r="6073" spans="2:10" x14ac:dyDescent="0.4">
      <c r="B6073">
        <v>0</v>
      </c>
      <c r="C6073">
        <v>0</v>
      </c>
      <c r="D6073">
        <v>1.013E-5</v>
      </c>
      <c r="E6073" t="s">
        <v>84</v>
      </c>
      <c r="F6073" t="s">
        <v>54</v>
      </c>
      <c r="G6073" t="s">
        <v>54</v>
      </c>
      <c r="H6073" t="s">
        <v>111</v>
      </c>
      <c r="I6073" t="s">
        <v>161</v>
      </c>
    </row>
    <row r="6074" spans="2:10" x14ac:dyDescent="0.4">
      <c r="B6074">
        <v>0</v>
      </c>
      <c r="C6074">
        <v>0</v>
      </c>
      <c r="D6074">
        <v>7.3479999999999998E-6</v>
      </c>
      <c r="E6074" t="s">
        <v>84</v>
      </c>
      <c r="F6074" t="s">
        <v>54</v>
      </c>
      <c r="G6074" t="s">
        <v>54</v>
      </c>
      <c r="H6074" t="s">
        <v>111</v>
      </c>
      <c r="I6074" t="s">
        <v>164</v>
      </c>
      <c r="J6074" t="s">
        <v>164</v>
      </c>
    </row>
    <row r="6075" spans="2:10" x14ac:dyDescent="0.4">
      <c r="B6075">
        <v>0</v>
      </c>
      <c r="C6075">
        <v>0</v>
      </c>
      <c r="D6075">
        <v>3.2759999999999998E-5</v>
      </c>
      <c r="E6075" t="s">
        <v>84</v>
      </c>
      <c r="F6075" t="s">
        <v>54</v>
      </c>
      <c r="G6075" t="s">
        <v>54</v>
      </c>
      <c r="H6075" t="s">
        <v>111</v>
      </c>
      <c r="I6075" t="s">
        <v>164</v>
      </c>
    </row>
    <row r="6076" spans="2:10" x14ac:dyDescent="0.4">
      <c r="B6076">
        <v>0</v>
      </c>
      <c r="C6076">
        <v>0</v>
      </c>
      <c r="D6076">
        <v>1.1209999999999999E-5</v>
      </c>
      <c r="E6076" t="s">
        <v>84</v>
      </c>
      <c r="F6076" t="s">
        <v>54</v>
      </c>
      <c r="G6076" t="s">
        <v>54</v>
      </c>
      <c r="H6076" t="s">
        <v>111</v>
      </c>
      <c r="I6076" t="s">
        <v>167</v>
      </c>
    </row>
    <row r="6077" spans="2:10" x14ac:dyDescent="0.4">
      <c r="B6077">
        <v>0</v>
      </c>
      <c r="C6077">
        <v>0</v>
      </c>
      <c r="D6077">
        <v>1.041E-5</v>
      </c>
      <c r="E6077" t="s">
        <v>84</v>
      </c>
      <c r="F6077" t="s">
        <v>54</v>
      </c>
      <c r="G6077" t="s">
        <v>54</v>
      </c>
      <c r="H6077" t="s">
        <v>112</v>
      </c>
      <c r="I6077" t="s">
        <v>147</v>
      </c>
    </row>
    <row r="6078" spans="2:10" x14ac:dyDescent="0.4">
      <c r="B6078">
        <v>0</v>
      </c>
      <c r="C6078">
        <v>0</v>
      </c>
      <c r="D6078">
        <v>1.2680000000000001E-5</v>
      </c>
      <c r="E6078" t="s">
        <v>84</v>
      </c>
      <c r="F6078" t="s">
        <v>54</v>
      </c>
      <c r="G6078" t="s">
        <v>54</v>
      </c>
      <c r="H6078" t="s">
        <v>112</v>
      </c>
      <c r="I6078" t="s">
        <v>148</v>
      </c>
    </row>
    <row r="6079" spans="2:10" x14ac:dyDescent="0.4">
      <c r="B6079">
        <v>0</v>
      </c>
      <c r="C6079">
        <v>0</v>
      </c>
      <c r="D6079">
        <v>8.1179999999999992E-6</v>
      </c>
      <c r="E6079" t="s">
        <v>84</v>
      </c>
      <c r="F6079" t="s">
        <v>54</v>
      </c>
      <c r="G6079" t="s">
        <v>54</v>
      </c>
      <c r="H6079" t="s">
        <v>112</v>
      </c>
      <c r="I6079" t="s">
        <v>149</v>
      </c>
    </row>
    <row r="6080" spans="2:10" x14ac:dyDescent="0.4">
      <c r="B6080">
        <v>0</v>
      </c>
      <c r="C6080">
        <v>0</v>
      </c>
      <c r="D6080">
        <v>1.2300000000000001E-5</v>
      </c>
      <c r="E6080" t="s">
        <v>84</v>
      </c>
      <c r="F6080" t="s">
        <v>54</v>
      </c>
      <c r="G6080" t="s">
        <v>54</v>
      </c>
      <c r="H6080" t="s">
        <v>112</v>
      </c>
      <c r="I6080" t="s">
        <v>150</v>
      </c>
    </row>
    <row r="6081" spans="2:9" x14ac:dyDescent="0.4">
      <c r="B6081">
        <v>0</v>
      </c>
      <c r="C6081">
        <v>0</v>
      </c>
      <c r="D6081">
        <v>1.1579999999999999E-5</v>
      </c>
      <c r="E6081" t="s">
        <v>84</v>
      </c>
      <c r="F6081" t="s">
        <v>54</v>
      </c>
      <c r="G6081" t="s">
        <v>54</v>
      </c>
      <c r="H6081" t="s">
        <v>115</v>
      </c>
    </row>
    <row r="6082" spans="2:9" x14ac:dyDescent="0.4">
      <c r="B6082">
        <v>0</v>
      </c>
      <c r="C6082">
        <v>0</v>
      </c>
      <c r="D6082">
        <v>1.6439999999999998E-5</v>
      </c>
      <c r="E6082" t="s">
        <v>84</v>
      </c>
      <c r="F6082" t="s">
        <v>54</v>
      </c>
      <c r="G6082" t="s">
        <v>54</v>
      </c>
      <c r="H6082" t="s">
        <v>125</v>
      </c>
    </row>
    <row r="6083" spans="2:9" x14ac:dyDescent="0.4">
      <c r="B6083">
        <v>0</v>
      </c>
      <c r="C6083">
        <v>0</v>
      </c>
      <c r="D6083">
        <v>2.5570000000000001E-5</v>
      </c>
      <c r="E6083" t="s">
        <v>84</v>
      </c>
      <c r="F6083" t="s">
        <v>54</v>
      </c>
      <c r="G6083" t="s">
        <v>54</v>
      </c>
      <c r="H6083" t="s">
        <v>127</v>
      </c>
    </row>
    <row r="6084" spans="2:9" x14ac:dyDescent="0.4">
      <c r="B6084">
        <v>0</v>
      </c>
      <c r="C6084">
        <v>0</v>
      </c>
      <c r="D6084">
        <v>9.6180000000000001E-6</v>
      </c>
      <c r="E6084" t="s">
        <v>84</v>
      </c>
      <c r="F6084" t="s">
        <v>54</v>
      </c>
      <c r="G6084" t="s">
        <v>54</v>
      </c>
      <c r="H6084" t="s">
        <v>129</v>
      </c>
      <c r="I6084" t="s">
        <v>129</v>
      </c>
    </row>
    <row r="6085" spans="2:9" x14ac:dyDescent="0.4">
      <c r="B6085">
        <v>0</v>
      </c>
      <c r="C6085">
        <v>0</v>
      </c>
      <c r="D6085">
        <v>1.1340000000000001E-6</v>
      </c>
      <c r="E6085" t="s">
        <v>84</v>
      </c>
      <c r="F6085" t="s">
        <v>54</v>
      </c>
      <c r="G6085" t="s">
        <v>54</v>
      </c>
      <c r="H6085" t="s">
        <v>129</v>
      </c>
      <c r="I6085" t="s">
        <v>152</v>
      </c>
    </row>
    <row r="6086" spans="2:9" x14ac:dyDescent="0.4">
      <c r="B6086">
        <v>0</v>
      </c>
      <c r="C6086">
        <v>0</v>
      </c>
      <c r="D6086">
        <v>6.3579999999999998E-5</v>
      </c>
      <c r="E6086" t="s">
        <v>84</v>
      </c>
      <c r="F6086" t="s">
        <v>54</v>
      </c>
      <c r="G6086" t="s">
        <v>54</v>
      </c>
      <c r="H6086" t="s">
        <v>129</v>
      </c>
    </row>
    <row r="6087" spans="2:9" x14ac:dyDescent="0.4">
      <c r="B6087">
        <v>0</v>
      </c>
      <c r="C6087">
        <v>0</v>
      </c>
      <c r="D6087">
        <v>9.577E-6</v>
      </c>
      <c r="E6087" t="s">
        <v>84</v>
      </c>
      <c r="F6087" t="s">
        <v>54</v>
      </c>
      <c r="G6087" t="s">
        <v>54</v>
      </c>
      <c r="H6087" t="s">
        <v>130</v>
      </c>
    </row>
    <row r="6088" spans="2:9" x14ac:dyDescent="0.4">
      <c r="B6088">
        <v>0</v>
      </c>
      <c r="C6088">
        <v>0</v>
      </c>
      <c r="D6088">
        <v>7.1720000000000001E-6</v>
      </c>
      <c r="E6088" t="s">
        <v>84</v>
      </c>
      <c r="F6088" t="s">
        <v>54</v>
      </c>
      <c r="G6088" t="s">
        <v>54</v>
      </c>
      <c r="H6088" t="s">
        <v>131</v>
      </c>
      <c r="I6088" t="s">
        <v>130</v>
      </c>
    </row>
    <row r="6089" spans="2:9" x14ac:dyDescent="0.4">
      <c r="B6089">
        <v>0</v>
      </c>
      <c r="C6089">
        <v>0</v>
      </c>
      <c r="D6089">
        <v>8.0115573824847119E-7</v>
      </c>
      <c r="E6089" t="s">
        <v>84</v>
      </c>
      <c r="F6089" t="s">
        <v>54</v>
      </c>
      <c r="G6089" t="s">
        <v>54</v>
      </c>
      <c r="H6089" t="s">
        <v>131</v>
      </c>
      <c r="I6089" t="s">
        <v>152</v>
      </c>
    </row>
    <row r="6090" spans="2:9" x14ac:dyDescent="0.4">
      <c r="B6090">
        <v>0</v>
      </c>
      <c r="C6090">
        <v>0</v>
      </c>
      <c r="D6090">
        <v>6.6569999999999995E-5</v>
      </c>
      <c r="E6090" t="s">
        <v>84</v>
      </c>
      <c r="F6090" t="s">
        <v>54</v>
      </c>
      <c r="G6090" t="s">
        <v>54</v>
      </c>
      <c r="H6090" t="s">
        <v>131</v>
      </c>
    </row>
    <row r="6091" spans="2:9" x14ac:dyDescent="0.4">
      <c r="B6091">
        <v>0</v>
      </c>
      <c r="C6091">
        <v>0</v>
      </c>
      <c r="D6091">
        <v>6.9009999999999997E-6</v>
      </c>
      <c r="E6091" t="s">
        <v>84</v>
      </c>
      <c r="F6091" t="s">
        <v>54</v>
      </c>
      <c r="G6091" t="s">
        <v>54</v>
      </c>
      <c r="H6091" t="s">
        <v>132</v>
      </c>
      <c r="I6091" t="s">
        <v>129</v>
      </c>
    </row>
    <row r="6092" spans="2:9" x14ac:dyDescent="0.4">
      <c r="B6092">
        <v>0</v>
      </c>
      <c r="C6092">
        <v>0</v>
      </c>
      <c r="D6092">
        <v>4.3380000000000001E-5</v>
      </c>
      <c r="E6092" t="s">
        <v>84</v>
      </c>
      <c r="F6092" t="s">
        <v>54</v>
      </c>
      <c r="G6092" t="s">
        <v>54</v>
      </c>
      <c r="H6092" t="s">
        <v>132</v>
      </c>
    </row>
    <row r="6093" spans="2:9" x14ac:dyDescent="0.4">
      <c r="B6093">
        <v>0</v>
      </c>
      <c r="C6093">
        <v>0</v>
      </c>
      <c r="D6093">
        <v>7.8380000000000002E-6</v>
      </c>
      <c r="E6093" t="s">
        <v>84</v>
      </c>
      <c r="F6093" t="s">
        <v>54</v>
      </c>
      <c r="G6093" t="s">
        <v>54</v>
      </c>
      <c r="H6093" t="s">
        <v>133</v>
      </c>
    </row>
    <row r="6094" spans="2:9" x14ac:dyDescent="0.4">
      <c r="B6094">
        <v>0</v>
      </c>
      <c r="C6094">
        <v>0</v>
      </c>
      <c r="D6094">
        <v>9.2199999999999998E-6</v>
      </c>
      <c r="E6094" t="s">
        <v>84</v>
      </c>
      <c r="F6094" t="s">
        <v>54</v>
      </c>
      <c r="G6094" t="s">
        <v>54</v>
      </c>
      <c r="H6094" t="s">
        <v>134</v>
      </c>
    </row>
    <row r="6095" spans="2:9" x14ac:dyDescent="0.4">
      <c r="B6095">
        <v>0</v>
      </c>
      <c r="C6095">
        <v>0</v>
      </c>
      <c r="D6095">
        <v>1.1600000000000001E-5</v>
      </c>
      <c r="E6095" t="s">
        <v>84</v>
      </c>
      <c r="F6095" t="s">
        <v>54</v>
      </c>
      <c r="G6095" t="s">
        <v>54</v>
      </c>
      <c r="H6095" t="s">
        <v>135</v>
      </c>
      <c r="I6095" t="s">
        <v>135</v>
      </c>
    </row>
    <row r="6096" spans="2:9" x14ac:dyDescent="0.4">
      <c r="B6096">
        <v>0</v>
      </c>
      <c r="C6096">
        <v>0</v>
      </c>
      <c r="D6096">
        <v>5.083E-5</v>
      </c>
      <c r="E6096" t="s">
        <v>84</v>
      </c>
      <c r="F6096" t="s">
        <v>54</v>
      </c>
      <c r="G6096" t="s">
        <v>54</v>
      </c>
      <c r="H6096" t="s">
        <v>135</v>
      </c>
    </row>
    <row r="6097" spans="2:10" x14ac:dyDescent="0.4">
      <c r="B6097">
        <v>0</v>
      </c>
      <c r="C6097">
        <v>0</v>
      </c>
      <c r="D6097">
        <v>9.1740000000000006E-6</v>
      </c>
      <c r="E6097" t="s">
        <v>84</v>
      </c>
      <c r="F6097" t="s">
        <v>54</v>
      </c>
      <c r="G6097" t="s">
        <v>54</v>
      </c>
      <c r="H6097" t="s">
        <v>136</v>
      </c>
      <c r="I6097" t="s">
        <v>135</v>
      </c>
    </row>
    <row r="6098" spans="2:10" x14ac:dyDescent="0.4">
      <c r="B6098">
        <v>0</v>
      </c>
      <c r="C6098">
        <v>0</v>
      </c>
      <c r="D6098">
        <v>3.2410000000000003E-5</v>
      </c>
      <c r="E6098" t="s">
        <v>84</v>
      </c>
      <c r="F6098" t="s">
        <v>54</v>
      </c>
      <c r="G6098" t="s">
        <v>54</v>
      </c>
      <c r="H6098" t="s">
        <v>136</v>
      </c>
    </row>
    <row r="6099" spans="2:10" x14ac:dyDescent="0.4">
      <c r="B6099">
        <v>0</v>
      </c>
      <c r="C6099">
        <v>0</v>
      </c>
      <c r="D6099">
        <v>5.9110000000000002E-5</v>
      </c>
      <c r="E6099" t="s">
        <v>84</v>
      </c>
      <c r="F6099" t="s">
        <v>54</v>
      </c>
      <c r="G6099" t="s">
        <v>54</v>
      </c>
      <c r="H6099" t="s">
        <v>140</v>
      </c>
    </row>
    <row r="6100" spans="2:10" x14ac:dyDescent="0.4">
      <c r="B6100">
        <v>0</v>
      </c>
      <c r="C6100">
        <v>0</v>
      </c>
      <c r="D6100">
        <v>2.9920000000000002E-5</v>
      </c>
      <c r="E6100" t="s">
        <v>84</v>
      </c>
      <c r="F6100" t="s">
        <v>54</v>
      </c>
      <c r="G6100" t="s">
        <v>54</v>
      </c>
      <c r="H6100" t="s">
        <v>142</v>
      </c>
    </row>
    <row r="6101" spans="2:10" x14ac:dyDescent="0.4">
      <c r="B6101">
        <v>0</v>
      </c>
      <c r="C6101">
        <v>0</v>
      </c>
      <c r="D6101">
        <v>2.762E-5</v>
      </c>
      <c r="E6101" t="s">
        <v>84</v>
      </c>
      <c r="F6101" t="s">
        <v>54</v>
      </c>
      <c r="G6101" t="s">
        <v>54</v>
      </c>
      <c r="H6101" t="s">
        <v>143</v>
      </c>
    </row>
    <row r="6102" spans="2:10" x14ac:dyDescent="0.4">
      <c r="B6102">
        <v>0</v>
      </c>
      <c r="C6102">
        <v>0</v>
      </c>
      <c r="D6102">
        <v>6.584E-6</v>
      </c>
      <c r="E6102" t="s">
        <v>84</v>
      </c>
      <c r="F6102" t="s">
        <v>54</v>
      </c>
      <c r="G6102" t="s">
        <v>54</v>
      </c>
      <c r="H6102" t="s">
        <v>85</v>
      </c>
      <c r="I6102" t="s">
        <v>116</v>
      </c>
    </row>
    <row r="6103" spans="2:10" x14ac:dyDescent="0.4">
      <c r="B6103">
        <v>0</v>
      </c>
      <c r="C6103">
        <v>0</v>
      </c>
      <c r="D6103">
        <v>2.1489999999999999E-5</v>
      </c>
      <c r="E6103" t="s">
        <v>84</v>
      </c>
      <c r="F6103" t="s">
        <v>54</v>
      </c>
      <c r="G6103" t="s">
        <v>54</v>
      </c>
      <c r="H6103" t="s">
        <v>85</v>
      </c>
      <c r="I6103" t="s">
        <v>85</v>
      </c>
    </row>
    <row r="6104" spans="2:10" x14ac:dyDescent="0.4">
      <c r="B6104">
        <v>0</v>
      </c>
      <c r="C6104">
        <v>0</v>
      </c>
      <c r="D6104">
        <v>2.7909999999999999E-5</v>
      </c>
      <c r="E6104" t="s">
        <v>84</v>
      </c>
      <c r="F6104" t="s">
        <v>54</v>
      </c>
      <c r="G6104" t="s">
        <v>54</v>
      </c>
      <c r="H6104" t="s">
        <v>85</v>
      </c>
      <c r="I6104" t="s">
        <v>179</v>
      </c>
    </row>
    <row r="6105" spans="2:10" x14ac:dyDescent="0.4">
      <c r="B6105">
        <v>0</v>
      </c>
      <c r="C6105">
        <v>0</v>
      </c>
      <c r="D6105">
        <v>4.7520000000000004E-6</v>
      </c>
      <c r="E6105" t="s">
        <v>84</v>
      </c>
      <c r="F6105" t="s">
        <v>54</v>
      </c>
      <c r="G6105" t="s">
        <v>54</v>
      </c>
      <c r="H6105" t="s">
        <v>144</v>
      </c>
      <c r="I6105" t="s">
        <v>201</v>
      </c>
      <c r="J6105" t="s">
        <v>212</v>
      </c>
    </row>
    <row r="6106" spans="2:10" x14ac:dyDescent="0.4">
      <c r="B6106">
        <v>0</v>
      </c>
      <c r="C6106">
        <v>0</v>
      </c>
      <c r="D6106">
        <v>6.579E-6</v>
      </c>
      <c r="E6106" t="s">
        <v>84</v>
      </c>
      <c r="F6106" t="s">
        <v>54</v>
      </c>
      <c r="G6106" t="s">
        <v>54</v>
      </c>
      <c r="H6106" t="s">
        <v>144</v>
      </c>
      <c r="I6106" t="s">
        <v>201</v>
      </c>
    </row>
    <row r="6107" spans="2:10" x14ac:dyDescent="0.4">
      <c r="B6107">
        <v>0</v>
      </c>
      <c r="C6107">
        <v>0</v>
      </c>
      <c r="D6107">
        <v>3.9082068908263649E-7</v>
      </c>
      <c r="E6107" t="s">
        <v>84</v>
      </c>
      <c r="F6107" t="s">
        <v>54</v>
      </c>
      <c r="G6107" t="s">
        <v>54</v>
      </c>
      <c r="H6107" t="s">
        <v>144</v>
      </c>
      <c r="I6107" t="s">
        <v>210</v>
      </c>
    </row>
    <row r="6108" spans="2:10" x14ac:dyDescent="0.4">
      <c r="B6108">
        <v>0</v>
      </c>
      <c r="C6108">
        <v>0</v>
      </c>
      <c r="D6108">
        <v>2.2289999999999998E-5</v>
      </c>
      <c r="E6108" t="s">
        <v>84</v>
      </c>
      <c r="F6108" t="s">
        <v>54</v>
      </c>
      <c r="G6108" t="s">
        <v>54</v>
      </c>
      <c r="H6108" t="s">
        <v>144</v>
      </c>
    </row>
    <row r="6109" spans="2:10" x14ac:dyDescent="0.4">
      <c r="B6109">
        <v>0</v>
      </c>
      <c r="C6109">
        <v>0</v>
      </c>
      <c r="D6109">
        <v>4.8019999999999999E-6</v>
      </c>
      <c r="E6109" t="s">
        <v>84</v>
      </c>
      <c r="F6109" t="s">
        <v>54</v>
      </c>
      <c r="G6109" t="s">
        <v>54</v>
      </c>
      <c r="H6109" t="s">
        <v>145</v>
      </c>
    </row>
    <row r="6110" spans="2:10" x14ac:dyDescent="0.4">
      <c r="B6110">
        <v>0</v>
      </c>
      <c r="C6110">
        <v>0</v>
      </c>
      <c r="D6110">
        <v>3.5553746629136068E-7</v>
      </c>
      <c r="E6110" t="s">
        <v>84</v>
      </c>
      <c r="F6110" t="s">
        <v>54</v>
      </c>
      <c r="G6110" t="s">
        <v>54</v>
      </c>
      <c r="H6110" t="s">
        <v>146</v>
      </c>
      <c r="I6110" t="s">
        <v>210</v>
      </c>
    </row>
    <row r="6111" spans="2:10" x14ac:dyDescent="0.4">
      <c r="B6111">
        <v>0</v>
      </c>
      <c r="C6111">
        <v>0</v>
      </c>
      <c r="D6111">
        <v>2.6089999999999999E-6</v>
      </c>
      <c r="E6111" t="s">
        <v>84</v>
      </c>
      <c r="F6111" t="s">
        <v>54</v>
      </c>
      <c r="G6111" t="s">
        <v>54</v>
      </c>
      <c r="H6111" t="s">
        <v>146</v>
      </c>
      <c r="I6111" t="s">
        <v>212</v>
      </c>
    </row>
    <row r="6112" spans="2:10" x14ac:dyDescent="0.4">
      <c r="B6112">
        <v>0</v>
      </c>
      <c r="C6112">
        <v>0</v>
      </c>
      <c r="D6112">
        <v>3.3269999999999998E-5</v>
      </c>
      <c r="E6112" t="s">
        <v>84</v>
      </c>
      <c r="F6112" t="s">
        <v>54</v>
      </c>
      <c r="G6112" t="s">
        <v>54</v>
      </c>
      <c r="H6112" t="s">
        <v>146</v>
      </c>
    </row>
    <row r="6113" spans="2:10" x14ac:dyDescent="0.4">
      <c r="B6113">
        <v>0</v>
      </c>
      <c r="C6113">
        <v>0</v>
      </c>
      <c r="D6113">
        <v>5.2009999999999998E-6</v>
      </c>
      <c r="E6113" t="s">
        <v>84</v>
      </c>
      <c r="F6113" t="s">
        <v>54</v>
      </c>
      <c r="G6113" t="s">
        <v>54</v>
      </c>
      <c r="H6113" t="s">
        <v>106</v>
      </c>
      <c r="I6113" t="s">
        <v>129</v>
      </c>
    </row>
    <row r="6114" spans="2:10" x14ac:dyDescent="0.4">
      <c r="B6114">
        <v>0</v>
      </c>
      <c r="C6114">
        <v>0</v>
      </c>
      <c r="D6114">
        <v>9.9799999999999993E-6</v>
      </c>
      <c r="E6114" t="s">
        <v>84</v>
      </c>
      <c r="F6114" t="s">
        <v>54</v>
      </c>
      <c r="G6114" t="s">
        <v>54</v>
      </c>
      <c r="H6114" t="s">
        <v>106</v>
      </c>
      <c r="I6114" t="s">
        <v>130</v>
      </c>
    </row>
    <row r="6115" spans="2:10" x14ac:dyDescent="0.4">
      <c r="B6115">
        <v>0</v>
      </c>
      <c r="C6115">
        <v>0</v>
      </c>
      <c r="D6115">
        <v>8.1869999999999997E-6</v>
      </c>
      <c r="E6115" t="s">
        <v>84</v>
      </c>
      <c r="F6115" t="s">
        <v>54</v>
      </c>
      <c r="G6115" t="s">
        <v>54</v>
      </c>
      <c r="H6115" t="s">
        <v>106</v>
      </c>
      <c r="I6115" t="s">
        <v>140</v>
      </c>
    </row>
    <row r="6116" spans="2:10" x14ac:dyDescent="0.4">
      <c r="B6116">
        <v>0</v>
      </c>
      <c r="C6116">
        <v>0</v>
      </c>
      <c r="D6116">
        <v>3.6600000000000001E-6</v>
      </c>
      <c r="E6116" t="s">
        <v>84</v>
      </c>
      <c r="F6116" t="s">
        <v>54</v>
      </c>
      <c r="G6116" t="s">
        <v>54</v>
      </c>
      <c r="H6116" t="s">
        <v>106</v>
      </c>
      <c r="I6116" t="s">
        <v>201</v>
      </c>
      <c r="J6116" t="s">
        <v>212</v>
      </c>
    </row>
    <row r="6117" spans="2:10" x14ac:dyDescent="0.4">
      <c r="B6117">
        <v>0</v>
      </c>
      <c r="C6117">
        <v>0</v>
      </c>
      <c r="D6117">
        <v>5.0669999999999999E-6</v>
      </c>
      <c r="E6117" t="s">
        <v>84</v>
      </c>
      <c r="F6117" t="s">
        <v>54</v>
      </c>
      <c r="G6117" t="s">
        <v>54</v>
      </c>
      <c r="H6117" t="s">
        <v>106</v>
      </c>
      <c r="I6117" t="s">
        <v>201</v>
      </c>
    </row>
    <row r="6118" spans="2:10" x14ac:dyDescent="0.4">
      <c r="B6118">
        <v>0</v>
      </c>
      <c r="C6118">
        <v>0</v>
      </c>
      <c r="D6118">
        <v>3.7249999999999999E-6</v>
      </c>
      <c r="E6118" t="s">
        <v>84</v>
      </c>
      <c r="F6118" t="s">
        <v>54</v>
      </c>
      <c r="G6118" t="s">
        <v>54</v>
      </c>
      <c r="H6118" t="s">
        <v>106</v>
      </c>
      <c r="I6118" t="s">
        <v>212</v>
      </c>
    </row>
    <row r="6119" spans="2:10" x14ac:dyDescent="0.4">
      <c r="B6119">
        <v>0</v>
      </c>
      <c r="C6119">
        <v>0</v>
      </c>
      <c r="D6119">
        <v>1.31E-5</v>
      </c>
      <c r="E6119" t="s">
        <v>84</v>
      </c>
      <c r="F6119" t="s">
        <v>54</v>
      </c>
      <c r="G6119" t="s">
        <v>54</v>
      </c>
      <c r="H6119" t="s">
        <v>147</v>
      </c>
    </row>
    <row r="6120" spans="2:10" x14ac:dyDescent="0.4">
      <c r="B6120">
        <v>0</v>
      </c>
      <c r="C6120">
        <v>0</v>
      </c>
      <c r="D6120">
        <v>1.7320000000000001E-6</v>
      </c>
      <c r="E6120" t="s">
        <v>84</v>
      </c>
      <c r="F6120" t="s">
        <v>54</v>
      </c>
      <c r="G6120" t="s">
        <v>54</v>
      </c>
      <c r="H6120" t="s">
        <v>152</v>
      </c>
      <c r="I6120" t="s">
        <v>152</v>
      </c>
    </row>
    <row r="6121" spans="2:10" x14ac:dyDescent="0.4">
      <c r="B6121">
        <v>0</v>
      </c>
      <c r="C6121">
        <v>0</v>
      </c>
      <c r="D6121">
        <v>2.582E-5</v>
      </c>
      <c r="E6121" t="s">
        <v>84</v>
      </c>
      <c r="F6121" t="s">
        <v>54</v>
      </c>
      <c r="G6121" t="s">
        <v>54</v>
      </c>
      <c r="H6121" t="s">
        <v>153</v>
      </c>
      <c r="I6121" t="s">
        <v>153</v>
      </c>
    </row>
    <row r="6122" spans="2:10" x14ac:dyDescent="0.4">
      <c r="B6122">
        <v>0</v>
      </c>
      <c r="C6122">
        <v>0</v>
      </c>
      <c r="D6122">
        <v>8.0840000000000005E-5</v>
      </c>
      <c r="E6122" t="s">
        <v>84</v>
      </c>
      <c r="F6122" t="s">
        <v>54</v>
      </c>
      <c r="G6122" t="s">
        <v>54</v>
      </c>
      <c r="H6122" t="s">
        <v>153</v>
      </c>
    </row>
    <row r="6123" spans="2:10" x14ac:dyDescent="0.4">
      <c r="B6123">
        <v>0</v>
      </c>
      <c r="C6123">
        <v>0</v>
      </c>
      <c r="D6123">
        <v>1.147E-5</v>
      </c>
      <c r="E6123" t="s">
        <v>84</v>
      </c>
      <c r="F6123" t="s">
        <v>54</v>
      </c>
      <c r="G6123" t="s">
        <v>54</v>
      </c>
      <c r="H6123" t="s">
        <v>107</v>
      </c>
      <c r="I6123" t="s">
        <v>107</v>
      </c>
      <c r="J6123" t="s">
        <v>107</v>
      </c>
    </row>
    <row r="6124" spans="2:10" x14ac:dyDescent="0.4">
      <c r="B6124">
        <v>0</v>
      </c>
      <c r="C6124">
        <v>0</v>
      </c>
      <c r="D6124">
        <v>3.2960000000000003E-5</v>
      </c>
      <c r="E6124" t="s">
        <v>84</v>
      </c>
      <c r="F6124" t="s">
        <v>54</v>
      </c>
      <c r="G6124" t="s">
        <v>54</v>
      </c>
      <c r="H6124" t="s">
        <v>107</v>
      </c>
      <c r="I6124" t="s">
        <v>107</v>
      </c>
    </row>
    <row r="6125" spans="2:10" x14ac:dyDescent="0.4">
      <c r="B6125">
        <v>0</v>
      </c>
      <c r="C6125">
        <v>0</v>
      </c>
      <c r="D6125">
        <v>9.4699999999999998E-5</v>
      </c>
      <c r="E6125" t="s">
        <v>84</v>
      </c>
      <c r="F6125" t="s">
        <v>54</v>
      </c>
      <c r="G6125" t="s">
        <v>54</v>
      </c>
      <c r="H6125" t="s">
        <v>107</v>
      </c>
    </row>
    <row r="6126" spans="2:10" x14ac:dyDescent="0.4">
      <c r="B6126">
        <v>0</v>
      </c>
      <c r="C6126">
        <v>0</v>
      </c>
      <c r="D6126">
        <v>6.2589999999999997E-6</v>
      </c>
      <c r="E6126" t="s">
        <v>84</v>
      </c>
      <c r="F6126" t="s">
        <v>54</v>
      </c>
      <c r="G6126" t="s">
        <v>54</v>
      </c>
      <c r="H6126" t="s">
        <v>154</v>
      </c>
      <c r="I6126" t="s">
        <v>107</v>
      </c>
      <c r="J6126" t="s">
        <v>107</v>
      </c>
    </row>
    <row r="6127" spans="2:10" x14ac:dyDescent="0.4">
      <c r="B6127">
        <v>0</v>
      </c>
      <c r="C6127">
        <v>0</v>
      </c>
      <c r="D6127">
        <v>1.7980000000000001E-5</v>
      </c>
      <c r="E6127" t="s">
        <v>84</v>
      </c>
      <c r="F6127" t="s">
        <v>54</v>
      </c>
      <c r="G6127" t="s">
        <v>54</v>
      </c>
      <c r="H6127" t="s">
        <v>154</v>
      </c>
      <c r="I6127" t="s">
        <v>107</v>
      </c>
    </row>
    <row r="6128" spans="2:10" x14ac:dyDescent="0.4">
      <c r="B6128">
        <v>0</v>
      </c>
      <c r="C6128">
        <v>0</v>
      </c>
      <c r="D6128">
        <v>2.637E-5</v>
      </c>
      <c r="E6128" t="s">
        <v>84</v>
      </c>
      <c r="F6128" t="s">
        <v>54</v>
      </c>
      <c r="G6128" t="s">
        <v>54</v>
      </c>
      <c r="H6128" t="s">
        <v>154</v>
      </c>
      <c r="I6128" t="s">
        <v>206</v>
      </c>
    </row>
    <row r="6129" spans="2:10" x14ac:dyDescent="0.4">
      <c r="B6129">
        <v>0</v>
      </c>
      <c r="C6129">
        <v>0</v>
      </c>
      <c r="D6129">
        <v>3.3519999999999998E-5</v>
      </c>
      <c r="E6129" t="s">
        <v>84</v>
      </c>
      <c r="F6129" t="s">
        <v>54</v>
      </c>
      <c r="G6129" t="s">
        <v>54</v>
      </c>
      <c r="H6129" t="s">
        <v>157</v>
      </c>
    </row>
    <row r="6130" spans="2:10" x14ac:dyDescent="0.4">
      <c r="B6130">
        <v>0</v>
      </c>
      <c r="C6130">
        <v>0</v>
      </c>
      <c r="D6130">
        <v>1.152E-5</v>
      </c>
      <c r="E6130" t="s">
        <v>84</v>
      </c>
      <c r="F6130" t="s">
        <v>54</v>
      </c>
      <c r="G6130" t="s">
        <v>54</v>
      </c>
      <c r="H6130" t="s">
        <v>159</v>
      </c>
    </row>
    <row r="6131" spans="2:10" x14ac:dyDescent="0.4">
      <c r="B6131">
        <v>0</v>
      </c>
      <c r="C6131">
        <v>0</v>
      </c>
      <c r="D6131">
        <v>1.783E-5</v>
      </c>
      <c r="E6131" t="s">
        <v>84</v>
      </c>
      <c r="F6131" t="s">
        <v>54</v>
      </c>
      <c r="G6131" t="s">
        <v>54</v>
      </c>
      <c r="H6131" t="s">
        <v>108</v>
      </c>
      <c r="I6131" t="s">
        <v>167</v>
      </c>
      <c r="J6131" t="s">
        <v>86</v>
      </c>
    </row>
    <row r="6132" spans="2:10" x14ac:dyDescent="0.4">
      <c r="B6132">
        <v>0</v>
      </c>
      <c r="C6132">
        <v>0</v>
      </c>
      <c r="D6132">
        <v>3.6730000000000002E-5</v>
      </c>
      <c r="E6132" t="s">
        <v>84</v>
      </c>
      <c r="F6132" t="s">
        <v>54</v>
      </c>
      <c r="G6132" t="s">
        <v>54</v>
      </c>
      <c r="H6132" t="s">
        <v>108</v>
      </c>
      <c r="I6132" t="s">
        <v>167</v>
      </c>
    </row>
    <row r="6133" spans="2:10" x14ac:dyDescent="0.4">
      <c r="B6133">
        <v>0</v>
      </c>
      <c r="C6133">
        <v>0</v>
      </c>
      <c r="D6133">
        <v>2.6169999999999998E-5</v>
      </c>
      <c r="E6133" t="s">
        <v>84</v>
      </c>
      <c r="F6133" t="s">
        <v>54</v>
      </c>
      <c r="G6133" t="s">
        <v>54</v>
      </c>
      <c r="H6133" t="s">
        <v>108</v>
      </c>
      <c r="I6133" t="s">
        <v>54</v>
      </c>
    </row>
    <row r="6134" spans="2:10" x14ac:dyDescent="0.4">
      <c r="B6134">
        <v>0</v>
      </c>
      <c r="C6134">
        <v>0</v>
      </c>
      <c r="D6134">
        <v>1.5480000000000001E-5</v>
      </c>
      <c r="E6134" t="s">
        <v>84</v>
      </c>
      <c r="F6134" t="s">
        <v>54</v>
      </c>
      <c r="G6134" t="s">
        <v>54</v>
      </c>
      <c r="H6134" t="s">
        <v>165</v>
      </c>
    </row>
    <row r="6135" spans="2:10" x14ac:dyDescent="0.4">
      <c r="B6135">
        <v>0</v>
      </c>
      <c r="C6135">
        <v>0</v>
      </c>
      <c r="D6135">
        <v>7.9349999999999994E-6</v>
      </c>
      <c r="E6135" t="s">
        <v>84</v>
      </c>
      <c r="F6135" t="s">
        <v>54</v>
      </c>
      <c r="G6135" t="s">
        <v>54</v>
      </c>
      <c r="H6135" t="s">
        <v>109</v>
      </c>
      <c r="I6135" t="s">
        <v>167</v>
      </c>
      <c r="J6135" t="s">
        <v>86</v>
      </c>
    </row>
    <row r="6136" spans="2:10" x14ac:dyDescent="0.4">
      <c r="B6136">
        <v>0</v>
      </c>
      <c r="C6136">
        <v>0</v>
      </c>
      <c r="D6136">
        <v>1.6350000000000001E-5</v>
      </c>
      <c r="E6136" t="s">
        <v>84</v>
      </c>
      <c r="F6136" t="s">
        <v>54</v>
      </c>
      <c r="G6136" t="s">
        <v>54</v>
      </c>
      <c r="H6136" t="s">
        <v>109</v>
      </c>
      <c r="I6136" t="s">
        <v>167</v>
      </c>
    </row>
    <row r="6137" spans="2:10" x14ac:dyDescent="0.4">
      <c r="B6137">
        <v>0</v>
      </c>
      <c r="C6137">
        <v>0</v>
      </c>
      <c r="D6137">
        <v>2.368E-5</v>
      </c>
      <c r="E6137" t="s">
        <v>84</v>
      </c>
      <c r="F6137" t="s">
        <v>54</v>
      </c>
      <c r="G6137" t="s">
        <v>54</v>
      </c>
      <c r="H6137" t="s">
        <v>109</v>
      </c>
      <c r="I6137" t="s">
        <v>54</v>
      </c>
    </row>
    <row r="6138" spans="2:10" x14ac:dyDescent="0.4">
      <c r="B6138">
        <v>0</v>
      </c>
      <c r="C6138">
        <v>0</v>
      </c>
      <c r="D6138">
        <v>2.491E-5</v>
      </c>
      <c r="E6138" t="s">
        <v>84</v>
      </c>
      <c r="F6138" t="s">
        <v>54</v>
      </c>
      <c r="G6138" t="s">
        <v>54</v>
      </c>
      <c r="H6138" t="s">
        <v>166</v>
      </c>
    </row>
    <row r="6139" spans="2:10" x14ac:dyDescent="0.4">
      <c r="B6139">
        <v>0</v>
      </c>
      <c r="C6139">
        <v>0</v>
      </c>
      <c r="D6139">
        <v>1.6820000000000002E-5</v>
      </c>
      <c r="E6139" t="s">
        <v>84</v>
      </c>
      <c r="F6139" t="s">
        <v>54</v>
      </c>
      <c r="G6139" t="s">
        <v>54</v>
      </c>
      <c r="H6139" t="s">
        <v>167</v>
      </c>
      <c r="I6139" t="s">
        <v>86</v>
      </c>
    </row>
    <row r="6140" spans="2:10" x14ac:dyDescent="0.4">
      <c r="B6140">
        <v>0</v>
      </c>
      <c r="C6140">
        <v>0</v>
      </c>
      <c r="D6140">
        <v>3.4659999999999997E-5</v>
      </c>
      <c r="E6140" t="s">
        <v>84</v>
      </c>
      <c r="F6140" t="s">
        <v>54</v>
      </c>
      <c r="G6140" t="s">
        <v>54</v>
      </c>
      <c r="H6140" t="s">
        <v>167</v>
      </c>
    </row>
    <row r="6141" spans="2:10" x14ac:dyDescent="0.4">
      <c r="B6141">
        <v>0</v>
      </c>
      <c r="C6141">
        <v>0</v>
      </c>
      <c r="D6141">
        <v>6.6200000000000001E-6</v>
      </c>
      <c r="E6141" t="s">
        <v>84</v>
      </c>
      <c r="F6141" t="s">
        <v>54</v>
      </c>
      <c r="G6141" t="s">
        <v>54</v>
      </c>
      <c r="H6141" t="s">
        <v>54</v>
      </c>
      <c r="I6141" t="s">
        <v>129</v>
      </c>
    </row>
    <row r="6142" spans="2:10" x14ac:dyDescent="0.4">
      <c r="B6142">
        <v>0</v>
      </c>
      <c r="C6142">
        <v>0</v>
      </c>
      <c r="D6142">
        <v>6.9310000000000002E-6</v>
      </c>
      <c r="E6142" t="s">
        <v>84</v>
      </c>
      <c r="F6142" t="s">
        <v>54</v>
      </c>
      <c r="G6142" t="s">
        <v>54</v>
      </c>
      <c r="H6142" t="s">
        <v>54</v>
      </c>
      <c r="I6142" t="s">
        <v>131</v>
      </c>
    </row>
    <row r="6143" spans="2:10" x14ac:dyDescent="0.4">
      <c r="B6143">
        <v>0</v>
      </c>
      <c r="C6143">
        <v>0</v>
      </c>
      <c r="D6143">
        <v>3.5970000000000003E-5</v>
      </c>
      <c r="E6143" t="s">
        <v>84</v>
      </c>
      <c r="F6143" t="s">
        <v>54</v>
      </c>
      <c r="G6143" t="s">
        <v>54</v>
      </c>
      <c r="H6143" t="s">
        <v>54</v>
      </c>
      <c r="I6143" t="s">
        <v>85</v>
      </c>
    </row>
    <row r="6144" spans="2:10" x14ac:dyDescent="0.4">
      <c r="B6144">
        <v>0</v>
      </c>
      <c r="C6144">
        <v>0</v>
      </c>
      <c r="D6144">
        <v>1.519E-5</v>
      </c>
      <c r="E6144" t="s">
        <v>84</v>
      </c>
      <c r="F6144" t="s">
        <v>54</v>
      </c>
      <c r="G6144" t="s">
        <v>54</v>
      </c>
      <c r="H6144" t="s">
        <v>54</v>
      </c>
      <c r="I6144" t="s">
        <v>106</v>
      </c>
    </row>
    <row r="6145" spans="2:10" x14ac:dyDescent="0.4">
      <c r="B6145">
        <v>0</v>
      </c>
      <c r="C6145">
        <v>0</v>
      </c>
      <c r="D6145">
        <v>5.7490000000000004E-6</v>
      </c>
      <c r="E6145" t="s">
        <v>84</v>
      </c>
      <c r="F6145" t="s">
        <v>54</v>
      </c>
      <c r="G6145" t="s">
        <v>54</v>
      </c>
      <c r="H6145" t="s">
        <v>54</v>
      </c>
      <c r="I6145" t="s">
        <v>152</v>
      </c>
    </row>
    <row r="6146" spans="2:10" x14ac:dyDescent="0.4">
      <c r="B6146">
        <v>0</v>
      </c>
      <c r="C6146">
        <v>0</v>
      </c>
      <c r="D6146">
        <v>9.8600000000000005E-6</v>
      </c>
      <c r="E6146" t="s">
        <v>84</v>
      </c>
      <c r="F6146" t="s">
        <v>54</v>
      </c>
      <c r="G6146" t="s">
        <v>54</v>
      </c>
      <c r="H6146" t="s">
        <v>54</v>
      </c>
      <c r="I6146" t="s">
        <v>107</v>
      </c>
    </row>
    <row r="6147" spans="2:10" x14ac:dyDescent="0.4">
      <c r="B6147">
        <v>0</v>
      </c>
      <c r="C6147">
        <v>0</v>
      </c>
      <c r="D6147">
        <v>1.6390000000000001E-5</v>
      </c>
      <c r="E6147" t="s">
        <v>84</v>
      </c>
      <c r="F6147" t="s">
        <v>54</v>
      </c>
      <c r="G6147" t="s">
        <v>54</v>
      </c>
      <c r="H6147" t="s">
        <v>54</v>
      </c>
      <c r="I6147" t="s">
        <v>108</v>
      </c>
    </row>
    <row r="6148" spans="2:10" x14ac:dyDescent="0.4">
      <c r="B6148">
        <v>0</v>
      </c>
      <c r="C6148">
        <v>0</v>
      </c>
      <c r="D6148">
        <v>1.381E-5</v>
      </c>
      <c r="E6148" t="s">
        <v>84</v>
      </c>
      <c r="F6148" t="s">
        <v>54</v>
      </c>
      <c r="G6148" t="s">
        <v>54</v>
      </c>
      <c r="H6148" t="s">
        <v>54</v>
      </c>
      <c r="I6148" t="s">
        <v>109</v>
      </c>
    </row>
    <row r="6149" spans="2:10" x14ac:dyDescent="0.4">
      <c r="B6149">
        <v>0</v>
      </c>
      <c r="C6149">
        <v>0</v>
      </c>
      <c r="D6149">
        <v>5.9857724095490259E-7</v>
      </c>
      <c r="E6149" t="s">
        <v>84</v>
      </c>
      <c r="F6149" t="s">
        <v>54</v>
      </c>
      <c r="G6149" t="s">
        <v>54</v>
      </c>
      <c r="H6149" t="s">
        <v>54</v>
      </c>
      <c r="I6149" t="s">
        <v>54</v>
      </c>
      <c r="J6149" t="s">
        <v>152</v>
      </c>
    </row>
    <row r="6150" spans="2:10" x14ac:dyDescent="0.4">
      <c r="B6150">
        <v>0</v>
      </c>
      <c r="C6150">
        <v>0</v>
      </c>
      <c r="D6150">
        <v>1.503E-5</v>
      </c>
      <c r="E6150" t="s">
        <v>84</v>
      </c>
      <c r="F6150" t="s">
        <v>54</v>
      </c>
      <c r="G6150" t="s">
        <v>54</v>
      </c>
      <c r="H6150" t="s">
        <v>54</v>
      </c>
      <c r="I6150" t="s">
        <v>54</v>
      </c>
      <c r="J6150" t="s">
        <v>54</v>
      </c>
    </row>
    <row r="6151" spans="2:10" x14ac:dyDescent="0.4">
      <c r="B6151">
        <v>0</v>
      </c>
      <c r="C6151">
        <v>0</v>
      </c>
      <c r="D6151">
        <v>7.2729999999999997E-6</v>
      </c>
      <c r="E6151" t="s">
        <v>84</v>
      </c>
      <c r="F6151" t="s">
        <v>54</v>
      </c>
      <c r="G6151" t="s">
        <v>54</v>
      </c>
      <c r="H6151" t="s">
        <v>54</v>
      </c>
      <c r="I6151" t="s">
        <v>54</v>
      </c>
      <c r="J6151" t="s">
        <v>86</v>
      </c>
    </row>
    <row r="6152" spans="2:10" x14ac:dyDescent="0.4">
      <c r="B6152">
        <v>0</v>
      </c>
      <c r="C6152">
        <v>0</v>
      </c>
      <c r="D6152">
        <v>9.8749999999999995E-6</v>
      </c>
      <c r="E6152" t="s">
        <v>84</v>
      </c>
      <c r="F6152" t="s">
        <v>54</v>
      </c>
      <c r="G6152" t="s">
        <v>54</v>
      </c>
      <c r="H6152" t="s">
        <v>54</v>
      </c>
      <c r="I6152" t="s">
        <v>54</v>
      </c>
      <c r="J6152" t="s">
        <v>204</v>
      </c>
    </row>
    <row r="6153" spans="2:10" x14ac:dyDescent="0.4">
      <c r="B6153">
        <v>0</v>
      </c>
      <c r="C6153">
        <v>0</v>
      </c>
      <c r="D6153">
        <v>2.4080000000000001E-6</v>
      </c>
      <c r="E6153" t="s">
        <v>84</v>
      </c>
      <c r="F6153" t="s">
        <v>54</v>
      </c>
      <c r="G6153" t="s">
        <v>54</v>
      </c>
      <c r="H6153" t="s">
        <v>54</v>
      </c>
      <c r="I6153" t="s">
        <v>187</v>
      </c>
    </row>
    <row r="6154" spans="2:10" x14ac:dyDescent="0.4">
      <c r="B6154">
        <v>0</v>
      </c>
      <c r="C6154">
        <v>0</v>
      </c>
      <c r="D6154">
        <v>1.5909999999999998E-5</v>
      </c>
      <c r="E6154" t="s">
        <v>84</v>
      </c>
      <c r="F6154" t="s">
        <v>54</v>
      </c>
      <c r="G6154" t="s">
        <v>54</v>
      </c>
      <c r="H6154" t="s">
        <v>54</v>
      </c>
      <c r="I6154" t="s">
        <v>203</v>
      </c>
    </row>
    <row r="6155" spans="2:10" x14ac:dyDescent="0.4">
      <c r="B6155">
        <v>0</v>
      </c>
      <c r="C6155">
        <v>0</v>
      </c>
      <c r="D6155">
        <v>6.9850000000000004E-5</v>
      </c>
      <c r="E6155" t="s">
        <v>84</v>
      </c>
      <c r="F6155" t="s">
        <v>54</v>
      </c>
      <c r="G6155" t="s">
        <v>54</v>
      </c>
      <c r="H6155" t="s">
        <v>54</v>
      </c>
      <c r="I6155" t="s">
        <v>86</v>
      </c>
    </row>
    <row r="6156" spans="2:10" x14ac:dyDescent="0.4">
      <c r="B6156">
        <v>0</v>
      </c>
      <c r="C6156">
        <v>0</v>
      </c>
      <c r="D6156">
        <v>9.4850000000000002E-5</v>
      </c>
      <c r="E6156" t="s">
        <v>84</v>
      </c>
      <c r="F6156" t="s">
        <v>54</v>
      </c>
      <c r="G6156" t="s">
        <v>54</v>
      </c>
      <c r="H6156" t="s">
        <v>54</v>
      </c>
      <c r="I6156" t="s">
        <v>204</v>
      </c>
    </row>
    <row r="6157" spans="2:10" x14ac:dyDescent="0.4">
      <c r="B6157">
        <v>0</v>
      </c>
      <c r="C6157">
        <v>0</v>
      </c>
      <c r="D6157">
        <v>1.06E-4</v>
      </c>
      <c r="E6157" t="s">
        <v>84</v>
      </c>
      <c r="F6157" t="s">
        <v>54</v>
      </c>
      <c r="G6157" t="s">
        <v>54</v>
      </c>
      <c r="H6157" t="s">
        <v>54</v>
      </c>
      <c r="I6157" t="s">
        <v>206</v>
      </c>
    </row>
    <row r="6158" spans="2:10" x14ac:dyDescent="0.4">
      <c r="B6158">
        <v>0</v>
      </c>
      <c r="C6158">
        <v>0</v>
      </c>
      <c r="D6158">
        <v>6.0829999999999999E-5</v>
      </c>
      <c r="E6158" t="s">
        <v>84</v>
      </c>
      <c r="F6158" t="s">
        <v>54</v>
      </c>
      <c r="G6158" t="s">
        <v>54</v>
      </c>
      <c r="H6158" t="s">
        <v>170</v>
      </c>
    </row>
    <row r="6159" spans="2:10" x14ac:dyDescent="0.4">
      <c r="B6159">
        <v>0</v>
      </c>
      <c r="C6159">
        <v>0</v>
      </c>
      <c r="D6159">
        <v>2.065E-5</v>
      </c>
      <c r="E6159" t="s">
        <v>84</v>
      </c>
      <c r="F6159" t="s">
        <v>54</v>
      </c>
      <c r="G6159" t="s">
        <v>54</v>
      </c>
      <c r="H6159" t="s">
        <v>174</v>
      </c>
    </row>
    <row r="6160" spans="2:10" x14ac:dyDescent="0.4">
      <c r="B6160">
        <v>0</v>
      </c>
      <c r="C6160">
        <v>0</v>
      </c>
      <c r="D6160">
        <v>7.9220000000000004E-5</v>
      </c>
      <c r="E6160" t="s">
        <v>84</v>
      </c>
      <c r="F6160" t="s">
        <v>54</v>
      </c>
      <c r="G6160" t="s">
        <v>54</v>
      </c>
      <c r="H6160" t="s">
        <v>176</v>
      </c>
    </row>
    <row r="6161" spans="2:10" x14ac:dyDescent="0.4">
      <c r="B6161">
        <v>0</v>
      </c>
      <c r="C6161">
        <v>0</v>
      </c>
      <c r="D6161">
        <v>9.5429999999999999E-6</v>
      </c>
      <c r="E6161" t="s">
        <v>84</v>
      </c>
      <c r="F6161" t="s">
        <v>54</v>
      </c>
      <c r="G6161" t="s">
        <v>54</v>
      </c>
      <c r="H6161" t="s">
        <v>178</v>
      </c>
    </row>
    <row r="6162" spans="2:10" x14ac:dyDescent="0.4">
      <c r="B6162">
        <v>0</v>
      </c>
      <c r="C6162">
        <v>0</v>
      </c>
      <c r="D6162">
        <v>9.365E-5</v>
      </c>
      <c r="E6162" t="s">
        <v>84</v>
      </c>
      <c r="F6162" t="s">
        <v>54</v>
      </c>
      <c r="G6162" t="s">
        <v>54</v>
      </c>
      <c r="H6162" t="s">
        <v>179</v>
      </c>
      <c r="I6162" t="s">
        <v>205</v>
      </c>
    </row>
    <row r="6163" spans="2:10" x14ac:dyDescent="0.4">
      <c r="B6163">
        <v>0</v>
      </c>
      <c r="C6163">
        <v>0</v>
      </c>
      <c r="D6163">
        <v>7.0230000000000004E-6</v>
      </c>
      <c r="E6163" t="s">
        <v>84</v>
      </c>
      <c r="F6163" t="s">
        <v>54</v>
      </c>
      <c r="G6163" t="s">
        <v>54</v>
      </c>
      <c r="H6163" t="s">
        <v>183</v>
      </c>
    </row>
    <row r="6164" spans="2:10" x14ac:dyDescent="0.4">
      <c r="B6164">
        <v>0</v>
      </c>
      <c r="C6164">
        <v>0</v>
      </c>
      <c r="D6164">
        <v>1.3910000000000001E-5</v>
      </c>
      <c r="E6164" t="s">
        <v>84</v>
      </c>
      <c r="F6164" t="s">
        <v>54</v>
      </c>
      <c r="G6164" t="s">
        <v>54</v>
      </c>
      <c r="H6164" t="s">
        <v>187</v>
      </c>
      <c r="I6164" t="s">
        <v>212</v>
      </c>
    </row>
    <row r="6165" spans="2:10" x14ac:dyDescent="0.4">
      <c r="B6165">
        <v>0</v>
      </c>
      <c r="C6165">
        <v>0</v>
      </c>
      <c r="D6165">
        <v>2.3119999999999999E-5</v>
      </c>
      <c r="E6165" t="s">
        <v>84</v>
      </c>
      <c r="F6165" t="s">
        <v>54</v>
      </c>
      <c r="G6165" t="s">
        <v>54</v>
      </c>
      <c r="H6165" t="s">
        <v>187</v>
      </c>
    </row>
    <row r="6166" spans="2:10" x14ac:dyDescent="0.4">
      <c r="B6166">
        <v>0</v>
      </c>
      <c r="C6166">
        <v>0</v>
      </c>
      <c r="D6166">
        <v>2.5940000000000001E-6</v>
      </c>
      <c r="E6166" t="s">
        <v>84</v>
      </c>
      <c r="F6166" t="s">
        <v>54</v>
      </c>
      <c r="G6166" t="s">
        <v>54</v>
      </c>
      <c r="H6166" t="s">
        <v>191</v>
      </c>
    </row>
    <row r="6167" spans="2:10" x14ac:dyDescent="0.4">
      <c r="B6167">
        <v>0</v>
      </c>
      <c r="C6167">
        <v>0</v>
      </c>
      <c r="D6167">
        <v>2.559E-6</v>
      </c>
      <c r="E6167" t="s">
        <v>84</v>
      </c>
      <c r="F6167" t="s">
        <v>54</v>
      </c>
      <c r="G6167" t="s">
        <v>54</v>
      </c>
      <c r="H6167" t="s">
        <v>193</v>
      </c>
    </row>
    <row r="6168" spans="2:10" x14ac:dyDescent="0.4">
      <c r="B6168">
        <v>0</v>
      </c>
      <c r="C6168">
        <v>0</v>
      </c>
      <c r="D6168">
        <v>1.843E-6</v>
      </c>
      <c r="E6168" t="s">
        <v>84</v>
      </c>
      <c r="F6168" t="s">
        <v>54</v>
      </c>
      <c r="G6168" t="s">
        <v>54</v>
      </c>
      <c r="H6168" t="s">
        <v>201</v>
      </c>
      <c r="I6168" t="s">
        <v>212</v>
      </c>
    </row>
    <row r="6169" spans="2:10" x14ac:dyDescent="0.4">
      <c r="B6169">
        <v>0</v>
      </c>
      <c r="C6169">
        <v>0</v>
      </c>
      <c r="D6169">
        <v>2.5519999999999999E-6</v>
      </c>
      <c r="E6169" t="s">
        <v>84</v>
      </c>
      <c r="F6169" t="s">
        <v>54</v>
      </c>
      <c r="G6169" t="s">
        <v>54</v>
      </c>
      <c r="H6169" t="s">
        <v>201</v>
      </c>
    </row>
    <row r="6170" spans="2:10" x14ac:dyDescent="0.4">
      <c r="B6170">
        <v>0</v>
      </c>
      <c r="C6170">
        <v>0</v>
      </c>
      <c r="D6170">
        <v>7.0380000000000002E-6</v>
      </c>
      <c r="E6170" t="s">
        <v>84</v>
      </c>
      <c r="F6170" t="s">
        <v>54</v>
      </c>
      <c r="G6170" t="s">
        <v>54</v>
      </c>
      <c r="H6170" t="s">
        <v>203</v>
      </c>
      <c r="I6170" t="s">
        <v>112</v>
      </c>
      <c r="J6170" t="s">
        <v>148</v>
      </c>
    </row>
    <row r="6171" spans="2:10" x14ac:dyDescent="0.4">
      <c r="B6171">
        <v>0</v>
      </c>
      <c r="C6171">
        <v>0</v>
      </c>
      <c r="D6171">
        <v>6.8299999999999998E-6</v>
      </c>
      <c r="E6171" t="s">
        <v>84</v>
      </c>
      <c r="F6171" t="s">
        <v>54</v>
      </c>
      <c r="G6171" t="s">
        <v>54</v>
      </c>
      <c r="H6171" t="s">
        <v>203</v>
      </c>
      <c r="I6171" t="s">
        <v>112</v>
      </c>
      <c r="J6171" t="s">
        <v>150</v>
      </c>
    </row>
    <row r="6172" spans="2:10" x14ac:dyDescent="0.4">
      <c r="B6172">
        <v>0</v>
      </c>
      <c r="C6172">
        <v>0</v>
      </c>
      <c r="D6172">
        <v>1.4399999999999999E-5</v>
      </c>
      <c r="E6172" t="s">
        <v>84</v>
      </c>
      <c r="F6172" t="s">
        <v>54</v>
      </c>
      <c r="G6172" t="s">
        <v>54</v>
      </c>
      <c r="H6172" t="s">
        <v>203</v>
      </c>
      <c r="I6172" t="s">
        <v>202</v>
      </c>
    </row>
    <row r="6173" spans="2:10" x14ac:dyDescent="0.4">
      <c r="B6173">
        <v>0</v>
      </c>
      <c r="C6173">
        <v>0</v>
      </c>
      <c r="D6173">
        <v>2.4680000000000001E-5</v>
      </c>
      <c r="E6173" t="s">
        <v>84</v>
      </c>
      <c r="F6173" t="s">
        <v>54</v>
      </c>
      <c r="G6173" t="s">
        <v>54</v>
      </c>
      <c r="H6173" t="s">
        <v>86</v>
      </c>
      <c r="I6173" t="s">
        <v>112</v>
      </c>
      <c r="J6173" t="s">
        <v>147</v>
      </c>
    </row>
    <row r="6174" spans="2:10" x14ac:dyDescent="0.4">
      <c r="B6174">
        <v>0</v>
      </c>
      <c r="C6174">
        <v>0</v>
      </c>
      <c r="D6174">
        <v>3.0049999999999999E-5</v>
      </c>
      <c r="E6174" t="s">
        <v>84</v>
      </c>
      <c r="F6174" t="s">
        <v>54</v>
      </c>
      <c r="G6174" t="s">
        <v>54</v>
      </c>
      <c r="H6174" t="s">
        <v>86</v>
      </c>
      <c r="I6174" t="s">
        <v>112</v>
      </c>
      <c r="J6174" t="s">
        <v>148</v>
      </c>
    </row>
    <row r="6175" spans="2:10" x14ac:dyDescent="0.4">
      <c r="B6175">
        <v>0</v>
      </c>
      <c r="C6175">
        <v>0</v>
      </c>
      <c r="D6175">
        <v>1.9239999999999999E-5</v>
      </c>
      <c r="E6175" t="s">
        <v>84</v>
      </c>
      <c r="F6175" t="s">
        <v>54</v>
      </c>
      <c r="G6175" t="s">
        <v>54</v>
      </c>
      <c r="H6175" t="s">
        <v>86</v>
      </c>
      <c r="I6175" t="s">
        <v>112</v>
      </c>
      <c r="J6175" t="s">
        <v>149</v>
      </c>
    </row>
    <row r="6176" spans="2:10" x14ac:dyDescent="0.4">
      <c r="B6176">
        <v>0</v>
      </c>
      <c r="C6176">
        <v>0</v>
      </c>
      <c r="D6176">
        <v>2.9159999999999999E-5</v>
      </c>
      <c r="E6176" t="s">
        <v>84</v>
      </c>
      <c r="F6176" t="s">
        <v>54</v>
      </c>
      <c r="G6176" t="s">
        <v>54</v>
      </c>
      <c r="H6176" t="s">
        <v>86</v>
      </c>
      <c r="I6176" t="s">
        <v>112</v>
      </c>
      <c r="J6176" t="s">
        <v>150</v>
      </c>
    </row>
    <row r="6177" spans="2:10" x14ac:dyDescent="0.4">
      <c r="B6177">
        <v>0</v>
      </c>
      <c r="C6177">
        <v>0</v>
      </c>
      <c r="D6177">
        <v>5.5549537303632857E-7</v>
      </c>
      <c r="E6177" t="s">
        <v>84</v>
      </c>
      <c r="F6177" t="s">
        <v>54</v>
      </c>
      <c r="G6177" t="s">
        <v>54</v>
      </c>
      <c r="H6177" t="s">
        <v>86</v>
      </c>
      <c r="I6177" t="s">
        <v>112</v>
      </c>
      <c r="J6177" t="s">
        <v>152</v>
      </c>
    </row>
    <row r="6178" spans="2:10" x14ac:dyDescent="0.4">
      <c r="B6178">
        <v>0</v>
      </c>
      <c r="C6178">
        <v>0</v>
      </c>
      <c r="D6178">
        <v>3.3289999999999998E-6</v>
      </c>
      <c r="E6178" t="s">
        <v>84</v>
      </c>
      <c r="F6178" t="s">
        <v>54</v>
      </c>
      <c r="G6178" t="s">
        <v>54</v>
      </c>
      <c r="H6178" t="s">
        <v>86</v>
      </c>
      <c r="I6178" t="s">
        <v>112</v>
      </c>
      <c r="J6178" t="s">
        <v>212</v>
      </c>
    </row>
    <row r="6179" spans="2:10" x14ac:dyDescent="0.4">
      <c r="B6179">
        <v>0</v>
      </c>
      <c r="C6179">
        <v>0</v>
      </c>
      <c r="D6179">
        <v>6.5819999999999998E-6</v>
      </c>
      <c r="E6179" t="s">
        <v>84</v>
      </c>
      <c r="F6179" t="s">
        <v>54</v>
      </c>
      <c r="G6179" t="s">
        <v>54</v>
      </c>
      <c r="H6179" t="s">
        <v>86</v>
      </c>
      <c r="I6179" t="s">
        <v>129</v>
      </c>
    </row>
    <row r="6180" spans="2:10" x14ac:dyDescent="0.4">
      <c r="B6180">
        <v>0</v>
      </c>
      <c r="C6180">
        <v>0</v>
      </c>
      <c r="D6180">
        <v>1.0740000000000001E-5</v>
      </c>
      <c r="E6180" t="s">
        <v>84</v>
      </c>
      <c r="F6180" t="s">
        <v>54</v>
      </c>
      <c r="G6180" t="s">
        <v>54</v>
      </c>
      <c r="H6180" t="s">
        <v>86</v>
      </c>
      <c r="I6180" t="s">
        <v>106</v>
      </c>
    </row>
    <row r="6181" spans="2:10" x14ac:dyDescent="0.4">
      <c r="B6181">
        <v>0</v>
      </c>
      <c r="C6181">
        <v>0</v>
      </c>
      <c r="D6181">
        <v>1.223E-5</v>
      </c>
      <c r="E6181" t="s">
        <v>84</v>
      </c>
      <c r="F6181" t="s">
        <v>54</v>
      </c>
      <c r="G6181" t="s">
        <v>54</v>
      </c>
      <c r="H6181" t="s">
        <v>86</v>
      </c>
      <c r="I6181" t="s">
        <v>147</v>
      </c>
    </row>
    <row r="6182" spans="2:10" x14ac:dyDescent="0.4">
      <c r="B6182">
        <v>0</v>
      </c>
      <c r="C6182">
        <v>0</v>
      </c>
      <c r="D6182">
        <v>6.9758183528993002E-7</v>
      </c>
      <c r="E6182" t="s">
        <v>84</v>
      </c>
      <c r="F6182" t="s">
        <v>54</v>
      </c>
      <c r="G6182" t="s">
        <v>54</v>
      </c>
      <c r="H6182" t="s">
        <v>86</v>
      </c>
      <c r="I6182" t="s">
        <v>152</v>
      </c>
    </row>
    <row r="6183" spans="2:10" x14ac:dyDescent="0.4">
      <c r="B6183">
        <v>0</v>
      </c>
      <c r="C6183">
        <v>0</v>
      </c>
      <c r="D6183">
        <v>9.0450000000000003E-5</v>
      </c>
      <c r="E6183" t="s">
        <v>84</v>
      </c>
      <c r="F6183" t="s">
        <v>54</v>
      </c>
      <c r="G6183" t="s">
        <v>54</v>
      </c>
      <c r="H6183" t="s">
        <v>86</v>
      </c>
      <c r="I6183" t="s">
        <v>154</v>
      </c>
    </row>
    <row r="6184" spans="2:10" x14ac:dyDescent="0.4">
      <c r="B6184">
        <v>0</v>
      </c>
      <c r="C6184">
        <v>0</v>
      </c>
      <c r="D6184">
        <v>1.1219999999999999E-5</v>
      </c>
      <c r="E6184" t="s">
        <v>84</v>
      </c>
      <c r="F6184" t="s">
        <v>54</v>
      </c>
      <c r="G6184" t="s">
        <v>54</v>
      </c>
      <c r="H6184" t="s">
        <v>86</v>
      </c>
      <c r="I6184" t="s">
        <v>157</v>
      </c>
    </row>
    <row r="6185" spans="2:10" x14ac:dyDescent="0.4">
      <c r="B6185">
        <v>0</v>
      </c>
      <c r="C6185">
        <v>0</v>
      </c>
      <c r="D6185">
        <v>2.3479999999999999E-5</v>
      </c>
      <c r="E6185" t="s">
        <v>84</v>
      </c>
      <c r="F6185" t="s">
        <v>54</v>
      </c>
      <c r="G6185" t="s">
        <v>54</v>
      </c>
      <c r="H6185" t="s">
        <v>86</v>
      </c>
      <c r="I6185" t="s">
        <v>179</v>
      </c>
      <c r="J6185" t="s">
        <v>205</v>
      </c>
    </row>
    <row r="6186" spans="2:10" x14ac:dyDescent="0.4">
      <c r="B6186">
        <v>0</v>
      </c>
      <c r="C6186">
        <v>0</v>
      </c>
      <c r="D6186">
        <v>4.0970000000000002E-5</v>
      </c>
      <c r="E6186" t="s">
        <v>84</v>
      </c>
      <c r="F6186" t="s">
        <v>54</v>
      </c>
      <c r="G6186" t="s">
        <v>54</v>
      </c>
      <c r="H6186" t="s">
        <v>86</v>
      </c>
      <c r="I6186" t="s">
        <v>179</v>
      </c>
    </row>
    <row r="6187" spans="2:10" x14ac:dyDescent="0.4">
      <c r="B6187">
        <v>0</v>
      </c>
      <c r="C6187">
        <v>0</v>
      </c>
      <c r="D6187">
        <v>4.596E-5</v>
      </c>
      <c r="E6187" t="s">
        <v>84</v>
      </c>
      <c r="F6187" t="s">
        <v>54</v>
      </c>
      <c r="G6187" t="s">
        <v>54</v>
      </c>
      <c r="H6187" t="s">
        <v>86</v>
      </c>
      <c r="I6187" t="s">
        <v>202</v>
      </c>
    </row>
    <row r="6188" spans="2:10" x14ac:dyDescent="0.4">
      <c r="B6188">
        <v>0</v>
      </c>
      <c r="C6188">
        <v>0</v>
      </c>
      <c r="D6188">
        <v>1.6990000000000002E-5</v>
      </c>
      <c r="E6188" t="s">
        <v>84</v>
      </c>
      <c r="F6188" t="s">
        <v>54</v>
      </c>
      <c r="G6188" t="s">
        <v>54</v>
      </c>
      <c r="H6188" t="s">
        <v>86</v>
      </c>
      <c r="I6188" t="s">
        <v>206</v>
      </c>
    </row>
    <row r="6189" spans="2:10" x14ac:dyDescent="0.4">
      <c r="B6189">
        <v>0</v>
      </c>
      <c r="C6189">
        <v>0</v>
      </c>
      <c r="D6189">
        <v>6.5962526758045375E-7</v>
      </c>
      <c r="E6189" t="s">
        <v>84</v>
      </c>
      <c r="F6189" t="s">
        <v>54</v>
      </c>
      <c r="G6189" t="s">
        <v>54</v>
      </c>
      <c r="H6189" t="s">
        <v>86</v>
      </c>
      <c r="I6189" t="s">
        <v>207</v>
      </c>
      <c r="J6189" t="s">
        <v>210</v>
      </c>
    </row>
    <row r="6190" spans="2:10" x14ac:dyDescent="0.4">
      <c r="B6190">
        <v>0</v>
      </c>
      <c r="C6190">
        <v>0</v>
      </c>
      <c r="D6190">
        <v>2.0020000000000001E-6</v>
      </c>
      <c r="E6190" t="s">
        <v>84</v>
      </c>
      <c r="F6190" t="s">
        <v>54</v>
      </c>
      <c r="G6190" t="s">
        <v>54</v>
      </c>
      <c r="H6190" t="s">
        <v>86</v>
      </c>
      <c r="I6190" t="s">
        <v>207</v>
      </c>
    </row>
    <row r="6191" spans="2:10" x14ac:dyDescent="0.4">
      <c r="B6191">
        <v>0</v>
      </c>
      <c r="C6191">
        <v>0</v>
      </c>
      <c r="D6191">
        <v>6.3080000000000004E-6</v>
      </c>
      <c r="E6191" t="s">
        <v>84</v>
      </c>
      <c r="F6191" t="s">
        <v>54</v>
      </c>
      <c r="G6191" t="s">
        <v>54</v>
      </c>
      <c r="H6191" t="s">
        <v>204</v>
      </c>
      <c r="I6191" t="s">
        <v>110</v>
      </c>
      <c r="J6191" t="s">
        <v>129</v>
      </c>
    </row>
    <row r="6192" spans="2:10" x14ac:dyDescent="0.4">
      <c r="B6192">
        <v>0</v>
      </c>
      <c r="C6192">
        <v>0</v>
      </c>
      <c r="D6192">
        <v>8.8810000000000002E-6</v>
      </c>
      <c r="E6192" t="s">
        <v>84</v>
      </c>
      <c r="F6192" t="s">
        <v>54</v>
      </c>
      <c r="G6192" t="s">
        <v>54</v>
      </c>
      <c r="H6192" t="s">
        <v>204</v>
      </c>
      <c r="I6192" t="s">
        <v>111</v>
      </c>
      <c r="J6192" t="s">
        <v>164</v>
      </c>
    </row>
    <row r="6193" spans="2:10" x14ac:dyDescent="0.4">
      <c r="B6193">
        <v>0</v>
      </c>
      <c r="C6193">
        <v>0</v>
      </c>
      <c r="D6193">
        <v>5.5000000000000002E-5</v>
      </c>
      <c r="E6193" t="s">
        <v>84</v>
      </c>
      <c r="F6193" t="s">
        <v>54</v>
      </c>
      <c r="G6193" t="s">
        <v>54</v>
      </c>
      <c r="H6193" t="s">
        <v>204</v>
      </c>
      <c r="I6193" t="s">
        <v>112</v>
      </c>
      <c r="J6193" t="s">
        <v>147</v>
      </c>
    </row>
    <row r="6194" spans="2:10" x14ac:dyDescent="0.4">
      <c r="B6194">
        <v>0</v>
      </c>
      <c r="C6194">
        <v>0</v>
      </c>
      <c r="D6194">
        <v>6.6979999999999999E-5</v>
      </c>
      <c r="E6194" t="s">
        <v>84</v>
      </c>
      <c r="F6194" t="s">
        <v>54</v>
      </c>
      <c r="G6194" t="s">
        <v>54</v>
      </c>
      <c r="H6194" t="s">
        <v>204</v>
      </c>
      <c r="I6194" t="s">
        <v>112</v>
      </c>
      <c r="J6194" t="s">
        <v>148</v>
      </c>
    </row>
    <row r="6195" spans="2:10" x14ac:dyDescent="0.4">
      <c r="B6195">
        <v>0</v>
      </c>
      <c r="C6195">
        <v>0</v>
      </c>
      <c r="D6195">
        <v>4.2889999999999998E-5</v>
      </c>
      <c r="E6195" t="s">
        <v>84</v>
      </c>
      <c r="F6195" t="s">
        <v>54</v>
      </c>
      <c r="G6195" t="s">
        <v>54</v>
      </c>
      <c r="H6195" t="s">
        <v>204</v>
      </c>
      <c r="I6195" t="s">
        <v>112</v>
      </c>
      <c r="J6195" t="s">
        <v>149</v>
      </c>
    </row>
    <row r="6196" spans="2:10" x14ac:dyDescent="0.4">
      <c r="B6196">
        <v>0</v>
      </c>
      <c r="C6196">
        <v>0</v>
      </c>
      <c r="D6196">
        <v>6.4999999999999994E-5</v>
      </c>
      <c r="E6196" t="s">
        <v>84</v>
      </c>
      <c r="F6196" t="s">
        <v>54</v>
      </c>
      <c r="G6196" t="s">
        <v>54</v>
      </c>
      <c r="H6196" t="s">
        <v>204</v>
      </c>
      <c r="I6196" t="s">
        <v>112</v>
      </c>
      <c r="J6196" t="s">
        <v>150</v>
      </c>
    </row>
    <row r="6197" spans="2:10" x14ac:dyDescent="0.4">
      <c r="B6197">
        <v>0</v>
      </c>
      <c r="C6197">
        <v>0</v>
      </c>
      <c r="D6197">
        <v>1.238E-6</v>
      </c>
      <c r="E6197" t="s">
        <v>84</v>
      </c>
      <c r="F6197" t="s">
        <v>54</v>
      </c>
      <c r="G6197" t="s">
        <v>54</v>
      </c>
      <c r="H6197" t="s">
        <v>204</v>
      </c>
      <c r="I6197" t="s">
        <v>112</v>
      </c>
      <c r="J6197" t="s">
        <v>152</v>
      </c>
    </row>
    <row r="6198" spans="2:10" x14ac:dyDescent="0.4">
      <c r="B6198">
        <v>0</v>
      </c>
      <c r="C6198">
        <v>0</v>
      </c>
      <c r="D6198">
        <v>7.4027138523134957E-7</v>
      </c>
      <c r="E6198" t="s">
        <v>84</v>
      </c>
      <c r="F6198" t="s">
        <v>54</v>
      </c>
      <c r="G6198" t="s">
        <v>54</v>
      </c>
      <c r="H6198" t="s">
        <v>204</v>
      </c>
      <c r="I6198" t="s">
        <v>112</v>
      </c>
      <c r="J6198" t="s">
        <v>210</v>
      </c>
    </row>
    <row r="6199" spans="2:10" x14ac:dyDescent="0.4">
      <c r="B6199">
        <v>0</v>
      </c>
      <c r="C6199">
        <v>0</v>
      </c>
      <c r="D6199">
        <v>7.4200000000000001E-6</v>
      </c>
      <c r="E6199" t="s">
        <v>84</v>
      </c>
      <c r="F6199" t="s">
        <v>54</v>
      </c>
      <c r="G6199" t="s">
        <v>54</v>
      </c>
      <c r="H6199" t="s">
        <v>204</v>
      </c>
      <c r="I6199" t="s">
        <v>112</v>
      </c>
      <c r="J6199" t="s">
        <v>212</v>
      </c>
    </row>
    <row r="6200" spans="2:10" x14ac:dyDescent="0.4">
      <c r="B6200">
        <v>0</v>
      </c>
      <c r="C6200">
        <v>0</v>
      </c>
      <c r="D6200">
        <v>8.303E-6</v>
      </c>
      <c r="E6200" t="s">
        <v>84</v>
      </c>
      <c r="F6200" t="s">
        <v>54</v>
      </c>
      <c r="G6200" t="s">
        <v>54</v>
      </c>
      <c r="H6200" t="s">
        <v>204</v>
      </c>
      <c r="I6200" t="s">
        <v>129</v>
      </c>
    </row>
    <row r="6201" spans="2:10" x14ac:dyDescent="0.4">
      <c r="B6201">
        <v>0</v>
      </c>
      <c r="C6201">
        <v>0</v>
      </c>
      <c r="D6201">
        <v>6.7839999999999998E-6</v>
      </c>
      <c r="E6201" t="s">
        <v>84</v>
      </c>
      <c r="F6201" t="s">
        <v>54</v>
      </c>
      <c r="G6201" t="s">
        <v>54</v>
      </c>
      <c r="H6201" t="s">
        <v>204</v>
      </c>
      <c r="I6201" t="s">
        <v>147</v>
      </c>
      <c r="J6201" t="s">
        <v>147</v>
      </c>
    </row>
    <row r="6202" spans="2:10" x14ac:dyDescent="0.4">
      <c r="B6202">
        <v>0</v>
      </c>
      <c r="C6202">
        <v>0</v>
      </c>
      <c r="D6202">
        <v>2.8379999999999999E-5</v>
      </c>
      <c r="E6202" t="s">
        <v>84</v>
      </c>
      <c r="F6202" t="s">
        <v>54</v>
      </c>
      <c r="G6202" t="s">
        <v>54</v>
      </c>
      <c r="H6202" t="s">
        <v>204</v>
      </c>
      <c r="I6202" t="s">
        <v>147</v>
      </c>
    </row>
    <row r="6203" spans="2:10" x14ac:dyDescent="0.4">
      <c r="B6203">
        <v>0</v>
      </c>
      <c r="C6203">
        <v>0</v>
      </c>
      <c r="D6203">
        <v>5.9107710233014199E-7</v>
      </c>
      <c r="E6203" t="s">
        <v>84</v>
      </c>
      <c r="F6203" t="s">
        <v>54</v>
      </c>
      <c r="G6203" t="s">
        <v>54</v>
      </c>
      <c r="H6203" t="s">
        <v>204</v>
      </c>
      <c r="I6203" t="s">
        <v>152</v>
      </c>
    </row>
    <row r="6204" spans="2:10" x14ac:dyDescent="0.4">
      <c r="B6204">
        <v>0</v>
      </c>
      <c r="C6204">
        <v>0</v>
      </c>
      <c r="D6204">
        <v>2.1990000000000001E-5</v>
      </c>
      <c r="E6204" t="s">
        <v>84</v>
      </c>
      <c r="F6204" t="s">
        <v>54</v>
      </c>
      <c r="G6204" t="s">
        <v>54</v>
      </c>
      <c r="H6204" t="s">
        <v>204</v>
      </c>
      <c r="I6204" t="s">
        <v>179</v>
      </c>
      <c r="J6204" t="s">
        <v>205</v>
      </c>
    </row>
    <row r="6205" spans="2:10" x14ac:dyDescent="0.4">
      <c r="B6205">
        <v>0</v>
      </c>
      <c r="C6205">
        <v>0</v>
      </c>
      <c r="D6205">
        <v>3.837E-5</v>
      </c>
      <c r="E6205" t="s">
        <v>84</v>
      </c>
      <c r="F6205" t="s">
        <v>54</v>
      </c>
      <c r="G6205" t="s">
        <v>54</v>
      </c>
      <c r="H6205" t="s">
        <v>204</v>
      </c>
      <c r="I6205" t="s">
        <v>179</v>
      </c>
    </row>
    <row r="6206" spans="2:10" x14ac:dyDescent="0.4">
      <c r="B6206">
        <v>0</v>
      </c>
      <c r="C6206">
        <v>0</v>
      </c>
      <c r="D6206">
        <v>6.8170000000000006E-5</v>
      </c>
      <c r="E6206" t="s">
        <v>84</v>
      </c>
      <c r="F6206" t="s">
        <v>54</v>
      </c>
      <c r="G6206" t="s">
        <v>54</v>
      </c>
      <c r="H6206" t="s">
        <v>204</v>
      </c>
      <c r="I6206" t="s">
        <v>202</v>
      </c>
    </row>
    <row r="6207" spans="2:10" x14ac:dyDescent="0.4">
      <c r="B6207">
        <v>0</v>
      </c>
      <c r="C6207">
        <v>0</v>
      </c>
      <c r="D6207">
        <v>2.5170000000000001E-5</v>
      </c>
      <c r="E6207" t="s">
        <v>84</v>
      </c>
      <c r="F6207" t="s">
        <v>54</v>
      </c>
      <c r="G6207" t="s">
        <v>54</v>
      </c>
      <c r="H6207" t="s">
        <v>204</v>
      </c>
      <c r="I6207" t="s">
        <v>206</v>
      </c>
    </row>
    <row r="6208" spans="2:10" x14ac:dyDescent="0.4">
      <c r="B6208">
        <v>0</v>
      </c>
      <c r="C6208">
        <v>0</v>
      </c>
      <c r="D6208">
        <v>3.381131371515803E-7</v>
      </c>
      <c r="E6208" t="s">
        <v>84</v>
      </c>
      <c r="F6208" t="s">
        <v>54</v>
      </c>
      <c r="G6208" t="s">
        <v>54</v>
      </c>
      <c r="H6208" t="s">
        <v>204</v>
      </c>
      <c r="I6208" t="s">
        <v>207</v>
      </c>
      <c r="J6208" t="s">
        <v>210</v>
      </c>
    </row>
    <row r="6209" spans="2:10" x14ac:dyDescent="0.4">
      <c r="B6209">
        <v>0</v>
      </c>
      <c r="C6209">
        <v>0</v>
      </c>
      <c r="D6209">
        <v>1.026E-6</v>
      </c>
      <c r="E6209" t="s">
        <v>84</v>
      </c>
      <c r="F6209" t="s">
        <v>54</v>
      </c>
      <c r="G6209" t="s">
        <v>54</v>
      </c>
      <c r="H6209" t="s">
        <v>204</v>
      </c>
      <c r="I6209" t="s">
        <v>207</v>
      </c>
    </row>
    <row r="6210" spans="2:10" x14ac:dyDescent="0.4">
      <c r="B6210">
        <v>0</v>
      </c>
      <c r="C6210">
        <v>0</v>
      </c>
      <c r="D6210">
        <v>1.092E-4</v>
      </c>
      <c r="E6210" t="s">
        <v>84</v>
      </c>
      <c r="F6210" t="s">
        <v>54</v>
      </c>
      <c r="G6210" t="s">
        <v>54</v>
      </c>
      <c r="H6210" t="s">
        <v>205</v>
      </c>
    </row>
    <row r="6211" spans="2:10" x14ac:dyDescent="0.4">
      <c r="B6211">
        <v>0</v>
      </c>
      <c r="C6211">
        <v>0</v>
      </c>
      <c r="D6211">
        <v>2.304E-5</v>
      </c>
      <c r="E6211" t="s">
        <v>84</v>
      </c>
      <c r="F6211" t="s">
        <v>54</v>
      </c>
      <c r="G6211" t="s">
        <v>54</v>
      </c>
      <c r="H6211" t="s">
        <v>206</v>
      </c>
      <c r="I6211" t="s">
        <v>112</v>
      </c>
      <c r="J6211" t="s">
        <v>147</v>
      </c>
    </row>
    <row r="6212" spans="2:10" x14ac:dyDescent="0.4">
      <c r="B6212">
        <v>0</v>
      </c>
      <c r="C6212">
        <v>0</v>
      </c>
      <c r="D6212">
        <v>2.8059999999999999E-5</v>
      </c>
      <c r="E6212" t="s">
        <v>84</v>
      </c>
      <c r="F6212" t="s">
        <v>54</v>
      </c>
      <c r="G6212" t="s">
        <v>54</v>
      </c>
      <c r="H6212" t="s">
        <v>206</v>
      </c>
      <c r="I6212" t="s">
        <v>112</v>
      </c>
      <c r="J6212" t="s">
        <v>148</v>
      </c>
    </row>
    <row r="6213" spans="2:10" x14ac:dyDescent="0.4">
      <c r="B6213">
        <v>0</v>
      </c>
      <c r="C6213">
        <v>0</v>
      </c>
      <c r="D6213">
        <v>1.7969999999999999E-5</v>
      </c>
      <c r="E6213" t="s">
        <v>84</v>
      </c>
      <c r="F6213" t="s">
        <v>54</v>
      </c>
      <c r="G6213" t="s">
        <v>54</v>
      </c>
      <c r="H6213" t="s">
        <v>206</v>
      </c>
      <c r="I6213" t="s">
        <v>112</v>
      </c>
      <c r="J6213" t="s">
        <v>149</v>
      </c>
    </row>
    <row r="6214" spans="2:10" x14ac:dyDescent="0.4">
      <c r="B6214">
        <v>0</v>
      </c>
      <c r="C6214">
        <v>0</v>
      </c>
      <c r="D6214">
        <v>2.7229999999999998E-5</v>
      </c>
      <c r="E6214" t="s">
        <v>84</v>
      </c>
      <c r="F6214" t="s">
        <v>54</v>
      </c>
      <c r="G6214" t="s">
        <v>54</v>
      </c>
      <c r="H6214" t="s">
        <v>206</v>
      </c>
      <c r="I6214" t="s">
        <v>112</v>
      </c>
      <c r="J6214" t="s">
        <v>150</v>
      </c>
    </row>
    <row r="6215" spans="2:10" x14ac:dyDescent="0.4">
      <c r="B6215">
        <v>0</v>
      </c>
      <c r="C6215">
        <v>0</v>
      </c>
      <c r="D6215">
        <v>5.186665318365877E-7</v>
      </c>
      <c r="E6215" t="s">
        <v>84</v>
      </c>
      <c r="F6215" t="s">
        <v>54</v>
      </c>
      <c r="G6215" t="s">
        <v>54</v>
      </c>
      <c r="H6215" t="s">
        <v>206</v>
      </c>
      <c r="I6215" t="s">
        <v>112</v>
      </c>
      <c r="J6215" t="s">
        <v>152</v>
      </c>
    </row>
    <row r="6216" spans="2:10" x14ac:dyDescent="0.4">
      <c r="B6216">
        <v>0</v>
      </c>
      <c r="C6216">
        <v>0</v>
      </c>
      <c r="D6216">
        <v>3.1080000000000001E-6</v>
      </c>
      <c r="E6216" t="s">
        <v>84</v>
      </c>
      <c r="F6216" t="s">
        <v>54</v>
      </c>
      <c r="G6216" t="s">
        <v>54</v>
      </c>
      <c r="H6216" t="s">
        <v>206</v>
      </c>
      <c r="I6216" t="s">
        <v>112</v>
      </c>
      <c r="J6216" t="s">
        <v>212</v>
      </c>
    </row>
    <row r="6217" spans="2:10" x14ac:dyDescent="0.4">
      <c r="B6217">
        <v>0</v>
      </c>
      <c r="C6217">
        <v>0</v>
      </c>
      <c r="D6217">
        <v>5.5790000000000003E-6</v>
      </c>
      <c r="E6217" t="s">
        <v>84</v>
      </c>
      <c r="F6217" t="s">
        <v>54</v>
      </c>
      <c r="G6217" t="s">
        <v>54</v>
      </c>
      <c r="H6217" t="s">
        <v>206</v>
      </c>
      <c r="I6217" t="s">
        <v>129</v>
      </c>
    </row>
    <row r="6218" spans="2:10" x14ac:dyDescent="0.4">
      <c r="B6218">
        <v>0</v>
      </c>
      <c r="C6218">
        <v>0</v>
      </c>
      <c r="D6218">
        <v>4.1400000000000002E-6</v>
      </c>
      <c r="E6218" t="s">
        <v>84</v>
      </c>
      <c r="F6218" t="s">
        <v>54</v>
      </c>
      <c r="G6218" t="s">
        <v>54</v>
      </c>
      <c r="H6218" t="s">
        <v>206</v>
      </c>
      <c r="I6218" t="s">
        <v>145</v>
      </c>
    </row>
    <row r="6219" spans="2:10" x14ac:dyDescent="0.4">
      <c r="B6219">
        <v>0</v>
      </c>
      <c r="C6219">
        <v>0</v>
      </c>
      <c r="D6219">
        <v>2.0869999999999998E-5</v>
      </c>
      <c r="E6219" t="s">
        <v>84</v>
      </c>
      <c r="F6219" t="s">
        <v>54</v>
      </c>
      <c r="G6219" t="s">
        <v>54</v>
      </c>
      <c r="H6219" t="s">
        <v>206</v>
      </c>
      <c r="I6219" t="s">
        <v>179</v>
      </c>
    </row>
    <row r="6220" spans="2:10" x14ac:dyDescent="0.4">
      <c r="B6220">
        <v>0</v>
      </c>
      <c r="C6220">
        <v>0</v>
      </c>
      <c r="D6220">
        <v>7.0770000000000002E-5</v>
      </c>
      <c r="E6220" t="s">
        <v>84</v>
      </c>
      <c r="F6220" t="s">
        <v>54</v>
      </c>
      <c r="G6220" t="s">
        <v>54</v>
      </c>
      <c r="H6220" t="s">
        <v>206</v>
      </c>
      <c r="I6220" t="s">
        <v>202</v>
      </c>
    </row>
    <row r="6221" spans="2:10" x14ac:dyDescent="0.4">
      <c r="B6221">
        <v>0</v>
      </c>
      <c r="C6221">
        <v>0</v>
      </c>
      <c r="D6221">
        <v>2.6089999999999999E-5</v>
      </c>
      <c r="E6221" t="s">
        <v>84</v>
      </c>
      <c r="F6221" t="s">
        <v>54</v>
      </c>
      <c r="G6221" t="s">
        <v>54</v>
      </c>
      <c r="H6221" t="s">
        <v>206</v>
      </c>
      <c r="I6221" t="s">
        <v>206</v>
      </c>
    </row>
    <row r="6222" spans="2:10" x14ac:dyDescent="0.4">
      <c r="B6222">
        <v>0</v>
      </c>
      <c r="C6222">
        <v>0</v>
      </c>
      <c r="D6222">
        <v>4.7723121388281003E-7</v>
      </c>
      <c r="E6222" t="s">
        <v>84</v>
      </c>
      <c r="F6222" t="s">
        <v>54</v>
      </c>
      <c r="G6222" t="s">
        <v>54</v>
      </c>
      <c r="H6222" t="s">
        <v>210</v>
      </c>
    </row>
    <row r="6223" spans="2:10" x14ac:dyDescent="0.4">
      <c r="B6223">
        <v>0</v>
      </c>
      <c r="C6223">
        <v>0</v>
      </c>
      <c r="D6223">
        <v>1.804E-6</v>
      </c>
      <c r="E6223" t="s">
        <v>84</v>
      </c>
      <c r="F6223" t="s">
        <v>54</v>
      </c>
      <c r="G6223" t="s">
        <v>54</v>
      </c>
      <c r="H6223" t="s">
        <v>212</v>
      </c>
    </row>
    <row r="6224" spans="2:10" x14ac:dyDescent="0.4">
      <c r="B6224">
        <v>0</v>
      </c>
      <c r="C6224">
        <v>0</v>
      </c>
      <c r="D6224">
        <v>5.4110000000000002E-5</v>
      </c>
      <c r="E6224" t="s">
        <v>84</v>
      </c>
      <c r="F6224" t="s">
        <v>54</v>
      </c>
      <c r="G6224" t="s">
        <v>168</v>
      </c>
    </row>
    <row r="6225" spans="2:8" x14ac:dyDescent="0.4">
      <c r="B6225">
        <v>0</v>
      </c>
      <c r="C6225">
        <v>0</v>
      </c>
      <c r="D6225">
        <v>4.2490000000000001E-5</v>
      </c>
      <c r="E6225" t="s">
        <v>84</v>
      </c>
      <c r="F6225" t="s">
        <v>54</v>
      </c>
      <c r="G6225" t="s">
        <v>169</v>
      </c>
    </row>
    <row r="6226" spans="2:8" x14ac:dyDescent="0.4">
      <c r="B6226">
        <v>0</v>
      </c>
      <c r="C6226">
        <v>0</v>
      </c>
      <c r="D6226">
        <v>5.5210000000000002E-6</v>
      </c>
      <c r="E6226" t="s">
        <v>84</v>
      </c>
      <c r="F6226" t="s">
        <v>54</v>
      </c>
      <c r="G6226" t="s">
        <v>170</v>
      </c>
      <c r="H6226" t="s">
        <v>129</v>
      </c>
    </row>
    <row r="6227" spans="2:8" x14ac:dyDescent="0.4">
      <c r="B6227">
        <v>0</v>
      </c>
      <c r="C6227">
        <v>0</v>
      </c>
      <c r="D6227">
        <v>3.3059999999999999E-5</v>
      </c>
      <c r="E6227" t="s">
        <v>84</v>
      </c>
      <c r="F6227" t="s">
        <v>54</v>
      </c>
      <c r="G6227" t="s">
        <v>170</v>
      </c>
      <c r="H6227" t="s">
        <v>85</v>
      </c>
    </row>
    <row r="6228" spans="2:8" x14ac:dyDescent="0.4">
      <c r="B6228">
        <v>0</v>
      </c>
      <c r="C6228">
        <v>0</v>
      </c>
      <c r="D6228">
        <v>1.5379999999999999E-6</v>
      </c>
      <c r="E6228" t="s">
        <v>84</v>
      </c>
      <c r="F6228" t="s">
        <v>54</v>
      </c>
      <c r="G6228" t="s">
        <v>170</v>
      </c>
      <c r="H6228" t="s">
        <v>152</v>
      </c>
    </row>
    <row r="6229" spans="2:8" x14ac:dyDescent="0.4">
      <c r="B6229">
        <v>0</v>
      </c>
      <c r="C6229">
        <v>0</v>
      </c>
      <c r="D6229">
        <v>7.4880000000000001E-5</v>
      </c>
      <c r="E6229" t="s">
        <v>84</v>
      </c>
      <c r="F6229" t="s">
        <v>54</v>
      </c>
      <c r="G6229" t="s">
        <v>170</v>
      </c>
      <c r="H6229" t="s">
        <v>170</v>
      </c>
    </row>
    <row r="6230" spans="2:8" x14ac:dyDescent="0.4">
      <c r="B6230">
        <v>0</v>
      </c>
      <c r="C6230">
        <v>0</v>
      </c>
      <c r="D6230">
        <v>3.222E-5</v>
      </c>
      <c r="E6230" t="s">
        <v>84</v>
      </c>
      <c r="F6230" t="s">
        <v>54</v>
      </c>
      <c r="G6230" t="s">
        <v>170</v>
      </c>
      <c r="H6230" t="s">
        <v>203</v>
      </c>
    </row>
    <row r="6231" spans="2:8" x14ac:dyDescent="0.4">
      <c r="B6231">
        <v>0</v>
      </c>
      <c r="C6231">
        <v>0</v>
      </c>
      <c r="D6231">
        <v>1.465E-5</v>
      </c>
      <c r="E6231" t="s">
        <v>84</v>
      </c>
      <c r="F6231" t="s">
        <v>54</v>
      </c>
      <c r="G6231" t="s">
        <v>170</v>
      </c>
      <c r="H6231" t="s">
        <v>86</v>
      </c>
    </row>
    <row r="6232" spans="2:8" x14ac:dyDescent="0.4">
      <c r="B6232">
        <v>0</v>
      </c>
      <c r="C6232">
        <v>0</v>
      </c>
      <c r="D6232">
        <v>2.1080000000000001E-5</v>
      </c>
      <c r="E6232" t="s">
        <v>84</v>
      </c>
      <c r="F6232" t="s">
        <v>54</v>
      </c>
      <c r="G6232" t="s">
        <v>172</v>
      </c>
    </row>
    <row r="6233" spans="2:8" x14ac:dyDescent="0.4">
      <c r="B6233">
        <v>0</v>
      </c>
      <c r="C6233">
        <v>0</v>
      </c>
      <c r="D6233">
        <v>7.5902567053315452E-7</v>
      </c>
      <c r="E6233" t="s">
        <v>84</v>
      </c>
      <c r="F6233" t="s">
        <v>54</v>
      </c>
      <c r="G6233" t="s">
        <v>173</v>
      </c>
      <c r="H6233" t="s">
        <v>210</v>
      </c>
    </row>
    <row r="6234" spans="2:8" x14ac:dyDescent="0.4">
      <c r="B6234">
        <v>0</v>
      </c>
      <c r="C6234">
        <v>0</v>
      </c>
      <c r="D6234">
        <v>2.6149999999999999E-5</v>
      </c>
      <c r="E6234" t="s">
        <v>84</v>
      </c>
      <c r="F6234" t="s">
        <v>54</v>
      </c>
      <c r="G6234" t="s">
        <v>173</v>
      </c>
    </row>
    <row r="6235" spans="2:8" x14ac:dyDescent="0.4">
      <c r="B6235">
        <v>0</v>
      </c>
      <c r="C6235">
        <v>0</v>
      </c>
      <c r="D6235">
        <v>7.0929999999999997E-6</v>
      </c>
      <c r="E6235" t="s">
        <v>84</v>
      </c>
      <c r="F6235" t="s">
        <v>54</v>
      </c>
      <c r="G6235" t="s">
        <v>174</v>
      </c>
      <c r="H6235" t="s">
        <v>106</v>
      </c>
    </row>
    <row r="6236" spans="2:8" x14ac:dyDescent="0.4">
      <c r="B6236">
        <v>0</v>
      </c>
      <c r="C6236">
        <v>0</v>
      </c>
      <c r="D6236">
        <v>6.1548395023348748E-7</v>
      </c>
      <c r="E6236" t="s">
        <v>84</v>
      </c>
      <c r="F6236" t="s">
        <v>54</v>
      </c>
      <c r="G6236" t="s">
        <v>174</v>
      </c>
      <c r="H6236" t="s">
        <v>152</v>
      </c>
    </row>
    <row r="6237" spans="2:8" x14ac:dyDescent="0.4">
      <c r="B6237">
        <v>0</v>
      </c>
      <c r="C6237">
        <v>0</v>
      </c>
      <c r="D6237">
        <v>1.1909999999999999E-5</v>
      </c>
      <c r="E6237" t="s">
        <v>84</v>
      </c>
      <c r="F6237" t="s">
        <v>54</v>
      </c>
      <c r="G6237" t="s">
        <v>174</v>
      </c>
      <c r="H6237" t="s">
        <v>174</v>
      </c>
    </row>
    <row r="6238" spans="2:8" x14ac:dyDescent="0.4">
      <c r="B6238">
        <v>0</v>
      </c>
      <c r="C6238">
        <v>0</v>
      </c>
      <c r="D6238">
        <v>7.4590000000000002E-5</v>
      </c>
      <c r="E6238" t="s">
        <v>84</v>
      </c>
      <c r="F6238" t="s">
        <v>54</v>
      </c>
      <c r="G6238" t="s">
        <v>174</v>
      </c>
      <c r="H6238" t="s">
        <v>176</v>
      </c>
    </row>
    <row r="6239" spans="2:8" x14ac:dyDescent="0.4">
      <c r="B6239">
        <v>0</v>
      </c>
      <c r="C6239">
        <v>0</v>
      </c>
      <c r="D6239">
        <v>2.565E-6</v>
      </c>
      <c r="E6239" t="s">
        <v>84</v>
      </c>
      <c r="F6239" t="s">
        <v>54</v>
      </c>
      <c r="G6239" t="s">
        <v>174</v>
      </c>
      <c r="H6239" t="s">
        <v>210</v>
      </c>
    </row>
    <row r="6240" spans="2:8" x14ac:dyDescent="0.4">
      <c r="B6240">
        <v>0</v>
      </c>
      <c r="C6240">
        <v>0</v>
      </c>
      <c r="D6240">
        <v>1.9589999999999998E-6</v>
      </c>
      <c r="E6240" t="s">
        <v>84</v>
      </c>
      <c r="F6240" t="s">
        <v>54</v>
      </c>
      <c r="G6240" t="s">
        <v>175</v>
      </c>
      <c r="H6240" t="s">
        <v>212</v>
      </c>
    </row>
    <row r="6241" spans="2:9" x14ac:dyDescent="0.4">
      <c r="B6241">
        <v>0</v>
      </c>
      <c r="C6241">
        <v>0</v>
      </c>
      <c r="D6241">
        <v>2.7529999999999999E-5</v>
      </c>
      <c r="E6241" t="s">
        <v>84</v>
      </c>
      <c r="F6241" t="s">
        <v>54</v>
      </c>
      <c r="G6241" t="s">
        <v>175</v>
      </c>
    </row>
    <row r="6242" spans="2:9" x14ac:dyDescent="0.4">
      <c r="B6242">
        <v>0</v>
      </c>
      <c r="C6242">
        <v>0</v>
      </c>
      <c r="D6242">
        <v>1.3679999999999999E-5</v>
      </c>
      <c r="E6242" t="s">
        <v>84</v>
      </c>
      <c r="F6242" t="s">
        <v>54</v>
      </c>
      <c r="G6242" t="s">
        <v>176</v>
      </c>
      <c r="H6242" t="s">
        <v>106</v>
      </c>
    </row>
    <row r="6243" spans="2:9" x14ac:dyDescent="0.4">
      <c r="B6243">
        <v>0</v>
      </c>
      <c r="C6243">
        <v>0</v>
      </c>
      <c r="D6243">
        <v>1.0300000000000001E-6</v>
      </c>
      <c r="E6243" t="s">
        <v>84</v>
      </c>
      <c r="F6243" t="s">
        <v>54</v>
      </c>
      <c r="G6243" t="s">
        <v>176</v>
      </c>
      <c r="H6243" t="s">
        <v>152</v>
      </c>
    </row>
    <row r="6244" spans="2:9" x14ac:dyDescent="0.4">
      <c r="B6244">
        <v>0</v>
      </c>
      <c r="C6244">
        <v>0</v>
      </c>
      <c r="D6244">
        <v>3.1569999999999998E-5</v>
      </c>
      <c r="E6244" t="s">
        <v>84</v>
      </c>
      <c r="F6244" t="s">
        <v>54</v>
      </c>
      <c r="G6244" t="s">
        <v>176</v>
      </c>
      <c r="H6244" t="s">
        <v>153</v>
      </c>
    </row>
    <row r="6245" spans="2:9" x14ac:dyDescent="0.4">
      <c r="B6245">
        <v>0</v>
      </c>
      <c r="C6245">
        <v>0</v>
      </c>
      <c r="D6245">
        <v>9.8039999999999996E-6</v>
      </c>
      <c r="E6245" t="s">
        <v>84</v>
      </c>
      <c r="F6245" t="s">
        <v>54</v>
      </c>
      <c r="G6245" t="s">
        <v>176</v>
      </c>
      <c r="H6245" t="s">
        <v>174</v>
      </c>
    </row>
    <row r="6246" spans="2:9" x14ac:dyDescent="0.4">
      <c r="B6246">
        <v>0</v>
      </c>
      <c r="C6246">
        <v>0</v>
      </c>
      <c r="D6246">
        <v>8.9829999999999999E-5</v>
      </c>
      <c r="E6246" t="s">
        <v>84</v>
      </c>
      <c r="F6246" t="s">
        <v>54</v>
      </c>
      <c r="G6246" t="s">
        <v>176</v>
      </c>
      <c r="H6246" t="s">
        <v>176</v>
      </c>
    </row>
    <row r="6247" spans="2:9" x14ac:dyDescent="0.4">
      <c r="B6247">
        <v>0</v>
      </c>
      <c r="C6247">
        <v>0</v>
      </c>
      <c r="D6247">
        <v>3.2740000000000002E-5</v>
      </c>
      <c r="E6247" t="s">
        <v>84</v>
      </c>
      <c r="F6247" t="s">
        <v>54</v>
      </c>
      <c r="G6247" t="s">
        <v>176</v>
      </c>
      <c r="H6247" t="s">
        <v>179</v>
      </c>
    </row>
    <row r="6248" spans="2:9" x14ac:dyDescent="0.4">
      <c r="B6248">
        <v>0</v>
      </c>
      <c r="C6248">
        <v>0</v>
      </c>
      <c r="D6248">
        <v>5.4480000000000002E-6</v>
      </c>
      <c r="E6248" t="s">
        <v>84</v>
      </c>
      <c r="F6248" t="s">
        <v>54</v>
      </c>
      <c r="G6248" t="s">
        <v>176</v>
      </c>
      <c r="H6248" t="s">
        <v>201</v>
      </c>
      <c r="I6248" t="s">
        <v>212</v>
      </c>
    </row>
    <row r="6249" spans="2:9" x14ac:dyDescent="0.4">
      <c r="B6249">
        <v>0</v>
      </c>
      <c r="C6249">
        <v>0</v>
      </c>
      <c r="D6249">
        <v>7.542E-6</v>
      </c>
      <c r="E6249" t="s">
        <v>84</v>
      </c>
      <c r="F6249" t="s">
        <v>54</v>
      </c>
      <c r="G6249" t="s">
        <v>176</v>
      </c>
      <c r="H6249" t="s">
        <v>201</v>
      </c>
    </row>
    <row r="6250" spans="2:9" x14ac:dyDescent="0.4">
      <c r="B6250">
        <v>0</v>
      </c>
      <c r="C6250">
        <v>0</v>
      </c>
      <c r="D6250">
        <v>5.57E-6</v>
      </c>
      <c r="E6250" t="s">
        <v>84</v>
      </c>
      <c r="F6250" t="s">
        <v>54</v>
      </c>
      <c r="G6250" t="s">
        <v>176</v>
      </c>
      <c r="H6250" t="s">
        <v>203</v>
      </c>
    </row>
    <row r="6251" spans="2:9" x14ac:dyDescent="0.4">
      <c r="B6251">
        <v>0</v>
      </c>
      <c r="C6251">
        <v>0</v>
      </c>
      <c r="D6251">
        <v>5.0380000000000002E-5</v>
      </c>
      <c r="E6251" t="s">
        <v>84</v>
      </c>
      <c r="F6251" t="s">
        <v>54</v>
      </c>
      <c r="G6251" t="s">
        <v>176</v>
      </c>
      <c r="H6251" t="s">
        <v>205</v>
      </c>
    </row>
    <row r="6252" spans="2:9" x14ac:dyDescent="0.4">
      <c r="B6252">
        <v>0</v>
      </c>
      <c r="C6252">
        <v>0</v>
      </c>
      <c r="D6252">
        <v>3.2909999999999999E-6</v>
      </c>
      <c r="E6252" t="s">
        <v>84</v>
      </c>
      <c r="F6252" t="s">
        <v>54</v>
      </c>
      <c r="G6252" t="s">
        <v>176</v>
      </c>
      <c r="H6252" t="s">
        <v>209</v>
      </c>
    </row>
    <row r="6253" spans="2:9" x14ac:dyDescent="0.4">
      <c r="B6253">
        <v>0</v>
      </c>
      <c r="C6253">
        <v>0</v>
      </c>
      <c r="D6253">
        <v>7.1019999999999999E-6</v>
      </c>
      <c r="E6253" t="s">
        <v>84</v>
      </c>
      <c r="F6253" t="s">
        <v>54</v>
      </c>
      <c r="G6253" t="s">
        <v>176</v>
      </c>
      <c r="H6253" t="s">
        <v>212</v>
      </c>
    </row>
    <row r="6254" spans="2:9" x14ac:dyDescent="0.4">
      <c r="B6254">
        <v>0</v>
      </c>
      <c r="C6254">
        <v>0</v>
      </c>
      <c r="D6254">
        <v>1.0440000000000001E-6</v>
      </c>
      <c r="E6254" t="s">
        <v>84</v>
      </c>
      <c r="F6254" t="s">
        <v>54</v>
      </c>
      <c r="G6254" t="s">
        <v>178</v>
      </c>
      <c r="H6254" t="s">
        <v>152</v>
      </c>
    </row>
    <row r="6255" spans="2:9" x14ac:dyDescent="0.4">
      <c r="B6255">
        <v>0</v>
      </c>
      <c r="C6255">
        <v>0</v>
      </c>
      <c r="D6255">
        <v>2.0250000000000001E-5</v>
      </c>
      <c r="E6255" t="s">
        <v>84</v>
      </c>
      <c r="F6255" t="s">
        <v>54</v>
      </c>
      <c r="G6255" t="s">
        <v>178</v>
      </c>
      <c r="H6255" t="s">
        <v>176</v>
      </c>
    </row>
    <row r="6256" spans="2:9" x14ac:dyDescent="0.4">
      <c r="B6256">
        <v>0</v>
      </c>
      <c r="C6256">
        <v>0</v>
      </c>
      <c r="D6256">
        <v>2.751E-6</v>
      </c>
      <c r="E6256" t="s">
        <v>84</v>
      </c>
      <c r="F6256" t="s">
        <v>54</v>
      </c>
      <c r="G6256" t="s">
        <v>178</v>
      </c>
      <c r="H6256" t="s">
        <v>177</v>
      </c>
      <c r="I6256" t="s">
        <v>212</v>
      </c>
    </row>
    <row r="6257" spans="2:10" x14ac:dyDescent="0.4">
      <c r="B6257">
        <v>0</v>
      </c>
      <c r="C6257">
        <v>0</v>
      </c>
      <c r="D6257">
        <v>4.5430000000000004E-6</v>
      </c>
      <c r="E6257" t="s">
        <v>84</v>
      </c>
      <c r="F6257" t="s">
        <v>54</v>
      </c>
      <c r="G6257" t="s">
        <v>178</v>
      </c>
      <c r="H6257" t="s">
        <v>177</v>
      </c>
    </row>
    <row r="6258" spans="2:10" x14ac:dyDescent="0.4">
      <c r="B6258">
        <v>0</v>
      </c>
      <c r="C6258">
        <v>0</v>
      </c>
      <c r="D6258">
        <v>5.3750000000000002E-6</v>
      </c>
      <c r="E6258" t="s">
        <v>84</v>
      </c>
      <c r="F6258" t="s">
        <v>54</v>
      </c>
      <c r="G6258" t="s">
        <v>178</v>
      </c>
      <c r="H6258" t="s">
        <v>178</v>
      </c>
    </row>
    <row r="6259" spans="2:10" x14ac:dyDescent="0.4">
      <c r="B6259">
        <v>0</v>
      </c>
      <c r="C6259">
        <v>0</v>
      </c>
      <c r="D6259">
        <v>2.7999999999999999E-6</v>
      </c>
      <c r="E6259" t="s">
        <v>84</v>
      </c>
      <c r="F6259" t="s">
        <v>54</v>
      </c>
      <c r="G6259" t="s">
        <v>178</v>
      </c>
      <c r="H6259" t="s">
        <v>212</v>
      </c>
    </row>
    <row r="6260" spans="2:10" x14ac:dyDescent="0.4">
      <c r="B6260">
        <v>0</v>
      </c>
      <c r="C6260">
        <v>0</v>
      </c>
      <c r="D6260">
        <v>9.166E-5</v>
      </c>
      <c r="E6260" t="s">
        <v>84</v>
      </c>
      <c r="F6260" t="s">
        <v>54</v>
      </c>
      <c r="G6260" t="s">
        <v>178</v>
      </c>
    </row>
    <row r="6261" spans="2:10" x14ac:dyDescent="0.4">
      <c r="B6261">
        <v>0</v>
      </c>
      <c r="C6261">
        <v>0</v>
      </c>
      <c r="D6261">
        <v>5.6980000000000003E-6</v>
      </c>
      <c r="E6261" t="s">
        <v>84</v>
      </c>
      <c r="F6261" t="s">
        <v>54</v>
      </c>
      <c r="G6261" t="s">
        <v>179</v>
      </c>
      <c r="H6261" t="s">
        <v>110</v>
      </c>
      <c r="I6261" t="s">
        <v>129</v>
      </c>
    </row>
    <row r="6262" spans="2:10" x14ac:dyDescent="0.4">
      <c r="B6262">
        <v>0</v>
      </c>
      <c r="C6262">
        <v>0</v>
      </c>
      <c r="D6262">
        <v>8.7620000000000001E-6</v>
      </c>
      <c r="E6262" t="s">
        <v>84</v>
      </c>
      <c r="F6262" t="s">
        <v>54</v>
      </c>
      <c r="G6262" t="s">
        <v>179</v>
      </c>
      <c r="H6262" t="s">
        <v>111</v>
      </c>
      <c r="I6262" t="s">
        <v>157</v>
      </c>
    </row>
    <row r="6263" spans="2:10" x14ac:dyDescent="0.4">
      <c r="B6263">
        <v>0</v>
      </c>
      <c r="C6263">
        <v>0</v>
      </c>
      <c r="D6263">
        <v>9.8600000000000005E-6</v>
      </c>
      <c r="E6263" t="s">
        <v>84</v>
      </c>
      <c r="F6263" t="s">
        <v>54</v>
      </c>
      <c r="G6263" t="s">
        <v>179</v>
      </c>
      <c r="H6263" t="s">
        <v>111</v>
      </c>
      <c r="I6263" t="s">
        <v>164</v>
      </c>
    </row>
    <row r="6264" spans="2:10" x14ac:dyDescent="0.4">
      <c r="B6264">
        <v>0</v>
      </c>
      <c r="C6264">
        <v>0</v>
      </c>
      <c r="D6264">
        <v>1.0730000000000001E-5</v>
      </c>
      <c r="E6264" t="s">
        <v>84</v>
      </c>
      <c r="F6264" t="s">
        <v>54</v>
      </c>
      <c r="G6264" t="s">
        <v>179</v>
      </c>
      <c r="H6264" t="s">
        <v>106</v>
      </c>
    </row>
    <row r="6265" spans="2:10" x14ac:dyDescent="0.4">
      <c r="B6265">
        <v>0</v>
      </c>
      <c r="C6265">
        <v>0</v>
      </c>
      <c r="D6265">
        <v>1.674E-6</v>
      </c>
      <c r="E6265" t="s">
        <v>84</v>
      </c>
      <c r="F6265" t="s">
        <v>54</v>
      </c>
      <c r="G6265" t="s">
        <v>179</v>
      </c>
      <c r="H6265" t="s">
        <v>152</v>
      </c>
    </row>
    <row r="6266" spans="2:10" x14ac:dyDescent="0.4">
      <c r="B6266">
        <v>0</v>
      </c>
      <c r="C6266">
        <v>0</v>
      </c>
      <c r="D6266">
        <v>2.9779999999999999E-5</v>
      </c>
      <c r="E6266" t="s">
        <v>84</v>
      </c>
      <c r="F6266" t="s">
        <v>54</v>
      </c>
      <c r="G6266" t="s">
        <v>179</v>
      </c>
      <c r="H6266" t="s">
        <v>176</v>
      </c>
    </row>
    <row r="6267" spans="2:10" x14ac:dyDescent="0.4">
      <c r="B6267">
        <v>0</v>
      </c>
      <c r="C6267">
        <v>0</v>
      </c>
      <c r="D6267">
        <v>5.8470000000000001E-5</v>
      </c>
      <c r="E6267" t="s">
        <v>84</v>
      </c>
      <c r="F6267" t="s">
        <v>54</v>
      </c>
      <c r="G6267" t="s">
        <v>179</v>
      </c>
      <c r="H6267" t="s">
        <v>179</v>
      </c>
      <c r="I6267" t="s">
        <v>205</v>
      </c>
    </row>
    <row r="6268" spans="2:10" x14ac:dyDescent="0.4">
      <c r="B6268">
        <v>0</v>
      </c>
      <c r="C6268">
        <v>0</v>
      </c>
      <c r="D6268">
        <v>1.02E-4</v>
      </c>
      <c r="E6268" t="s">
        <v>84</v>
      </c>
      <c r="F6268" t="s">
        <v>54</v>
      </c>
      <c r="G6268" t="s">
        <v>179</v>
      </c>
      <c r="H6268" t="s">
        <v>179</v>
      </c>
    </row>
    <row r="6269" spans="2:10" x14ac:dyDescent="0.4">
      <c r="B6269">
        <v>0</v>
      </c>
      <c r="C6269">
        <v>0</v>
      </c>
      <c r="D6269">
        <v>2.2690000000000001E-5</v>
      </c>
      <c r="E6269" t="s">
        <v>84</v>
      </c>
      <c r="F6269" t="s">
        <v>54</v>
      </c>
      <c r="G6269" t="s">
        <v>179</v>
      </c>
      <c r="H6269" t="s">
        <v>205</v>
      </c>
      <c r="I6269" t="s">
        <v>112</v>
      </c>
      <c r="J6269" t="s">
        <v>147</v>
      </c>
    </row>
    <row r="6270" spans="2:10" x14ac:dyDescent="0.4">
      <c r="B6270">
        <v>0</v>
      </c>
      <c r="C6270">
        <v>0</v>
      </c>
      <c r="D6270">
        <v>2.7630000000000001E-5</v>
      </c>
      <c r="E6270" t="s">
        <v>84</v>
      </c>
      <c r="F6270" t="s">
        <v>54</v>
      </c>
      <c r="G6270" t="s">
        <v>179</v>
      </c>
      <c r="H6270" t="s">
        <v>205</v>
      </c>
      <c r="I6270" t="s">
        <v>112</v>
      </c>
      <c r="J6270" t="s">
        <v>148</v>
      </c>
    </row>
    <row r="6271" spans="2:10" x14ac:dyDescent="0.4">
      <c r="B6271">
        <v>0</v>
      </c>
      <c r="C6271">
        <v>0</v>
      </c>
      <c r="D6271">
        <v>1.7689999999999998E-5</v>
      </c>
      <c r="E6271" t="s">
        <v>84</v>
      </c>
      <c r="F6271" t="s">
        <v>54</v>
      </c>
      <c r="G6271" t="s">
        <v>179</v>
      </c>
      <c r="H6271" t="s">
        <v>205</v>
      </c>
      <c r="I6271" t="s">
        <v>112</v>
      </c>
      <c r="J6271" t="s">
        <v>149</v>
      </c>
    </row>
    <row r="6272" spans="2:10" x14ac:dyDescent="0.4">
      <c r="B6272">
        <v>0</v>
      </c>
      <c r="C6272">
        <v>0</v>
      </c>
      <c r="D6272">
        <v>2.6820000000000001E-5</v>
      </c>
      <c r="E6272" t="s">
        <v>84</v>
      </c>
      <c r="F6272" t="s">
        <v>54</v>
      </c>
      <c r="G6272" t="s">
        <v>179</v>
      </c>
      <c r="H6272" t="s">
        <v>205</v>
      </c>
      <c r="I6272" t="s">
        <v>112</v>
      </c>
      <c r="J6272" t="s">
        <v>150</v>
      </c>
    </row>
    <row r="6273" spans="2:10" x14ac:dyDescent="0.4">
      <c r="B6273">
        <v>0</v>
      </c>
      <c r="C6273">
        <v>0</v>
      </c>
      <c r="D6273">
        <v>3.061E-6</v>
      </c>
      <c r="E6273" t="s">
        <v>84</v>
      </c>
      <c r="F6273" t="s">
        <v>54</v>
      </c>
      <c r="G6273" t="s">
        <v>179</v>
      </c>
      <c r="H6273" t="s">
        <v>205</v>
      </c>
      <c r="I6273" t="s">
        <v>112</v>
      </c>
      <c r="J6273" t="s">
        <v>212</v>
      </c>
    </row>
    <row r="6274" spans="2:10" x14ac:dyDescent="0.4">
      <c r="B6274">
        <v>0</v>
      </c>
      <c r="C6274">
        <v>0</v>
      </c>
      <c r="D6274">
        <v>7.5299999999999999E-6</v>
      </c>
      <c r="E6274" t="s">
        <v>84</v>
      </c>
      <c r="F6274" t="s">
        <v>54</v>
      </c>
      <c r="G6274" t="s">
        <v>179</v>
      </c>
      <c r="H6274" t="s">
        <v>205</v>
      </c>
      <c r="I6274" t="s">
        <v>131</v>
      </c>
    </row>
    <row r="6275" spans="2:10" x14ac:dyDescent="0.4">
      <c r="B6275">
        <v>0</v>
      </c>
      <c r="C6275">
        <v>0</v>
      </c>
      <c r="D6275">
        <v>6.7630000000000003E-6</v>
      </c>
      <c r="E6275" t="s">
        <v>84</v>
      </c>
      <c r="F6275" t="s">
        <v>54</v>
      </c>
      <c r="G6275" t="s">
        <v>179</v>
      </c>
      <c r="H6275" t="s">
        <v>205</v>
      </c>
      <c r="I6275" t="s">
        <v>147</v>
      </c>
    </row>
    <row r="6276" spans="2:10" x14ac:dyDescent="0.4">
      <c r="B6276">
        <v>0</v>
      </c>
      <c r="C6276">
        <v>0</v>
      </c>
      <c r="D6276">
        <v>1.1620000000000001E-5</v>
      </c>
      <c r="E6276" t="s">
        <v>84</v>
      </c>
      <c r="F6276" t="s">
        <v>54</v>
      </c>
      <c r="G6276" t="s">
        <v>179</v>
      </c>
      <c r="H6276" t="s">
        <v>205</v>
      </c>
      <c r="I6276" t="s">
        <v>202</v>
      </c>
    </row>
    <row r="6277" spans="2:10" x14ac:dyDescent="0.4">
      <c r="B6277">
        <v>0</v>
      </c>
      <c r="C6277">
        <v>0</v>
      </c>
      <c r="D6277">
        <v>5.6440000000000002E-5</v>
      </c>
      <c r="E6277" t="s">
        <v>84</v>
      </c>
      <c r="F6277" t="s">
        <v>54</v>
      </c>
      <c r="G6277" t="s">
        <v>180</v>
      </c>
    </row>
    <row r="6278" spans="2:10" x14ac:dyDescent="0.4">
      <c r="B6278">
        <v>0</v>
      </c>
      <c r="C6278">
        <v>0</v>
      </c>
      <c r="D6278">
        <v>5.02E-5</v>
      </c>
      <c r="E6278" t="s">
        <v>84</v>
      </c>
      <c r="F6278" t="s">
        <v>54</v>
      </c>
      <c r="G6278" t="s">
        <v>181</v>
      </c>
    </row>
    <row r="6279" spans="2:10" x14ac:dyDescent="0.4">
      <c r="B6279">
        <v>0</v>
      </c>
      <c r="C6279">
        <v>0</v>
      </c>
      <c r="D6279">
        <v>1.6520000000000001E-5</v>
      </c>
      <c r="E6279" t="s">
        <v>84</v>
      </c>
      <c r="F6279" t="s">
        <v>54</v>
      </c>
      <c r="G6279" t="s">
        <v>182</v>
      </c>
    </row>
    <row r="6280" spans="2:10" x14ac:dyDescent="0.4">
      <c r="B6280">
        <v>0</v>
      </c>
      <c r="C6280">
        <v>0</v>
      </c>
      <c r="D6280">
        <v>2.5270000000000001E-6</v>
      </c>
      <c r="E6280" t="s">
        <v>84</v>
      </c>
      <c r="F6280" t="s">
        <v>54</v>
      </c>
      <c r="G6280" t="s">
        <v>183</v>
      </c>
      <c r="H6280" t="s">
        <v>184</v>
      </c>
      <c r="I6280" t="s">
        <v>209</v>
      </c>
    </row>
    <row r="6281" spans="2:10" x14ac:dyDescent="0.4">
      <c r="B6281">
        <v>0</v>
      </c>
      <c r="C6281">
        <v>0</v>
      </c>
      <c r="D6281">
        <v>7.199E-6</v>
      </c>
      <c r="E6281" t="s">
        <v>84</v>
      </c>
      <c r="F6281" t="s">
        <v>54</v>
      </c>
      <c r="G6281" t="s">
        <v>183</v>
      </c>
      <c r="H6281" t="s">
        <v>184</v>
      </c>
    </row>
    <row r="6282" spans="2:10" x14ac:dyDescent="0.4">
      <c r="B6282">
        <v>0</v>
      </c>
      <c r="C6282">
        <v>0</v>
      </c>
      <c r="D6282">
        <v>4.7809999999999996E-6</v>
      </c>
      <c r="E6282" t="s">
        <v>84</v>
      </c>
      <c r="F6282" t="s">
        <v>54</v>
      </c>
      <c r="G6282" t="s">
        <v>183</v>
      </c>
      <c r="H6282" t="s">
        <v>209</v>
      </c>
    </row>
    <row r="6283" spans="2:10" x14ac:dyDescent="0.4">
      <c r="B6283">
        <v>0</v>
      </c>
      <c r="C6283">
        <v>0</v>
      </c>
      <c r="D6283">
        <v>6.745E-5</v>
      </c>
      <c r="E6283" t="s">
        <v>84</v>
      </c>
      <c r="F6283" t="s">
        <v>54</v>
      </c>
      <c r="G6283" t="s">
        <v>183</v>
      </c>
    </row>
    <row r="6284" spans="2:10" x14ac:dyDescent="0.4">
      <c r="B6284">
        <v>0</v>
      </c>
      <c r="C6284">
        <v>0</v>
      </c>
      <c r="D6284">
        <v>3.9190000000000001E-6</v>
      </c>
      <c r="E6284" t="s">
        <v>84</v>
      </c>
      <c r="F6284" t="s">
        <v>54</v>
      </c>
      <c r="G6284" t="s">
        <v>184</v>
      </c>
      <c r="H6284" t="s">
        <v>209</v>
      </c>
    </row>
    <row r="6285" spans="2:10" x14ac:dyDescent="0.4">
      <c r="B6285">
        <v>0</v>
      </c>
      <c r="C6285">
        <v>0</v>
      </c>
      <c r="D6285">
        <v>1.116E-5</v>
      </c>
      <c r="E6285" t="s">
        <v>84</v>
      </c>
      <c r="F6285" t="s">
        <v>54</v>
      </c>
      <c r="G6285" t="s">
        <v>184</v>
      </c>
    </row>
    <row r="6286" spans="2:10" x14ac:dyDescent="0.4">
      <c r="B6286">
        <v>0</v>
      </c>
      <c r="C6286">
        <v>0</v>
      </c>
      <c r="D6286">
        <v>3.8819999999999998E-5</v>
      </c>
      <c r="E6286" t="s">
        <v>84</v>
      </c>
      <c r="F6286" t="s">
        <v>54</v>
      </c>
      <c r="G6286" t="s">
        <v>185</v>
      </c>
    </row>
    <row r="6287" spans="2:10" x14ac:dyDescent="0.4">
      <c r="B6287">
        <v>0</v>
      </c>
      <c r="C6287">
        <v>0</v>
      </c>
      <c r="D6287">
        <v>2.0049999999999999E-6</v>
      </c>
      <c r="E6287" t="s">
        <v>84</v>
      </c>
      <c r="F6287" t="s">
        <v>54</v>
      </c>
      <c r="G6287" t="s">
        <v>186</v>
      </c>
      <c r="H6287" t="s">
        <v>189</v>
      </c>
      <c r="I6287" t="s">
        <v>212</v>
      </c>
    </row>
    <row r="6288" spans="2:10" x14ac:dyDescent="0.4">
      <c r="B6288">
        <v>0</v>
      </c>
      <c r="C6288">
        <v>0</v>
      </c>
      <c r="D6288">
        <v>3.1779999999999999E-6</v>
      </c>
      <c r="E6288" t="s">
        <v>84</v>
      </c>
      <c r="F6288" t="s">
        <v>54</v>
      </c>
      <c r="G6288" t="s">
        <v>186</v>
      </c>
      <c r="H6288" t="s">
        <v>189</v>
      </c>
    </row>
    <row r="6289" spans="2:10" x14ac:dyDescent="0.4">
      <c r="B6289">
        <v>0</v>
      </c>
      <c r="C6289">
        <v>0</v>
      </c>
      <c r="D6289">
        <v>3.1760000000000001E-5</v>
      </c>
      <c r="E6289" t="s">
        <v>84</v>
      </c>
      <c r="F6289" t="s">
        <v>54</v>
      </c>
      <c r="G6289" t="s">
        <v>186</v>
      </c>
    </row>
    <row r="6290" spans="2:10" x14ac:dyDescent="0.4">
      <c r="B6290">
        <v>0</v>
      </c>
      <c r="C6290">
        <v>0</v>
      </c>
      <c r="D6290">
        <v>4.0879999999999997E-6</v>
      </c>
      <c r="E6290" t="s">
        <v>84</v>
      </c>
      <c r="F6290" t="s">
        <v>54</v>
      </c>
      <c r="G6290" t="s">
        <v>187</v>
      </c>
      <c r="H6290" t="s">
        <v>187</v>
      </c>
      <c r="I6290" t="s">
        <v>212</v>
      </c>
    </row>
    <row r="6291" spans="2:10" x14ac:dyDescent="0.4">
      <c r="B6291">
        <v>0</v>
      </c>
      <c r="C6291">
        <v>0</v>
      </c>
      <c r="D6291">
        <v>6.7970000000000003E-6</v>
      </c>
      <c r="E6291" t="s">
        <v>84</v>
      </c>
      <c r="F6291" t="s">
        <v>54</v>
      </c>
      <c r="G6291" t="s">
        <v>187</v>
      </c>
      <c r="H6291" t="s">
        <v>187</v>
      </c>
    </row>
    <row r="6292" spans="2:10" x14ac:dyDescent="0.4">
      <c r="B6292">
        <v>0</v>
      </c>
      <c r="C6292">
        <v>0</v>
      </c>
      <c r="D6292">
        <v>8.6000000000000007E-6</v>
      </c>
      <c r="E6292" t="s">
        <v>84</v>
      </c>
      <c r="F6292" t="s">
        <v>54</v>
      </c>
      <c r="G6292" t="s">
        <v>187</v>
      </c>
      <c r="H6292" t="s">
        <v>189</v>
      </c>
      <c r="I6292" t="s">
        <v>212</v>
      </c>
    </row>
    <row r="6293" spans="2:10" x14ac:dyDescent="0.4">
      <c r="B6293">
        <v>0</v>
      </c>
      <c r="C6293">
        <v>0</v>
      </c>
      <c r="D6293">
        <v>1.363E-5</v>
      </c>
      <c r="E6293" t="s">
        <v>84</v>
      </c>
      <c r="F6293" t="s">
        <v>54</v>
      </c>
      <c r="G6293" t="s">
        <v>187</v>
      </c>
      <c r="H6293" t="s">
        <v>189</v>
      </c>
    </row>
    <row r="6294" spans="2:10" x14ac:dyDescent="0.4">
      <c r="B6294">
        <v>0</v>
      </c>
      <c r="C6294">
        <v>0</v>
      </c>
      <c r="D6294">
        <v>1.8870000000000001E-6</v>
      </c>
      <c r="E6294" t="s">
        <v>84</v>
      </c>
      <c r="F6294" t="s">
        <v>54</v>
      </c>
      <c r="G6294" t="s">
        <v>187</v>
      </c>
      <c r="H6294" t="s">
        <v>201</v>
      </c>
      <c r="I6294" t="s">
        <v>212</v>
      </c>
    </row>
    <row r="6295" spans="2:10" x14ac:dyDescent="0.4">
      <c r="B6295">
        <v>0</v>
      </c>
      <c r="C6295">
        <v>0</v>
      </c>
      <c r="D6295">
        <v>2.6129999999999998E-6</v>
      </c>
      <c r="E6295" t="s">
        <v>84</v>
      </c>
      <c r="F6295" t="s">
        <v>54</v>
      </c>
      <c r="G6295" t="s">
        <v>187</v>
      </c>
      <c r="H6295" t="s">
        <v>201</v>
      </c>
    </row>
    <row r="6296" spans="2:10" x14ac:dyDescent="0.4">
      <c r="B6296">
        <v>0</v>
      </c>
      <c r="C6296">
        <v>0</v>
      </c>
      <c r="D6296">
        <v>7.150802561561484E-7</v>
      </c>
      <c r="E6296" t="s">
        <v>84</v>
      </c>
      <c r="F6296" t="s">
        <v>54</v>
      </c>
      <c r="G6296" t="s">
        <v>187</v>
      </c>
      <c r="H6296" t="s">
        <v>212</v>
      </c>
      <c r="I6296" t="s">
        <v>207</v>
      </c>
      <c r="J6296" t="s">
        <v>210</v>
      </c>
    </row>
    <row r="6297" spans="2:10" x14ac:dyDescent="0.4">
      <c r="B6297">
        <v>0</v>
      </c>
      <c r="C6297">
        <v>0</v>
      </c>
      <c r="D6297">
        <v>2.17E-6</v>
      </c>
      <c r="E6297" t="s">
        <v>84</v>
      </c>
      <c r="F6297" t="s">
        <v>54</v>
      </c>
      <c r="G6297" t="s">
        <v>187</v>
      </c>
      <c r="H6297" t="s">
        <v>212</v>
      </c>
      <c r="I6297" t="s">
        <v>207</v>
      </c>
    </row>
    <row r="6298" spans="2:10" x14ac:dyDescent="0.4">
      <c r="B6298">
        <v>0</v>
      </c>
      <c r="C6298">
        <v>0</v>
      </c>
      <c r="D6298">
        <v>1.581E-6</v>
      </c>
      <c r="E6298" t="s">
        <v>84</v>
      </c>
      <c r="F6298" t="s">
        <v>54</v>
      </c>
      <c r="G6298" t="s">
        <v>187</v>
      </c>
      <c r="H6298" t="s">
        <v>212</v>
      </c>
      <c r="I6298" t="s">
        <v>210</v>
      </c>
    </row>
    <row r="6299" spans="2:10" x14ac:dyDescent="0.4">
      <c r="B6299">
        <v>0</v>
      </c>
      <c r="C6299">
        <v>0</v>
      </c>
      <c r="D6299">
        <v>8.1489999999999994E-6</v>
      </c>
      <c r="E6299" t="s">
        <v>84</v>
      </c>
      <c r="F6299" t="s">
        <v>54</v>
      </c>
      <c r="G6299" t="s">
        <v>187</v>
      </c>
      <c r="H6299" t="s">
        <v>212</v>
      </c>
      <c r="I6299" t="s">
        <v>212</v>
      </c>
    </row>
    <row r="6300" spans="2:10" x14ac:dyDescent="0.4">
      <c r="B6300">
        <v>0</v>
      </c>
      <c r="C6300">
        <v>0</v>
      </c>
      <c r="D6300">
        <v>3.1729999999999999E-6</v>
      </c>
      <c r="E6300" t="s">
        <v>84</v>
      </c>
      <c r="F6300" t="s">
        <v>54</v>
      </c>
      <c r="G6300" t="s">
        <v>188</v>
      </c>
      <c r="H6300" t="s">
        <v>201</v>
      </c>
      <c r="I6300" t="s">
        <v>212</v>
      </c>
    </row>
    <row r="6301" spans="2:10" x14ac:dyDescent="0.4">
      <c r="B6301">
        <v>0</v>
      </c>
      <c r="C6301">
        <v>0</v>
      </c>
      <c r="D6301">
        <v>4.3930000000000001E-6</v>
      </c>
      <c r="E6301" t="s">
        <v>84</v>
      </c>
      <c r="F6301" t="s">
        <v>54</v>
      </c>
      <c r="G6301" t="s">
        <v>188</v>
      </c>
      <c r="H6301" t="s">
        <v>201</v>
      </c>
    </row>
    <row r="6302" spans="2:10" x14ac:dyDescent="0.4">
      <c r="B6302">
        <v>0</v>
      </c>
      <c r="C6302">
        <v>0</v>
      </c>
      <c r="D6302">
        <v>7.7030000000000006E-6</v>
      </c>
      <c r="E6302" t="s">
        <v>84</v>
      </c>
      <c r="F6302" t="s">
        <v>54</v>
      </c>
      <c r="G6302" t="s">
        <v>188</v>
      </c>
    </row>
    <row r="6303" spans="2:10" x14ac:dyDescent="0.4">
      <c r="B6303">
        <v>0</v>
      </c>
      <c r="C6303">
        <v>0</v>
      </c>
      <c r="D6303">
        <v>6.5629999999999997E-6</v>
      </c>
      <c r="E6303" t="s">
        <v>84</v>
      </c>
      <c r="F6303" t="s">
        <v>54</v>
      </c>
      <c r="G6303" t="s">
        <v>189</v>
      </c>
      <c r="H6303" t="s">
        <v>212</v>
      </c>
    </row>
    <row r="6304" spans="2:10" x14ac:dyDescent="0.4">
      <c r="B6304">
        <v>0</v>
      </c>
      <c r="C6304">
        <v>0</v>
      </c>
      <c r="D6304">
        <v>1.04E-5</v>
      </c>
      <c r="E6304" t="s">
        <v>84</v>
      </c>
      <c r="F6304" t="s">
        <v>54</v>
      </c>
      <c r="G6304" t="s">
        <v>189</v>
      </c>
    </row>
    <row r="6305" spans="2:9" x14ac:dyDescent="0.4">
      <c r="B6305">
        <v>0</v>
      </c>
      <c r="C6305">
        <v>0</v>
      </c>
      <c r="D6305">
        <v>1.875E-6</v>
      </c>
      <c r="E6305" t="s">
        <v>84</v>
      </c>
      <c r="F6305" t="s">
        <v>54</v>
      </c>
      <c r="G6305" t="s">
        <v>190</v>
      </c>
      <c r="H6305" t="s">
        <v>210</v>
      </c>
    </row>
    <row r="6306" spans="2:9" x14ac:dyDescent="0.4">
      <c r="B6306">
        <v>0</v>
      </c>
      <c r="C6306">
        <v>0</v>
      </c>
      <c r="D6306">
        <v>3.1609999999999999E-6</v>
      </c>
      <c r="E6306" t="s">
        <v>84</v>
      </c>
      <c r="F6306" t="s">
        <v>54</v>
      </c>
      <c r="G6306" t="s">
        <v>190</v>
      </c>
      <c r="H6306" t="s">
        <v>212</v>
      </c>
    </row>
    <row r="6307" spans="2:9" x14ac:dyDescent="0.4">
      <c r="B6307">
        <v>0</v>
      </c>
      <c r="C6307">
        <v>0</v>
      </c>
      <c r="D6307">
        <v>1.2289999999999999E-5</v>
      </c>
      <c r="E6307" t="s">
        <v>84</v>
      </c>
      <c r="F6307" t="s">
        <v>54</v>
      </c>
      <c r="G6307" t="s">
        <v>190</v>
      </c>
    </row>
    <row r="6308" spans="2:9" x14ac:dyDescent="0.4">
      <c r="B6308">
        <v>0</v>
      </c>
      <c r="C6308">
        <v>0</v>
      </c>
      <c r="D6308">
        <v>1.2310000000000001E-5</v>
      </c>
      <c r="E6308" t="s">
        <v>84</v>
      </c>
      <c r="F6308" t="s">
        <v>54</v>
      </c>
      <c r="G6308" t="s">
        <v>191</v>
      </c>
      <c r="H6308" t="s">
        <v>212</v>
      </c>
    </row>
    <row r="6309" spans="2:9" x14ac:dyDescent="0.4">
      <c r="B6309">
        <v>0</v>
      </c>
      <c r="C6309">
        <v>0</v>
      </c>
      <c r="D6309">
        <v>2.4919999999999999E-5</v>
      </c>
      <c r="E6309" t="s">
        <v>84</v>
      </c>
      <c r="F6309" t="s">
        <v>54</v>
      </c>
      <c r="G6309" t="s">
        <v>191</v>
      </c>
    </row>
    <row r="6310" spans="2:9" x14ac:dyDescent="0.4">
      <c r="B6310">
        <v>0</v>
      </c>
      <c r="C6310">
        <v>0</v>
      </c>
      <c r="D6310">
        <v>9.6290000000000005E-6</v>
      </c>
      <c r="E6310" t="s">
        <v>84</v>
      </c>
      <c r="F6310" t="s">
        <v>54</v>
      </c>
      <c r="G6310" t="s">
        <v>192</v>
      </c>
    </row>
    <row r="6311" spans="2:9" x14ac:dyDescent="0.4">
      <c r="B6311">
        <v>0</v>
      </c>
      <c r="C6311">
        <v>0</v>
      </c>
      <c r="D6311">
        <v>1.8670000000000001E-6</v>
      </c>
      <c r="E6311" t="s">
        <v>84</v>
      </c>
      <c r="F6311" t="s">
        <v>54</v>
      </c>
      <c r="G6311" t="s">
        <v>193</v>
      </c>
      <c r="H6311" t="s">
        <v>194</v>
      </c>
    </row>
    <row r="6312" spans="2:9" x14ac:dyDescent="0.4">
      <c r="B6312">
        <v>0</v>
      </c>
      <c r="C6312">
        <v>0</v>
      </c>
      <c r="D6312">
        <v>2.204E-6</v>
      </c>
      <c r="E6312" t="s">
        <v>84</v>
      </c>
      <c r="F6312" t="s">
        <v>54</v>
      </c>
      <c r="G6312" t="s">
        <v>193</v>
      </c>
      <c r="H6312" t="s">
        <v>199</v>
      </c>
    </row>
    <row r="6313" spans="2:9" x14ac:dyDescent="0.4">
      <c r="B6313">
        <v>0</v>
      </c>
      <c r="C6313">
        <v>0</v>
      </c>
      <c r="D6313">
        <v>1.8029999999999999E-6</v>
      </c>
      <c r="E6313" t="s">
        <v>84</v>
      </c>
      <c r="F6313" t="s">
        <v>54</v>
      </c>
      <c r="G6313" t="s">
        <v>193</v>
      </c>
      <c r="H6313" t="s">
        <v>201</v>
      </c>
      <c r="I6313" t="s">
        <v>212</v>
      </c>
    </row>
    <row r="6314" spans="2:9" x14ac:dyDescent="0.4">
      <c r="B6314">
        <v>0</v>
      </c>
      <c r="C6314">
        <v>0</v>
      </c>
      <c r="D6314">
        <v>2.497E-6</v>
      </c>
      <c r="E6314" t="s">
        <v>84</v>
      </c>
      <c r="F6314" t="s">
        <v>54</v>
      </c>
      <c r="G6314" t="s">
        <v>193</v>
      </c>
      <c r="H6314" t="s">
        <v>201</v>
      </c>
    </row>
    <row r="6315" spans="2:9" x14ac:dyDescent="0.4">
      <c r="B6315">
        <v>0</v>
      </c>
      <c r="C6315">
        <v>0</v>
      </c>
      <c r="D6315">
        <v>1.426E-6</v>
      </c>
      <c r="E6315" t="s">
        <v>84</v>
      </c>
      <c r="F6315" t="s">
        <v>54</v>
      </c>
      <c r="G6315" t="s">
        <v>193</v>
      </c>
      <c r="H6315" t="s">
        <v>210</v>
      </c>
    </row>
    <row r="6316" spans="2:9" x14ac:dyDescent="0.4">
      <c r="B6316">
        <v>0</v>
      </c>
      <c r="C6316">
        <v>0</v>
      </c>
      <c r="D6316">
        <v>4.4519999999999999E-6</v>
      </c>
      <c r="E6316" t="s">
        <v>84</v>
      </c>
      <c r="F6316" t="s">
        <v>54</v>
      </c>
      <c r="G6316" t="s">
        <v>193</v>
      </c>
      <c r="H6316" t="s">
        <v>212</v>
      </c>
    </row>
    <row r="6317" spans="2:9" x14ac:dyDescent="0.4">
      <c r="B6317">
        <v>0</v>
      </c>
      <c r="C6317">
        <v>0</v>
      </c>
      <c r="D6317">
        <v>2.4579999999999998E-5</v>
      </c>
      <c r="E6317" t="s">
        <v>84</v>
      </c>
      <c r="F6317" t="s">
        <v>54</v>
      </c>
      <c r="G6317" t="s">
        <v>193</v>
      </c>
    </row>
    <row r="6318" spans="2:9" x14ac:dyDescent="0.4">
      <c r="B6318">
        <v>0</v>
      </c>
      <c r="C6318">
        <v>0</v>
      </c>
      <c r="D6318">
        <v>5.143240625272215E-7</v>
      </c>
      <c r="E6318" t="s">
        <v>84</v>
      </c>
      <c r="F6318" t="s">
        <v>54</v>
      </c>
      <c r="G6318" t="s">
        <v>194</v>
      </c>
      <c r="H6318" t="s">
        <v>210</v>
      </c>
    </row>
    <row r="6319" spans="2:9" x14ac:dyDescent="0.4">
      <c r="B6319">
        <v>0</v>
      </c>
      <c r="C6319">
        <v>0</v>
      </c>
      <c r="D6319">
        <v>3.518E-6</v>
      </c>
      <c r="E6319" t="s">
        <v>84</v>
      </c>
      <c r="F6319" t="s">
        <v>54</v>
      </c>
      <c r="G6319" t="s">
        <v>194</v>
      </c>
    </row>
    <row r="6320" spans="2:9" x14ac:dyDescent="0.4">
      <c r="B6320">
        <v>0</v>
      </c>
      <c r="C6320">
        <v>0</v>
      </c>
      <c r="D6320">
        <v>1.5409999999999999E-6</v>
      </c>
      <c r="E6320" t="s">
        <v>84</v>
      </c>
      <c r="F6320" t="s">
        <v>54</v>
      </c>
      <c r="G6320" t="s">
        <v>195</v>
      </c>
      <c r="H6320" t="s">
        <v>194</v>
      </c>
    </row>
    <row r="6321" spans="2:9" x14ac:dyDescent="0.4">
      <c r="B6321">
        <v>0</v>
      </c>
      <c r="C6321">
        <v>0</v>
      </c>
      <c r="D6321">
        <v>1.897E-6</v>
      </c>
      <c r="E6321" t="s">
        <v>84</v>
      </c>
      <c r="F6321" t="s">
        <v>54</v>
      </c>
      <c r="G6321" t="s">
        <v>195</v>
      </c>
      <c r="H6321" t="s">
        <v>196</v>
      </c>
      <c r="I6321" t="s">
        <v>212</v>
      </c>
    </row>
    <row r="6322" spans="2:9" x14ac:dyDescent="0.4">
      <c r="B6322">
        <v>0</v>
      </c>
      <c r="C6322">
        <v>0</v>
      </c>
      <c r="D6322">
        <v>2.6709999999999999E-6</v>
      </c>
      <c r="E6322" t="s">
        <v>84</v>
      </c>
      <c r="F6322" t="s">
        <v>54</v>
      </c>
      <c r="G6322" t="s">
        <v>195</v>
      </c>
      <c r="H6322" t="s">
        <v>196</v>
      </c>
    </row>
    <row r="6323" spans="2:9" x14ac:dyDescent="0.4">
      <c r="B6323">
        <v>0</v>
      </c>
      <c r="C6323">
        <v>0</v>
      </c>
      <c r="D6323">
        <v>4.3183502831667941E-7</v>
      </c>
      <c r="E6323" t="s">
        <v>84</v>
      </c>
      <c r="F6323" t="s">
        <v>54</v>
      </c>
      <c r="G6323" t="s">
        <v>195</v>
      </c>
      <c r="H6323" t="s">
        <v>210</v>
      </c>
    </row>
    <row r="6324" spans="2:9" x14ac:dyDescent="0.4">
      <c r="B6324">
        <v>0</v>
      </c>
      <c r="C6324">
        <v>0</v>
      </c>
      <c r="D6324">
        <v>1.395E-5</v>
      </c>
      <c r="E6324" t="s">
        <v>84</v>
      </c>
      <c r="F6324" t="s">
        <v>54</v>
      </c>
      <c r="G6324" t="s">
        <v>195</v>
      </c>
    </row>
    <row r="6325" spans="2:9" x14ac:dyDescent="0.4">
      <c r="B6325">
        <v>0</v>
      </c>
      <c r="C6325">
        <v>0</v>
      </c>
      <c r="D6325">
        <v>9.7089999999999997E-6</v>
      </c>
      <c r="E6325" t="s">
        <v>84</v>
      </c>
      <c r="F6325" t="s">
        <v>54</v>
      </c>
      <c r="G6325" t="s">
        <v>196</v>
      </c>
      <c r="H6325" t="s">
        <v>212</v>
      </c>
    </row>
    <row r="6326" spans="2:9" x14ac:dyDescent="0.4">
      <c r="B6326">
        <v>0</v>
      </c>
      <c r="C6326">
        <v>0</v>
      </c>
      <c r="D6326">
        <v>1.367E-5</v>
      </c>
      <c r="E6326" t="s">
        <v>84</v>
      </c>
      <c r="F6326" t="s">
        <v>54</v>
      </c>
      <c r="G6326" t="s">
        <v>196</v>
      </c>
    </row>
    <row r="6327" spans="2:9" x14ac:dyDescent="0.4">
      <c r="B6327">
        <v>0</v>
      </c>
      <c r="C6327">
        <v>0</v>
      </c>
      <c r="D6327">
        <v>1.3179999999999999E-6</v>
      </c>
      <c r="E6327" t="s">
        <v>84</v>
      </c>
      <c r="F6327" t="s">
        <v>54</v>
      </c>
      <c r="G6327" t="s">
        <v>198</v>
      </c>
      <c r="H6327" t="s">
        <v>210</v>
      </c>
    </row>
    <row r="6328" spans="2:9" x14ac:dyDescent="0.4">
      <c r="B6328">
        <v>0</v>
      </c>
      <c r="C6328">
        <v>0</v>
      </c>
      <c r="D6328">
        <v>6.1979999999999998E-6</v>
      </c>
      <c r="E6328" t="s">
        <v>84</v>
      </c>
      <c r="F6328" t="s">
        <v>54</v>
      </c>
      <c r="G6328" t="s">
        <v>198</v>
      </c>
    </row>
    <row r="6329" spans="2:9" x14ac:dyDescent="0.4">
      <c r="B6329">
        <v>0</v>
      </c>
      <c r="C6329">
        <v>0</v>
      </c>
      <c r="D6329">
        <v>1.1199999999999999E-5</v>
      </c>
      <c r="E6329" t="s">
        <v>84</v>
      </c>
      <c r="F6329" t="s">
        <v>54</v>
      </c>
      <c r="G6329" t="s">
        <v>199</v>
      </c>
      <c r="H6329" t="s">
        <v>212</v>
      </c>
    </row>
    <row r="6330" spans="2:9" x14ac:dyDescent="0.4">
      <c r="B6330">
        <v>0</v>
      </c>
      <c r="C6330">
        <v>0</v>
      </c>
      <c r="D6330">
        <v>1.554E-5</v>
      </c>
      <c r="E6330" t="s">
        <v>84</v>
      </c>
      <c r="F6330" t="s">
        <v>54</v>
      </c>
      <c r="G6330" t="s">
        <v>199</v>
      </c>
    </row>
    <row r="6331" spans="2:9" x14ac:dyDescent="0.4">
      <c r="B6331">
        <v>0</v>
      </c>
      <c r="C6331">
        <v>0</v>
      </c>
      <c r="D6331">
        <v>1.7710000000000002E-5</v>
      </c>
      <c r="E6331" t="s">
        <v>84</v>
      </c>
      <c r="F6331" t="s">
        <v>54</v>
      </c>
      <c r="G6331" t="s">
        <v>201</v>
      </c>
      <c r="H6331" t="s">
        <v>212</v>
      </c>
    </row>
    <row r="6332" spans="2:9" x14ac:dyDescent="0.4">
      <c r="B6332">
        <v>0</v>
      </c>
      <c r="C6332">
        <v>0</v>
      </c>
      <c r="D6332">
        <v>2.4510000000000001E-5</v>
      </c>
      <c r="E6332" t="s">
        <v>84</v>
      </c>
      <c r="F6332" t="s">
        <v>54</v>
      </c>
      <c r="G6332" t="s">
        <v>201</v>
      </c>
    </row>
    <row r="6333" spans="2:9" x14ac:dyDescent="0.4">
      <c r="B6333">
        <v>0</v>
      </c>
      <c r="C6333">
        <v>0</v>
      </c>
      <c r="D6333">
        <v>5.4259999999999999E-5</v>
      </c>
      <c r="E6333" t="s">
        <v>84</v>
      </c>
      <c r="F6333" t="s">
        <v>54</v>
      </c>
      <c r="G6333" t="s">
        <v>202</v>
      </c>
    </row>
    <row r="6334" spans="2:9" x14ac:dyDescent="0.4">
      <c r="B6334">
        <v>0</v>
      </c>
      <c r="C6334">
        <v>0</v>
      </c>
      <c r="D6334">
        <v>6.3659999999999997E-6</v>
      </c>
      <c r="E6334" t="s">
        <v>84</v>
      </c>
      <c r="F6334" t="s">
        <v>54</v>
      </c>
      <c r="G6334" t="s">
        <v>203</v>
      </c>
      <c r="H6334" t="s">
        <v>110</v>
      </c>
      <c r="I6334" t="s">
        <v>129</v>
      </c>
    </row>
    <row r="6335" spans="2:9" x14ac:dyDescent="0.4">
      <c r="B6335">
        <v>0</v>
      </c>
      <c r="C6335">
        <v>0</v>
      </c>
      <c r="D6335">
        <v>7.9650000000000008E-6</v>
      </c>
      <c r="E6335" t="s">
        <v>84</v>
      </c>
      <c r="F6335" t="s">
        <v>54</v>
      </c>
      <c r="G6335" t="s">
        <v>203</v>
      </c>
      <c r="H6335" t="s">
        <v>111</v>
      </c>
      <c r="I6335" t="s">
        <v>157</v>
      </c>
    </row>
    <row r="6336" spans="2:9" x14ac:dyDescent="0.4">
      <c r="B6336">
        <v>0</v>
      </c>
      <c r="C6336">
        <v>0</v>
      </c>
      <c r="D6336">
        <v>8.9630000000000004E-6</v>
      </c>
      <c r="E6336" t="s">
        <v>84</v>
      </c>
      <c r="F6336" t="s">
        <v>54</v>
      </c>
      <c r="G6336" t="s">
        <v>203</v>
      </c>
      <c r="H6336" t="s">
        <v>111</v>
      </c>
      <c r="I6336" t="s">
        <v>164</v>
      </c>
    </row>
    <row r="6337" spans="2:10" x14ac:dyDescent="0.4">
      <c r="B6337">
        <v>0</v>
      </c>
      <c r="C6337">
        <v>0</v>
      </c>
      <c r="D6337">
        <v>1.327E-5</v>
      </c>
      <c r="E6337" t="s">
        <v>84</v>
      </c>
      <c r="F6337" t="s">
        <v>54</v>
      </c>
      <c r="G6337" t="s">
        <v>203</v>
      </c>
      <c r="H6337" t="s">
        <v>112</v>
      </c>
      <c r="I6337" t="s">
        <v>147</v>
      </c>
      <c r="J6337" t="s">
        <v>147</v>
      </c>
    </row>
    <row r="6338" spans="2:10" x14ac:dyDescent="0.4">
      <c r="B6338">
        <v>0</v>
      </c>
      <c r="C6338">
        <v>0</v>
      </c>
      <c r="D6338">
        <v>5.5510000000000002E-5</v>
      </c>
      <c r="E6338" t="s">
        <v>84</v>
      </c>
      <c r="F6338" t="s">
        <v>54</v>
      </c>
      <c r="G6338" t="s">
        <v>203</v>
      </c>
      <c r="H6338" t="s">
        <v>112</v>
      </c>
      <c r="I6338" t="s">
        <v>147</v>
      </c>
    </row>
    <row r="6339" spans="2:10" x14ac:dyDescent="0.4">
      <c r="B6339">
        <v>0</v>
      </c>
      <c r="C6339">
        <v>0</v>
      </c>
      <c r="D6339">
        <v>4.7960000000000003E-6</v>
      </c>
      <c r="E6339" t="s">
        <v>84</v>
      </c>
      <c r="F6339" t="s">
        <v>54</v>
      </c>
      <c r="G6339" t="s">
        <v>203</v>
      </c>
      <c r="H6339" t="s">
        <v>112</v>
      </c>
      <c r="I6339" t="s">
        <v>148</v>
      </c>
      <c r="J6339" t="s">
        <v>129</v>
      </c>
    </row>
    <row r="6340" spans="2:10" x14ac:dyDescent="0.4">
      <c r="B6340">
        <v>0</v>
      </c>
      <c r="C6340">
        <v>0</v>
      </c>
      <c r="D6340">
        <v>1.346E-5</v>
      </c>
      <c r="E6340" t="s">
        <v>84</v>
      </c>
      <c r="F6340" t="s">
        <v>54</v>
      </c>
      <c r="G6340" t="s">
        <v>203</v>
      </c>
      <c r="H6340" t="s">
        <v>112</v>
      </c>
      <c r="I6340" t="s">
        <v>148</v>
      </c>
      <c r="J6340" t="s">
        <v>147</v>
      </c>
    </row>
    <row r="6341" spans="2:10" x14ac:dyDescent="0.4">
      <c r="B6341">
        <v>0</v>
      </c>
      <c r="C6341">
        <v>0</v>
      </c>
      <c r="D6341">
        <v>6.7600000000000003E-5</v>
      </c>
      <c r="E6341" t="s">
        <v>84</v>
      </c>
      <c r="F6341" t="s">
        <v>54</v>
      </c>
      <c r="G6341" t="s">
        <v>203</v>
      </c>
      <c r="H6341" t="s">
        <v>112</v>
      </c>
      <c r="I6341" t="s">
        <v>148</v>
      </c>
    </row>
    <row r="6342" spans="2:10" x14ac:dyDescent="0.4">
      <c r="B6342">
        <v>0</v>
      </c>
      <c r="C6342">
        <v>0</v>
      </c>
      <c r="D6342">
        <v>1.3890000000000001E-5</v>
      </c>
      <c r="E6342" t="s">
        <v>84</v>
      </c>
      <c r="F6342" t="s">
        <v>54</v>
      </c>
      <c r="G6342" t="s">
        <v>203</v>
      </c>
      <c r="H6342" t="s">
        <v>112</v>
      </c>
      <c r="I6342" t="s">
        <v>149</v>
      </c>
      <c r="J6342" t="s">
        <v>147</v>
      </c>
    </row>
    <row r="6343" spans="2:10" x14ac:dyDescent="0.4">
      <c r="B6343">
        <v>0</v>
      </c>
      <c r="C6343">
        <v>0</v>
      </c>
      <c r="D6343">
        <v>4.3279999999999999E-5</v>
      </c>
      <c r="E6343" t="s">
        <v>84</v>
      </c>
      <c r="F6343" t="s">
        <v>54</v>
      </c>
      <c r="G6343" t="s">
        <v>203</v>
      </c>
      <c r="H6343" t="s">
        <v>112</v>
      </c>
      <c r="I6343" t="s">
        <v>149</v>
      </c>
    </row>
    <row r="6344" spans="2:10" x14ac:dyDescent="0.4">
      <c r="B6344">
        <v>0</v>
      </c>
      <c r="C6344">
        <v>0</v>
      </c>
      <c r="D6344">
        <v>1.658E-5</v>
      </c>
      <c r="E6344" t="s">
        <v>84</v>
      </c>
      <c r="F6344" t="s">
        <v>54</v>
      </c>
      <c r="G6344" t="s">
        <v>203</v>
      </c>
      <c r="H6344" t="s">
        <v>112</v>
      </c>
      <c r="I6344" t="s">
        <v>150</v>
      </c>
      <c r="J6344" t="s">
        <v>147</v>
      </c>
    </row>
    <row r="6345" spans="2:10" x14ac:dyDescent="0.4">
      <c r="B6345">
        <v>0</v>
      </c>
      <c r="C6345">
        <v>0</v>
      </c>
      <c r="D6345">
        <v>7.8791290155421917E-7</v>
      </c>
      <c r="E6345" t="s">
        <v>84</v>
      </c>
      <c r="F6345" t="s">
        <v>54</v>
      </c>
      <c r="G6345" t="s">
        <v>203</v>
      </c>
      <c r="H6345" t="s">
        <v>112</v>
      </c>
      <c r="I6345" t="s">
        <v>150</v>
      </c>
      <c r="J6345" t="s">
        <v>152</v>
      </c>
    </row>
    <row r="6346" spans="2:10" x14ac:dyDescent="0.4">
      <c r="B6346">
        <v>0</v>
      </c>
      <c r="C6346">
        <v>0</v>
      </c>
      <c r="D6346">
        <v>6.5599999999999995E-5</v>
      </c>
      <c r="E6346" t="s">
        <v>84</v>
      </c>
      <c r="F6346" t="s">
        <v>54</v>
      </c>
      <c r="G6346" t="s">
        <v>203</v>
      </c>
      <c r="H6346" t="s">
        <v>112</v>
      </c>
      <c r="I6346" t="s">
        <v>150</v>
      </c>
    </row>
    <row r="6347" spans="2:10" x14ac:dyDescent="0.4">
      <c r="B6347">
        <v>0</v>
      </c>
      <c r="C6347">
        <v>0</v>
      </c>
      <c r="D6347">
        <v>1.249E-6</v>
      </c>
      <c r="E6347" t="s">
        <v>84</v>
      </c>
      <c r="F6347" t="s">
        <v>54</v>
      </c>
      <c r="G6347" t="s">
        <v>203</v>
      </c>
      <c r="H6347" t="s">
        <v>112</v>
      </c>
      <c r="I6347" t="s">
        <v>152</v>
      </c>
    </row>
    <row r="6348" spans="2:10" x14ac:dyDescent="0.4">
      <c r="B6348">
        <v>0</v>
      </c>
      <c r="C6348">
        <v>0</v>
      </c>
      <c r="D6348">
        <v>2.065E-5</v>
      </c>
      <c r="E6348" t="s">
        <v>84</v>
      </c>
      <c r="F6348" t="s">
        <v>54</v>
      </c>
      <c r="G6348" t="s">
        <v>203</v>
      </c>
      <c r="H6348" t="s">
        <v>112</v>
      </c>
      <c r="I6348" t="s">
        <v>205</v>
      </c>
    </row>
    <row r="6349" spans="2:10" x14ac:dyDescent="0.4">
      <c r="B6349">
        <v>0</v>
      </c>
      <c r="C6349">
        <v>0</v>
      </c>
      <c r="D6349">
        <v>7.4707578414652817E-7</v>
      </c>
      <c r="E6349" t="s">
        <v>84</v>
      </c>
      <c r="F6349" t="s">
        <v>54</v>
      </c>
      <c r="G6349" t="s">
        <v>203</v>
      </c>
      <c r="H6349" t="s">
        <v>112</v>
      </c>
      <c r="I6349" t="s">
        <v>210</v>
      </c>
    </row>
    <row r="6350" spans="2:10" x14ac:dyDescent="0.4">
      <c r="B6350">
        <v>0</v>
      </c>
      <c r="C6350">
        <v>0</v>
      </c>
      <c r="D6350">
        <v>7.4880000000000001E-6</v>
      </c>
      <c r="E6350" t="s">
        <v>84</v>
      </c>
      <c r="F6350" t="s">
        <v>54</v>
      </c>
      <c r="G6350" t="s">
        <v>203</v>
      </c>
      <c r="H6350" t="s">
        <v>112</v>
      </c>
      <c r="I6350" t="s">
        <v>212</v>
      </c>
    </row>
    <row r="6351" spans="2:10" x14ac:dyDescent="0.4">
      <c r="B6351">
        <v>0</v>
      </c>
      <c r="C6351">
        <v>0</v>
      </c>
      <c r="D6351">
        <v>6.3790000000000003E-6</v>
      </c>
      <c r="E6351" t="s">
        <v>84</v>
      </c>
      <c r="F6351" t="s">
        <v>54</v>
      </c>
      <c r="G6351" t="s">
        <v>203</v>
      </c>
      <c r="H6351" t="s">
        <v>129</v>
      </c>
    </row>
    <row r="6352" spans="2:10" x14ac:dyDescent="0.4">
      <c r="B6352">
        <v>0</v>
      </c>
      <c r="C6352">
        <v>0</v>
      </c>
      <c r="D6352">
        <v>7.7389999999999999E-6</v>
      </c>
      <c r="E6352" t="s">
        <v>84</v>
      </c>
      <c r="F6352" t="s">
        <v>54</v>
      </c>
      <c r="G6352" t="s">
        <v>203</v>
      </c>
      <c r="H6352" t="s">
        <v>131</v>
      </c>
    </row>
    <row r="6353" spans="2:10" x14ac:dyDescent="0.4">
      <c r="B6353">
        <v>0</v>
      </c>
      <c r="C6353">
        <v>0</v>
      </c>
      <c r="D6353">
        <v>6.5259999999999999E-6</v>
      </c>
      <c r="E6353" t="s">
        <v>84</v>
      </c>
      <c r="F6353" t="s">
        <v>54</v>
      </c>
      <c r="G6353" t="s">
        <v>203</v>
      </c>
      <c r="H6353" t="s">
        <v>132</v>
      </c>
    </row>
    <row r="6354" spans="2:10" x14ac:dyDescent="0.4">
      <c r="B6354">
        <v>0</v>
      </c>
      <c r="C6354">
        <v>0</v>
      </c>
      <c r="D6354">
        <v>4.5809999999999998E-6</v>
      </c>
      <c r="E6354" t="s">
        <v>84</v>
      </c>
      <c r="F6354" t="s">
        <v>54</v>
      </c>
      <c r="G6354" t="s">
        <v>203</v>
      </c>
      <c r="H6354" t="s">
        <v>145</v>
      </c>
    </row>
    <row r="6355" spans="2:10" x14ac:dyDescent="0.4">
      <c r="B6355">
        <v>0</v>
      </c>
      <c r="C6355">
        <v>0</v>
      </c>
      <c r="D6355">
        <v>1.184E-5</v>
      </c>
      <c r="E6355" t="s">
        <v>84</v>
      </c>
      <c r="F6355" t="s">
        <v>54</v>
      </c>
      <c r="G6355" t="s">
        <v>203</v>
      </c>
      <c r="H6355" t="s">
        <v>106</v>
      </c>
    </row>
    <row r="6356" spans="2:10" x14ac:dyDescent="0.4">
      <c r="B6356">
        <v>0</v>
      </c>
      <c r="C6356">
        <v>0</v>
      </c>
      <c r="D6356">
        <v>2.1399999999999998E-5</v>
      </c>
      <c r="E6356" t="s">
        <v>84</v>
      </c>
      <c r="F6356" t="s">
        <v>54</v>
      </c>
      <c r="G6356" t="s">
        <v>203</v>
      </c>
      <c r="H6356" t="s">
        <v>147</v>
      </c>
    </row>
    <row r="6357" spans="2:10" x14ac:dyDescent="0.4">
      <c r="B6357">
        <v>0</v>
      </c>
      <c r="C6357">
        <v>0</v>
      </c>
      <c r="D6357">
        <v>7.7009999999999996E-6</v>
      </c>
      <c r="E6357" t="s">
        <v>84</v>
      </c>
      <c r="F6357" t="s">
        <v>54</v>
      </c>
      <c r="G6357" t="s">
        <v>203</v>
      </c>
      <c r="H6357" t="s">
        <v>148</v>
      </c>
    </row>
    <row r="6358" spans="2:10" x14ac:dyDescent="0.4">
      <c r="B6358">
        <v>0</v>
      </c>
      <c r="C6358">
        <v>0</v>
      </c>
      <c r="D6358">
        <v>1.128E-6</v>
      </c>
      <c r="E6358" t="s">
        <v>84</v>
      </c>
      <c r="F6358" t="s">
        <v>54</v>
      </c>
      <c r="G6358" t="s">
        <v>203</v>
      </c>
      <c r="H6358" t="s">
        <v>152</v>
      </c>
    </row>
    <row r="6359" spans="2:10" x14ac:dyDescent="0.4">
      <c r="B6359">
        <v>0</v>
      </c>
      <c r="C6359">
        <v>0</v>
      </c>
      <c r="D6359">
        <v>6.037E-6</v>
      </c>
      <c r="E6359" t="s">
        <v>84</v>
      </c>
      <c r="F6359" t="s">
        <v>54</v>
      </c>
      <c r="G6359" t="s">
        <v>203</v>
      </c>
      <c r="H6359" t="s">
        <v>107</v>
      </c>
      <c r="I6359" t="s">
        <v>107</v>
      </c>
    </row>
    <row r="6360" spans="2:10" x14ac:dyDescent="0.4">
      <c r="B6360">
        <v>0</v>
      </c>
      <c r="C6360">
        <v>0</v>
      </c>
      <c r="D6360">
        <v>1.734E-5</v>
      </c>
      <c r="E6360" t="s">
        <v>84</v>
      </c>
      <c r="F6360" t="s">
        <v>54</v>
      </c>
      <c r="G6360" t="s">
        <v>203</v>
      </c>
      <c r="H6360" t="s">
        <v>107</v>
      </c>
    </row>
    <row r="6361" spans="2:10" x14ac:dyDescent="0.4">
      <c r="B6361">
        <v>0</v>
      </c>
      <c r="C6361">
        <v>0</v>
      </c>
      <c r="D6361">
        <v>1.274E-5</v>
      </c>
      <c r="E6361" t="s">
        <v>84</v>
      </c>
      <c r="F6361" t="s">
        <v>54</v>
      </c>
      <c r="G6361" t="s">
        <v>203</v>
      </c>
      <c r="H6361" t="s">
        <v>157</v>
      </c>
    </row>
    <row r="6362" spans="2:10" x14ac:dyDescent="0.4">
      <c r="B6362">
        <v>0</v>
      </c>
      <c r="C6362">
        <v>0</v>
      </c>
      <c r="D6362">
        <v>2.9609999999999999E-5</v>
      </c>
      <c r="E6362" t="s">
        <v>84</v>
      </c>
      <c r="F6362" t="s">
        <v>54</v>
      </c>
      <c r="G6362" t="s">
        <v>203</v>
      </c>
      <c r="H6362" t="s">
        <v>179</v>
      </c>
      <c r="I6362" t="s">
        <v>205</v>
      </c>
    </row>
    <row r="6363" spans="2:10" x14ac:dyDescent="0.4">
      <c r="B6363">
        <v>0</v>
      </c>
      <c r="C6363">
        <v>0</v>
      </c>
      <c r="D6363">
        <v>5.1669999999999998E-5</v>
      </c>
      <c r="E6363" t="s">
        <v>84</v>
      </c>
      <c r="F6363" t="s">
        <v>54</v>
      </c>
      <c r="G6363" t="s">
        <v>203</v>
      </c>
      <c r="H6363" t="s">
        <v>179</v>
      </c>
    </row>
    <row r="6364" spans="2:10" x14ac:dyDescent="0.4">
      <c r="B6364">
        <v>0</v>
      </c>
      <c r="C6364">
        <v>0</v>
      </c>
      <c r="D6364">
        <v>5.9669999999999998E-6</v>
      </c>
      <c r="E6364" t="s">
        <v>84</v>
      </c>
      <c r="F6364" t="s">
        <v>54</v>
      </c>
      <c r="G6364" t="s">
        <v>203</v>
      </c>
      <c r="H6364" t="s">
        <v>202</v>
      </c>
      <c r="I6364" t="s">
        <v>112</v>
      </c>
      <c r="J6364" t="s">
        <v>150</v>
      </c>
    </row>
    <row r="6365" spans="2:10" x14ac:dyDescent="0.4">
      <c r="B6365">
        <v>0</v>
      </c>
      <c r="C6365">
        <v>0</v>
      </c>
      <c r="D6365">
        <v>5.5269999999999998E-6</v>
      </c>
      <c r="E6365" t="s">
        <v>84</v>
      </c>
      <c r="F6365" t="s">
        <v>54</v>
      </c>
      <c r="G6365" t="s">
        <v>203</v>
      </c>
      <c r="H6365" t="s">
        <v>202</v>
      </c>
      <c r="I6365" t="s">
        <v>129</v>
      </c>
    </row>
    <row r="6366" spans="2:10" x14ac:dyDescent="0.4">
      <c r="B6366">
        <v>0</v>
      </c>
      <c r="C6366">
        <v>0</v>
      </c>
      <c r="D6366">
        <v>2.084E-5</v>
      </c>
      <c r="E6366" t="s">
        <v>84</v>
      </c>
      <c r="F6366" t="s">
        <v>54</v>
      </c>
      <c r="G6366" t="s">
        <v>203</v>
      </c>
      <c r="H6366" t="s">
        <v>205</v>
      </c>
    </row>
    <row r="6367" spans="2:10" x14ac:dyDescent="0.4">
      <c r="B6367">
        <v>0</v>
      </c>
      <c r="C6367">
        <v>0</v>
      </c>
      <c r="D6367">
        <v>5.0699999999999999E-5</v>
      </c>
      <c r="E6367" t="s">
        <v>84</v>
      </c>
      <c r="F6367" t="s">
        <v>54</v>
      </c>
      <c r="G6367" t="s">
        <v>203</v>
      </c>
      <c r="H6367" t="s">
        <v>206</v>
      </c>
    </row>
    <row r="6368" spans="2:10" x14ac:dyDescent="0.4">
      <c r="B6368">
        <v>0</v>
      </c>
      <c r="C6368">
        <v>0</v>
      </c>
      <c r="D6368">
        <v>8.2080795085611439E-7</v>
      </c>
      <c r="E6368" t="s">
        <v>84</v>
      </c>
      <c r="F6368" t="s">
        <v>54</v>
      </c>
      <c r="G6368" t="s">
        <v>203</v>
      </c>
      <c r="H6368" t="s">
        <v>207</v>
      </c>
      <c r="I6368" t="s">
        <v>210</v>
      </c>
    </row>
    <row r="6369" spans="2:10" x14ac:dyDescent="0.4">
      <c r="B6369">
        <v>0</v>
      </c>
      <c r="C6369">
        <v>0</v>
      </c>
      <c r="D6369">
        <v>2.491E-6</v>
      </c>
      <c r="E6369" t="s">
        <v>84</v>
      </c>
      <c r="F6369" t="s">
        <v>54</v>
      </c>
      <c r="G6369" t="s">
        <v>203</v>
      </c>
      <c r="H6369" t="s">
        <v>207</v>
      </c>
    </row>
    <row r="6370" spans="2:10" x14ac:dyDescent="0.4">
      <c r="B6370">
        <v>0</v>
      </c>
      <c r="C6370">
        <v>0</v>
      </c>
      <c r="D6370">
        <v>1.2119999999999999E-5</v>
      </c>
      <c r="E6370" t="s">
        <v>84</v>
      </c>
      <c r="F6370" t="s">
        <v>54</v>
      </c>
      <c r="G6370" t="s">
        <v>86</v>
      </c>
      <c r="H6370" t="s">
        <v>110</v>
      </c>
      <c r="I6370" t="s">
        <v>128</v>
      </c>
    </row>
    <row r="6371" spans="2:10" x14ac:dyDescent="0.4">
      <c r="B6371">
        <v>0</v>
      </c>
      <c r="C6371">
        <v>0</v>
      </c>
      <c r="D6371">
        <v>2.7180000000000001E-5</v>
      </c>
      <c r="E6371" t="s">
        <v>84</v>
      </c>
      <c r="F6371" t="s">
        <v>54</v>
      </c>
      <c r="G6371" t="s">
        <v>86</v>
      </c>
      <c r="H6371" t="s">
        <v>110</v>
      </c>
      <c r="I6371" t="s">
        <v>129</v>
      </c>
    </row>
    <row r="6372" spans="2:10" x14ac:dyDescent="0.4">
      <c r="B6372">
        <v>0</v>
      </c>
      <c r="C6372">
        <v>0</v>
      </c>
      <c r="D6372">
        <v>2.12E-5</v>
      </c>
      <c r="E6372" t="s">
        <v>84</v>
      </c>
      <c r="F6372" t="s">
        <v>54</v>
      </c>
      <c r="G6372" t="s">
        <v>86</v>
      </c>
      <c r="H6372" t="s">
        <v>110</v>
      </c>
      <c r="I6372" t="s">
        <v>202</v>
      </c>
    </row>
    <row r="6373" spans="2:10" x14ac:dyDescent="0.4">
      <c r="B6373">
        <v>0</v>
      </c>
      <c r="C6373">
        <v>0</v>
      </c>
      <c r="D6373">
        <v>1.5930000000000002E-5</v>
      </c>
      <c r="E6373" t="s">
        <v>84</v>
      </c>
      <c r="F6373" t="s">
        <v>54</v>
      </c>
      <c r="G6373" t="s">
        <v>86</v>
      </c>
      <c r="H6373" t="s">
        <v>111</v>
      </c>
      <c r="I6373" t="s">
        <v>106</v>
      </c>
    </row>
    <row r="6374" spans="2:10" x14ac:dyDescent="0.4">
      <c r="B6374">
        <v>0</v>
      </c>
      <c r="C6374">
        <v>0</v>
      </c>
      <c r="D6374">
        <v>3.4010000000000001E-5</v>
      </c>
      <c r="E6374" t="s">
        <v>84</v>
      </c>
      <c r="F6374" t="s">
        <v>54</v>
      </c>
      <c r="G6374" t="s">
        <v>86</v>
      </c>
      <c r="H6374" t="s">
        <v>111</v>
      </c>
      <c r="I6374" t="s">
        <v>157</v>
      </c>
    </row>
    <row r="6375" spans="2:10" x14ac:dyDescent="0.4">
      <c r="B6375">
        <v>0</v>
      </c>
      <c r="C6375">
        <v>0</v>
      </c>
      <c r="D6375">
        <v>1.1049999999999999E-5</v>
      </c>
      <c r="E6375" t="s">
        <v>84</v>
      </c>
      <c r="F6375" t="s">
        <v>54</v>
      </c>
      <c r="G6375" t="s">
        <v>86</v>
      </c>
      <c r="H6375" t="s">
        <v>111</v>
      </c>
      <c r="I6375" t="s">
        <v>160</v>
      </c>
    </row>
    <row r="6376" spans="2:10" x14ac:dyDescent="0.4">
      <c r="B6376">
        <v>0</v>
      </c>
      <c r="C6376">
        <v>0</v>
      </c>
      <c r="D6376">
        <v>1.184E-5</v>
      </c>
      <c r="E6376" t="s">
        <v>84</v>
      </c>
      <c r="F6376" t="s">
        <v>54</v>
      </c>
      <c r="G6376" t="s">
        <v>86</v>
      </c>
      <c r="H6376" t="s">
        <v>111</v>
      </c>
      <c r="I6376" t="s">
        <v>161</v>
      </c>
    </row>
    <row r="6377" spans="2:10" x14ac:dyDescent="0.4">
      <c r="B6377">
        <v>0</v>
      </c>
      <c r="C6377">
        <v>0</v>
      </c>
      <c r="D6377">
        <v>8.5860000000000005E-6</v>
      </c>
      <c r="E6377" t="s">
        <v>84</v>
      </c>
      <c r="F6377" t="s">
        <v>54</v>
      </c>
      <c r="G6377" t="s">
        <v>86</v>
      </c>
      <c r="H6377" t="s">
        <v>111</v>
      </c>
      <c r="I6377" t="s">
        <v>164</v>
      </c>
      <c r="J6377" t="s">
        <v>164</v>
      </c>
    </row>
    <row r="6378" spans="2:10" x14ac:dyDescent="0.4">
      <c r="B6378">
        <v>0</v>
      </c>
      <c r="C6378">
        <v>0</v>
      </c>
      <c r="D6378">
        <v>3.8269999999999998E-5</v>
      </c>
      <c r="E6378" t="s">
        <v>84</v>
      </c>
      <c r="F6378" t="s">
        <v>54</v>
      </c>
      <c r="G6378" t="s">
        <v>86</v>
      </c>
      <c r="H6378" t="s">
        <v>111</v>
      </c>
      <c r="I6378" t="s">
        <v>164</v>
      </c>
    </row>
    <row r="6379" spans="2:10" x14ac:dyDescent="0.4">
      <c r="B6379">
        <v>0</v>
      </c>
      <c r="C6379">
        <v>0</v>
      </c>
      <c r="D6379">
        <v>1.309E-5</v>
      </c>
      <c r="E6379" t="s">
        <v>84</v>
      </c>
      <c r="F6379" t="s">
        <v>54</v>
      </c>
      <c r="G6379" t="s">
        <v>86</v>
      </c>
      <c r="H6379" t="s">
        <v>111</v>
      </c>
      <c r="I6379" t="s">
        <v>167</v>
      </c>
    </row>
    <row r="6380" spans="2:10" x14ac:dyDescent="0.4">
      <c r="B6380">
        <v>0</v>
      </c>
      <c r="C6380">
        <v>0</v>
      </c>
      <c r="D6380">
        <v>1.827E-5</v>
      </c>
      <c r="E6380" t="s">
        <v>84</v>
      </c>
      <c r="F6380" t="s">
        <v>54</v>
      </c>
      <c r="G6380" t="s">
        <v>86</v>
      </c>
      <c r="H6380" t="s">
        <v>112</v>
      </c>
      <c r="I6380" t="s">
        <v>130</v>
      </c>
    </row>
    <row r="6381" spans="2:10" x14ac:dyDescent="0.4">
      <c r="B6381">
        <v>0</v>
      </c>
      <c r="C6381">
        <v>0</v>
      </c>
      <c r="D6381">
        <v>7.8960000000000003E-6</v>
      </c>
      <c r="E6381" t="s">
        <v>84</v>
      </c>
      <c r="F6381" t="s">
        <v>54</v>
      </c>
      <c r="G6381" t="s">
        <v>86</v>
      </c>
      <c r="H6381" t="s">
        <v>112</v>
      </c>
      <c r="I6381" t="s">
        <v>135</v>
      </c>
    </row>
    <row r="6382" spans="2:10" x14ac:dyDescent="0.4">
      <c r="B6382">
        <v>0</v>
      </c>
      <c r="C6382">
        <v>0</v>
      </c>
      <c r="D6382">
        <v>8.7679999999999997E-6</v>
      </c>
      <c r="E6382" t="s">
        <v>84</v>
      </c>
      <c r="F6382" t="s">
        <v>54</v>
      </c>
      <c r="G6382" t="s">
        <v>86</v>
      </c>
      <c r="H6382" t="s">
        <v>112</v>
      </c>
      <c r="I6382" t="s">
        <v>140</v>
      </c>
    </row>
    <row r="6383" spans="2:10" x14ac:dyDescent="0.4">
      <c r="B6383">
        <v>0</v>
      </c>
      <c r="C6383">
        <v>0</v>
      </c>
      <c r="D6383">
        <v>6.443E-6</v>
      </c>
      <c r="E6383" t="s">
        <v>84</v>
      </c>
      <c r="F6383" t="s">
        <v>54</v>
      </c>
      <c r="G6383" t="s">
        <v>86</v>
      </c>
      <c r="H6383" t="s">
        <v>112</v>
      </c>
      <c r="I6383" t="s">
        <v>146</v>
      </c>
    </row>
    <row r="6384" spans="2:10" x14ac:dyDescent="0.4">
      <c r="B6384">
        <v>0</v>
      </c>
      <c r="C6384">
        <v>0</v>
      </c>
      <c r="D6384">
        <v>2.1840000000000001E-5</v>
      </c>
      <c r="E6384" t="s">
        <v>84</v>
      </c>
      <c r="F6384" t="s">
        <v>54</v>
      </c>
      <c r="G6384" t="s">
        <v>86</v>
      </c>
      <c r="H6384" t="s">
        <v>112</v>
      </c>
      <c r="I6384" t="s">
        <v>106</v>
      </c>
    </row>
    <row r="6385" spans="2:10" x14ac:dyDescent="0.4">
      <c r="B6385">
        <v>0</v>
      </c>
      <c r="C6385">
        <v>0</v>
      </c>
      <c r="D6385">
        <v>6.6370000000000002E-6</v>
      </c>
      <c r="E6385" t="s">
        <v>84</v>
      </c>
      <c r="F6385" t="s">
        <v>54</v>
      </c>
      <c r="G6385" t="s">
        <v>86</v>
      </c>
      <c r="H6385" t="s">
        <v>112</v>
      </c>
      <c r="I6385" t="s">
        <v>147</v>
      </c>
      <c r="J6385" t="s">
        <v>106</v>
      </c>
    </row>
    <row r="6386" spans="2:10" x14ac:dyDescent="0.4">
      <c r="B6386">
        <v>0</v>
      </c>
      <c r="C6386">
        <v>0</v>
      </c>
      <c r="D6386">
        <v>5.6660000000000003E-5</v>
      </c>
      <c r="E6386" t="s">
        <v>84</v>
      </c>
      <c r="F6386" t="s">
        <v>54</v>
      </c>
      <c r="G6386" t="s">
        <v>86</v>
      </c>
      <c r="H6386" t="s">
        <v>112</v>
      </c>
      <c r="I6386" t="s">
        <v>147</v>
      </c>
      <c r="J6386" t="s">
        <v>147</v>
      </c>
    </row>
    <row r="6387" spans="2:10" x14ac:dyDescent="0.4">
      <c r="B6387">
        <v>0</v>
      </c>
      <c r="C6387">
        <v>0</v>
      </c>
      <c r="D6387">
        <v>6.9990000000000002E-6</v>
      </c>
      <c r="E6387" t="s">
        <v>84</v>
      </c>
      <c r="F6387" t="s">
        <v>54</v>
      </c>
      <c r="G6387" t="s">
        <v>86</v>
      </c>
      <c r="H6387" t="s">
        <v>112</v>
      </c>
      <c r="I6387" t="s">
        <v>147</v>
      </c>
      <c r="J6387" t="s">
        <v>150</v>
      </c>
    </row>
    <row r="6388" spans="2:10" x14ac:dyDescent="0.4">
      <c r="B6388">
        <v>0</v>
      </c>
      <c r="C6388">
        <v>0</v>
      </c>
      <c r="D6388">
        <v>9.4864719664178882E-7</v>
      </c>
      <c r="E6388" t="s">
        <v>84</v>
      </c>
      <c r="F6388" t="s">
        <v>54</v>
      </c>
      <c r="G6388" t="s">
        <v>86</v>
      </c>
      <c r="H6388" t="s">
        <v>112</v>
      </c>
      <c r="I6388" t="s">
        <v>147</v>
      </c>
      <c r="J6388" t="s">
        <v>152</v>
      </c>
    </row>
    <row r="6389" spans="2:10" x14ac:dyDescent="0.4">
      <c r="B6389">
        <v>0</v>
      </c>
      <c r="C6389">
        <v>0</v>
      </c>
      <c r="D6389">
        <v>1.171E-5</v>
      </c>
      <c r="E6389" t="s">
        <v>84</v>
      </c>
      <c r="F6389" t="s">
        <v>54</v>
      </c>
      <c r="G6389" t="s">
        <v>86</v>
      </c>
      <c r="H6389" t="s">
        <v>112</v>
      </c>
      <c r="I6389" t="s">
        <v>147</v>
      </c>
      <c r="J6389" t="s">
        <v>54</v>
      </c>
    </row>
    <row r="6390" spans="2:10" x14ac:dyDescent="0.4">
      <c r="B6390">
        <v>0</v>
      </c>
      <c r="C6390">
        <v>0</v>
      </c>
      <c r="D6390">
        <v>8.9120000000000004E-6</v>
      </c>
      <c r="E6390" t="s">
        <v>84</v>
      </c>
      <c r="F6390" t="s">
        <v>54</v>
      </c>
      <c r="G6390" t="s">
        <v>86</v>
      </c>
      <c r="H6390" t="s">
        <v>112</v>
      </c>
      <c r="I6390" t="s">
        <v>147</v>
      </c>
      <c r="J6390" t="s">
        <v>174</v>
      </c>
    </row>
    <row r="6391" spans="2:10" x14ac:dyDescent="0.4">
      <c r="B6391">
        <v>0</v>
      </c>
      <c r="C6391">
        <v>0</v>
      </c>
      <c r="D6391">
        <v>9.0821910578175349E-7</v>
      </c>
      <c r="E6391" t="s">
        <v>84</v>
      </c>
      <c r="F6391" t="s">
        <v>54</v>
      </c>
      <c r="G6391" t="s">
        <v>86</v>
      </c>
      <c r="H6391" t="s">
        <v>112</v>
      </c>
      <c r="I6391" t="s">
        <v>147</v>
      </c>
      <c r="J6391" t="s">
        <v>210</v>
      </c>
    </row>
    <row r="6392" spans="2:10" x14ac:dyDescent="0.4">
      <c r="B6392">
        <v>0</v>
      </c>
      <c r="C6392">
        <v>0</v>
      </c>
      <c r="D6392">
        <v>2.048E-5</v>
      </c>
      <c r="E6392" t="s">
        <v>84</v>
      </c>
      <c r="F6392" t="s">
        <v>54</v>
      </c>
      <c r="G6392" t="s">
        <v>86</v>
      </c>
      <c r="H6392" t="s">
        <v>112</v>
      </c>
      <c r="I6392" t="s">
        <v>148</v>
      </c>
      <c r="J6392" t="s">
        <v>129</v>
      </c>
    </row>
    <row r="6393" spans="2:10" x14ac:dyDescent="0.4">
      <c r="B6393">
        <v>0</v>
      </c>
      <c r="C6393">
        <v>0</v>
      </c>
      <c r="D6393">
        <v>7.9179999999999994E-6</v>
      </c>
      <c r="E6393" t="s">
        <v>84</v>
      </c>
      <c r="F6393" t="s">
        <v>54</v>
      </c>
      <c r="G6393" t="s">
        <v>86</v>
      </c>
      <c r="H6393" t="s">
        <v>112</v>
      </c>
      <c r="I6393" t="s">
        <v>148</v>
      </c>
      <c r="J6393" t="s">
        <v>131</v>
      </c>
    </row>
    <row r="6394" spans="2:10" x14ac:dyDescent="0.4">
      <c r="B6394">
        <v>0</v>
      </c>
      <c r="C6394">
        <v>0</v>
      </c>
      <c r="D6394">
        <v>6.5939999999999999E-6</v>
      </c>
      <c r="E6394" t="s">
        <v>84</v>
      </c>
      <c r="F6394" t="s">
        <v>54</v>
      </c>
      <c r="G6394" t="s">
        <v>86</v>
      </c>
      <c r="H6394" t="s">
        <v>112</v>
      </c>
      <c r="I6394" t="s">
        <v>148</v>
      </c>
      <c r="J6394" t="s">
        <v>106</v>
      </c>
    </row>
    <row r="6395" spans="2:10" x14ac:dyDescent="0.4">
      <c r="B6395">
        <v>0</v>
      </c>
      <c r="C6395">
        <v>0</v>
      </c>
      <c r="D6395">
        <v>5.7460000000000002E-5</v>
      </c>
      <c r="E6395" t="s">
        <v>84</v>
      </c>
      <c r="F6395" t="s">
        <v>54</v>
      </c>
      <c r="G6395" t="s">
        <v>86</v>
      </c>
      <c r="H6395" t="s">
        <v>112</v>
      </c>
      <c r="I6395" t="s">
        <v>148</v>
      </c>
      <c r="J6395" t="s">
        <v>147</v>
      </c>
    </row>
    <row r="6396" spans="2:10" x14ac:dyDescent="0.4">
      <c r="B6396">
        <v>0</v>
      </c>
      <c r="C6396">
        <v>0</v>
      </c>
      <c r="D6396">
        <v>7.3300000000000001E-6</v>
      </c>
      <c r="E6396" t="s">
        <v>84</v>
      </c>
      <c r="F6396" t="s">
        <v>54</v>
      </c>
      <c r="G6396" t="s">
        <v>86</v>
      </c>
      <c r="H6396" t="s">
        <v>112</v>
      </c>
      <c r="I6396" t="s">
        <v>148</v>
      </c>
      <c r="J6396" t="s">
        <v>150</v>
      </c>
    </row>
    <row r="6397" spans="2:10" x14ac:dyDescent="0.4">
      <c r="B6397">
        <v>0</v>
      </c>
      <c r="C6397">
        <v>0</v>
      </c>
      <c r="D6397">
        <v>7.5234404920050116E-7</v>
      </c>
      <c r="E6397" t="s">
        <v>84</v>
      </c>
      <c r="F6397" t="s">
        <v>54</v>
      </c>
      <c r="G6397" t="s">
        <v>86</v>
      </c>
      <c r="H6397" t="s">
        <v>112</v>
      </c>
      <c r="I6397" t="s">
        <v>148</v>
      </c>
      <c r="J6397" t="s">
        <v>152</v>
      </c>
    </row>
    <row r="6398" spans="2:10" x14ac:dyDescent="0.4">
      <c r="B6398">
        <v>0</v>
      </c>
      <c r="C6398">
        <v>0</v>
      </c>
      <c r="D6398">
        <v>1.5670000000000001E-5</v>
      </c>
      <c r="E6398" t="s">
        <v>84</v>
      </c>
      <c r="F6398" t="s">
        <v>54</v>
      </c>
      <c r="G6398" t="s">
        <v>86</v>
      </c>
      <c r="H6398" t="s">
        <v>112</v>
      </c>
      <c r="I6398" t="s">
        <v>148</v>
      </c>
      <c r="J6398" t="s">
        <v>109</v>
      </c>
    </row>
    <row r="6399" spans="2:10" x14ac:dyDescent="0.4">
      <c r="B6399">
        <v>0</v>
      </c>
      <c r="C6399">
        <v>0</v>
      </c>
      <c r="D6399">
        <v>9.7780000000000002E-6</v>
      </c>
      <c r="E6399" t="s">
        <v>84</v>
      </c>
      <c r="F6399" t="s">
        <v>54</v>
      </c>
      <c r="G6399" t="s">
        <v>86</v>
      </c>
      <c r="H6399" t="s">
        <v>112</v>
      </c>
      <c r="I6399" t="s">
        <v>148</v>
      </c>
      <c r="J6399" t="s">
        <v>54</v>
      </c>
    </row>
    <row r="6400" spans="2:10" x14ac:dyDescent="0.4">
      <c r="B6400">
        <v>0</v>
      </c>
      <c r="C6400">
        <v>0</v>
      </c>
      <c r="D6400">
        <v>5.9320000000000001E-5</v>
      </c>
      <c r="E6400" t="s">
        <v>84</v>
      </c>
      <c r="F6400" t="s">
        <v>54</v>
      </c>
      <c r="G6400" t="s">
        <v>86</v>
      </c>
      <c r="H6400" t="s">
        <v>112</v>
      </c>
      <c r="I6400" t="s">
        <v>149</v>
      </c>
      <c r="J6400" t="s">
        <v>147</v>
      </c>
    </row>
    <row r="6401" spans="2:10" x14ac:dyDescent="0.4">
      <c r="B6401">
        <v>0</v>
      </c>
      <c r="C6401">
        <v>0</v>
      </c>
      <c r="D6401">
        <v>7.267E-6</v>
      </c>
      <c r="E6401" t="s">
        <v>84</v>
      </c>
      <c r="F6401" t="s">
        <v>54</v>
      </c>
      <c r="G6401" t="s">
        <v>86</v>
      </c>
      <c r="H6401" t="s">
        <v>112</v>
      </c>
      <c r="I6401" t="s">
        <v>149</v>
      </c>
      <c r="J6401" t="s">
        <v>150</v>
      </c>
    </row>
    <row r="6402" spans="2:10" x14ac:dyDescent="0.4">
      <c r="B6402">
        <v>0</v>
      </c>
      <c r="C6402">
        <v>0</v>
      </c>
      <c r="D6402">
        <v>5.339E-6</v>
      </c>
      <c r="E6402" t="s">
        <v>84</v>
      </c>
      <c r="F6402" t="s">
        <v>54</v>
      </c>
      <c r="G6402" t="s">
        <v>86</v>
      </c>
      <c r="H6402" t="s">
        <v>112</v>
      </c>
      <c r="I6402" t="s">
        <v>150</v>
      </c>
      <c r="J6402" t="s">
        <v>129</v>
      </c>
    </row>
    <row r="6403" spans="2:10" x14ac:dyDescent="0.4">
      <c r="B6403">
        <v>0</v>
      </c>
      <c r="C6403">
        <v>0</v>
      </c>
      <c r="D6403">
        <v>6.4339999999999997E-6</v>
      </c>
      <c r="E6403" t="s">
        <v>84</v>
      </c>
      <c r="F6403" t="s">
        <v>54</v>
      </c>
      <c r="G6403" t="s">
        <v>86</v>
      </c>
      <c r="H6403" t="s">
        <v>112</v>
      </c>
      <c r="I6403" t="s">
        <v>150</v>
      </c>
      <c r="J6403" t="s">
        <v>106</v>
      </c>
    </row>
    <row r="6404" spans="2:10" x14ac:dyDescent="0.4">
      <c r="B6404">
        <v>0</v>
      </c>
      <c r="C6404">
        <v>0</v>
      </c>
      <c r="D6404">
        <v>7.0779999999999997E-5</v>
      </c>
      <c r="E6404" t="s">
        <v>84</v>
      </c>
      <c r="F6404" t="s">
        <v>54</v>
      </c>
      <c r="G6404" t="s">
        <v>86</v>
      </c>
      <c r="H6404" t="s">
        <v>112</v>
      </c>
      <c r="I6404" t="s">
        <v>150</v>
      </c>
      <c r="J6404" t="s">
        <v>147</v>
      </c>
    </row>
    <row r="6405" spans="2:10" x14ac:dyDescent="0.4">
      <c r="B6405">
        <v>0</v>
      </c>
      <c r="C6405">
        <v>0</v>
      </c>
      <c r="D6405">
        <v>8.704E-6</v>
      </c>
      <c r="E6405" t="s">
        <v>84</v>
      </c>
      <c r="F6405" t="s">
        <v>54</v>
      </c>
      <c r="G6405" t="s">
        <v>86</v>
      </c>
      <c r="H6405" t="s">
        <v>112</v>
      </c>
      <c r="I6405" t="s">
        <v>150</v>
      </c>
      <c r="J6405" t="s">
        <v>150</v>
      </c>
    </row>
    <row r="6406" spans="2:10" x14ac:dyDescent="0.4">
      <c r="B6406">
        <v>0</v>
      </c>
      <c r="C6406">
        <v>0</v>
      </c>
      <c r="D6406">
        <v>3.3639999999999999E-6</v>
      </c>
      <c r="E6406" t="s">
        <v>84</v>
      </c>
      <c r="F6406" t="s">
        <v>54</v>
      </c>
      <c r="G6406" t="s">
        <v>86</v>
      </c>
      <c r="H6406" t="s">
        <v>112</v>
      </c>
      <c r="I6406" t="s">
        <v>150</v>
      </c>
      <c r="J6406" t="s">
        <v>152</v>
      </c>
    </row>
    <row r="6407" spans="2:10" x14ac:dyDescent="0.4">
      <c r="B6407">
        <v>0</v>
      </c>
      <c r="C6407">
        <v>0</v>
      </c>
      <c r="D6407">
        <v>1.5319999999999999E-5</v>
      </c>
      <c r="E6407" t="s">
        <v>84</v>
      </c>
      <c r="F6407" t="s">
        <v>54</v>
      </c>
      <c r="G6407" t="s">
        <v>86</v>
      </c>
      <c r="H6407" t="s">
        <v>112</v>
      </c>
      <c r="I6407" t="s">
        <v>150</v>
      </c>
      <c r="J6407" t="s">
        <v>109</v>
      </c>
    </row>
    <row r="6408" spans="2:10" x14ac:dyDescent="0.4">
      <c r="B6408">
        <v>0</v>
      </c>
      <c r="C6408">
        <v>0</v>
      </c>
      <c r="D6408">
        <v>7.2620000000000001E-6</v>
      </c>
      <c r="E6408" t="s">
        <v>84</v>
      </c>
      <c r="F6408" t="s">
        <v>54</v>
      </c>
      <c r="G6408" t="s">
        <v>86</v>
      </c>
      <c r="H6408" t="s">
        <v>112</v>
      </c>
      <c r="I6408" t="s">
        <v>150</v>
      </c>
      <c r="J6408" t="s">
        <v>54</v>
      </c>
    </row>
    <row r="6409" spans="2:10" x14ac:dyDescent="0.4">
      <c r="B6409">
        <v>0</v>
      </c>
      <c r="C6409">
        <v>0</v>
      </c>
      <c r="D6409">
        <v>1.7350000000000002E-5</v>
      </c>
      <c r="E6409" t="s">
        <v>84</v>
      </c>
      <c r="F6409" t="s">
        <v>54</v>
      </c>
      <c r="G6409" t="s">
        <v>86</v>
      </c>
      <c r="H6409" t="s">
        <v>112</v>
      </c>
      <c r="I6409" t="s">
        <v>150</v>
      </c>
      <c r="J6409" t="s">
        <v>170</v>
      </c>
    </row>
    <row r="6410" spans="2:10" x14ac:dyDescent="0.4">
      <c r="B6410">
        <v>0</v>
      </c>
      <c r="C6410">
        <v>0</v>
      </c>
      <c r="D6410">
        <v>2.2480000000000002E-5</v>
      </c>
      <c r="E6410" t="s">
        <v>84</v>
      </c>
      <c r="F6410" t="s">
        <v>54</v>
      </c>
      <c r="G6410" t="s">
        <v>86</v>
      </c>
      <c r="H6410" t="s">
        <v>112</v>
      </c>
      <c r="I6410" t="s">
        <v>150</v>
      </c>
      <c r="J6410" t="s">
        <v>183</v>
      </c>
    </row>
    <row r="6411" spans="2:10" x14ac:dyDescent="0.4">
      <c r="B6411">
        <v>0</v>
      </c>
      <c r="C6411">
        <v>0</v>
      </c>
      <c r="D6411">
        <v>3.7639999999999999E-6</v>
      </c>
      <c r="E6411" t="s">
        <v>84</v>
      </c>
      <c r="F6411" t="s">
        <v>54</v>
      </c>
      <c r="G6411" t="s">
        <v>86</v>
      </c>
      <c r="H6411" t="s">
        <v>112</v>
      </c>
      <c r="I6411" t="s">
        <v>150</v>
      </c>
      <c r="J6411" t="s">
        <v>184</v>
      </c>
    </row>
    <row r="6412" spans="2:10" x14ac:dyDescent="0.4">
      <c r="B6412">
        <v>0</v>
      </c>
      <c r="C6412">
        <v>0</v>
      </c>
      <c r="D6412">
        <v>5.1516687276982109E-7</v>
      </c>
      <c r="E6412" t="s">
        <v>84</v>
      </c>
      <c r="F6412" t="s">
        <v>54</v>
      </c>
      <c r="G6412" t="s">
        <v>86</v>
      </c>
      <c r="H6412" t="s">
        <v>112</v>
      </c>
      <c r="I6412" t="s">
        <v>150</v>
      </c>
      <c r="J6412" t="s">
        <v>210</v>
      </c>
    </row>
    <row r="6413" spans="2:10" x14ac:dyDescent="0.4">
      <c r="B6413">
        <v>0</v>
      </c>
      <c r="C6413">
        <v>0</v>
      </c>
      <c r="D6413">
        <v>5.3349999999999997E-6</v>
      </c>
      <c r="E6413" t="s">
        <v>84</v>
      </c>
      <c r="F6413" t="s">
        <v>54</v>
      </c>
      <c r="G6413" t="s">
        <v>86</v>
      </c>
      <c r="H6413" t="s">
        <v>112</v>
      </c>
      <c r="I6413" t="s">
        <v>152</v>
      </c>
    </row>
    <row r="6414" spans="2:10" x14ac:dyDescent="0.4">
      <c r="B6414">
        <v>0</v>
      </c>
      <c r="C6414">
        <v>0</v>
      </c>
      <c r="D6414">
        <v>7.8820000000000001E-6</v>
      </c>
      <c r="E6414" t="s">
        <v>84</v>
      </c>
      <c r="F6414" t="s">
        <v>54</v>
      </c>
      <c r="G6414" t="s">
        <v>86</v>
      </c>
      <c r="H6414" t="s">
        <v>112</v>
      </c>
      <c r="I6414" t="s">
        <v>107</v>
      </c>
      <c r="J6414" t="s">
        <v>107</v>
      </c>
    </row>
    <row r="6415" spans="2:10" x14ac:dyDescent="0.4">
      <c r="B6415">
        <v>0</v>
      </c>
      <c r="C6415">
        <v>0</v>
      </c>
      <c r="D6415">
        <v>2.264E-5</v>
      </c>
      <c r="E6415" t="s">
        <v>84</v>
      </c>
      <c r="F6415" t="s">
        <v>54</v>
      </c>
      <c r="G6415" t="s">
        <v>86</v>
      </c>
      <c r="H6415" t="s">
        <v>112</v>
      </c>
      <c r="I6415" t="s">
        <v>107</v>
      </c>
    </row>
    <row r="6416" spans="2:10" x14ac:dyDescent="0.4">
      <c r="B6416">
        <v>0</v>
      </c>
      <c r="C6416">
        <v>0</v>
      </c>
      <c r="D6416">
        <v>1.397E-5</v>
      </c>
      <c r="E6416" t="s">
        <v>84</v>
      </c>
      <c r="F6416" t="s">
        <v>54</v>
      </c>
      <c r="G6416" t="s">
        <v>86</v>
      </c>
      <c r="H6416" t="s">
        <v>112</v>
      </c>
      <c r="I6416" t="s">
        <v>165</v>
      </c>
    </row>
    <row r="6417" spans="2:10" x14ac:dyDescent="0.4">
      <c r="B6417">
        <v>0</v>
      </c>
      <c r="C6417">
        <v>0</v>
      </c>
      <c r="D6417">
        <v>1.0519999999999999E-5</v>
      </c>
      <c r="E6417" t="s">
        <v>84</v>
      </c>
      <c r="F6417" t="s">
        <v>54</v>
      </c>
      <c r="G6417" t="s">
        <v>86</v>
      </c>
      <c r="H6417" t="s">
        <v>112</v>
      </c>
      <c r="I6417" t="s">
        <v>174</v>
      </c>
    </row>
    <row r="6418" spans="2:10" x14ac:dyDescent="0.4">
      <c r="B6418">
        <v>0</v>
      </c>
      <c r="C6418">
        <v>0</v>
      </c>
      <c r="D6418">
        <v>3.7850000000000002E-6</v>
      </c>
      <c r="E6418" t="s">
        <v>84</v>
      </c>
      <c r="F6418" t="s">
        <v>54</v>
      </c>
      <c r="G6418" t="s">
        <v>86</v>
      </c>
      <c r="H6418" t="s">
        <v>112</v>
      </c>
      <c r="I6418" t="s">
        <v>187</v>
      </c>
      <c r="J6418" t="s">
        <v>212</v>
      </c>
    </row>
    <row r="6419" spans="2:10" x14ac:dyDescent="0.4">
      <c r="B6419">
        <v>0</v>
      </c>
      <c r="C6419">
        <v>0</v>
      </c>
      <c r="D6419">
        <v>6.2929999999999997E-6</v>
      </c>
      <c r="E6419" t="s">
        <v>84</v>
      </c>
      <c r="F6419" t="s">
        <v>54</v>
      </c>
      <c r="G6419" t="s">
        <v>86</v>
      </c>
      <c r="H6419" t="s">
        <v>112</v>
      </c>
      <c r="I6419" t="s">
        <v>187</v>
      </c>
    </row>
    <row r="6420" spans="2:10" x14ac:dyDescent="0.4">
      <c r="B6420">
        <v>0</v>
      </c>
      <c r="C6420">
        <v>0</v>
      </c>
      <c r="D6420">
        <v>7.3810000000000001E-6</v>
      </c>
      <c r="E6420" t="s">
        <v>84</v>
      </c>
      <c r="F6420" t="s">
        <v>54</v>
      </c>
      <c r="G6420" t="s">
        <v>86</v>
      </c>
      <c r="H6420" t="s">
        <v>112</v>
      </c>
      <c r="I6420" t="s">
        <v>86</v>
      </c>
    </row>
    <row r="6421" spans="2:10" x14ac:dyDescent="0.4">
      <c r="B6421">
        <v>0</v>
      </c>
      <c r="C6421">
        <v>0</v>
      </c>
      <c r="D6421">
        <v>7.8690000000000004E-6</v>
      </c>
      <c r="E6421" t="s">
        <v>84</v>
      </c>
      <c r="F6421" t="s">
        <v>54</v>
      </c>
      <c r="G6421" t="s">
        <v>86</v>
      </c>
      <c r="H6421" t="s">
        <v>112</v>
      </c>
      <c r="I6421" t="s">
        <v>204</v>
      </c>
    </row>
    <row r="6422" spans="2:10" x14ac:dyDescent="0.4">
      <c r="B6422">
        <v>0</v>
      </c>
      <c r="C6422">
        <v>0</v>
      </c>
      <c r="D6422">
        <v>8.8179999999999999E-5</v>
      </c>
      <c r="E6422" t="s">
        <v>84</v>
      </c>
      <c r="F6422" t="s">
        <v>54</v>
      </c>
      <c r="G6422" t="s">
        <v>86</v>
      </c>
      <c r="H6422" t="s">
        <v>112</v>
      </c>
      <c r="I6422" t="s">
        <v>205</v>
      </c>
    </row>
    <row r="6423" spans="2:10" x14ac:dyDescent="0.4">
      <c r="B6423">
        <v>0</v>
      </c>
      <c r="C6423">
        <v>0</v>
      </c>
      <c r="D6423">
        <v>3.19E-6</v>
      </c>
      <c r="E6423" t="s">
        <v>84</v>
      </c>
      <c r="F6423" t="s">
        <v>54</v>
      </c>
      <c r="G6423" t="s">
        <v>86</v>
      </c>
      <c r="H6423" t="s">
        <v>112</v>
      </c>
      <c r="I6423" t="s">
        <v>210</v>
      </c>
    </row>
    <row r="6424" spans="2:10" x14ac:dyDescent="0.4">
      <c r="B6424">
        <v>0</v>
      </c>
      <c r="C6424">
        <v>0</v>
      </c>
      <c r="D6424">
        <v>3.7848752956588797E-7</v>
      </c>
      <c r="E6424" t="s">
        <v>84</v>
      </c>
      <c r="F6424" t="s">
        <v>54</v>
      </c>
      <c r="G6424" t="s">
        <v>86</v>
      </c>
      <c r="H6424" t="s">
        <v>112</v>
      </c>
      <c r="I6424" t="s">
        <v>212</v>
      </c>
      <c r="J6424" t="s">
        <v>210</v>
      </c>
    </row>
    <row r="6425" spans="2:10" x14ac:dyDescent="0.4">
      <c r="B6425">
        <v>0</v>
      </c>
      <c r="C6425">
        <v>0</v>
      </c>
      <c r="D6425">
        <v>1.95E-6</v>
      </c>
      <c r="E6425" t="s">
        <v>84</v>
      </c>
      <c r="F6425" t="s">
        <v>54</v>
      </c>
      <c r="G6425" t="s">
        <v>86</v>
      </c>
      <c r="H6425" t="s">
        <v>112</v>
      </c>
      <c r="I6425" t="s">
        <v>212</v>
      </c>
      <c r="J6425" t="s">
        <v>212</v>
      </c>
    </row>
    <row r="6426" spans="2:10" x14ac:dyDescent="0.4">
      <c r="B6426">
        <v>0</v>
      </c>
      <c r="C6426">
        <v>0</v>
      </c>
      <c r="D6426">
        <v>3.1980000000000002E-5</v>
      </c>
      <c r="E6426" t="s">
        <v>84</v>
      </c>
      <c r="F6426" t="s">
        <v>54</v>
      </c>
      <c r="G6426" t="s">
        <v>86</v>
      </c>
      <c r="H6426" t="s">
        <v>112</v>
      </c>
      <c r="I6426" t="s">
        <v>212</v>
      </c>
    </row>
    <row r="6427" spans="2:10" x14ac:dyDescent="0.4">
      <c r="B6427">
        <v>0</v>
      </c>
      <c r="C6427">
        <v>0</v>
      </c>
      <c r="D6427">
        <v>6.5259999999999999E-6</v>
      </c>
      <c r="E6427" t="s">
        <v>84</v>
      </c>
      <c r="F6427" t="s">
        <v>54</v>
      </c>
      <c r="G6427" t="s">
        <v>86</v>
      </c>
      <c r="H6427" t="s">
        <v>115</v>
      </c>
      <c r="I6427" t="s">
        <v>106</v>
      </c>
    </row>
    <row r="6428" spans="2:10" x14ac:dyDescent="0.4">
      <c r="B6428">
        <v>0</v>
      </c>
      <c r="C6428">
        <v>0</v>
      </c>
      <c r="D6428">
        <v>5.8230000000000003E-5</v>
      </c>
      <c r="E6428" t="s">
        <v>84</v>
      </c>
      <c r="F6428" t="s">
        <v>54</v>
      </c>
      <c r="G6428" t="s">
        <v>86</v>
      </c>
      <c r="H6428" t="s">
        <v>115</v>
      </c>
    </row>
    <row r="6429" spans="2:10" x14ac:dyDescent="0.4">
      <c r="B6429">
        <v>0</v>
      </c>
      <c r="C6429">
        <v>0</v>
      </c>
      <c r="D6429">
        <v>1.135E-5</v>
      </c>
      <c r="E6429" t="s">
        <v>84</v>
      </c>
      <c r="F6429" t="s">
        <v>54</v>
      </c>
      <c r="G6429" t="s">
        <v>86</v>
      </c>
      <c r="H6429" t="s">
        <v>116</v>
      </c>
    </row>
    <row r="6430" spans="2:10" x14ac:dyDescent="0.4">
      <c r="B6430">
        <v>0</v>
      </c>
      <c r="C6430">
        <v>0</v>
      </c>
      <c r="D6430">
        <v>7.5320000000000001E-6</v>
      </c>
      <c r="E6430" t="s">
        <v>84</v>
      </c>
      <c r="F6430" t="s">
        <v>54</v>
      </c>
      <c r="G6430" t="s">
        <v>86</v>
      </c>
      <c r="H6430" t="s">
        <v>123</v>
      </c>
    </row>
    <row r="6431" spans="2:10" x14ac:dyDescent="0.4">
      <c r="B6431">
        <v>0</v>
      </c>
      <c r="C6431">
        <v>0</v>
      </c>
      <c r="D6431">
        <v>1.931E-5</v>
      </c>
      <c r="E6431" t="s">
        <v>84</v>
      </c>
      <c r="F6431" t="s">
        <v>54</v>
      </c>
      <c r="G6431" t="s">
        <v>86</v>
      </c>
      <c r="H6431" t="s">
        <v>125</v>
      </c>
    </row>
    <row r="6432" spans="2:10" x14ac:dyDescent="0.4">
      <c r="B6432">
        <v>0</v>
      </c>
      <c r="C6432">
        <v>0</v>
      </c>
      <c r="D6432">
        <v>9.4709999999999996E-6</v>
      </c>
      <c r="E6432" t="s">
        <v>84</v>
      </c>
      <c r="F6432" t="s">
        <v>54</v>
      </c>
      <c r="G6432" t="s">
        <v>86</v>
      </c>
      <c r="H6432" t="s">
        <v>127</v>
      </c>
    </row>
    <row r="6433" spans="2:10" x14ac:dyDescent="0.4">
      <c r="B6433">
        <v>0</v>
      </c>
      <c r="C6433">
        <v>0</v>
      </c>
      <c r="D6433">
        <v>9.5629999999999998E-6</v>
      </c>
      <c r="E6433" t="s">
        <v>84</v>
      </c>
      <c r="F6433" t="s">
        <v>54</v>
      </c>
      <c r="G6433" t="s">
        <v>86</v>
      </c>
      <c r="H6433" t="s">
        <v>129</v>
      </c>
      <c r="I6433" t="s">
        <v>129</v>
      </c>
    </row>
    <row r="6434" spans="2:10" x14ac:dyDescent="0.4">
      <c r="B6434">
        <v>0</v>
      </c>
      <c r="C6434">
        <v>0</v>
      </c>
      <c r="D6434">
        <v>1.127E-6</v>
      </c>
      <c r="E6434" t="s">
        <v>84</v>
      </c>
      <c r="F6434" t="s">
        <v>54</v>
      </c>
      <c r="G6434" t="s">
        <v>86</v>
      </c>
      <c r="H6434" t="s">
        <v>129</v>
      </c>
      <c r="I6434" t="s">
        <v>152</v>
      </c>
    </row>
    <row r="6435" spans="2:10" x14ac:dyDescent="0.4">
      <c r="B6435">
        <v>0</v>
      </c>
      <c r="C6435">
        <v>0</v>
      </c>
      <c r="D6435">
        <v>6.3219999999999994E-5</v>
      </c>
      <c r="E6435" t="s">
        <v>84</v>
      </c>
      <c r="F6435" t="s">
        <v>54</v>
      </c>
      <c r="G6435" t="s">
        <v>86</v>
      </c>
      <c r="H6435" t="s">
        <v>129</v>
      </c>
    </row>
    <row r="6436" spans="2:10" x14ac:dyDescent="0.4">
      <c r="B6436">
        <v>0</v>
      </c>
      <c r="C6436">
        <v>0</v>
      </c>
      <c r="D6436">
        <v>1.4219999999999999E-5</v>
      </c>
      <c r="E6436" t="s">
        <v>84</v>
      </c>
      <c r="F6436" t="s">
        <v>54</v>
      </c>
      <c r="G6436" t="s">
        <v>86</v>
      </c>
      <c r="H6436" t="s">
        <v>130</v>
      </c>
    </row>
    <row r="6437" spans="2:10" x14ac:dyDescent="0.4">
      <c r="B6437">
        <v>0</v>
      </c>
      <c r="C6437">
        <v>0</v>
      </c>
      <c r="D6437">
        <v>6.0700000000000003E-6</v>
      </c>
      <c r="E6437" t="s">
        <v>84</v>
      </c>
      <c r="F6437" t="s">
        <v>54</v>
      </c>
      <c r="G6437" t="s">
        <v>86</v>
      </c>
      <c r="H6437" t="s">
        <v>131</v>
      </c>
      <c r="I6437" t="s">
        <v>130</v>
      </c>
    </row>
    <row r="6438" spans="2:10" x14ac:dyDescent="0.4">
      <c r="B6438">
        <v>0</v>
      </c>
      <c r="C6438">
        <v>0</v>
      </c>
      <c r="D6438">
        <v>6.779629724160494E-7</v>
      </c>
      <c r="E6438" t="s">
        <v>84</v>
      </c>
      <c r="F6438" t="s">
        <v>54</v>
      </c>
      <c r="G6438" t="s">
        <v>86</v>
      </c>
      <c r="H6438" t="s">
        <v>131</v>
      </c>
      <c r="I6438" t="s">
        <v>152</v>
      </c>
    </row>
    <row r="6439" spans="2:10" x14ac:dyDescent="0.4">
      <c r="B6439">
        <v>0</v>
      </c>
      <c r="C6439">
        <v>0</v>
      </c>
      <c r="D6439">
        <v>5.6329999999999998E-5</v>
      </c>
      <c r="E6439" t="s">
        <v>84</v>
      </c>
      <c r="F6439" t="s">
        <v>54</v>
      </c>
      <c r="G6439" t="s">
        <v>86</v>
      </c>
      <c r="H6439" t="s">
        <v>131</v>
      </c>
    </row>
    <row r="6440" spans="2:10" x14ac:dyDescent="0.4">
      <c r="B6440">
        <v>0</v>
      </c>
      <c r="C6440">
        <v>0</v>
      </c>
      <c r="D6440">
        <v>1.273E-5</v>
      </c>
      <c r="E6440" t="s">
        <v>84</v>
      </c>
      <c r="F6440" t="s">
        <v>54</v>
      </c>
      <c r="G6440" t="s">
        <v>86</v>
      </c>
      <c r="H6440" t="s">
        <v>132</v>
      </c>
    </row>
    <row r="6441" spans="2:10" x14ac:dyDescent="0.4">
      <c r="B6441">
        <v>0</v>
      </c>
      <c r="C6441">
        <v>0</v>
      </c>
      <c r="D6441">
        <v>2.2030000000000001E-5</v>
      </c>
      <c r="E6441" t="s">
        <v>84</v>
      </c>
      <c r="F6441" t="s">
        <v>54</v>
      </c>
      <c r="G6441" t="s">
        <v>86</v>
      </c>
      <c r="H6441" t="s">
        <v>140</v>
      </c>
    </row>
    <row r="6442" spans="2:10" x14ac:dyDescent="0.4">
      <c r="B6442">
        <v>0</v>
      </c>
      <c r="C6442">
        <v>0</v>
      </c>
      <c r="D6442">
        <v>2.073E-5</v>
      </c>
      <c r="E6442" t="s">
        <v>84</v>
      </c>
      <c r="F6442" t="s">
        <v>54</v>
      </c>
      <c r="G6442" t="s">
        <v>86</v>
      </c>
      <c r="H6442" t="s">
        <v>142</v>
      </c>
    </row>
    <row r="6443" spans="2:10" x14ac:dyDescent="0.4">
      <c r="B6443">
        <v>0</v>
      </c>
      <c r="C6443">
        <v>0</v>
      </c>
      <c r="D6443">
        <v>4.7870000000000001E-5</v>
      </c>
      <c r="E6443" t="s">
        <v>84</v>
      </c>
      <c r="F6443" t="s">
        <v>54</v>
      </c>
      <c r="G6443" t="s">
        <v>86</v>
      </c>
      <c r="H6443" t="s">
        <v>85</v>
      </c>
    </row>
    <row r="6444" spans="2:10" x14ac:dyDescent="0.4">
      <c r="B6444">
        <v>0</v>
      </c>
      <c r="C6444">
        <v>0</v>
      </c>
      <c r="D6444">
        <v>2.655E-6</v>
      </c>
      <c r="E6444" t="s">
        <v>84</v>
      </c>
      <c r="F6444" t="s">
        <v>54</v>
      </c>
      <c r="G6444" t="s">
        <v>86</v>
      </c>
      <c r="H6444" t="s">
        <v>144</v>
      </c>
      <c r="I6444" t="s">
        <v>201</v>
      </c>
      <c r="J6444" t="s">
        <v>212</v>
      </c>
    </row>
    <row r="6445" spans="2:10" x14ac:dyDescent="0.4">
      <c r="B6445">
        <v>0</v>
      </c>
      <c r="C6445">
        <v>0</v>
      </c>
      <c r="D6445">
        <v>3.675E-6</v>
      </c>
      <c r="E6445" t="s">
        <v>84</v>
      </c>
      <c r="F6445" t="s">
        <v>54</v>
      </c>
      <c r="G6445" t="s">
        <v>86</v>
      </c>
      <c r="H6445" t="s">
        <v>144</v>
      </c>
      <c r="I6445" t="s">
        <v>201</v>
      </c>
    </row>
    <row r="6446" spans="2:10" x14ac:dyDescent="0.4">
      <c r="B6446">
        <v>0</v>
      </c>
      <c r="C6446">
        <v>0</v>
      </c>
      <c r="D6446">
        <v>1.2449999999999999E-5</v>
      </c>
      <c r="E6446" t="s">
        <v>84</v>
      </c>
      <c r="F6446" t="s">
        <v>54</v>
      </c>
      <c r="G6446" t="s">
        <v>86</v>
      </c>
      <c r="H6446" t="s">
        <v>144</v>
      </c>
    </row>
    <row r="6447" spans="2:10" x14ac:dyDescent="0.4">
      <c r="B6447">
        <v>0</v>
      </c>
      <c r="C6447">
        <v>0</v>
      </c>
      <c r="D6447">
        <v>1.9939999999999999E-6</v>
      </c>
      <c r="E6447" t="s">
        <v>84</v>
      </c>
      <c r="F6447" t="s">
        <v>54</v>
      </c>
      <c r="G6447" t="s">
        <v>86</v>
      </c>
      <c r="H6447" t="s">
        <v>146</v>
      </c>
      <c r="I6447" t="s">
        <v>212</v>
      </c>
    </row>
    <row r="6448" spans="2:10" x14ac:dyDescent="0.4">
      <c r="B6448">
        <v>0</v>
      </c>
      <c r="C6448">
        <v>0</v>
      </c>
      <c r="D6448">
        <v>2.5429999999999999E-5</v>
      </c>
      <c r="E6448" t="s">
        <v>84</v>
      </c>
      <c r="F6448" t="s">
        <v>54</v>
      </c>
      <c r="G6448" t="s">
        <v>86</v>
      </c>
      <c r="H6448" t="s">
        <v>146</v>
      </c>
    </row>
    <row r="6449" spans="2:10" x14ac:dyDescent="0.4">
      <c r="B6449">
        <v>0</v>
      </c>
      <c r="C6449">
        <v>0</v>
      </c>
      <c r="D6449">
        <v>7.0509999999999999E-6</v>
      </c>
      <c r="E6449" t="s">
        <v>84</v>
      </c>
      <c r="F6449" t="s">
        <v>54</v>
      </c>
      <c r="G6449" t="s">
        <v>86</v>
      </c>
      <c r="H6449" t="s">
        <v>106</v>
      </c>
      <c r="I6449" t="s">
        <v>130</v>
      </c>
    </row>
    <row r="6450" spans="2:10" x14ac:dyDescent="0.4">
      <c r="B6450">
        <v>0</v>
      </c>
      <c r="C6450">
        <v>0</v>
      </c>
      <c r="D6450">
        <v>2.5859999999999999E-6</v>
      </c>
      <c r="E6450" t="s">
        <v>84</v>
      </c>
      <c r="F6450" t="s">
        <v>54</v>
      </c>
      <c r="G6450" t="s">
        <v>86</v>
      </c>
      <c r="H6450" t="s">
        <v>106</v>
      </c>
      <c r="I6450" t="s">
        <v>201</v>
      </c>
      <c r="J6450" t="s">
        <v>212</v>
      </c>
    </row>
    <row r="6451" spans="2:10" x14ac:dyDescent="0.4">
      <c r="B6451">
        <v>0</v>
      </c>
      <c r="C6451">
        <v>0</v>
      </c>
      <c r="D6451">
        <v>3.58E-6</v>
      </c>
      <c r="E6451" t="s">
        <v>84</v>
      </c>
      <c r="F6451" t="s">
        <v>54</v>
      </c>
      <c r="G6451" t="s">
        <v>86</v>
      </c>
      <c r="H6451" t="s">
        <v>106</v>
      </c>
      <c r="I6451" t="s">
        <v>201</v>
      </c>
    </row>
    <row r="6452" spans="2:10" x14ac:dyDescent="0.4">
      <c r="B6452">
        <v>0</v>
      </c>
      <c r="C6452">
        <v>0</v>
      </c>
      <c r="D6452">
        <v>2.632E-6</v>
      </c>
      <c r="E6452" t="s">
        <v>84</v>
      </c>
      <c r="F6452" t="s">
        <v>54</v>
      </c>
      <c r="G6452" t="s">
        <v>86</v>
      </c>
      <c r="H6452" t="s">
        <v>106</v>
      </c>
      <c r="I6452" t="s">
        <v>212</v>
      </c>
    </row>
    <row r="6453" spans="2:10" x14ac:dyDescent="0.4">
      <c r="B6453">
        <v>0</v>
      </c>
      <c r="C6453">
        <v>0</v>
      </c>
      <c r="D6453">
        <v>1.031E-4</v>
      </c>
      <c r="E6453" t="s">
        <v>84</v>
      </c>
      <c r="F6453" t="s">
        <v>54</v>
      </c>
      <c r="G6453" t="s">
        <v>86</v>
      </c>
      <c r="H6453" t="s">
        <v>106</v>
      </c>
    </row>
    <row r="6454" spans="2:10" x14ac:dyDescent="0.4">
      <c r="B6454">
        <v>0</v>
      </c>
      <c r="C6454">
        <v>0</v>
      </c>
      <c r="D6454">
        <v>6.7150000000000001E-6</v>
      </c>
      <c r="E6454" t="s">
        <v>84</v>
      </c>
      <c r="F6454" t="s">
        <v>54</v>
      </c>
      <c r="G6454" t="s">
        <v>86</v>
      </c>
      <c r="H6454" t="s">
        <v>147</v>
      </c>
      <c r="I6454" t="s">
        <v>147</v>
      </c>
      <c r="J6454" t="s">
        <v>147</v>
      </c>
    </row>
    <row r="6455" spans="2:10" x14ac:dyDescent="0.4">
      <c r="B6455">
        <v>0</v>
      </c>
      <c r="C6455">
        <v>0</v>
      </c>
      <c r="D6455">
        <v>2.809E-5</v>
      </c>
      <c r="E6455" t="s">
        <v>84</v>
      </c>
      <c r="F6455" t="s">
        <v>54</v>
      </c>
      <c r="G6455" t="s">
        <v>86</v>
      </c>
      <c r="H6455" t="s">
        <v>147</v>
      </c>
      <c r="I6455" t="s">
        <v>147</v>
      </c>
    </row>
    <row r="6456" spans="2:10" x14ac:dyDescent="0.4">
      <c r="B6456">
        <v>0</v>
      </c>
      <c r="C6456">
        <v>0</v>
      </c>
      <c r="D6456">
        <v>4.5021145002720371E-7</v>
      </c>
      <c r="E6456" t="s">
        <v>84</v>
      </c>
      <c r="F6456" t="s">
        <v>54</v>
      </c>
      <c r="G6456" t="s">
        <v>86</v>
      </c>
      <c r="H6456" t="s">
        <v>147</v>
      </c>
      <c r="I6456" t="s">
        <v>210</v>
      </c>
    </row>
    <row r="6457" spans="2:10" x14ac:dyDescent="0.4">
      <c r="B6457">
        <v>0</v>
      </c>
      <c r="C6457">
        <v>0</v>
      </c>
      <c r="D6457">
        <v>1.175E-4</v>
      </c>
      <c r="E6457" t="s">
        <v>84</v>
      </c>
      <c r="F6457" t="s">
        <v>54</v>
      </c>
      <c r="G6457" t="s">
        <v>86</v>
      </c>
      <c r="H6457" t="s">
        <v>147</v>
      </c>
    </row>
    <row r="6458" spans="2:10" x14ac:dyDescent="0.4">
      <c r="B6458">
        <v>0</v>
      </c>
      <c r="C6458">
        <v>0</v>
      </c>
      <c r="D6458">
        <v>1.0710000000000001E-5</v>
      </c>
      <c r="E6458" t="s">
        <v>84</v>
      </c>
      <c r="F6458" t="s">
        <v>54</v>
      </c>
      <c r="G6458" t="s">
        <v>86</v>
      </c>
      <c r="H6458" t="s">
        <v>148</v>
      </c>
      <c r="I6458" t="s">
        <v>147</v>
      </c>
    </row>
    <row r="6459" spans="2:10" x14ac:dyDescent="0.4">
      <c r="B6459">
        <v>0</v>
      </c>
      <c r="C6459">
        <v>0</v>
      </c>
      <c r="D6459">
        <v>5.38E-5</v>
      </c>
      <c r="E6459" t="s">
        <v>84</v>
      </c>
      <c r="F6459" t="s">
        <v>54</v>
      </c>
      <c r="G6459" t="s">
        <v>86</v>
      </c>
      <c r="H6459" t="s">
        <v>148</v>
      </c>
    </row>
    <row r="6460" spans="2:10" x14ac:dyDescent="0.4">
      <c r="B6460">
        <v>0</v>
      </c>
      <c r="C6460">
        <v>0</v>
      </c>
      <c r="D6460">
        <v>8.0520000000000002E-6</v>
      </c>
      <c r="E6460" t="s">
        <v>84</v>
      </c>
      <c r="F6460" t="s">
        <v>54</v>
      </c>
      <c r="G6460" t="s">
        <v>86</v>
      </c>
      <c r="H6460" t="s">
        <v>149</v>
      </c>
    </row>
    <row r="6461" spans="2:10" x14ac:dyDescent="0.4">
      <c r="B6461">
        <v>0</v>
      </c>
      <c r="C6461">
        <v>0</v>
      </c>
      <c r="D6461">
        <v>1.331E-5</v>
      </c>
      <c r="E6461" t="s">
        <v>84</v>
      </c>
      <c r="F6461" t="s">
        <v>54</v>
      </c>
      <c r="G6461" t="s">
        <v>86</v>
      </c>
      <c r="H6461" t="s">
        <v>150</v>
      </c>
    </row>
    <row r="6462" spans="2:10" x14ac:dyDescent="0.4">
      <c r="B6462">
        <v>0</v>
      </c>
      <c r="C6462">
        <v>0</v>
      </c>
      <c r="D6462">
        <v>6.7000000000000002E-6</v>
      </c>
      <c r="E6462" t="s">
        <v>84</v>
      </c>
      <c r="F6462" t="s">
        <v>54</v>
      </c>
      <c r="G6462" t="s">
        <v>86</v>
      </c>
      <c r="H6462" t="s">
        <v>152</v>
      </c>
    </row>
    <row r="6463" spans="2:10" x14ac:dyDescent="0.4">
      <c r="B6463">
        <v>0</v>
      </c>
      <c r="C6463">
        <v>0</v>
      </c>
      <c r="D6463">
        <v>9.2299999999999997E-6</v>
      </c>
      <c r="E6463" t="s">
        <v>84</v>
      </c>
      <c r="F6463" t="s">
        <v>54</v>
      </c>
      <c r="G6463" t="s">
        <v>86</v>
      </c>
      <c r="H6463" t="s">
        <v>107</v>
      </c>
      <c r="I6463" t="s">
        <v>107</v>
      </c>
    </row>
    <row r="6464" spans="2:10" x14ac:dyDescent="0.4">
      <c r="B6464">
        <v>0</v>
      </c>
      <c r="C6464">
        <v>0</v>
      </c>
      <c r="D6464">
        <v>2.652E-5</v>
      </c>
      <c r="E6464" t="s">
        <v>84</v>
      </c>
      <c r="F6464" t="s">
        <v>54</v>
      </c>
      <c r="G6464" t="s">
        <v>86</v>
      </c>
      <c r="H6464" t="s">
        <v>107</v>
      </c>
    </row>
    <row r="6465" spans="2:9" x14ac:dyDescent="0.4">
      <c r="B6465">
        <v>0</v>
      </c>
      <c r="C6465">
        <v>0</v>
      </c>
      <c r="D6465">
        <v>7.627E-6</v>
      </c>
      <c r="E6465" t="s">
        <v>84</v>
      </c>
      <c r="F6465" t="s">
        <v>54</v>
      </c>
      <c r="G6465" t="s">
        <v>86</v>
      </c>
      <c r="H6465" t="s">
        <v>154</v>
      </c>
      <c r="I6465" t="s">
        <v>107</v>
      </c>
    </row>
    <row r="6466" spans="2:9" x14ac:dyDescent="0.4">
      <c r="B6466">
        <v>0</v>
      </c>
      <c r="C6466">
        <v>0</v>
      </c>
      <c r="D6466">
        <v>8.6649999999999992E-6</v>
      </c>
      <c r="E6466" t="s">
        <v>84</v>
      </c>
      <c r="F6466" t="s">
        <v>54</v>
      </c>
      <c r="G6466" t="s">
        <v>86</v>
      </c>
      <c r="H6466" t="s">
        <v>157</v>
      </c>
      <c r="I6466" t="s">
        <v>106</v>
      </c>
    </row>
    <row r="6467" spans="2:9" x14ac:dyDescent="0.4">
      <c r="B6467">
        <v>0</v>
      </c>
      <c r="C6467">
        <v>0</v>
      </c>
      <c r="D6467">
        <v>9.3889999999999994E-6</v>
      </c>
      <c r="E6467" t="s">
        <v>84</v>
      </c>
      <c r="F6467" t="s">
        <v>54</v>
      </c>
      <c r="G6467" t="s">
        <v>86</v>
      </c>
      <c r="H6467" t="s">
        <v>157</v>
      </c>
      <c r="I6467" t="s">
        <v>54</v>
      </c>
    </row>
    <row r="6468" spans="2:9" x14ac:dyDescent="0.4">
      <c r="B6468">
        <v>0</v>
      </c>
      <c r="C6468">
        <v>0</v>
      </c>
      <c r="D6468">
        <v>1.078E-4</v>
      </c>
      <c r="E6468" t="s">
        <v>84</v>
      </c>
      <c r="F6468" t="s">
        <v>54</v>
      </c>
      <c r="G6468" t="s">
        <v>86</v>
      </c>
      <c r="H6468" t="s">
        <v>157</v>
      </c>
    </row>
    <row r="6469" spans="2:9" x14ac:dyDescent="0.4">
      <c r="B6469">
        <v>0</v>
      </c>
      <c r="C6469">
        <v>0</v>
      </c>
      <c r="D6469">
        <v>2.3280000000000001E-5</v>
      </c>
      <c r="E6469" t="s">
        <v>84</v>
      </c>
      <c r="F6469" t="s">
        <v>54</v>
      </c>
      <c r="G6469" t="s">
        <v>86</v>
      </c>
      <c r="H6469" t="s">
        <v>108</v>
      </c>
    </row>
    <row r="6470" spans="2:9" x14ac:dyDescent="0.4">
      <c r="B6470">
        <v>0</v>
      </c>
      <c r="C6470">
        <v>0</v>
      </c>
      <c r="D6470">
        <v>1.1029999999999999E-5</v>
      </c>
      <c r="E6470" t="s">
        <v>84</v>
      </c>
      <c r="F6470" t="s">
        <v>54</v>
      </c>
      <c r="G6470" t="s">
        <v>86</v>
      </c>
      <c r="H6470" t="s">
        <v>109</v>
      </c>
      <c r="I6470" t="s">
        <v>54</v>
      </c>
    </row>
    <row r="6471" spans="2:9" x14ac:dyDescent="0.4">
      <c r="B6471">
        <v>0</v>
      </c>
      <c r="C6471">
        <v>0</v>
      </c>
      <c r="D6471">
        <v>6.1749999999999997E-5</v>
      </c>
      <c r="E6471" t="s">
        <v>84</v>
      </c>
      <c r="F6471" t="s">
        <v>54</v>
      </c>
      <c r="G6471" t="s">
        <v>86</v>
      </c>
      <c r="H6471" t="s">
        <v>109</v>
      </c>
    </row>
    <row r="6472" spans="2:9" x14ac:dyDescent="0.4">
      <c r="B6472">
        <v>0</v>
      </c>
      <c r="C6472">
        <v>0</v>
      </c>
      <c r="D6472">
        <v>8.8650000000000007E-6</v>
      </c>
      <c r="E6472" t="s">
        <v>84</v>
      </c>
      <c r="F6472" t="s">
        <v>54</v>
      </c>
      <c r="G6472" t="s">
        <v>86</v>
      </c>
      <c r="H6472" t="s">
        <v>167</v>
      </c>
      <c r="I6472" t="s">
        <v>86</v>
      </c>
    </row>
    <row r="6473" spans="2:9" x14ac:dyDescent="0.4">
      <c r="B6473">
        <v>0</v>
      </c>
      <c r="C6473">
        <v>0</v>
      </c>
      <c r="D6473">
        <v>1.8260000000000001E-5</v>
      </c>
      <c r="E6473" t="s">
        <v>84</v>
      </c>
      <c r="F6473" t="s">
        <v>54</v>
      </c>
      <c r="G6473" t="s">
        <v>86</v>
      </c>
      <c r="H6473" t="s">
        <v>167</v>
      </c>
    </row>
    <row r="6474" spans="2:9" x14ac:dyDescent="0.4">
      <c r="B6474">
        <v>0</v>
      </c>
      <c r="C6474">
        <v>0</v>
      </c>
      <c r="D6474">
        <v>2.2609999999999999E-5</v>
      </c>
      <c r="E6474" t="s">
        <v>84</v>
      </c>
      <c r="F6474" t="s">
        <v>54</v>
      </c>
      <c r="G6474" t="s">
        <v>86</v>
      </c>
      <c r="H6474" t="s">
        <v>54</v>
      </c>
    </row>
    <row r="6475" spans="2:9" x14ac:dyDescent="0.4">
      <c r="B6475">
        <v>0</v>
      </c>
      <c r="C6475">
        <v>0</v>
      </c>
      <c r="D6475">
        <v>7.148E-6</v>
      </c>
      <c r="E6475" t="s">
        <v>84</v>
      </c>
      <c r="F6475" t="s">
        <v>54</v>
      </c>
      <c r="G6475" t="s">
        <v>86</v>
      </c>
      <c r="H6475" t="s">
        <v>173</v>
      </c>
    </row>
    <row r="6476" spans="2:9" x14ac:dyDescent="0.4">
      <c r="B6476">
        <v>0</v>
      </c>
      <c r="C6476">
        <v>0</v>
      </c>
      <c r="D6476">
        <v>1.223E-5</v>
      </c>
      <c r="E6476" t="s">
        <v>84</v>
      </c>
      <c r="F6476" t="s">
        <v>54</v>
      </c>
      <c r="G6476" t="s">
        <v>86</v>
      </c>
      <c r="H6476" t="s">
        <v>174</v>
      </c>
    </row>
    <row r="6477" spans="2:9" x14ac:dyDescent="0.4">
      <c r="B6477">
        <v>0</v>
      </c>
      <c r="C6477">
        <v>0</v>
      </c>
      <c r="D6477">
        <v>9.9859999999999996E-5</v>
      </c>
      <c r="E6477" t="s">
        <v>84</v>
      </c>
      <c r="F6477" t="s">
        <v>54</v>
      </c>
      <c r="G6477" t="s">
        <v>86</v>
      </c>
      <c r="H6477" t="s">
        <v>176</v>
      </c>
    </row>
    <row r="6478" spans="2:9" x14ac:dyDescent="0.4">
      <c r="B6478">
        <v>0</v>
      </c>
      <c r="C6478">
        <v>0</v>
      </c>
      <c r="D6478">
        <v>6.8530000000000003E-6</v>
      </c>
      <c r="E6478" t="s">
        <v>84</v>
      </c>
      <c r="F6478" t="s">
        <v>54</v>
      </c>
      <c r="G6478" t="s">
        <v>86</v>
      </c>
      <c r="H6478" t="s">
        <v>178</v>
      </c>
    </row>
    <row r="6479" spans="2:9" x14ac:dyDescent="0.4">
      <c r="B6479">
        <v>0</v>
      </c>
      <c r="C6479">
        <v>0</v>
      </c>
      <c r="D6479">
        <v>2.5579999999999999E-5</v>
      </c>
      <c r="E6479" t="s">
        <v>84</v>
      </c>
      <c r="F6479" t="s">
        <v>54</v>
      </c>
      <c r="G6479" t="s">
        <v>86</v>
      </c>
      <c r="H6479" t="s">
        <v>179</v>
      </c>
      <c r="I6479" t="s">
        <v>179</v>
      </c>
    </row>
    <row r="6480" spans="2:9" x14ac:dyDescent="0.4">
      <c r="B6480">
        <v>0</v>
      </c>
      <c r="C6480">
        <v>0</v>
      </c>
      <c r="D6480">
        <v>2.176E-6</v>
      </c>
      <c r="E6480" t="s">
        <v>84</v>
      </c>
      <c r="F6480" t="s">
        <v>54</v>
      </c>
      <c r="G6480" t="s">
        <v>86</v>
      </c>
      <c r="H6480" t="s">
        <v>187</v>
      </c>
      <c r="I6480" t="s">
        <v>212</v>
      </c>
    </row>
    <row r="6481" spans="2:10" x14ac:dyDescent="0.4">
      <c r="B6481">
        <v>0</v>
      </c>
      <c r="C6481">
        <v>0</v>
      </c>
      <c r="D6481">
        <v>3.6179999999999999E-6</v>
      </c>
      <c r="E6481" t="s">
        <v>84</v>
      </c>
      <c r="F6481" t="s">
        <v>54</v>
      </c>
      <c r="G6481" t="s">
        <v>86</v>
      </c>
      <c r="H6481" t="s">
        <v>187</v>
      </c>
    </row>
    <row r="6482" spans="2:10" x14ac:dyDescent="0.4">
      <c r="B6482">
        <v>0</v>
      </c>
      <c r="C6482">
        <v>0</v>
      </c>
      <c r="D6482">
        <v>2.661E-6</v>
      </c>
      <c r="E6482" t="s">
        <v>84</v>
      </c>
      <c r="F6482" t="s">
        <v>54</v>
      </c>
      <c r="G6482" t="s">
        <v>86</v>
      </c>
      <c r="H6482" t="s">
        <v>195</v>
      </c>
    </row>
    <row r="6483" spans="2:10" x14ac:dyDescent="0.4">
      <c r="B6483">
        <v>0</v>
      </c>
      <c r="C6483">
        <v>0</v>
      </c>
      <c r="D6483">
        <v>2.7499999999999999E-6</v>
      </c>
      <c r="E6483" t="s">
        <v>84</v>
      </c>
      <c r="F6483" t="s">
        <v>54</v>
      </c>
      <c r="G6483" t="s">
        <v>86</v>
      </c>
      <c r="H6483" t="s">
        <v>199</v>
      </c>
      <c r="I6483" t="s">
        <v>212</v>
      </c>
    </row>
    <row r="6484" spans="2:10" x14ac:dyDescent="0.4">
      <c r="B6484">
        <v>0</v>
      </c>
      <c r="C6484">
        <v>0</v>
      </c>
      <c r="D6484">
        <v>3.8139999999999998E-6</v>
      </c>
      <c r="E6484" t="s">
        <v>84</v>
      </c>
      <c r="F6484" t="s">
        <v>54</v>
      </c>
      <c r="G6484" t="s">
        <v>86</v>
      </c>
      <c r="H6484" t="s">
        <v>199</v>
      </c>
    </row>
    <row r="6485" spans="2:10" x14ac:dyDescent="0.4">
      <c r="B6485">
        <v>0</v>
      </c>
      <c r="C6485">
        <v>0</v>
      </c>
      <c r="D6485">
        <v>1.611E-5</v>
      </c>
      <c r="E6485" t="s">
        <v>84</v>
      </c>
      <c r="F6485" t="s">
        <v>54</v>
      </c>
      <c r="G6485" t="s">
        <v>86</v>
      </c>
      <c r="H6485" t="s">
        <v>202</v>
      </c>
      <c r="I6485" t="s">
        <v>112</v>
      </c>
      <c r="J6485" t="s">
        <v>147</v>
      </c>
    </row>
    <row r="6486" spans="2:10" x14ac:dyDescent="0.4">
      <c r="B6486">
        <v>0</v>
      </c>
      <c r="C6486">
        <v>0</v>
      </c>
      <c r="D6486">
        <v>1.9619999999999998E-5</v>
      </c>
      <c r="E6486" t="s">
        <v>84</v>
      </c>
      <c r="F6486" t="s">
        <v>54</v>
      </c>
      <c r="G6486" t="s">
        <v>86</v>
      </c>
      <c r="H6486" t="s">
        <v>202</v>
      </c>
      <c r="I6486" t="s">
        <v>112</v>
      </c>
      <c r="J6486" t="s">
        <v>148</v>
      </c>
    </row>
    <row r="6487" spans="2:10" x14ac:dyDescent="0.4">
      <c r="B6487">
        <v>0</v>
      </c>
      <c r="C6487">
        <v>0</v>
      </c>
      <c r="D6487">
        <v>1.256E-5</v>
      </c>
      <c r="E6487" t="s">
        <v>84</v>
      </c>
      <c r="F6487" t="s">
        <v>54</v>
      </c>
      <c r="G6487" t="s">
        <v>86</v>
      </c>
      <c r="H6487" t="s">
        <v>202</v>
      </c>
      <c r="I6487" t="s">
        <v>112</v>
      </c>
      <c r="J6487" t="s">
        <v>149</v>
      </c>
    </row>
    <row r="6488" spans="2:10" x14ac:dyDescent="0.4">
      <c r="B6488">
        <v>0</v>
      </c>
      <c r="C6488">
        <v>0</v>
      </c>
      <c r="D6488">
        <v>1.9040000000000001E-5</v>
      </c>
      <c r="E6488" t="s">
        <v>84</v>
      </c>
      <c r="F6488" t="s">
        <v>54</v>
      </c>
      <c r="G6488" t="s">
        <v>86</v>
      </c>
      <c r="H6488" t="s">
        <v>202</v>
      </c>
      <c r="I6488" t="s">
        <v>112</v>
      </c>
      <c r="J6488" t="s">
        <v>150</v>
      </c>
    </row>
    <row r="6489" spans="2:10" x14ac:dyDescent="0.4">
      <c r="B6489">
        <v>0</v>
      </c>
      <c r="C6489">
        <v>0</v>
      </c>
      <c r="D6489">
        <v>2.1739999999999999E-6</v>
      </c>
      <c r="E6489" t="s">
        <v>84</v>
      </c>
      <c r="F6489" t="s">
        <v>54</v>
      </c>
      <c r="G6489" t="s">
        <v>86</v>
      </c>
      <c r="H6489" t="s">
        <v>202</v>
      </c>
      <c r="I6489" t="s">
        <v>112</v>
      </c>
      <c r="J6489" t="s">
        <v>212</v>
      </c>
    </row>
    <row r="6490" spans="2:10" x14ac:dyDescent="0.4">
      <c r="B6490">
        <v>0</v>
      </c>
      <c r="C6490">
        <v>0</v>
      </c>
      <c r="D6490">
        <v>1.7640000000000001E-5</v>
      </c>
      <c r="E6490" t="s">
        <v>84</v>
      </c>
      <c r="F6490" t="s">
        <v>54</v>
      </c>
      <c r="G6490" t="s">
        <v>86</v>
      </c>
      <c r="H6490" t="s">
        <v>202</v>
      </c>
      <c r="I6490" t="s">
        <v>129</v>
      </c>
    </row>
    <row r="6491" spans="2:10" x14ac:dyDescent="0.4">
      <c r="B6491">
        <v>0</v>
      </c>
      <c r="C6491">
        <v>0</v>
      </c>
      <c r="D6491">
        <v>2.5550000000000001E-5</v>
      </c>
      <c r="E6491" t="s">
        <v>84</v>
      </c>
      <c r="F6491" t="s">
        <v>54</v>
      </c>
      <c r="G6491" t="s">
        <v>86</v>
      </c>
      <c r="H6491" t="s">
        <v>202</v>
      </c>
      <c r="I6491" t="s">
        <v>179</v>
      </c>
    </row>
    <row r="6492" spans="2:10" x14ac:dyDescent="0.4">
      <c r="B6492">
        <v>0</v>
      </c>
      <c r="C6492">
        <v>0</v>
      </c>
      <c r="D6492">
        <v>9.9320000000000008E-6</v>
      </c>
      <c r="E6492" t="s">
        <v>84</v>
      </c>
      <c r="F6492" t="s">
        <v>54</v>
      </c>
      <c r="G6492" t="s">
        <v>86</v>
      </c>
      <c r="H6492" t="s">
        <v>203</v>
      </c>
    </row>
    <row r="6493" spans="2:10" x14ac:dyDescent="0.4">
      <c r="B6493">
        <v>0</v>
      </c>
      <c r="C6493">
        <v>0</v>
      </c>
      <c r="D6493">
        <v>1.401E-5</v>
      </c>
      <c r="E6493" t="s">
        <v>84</v>
      </c>
      <c r="F6493" t="s">
        <v>54</v>
      </c>
      <c r="G6493" t="s">
        <v>86</v>
      </c>
      <c r="H6493" t="s">
        <v>86</v>
      </c>
    </row>
    <row r="6494" spans="2:10" x14ac:dyDescent="0.4">
      <c r="B6494">
        <v>0</v>
      </c>
      <c r="C6494">
        <v>0</v>
      </c>
      <c r="D6494">
        <v>9.5319999999999995E-6</v>
      </c>
      <c r="E6494" t="s">
        <v>84</v>
      </c>
      <c r="F6494" t="s">
        <v>54</v>
      </c>
      <c r="G6494" t="s">
        <v>86</v>
      </c>
      <c r="H6494" t="s">
        <v>204</v>
      </c>
    </row>
    <row r="6495" spans="2:10" x14ac:dyDescent="0.4">
      <c r="B6495">
        <v>0</v>
      </c>
      <c r="C6495">
        <v>0</v>
      </c>
      <c r="D6495">
        <v>6.6829999999999995E-5</v>
      </c>
      <c r="E6495" t="s">
        <v>84</v>
      </c>
      <c r="F6495" t="s">
        <v>54</v>
      </c>
      <c r="G6495" t="s">
        <v>86</v>
      </c>
      <c r="H6495" t="s">
        <v>205</v>
      </c>
    </row>
    <row r="6496" spans="2:10" x14ac:dyDescent="0.4">
      <c r="B6496">
        <v>0</v>
      </c>
      <c r="C6496">
        <v>0</v>
      </c>
      <c r="D6496">
        <v>1.134E-5</v>
      </c>
      <c r="E6496" t="s">
        <v>84</v>
      </c>
      <c r="F6496" t="s">
        <v>54</v>
      </c>
      <c r="G6496" t="s">
        <v>86</v>
      </c>
      <c r="H6496" t="s">
        <v>206</v>
      </c>
      <c r="I6496" t="s">
        <v>202</v>
      </c>
    </row>
    <row r="6497" spans="2:10" x14ac:dyDescent="0.4">
      <c r="B6497">
        <v>0</v>
      </c>
      <c r="C6497">
        <v>0</v>
      </c>
      <c r="D6497">
        <v>6.3350000000000003E-6</v>
      </c>
      <c r="E6497" t="s">
        <v>84</v>
      </c>
      <c r="F6497" t="s">
        <v>54</v>
      </c>
      <c r="G6497" t="s">
        <v>86</v>
      </c>
      <c r="H6497" t="s">
        <v>207</v>
      </c>
      <c r="I6497" t="s">
        <v>210</v>
      </c>
    </row>
    <row r="6498" spans="2:10" x14ac:dyDescent="0.4">
      <c r="B6498">
        <v>0</v>
      </c>
      <c r="C6498">
        <v>0</v>
      </c>
      <c r="D6498">
        <v>1.9230000000000001E-5</v>
      </c>
      <c r="E6498" t="s">
        <v>84</v>
      </c>
      <c r="F6498" t="s">
        <v>54</v>
      </c>
      <c r="G6498" t="s">
        <v>86</v>
      </c>
      <c r="H6498" t="s">
        <v>207</v>
      </c>
    </row>
    <row r="6499" spans="2:10" x14ac:dyDescent="0.4">
      <c r="B6499">
        <v>0</v>
      </c>
      <c r="C6499">
        <v>0</v>
      </c>
      <c r="D6499">
        <v>1.018E-6</v>
      </c>
      <c r="E6499" t="s">
        <v>84</v>
      </c>
      <c r="F6499" t="s">
        <v>54</v>
      </c>
      <c r="G6499" t="s">
        <v>86</v>
      </c>
      <c r="H6499" t="s">
        <v>210</v>
      </c>
    </row>
    <row r="6500" spans="2:10" x14ac:dyDescent="0.4">
      <c r="B6500">
        <v>0</v>
      </c>
      <c r="C6500">
        <v>0</v>
      </c>
      <c r="D6500">
        <v>9.02E-6</v>
      </c>
      <c r="E6500" t="s">
        <v>84</v>
      </c>
      <c r="F6500" t="s">
        <v>54</v>
      </c>
      <c r="G6500" t="s">
        <v>86</v>
      </c>
      <c r="H6500" t="s">
        <v>212</v>
      </c>
    </row>
    <row r="6501" spans="2:10" x14ac:dyDescent="0.4">
      <c r="B6501">
        <v>0</v>
      </c>
      <c r="C6501">
        <v>0</v>
      </c>
      <c r="D6501">
        <v>2.7010000000000001E-5</v>
      </c>
      <c r="E6501" t="s">
        <v>84</v>
      </c>
      <c r="F6501" t="s">
        <v>54</v>
      </c>
      <c r="G6501" t="s">
        <v>204</v>
      </c>
      <c r="H6501" t="s">
        <v>110</v>
      </c>
      <c r="I6501" t="s">
        <v>128</v>
      </c>
    </row>
    <row r="6502" spans="2:10" x14ac:dyDescent="0.4">
      <c r="B6502">
        <v>0</v>
      </c>
      <c r="C6502">
        <v>0</v>
      </c>
      <c r="D6502">
        <v>9.1649999999999995E-6</v>
      </c>
      <c r="E6502" t="s">
        <v>84</v>
      </c>
      <c r="F6502" t="s">
        <v>54</v>
      </c>
      <c r="G6502" t="s">
        <v>204</v>
      </c>
      <c r="H6502" t="s">
        <v>110</v>
      </c>
      <c r="I6502" t="s">
        <v>129</v>
      </c>
      <c r="J6502" t="s">
        <v>129</v>
      </c>
    </row>
    <row r="6503" spans="2:10" x14ac:dyDescent="0.4">
      <c r="B6503">
        <v>0</v>
      </c>
      <c r="C6503">
        <v>0</v>
      </c>
      <c r="D6503">
        <v>1.08E-6</v>
      </c>
      <c r="E6503" t="s">
        <v>84</v>
      </c>
      <c r="F6503" t="s">
        <v>54</v>
      </c>
      <c r="G6503" t="s">
        <v>204</v>
      </c>
      <c r="H6503" t="s">
        <v>110</v>
      </c>
      <c r="I6503" t="s">
        <v>129</v>
      </c>
      <c r="J6503" t="s">
        <v>152</v>
      </c>
    </row>
    <row r="6504" spans="2:10" x14ac:dyDescent="0.4">
      <c r="B6504">
        <v>0</v>
      </c>
      <c r="C6504">
        <v>0</v>
      </c>
      <c r="D6504">
        <v>6.0579999999999999E-5</v>
      </c>
      <c r="E6504" t="s">
        <v>84</v>
      </c>
      <c r="F6504" t="s">
        <v>54</v>
      </c>
      <c r="G6504" t="s">
        <v>204</v>
      </c>
      <c r="H6504" t="s">
        <v>110</v>
      </c>
      <c r="I6504" t="s">
        <v>129</v>
      </c>
    </row>
    <row r="6505" spans="2:10" x14ac:dyDescent="0.4">
      <c r="B6505">
        <v>0</v>
      </c>
      <c r="C6505">
        <v>0</v>
      </c>
      <c r="D6505">
        <v>8.456E-6</v>
      </c>
      <c r="E6505" t="s">
        <v>84</v>
      </c>
      <c r="F6505" t="s">
        <v>54</v>
      </c>
      <c r="G6505" t="s">
        <v>204</v>
      </c>
      <c r="H6505" t="s">
        <v>110</v>
      </c>
      <c r="I6505" t="s">
        <v>138</v>
      </c>
    </row>
    <row r="6506" spans="2:10" x14ac:dyDescent="0.4">
      <c r="B6506">
        <v>0</v>
      </c>
      <c r="C6506">
        <v>0</v>
      </c>
      <c r="D6506">
        <v>1.312E-5</v>
      </c>
      <c r="E6506" t="s">
        <v>84</v>
      </c>
      <c r="F6506" t="s">
        <v>54</v>
      </c>
      <c r="G6506" t="s">
        <v>204</v>
      </c>
      <c r="H6506" t="s">
        <v>110</v>
      </c>
      <c r="I6506" t="s">
        <v>106</v>
      </c>
    </row>
    <row r="6507" spans="2:10" x14ac:dyDescent="0.4">
      <c r="B6507">
        <v>0</v>
      </c>
      <c r="C6507">
        <v>0</v>
      </c>
      <c r="D6507">
        <v>4.7240000000000002E-5</v>
      </c>
      <c r="E6507" t="s">
        <v>84</v>
      </c>
      <c r="F6507" t="s">
        <v>54</v>
      </c>
      <c r="G6507" t="s">
        <v>204</v>
      </c>
      <c r="H6507" t="s">
        <v>110</v>
      </c>
      <c r="I6507" t="s">
        <v>202</v>
      </c>
    </row>
    <row r="6508" spans="2:10" x14ac:dyDescent="0.4">
      <c r="B6508">
        <v>0</v>
      </c>
      <c r="C6508">
        <v>0</v>
      </c>
      <c r="D6508">
        <v>1.978E-5</v>
      </c>
      <c r="E6508" t="s">
        <v>84</v>
      </c>
      <c r="F6508" t="s">
        <v>54</v>
      </c>
      <c r="G6508" t="s">
        <v>204</v>
      </c>
      <c r="H6508" t="s">
        <v>110</v>
      </c>
      <c r="I6508" t="s">
        <v>206</v>
      </c>
    </row>
    <row r="6509" spans="2:10" x14ac:dyDescent="0.4">
      <c r="B6509">
        <v>0</v>
      </c>
      <c r="C6509">
        <v>0</v>
      </c>
      <c r="D6509">
        <v>3.5509999999999997E-5</v>
      </c>
      <c r="E6509" t="s">
        <v>84</v>
      </c>
      <c r="F6509" t="s">
        <v>54</v>
      </c>
      <c r="G6509" t="s">
        <v>204</v>
      </c>
      <c r="H6509" t="s">
        <v>111</v>
      </c>
      <c r="I6509" t="s">
        <v>106</v>
      </c>
    </row>
    <row r="6510" spans="2:10" x14ac:dyDescent="0.4">
      <c r="B6510">
        <v>0</v>
      </c>
      <c r="C6510">
        <v>0</v>
      </c>
      <c r="D6510">
        <v>1.4600000000000001E-5</v>
      </c>
      <c r="E6510" t="s">
        <v>84</v>
      </c>
      <c r="F6510" t="s">
        <v>54</v>
      </c>
      <c r="G6510" t="s">
        <v>204</v>
      </c>
      <c r="H6510" t="s">
        <v>111</v>
      </c>
      <c r="I6510" t="s">
        <v>156</v>
      </c>
    </row>
    <row r="6511" spans="2:10" x14ac:dyDescent="0.4">
      <c r="B6511">
        <v>0</v>
      </c>
      <c r="C6511">
        <v>0</v>
      </c>
      <c r="D6511">
        <v>7.5799999999999999E-5</v>
      </c>
      <c r="E6511" t="s">
        <v>84</v>
      </c>
      <c r="F6511" t="s">
        <v>54</v>
      </c>
      <c r="G6511" t="s">
        <v>204</v>
      </c>
      <c r="H6511" t="s">
        <v>111</v>
      </c>
      <c r="I6511" t="s">
        <v>157</v>
      </c>
    </row>
    <row r="6512" spans="2:10" x14ac:dyDescent="0.4">
      <c r="B6512">
        <v>0</v>
      </c>
      <c r="C6512">
        <v>0</v>
      </c>
      <c r="D6512">
        <v>2.4640000000000001E-5</v>
      </c>
      <c r="E6512" t="s">
        <v>84</v>
      </c>
      <c r="F6512" t="s">
        <v>54</v>
      </c>
      <c r="G6512" t="s">
        <v>204</v>
      </c>
      <c r="H6512" t="s">
        <v>111</v>
      </c>
      <c r="I6512" t="s">
        <v>160</v>
      </c>
    </row>
    <row r="6513" spans="2:10" x14ac:dyDescent="0.4">
      <c r="B6513">
        <v>0</v>
      </c>
      <c r="C6513">
        <v>0</v>
      </c>
      <c r="D6513">
        <v>2.639E-5</v>
      </c>
      <c r="E6513" t="s">
        <v>84</v>
      </c>
      <c r="F6513" t="s">
        <v>54</v>
      </c>
      <c r="G6513" t="s">
        <v>204</v>
      </c>
      <c r="H6513" t="s">
        <v>111</v>
      </c>
      <c r="I6513" t="s">
        <v>161</v>
      </c>
    </row>
    <row r="6514" spans="2:10" x14ac:dyDescent="0.4">
      <c r="B6514">
        <v>0</v>
      </c>
      <c r="C6514">
        <v>0</v>
      </c>
      <c r="D6514">
        <v>1.432E-5</v>
      </c>
      <c r="E6514" t="s">
        <v>84</v>
      </c>
      <c r="F6514" t="s">
        <v>54</v>
      </c>
      <c r="G6514" t="s">
        <v>204</v>
      </c>
      <c r="H6514" t="s">
        <v>111</v>
      </c>
      <c r="I6514" t="s">
        <v>162</v>
      </c>
    </row>
    <row r="6515" spans="2:10" x14ac:dyDescent="0.4">
      <c r="B6515">
        <v>0</v>
      </c>
      <c r="C6515">
        <v>0</v>
      </c>
      <c r="D6515">
        <v>1.5690000000000001E-5</v>
      </c>
      <c r="E6515" t="s">
        <v>84</v>
      </c>
      <c r="F6515" t="s">
        <v>54</v>
      </c>
      <c r="G6515" t="s">
        <v>204</v>
      </c>
      <c r="H6515" t="s">
        <v>111</v>
      </c>
      <c r="I6515" t="s">
        <v>163</v>
      </c>
    </row>
    <row r="6516" spans="2:10" x14ac:dyDescent="0.4">
      <c r="B6516">
        <v>0</v>
      </c>
      <c r="C6516">
        <v>0</v>
      </c>
      <c r="D6516">
        <v>6.3603494250693793E-7</v>
      </c>
      <c r="E6516" t="s">
        <v>84</v>
      </c>
      <c r="F6516" t="s">
        <v>54</v>
      </c>
      <c r="G6516" t="s">
        <v>204</v>
      </c>
      <c r="H6516" t="s">
        <v>111</v>
      </c>
      <c r="I6516" t="s">
        <v>164</v>
      </c>
      <c r="J6516" t="s">
        <v>152</v>
      </c>
    </row>
    <row r="6517" spans="2:10" x14ac:dyDescent="0.4">
      <c r="B6517">
        <v>0</v>
      </c>
      <c r="C6517">
        <v>0</v>
      </c>
      <c r="D6517">
        <v>1.914E-5</v>
      </c>
      <c r="E6517" t="s">
        <v>84</v>
      </c>
      <c r="F6517" t="s">
        <v>54</v>
      </c>
      <c r="G6517" t="s">
        <v>204</v>
      </c>
      <c r="H6517" t="s">
        <v>111</v>
      </c>
      <c r="I6517" t="s">
        <v>164</v>
      </c>
      <c r="J6517" t="s">
        <v>164</v>
      </c>
    </row>
    <row r="6518" spans="2:10" x14ac:dyDescent="0.4">
      <c r="B6518">
        <v>0</v>
      </c>
      <c r="C6518">
        <v>0</v>
      </c>
      <c r="D6518">
        <v>8.53E-5</v>
      </c>
      <c r="E6518" t="s">
        <v>84</v>
      </c>
      <c r="F6518" t="s">
        <v>54</v>
      </c>
      <c r="G6518" t="s">
        <v>204</v>
      </c>
      <c r="H6518" t="s">
        <v>111</v>
      </c>
      <c r="I6518" t="s">
        <v>164</v>
      </c>
    </row>
    <row r="6519" spans="2:10" x14ac:dyDescent="0.4">
      <c r="B6519">
        <v>0</v>
      </c>
      <c r="C6519">
        <v>0</v>
      </c>
      <c r="D6519">
        <v>1.416E-5</v>
      </c>
      <c r="E6519" t="s">
        <v>84</v>
      </c>
      <c r="F6519" t="s">
        <v>54</v>
      </c>
      <c r="G6519" t="s">
        <v>204</v>
      </c>
      <c r="H6519" t="s">
        <v>111</v>
      </c>
      <c r="I6519" t="s">
        <v>167</v>
      </c>
      <c r="J6519" t="s">
        <v>86</v>
      </c>
    </row>
    <row r="6520" spans="2:10" x14ac:dyDescent="0.4">
      <c r="B6520">
        <v>0</v>
      </c>
      <c r="C6520">
        <v>0</v>
      </c>
      <c r="D6520">
        <v>2.9179999999999998E-5</v>
      </c>
      <c r="E6520" t="s">
        <v>84</v>
      </c>
      <c r="F6520" t="s">
        <v>54</v>
      </c>
      <c r="G6520" t="s">
        <v>204</v>
      </c>
      <c r="H6520" t="s">
        <v>111</v>
      </c>
      <c r="I6520" t="s">
        <v>167</v>
      </c>
    </row>
    <row r="6521" spans="2:10" x14ac:dyDescent="0.4">
      <c r="B6521">
        <v>0</v>
      </c>
      <c r="C6521">
        <v>0</v>
      </c>
      <c r="D6521">
        <v>5.2054416438572741E-7</v>
      </c>
      <c r="E6521" t="s">
        <v>84</v>
      </c>
      <c r="F6521" t="s">
        <v>54</v>
      </c>
      <c r="G6521" t="s">
        <v>204</v>
      </c>
      <c r="H6521" t="s">
        <v>112</v>
      </c>
      <c r="I6521" t="s">
        <v>130</v>
      </c>
      <c r="J6521" t="s">
        <v>152</v>
      </c>
    </row>
    <row r="6522" spans="2:10" x14ac:dyDescent="0.4">
      <c r="B6522">
        <v>0</v>
      </c>
      <c r="C6522">
        <v>0</v>
      </c>
      <c r="D6522">
        <v>4.0729999999999998E-5</v>
      </c>
      <c r="E6522" t="s">
        <v>84</v>
      </c>
      <c r="F6522" t="s">
        <v>54</v>
      </c>
      <c r="G6522" t="s">
        <v>204</v>
      </c>
      <c r="H6522" t="s">
        <v>112</v>
      </c>
      <c r="I6522" t="s">
        <v>130</v>
      </c>
    </row>
    <row r="6523" spans="2:10" x14ac:dyDescent="0.4">
      <c r="B6523">
        <v>0</v>
      </c>
      <c r="C6523">
        <v>0</v>
      </c>
      <c r="D6523">
        <v>1.7600000000000001E-5</v>
      </c>
      <c r="E6523" t="s">
        <v>84</v>
      </c>
      <c r="F6523" t="s">
        <v>54</v>
      </c>
      <c r="G6523" t="s">
        <v>204</v>
      </c>
      <c r="H6523" t="s">
        <v>112</v>
      </c>
      <c r="I6523" t="s">
        <v>135</v>
      </c>
    </row>
    <row r="6524" spans="2:10" x14ac:dyDescent="0.4">
      <c r="B6524">
        <v>0</v>
      </c>
      <c r="C6524">
        <v>0</v>
      </c>
      <c r="D6524">
        <v>1.9539999999999999E-5</v>
      </c>
      <c r="E6524" t="s">
        <v>84</v>
      </c>
      <c r="F6524" t="s">
        <v>54</v>
      </c>
      <c r="G6524" t="s">
        <v>204</v>
      </c>
      <c r="H6524" t="s">
        <v>112</v>
      </c>
      <c r="I6524" t="s">
        <v>140</v>
      </c>
    </row>
    <row r="6525" spans="2:10" x14ac:dyDescent="0.4">
      <c r="B6525">
        <v>0</v>
      </c>
      <c r="C6525">
        <v>0</v>
      </c>
      <c r="D6525">
        <v>3.3529999999999999E-5</v>
      </c>
      <c r="E6525" t="s">
        <v>84</v>
      </c>
      <c r="F6525" t="s">
        <v>54</v>
      </c>
      <c r="G6525" t="s">
        <v>204</v>
      </c>
      <c r="H6525" t="s">
        <v>112</v>
      </c>
      <c r="I6525" t="s">
        <v>85</v>
      </c>
    </row>
    <row r="6526" spans="2:10" x14ac:dyDescent="0.4">
      <c r="B6526">
        <v>0</v>
      </c>
      <c r="C6526">
        <v>0</v>
      </c>
      <c r="D6526">
        <v>1.436E-5</v>
      </c>
      <c r="E6526" t="s">
        <v>84</v>
      </c>
      <c r="F6526" t="s">
        <v>54</v>
      </c>
      <c r="G6526" t="s">
        <v>204</v>
      </c>
      <c r="H6526" t="s">
        <v>112</v>
      </c>
      <c r="I6526" t="s">
        <v>146</v>
      </c>
    </row>
    <row r="6527" spans="2:10" x14ac:dyDescent="0.4">
      <c r="B6527">
        <v>0</v>
      </c>
      <c r="C6527">
        <v>0</v>
      </c>
      <c r="D6527">
        <v>4.8680000000000001E-5</v>
      </c>
      <c r="E6527" t="s">
        <v>84</v>
      </c>
      <c r="F6527" t="s">
        <v>54</v>
      </c>
      <c r="G6527" t="s">
        <v>204</v>
      </c>
      <c r="H6527" t="s">
        <v>112</v>
      </c>
      <c r="I6527" t="s">
        <v>106</v>
      </c>
    </row>
    <row r="6528" spans="2:10" x14ac:dyDescent="0.4">
      <c r="B6528">
        <v>0</v>
      </c>
      <c r="C6528">
        <v>0</v>
      </c>
      <c r="D6528">
        <v>7.7749999999999993E-6</v>
      </c>
      <c r="E6528" t="s">
        <v>84</v>
      </c>
      <c r="F6528" t="s">
        <v>54</v>
      </c>
      <c r="G6528" t="s">
        <v>204</v>
      </c>
      <c r="H6528" t="s">
        <v>112</v>
      </c>
      <c r="I6528" t="s">
        <v>147</v>
      </c>
      <c r="J6528" t="s">
        <v>129</v>
      </c>
    </row>
    <row r="6529" spans="2:10" x14ac:dyDescent="0.4">
      <c r="B6529">
        <v>0</v>
      </c>
      <c r="C6529">
        <v>0</v>
      </c>
      <c r="D6529">
        <v>8.8599999999999999E-6</v>
      </c>
      <c r="E6529" t="s">
        <v>84</v>
      </c>
      <c r="F6529" t="s">
        <v>54</v>
      </c>
      <c r="G6529" t="s">
        <v>204</v>
      </c>
      <c r="H6529" t="s">
        <v>112</v>
      </c>
      <c r="I6529" t="s">
        <v>147</v>
      </c>
      <c r="J6529" t="s">
        <v>131</v>
      </c>
    </row>
    <row r="6530" spans="2:10" x14ac:dyDescent="0.4">
      <c r="B6530">
        <v>0</v>
      </c>
      <c r="C6530">
        <v>0</v>
      </c>
      <c r="D6530">
        <v>2.296E-5</v>
      </c>
      <c r="E6530" t="s">
        <v>84</v>
      </c>
      <c r="F6530" t="s">
        <v>54</v>
      </c>
      <c r="G6530" t="s">
        <v>204</v>
      </c>
      <c r="H6530" t="s">
        <v>112</v>
      </c>
      <c r="I6530" t="s">
        <v>147</v>
      </c>
      <c r="J6530" t="s">
        <v>85</v>
      </c>
    </row>
    <row r="6531" spans="2:10" x14ac:dyDescent="0.4">
      <c r="B6531">
        <v>0</v>
      </c>
      <c r="C6531">
        <v>0</v>
      </c>
      <c r="D6531">
        <v>4.4279999999999998E-6</v>
      </c>
      <c r="E6531" t="s">
        <v>84</v>
      </c>
      <c r="F6531" t="s">
        <v>54</v>
      </c>
      <c r="G6531" t="s">
        <v>204</v>
      </c>
      <c r="H6531" t="s">
        <v>112</v>
      </c>
      <c r="I6531" t="s">
        <v>147</v>
      </c>
      <c r="J6531" t="s">
        <v>144</v>
      </c>
    </row>
    <row r="6532" spans="2:10" x14ac:dyDescent="0.4">
      <c r="B6532">
        <v>0</v>
      </c>
      <c r="C6532">
        <v>0</v>
      </c>
      <c r="D6532">
        <v>4.7310000000000001E-6</v>
      </c>
      <c r="E6532" t="s">
        <v>84</v>
      </c>
      <c r="F6532" t="s">
        <v>54</v>
      </c>
      <c r="G6532" t="s">
        <v>204</v>
      </c>
      <c r="H6532" t="s">
        <v>112</v>
      </c>
      <c r="I6532" t="s">
        <v>147</v>
      </c>
      <c r="J6532" t="s">
        <v>145</v>
      </c>
    </row>
    <row r="6533" spans="2:10" x14ac:dyDescent="0.4">
      <c r="B6533">
        <v>0</v>
      </c>
      <c r="C6533">
        <v>0</v>
      </c>
      <c r="D6533">
        <v>1.4790000000000001E-5</v>
      </c>
      <c r="E6533" t="s">
        <v>84</v>
      </c>
      <c r="F6533" t="s">
        <v>54</v>
      </c>
      <c r="G6533" t="s">
        <v>204</v>
      </c>
      <c r="H6533" t="s">
        <v>112</v>
      </c>
      <c r="I6533" t="s">
        <v>147</v>
      </c>
      <c r="J6533" t="s">
        <v>106</v>
      </c>
    </row>
    <row r="6534" spans="2:10" x14ac:dyDescent="0.4">
      <c r="B6534">
        <v>0</v>
      </c>
      <c r="C6534">
        <v>0</v>
      </c>
      <c r="D6534">
        <v>1.2630000000000001E-4</v>
      </c>
      <c r="E6534" t="s">
        <v>84</v>
      </c>
      <c r="F6534" t="s">
        <v>54</v>
      </c>
      <c r="G6534" t="s">
        <v>204</v>
      </c>
      <c r="H6534" t="s">
        <v>112</v>
      </c>
      <c r="I6534" t="s">
        <v>147</v>
      </c>
      <c r="J6534" t="s">
        <v>147</v>
      </c>
    </row>
    <row r="6535" spans="2:10" x14ac:dyDescent="0.4">
      <c r="B6535">
        <v>0</v>
      </c>
      <c r="C6535">
        <v>0</v>
      </c>
      <c r="D6535">
        <v>1.56E-5</v>
      </c>
      <c r="E6535" t="s">
        <v>84</v>
      </c>
      <c r="F6535" t="s">
        <v>54</v>
      </c>
      <c r="G6535" t="s">
        <v>204</v>
      </c>
      <c r="H6535" t="s">
        <v>112</v>
      </c>
      <c r="I6535" t="s">
        <v>147</v>
      </c>
      <c r="J6535" t="s">
        <v>150</v>
      </c>
    </row>
    <row r="6536" spans="2:10" x14ac:dyDescent="0.4">
      <c r="B6536">
        <v>0</v>
      </c>
      <c r="C6536">
        <v>0</v>
      </c>
      <c r="D6536">
        <v>2.114E-6</v>
      </c>
      <c r="E6536" t="s">
        <v>84</v>
      </c>
      <c r="F6536" t="s">
        <v>54</v>
      </c>
      <c r="G6536" t="s">
        <v>204</v>
      </c>
      <c r="H6536" t="s">
        <v>112</v>
      </c>
      <c r="I6536" t="s">
        <v>147</v>
      </c>
      <c r="J6536" t="s">
        <v>152</v>
      </c>
    </row>
    <row r="6537" spans="2:10" x14ac:dyDescent="0.4">
      <c r="B6537">
        <v>0</v>
      </c>
      <c r="C6537">
        <v>0</v>
      </c>
      <c r="D6537">
        <v>8.6100000000000006E-6</v>
      </c>
      <c r="E6537" t="s">
        <v>84</v>
      </c>
      <c r="F6537" t="s">
        <v>54</v>
      </c>
      <c r="G6537" t="s">
        <v>204</v>
      </c>
      <c r="H6537" t="s">
        <v>112</v>
      </c>
      <c r="I6537" t="s">
        <v>147</v>
      </c>
      <c r="J6537" t="s">
        <v>108</v>
      </c>
    </row>
    <row r="6538" spans="2:10" x14ac:dyDescent="0.4">
      <c r="B6538">
        <v>0</v>
      </c>
      <c r="C6538">
        <v>0</v>
      </c>
      <c r="D6538">
        <v>1.3699999999999999E-5</v>
      </c>
      <c r="E6538" t="s">
        <v>84</v>
      </c>
      <c r="F6538" t="s">
        <v>54</v>
      </c>
      <c r="G6538" t="s">
        <v>204</v>
      </c>
      <c r="H6538" t="s">
        <v>112</v>
      </c>
      <c r="I6538" t="s">
        <v>147</v>
      </c>
      <c r="J6538" t="s">
        <v>109</v>
      </c>
    </row>
    <row r="6539" spans="2:10" x14ac:dyDescent="0.4">
      <c r="B6539">
        <v>0</v>
      </c>
      <c r="C6539">
        <v>0</v>
      </c>
      <c r="D6539">
        <v>2.6100000000000001E-5</v>
      </c>
      <c r="E6539" t="s">
        <v>84</v>
      </c>
      <c r="F6539" t="s">
        <v>54</v>
      </c>
      <c r="G6539" t="s">
        <v>204</v>
      </c>
      <c r="H6539" t="s">
        <v>112</v>
      </c>
      <c r="I6539" t="s">
        <v>147</v>
      </c>
      <c r="J6539" t="s">
        <v>54</v>
      </c>
    </row>
    <row r="6540" spans="2:10" x14ac:dyDescent="0.4">
      <c r="B6540">
        <v>0</v>
      </c>
      <c r="C6540">
        <v>0</v>
      </c>
      <c r="D6540">
        <v>1.4569999999999999E-5</v>
      </c>
      <c r="E6540" t="s">
        <v>84</v>
      </c>
      <c r="F6540" t="s">
        <v>54</v>
      </c>
      <c r="G6540" t="s">
        <v>204</v>
      </c>
      <c r="H6540" t="s">
        <v>112</v>
      </c>
      <c r="I6540" t="s">
        <v>147</v>
      </c>
      <c r="J6540" t="s">
        <v>169</v>
      </c>
    </row>
    <row r="6541" spans="2:10" x14ac:dyDescent="0.4">
      <c r="B6541">
        <v>0</v>
      </c>
      <c r="C6541">
        <v>0</v>
      </c>
      <c r="D6541">
        <v>2.934E-5</v>
      </c>
      <c r="E6541" t="s">
        <v>84</v>
      </c>
      <c r="F6541" t="s">
        <v>54</v>
      </c>
      <c r="G6541" t="s">
        <v>204</v>
      </c>
      <c r="H6541" t="s">
        <v>112</v>
      </c>
      <c r="I6541" t="s">
        <v>147</v>
      </c>
      <c r="J6541" t="s">
        <v>170</v>
      </c>
    </row>
    <row r="6542" spans="2:10" x14ac:dyDescent="0.4">
      <c r="B6542">
        <v>0</v>
      </c>
      <c r="C6542">
        <v>0</v>
      </c>
      <c r="D6542">
        <v>1.986E-5</v>
      </c>
      <c r="E6542" t="s">
        <v>84</v>
      </c>
      <c r="F6542" t="s">
        <v>54</v>
      </c>
      <c r="G6542" t="s">
        <v>204</v>
      </c>
      <c r="H6542" t="s">
        <v>112</v>
      </c>
      <c r="I6542" t="s">
        <v>147</v>
      </c>
      <c r="J6542" t="s">
        <v>174</v>
      </c>
    </row>
    <row r="6543" spans="2:10" x14ac:dyDescent="0.4">
      <c r="B6543">
        <v>0</v>
      </c>
      <c r="C6543">
        <v>0</v>
      </c>
      <c r="D6543">
        <v>2.124E-5</v>
      </c>
      <c r="E6543" t="s">
        <v>84</v>
      </c>
      <c r="F6543" t="s">
        <v>54</v>
      </c>
      <c r="G6543" t="s">
        <v>204</v>
      </c>
      <c r="H6543" t="s">
        <v>112</v>
      </c>
      <c r="I6543" t="s">
        <v>147</v>
      </c>
      <c r="J6543" t="s">
        <v>176</v>
      </c>
    </row>
    <row r="6544" spans="2:10" x14ac:dyDescent="0.4">
      <c r="B6544">
        <v>0</v>
      </c>
      <c r="C6544">
        <v>0</v>
      </c>
      <c r="D6544">
        <v>9.3049999999999998E-6</v>
      </c>
      <c r="E6544" t="s">
        <v>84</v>
      </c>
      <c r="F6544" t="s">
        <v>54</v>
      </c>
      <c r="G6544" t="s">
        <v>204</v>
      </c>
      <c r="H6544" t="s">
        <v>112</v>
      </c>
      <c r="I6544" t="s">
        <v>147</v>
      </c>
      <c r="J6544" t="s">
        <v>183</v>
      </c>
    </row>
    <row r="6545" spans="2:10" x14ac:dyDescent="0.4">
      <c r="B6545">
        <v>0</v>
      </c>
      <c r="C6545">
        <v>0</v>
      </c>
      <c r="D6545">
        <v>6.6839999999999999E-6</v>
      </c>
      <c r="E6545" t="s">
        <v>84</v>
      </c>
      <c r="F6545" t="s">
        <v>54</v>
      </c>
      <c r="G6545" t="s">
        <v>204</v>
      </c>
      <c r="H6545" t="s">
        <v>112</v>
      </c>
      <c r="I6545" t="s">
        <v>147</v>
      </c>
      <c r="J6545" t="s">
        <v>184</v>
      </c>
    </row>
    <row r="6546" spans="2:10" x14ac:dyDescent="0.4">
      <c r="B6546">
        <v>0</v>
      </c>
      <c r="C6546">
        <v>0</v>
      </c>
      <c r="D6546">
        <v>9.7729999999999994E-6</v>
      </c>
      <c r="E6546" t="s">
        <v>84</v>
      </c>
      <c r="F6546" t="s">
        <v>54</v>
      </c>
      <c r="G6546" t="s">
        <v>204</v>
      </c>
      <c r="H6546" t="s">
        <v>112</v>
      </c>
      <c r="I6546" t="s">
        <v>147</v>
      </c>
      <c r="J6546" t="s">
        <v>203</v>
      </c>
    </row>
    <row r="6547" spans="2:10" x14ac:dyDescent="0.4">
      <c r="B6547">
        <v>0</v>
      </c>
      <c r="C6547">
        <v>0</v>
      </c>
      <c r="D6547">
        <v>2.024E-6</v>
      </c>
      <c r="E6547" t="s">
        <v>84</v>
      </c>
      <c r="F6547" t="s">
        <v>54</v>
      </c>
      <c r="G6547" t="s">
        <v>204</v>
      </c>
      <c r="H6547" t="s">
        <v>112</v>
      </c>
      <c r="I6547" t="s">
        <v>147</v>
      </c>
      <c r="J6547" t="s">
        <v>210</v>
      </c>
    </row>
    <row r="6548" spans="2:10" x14ac:dyDescent="0.4">
      <c r="B6548">
        <v>0</v>
      </c>
      <c r="C6548">
        <v>0</v>
      </c>
      <c r="D6548">
        <v>4.7620000000000003E-6</v>
      </c>
      <c r="E6548" t="s">
        <v>84</v>
      </c>
      <c r="F6548" t="s">
        <v>54</v>
      </c>
      <c r="G6548" t="s">
        <v>204</v>
      </c>
      <c r="H6548" t="s">
        <v>112</v>
      </c>
      <c r="I6548" t="s">
        <v>148</v>
      </c>
      <c r="J6548" t="s">
        <v>127</v>
      </c>
    </row>
    <row r="6549" spans="2:10" x14ac:dyDescent="0.4">
      <c r="B6549">
        <v>0</v>
      </c>
      <c r="C6549">
        <v>0</v>
      </c>
      <c r="D6549">
        <v>4.5639999999999997E-5</v>
      </c>
      <c r="E6549" t="s">
        <v>84</v>
      </c>
      <c r="F6549" t="s">
        <v>54</v>
      </c>
      <c r="G6549" t="s">
        <v>204</v>
      </c>
      <c r="H6549" t="s">
        <v>112</v>
      </c>
      <c r="I6549" t="s">
        <v>148</v>
      </c>
      <c r="J6549" t="s">
        <v>129</v>
      </c>
    </row>
    <row r="6550" spans="2:10" x14ac:dyDescent="0.4">
      <c r="B6550">
        <v>0</v>
      </c>
      <c r="C6550">
        <v>0</v>
      </c>
      <c r="D6550">
        <v>1.7649999999999999E-5</v>
      </c>
      <c r="E6550" t="s">
        <v>84</v>
      </c>
      <c r="F6550" t="s">
        <v>54</v>
      </c>
      <c r="G6550" t="s">
        <v>204</v>
      </c>
      <c r="H6550" t="s">
        <v>112</v>
      </c>
      <c r="I6550" t="s">
        <v>148</v>
      </c>
      <c r="J6550" t="s">
        <v>131</v>
      </c>
    </row>
    <row r="6551" spans="2:10" x14ac:dyDescent="0.4">
      <c r="B6551">
        <v>0</v>
      </c>
      <c r="C6551">
        <v>0</v>
      </c>
      <c r="D6551">
        <v>1.08E-5</v>
      </c>
      <c r="E6551" t="s">
        <v>84</v>
      </c>
      <c r="F6551" t="s">
        <v>54</v>
      </c>
      <c r="G6551" t="s">
        <v>204</v>
      </c>
      <c r="H6551" t="s">
        <v>112</v>
      </c>
      <c r="I6551" t="s">
        <v>148</v>
      </c>
      <c r="J6551" t="s">
        <v>140</v>
      </c>
    </row>
    <row r="6552" spans="2:10" x14ac:dyDescent="0.4">
      <c r="B6552">
        <v>0</v>
      </c>
      <c r="C6552">
        <v>0</v>
      </c>
      <c r="D6552">
        <v>1.47E-5</v>
      </c>
      <c r="E6552" t="s">
        <v>84</v>
      </c>
      <c r="F6552" t="s">
        <v>54</v>
      </c>
      <c r="G6552" t="s">
        <v>204</v>
      </c>
      <c r="H6552" t="s">
        <v>112</v>
      </c>
      <c r="I6552" t="s">
        <v>148</v>
      </c>
      <c r="J6552" t="s">
        <v>106</v>
      </c>
    </row>
    <row r="6553" spans="2:10" x14ac:dyDescent="0.4">
      <c r="B6553">
        <v>0</v>
      </c>
      <c r="C6553">
        <v>0</v>
      </c>
      <c r="D6553">
        <v>1.281E-4</v>
      </c>
      <c r="E6553" t="s">
        <v>84</v>
      </c>
      <c r="F6553" t="s">
        <v>54</v>
      </c>
      <c r="G6553" t="s">
        <v>204</v>
      </c>
      <c r="H6553" t="s">
        <v>112</v>
      </c>
      <c r="I6553" t="s">
        <v>148</v>
      </c>
      <c r="J6553" t="s">
        <v>147</v>
      </c>
    </row>
    <row r="6554" spans="2:10" x14ac:dyDescent="0.4">
      <c r="B6554">
        <v>0</v>
      </c>
      <c r="C6554">
        <v>0</v>
      </c>
      <c r="D6554">
        <v>1.6339999999999999E-5</v>
      </c>
      <c r="E6554" t="s">
        <v>84</v>
      </c>
      <c r="F6554" t="s">
        <v>54</v>
      </c>
      <c r="G6554" t="s">
        <v>204</v>
      </c>
      <c r="H6554" t="s">
        <v>112</v>
      </c>
      <c r="I6554" t="s">
        <v>148</v>
      </c>
      <c r="J6554" t="s">
        <v>150</v>
      </c>
    </row>
    <row r="6555" spans="2:10" x14ac:dyDescent="0.4">
      <c r="B6555">
        <v>0</v>
      </c>
      <c r="C6555">
        <v>0</v>
      </c>
      <c r="D6555">
        <v>1.677E-6</v>
      </c>
      <c r="E6555" t="s">
        <v>84</v>
      </c>
      <c r="F6555" t="s">
        <v>54</v>
      </c>
      <c r="G6555" t="s">
        <v>204</v>
      </c>
      <c r="H6555" t="s">
        <v>112</v>
      </c>
      <c r="I6555" t="s">
        <v>148</v>
      </c>
      <c r="J6555" t="s">
        <v>152</v>
      </c>
    </row>
    <row r="6556" spans="2:10" x14ac:dyDescent="0.4">
      <c r="B6556">
        <v>0</v>
      </c>
      <c r="C6556">
        <v>0</v>
      </c>
      <c r="D6556">
        <v>1.331E-5</v>
      </c>
      <c r="E6556" t="s">
        <v>84</v>
      </c>
      <c r="F6556" t="s">
        <v>54</v>
      </c>
      <c r="G6556" t="s">
        <v>204</v>
      </c>
      <c r="H6556" t="s">
        <v>112</v>
      </c>
      <c r="I6556" t="s">
        <v>148</v>
      </c>
      <c r="J6556" t="s">
        <v>108</v>
      </c>
    </row>
    <row r="6557" spans="2:10" x14ac:dyDescent="0.4">
      <c r="B6557">
        <v>0</v>
      </c>
      <c r="C6557">
        <v>0</v>
      </c>
      <c r="D6557">
        <v>3.4929999999999999E-5</v>
      </c>
      <c r="E6557" t="s">
        <v>84</v>
      </c>
      <c r="F6557" t="s">
        <v>54</v>
      </c>
      <c r="G6557" t="s">
        <v>204</v>
      </c>
      <c r="H6557" t="s">
        <v>112</v>
      </c>
      <c r="I6557" t="s">
        <v>148</v>
      </c>
      <c r="J6557" t="s">
        <v>109</v>
      </c>
    </row>
    <row r="6558" spans="2:10" x14ac:dyDescent="0.4">
      <c r="B6558">
        <v>0</v>
      </c>
      <c r="C6558">
        <v>0</v>
      </c>
      <c r="D6558">
        <v>2.179E-5</v>
      </c>
      <c r="E6558" t="s">
        <v>84</v>
      </c>
      <c r="F6558" t="s">
        <v>54</v>
      </c>
      <c r="G6558" t="s">
        <v>204</v>
      </c>
      <c r="H6558" t="s">
        <v>112</v>
      </c>
      <c r="I6558" t="s">
        <v>148</v>
      </c>
      <c r="J6558" t="s">
        <v>54</v>
      </c>
    </row>
    <row r="6559" spans="2:10" x14ac:dyDescent="0.4">
      <c r="B6559">
        <v>0</v>
      </c>
      <c r="C6559">
        <v>0</v>
      </c>
      <c r="D6559">
        <v>3.048E-5</v>
      </c>
      <c r="E6559" t="s">
        <v>84</v>
      </c>
      <c r="F6559" t="s">
        <v>54</v>
      </c>
      <c r="G6559" t="s">
        <v>204</v>
      </c>
      <c r="H6559" t="s">
        <v>112</v>
      </c>
      <c r="I6559" t="s">
        <v>148</v>
      </c>
      <c r="J6559" t="s">
        <v>170</v>
      </c>
    </row>
    <row r="6560" spans="2:10" x14ac:dyDescent="0.4">
      <c r="B6560">
        <v>0</v>
      </c>
      <c r="C6560">
        <v>0</v>
      </c>
      <c r="D6560">
        <v>1.5299999999999999E-5</v>
      </c>
      <c r="E6560" t="s">
        <v>84</v>
      </c>
      <c r="F6560" t="s">
        <v>54</v>
      </c>
      <c r="G6560" t="s">
        <v>204</v>
      </c>
      <c r="H6560" t="s">
        <v>112</v>
      </c>
      <c r="I6560" t="s">
        <v>148</v>
      </c>
      <c r="J6560" t="s">
        <v>174</v>
      </c>
    </row>
    <row r="6561" spans="2:10" x14ac:dyDescent="0.4">
      <c r="B6561">
        <v>0</v>
      </c>
      <c r="C6561">
        <v>0</v>
      </c>
      <c r="D6561">
        <v>2.1889999999999999E-5</v>
      </c>
      <c r="E6561" t="s">
        <v>84</v>
      </c>
      <c r="F6561" t="s">
        <v>54</v>
      </c>
      <c r="G6561" t="s">
        <v>204</v>
      </c>
      <c r="H6561" t="s">
        <v>112</v>
      </c>
      <c r="I6561" t="s">
        <v>148</v>
      </c>
      <c r="J6561" t="s">
        <v>176</v>
      </c>
    </row>
    <row r="6562" spans="2:10" x14ac:dyDescent="0.4">
      <c r="B6562">
        <v>0</v>
      </c>
      <c r="C6562">
        <v>0</v>
      </c>
      <c r="D6562">
        <v>2.4769999999999998E-5</v>
      </c>
      <c r="E6562" t="s">
        <v>84</v>
      </c>
      <c r="F6562" t="s">
        <v>54</v>
      </c>
      <c r="G6562" t="s">
        <v>204</v>
      </c>
      <c r="H6562" t="s">
        <v>112</v>
      </c>
      <c r="I6562" t="s">
        <v>148</v>
      </c>
      <c r="J6562" t="s">
        <v>179</v>
      </c>
    </row>
    <row r="6563" spans="2:10" x14ac:dyDescent="0.4">
      <c r="B6563">
        <v>0</v>
      </c>
      <c r="C6563">
        <v>0</v>
      </c>
      <c r="D6563">
        <v>6.0419999999999999E-6</v>
      </c>
      <c r="E6563" t="s">
        <v>84</v>
      </c>
      <c r="F6563" t="s">
        <v>54</v>
      </c>
      <c r="G6563" t="s">
        <v>204</v>
      </c>
      <c r="H6563" t="s">
        <v>112</v>
      </c>
      <c r="I6563" t="s">
        <v>148</v>
      </c>
      <c r="J6563" t="s">
        <v>183</v>
      </c>
    </row>
    <row r="6564" spans="2:10" x14ac:dyDescent="0.4">
      <c r="B6564">
        <v>0</v>
      </c>
      <c r="C6564">
        <v>0</v>
      </c>
      <c r="D6564">
        <v>4.471320526450863E-7</v>
      </c>
      <c r="E6564" t="s">
        <v>84</v>
      </c>
      <c r="F6564" t="s">
        <v>54</v>
      </c>
      <c r="G6564" t="s">
        <v>204</v>
      </c>
      <c r="H6564" t="s">
        <v>112</v>
      </c>
      <c r="I6564" t="s">
        <v>148</v>
      </c>
      <c r="J6564" t="s">
        <v>210</v>
      </c>
    </row>
    <row r="6565" spans="2:10" x14ac:dyDescent="0.4">
      <c r="B6565">
        <v>0</v>
      </c>
      <c r="C6565">
        <v>0</v>
      </c>
      <c r="D6565">
        <v>9.1970000000000002E-6</v>
      </c>
      <c r="E6565" t="s">
        <v>84</v>
      </c>
      <c r="F6565" t="s">
        <v>54</v>
      </c>
      <c r="G6565" t="s">
        <v>204</v>
      </c>
      <c r="H6565" t="s">
        <v>112</v>
      </c>
      <c r="I6565" t="s">
        <v>149</v>
      </c>
      <c r="J6565" t="s">
        <v>129</v>
      </c>
    </row>
    <row r="6566" spans="2:10" x14ac:dyDescent="0.4">
      <c r="B6566">
        <v>0</v>
      </c>
      <c r="C6566">
        <v>0</v>
      </c>
      <c r="D6566">
        <v>8.5890000000000003E-6</v>
      </c>
      <c r="E6566" t="s">
        <v>84</v>
      </c>
      <c r="F6566" t="s">
        <v>54</v>
      </c>
      <c r="G6566" t="s">
        <v>204</v>
      </c>
      <c r="H6566" t="s">
        <v>112</v>
      </c>
      <c r="I6566" t="s">
        <v>149</v>
      </c>
      <c r="J6566" t="s">
        <v>106</v>
      </c>
    </row>
    <row r="6567" spans="2:10" x14ac:dyDescent="0.4">
      <c r="B6567">
        <v>0</v>
      </c>
      <c r="C6567">
        <v>0</v>
      </c>
      <c r="D6567">
        <v>1.6200000000000001E-5</v>
      </c>
      <c r="E6567" t="s">
        <v>84</v>
      </c>
      <c r="F6567" t="s">
        <v>54</v>
      </c>
      <c r="G6567" t="s">
        <v>204</v>
      </c>
      <c r="H6567" t="s">
        <v>112</v>
      </c>
      <c r="I6567" t="s">
        <v>149</v>
      </c>
      <c r="J6567" t="s">
        <v>150</v>
      </c>
    </row>
    <row r="6568" spans="2:10" x14ac:dyDescent="0.4">
      <c r="B6568">
        <v>0</v>
      </c>
      <c r="C6568">
        <v>0</v>
      </c>
      <c r="D6568">
        <v>8.5737324007339621E-7</v>
      </c>
      <c r="E6568" t="s">
        <v>84</v>
      </c>
      <c r="F6568" t="s">
        <v>54</v>
      </c>
      <c r="G6568" t="s">
        <v>204</v>
      </c>
      <c r="H6568" t="s">
        <v>112</v>
      </c>
      <c r="I6568" t="s">
        <v>149</v>
      </c>
      <c r="J6568" t="s">
        <v>152</v>
      </c>
    </row>
    <row r="6569" spans="2:10" x14ac:dyDescent="0.4">
      <c r="B6569">
        <v>0</v>
      </c>
      <c r="C6569">
        <v>0</v>
      </c>
      <c r="D6569">
        <v>1.38E-5</v>
      </c>
      <c r="E6569" t="s">
        <v>84</v>
      </c>
      <c r="F6569" t="s">
        <v>54</v>
      </c>
      <c r="G6569" t="s">
        <v>204</v>
      </c>
      <c r="H6569" t="s">
        <v>112</v>
      </c>
      <c r="I6569" t="s">
        <v>149</v>
      </c>
      <c r="J6569" t="s">
        <v>109</v>
      </c>
    </row>
    <row r="6570" spans="2:10" x14ac:dyDescent="0.4">
      <c r="B6570">
        <v>0</v>
      </c>
      <c r="C6570">
        <v>0</v>
      </c>
      <c r="D6570">
        <v>7.9610000000000005E-6</v>
      </c>
      <c r="E6570" t="s">
        <v>84</v>
      </c>
      <c r="F6570" t="s">
        <v>54</v>
      </c>
      <c r="G6570" t="s">
        <v>204</v>
      </c>
      <c r="H6570" t="s">
        <v>112</v>
      </c>
      <c r="I6570" t="s">
        <v>149</v>
      </c>
      <c r="J6570" t="s">
        <v>54</v>
      </c>
    </row>
    <row r="6571" spans="2:10" x14ac:dyDescent="0.4">
      <c r="B6571">
        <v>0</v>
      </c>
      <c r="C6571">
        <v>0</v>
      </c>
      <c r="D6571">
        <v>2.94E-5</v>
      </c>
      <c r="E6571" t="s">
        <v>84</v>
      </c>
      <c r="F6571" t="s">
        <v>54</v>
      </c>
      <c r="G6571" t="s">
        <v>204</v>
      </c>
      <c r="H6571" t="s">
        <v>112</v>
      </c>
      <c r="I6571" t="s">
        <v>149</v>
      </c>
      <c r="J6571" t="s">
        <v>170</v>
      </c>
    </row>
    <row r="6572" spans="2:10" x14ac:dyDescent="0.4">
      <c r="B6572">
        <v>0</v>
      </c>
      <c r="C6572">
        <v>0</v>
      </c>
      <c r="D6572">
        <v>2.2160000000000001E-5</v>
      </c>
      <c r="E6572" t="s">
        <v>84</v>
      </c>
      <c r="F6572" t="s">
        <v>54</v>
      </c>
      <c r="G6572" t="s">
        <v>204</v>
      </c>
      <c r="H6572" t="s">
        <v>112</v>
      </c>
      <c r="I6572" t="s">
        <v>149</v>
      </c>
      <c r="J6572" t="s">
        <v>176</v>
      </c>
    </row>
    <row r="6573" spans="2:10" x14ac:dyDescent="0.4">
      <c r="B6573">
        <v>0</v>
      </c>
      <c r="C6573">
        <v>0</v>
      </c>
      <c r="D6573">
        <v>7.5059999999999998E-6</v>
      </c>
      <c r="E6573" t="s">
        <v>84</v>
      </c>
      <c r="F6573" t="s">
        <v>54</v>
      </c>
      <c r="G6573" t="s">
        <v>204</v>
      </c>
      <c r="H6573" t="s">
        <v>112</v>
      </c>
      <c r="I6573" t="s">
        <v>149</v>
      </c>
      <c r="J6573" t="s">
        <v>183</v>
      </c>
    </row>
    <row r="6574" spans="2:10" x14ac:dyDescent="0.4">
      <c r="B6574">
        <v>0</v>
      </c>
      <c r="C6574">
        <v>0</v>
      </c>
      <c r="D6574">
        <v>2.5320000000000001E-6</v>
      </c>
      <c r="E6574" t="s">
        <v>84</v>
      </c>
      <c r="F6574" t="s">
        <v>54</v>
      </c>
      <c r="G6574" t="s">
        <v>204</v>
      </c>
      <c r="H6574" t="s">
        <v>112</v>
      </c>
      <c r="I6574" t="s">
        <v>149</v>
      </c>
      <c r="J6574" t="s">
        <v>187</v>
      </c>
    </row>
    <row r="6575" spans="2:10" x14ac:dyDescent="0.4">
      <c r="B6575">
        <v>0</v>
      </c>
      <c r="C6575">
        <v>0</v>
      </c>
      <c r="D6575">
        <v>6.6117601651841227E-7</v>
      </c>
      <c r="E6575" t="s">
        <v>84</v>
      </c>
      <c r="F6575" t="s">
        <v>54</v>
      </c>
      <c r="G6575" t="s">
        <v>204</v>
      </c>
      <c r="H6575" t="s">
        <v>112</v>
      </c>
      <c r="I6575" t="s">
        <v>149</v>
      </c>
      <c r="J6575" t="s">
        <v>210</v>
      </c>
    </row>
    <row r="6576" spans="2:10" x14ac:dyDescent="0.4">
      <c r="B6576">
        <v>0</v>
      </c>
      <c r="C6576">
        <v>0</v>
      </c>
      <c r="D6576">
        <v>1.19E-5</v>
      </c>
      <c r="E6576" t="s">
        <v>84</v>
      </c>
      <c r="F6576" t="s">
        <v>54</v>
      </c>
      <c r="G6576" t="s">
        <v>204</v>
      </c>
      <c r="H6576" t="s">
        <v>112</v>
      </c>
      <c r="I6576" t="s">
        <v>150</v>
      </c>
      <c r="J6576" t="s">
        <v>129</v>
      </c>
    </row>
    <row r="6577" spans="2:10" x14ac:dyDescent="0.4">
      <c r="B6577">
        <v>0</v>
      </c>
      <c r="C6577">
        <v>0</v>
      </c>
      <c r="D6577">
        <v>8.2150000000000001E-6</v>
      </c>
      <c r="E6577" t="s">
        <v>84</v>
      </c>
      <c r="F6577" t="s">
        <v>54</v>
      </c>
      <c r="G6577" t="s">
        <v>204</v>
      </c>
      <c r="H6577" t="s">
        <v>112</v>
      </c>
      <c r="I6577" t="s">
        <v>150</v>
      </c>
      <c r="J6577" t="s">
        <v>131</v>
      </c>
    </row>
    <row r="6578" spans="2:10" x14ac:dyDescent="0.4">
      <c r="B6578">
        <v>0</v>
      </c>
      <c r="C6578">
        <v>0</v>
      </c>
      <c r="D6578">
        <v>2.6959999999999999E-5</v>
      </c>
      <c r="E6578" t="s">
        <v>84</v>
      </c>
      <c r="F6578" t="s">
        <v>54</v>
      </c>
      <c r="G6578" t="s">
        <v>204</v>
      </c>
      <c r="H6578" t="s">
        <v>112</v>
      </c>
      <c r="I6578" t="s">
        <v>150</v>
      </c>
      <c r="J6578" t="s">
        <v>85</v>
      </c>
    </row>
    <row r="6579" spans="2:10" x14ac:dyDescent="0.4">
      <c r="B6579">
        <v>0</v>
      </c>
      <c r="C6579">
        <v>0</v>
      </c>
      <c r="D6579">
        <v>1.434E-5</v>
      </c>
      <c r="E6579" t="s">
        <v>84</v>
      </c>
      <c r="F6579" t="s">
        <v>54</v>
      </c>
      <c r="G6579" t="s">
        <v>204</v>
      </c>
      <c r="H6579" t="s">
        <v>112</v>
      </c>
      <c r="I6579" t="s">
        <v>150</v>
      </c>
      <c r="J6579" t="s">
        <v>106</v>
      </c>
    </row>
    <row r="6580" spans="2:10" x14ac:dyDescent="0.4">
      <c r="B6580">
        <v>0</v>
      </c>
      <c r="C6580">
        <v>0</v>
      </c>
      <c r="D6580">
        <v>7.1640000000000004E-6</v>
      </c>
      <c r="E6580" t="s">
        <v>84</v>
      </c>
      <c r="F6580" t="s">
        <v>54</v>
      </c>
      <c r="G6580" t="s">
        <v>204</v>
      </c>
      <c r="H6580" t="s">
        <v>112</v>
      </c>
      <c r="I6580" t="s">
        <v>150</v>
      </c>
      <c r="J6580" t="s">
        <v>149</v>
      </c>
    </row>
    <row r="6581" spans="2:10" x14ac:dyDescent="0.4">
      <c r="B6581">
        <v>0</v>
      </c>
      <c r="C6581">
        <v>0</v>
      </c>
      <c r="D6581">
        <v>1.9400000000000001E-5</v>
      </c>
      <c r="E6581" t="s">
        <v>84</v>
      </c>
      <c r="F6581" t="s">
        <v>54</v>
      </c>
      <c r="G6581" t="s">
        <v>204</v>
      </c>
      <c r="H6581" t="s">
        <v>112</v>
      </c>
      <c r="I6581" t="s">
        <v>150</v>
      </c>
      <c r="J6581" t="s">
        <v>150</v>
      </c>
    </row>
    <row r="6582" spans="2:10" x14ac:dyDescent="0.4">
      <c r="B6582">
        <v>0</v>
      </c>
      <c r="C6582">
        <v>0</v>
      </c>
      <c r="D6582">
        <v>7.4989999999999997E-6</v>
      </c>
      <c r="E6582" t="s">
        <v>84</v>
      </c>
      <c r="F6582" t="s">
        <v>54</v>
      </c>
      <c r="G6582" t="s">
        <v>204</v>
      </c>
      <c r="H6582" t="s">
        <v>112</v>
      </c>
      <c r="I6582" t="s">
        <v>150</v>
      </c>
      <c r="J6582" t="s">
        <v>152</v>
      </c>
    </row>
    <row r="6583" spans="2:10" x14ac:dyDescent="0.4">
      <c r="B6583">
        <v>0</v>
      </c>
      <c r="C6583">
        <v>0</v>
      </c>
      <c r="D6583">
        <v>1.187E-5</v>
      </c>
      <c r="E6583" t="s">
        <v>84</v>
      </c>
      <c r="F6583" t="s">
        <v>54</v>
      </c>
      <c r="G6583" t="s">
        <v>204</v>
      </c>
      <c r="H6583" t="s">
        <v>112</v>
      </c>
      <c r="I6583" t="s">
        <v>150</v>
      </c>
      <c r="J6583" t="s">
        <v>108</v>
      </c>
    </row>
    <row r="6584" spans="2:10" x14ac:dyDescent="0.4">
      <c r="B6584">
        <v>0</v>
      </c>
      <c r="C6584">
        <v>0</v>
      </c>
      <c r="D6584">
        <v>3.4150000000000003E-5</v>
      </c>
      <c r="E6584" t="s">
        <v>84</v>
      </c>
      <c r="F6584" t="s">
        <v>54</v>
      </c>
      <c r="G6584" t="s">
        <v>204</v>
      </c>
      <c r="H6584" t="s">
        <v>112</v>
      </c>
      <c r="I6584" t="s">
        <v>150</v>
      </c>
      <c r="J6584" t="s">
        <v>109</v>
      </c>
    </row>
    <row r="6585" spans="2:10" x14ac:dyDescent="0.4">
      <c r="B6585">
        <v>0</v>
      </c>
      <c r="C6585">
        <v>0</v>
      </c>
      <c r="D6585">
        <v>1.6189999999999999E-5</v>
      </c>
      <c r="E6585" t="s">
        <v>84</v>
      </c>
      <c r="F6585" t="s">
        <v>54</v>
      </c>
      <c r="G6585" t="s">
        <v>204</v>
      </c>
      <c r="H6585" t="s">
        <v>112</v>
      </c>
      <c r="I6585" t="s">
        <v>150</v>
      </c>
      <c r="J6585" t="s">
        <v>54</v>
      </c>
    </row>
    <row r="6586" spans="2:10" x14ac:dyDescent="0.4">
      <c r="B6586">
        <v>0</v>
      </c>
      <c r="C6586">
        <v>0</v>
      </c>
      <c r="D6586">
        <v>1.3900000000000001E-5</v>
      </c>
      <c r="E6586" t="s">
        <v>84</v>
      </c>
      <c r="F6586" t="s">
        <v>54</v>
      </c>
      <c r="G6586" t="s">
        <v>204</v>
      </c>
      <c r="H6586" t="s">
        <v>112</v>
      </c>
      <c r="I6586" t="s">
        <v>150</v>
      </c>
      <c r="J6586" t="s">
        <v>169</v>
      </c>
    </row>
    <row r="6587" spans="2:10" x14ac:dyDescent="0.4">
      <c r="B6587">
        <v>0</v>
      </c>
      <c r="C6587">
        <v>0</v>
      </c>
      <c r="D6587">
        <v>3.8659999999999999E-5</v>
      </c>
      <c r="E6587" t="s">
        <v>84</v>
      </c>
      <c r="F6587" t="s">
        <v>54</v>
      </c>
      <c r="G6587" t="s">
        <v>204</v>
      </c>
      <c r="H6587" t="s">
        <v>112</v>
      </c>
      <c r="I6587" t="s">
        <v>150</v>
      </c>
      <c r="J6587" t="s">
        <v>170</v>
      </c>
    </row>
    <row r="6588" spans="2:10" x14ac:dyDescent="0.4">
      <c r="B6588">
        <v>0</v>
      </c>
      <c r="C6588">
        <v>0</v>
      </c>
      <c r="D6588">
        <v>1.1440000000000001E-5</v>
      </c>
      <c r="E6588" t="s">
        <v>84</v>
      </c>
      <c r="F6588" t="s">
        <v>54</v>
      </c>
      <c r="G6588" t="s">
        <v>204</v>
      </c>
      <c r="H6588" t="s">
        <v>112</v>
      </c>
      <c r="I6588" t="s">
        <v>150</v>
      </c>
      <c r="J6588" t="s">
        <v>174</v>
      </c>
    </row>
    <row r="6589" spans="2:10" x14ac:dyDescent="0.4">
      <c r="B6589">
        <v>0</v>
      </c>
      <c r="C6589">
        <v>0</v>
      </c>
      <c r="D6589">
        <v>1.9680000000000001E-5</v>
      </c>
      <c r="E6589" t="s">
        <v>84</v>
      </c>
      <c r="F6589" t="s">
        <v>54</v>
      </c>
      <c r="G6589" t="s">
        <v>204</v>
      </c>
      <c r="H6589" t="s">
        <v>112</v>
      </c>
      <c r="I6589" t="s">
        <v>150</v>
      </c>
      <c r="J6589" t="s">
        <v>179</v>
      </c>
    </row>
    <row r="6590" spans="2:10" x14ac:dyDescent="0.4">
      <c r="B6590">
        <v>0</v>
      </c>
      <c r="C6590">
        <v>0</v>
      </c>
      <c r="D6590">
        <v>5.0099999999999998E-5</v>
      </c>
      <c r="E6590" t="s">
        <v>84</v>
      </c>
      <c r="F6590" t="s">
        <v>54</v>
      </c>
      <c r="G6590" t="s">
        <v>204</v>
      </c>
      <c r="H6590" t="s">
        <v>112</v>
      </c>
      <c r="I6590" t="s">
        <v>150</v>
      </c>
      <c r="J6590" t="s">
        <v>183</v>
      </c>
    </row>
    <row r="6591" spans="2:10" x14ac:dyDescent="0.4">
      <c r="B6591">
        <v>0</v>
      </c>
      <c r="C6591">
        <v>0</v>
      </c>
      <c r="D6591">
        <v>8.3890000000000005E-6</v>
      </c>
      <c r="E6591" t="s">
        <v>84</v>
      </c>
      <c r="F6591" t="s">
        <v>54</v>
      </c>
      <c r="G6591" t="s">
        <v>204</v>
      </c>
      <c r="H6591" t="s">
        <v>112</v>
      </c>
      <c r="I6591" t="s">
        <v>150</v>
      </c>
      <c r="J6591" t="s">
        <v>184</v>
      </c>
    </row>
    <row r="6592" spans="2:10" x14ac:dyDescent="0.4">
      <c r="B6592">
        <v>0</v>
      </c>
      <c r="C6592">
        <v>0</v>
      </c>
      <c r="D6592">
        <v>2.8789999999999999E-6</v>
      </c>
      <c r="E6592" t="s">
        <v>84</v>
      </c>
      <c r="F6592" t="s">
        <v>54</v>
      </c>
      <c r="G6592" t="s">
        <v>204</v>
      </c>
      <c r="H6592" t="s">
        <v>112</v>
      </c>
      <c r="I6592" t="s">
        <v>150</v>
      </c>
      <c r="J6592" t="s">
        <v>187</v>
      </c>
    </row>
    <row r="6593" spans="2:10" x14ac:dyDescent="0.4">
      <c r="B6593">
        <v>0</v>
      </c>
      <c r="C6593">
        <v>0</v>
      </c>
      <c r="D6593">
        <v>1.1480000000000001E-6</v>
      </c>
      <c r="E6593" t="s">
        <v>84</v>
      </c>
      <c r="F6593" t="s">
        <v>54</v>
      </c>
      <c r="G6593" t="s">
        <v>204</v>
      </c>
      <c r="H6593" t="s">
        <v>112</v>
      </c>
      <c r="I6593" t="s">
        <v>150</v>
      </c>
      <c r="J6593" t="s">
        <v>210</v>
      </c>
    </row>
    <row r="6594" spans="2:10" x14ac:dyDescent="0.4">
      <c r="B6594">
        <v>0</v>
      </c>
      <c r="C6594">
        <v>0</v>
      </c>
      <c r="D6594">
        <v>1.189E-5</v>
      </c>
      <c r="E6594" t="s">
        <v>84</v>
      </c>
      <c r="F6594" t="s">
        <v>54</v>
      </c>
      <c r="G6594" t="s">
        <v>204</v>
      </c>
      <c r="H6594" t="s">
        <v>112</v>
      </c>
      <c r="I6594" t="s">
        <v>152</v>
      </c>
    </row>
    <row r="6595" spans="2:10" x14ac:dyDescent="0.4">
      <c r="B6595">
        <v>0</v>
      </c>
      <c r="C6595">
        <v>0</v>
      </c>
      <c r="D6595">
        <v>1.7569999999999999E-5</v>
      </c>
      <c r="E6595" t="s">
        <v>84</v>
      </c>
      <c r="F6595" t="s">
        <v>54</v>
      </c>
      <c r="G6595" t="s">
        <v>204</v>
      </c>
      <c r="H6595" t="s">
        <v>112</v>
      </c>
      <c r="I6595" t="s">
        <v>107</v>
      </c>
      <c r="J6595" t="s">
        <v>107</v>
      </c>
    </row>
    <row r="6596" spans="2:10" x14ac:dyDescent="0.4">
      <c r="B6596">
        <v>0</v>
      </c>
      <c r="C6596">
        <v>0</v>
      </c>
      <c r="D6596">
        <v>5.0470000000000003E-5</v>
      </c>
      <c r="E6596" t="s">
        <v>84</v>
      </c>
      <c r="F6596" t="s">
        <v>54</v>
      </c>
      <c r="G6596" t="s">
        <v>204</v>
      </c>
      <c r="H6596" t="s">
        <v>112</v>
      </c>
      <c r="I6596" t="s">
        <v>107</v>
      </c>
    </row>
    <row r="6597" spans="2:10" x14ac:dyDescent="0.4">
      <c r="B6597">
        <v>0</v>
      </c>
      <c r="C6597">
        <v>0</v>
      </c>
      <c r="D6597">
        <v>9.9220000000000002E-5</v>
      </c>
      <c r="E6597" t="s">
        <v>84</v>
      </c>
      <c r="F6597" t="s">
        <v>54</v>
      </c>
      <c r="G6597" t="s">
        <v>204</v>
      </c>
      <c r="H6597" t="s">
        <v>112</v>
      </c>
      <c r="I6597" t="s">
        <v>154</v>
      </c>
    </row>
    <row r="6598" spans="2:10" x14ac:dyDescent="0.4">
      <c r="B6598">
        <v>0</v>
      </c>
      <c r="C6598">
        <v>0</v>
      </c>
      <c r="D6598">
        <v>1.059E-5</v>
      </c>
      <c r="E6598" t="s">
        <v>84</v>
      </c>
      <c r="F6598" t="s">
        <v>54</v>
      </c>
      <c r="G6598" t="s">
        <v>204</v>
      </c>
      <c r="H6598" t="s">
        <v>112</v>
      </c>
      <c r="I6598" t="s">
        <v>108</v>
      </c>
    </row>
    <row r="6599" spans="2:10" x14ac:dyDescent="0.4">
      <c r="B6599">
        <v>0</v>
      </c>
      <c r="C6599">
        <v>0</v>
      </c>
      <c r="D6599">
        <v>3.1130000000000002E-5</v>
      </c>
      <c r="E6599" t="s">
        <v>84</v>
      </c>
      <c r="F6599" t="s">
        <v>54</v>
      </c>
      <c r="G6599" t="s">
        <v>204</v>
      </c>
      <c r="H6599" t="s">
        <v>112</v>
      </c>
      <c r="I6599" t="s">
        <v>165</v>
      </c>
    </row>
    <row r="6600" spans="2:10" x14ac:dyDescent="0.4">
      <c r="B6600">
        <v>0</v>
      </c>
      <c r="C6600">
        <v>0</v>
      </c>
      <c r="D6600">
        <v>1.3730000000000001E-5</v>
      </c>
      <c r="E6600" t="s">
        <v>84</v>
      </c>
      <c r="F6600" t="s">
        <v>54</v>
      </c>
      <c r="G6600" t="s">
        <v>204</v>
      </c>
      <c r="H6600" t="s">
        <v>112</v>
      </c>
      <c r="I6600" t="s">
        <v>109</v>
      </c>
    </row>
    <row r="6601" spans="2:10" x14ac:dyDescent="0.4">
      <c r="B6601">
        <v>0</v>
      </c>
      <c r="C6601">
        <v>0</v>
      </c>
      <c r="D6601">
        <v>2.3439999999999999E-5</v>
      </c>
      <c r="E6601" t="s">
        <v>84</v>
      </c>
      <c r="F6601" t="s">
        <v>54</v>
      </c>
      <c r="G6601" t="s">
        <v>204</v>
      </c>
      <c r="H6601" t="s">
        <v>112</v>
      </c>
      <c r="I6601" t="s">
        <v>174</v>
      </c>
    </row>
    <row r="6602" spans="2:10" x14ac:dyDescent="0.4">
      <c r="B6602">
        <v>0</v>
      </c>
      <c r="C6602">
        <v>0</v>
      </c>
      <c r="D6602">
        <v>8.4360000000000002E-6</v>
      </c>
      <c r="E6602" t="s">
        <v>84</v>
      </c>
      <c r="F6602" t="s">
        <v>54</v>
      </c>
      <c r="G6602" t="s">
        <v>204</v>
      </c>
      <c r="H6602" t="s">
        <v>112</v>
      </c>
      <c r="I6602" t="s">
        <v>187</v>
      </c>
      <c r="J6602" t="s">
        <v>212</v>
      </c>
    </row>
    <row r="6603" spans="2:10" x14ac:dyDescent="0.4">
      <c r="B6603">
        <v>0</v>
      </c>
      <c r="C6603">
        <v>0</v>
      </c>
      <c r="D6603">
        <v>1.403E-5</v>
      </c>
      <c r="E6603" t="s">
        <v>84</v>
      </c>
      <c r="F6603" t="s">
        <v>54</v>
      </c>
      <c r="G6603" t="s">
        <v>204</v>
      </c>
      <c r="H6603" t="s">
        <v>112</v>
      </c>
      <c r="I6603" t="s">
        <v>187</v>
      </c>
    </row>
    <row r="6604" spans="2:10" x14ac:dyDescent="0.4">
      <c r="B6604">
        <v>0</v>
      </c>
      <c r="C6604">
        <v>0</v>
      </c>
      <c r="D6604">
        <v>1.9180000000000001E-6</v>
      </c>
      <c r="E6604" t="s">
        <v>84</v>
      </c>
      <c r="F6604" t="s">
        <v>54</v>
      </c>
      <c r="G6604" t="s">
        <v>204</v>
      </c>
      <c r="H6604" t="s">
        <v>112</v>
      </c>
      <c r="I6604" t="s">
        <v>193</v>
      </c>
    </row>
    <row r="6605" spans="2:10" x14ac:dyDescent="0.4">
      <c r="B6605">
        <v>0</v>
      </c>
      <c r="C6605">
        <v>0</v>
      </c>
      <c r="D6605">
        <v>1.645E-5</v>
      </c>
      <c r="E6605" t="s">
        <v>84</v>
      </c>
      <c r="F6605" t="s">
        <v>54</v>
      </c>
      <c r="G6605" t="s">
        <v>204</v>
      </c>
      <c r="H6605" t="s">
        <v>112</v>
      </c>
      <c r="I6605" t="s">
        <v>86</v>
      </c>
    </row>
    <row r="6606" spans="2:10" x14ac:dyDescent="0.4">
      <c r="B6606">
        <v>0</v>
      </c>
      <c r="C6606">
        <v>0</v>
      </c>
      <c r="D6606">
        <v>1.7540000000000001E-5</v>
      </c>
      <c r="E6606" t="s">
        <v>84</v>
      </c>
      <c r="F6606" t="s">
        <v>54</v>
      </c>
      <c r="G6606" t="s">
        <v>204</v>
      </c>
      <c r="H6606" t="s">
        <v>112</v>
      </c>
      <c r="I6606" t="s">
        <v>204</v>
      </c>
    </row>
    <row r="6607" spans="2:10" x14ac:dyDescent="0.4">
      <c r="B6607">
        <v>0</v>
      </c>
      <c r="C6607">
        <v>0</v>
      </c>
      <c r="D6607">
        <v>7.1099999999999997E-6</v>
      </c>
      <c r="E6607" t="s">
        <v>84</v>
      </c>
      <c r="F6607" t="s">
        <v>54</v>
      </c>
      <c r="G6607" t="s">
        <v>204</v>
      </c>
      <c r="H6607" t="s">
        <v>112</v>
      </c>
      <c r="I6607" t="s">
        <v>210</v>
      </c>
    </row>
    <row r="6608" spans="2:10" x14ac:dyDescent="0.4">
      <c r="B6608">
        <v>0</v>
      </c>
      <c r="C6608">
        <v>0</v>
      </c>
      <c r="D6608">
        <v>1.158E-6</v>
      </c>
      <c r="E6608" t="s">
        <v>84</v>
      </c>
      <c r="F6608" t="s">
        <v>54</v>
      </c>
      <c r="G6608" t="s">
        <v>204</v>
      </c>
      <c r="H6608" t="s">
        <v>112</v>
      </c>
      <c r="I6608" t="s">
        <v>212</v>
      </c>
      <c r="J6608" t="s">
        <v>207</v>
      </c>
    </row>
    <row r="6609" spans="2:10" x14ac:dyDescent="0.4">
      <c r="B6609">
        <v>0</v>
      </c>
      <c r="C6609">
        <v>0</v>
      </c>
      <c r="D6609">
        <v>8.4358998143738434E-7</v>
      </c>
      <c r="E6609" t="s">
        <v>84</v>
      </c>
      <c r="F6609" t="s">
        <v>54</v>
      </c>
      <c r="G6609" t="s">
        <v>204</v>
      </c>
      <c r="H6609" t="s">
        <v>112</v>
      </c>
      <c r="I6609" t="s">
        <v>212</v>
      </c>
      <c r="J6609" t="s">
        <v>210</v>
      </c>
    </row>
    <row r="6610" spans="2:10" x14ac:dyDescent="0.4">
      <c r="B6610">
        <v>0</v>
      </c>
      <c r="C6610">
        <v>0</v>
      </c>
      <c r="D6610">
        <v>4.3470000000000001E-6</v>
      </c>
      <c r="E6610" t="s">
        <v>84</v>
      </c>
      <c r="F6610" t="s">
        <v>54</v>
      </c>
      <c r="G6610" t="s">
        <v>204</v>
      </c>
      <c r="H6610" t="s">
        <v>112</v>
      </c>
      <c r="I6610" t="s">
        <v>212</v>
      </c>
      <c r="J6610" t="s">
        <v>212</v>
      </c>
    </row>
    <row r="6611" spans="2:10" x14ac:dyDescent="0.4">
      <c r="B6611">
        <v>0</v>
      </c>
      <c r="C6611">
        <v>0</v>
      </c>
      <c r="D6611">
        <v>7.127E-5</v>
      </c>
      <c r="E6611" t="s">
        <v>84</v>
      </c>
      <c r="F6611" t="s">
        <v>54</v>
      </c>
      <c r="G6611" t="s">
        <v>204</v>
      </c>
      <c r="H6611" t="s">
        <v>112</v>
      </c>
      <c r="I6611" t="s">
        <v>212</v>
      </c>
    </row>
    <row r="6612" spans="2:10" x14ac:dyDescent="0.4">
      <c r="B6612">
        <v>0</v>
      </c>
      <c r="C6612">
        <v>0</v>
      </c>
      <c r="D6612">
        <v>1.2140000000000001E-5</v>
      </c>
      <c r="E6612" t="s">
        <v>84</v>
      </c>
      <c r="F6612" t="s">
        <v>54</v>
      </c>
      <c r="G6612" t="s">
        <v>204</v>
      </c>
      <c r="H6612" t="s">
        <v>115</v>
      </c>
    </row>
    <row r="6613" spans="2:10" x14ac:dyDescent="0.4">
      <c r="B6613">
        <v>0</v>
      </c>
      <c r="C6613">
        <v>0</v>
      </c>
      <c r="D6613">
        <v>4.7639999999999996E-6</v>
      </c>
      <c r="E6613" t="s">
        <v>84</v>
      </c>
      <c r="F6613" t="s">
        <v>54</v>
      </c>
      <c r="G6613" t="s">
        <v>204</v>
      </c>
      <c r="H6613" t="s">
        <v>123</v>
      </c>
    </row>
    <row r="6614" spans="2:10" x14ac:dyDescent="0.4">
      <c r="B6614">
        <v>0</v>
      </c>
      <c r="C6614">
        <v>0</v>
      </c>
      <c r="D6614">
        <v>1.049E-5</v>
      </c>
      <c r="E6614" t="s">
        <v>84</v>
      </c>
      <c r="F6614" t="s">
        <v>54</v>
      </c>
      <c r="G6614" t="s">
        <v>204</v>
      </c>
      <c r="H6614" t="s">
        <v>125</v>
      </c>
    </row>
    <row r="6615" spans="2:10" x14ac:dyDescent="0.4">
      <c r="B6615">
        <v>0</v>
      </c>
      <c r="C6615">
        <v>0</v>
      </c>
      <c r="D6615">
        <v>1.206E-5</v>
      </c>
      <c r="E6615" t="s">
        <v>84</v>
      </c>
      <c r="F6615" t="s">
        <v>54</v>
      </c>
      <c r="G6615" t="s">
        <v>204</v>
      </c>
      <c r="H6615" t="s">
        <v>129</v>
      </c>
      <c r="I6615" t="s">
        <v>129</v>
      </c>
    </row>
    <row r="6616" spans="2:10" x14ac:dyDescent="0.4">
      <c r="B6616">
        <v>0</v>
      </c>
      <c r="C6616">
        <v>0</v>
      </c>
      <c r="D6616">
        <v>1.4219999999999999E-6</v>
      </c>
      <c r="E6616" t="s">
        <v>84</v>
      </c>
      <c r="F6616" t="s">
        <v>54</v>
      </c>
      <c r="G6616" t="s">
        <v>204</v>
      </c>
      <c r="H6616" t="s">
        <v>129</v>
      </c>
      <c r="I6616" t="s">
        <v>152</v>
      </c>
    </row>
    <row r="6617" spans="2:10" x14ac:dyDescent="0.4">
      <c r="B6617">
        <v>0</v>
      </c>
      <c r="C6617">
        <v>0</v>
      </c>
      <c r="D6617">
        <v>7.9740000000000006E-5</v>
      </c>
      <c r="E6617" t="s">
        <v>84</v>
      </c>
      <c r="F6617" t="s">
        <v>54</v>
      </c>
      <c r="G6617" t="s">
        <v>204</v>
      </c>
      <c r="H6617" t="s">
        <v>129</v>
      </c>
    </row>
    <row r="6618" spans="2:10" x14ac:dyDescent="0.4">
      <c r="B6618">
        <v>0</v>
      </c>
      <c r="C6618">
        <v>0</v>
      </c>
      <c r="D6618">
        <v>1.1070000000000001E-5</v>
      </c>
      <c r="E6618" t="s">
        <v>84</v>
      </c>
      <c r="F6618" t="s">
        <v>54</v>
      </c>
      <c r="G6618" t="s">
        <v>204</v>
      </c>
      <c r="H6618" t="s">
        <v>130</v>
      </c>
    </row>
    <row r="6619" spans="2:10" x14ac:dyDescent="0.4">
      <c r="B6619">
        <v>0</v>
      </c>
      <c r="C6619">
        <v>0</v>
      </c>
      <c r="D6619">
        <v>3.0979999999999998E-5</v>
      </c>
      <c r="E6619" t="s">
        <v>84</v>
      </c>
      <c r="F6619" t="s">
        <v>54</v>
      </c>
      <c r="G6619" t="s">
        <v>204</v>
      </c>
      <c r="H6619" t="s">
        <v>131</v>
      </c>
    </row>
    <row r="6620" spans="2:10" x14ac:dyDescent="0.4">
      <c r="B6620">
        <v>0</v>
      </c>
      <c r="C6620">
        <v>0</v>
      </c>
      <c r="D6620">
        <v>4.4519999999999999E-6</v>
      </c>
      <c r="E6620" t="s">
        <v>84</v>
      </c>
      <c r="F6620" t="s">
        <v>54</v>
      </c>
      <c r="G6620" t="s">
        <v>204</v>
      </c>
      <c r="H6620" t="s">
        <v>132</v>
      </c>
      <c r="I6620" t="s">
        <v>129</v>
      </c>
    </row>
    <row r="6621" spans="2:10" x14ac:dyDescent="0.4">
      <c r="B6621">
        <v>0</v>
      </c>
      <c r="C6621">
        <v>0</v>
      </c>
      <c r="D6621">
        <v>2.798E-5</v>
      </c>
      <c r="E6621" t="s">
        <v>84</v>
      </c>
      <c r="F6621" t="s">
        <v>54</v>
      </c>
      <c r="G6621" t="s">
        <v>204</v>
      </c>
      <c r="H6621" t="s">
        <v>132</v>
      </c>
    </row>
    <row r="6622" spans="2:10" x14ac:dyDescent="0.4">
      <c r="B6622">
        <v>0</v>
      </c>
      <c r="C6622">
        <v>0</v>
      </c>
      <c r="D6622">
        <v>1.8430000000000001E-5</v>
      </c>
      <c r="E6622" t="s">
        <v>84</v>
      </c>
      <c r="F6622" t="s">
        <v>54</v>
      </c>
      <c r="G6622" t="s">
        <v>204</v>
      </c>
      <c r="H6622" t="s">
        <v>134</v>
      </c>
    </row>
    <row r="6623" spans="2:10" x14ac:dyDescent="0.4">
      <c r="B6623">
        <v>0</v>
      </c>
      <c r="C6623">
        <v>0</v>
      </c>
      <c r="D6623">
        <v>1.6390000000000001E-5</v>
      </c>
      <c r="E6623" t="s">
        <v>84</v>
      </c>
      <c r="F6623" t="s">
        <v>54</v>
      </c>
      <c r="G6623" t="s">
        <v>204</v>
      </c>
      <c r="H6623" t="s">
        <v>140</v>
      </c>
    </row>
    <row r="6624" spans="2:10" x14ac:dyDescent="0.4">
      <c r="B6624">
        <v>0</v>
      </c>
      <c r="C6624">
        <v>0</v>
      </c>
      <c r="D6624">
        <v>2.0639999999999999E-5</v>
      </c>
      <c r="E6624" t="s">
        <v>84</v>
      </c>
      <c r="F6624" t="s">
        <v>54</v>
      </c>
      <c r="G6624" t="s">
        <v>204</v>
      </c>
      <c r="H6624" t="s">
        <v>142</v>
      </c>
    </row>
    <row r="6625" spans="2:10" x14ac:dyDescent="0.4">
      <c r="B6625">
        <v>0</v>
      </c>
      <c r="C6625">
        <v>0</v>
      </c>
      <c r="D6625">
        <v>3.773E-5</v>
      </c>
      <c r="E6625" t="s">
        <v>84</v>
      </c>
      <c r="F6625" t="s">
        <v>54</v>
      </c>
      <c r="G6625" t="s">
        <v>204</v>
      </c>
      <c r="H6625" t="s">
        <v>105</v>
      </c>
    </row>
    <row r="6626" spans="2:10" x14ac:dyDescent="0.4">
      <c r="B6626">
        <v>0</v>
      </c>
      <c r="C6626">
        <v>0</v>
      </c>
      <c r="D6626">
        <v>4.3269999999999997E-5</v>
      </c>
      <c r="E6626" t="s">
        <v>84</v>
      </c>
      <c r="F6626" t="s">
        <v>54</v>
      </c>
      <c r="G6626" t="s">
        <v>204</v>
      </c>
      <c r="H6626" t="s">
        <v>85</v>
      </c>
    </row>
    <row r="6627" spans="2:10" x14ac:dyDescent="0.4">
      <c r="B6627">
        <v>0</v>
      </c>
      <c r="C6627">
        <v>0</v>
      </c>
      <c r="D6627">
        <v>2.34E-6</v>
      </c>
      <c r="E6627" t="s">
        <v>84</v>
      </c>
      <c r="F6627" t="s">
        <v>54</v>
      </c>
      <c r="G6627" t="s">
        <v>204</v>
      </c>
      <c r="H6627" t="s">
        <v>144</v>
      </c>
      <c r="I6627" t="s">
        <v>201</v>
      </c>
      <c r="J6627" t="s">
        <v>212</v>
      </c>
    </row>
    <row r="6628" spans="2:10" x14ac:dyDescent="0.4">
      <c r="B6628">
        <v>0</v>
      </c>
      <c r="C6628">
        <v>0</v>
      </c>
      <c r="D6628">
        <v>3.2399999999999999E-6</v>
      </c>
      <c r="E6628" t="s">
        <v>84</v>
      </c>
      <c r="F6628" t="s">
        <v>54</v>
      </c>
      <c r="G6628" t="s">
        <v>204</v>
      </c>
      <c r="H6628" t="s">
        <v>144</v>
      </c>
      <c r="I6628" t="s">
        <v>201</v>
      </c>
    </row>
    <row r="6629" spans="2:10" x14ac:dyDescent="0.4">
      <c r="B6629">
        <v>0</v>
      </c>
      <c r="C6629">
        <v>0</v>
      </c>
      <c r="D6629">
        <v>1.098E-5</v>
      </c>
      <c r="E6629" t="s">
        <v>84</v>
      </c>
      <c r="F6629" t="s">
        <v>54</v>
      </c>
      <c r="G6629" t="s">
        <v>204</v>
      </c>
      <c r="H6629" t="s">
        <v>144</v>
      </c>
    </row>
    <row r="6630" spans="2:10" x14ac:dyDescent="0.4">
      <c r="B6630">
        <v>0</v>
      </c>
      <c r="C6630">
        <v>0</v>
      </c>
      <c r="D6630">
        <v>2.001E-6</v>
      </c>
      <c r="E6630" t="s">
        <v>84</v>
      </c>
      <c r="F6630" t="s">
        <v>54</v>
      </c>
      <c r="G6630" t="s">
        <v>204</v>
      </c>
      <c r="H6630" t="s">
        <v>145</v>
      </c>
      <c r="I6630" t="s">
        <v>201</v>
      </c>
    </row>
    <row r="6631" spans="2:10" x14ac:dyDescent="0.4">
      <c r="B6631">
        <v>0</v>
      </c>
      <c r="C6631">
        <v>0</v>
      </c>
      <c r="D6631">
        <v>4.2548275996619722E-7</v>
      </c>
      <c r="E6631" t="s">
        <v>84</v>
      </c>
      <c r="F6631" t="s">
        <v>54</v>
      </c>
      <c r="G6631" t="s">
        <v>204</v>
      </c>
      <c r="H6631" t="s">
        <v>145</v>
      </c>
      <c r="I6631" t="s">
        <v>210</v>
      </c>
    </row>
    <row r="6632" spans="2:10" x14ac:dyDescent="0.4">
      <c r="B6632">
        <v>0</v>
      </c>
      <c r="C6632">
        <v>0</v>
      </c>
      <c r="D6632">
        <v>2.633E-5</v>
      </c>
      <c r="E6632" t="s">
        <v>84</v>
      </c>
      <c r="F6632" t="s">
        <v>54</v>
      </c>
      <c r="G6632" t="s">
        <v>204</v>
      </c>
      <c r="H6632" t="s">
        <v>145</v>
      </c>
    </row>
    <row r="6633" spans="2:10" x14ac:dyDescent="0.4">
      <c r="B6633">
        <v>0</v>
      </c>
      <c r="C6633">
        <v>0</v>
      </c>
      <c r="D6633">
        <v>1.199E-5</v>
      </c>
      <c r="E6633" t="s">
        <v>84</v>
      </c>
      <c r="F6633" t="s">
        <v>54</v>
      </c>
      <c r="G6633" t="s">
        <v>204</v>
      </c>
      <c r="H6633" t="s">
        <v>146</v>
      </c>
    </row>
    <row r="6634" spans="2:10" x14ac:dyDescent="0.4">
      <c r="B6634">
        <v>0</v>
      </c>
      <c r="C6634">
        <v>0</v>
      </c>
      <c r="D6634">
        <v>5.4679999999999998E-5</v>
      </c>
      <c r="E6634" t="s">
        <v>84</v>
      </c>
      <c r="F6634" t="s">
        <v>54</v>
      </c>
      <c r="G6634" t="s">
        <v>204</v>
      </c>
      <c r="H6634" t="s">
        <v>106</v>
      </c>
    </row>
    <row r="6635" spans="2:10" x14ac:dyDescent="0.4">
      <c r="B6635">
        <v>0</v>
      </c>
      <c r="C6635">
        <v>0</v>
      </c>
      <c r="D6635">
        <v>7.6329999999999996E-6</v>
      </c>
      <c r="E6635" t="s">
        <v>84</v>
      </c>
      <c r="F6635" t="s">
        <v>54</v>
      </c>
      <c r="G6635" t="s">
        <v>204</v>
      </c>
      <c r="H6635" t="s">
        <v>147</v>
      </c>
      <c r="I6635" t="s">
        <v>106</v>
      </c>
    </row>
    <row r="6636" spans="2:10" x14ac:dyDescent="0.4">
      <c r="B6636">
        <v>0</v>
      </c>
      <c r="C6636">
        <v>0</v>
      </c>
      <c r="D6636">
        <v>1.558E-5</v>
      </c>
      <c r="E6636" t="s">
        <v>84</v>
      </c>
      <c r="F6636" t="s">
        <v>54</v>
      </c>
      <c r="G6636" t="s">
        <v>204</v>
      </c>
      <c r="H6636" t="s">
        <v>147</v>
      </c>
      <c r="I6636" t="s">
        <v>147</v>
      </c>
      <c r="J6636" t="s">
        <v>147</v>
      </c>
    </row>
    <row r="6637" spans="2:10" x14ac:dyDescent="0.4">
      <c r="B6637">
        <v>0</v>
      </c>
      <c r="C6637">
        <v>0</v>
      </c>
      <c r="D6637">
        <v>6.5160000000000006E-5</v>
      </c>
      <c r="E6637" t="s">
        <v>84</v>
      </c>
      <c r="F6637" t="s">
        <v>54</v>
      </c>
      <c r="G6637" t="s">
        <v>204</v>
      </c>
      <c r="H6637" t="s">
        <v>147</v>
      </c>
      <c r="I6637" t="s">
        <v>147</v>
      </c>
    </row>
    <row r="6638" spans="2:10" x14ac:dyDescent="0.4">
      <c r="B6638">
        <v>0</v>
      </c>
      <c r="C6638">
        <v>0</v>
      </c>
      <c r="D6638">
        <v>8.0490000000000004E-6</v>
      </c>
      <c r="E6638" t="s">
        <v>84</v>
      </c>
      <c r="F6638" t="s">
        <v>54</v>
      </c>
      <c r="G6638" t="s">
        <v>204</v>
      </c>
      <c r="H6638" t="s">
        <v>147</v>
      </c>
      <c r="I6638" t="s">
        <v>150</v>
      </c>
    </row>
    <row r="6639" spans="2:10" x14ac:dyDescent="0.4">
      <c r="B6639">
        <v>0</v>
      </c>
      <c r="C6639">
        <v>0</v>
      </c>
      <c r="D6639">
        <v>1.091E-6</v>
      </c>
      <c r="E6639" t="s">
        <v>84</v>
      </c>
      <c r="F6639" t="s">
        <v>54</v>
      </c>
      <c r="G6639" t="s">
        <v>204</v>
      </c>
      <c r="H6639" t="s">
        <v>147</v>
      </c>
      <c r="I6639" t="s">
        <v>152</v>
      </c>
    </row>
    <row r="6640" spans="2:10" x14ac:dyDescent="0.4">
      <c r="B6640">
        <v>0</v>
      </c>
      <c r="C6640">
        <v>0</v>
      </c>
      <c r="D6640">
        <v>1.347E-5</v>
      </c>
      <c r="E6640" t="s">
        <v>84</v>
      </c>
      <c r="F6640" t="s">
        <v>54</v>
      </c>
      <c r="G6640" t="s">
        <v>204</v>
      </c>
      <c r="H6640" t="s">
        <v>147</v>
      </c>
      <c r="I6640" t="s">
        <v>54</v>
      </c>
    </row>
    <row r="6641" spans="2:9" x14ac:dyDescent="0.4">
      <c r="B6641">
        <v>0</v>
      </c>
      <c r="C6641">
        <v>0</v>
      </c>
      <c r="D6641">
        <v>1.5140000000000001E-5</v>
      </c>
      <c r="E6641" t="s">
        <v>84</v>
      </c>
      <c r="F6641" t="s">
        <v>54</v>
      </c>
      <c r="G6641" t="s">
        <v>204</v>
      </c>
      <c r="H6641" t="s">
        <v>147</v>
      </c>
      <c r="I6641" t="s">
        <v>170</v>
      </c>
    </row>
    <row r="6642" spans="2:9" x14ac:dyDescent="0.4">
      <c r="B6642">
        <v>0</v>
      </c>
      <c r="C6642">
        <v>0</v>
      </c>
      <c r="D6642">
        <v>1.025E-5</v>
      </c>
      <c r="E6642" t="s">
        <v>84</v>
      </c>
      <c r="F6642" t="s">
        <v>54</v>
      </c>
      <c r="G6642" t="s">
        <v>204</v>
      </c>
      <c r="H6642" t="s">
        <v>147</v>
      </c>
      <c r="I6642" t="s">
        <v>174</v>
      </c>
    </row>
    <row r="6643" spans="2:9" x14ac:dyDescent="0.4">
      <c r="B6643">
        <v>0</v>
      </c>
      <c r="C6643">
        <v>0</v>
      </c>
      <c r="D6643">
        <v>3.4489999999999999E-6</v>
      </c>
      <c r="E6643" t="s">
        <v>84</v>
      </c>
      <c r="F6643" t="s">
        <v>54</v>
      </c>
      <c r="G6643" t="s">
        <v>204</v>
      </c>
      <c r="H6643" t="s">
        <v>147</v>
      </c>
      <c r="I6643" t="s">
        <v>184</v>
      </c>
    </row>
    <row r="6644" spans="2:9" x14ac:dyDescent="0.4">
      <c r="B6644">
        <v>0</v>
      </c>
      <c r="C6644">
        <v>0</v>
      </c>
      <c r="D6644">
        <v>1.0440000000000001E-6</v>
      </c>
      <c r="E6644" t="s">
        <v>84</v>
      </c>
      <c r="F6644" t="s">
        <v>54</v>
      </c>
      <c r="G6644" t="s">
        <v>204</v>
      </c>
      <c r="H6644" t="s">
        <v>147</v>
      </c>
      <c r="I6644" t="s">
        <v>210</v>
      </c>
    </row>
    <row r="6645" spans="2:9" x14ac:dyDescent="0.4">
      <c r="B6645">
        <v>0</v>
      </c>
      <c r="C6645">
        <v>0</v>
      </c>
      <c r="D6645">
        <v>8.4200000000000007E-6</v>
      </c>
      <c r="E6645" t="s">
        <v>84</v>
      </c>
      <c r="F6645" t="s">
        <v>54</v>
      </c>
      <c r="G6645" t="s">
        <v>204</v>
      </c>
      <c r="H6645" t="s">
        <v>148</v>
      </c>
      <c r="I6645" t="s">
        <v>147</v>
      </c>
    </row>
    <row r="6646" spans="2:9" x14ac:dyDescent="0.4">
      <c r="B6646">
        <v>0</v>
      </c>
      <c r="C6646">
        <v>0</v>
      </c>
      <c r="D6646">
        <v>4.2299999999999998E-5</v>
      </c>
      <c r="E6646" t="s">
        <v>84</v>
      </c>
      <c r="F6646" t="s">
        <v>54</v>
      </c>
      <c r="G6646" t="s">
        <v>204</v>
      </c>
      <c r="H6646" t="s">
        <v>148</v>
      </c>
    </row>
    <row r="6647" spans="2:9" x14ac:dyDescent="0.4">
      <c r="B6647">
        <v>0</v>
      </c>
      <c r="C6647">
        <v>0</v>
      </c>
      <c r="D6647">
        <v>1.412E-5</v>
      </c>
      <c r="E6647" t="s">
        <v>84</v>
      </c>
      <c r="F6647" t="s">
        <v>54</v>
      </c>
      <c r="G6647" t="s">
        <v>204</v>
      </c>
      <c r="H6647" t="s">
        <v>149</v>
      </c>
    </row>
    <row r="6648" spans="2:9" x14ac:dyDescent="0.4">
      <c r="B6648">
        <v>0</v>
      </c>
      <c r="C6648">
        <v>0</v>
      </c>
      <c r="D6648">
        <v>8.4149999999999999E-6</v>
      </c>
      <c r="E6648" t="s">
        <v>84</v>
      </c>
      <c r="F6648" t="s">
        <v>54</v>
      </c>
      <c r="G6648" t="s">
        <v>204</v>
      </c>
      <c r="H6648" t="s">
        <v>150</v>
      </c>
      <c r="I6648" t="s">
        <v>147</v>
      </c>
    </row>
    <row r="6649" spans="2:9" x14ac:dyDescent="0.4">
      <c r="B6649">
        <v>0</v>
      </c>
      <c r="C6649">
        <v>0</v>
      </c>
      <c r="D6649">
        <v>3.3300000000000003E-5</v>
      </c>
      <c r="E6649" t="s">
        <v>84</v>
      </c>
      <c r="F6649" t="s">
        <v>54</v>
      </c>
      <c r="G6649" t="s">
        <v>204</v>
      </c>
      <c r="H6649" t="s">
        <v>150</v>
      </c>
    </row>
    <row r="6650" spans="2:9" x14ac:dyDescent="0.4">
      <c r="B6650">
        <v>0</v>
      </c>
      <c r="C6650">
        <v>0</v>
      </c>
      <c r="D6650">
        <v>5.677E-6</v>
      </c>
      <c r="E6650" t="s">
        <v>84</v>
      </c>
      <c r="F6650" t="s">
        <v>54</v>
      </c>
      <c r="G6650" t="s">
        <v>204</v>
      </c>
      <c r="H6650" t="s">
        <v>152</v>
      </c>
    </row>
    <row r="6651" spans="2:9" x14ac:dyDescent="0.4">
      <c r="B6651">
        <v>0</v>
      </c>
      <c r="C6651">
        <v>0</v>
      </c>
      <c r="D6651">
        <v>1.539E-5</v>
      </c>
      <c r="E6651" t="s">
        <v>84</v>
      </c>
      <c r="F6651" t="s">
        <v>54</v>
      </c>
      <c r="G6651" t="s">
        <v>204</v>
      </c>
      <c r="H6651" t="s">
        <v>107</v>
      </c>
      <c r="I6651" t="s">
        <v>107</v>
      </c>
    </row>
    <row r="6652" spans="2:9" x14ac:dyDescent="0.4">
      <c r="B6652">
        <v>0</v>
      </c>
      <c r="C6652">
        <v>0</v>
      </c>
      <c r="D6652">
        <v>4.4209999999999999E-5</v>
      </c>
      <c r="E6652" t="s">
        <v>84</v>
      </c>
      <c r="F6652" t="s">
        <v>54</v>
      </c>
      <c r="G6652" t="s">
        <v>204</v>
      </c>
      <c r="H6652" t="s">
        <v>107</v>
      </c>
    </row>
    <row r="6653" spans="2:9" x14ac:dyDescent="0.4">
      <c r="B6653">
        <v>0</v>
      </c>
      <c r="C6653">
        <v>0</v>
      </c>
      <c r="D6653">
        <v>1.4600000000000001E-5</v>
      </c>
      <c r="E6653" t="s">
        <v>84</v>
      </c>
      <c r="F6653" t="s">
        <v>54</v>
      </c>
      <c r="G6653" t="s">
        <v>204</v>
      </c>
      <c r="H6653" t="s">
        <v>154</v>
      </c>
      <c r="I6653" t="s">
        <v>107</v>
      </c>
    </row>
    <row r="6654" spans="2:9" x14ac:dyDescent="0.4">
      <c r="B6654">
        <v>0</v>
      </c>
      <c r="C6654">
        <v>0</v>
      </c>
      <c r="D6654">
        <v>2.141E-5</v>
      </c>
      <c r="E6654" t="s">
        <v>84</v>
      </c>
      <c r="F6654" t="s">
        <v>54</v>
      </c>
      <c r="G6654" t="s">
        <v>204</v>
      </c>
      <c r="H6654" t="s">
        <v>154</v>
      </c>
      <c r="I6654" t="s">
        <v>206</v>
      </c>
    </row>
    <row r="6655" spans="2:9" x14ac:dyDescent="0.4">
      <c r="B6655">
        <v>0</v>
      </c>
      <c r="C6655">
        <v>0</v>
      </c>
      <c r="D6655">
        <v>4.9990000000000001E-5</v>
      </c>
      <c r="E6655" t="s">
        <v>84</v>
      </c>
      <c r="F6655" t="s">
        <v>54</v>
      </c>
      <c r="G6655" t="s">
        <v>204</v>
      </c>
      <c r="H6655" t="s">
        <v>157</v>
      </c>
    </row>
    <row r="6656" spans="2:9" x14ac:dyDescent="0.4">
      <c r="B6656">
        <v>0</v>
      </c>
      <c r="C6656">
        <v>0</v>
      </c>
      <c r="D6656">
        <v>1.2510000000000001E-5</v>
      </c>
      <c r="E6656" t="s">
        <v>84</v>
      </c>
      <c r="F6656" t="s">
        <v>54</v>
      </c>
      <c r="G6656" t="s">
        <v>204</v>
      </c>
      <c r="H6656" t="s">
        <v>108</v>
      </c>
    </row>
    <row r="6657" spans="2:10" x14ac:dyDescent="0.4">
      <c r="B6657">
        <v>0</v>
      </c>
      <c r="C6657">
        <v>0</v>
      </c>
      <c r="D6657">
        <v>9.3770000000000002E-6</v>
      </c>
      <c r="E6657" t="s">
        <v>84</v>
      </c>
      <c r="F6657" t="s">
        <v>54</v>
      </c>
      <c r="G6657" t="s">
        <v>204</v>
      </c>
      <c r="H6657" t="s">
        <v>109</v>
      </c>
      <c r="I6657" t="s">
        <v>54</v>
      </c>
    </row>
    <row r="6658" spans="2:10" x14ac:dyDescent="0.4">
      <c r="B6658">
        <v>0</v>
      </c>
      <c r="C6658">
        <v>0</v>
      </c>
      <c r="D6658">
        <v>5.2500000000000002E-5</v>
      </c>
      <c r="E6658" t="s">
        <v>84</v>
      </c>
      <c r="F6658" t="s">
        <v>54</v>
      </c>
      <c r="G6658" t="s">
        <v>204</v>
      </c>
      <c r="H6658" t="s">
        <v>109</v>
      </c>
    </row>
    <row r="6659" spans="2:10" x14ac:dyDescent="0.4">
      <c r="B6659">
        <v>0</v>
      </c>
      <c r="C6659">
        <v>0</v>
      </c>
      <c r="D6659">
        <v>1.094E-5</v>
      </c>
      <c r="E6659" t="s">
        <v>84</v>
      </c>
      <c r="F6659" t="s">
        <v>54</v>
      </c>
      <c r="G6659" t="s">
        <v>204</v>
      </c>
      <c r="H6659" t="s">
        <v>167</v>
      </c>
    </row>
    <row r="6660" spans="2:10" x14ac:dyDescent="0.4">
      <c r="B6660">
        <v>0</v>
      </c>
      <c r="C6660">
        <v>0</v>
      </c>
      <c r="D6660">
        <v>1.3360000000000001E-5</v>
      </c>
      <c r="E6660" t="s">
        <v>84</v>
      </c>
      <c r="F6660" t="s">
        <v>54</v>
      </c>
      <c r="G6660" t="s">
        <v>204</v>
      </c>
      <c r="H6660" t="s">
        <v>54</v>
      </c>
    </row>
    <row r="6661" spans="2:10" x14ac:dyDescent="0.4">
      <c r="B6661">
        <v>0</v>
      </c>
      <c r="C6661">
        <v>0</v>
      </c>
      <c r="D6661">
        <v>9.2939999999999994E-6</v>
      </c>
      <c r="E6661" t="s">
        <v>84</v>
      </c>
      <c r="F6661" t="s">
        <v>54</v>
      </c>
      <c r="G6661" t="s">
        <v>204</v>
      </c>
      <c r="H6661" t="s">
        <v>174</v>
      </c>
    </row>
    <row r="6662" spans="2:10" x14ac:dyDescent="0.4">
      <c r="B6662">
        <v>0</v>
      </c>
      <c r="C6662">
        <v>0</v>
      </c>
      <c r="D6662">
        <v>5.3000000000000001E-5</v>
      </c>
      <c r="E6662" t="s">
        <v>84</v>
      </c>
      <c r="F6662" t="s">
        <v>54</v>
      </c>
      <c r="G6662" t="s">
        <v>204</v>
      </c>
      <c r="H6662" t="s">
        <v>176</v>
      </c>
    </row>
    <row r="6663" spans="2:10" x14ac:dyDescent="0.4">
      <c r="B6663">
        <v>0</v>
      </c>
      <c r="C6663">
        <v>0</v>
      </c>
      <c r="D6663">
        <v>2.3960000000000001E-5</v>
      </c>
      <c r="E6663" t="s">
        <v>84</v>
      </c>
      <c r="F6663" t="s">
        <v>54</v>
      </c>
      <c r="G6663" t="s">
        <v>204</v>
      </c>
      <c r="H6663" t="s">
        <v>179</v>
      </c>
      <c r="I6663" t="s">
        <v>179</v>
      </c>
    </row>
    <row r="6664" spans="2:10" x14ac:dyDescent="0.4">
      <c r="B6664">
        <v>0</v>
      </c>
      <c r="C6664">
        <v>0</v>
      </c>
      <c r="D6664">
        <v>2.3250000000000002E-6</v>
      </c>
      <c r="E6664" t="s">
        <v>84</v>
      </c>
      <c r="F6664" t="s">
        <v>54</v>
      </c>
      <c r="G6664" t="s">
        <v>204</v>
      </c>
      <c r="H6664" t="s">
        <v>199</v>
      </c>
    </row>
    <row r="6665" spans="2:10" x14ac:dyDescent="0.4">
      <c r="B6665">
        <v>0</v>
      </c>
      <c r="C6665">
        <v>0</v>
      </c>
      <c r="D6665">
        <v>2.3900000000000002E-5</v>
      </c>
      <c r="E6665" t="s">
        <v>84</v>
      </c>
      <c r="F6665" t="s">
        <v>54</v>
      </c>
      <c r="G6665" t="s">
        <v>204</v>
      </c>
      <c r="H6665" t="s">
        <v>202</v>
      </c>
      <c r="I6665" t="s">
        <v>112</v>
      </c>
      <c r="J6665" t="s">
        <v>147</v>
      </c>
    </row>
    <row r="6666" spans="2:10" x14ac:dyDescent="0.4">
      <c r="B6666">
        <v>0</v>
      </c>
      <c r="C6666">
        <v>0</v>
      </c>
      <c r="D6666">
        <v>2.9110000000000001E-5</v>
      </c>
      <c r="E6666" t="s">
        <v>84</v>
      </c>
      <c r="F6666" t="s">
        <v>54</v>
      </c>
      <c r="G6666" t="s">
        <v>204</v>
      </c>
      <c r="H6666" t="s">
        <v>202</v>
      </c>
      <c r="I6666" t="s">
        <v>112</v>
      </c>
      <c r="J6666" t="s">
        <v>148</v>
      </c>
    </row>
    <row r="6667" spans="2:10" x14ac:dyDescent="0.4">
      <c r="B6667">
        <v>0</v>
      </c>
      <c r="C6667">
        <v>0</v>
      </c>
      <c r="D6667">
        <v>1.8640000000000001E-5</v>
      </c>
      <c r="E6667" t="s">
        <v>84</v>
      </c>
      <c r="F6667" t="s">
        <v>54</v>
      </c>
      <c r="G6667" t="s">
        <v>204</v>
      </c>
      <c r="H6667" t="s">
        <v>202</v>
      </c>
      <c r="I6667" t="s">
        <v>112</v>
      </c>
      <c r="J6667" t="s">
        <v>149</v>
      </c>
    </row>
    <row r="6668" spans="2:10" x14ac:dyDescent="0.4">
      <c r="B6668">
        <v>0</v>
      </c>
      <c r="C6668">
        <v>0</v>
      </c>
      <c r="D6668">
        <v>2.8249999999999999E-5</v>
      </c>
      <c r="E6668" t="s">
        <v>84</v>
      </c>
      <c r="F6668" t="s">
        <v>54</v>
      </c>
      <c r="G6668" t="s">
        <v>204</v>
      </c>
      <c r="H6668" t="s">
        <v>202</v>
      </c>
      <c r="I6668" t="s">
        <v>112</v>
      </c>
      <c r="J6668" t="s">
        <v>150</v>
      </c>
    </row>
    <row r="6669" spans="2:10" x14ac:dyDescent="0.4">
      <c r="B6669">
        <v>0</v>
      </c>
      <c r="C6669">
        <v>0</v>
      </c>
      <c r="D6669">
        <v>5.380361881224229E-7</v>
      </c>
      <c r="E6669" t="s">
        <v>84</v>
      </c>
      <c r="F6669" t="s">
        <v>54</v>
      </c>
      <c r="G6669" t="s">
        <v>204</v>
      </c>
      <c r="H6669" t="s">
        <v>202</v>
      </c>
      <c r="I6669" t="s">
        <v>112</v>
      </c>
      <c r="J6669" t="s">
        <v>152</v>
      </c>
    </row>
    <row r="6670" spans="2:10" x14ac:dyDescent="0.4">
      <c r="B6670">
        <v>0</v>
      </c>
      <c r="C6670">
        <v>0</v>
      </c>
      <c r="D6670">
        <v>3.225E-6</v>
      </c>
      <c r="E6670" t="s">
        <v>84</v>
      </c>
      <c r="F6670" t="s">
        <v>54</v>
      </c>
      <c r="G6670" t="s">
        <v>204</v>
      </c>
      <c r="H6670" t="s">
        <v>202</v>
      </c>
      <c r="I6670" t="s">
        <v>112</v>
      </c>
      <c r="J6670" t="s">
        <v>212</v>
      </c>
    </row>
    <row r="6671" spans="2:10" x14ac:dyDescent="0.4">
      <c r="B6671">
        <v>0</v>
      </c>
      <c r="C6671">
        <v>0</v>
      </c>
      <c r="D6671">
        <v>2.616E-5</v>
      </c>
      <c r="E6671" t="s">
        <v>84</v>
      </c>
      <c r="F6671" t="s">
        <v>54</v>
      </c>
      <c r="G6671" t="s">
        <v>204</v>
      </c>
      <c r="H6671" t="s">
        <v>202</v>
      </c>
      <c r="I6671" t="s">
        <v>129</v>
      </c>
    </row>
    <row r="6672" spans="2:10" x14ac:dyDescent="0.4">
      <c r="B6672">
        <v>0</v>
      </c>
      <c r="C6672">
        <v>0</v>
      </c>
      <c r="D6672">
        <v>2.1719999999999999E-5</v>
      </c>
      <c r="E6672" t="s">
        <v>84</v>
      </c>
      <c r="F6672" t="s">
        <v>54</v>
      </c>
      <c r="G6672" t="s">
        <v>204</v>
      </c>
      <c r="H6672" t="s">
        <v>202</v>
      </c>
      <c r="I6672" t="s">
        <v>179</v>
      </c>
      <c r="J6672" t="s">
        <v>205</v>
      </c>
    </row>
    <row r="6673" spans="2:10" x14ac:dyDescent="0.4">
      <c r="B6673">
        <v>0</v>
      </c>
      <c r="C6673">
        <v>0</v>
      </c>
      <c r="D6673">
        <v>3.7889999999999998E-5</v>
      </c>
      <c r="E6673" t="s">
        <v>84</v>
      </c>
      <c r="F6673" t="s">
        <v>54</v>
      </c>
      <c r="G6673" t="s">
        <v>204</v>
      </c>
      <c r="H6673" t="s">
        <v>202</v>
      </c>
      <c r="I6673" t="s">
        <v>179</v>
      </c>
    </row>
    <row r="6674" spans="2:10" x14ac:dyDescent="0.4">
      <c r="B6674">
        <v>0</v>
      </c>
      <c r="C6674">
        <v>0</v>
      </c>
      <c r="D6674">
        <v>1.253E-5</v>
      </c>
      <c r="E6674" t="s">
        <v>84</v>
      </c>
      <c r="F6674" t="s">
        <v>54</v>
      </c>
      <c r="G6674" t="s">
        <v>204</v>
      </c>
      <c r="H6674" t="s">
        <v>203</v>
      </c>
    </row>
    <row r="6675" spans="2:10" x14ac:dyDescent="0.4">
      <c r="B6675">
        <v>0</v>
      </c>
      <c r="C6675">
        <v>0</v>
      </c>
      <c r="D6675">
        <v>2.1440000000000001E-5</v>
      </c>
      <c r="E6675" t="s">
        <v>84</v>
      </c>
      <c r="F6675" t="s">
        <v>54</v>
      </c>
      <c r="G6675" t="s">
        <v>204</v>
      </c>
      <c r="H6675" t="s">
        <v>86</v>
      </c>
    </row>
    <row r="6676" spans="2:10" x14ac:dyDescent="0.4">
      <c r="B6676">
        <v>0</v>
      </c>
      <c r="C6676">
        <v>0</v>
      </c>
      <c r="D6676">
        <v>1.4430000000000001E-5</v>
      </c>
      <c r="E6676" t="s">
        <v>84</v>
      </c>
      <c r="F6676" t="s">
        <v>54</v>
      </c>
      <c r="G6676" t="s">
        <v>204</v>
      </c>
      <c r="H6676" t="s">
        <v>204</v>
      </c>
    </row>
    <row r="6677" spans="2:10" x14ac:dyDescent="0.4">
      <c r="B6677">
        <v>0</v>
      </c>
      <c r="C6677">
        <v>0</v>
      </c>
      <c r="D6677">
        <v>1.144E-4</v>
      </c>
      <c r="E6677" t="s">
        <v>84</v>
      </c>
      <c r="F6677" t="s">
        <v>54</v>
      </c>
      <c r="G6677" t="s">
        <v>204</v>
      </c>
      <c r="H6677" t="s">
        <v>205</v>
      </c>
    </row>
    <row r="6678" spans="2:10" x14ac:dyDescent="0.4">
      <c r="B6678">
        <v>0</v>
      </c>
      <c r="C6678">
        <v>0</v>
      </c>
      <c r="D6678">
        <v>6.4649999999999999E-6</v>
      </c>
      <c r="E6678" t="s">
        <v>84</v>
      </c>
      <c r="F6678" t="s">
        <v>54</v>
      </c>
      <c r="G6678" t="s">
        <v>204</v>
      </c>
      <c r="H6678" t="s">
        <v>206</v>
      </c>
      <c r="I6678" t="s">
        <v>112</v>
      </c>
      <c r="J6678" t="s">
        <v>150</v>
      </c>
    </row>
    <row r="6679" spans="2:10" x14ac:dyDescent="0.4">
      <c r="B6679">
        <v>0</v>
      </c>
      <c r="C6679">
        <v>0</v>
      </c>
      <c r="D6679">
        <v>1.6799999999999998E-5</v>
      </c>
      <c r="E6679" t="s">
        <v>84</v>
      </c>
      <c r="F6679" t="s">
        <v>54</v>
      </c>
      <c r="G6679" t="s">
        <v>204</v>
      </c>
      <c r="H6679" t="s">
        <v>206</v>
      </c>
      <c r="I6679" t="s">
        <v>202</v>
      </c>
    </row>
    <row r="6680" spans="2:10" x14ac:dyDescent="0.4">
      <c r="B6680">
        <v>0</v>
      </c>
      <c r="C6680">
        <v>0</v>
      </c>
      <c r="D6680">
        <v>3.247E-6</v>
      </c>
      <c r="E6680" t="s">
        <v>84</v>
      </c>
      <c r="F6680" t="s">
        <v>54</v>
      </c>
      <c r="G6680" t="s">
        <v>204</v>
      </c>
      <c r="H6680" t="s">
        <v>207</v>
      </c>
      <c r="I6680" t="s">
        <v>210</v>
      </c>
    </row>
    <row r="6681" spans="2:10" x14ac:dyDescent="0.4">
      <c r="B6681">
        <v>0</v>
      </c>
      <c r="C6681">
        <v>0</v>
      </c>
      <c r="D6681">
        <v>9.8549999999999997E-6</v>
      </c>
      <c r="E6681" t="s">
        <v>84</v>
      </c>
      <c r="F6681" t="s">
        <v>54</v>
      </c>
      <c r="G6681" t="s">
        <v>204</v>
      </c>
      <c r="H6681" t="s">
        <v>207</v>
      </c>
    </row>
    <row r="6682" spans="2:10" x14ac:dyDescent="0.4">
      <c r="B6682">
        <v>0</v>
      </c>
      <c r="C6682">
        <v>0</v>
      </c>
      <c r="D6682">
        <v>6.5625996262095307E-7</v>
      </c>
      <c r="E6682" t="s">
        <v>84</v>
      </c>
      <c r="F6682" t="s">
        <v>54</v>
      </c>
      <c r="G6682" t="s">
        <v>204</v>
      </c>
      <c r="H6682" t="s">
        <v>210</v>
      </c>
    </row>
    <row r="6683" spans="2:10" x14ac:dyDescent="0.4">
      <c r="B6683">
        <v>0</v>
      </c>
      <c r="C6683">
        <v>0</v>
      </c>
      <c r="D6683">
        <v>5.1220000000000003E-6</v>
      </c>
      <c r="E6683" t="s">
        <v>84</v>
      </c>
      <c r="F6683" t="s">
        <v>54</v>
      </c>
      <c r="G6683" t="s">
        <v>204</v>
      </c>
      <c r="H6683" t="s">
        <v>212</v>
      </c>
    </row>
    <row r="6684" spans="2:10" x14ac:dyDescent="0.4">
      <c r="B6684">
        <v>0</v>
      </c>
      <c r="C6684">
        <v>0</v>
      </c>
      <c r="D6684">
        <v>6.3239999999999999E-6</v>
      </c>
      <c r="E6684" t="s">
        <v>84</v>
      </c>
      <c r="F6684" t="s">
        <v>54</v>
      </c>
      <c r="G6684" t="s">
        <v>205</v>
      </c>
      <c r="H6684" t="s">
        <v>112</v>
      </c>
      <c r="I6684" t="s">
        <v>147</v>
      </c>
      <c r="J6684" t="s">
        <v>147</v>
      </c>
    </row>
    <row r="6685" spans="2:10" x14ac:dyDescent="0.4">
      <c r="B6685">
        <v>0</v>
      </c>
      <c r="C6685">
        <v>0</v>
      </c>
      <c r="D6685">
        <v>2.6449999999999999E-5</v>
      </c>
      <c r="E6685" t="s">
        <v>84</v>
      </c>
      <c r="F6685" t="s">
        <v>54</v>
      </c>
      <c r="G6685" t="s">
        <v>205</v>
      </c>
      <c r="H6685" t="s">
        <v>112</v>
      </c>
      <c r="I6685" t="s">
        <v>147</v>
      </c>
    </row>
    <row r="6686" spans="2:10" x14ac:dyDescent="0.4">
      <c r="B6686">
        <v>0</v>
      </c>
      <c r="C6686">
        <v>0</v>
      </c>
      <c r="D6686">
        <v>6.4130000000000003E-6</v>
      </c>
      <c r="E6686" t="s">
        <v>84</v>
      </c>
      <c r="F6686" t="s">
        <v>54</v>
      </c>
      <c r="G6686" t="s">
        <v>205</v>
      </c>
      <c r="H6686" t="s">
        <v>112</v>
      </c>
      <c r="I6686" t="s">
        <v>148</v>
      </c>
      <c r="J6686" t="s">
        <v>147</v>
      </c>
    </row>
    <row r="6687" spans="2:10" x14ac:dyDescent="0.4">
      <c r="B6687">
        <v>0</v>
      </c>
      <c r="C6687">
        <v>0</v>
      </c>
      <c r="D6687">
        <v>3.222E-5</v>
      </c>
      <c r="E6687" t="s">
        <v>84</v>
      </c>
      <c r="F6687" t="s">
        <v>54</v>
      </c>
      <c r="G6687" t="s">
        <v>205</v>
      </c>
      <c r="H6687" t="s">
        <v>112</v>
      </c>
      <c r="I6687" t="s">
        <v>148</v>
      </c>
    </row>
    <row r="6688" spans="2:10" x14ac:dyDescent="0.4">
      <c r="B6688">
        <v>0</v>
      </c>
      <c r="C6688">
        <v>0</v>
      </c>
      <c r="D6688">
        <v>6.6209999999999998E-6</v>
      </c>
      <c r="E6688" t="s">
        <v>84</v>
      </c>
      <c r="F6688" t="s">
        <v>54</v>
      </c>
      <c r="G6688" t="s">
        <v>205</v>
      </c>
      <c r="H6688" t="s">
        <v>112</v>
      </c>
      <c r="I6688" t="s">
        <v>149</v>
      </c>
      <c r="J6688" t="s">
        <v>147</v>
      </c>
    </row>
    <row r="6689" spans="2:10" x14ac:dyDescent="0.4">
      <c r="B6689">
        <v>0</v>
      </c>
      <c r="C6689">
        <v>0</v>
      </c>
      <c r="D6689">
        <v>2.0630000000000001E-5</v>
      </c>
      <c r="E6689" t="s">
        <v>84</v>
      </c>
      <c r="F6689" t="s">
        <v>54</v>
      </c>
      <c r="G6689" t="s">
        <v>205</v>
      </c>
      <c r="H6689" t="s">
        <v>112</v>
      </c>
      <c r="I6689" t="s">
        <v>149</v>
      </c>
    </row>
    <row r="6690" spans="2:10" x14ac:dyDescent="0.4">
      <c r="B6690">
        <v>0</v>
      </c>
      <c r="C6690">
        <v>0</v>
      </c>
      <c r="D6690">
        <v>7.8990000000000001E-6</v>
      </c>
      <c r="E6690" t="s">
        <v>84</v>
      </c>
      <c r="F6690" t="s">
        <v>54</v>
      </c>
      <c r="G6690" t="s">
        <v>205</v>
      </c>
      <c r="H6690" t="s">
        <v>112</v>
      </c>
      <c r="I6690" t="s">
        <v>150</v>
      </c>
      <c r="J6690" t="s">
        <v>147</v>
      </c>
    </row>
    <row r="6691" spans="2:10" x14ac:dyDescent="0.4">
      <c r="B6691">
        <v>0</v>
      </c>
      <c r="C6691">
        <v>0</v>
      </c>
      <c r="D6691">
        <v>3.1260000000000002E-5</v>
      </c>
      <c r="E6691" t="s">
        <v>84</v>
      </c>
      <c r="F6691" t="s">
        <v>54</v>
      </c>
      <c r="G6691" t="s">
        <v>205</v>
      </c>
      <c r="H6691" t="s">
        <v>112</v>
      </c>
      <c r="I6691" t="s">
        <v>150</v>
      </c>
    </row>
    <row r="6692" spans="2:10" x14ac:dyDescent="0.4">
      <c r="B6692">
        <v>0</v>
      </c>
      <c r="C6692">
        <v>0</v>
      </c>
      <c r="D6692">
        <v>5.9546214062430049E-7</v>
      </c>
      <c r="E6692" t="s">
        <v>84</v>
      </c>
      <c r="F6692" t="s">
        <v>54</v>
      </c>
      <c r="G6692" t="s">
        <v>205</v>
      </c>
      <c r="H6692" t="s">
        <v>112</v>
      </c>
      <c r="I6692" t="s">
        <v>152</v>
      </c>
    </row>
    <row r="6693" spans="2:10" x14ac:dyDescent="0.4">
      <c r="B6693">
        <v>0</v>
      </c>
      <c r="C6693">
        <v>0</v>
      </c>
      <c r="D6693">
        <v>3.5602855555310562E-7</v>
      </c>
      <c r="E6693" t="s">
        <v>84</v>
      </c>
      <c r="F6693" t="s">
        <v>54</v>
      </c>
      <c r="G6693" t="s">
        <v>205</v>
      </c>
      <c r="H6693" t="s">
        <v>112</v>
      </c>
      <c r="I6693" t="s">
        <v>210</v>
      </c>
    </row>
    <row r="6694" spans="2:10" x14ac:dyDescent="0.4">
      <c r="B6694">
        <v>0</v>
      </c>
      <c r="C6694">
        <v>0</v>
      </c>
      <c r="D6694">
        <v>3.569E-6</v>
      </c>
      <c r="E6694" t="s">
        <v>84</v>
      </c>
      <c r="F6694" t="s">
        <v>54</v>
      </c>
      <c r="G6694" t="s">
        <v>205</v>
      </c>
      <c r="H6694" t="s">
        <v>112</v>
      </c>
      <c r="I6694" t="s">
        <v>212</v>
      </c>
    </row>
    <row r="6695" spans="2:10" x14ac:dyDescent="0.4">
      <c r="B6695">
        <v>0</v>
      </c>
      <c r="C6695">
        <v>0</v>
      </c>
      <c r="D6695">
        <v>8.7790000000000001E-6</v>
      </c>
      <c r="E6695" t="s">
        <v>84</v>
      </c>
      <c r="F6695" t="s">
        <v>54</v>
      </c>
      <c r="G6695" t="s">
        <v>205</v>
      </c>
      <c r="H6695" t="s">
        <v>131</v>
      </c>
    </row>
    <row r="6696" spans="2:10" x14ac:dyDescent="0.4">
      <c r="B6696">
        <v>0</v>
      </c>
      <c r="C6696">
        <v>0</v>
      </c>
      <c r="D6696">
        <v>7.8839999999999994E-6</v>
      </c>
      <c r="E6696" t="s">
        <v>84</v>
      </c>
      <c r="F6696" t="s">
        <v>54</v>
      </c>
      <c r="G6696" t="s">
        <v>205</v>
      </c>
      <c r="H6696" t="s">
        <v>147</v>
      </c>
    </row>
    <row r="6697" spans="2:10" x14ac:dyDescent="0.4">
      <c r="B6697">
        <v>0</v>
      </c>
      <c r="C6697">
        <v>0</v>
      </c>
      <c r="D6697">
        <v>1.3550000000000001E-5</v>
      </c>
      <c r="E6697" t="s">
        <v>84</v>
      </c>
      <c r="F6697" t="s">
        <v>54</v>
      </c>
      <c r="G6697" t="s">
        <v>205</v>
      </c>
      <c r="H6697" t="s">
        <v>202</v>
      </c>
    </row>
    <row r="6698" spans="2:10" x14ac:dyDescent="0.4">
      <c r="B6698">
        <v>0</v>
      </c>
      <c r="C6698">
        <v>0</v>
      </c>
      <c r="D6698">
        <v>1.131E-5</v>
      </c>
      <c r="E6698" t="s">
        <v>84</v>
      </c>
      <c r="F6698" t="s">
        <v>54</v>
      </c>
      <c r="G6698" t="s">
        <v>206</v>
      </c>
      <c r="H6698" t="s">
        <v>110</v>
      </c>
      <c r="I6698" t="s">
        <v>128</v>
      </c>
    </row>
    <row r="6699" spans="2:10" x14ac:dyDescent="0.4">
      <c r="B6699">
        <v>0</v>
      </c>
      <c r="C6699">
        <v>0</v>
      </c>
      <c r="D6699">
        <v>2.5380000000000001E-5</v>
      </c>
      <c r="E6699" t="s">
        <v>84</v>
      </c>
      <c r="F6699" t="s">
        <v>54</v>
      </c>
      <c r="G6699" t="s">
        <v>206</v>
      </c>
      <c r="H6699" t="s">
        <v>110</v>
      </c>
      <c r="I6699" t="s">
        <v>129</v>
      </c>
    </row>
    <row r="6700" spans="2:10" x14ac:dyDescent="0.4">
      <c r="B6700">
        <v>0</v>
      </c>
      <c r="C6700">
        <v>0</v>
      </c>
      <c r="D6700">
        <v>1.9789999999999999E-5</v>
      </c>
      <c r="E6700" t="s">
        <v>84</v>
      </c>
      <c r="F6700" t="s">
        <v>54</v>
      </c>
      <c r="G6700" t="s">
        <v>206</v>
      </c>
      <c r="H6700" t="s">
        <v>110</v>
      </c>
      <c r="I6700" t="s">
        <v>202</v>
      </c>
    </row>
    <row r="6701" spans="2:10" x14ac:dyDescent="0.4">
      <c r="B6701">
        <v>0</v>
      </c>
      <c r="C6701">
        <v>0</v>
      </c>
      <c r="D6701">
        <v>1.488E-5</v>
      </c>
      <c r="E6701" t="s">
        <v>84</v>
      </c>
      <c r="F6701" t="s">
        <v>54</v>
      </c>
      <c r="G6701" t="s">
        <v>206</v>
      </c>
      <c r="H6701" t="s">
        <v>111</v>
      </c>
      <c r="I6701" t="s">
        <v>106</v>
      </c>
    </row>
    <row r="6702" spans="2:10" x14ac:dyDescent="0.4">
      <c r="B6702">
        <v>0</v>
      </c>
      <c r="C6702">
        <v>0</v>
      </c>
      <c r="D6702">
        <v>3.1749999999999999E-5</v>
      </c>
      <c r="E6702" t="s">
        <v>84</v>
      </c>
      <c r="F6702" t="s">
        <v>54</v>
      </c>
      <c r="G6702" t="s">
        <v>206</v>
      </c>
      <c r="H6702" t="s">
        <v>111</v>
      </c>
      <c r="I6702" t="s">
        <v>157</v>
      </c>
    </row>
    <row r="6703" spans="2:10" x14ac:dyDescent="0.4">
      <c r="B6703">
        <v>0</v>
      </c>
      <c r="C6703">
        <v>0</v>
      </c>
      <c r="D6703">
        <v>1.0319999999999999E-5</v>
      </c>
      <c r="E6703" t="s">
        <v>84</v>
      </c>
      <c r="F6703" t="s">
        <v>54</v>
      </c>
      <c r="G6703" t="s">
        <v>206</v>
      </c>
      <c r="H6703" t="s">
        <v>111</v>
      </c>
      <c r="I6703" t="s">
        <v>160</v>
      </c>
    </row>
    <row r="6704" spans="2:10" x14ac:dyDescent="0.4">
      <c r="B6704">
        <v>0</v>
      </c>
      <c r="C6704">
        <v>0</v>
      </c>
      <c r="D6704">
        <v>1.1060000000000001E-5</v>
      </c>
      <c r="E6704" t="s">
        <v>84</v>
      </c>
      <c r="F6704" t="s">
        <v>54</v>
      </c>
      <c r="G6704" t="s">
        <v>206</v>
      </c>
      <c r="H6704" t="s">
        <v>111</v>
      </c>
      <c r="I6704" t="s">
        <v>161</v>
      </c>
    </row>
    <row r="6705" spans="2:10" x14ac:dyDescent="0.4">
      <c r="B6705">
        <v>0</v>
      </c>
      <c r="C6705">
        <v>0</v>
      </c>
      <c r="D6705">
        <v>8.0169999999999996E-6</v>
      </c>
      <c r="E6705" t="s">
        <v>84</v>
      </c>
      <c r="F6705" t="s">
        <v>54</v>
      </c>
      <c r="G6705" t="s">
        <v>206</v>
      </c>
      <c r="H6705" t="s">
        <v>111</v>
      </c>
      <c r="I6705" t="s">
        <v>164</v>
      </c>
      <c r="J6705" t="s">
        <v>164</v>
      </c>
    </row>
    <row r="6706" spans="2:10" x14ac:dyDescent="0.4">
      <c r="B6706">
        <v>0</v>
      </c>
      <c r="C6706">
        <v>0</v>
      </c>
      <c r="D6706">
        <v>3.5729999999999998E-5</v>
      </c>
      <c r="E6706" t="s">
        <v>84</v>
      </c>
      <c r="F6706" t="s">
        <v>54</v>
      </c>
      <c r="G6706" t="s">
        <v>206</v>
      </c>
      <c r="H6706" t="s">
        <v>111</v>
      </c>
      <c r="I6706" t="s">
        <v>164</v>
      </c>
    </row>
    <row r="6707" spans="2:10" x14ac:dyDescent="0.4">
      <c r="B6707">
        <v>0</v>
      </c>
      <c r="C6707">
        <v>0</v>
      </c>
      <c r="D6707">
        <v>1.223E-5</v>
      </c>
      <c r="E6707" t="s">
        <v>84</v>
      </c>
      <c r="F6707" t="s">
        <v>54</v>
      </c>
      <c r="G6707" t="s">
        <v>206</v>
      </c>
      <c r="H6707" t="s">
        <v>111</v>
      </c>
      <c r="I6707" t="s">
        <v>167</v>
      </c>
    </row>
    <row r="6708" spans="2:10" x14ac:dyDescent="0.4">
      <c r="B6708">
        <v>0</v>
      </c>
      <c r="C6708">
        <v>0</v>
      </c>
      <c r="D6708">
        <v>1.7059999999999999E-5</v>
      </c>
      <c r="E6708" t="s">
        <v>84</v>
      </c>
      <c r="F6708" t="s">
        <v>54</v>
      </c>
      <c r="G6708" t="s">
        <v>206</v>
      </c>
      <c r="H6708" t="s">
        <v>112</v>
      </c>
      <c r="I6708" t="s">
        <v>130</v>
      </c>
    </row>
    <row r="6709" spans="2:10" x14ac:dyDescent="0.4">
      <c r="B6709">
        <v>0</v>
      </c>
      <c r="C6709">
        <v>0</v>
      </c>
      <c r="D6709">
        <v>7.3730000000000004E-6</v>
      </c>
      <c r="E6709" t="s">
        <v>84</v>
      </c>
      <c r="F6709" t="s">
        <v>54</v>
      </c>
      <c r="G6709" t="s">
        <v>206</v>
      </c>
      <c r="H6709" t="s">
        <v>112</v>
      </c>
      <c r="I6709" t="s">
        <v>135</v>
      </c>
    </row>
    <row r="6710" spans="2:10" x14ac:dyDescent="0.4">
      <c r="B6710">
        <v>0</v>
      </c>
      <c r="C6710">
        <v>0</v>
      </c>
      <c r="D6710">
        <v>8.1869999999999997E-6</v>
      </c>
      <c r="E6710" t="s">
        <v>84</v>
      </c>
      <c r="F6710" t="s">
        <v>54</v>
      </c>
      <c r="G6710" t="s">
        <v>206</v>
      </c>
      <c r="H6710" t="s">
        <v>112</v>
      </c>
      <c r="I6710" t="s">
        <v>140</v>
      </c>
    </row>
    <row r="6711" spans="2:10" x14ac:dyDescent="0.4">
      <c r="B6711">
        <v>0</v>
      </c>
      <c r="C6711">
        <v>0</v>
      </c>
      <c r="D6711">
        <v>6.0159999999999997E-6</v>
      </c>
      <c r="E6711" t="s">
        <v>84</v>
      </c>
      <c r="F6711" t="s">
        <v>54</v>
      </c>
      <c r="G6711" t="s">
        <v>206</v>
      </c>
      <c r="H6711" t="s">
        <v>112</v>
      </c>
      <c r="I6711" t="s">
        <v>146</v>
      </c>
    </row>
    <row r="6712" spans="2:10" x14ac:dyDescent="0.4">
      <c r="B6712">
        <v>0</v>
      </c>
      <c r="C6712">
        <v>0</v>
      </c>
      <c r="D6712">
        <v>2.039E-5</v>
      </c>
      <c r="E6712" t="s">
        <v>84</v>
      </c>
      <c r="F6712" t="s">
        <v>54</v>
      </c>
      <c r="G6712" t="s">
        <v>206</v>
      </c>
      <c r="H6712" t="s">
        <v>112</v>
      </c>
      <c r="I6712" t="s">
        <v>106</v>
      </c>
    </row>
    <row r="6713" spans="2:10" x14ac:dyDescent="0.4">
      <c r="B6713">
        <v>0</v>
      </c>
      <c r="C6713">
        <v>0</v>
      </c>
      <c r="D6713">
        <v>5.291E-5</v>
      </c>
      <c r="E6713" t="s">
        <v>84</v>
      </c>
      <c r="F6713" t="s">
        <v>54</v>
      </c>
      <c r="G6713" t="s">
        <v>206</v>
      </c>
      <c r="H6713" t="s">
        <v>112</v>
      </c>
      <c r="I6713" t="s">
        <v>147</v>
      </c>
      <c r="J6713" t="s">
        <v>147</v>
      </c>
    </row>
    <row r="6714" spans="2:10" x14ac:dyDescent="0.4">
      <c r="B6714">
        <v>0</v>
      </c>
      <c r="C6714">
        <v>0</v>
      </c>
      <c r="D6714">
        <v>6.5350000000000001E-6</v>
      </c>
      <c r="E6714" t="s">
        <v>84</v>
      </c>
      <c r="F6714" t="s">
        <v>54</v>
      </c>
      <c r="G6714" t="s">
        <v>206</v>
      </c>
      <c r="H6714" t="s">
        <v>112</v>
      </c>
      <c r="I6714" t="s">
        <v>147</v>
      </c>
      <c r="J6714" t="s">
        <v>150</v>
      </c>
    </row>
    <row r="6715" spans="2:10" x14ac:dyDescent="0.4">
      <c r="B6715">
        <v>0</v>
      </c>
      <c r="C6715">
        <v>0</v>
      </c>
      <c r="D6715">
        <v>8.8575274485053178E-7</v>
      </c>
      <c r="E6715" t="s">
        <v>84</v>
      </c>
      <c r="F6715" t="s">
        <v>54</v>
      </c>
      <c r="G6715" t="s">
        <v>206</v>
      </c>
      <c r="H6715" t="s">
        <v>112</v>
      </c>
      <c r="I6715" t="s">
        <v>147</v>
      </c>
      <c r="J6715" t="s">
        <v>152</v>
      </c>
    </row>
    <row r="6716" spans="2:10" x14ac:dyDescent="0.4">
      <c r="B6716">
        <v>0</v>
      </c>
      <c r="C6716">
        <v>0</v>
      </c>
      <c r="D6716">
        <v>1.093E-5</v>
      </c>
      <c r="E6716" t="s">
        <v>84</v>
      </c>
      <c r="F6716" t="s">
        <v>54</v>
      </c>
      <c r="G6716" t="s">
        <v>206</v>
      </c>
      <c r="H6716" t="s">
        <v>112</v>
      </c>
      <c r="I6716" t="s">
        <v>147</v>
      </c>
      <c r="J6716" t="s">
        <v>54</v>
      </c>
    </row>
    <row r="6717" spans="2:10" x14ac:dyDescent="0.4">
      <c r="B6717">
        <v>0</v>
      </c>
      <c r="C6717">
        <v>0</v>
      </c>
      <c r="D6717">
        <v>8.3210000000000005E-6</v>
      </c>
      <c r="E6717" t="s">
        <v>84</v>
      </c>
      <c r="F6717" t="s">
        <v>54</v>
      </c>
      <c r="G6717" t="s">
        <v>206</v>
      </c>
      <c r="H6717" t="s">
        <v>112</v>
      </c>
      <c r="I6717" t="s">
        <v>147</v>
      </c>
      <c r="J6717" t="s">
        <v>174</v>
      </c>
    </row>
    <row r="6718" spans="2:10" x14ac:dyDescent="0.4">
      <c r="B6718">
        <v>0</v>
      </c>
      <c r="C6718">
        <v>0</v>
      </c>
      <c r="D6718">
        <v>8.4800499987736562E-7</v>
      </c>
      <c r="E6718" t="s">
        <v>84</v>
      </c>
      <c r="F6718" t="s">
        <v>54</v>
      </c>
      <c r="G6718" t="s">
        <v>206</v>
      </c>
      <c r="H6718" t="s">
        <v>112</v>
      </c>
      <c r="I6718" t="s">
        <v>147</v>
      </c>
      <c r="J6718" t="s">
        <v>210</v>
      </c>
    </row>
    <row r="6719" spans="2:10" x14ac:dyDescent="0.4">
      <c r="B6719">
        <v>0</v>
      </c>
      <c r="C6719">
        <v>0</v>
      </c>
      <c r="D6719">
        <v>1.912E-5</v>
      </c>
      <c r="E6719" t="s">
        <v>84</v>
      </c>
      <c r="F6719" t="s">
        <v>54</v>
      </c>
      <c r="G6719" t="s">
        <v>206</v>
      </c>
      <c r="H6719" t="s">
        <v>112</v>
      </c>
      <c r="I6719" t="s">
        <v>148</v>
      </c>
      <c r="J6719" t="s">
        <v>129</v>
      </c>
    </row>
    <row r="6720" spans="2:10" x14ac:dyDescent="0.4">
      <c r="B6720">
        <v>0</v>
      </c>
      <c r="C6720">
        <v>0</v>
      </c>
      <c r="D6720">
        <v>7.3930000000000002E-6</v>
      </c>
      <c r="E6720" t="s">
        <v>84</v>
      </c>
      <c r="F6720" t="s">
        <v>54</v>
      </c>
      <c r="G6720" t="s">
        <v>206</v>
      </c>
      <c r="H6720" t="s">
        <v>112</v>
      </c>
      <c r="I6720" t="s">
        <v>148</v>
      </c>
      <c r="J6720" t="s">
        <v>131</v>
      </c>
    </row>
    <row r="6721" spans="2:10" x14ac:dyDescent="0.4">
      <c r="B6721">
        <v>0</v>
      </c>
      <c r="C6721">
        <v>0</v>
      </c>
      <c r="D6721">
        <v>5.3650000000000003E-5</v>
      </c>
      <c r="E6721" t="s">
        <v>84</v>
      </c>
      <c r="F6721" t="s">
        <v>54</v>
      </c>
      <c r="G6721" t="s">
        <v>206</v>
      </c>
      <c r="H6721" t="s">
        <v>112</v>
      </c>
      <c r="I6721" t="s">
        <v>148</v>
      </c>
      <c r="J6721" t="s">
        <v>147</v>
      </c>
    </row>
    <row r="6722" spans="2:10" x14ac:dyDescent="0.4">
      <c r="B6722">
        <v>0</v>
      </c>
      <c r="C6722">
        <v>0</v>
      </c>
      <c r="D6722">
        <v>6.844E-6</v>
      </c>
      <c r="E6722" t="s">
        <v>84</v>
      </c>
      <c r="F6722" t="s">
        <v>54</v>
      </c>
      <c r="G6722" t="s">
        <v>206</v>
      </c>
      <c r="H6722" t="s">
        <v>112</v>
      </c>
      <c r="I6722" t="s">
        <v>148</v>
      </c>
      <c r="J6722" t="s">
        <v>150</v>
      </c>
    </row>
    <row r="6723" spans="2:10" x14ac:dyDescent="0.4">
      <c r="B6723">
        <v>0</v>
      </c>
      <c r="C6723">
        <v>0</v>
      </c>
      <c r="D6723">
        <v>7.0246431867435099E-7</v>
      </c>
      <c r="E6723" t="s">
        <v>84</v>
      </c>
      <c r="F6723" t="s">
        <v>54</v>
      </c>
      <c r="G6723" t="s">
        <v>206</v>
      </c>
      <c r="H6723" t="s">
        <v>112</v>
      </c>
      <c r="I6723" t="s">
        <v>148</v>
      </c>
      <c r="J6723" t="s">
        <v>152</v>
      </c>
    </row>
    <row r="6724" spans="2:10" x14ac:dyDescent="0.4">
      <c r="B6724">
        <v>0</v>
      </c>
      <c r="C6724">
        <v>0</v>
      </c>
      <c r="D6724">
        <v>1.4630000000000001E-5</v>
      </c>
      <c r="E6724" t="s">
        <v>84</v>
      </c>
      <c r="F6724" t="s">
        <v>54</v>
      </c>
      <c r="G6724" t="s">
        <v>206</v>
      </c>
      <c r="H6724" t="s">
        <v>112</v>
      </c>
      <c r="I6724" t="s">
        <v>148</v>
      </c>
      <c r="J6724" t="s">
        <v>109</v>
      </c>
    </row>
    <row r="6725" spans="2:10" x14ac:dyDescent="0.4">
      <c r="B6725">
        <v>0</v>
      </c>
      <c r="C6725">
        <v>0</v>
      </c>
      <c r="D6725">
        <v>9.1290000000000002E-6</v>
      </c>
      <c r="E6725" t="s">
        <v>84</v>
      </c>
      <c r="F6725" t="s">
        <v>54</v>
      </c>
      <c r="G6725" t="s">
        <v>206</v>
      </c>
      <c r="H6725" t="s">
        <v>112</v>
      </c>
      <c r="I6725" t="s">
        <v>148</v>
      </c>
      <c r="J6725" t="s">
        <v>54</v>
      </c>
    </row>
    <row r="6726" spans="2:10" x14ac:dyDescent="0.4">
      <c r="B6726">
        <v>0</v>
      </c>
      <c r="C6726">
        <v>0</v>
      </c>
      <c r="D6726">
        <v>5.5390000000000003E-5</v>
      </c>
      <c r="E6726" t="s">
        <v>84</v>
      </c>
      <c r="F6726" t="s">
        <v>54</v>
      </c>
      <c r="G6726" t="s">
        <v>206</v>
      </c>
      <c r="H6726" t="s">
        <v>112</v>
      </c>
      <c r="I6726" t="s">
        <v>149</v>
      </c>
      <c r="J6726" t="s">
        <v>147</v>
      </c>
    </row>
    <row r="6727" spans="2:10" x14ac:dyDescent="0.4">
      <c r="B6727">
        <v>0</v>
      </c>
      <c r="C6727">
        <v>0</v>
      </c>
      <c r="D6727">
        <v>6.7850000000000003E-6</v>
      </c>
      <c r="E6727" t="s">
        <v>84</v>
      </c>
      <c r="F6727" t="s">
        <v>54</v>
      </c>
      <c r="G6727" t="s">
        <v>206</v>
      </c>
      <c r="H6727" t="s">
        <v>112</v>
      </c>
      <c r="I6727" t="s">
        <v>149</v>
      </c>
      <c r="J6727" t="s">
        <v>150</v>
      </c>
    </row>
    <row r="6728" spans="2:10" x14ac:dyDescent="0.4">
      <c r="B6728">
        <v>0</v>
      </c>
      <c r="C6728">
        <v>0</v>
      </c>
      <c r="D6728">
        <v>4.9849999999999997E-6</v>
      </c>
      <c r="E6728" t="s">
        <v>84</v>
      </c>
      <c r="F6728" t="s">
        <v>54</v>
      </c>
      <c r="G6728" t="s">
        <v>206</v>
      </c>
      <c r="H6728" t="s">
        <v>112</v>
      </c>
      <c r="I6728" t="s">
        <v>150</v>
      </c>
      <c r="J6728" t="s">
        <v>129</v>
      </c>
    </row>
    <row r="6729" spans="2:10" x14ac:dyDescent="0.4">
      <c r="B6729">
        <v>0</v>
      </c>
      <c r="C6729">
        <v>0</v>
      </c>
      <c r="D6729">
        <v>6.6080000000000004E-5</v>
      </c>
      <c r="E6729" t="s">
        <v>84</v>
      </c>
      <c r="F6729" t="s">
        <v>54</v>
      </c>
      <c r="G6729" t="s">
        <v>206</v>
      </c>
      <c r="H6729" t="s">
        <v>112</v>
      </c>
      <c r="I6729" t="s">
        <v>150</v>
      </c>
      <c r="J6729" t="s">
        <v>147</v>
      </c>
    </row>
    <row r="6730" spans="2:10" x14ac:dyDescent="0.4">
      <c r="B6730">
        <v>0</v>
      </c>
      <c r="C6730">
        <v>0</v>
      </c>
      <c r="D6730">
        <v>8.1270000000000003E-6</v>
      </c>
      <c r="E6730" t="s">
        <v>84</v>
      </c>
      <c r="F6730" t="s">
        <v>54</v>
      </c>
      <c r="G6730" t="s">
        <v>206</v>
      </c>
      <c r="H6730" t="s">
        <v>112</v>
      </c>
      <c r="I6730" t="s">
        <v>150</v>
      </c>
      <c r="J6730" t="s">
        <v>150</v>
      </c>
    </row>
    <row r="6731" spans="2:10" x14ac:dyDescent="0.4">
      <c r="B6731">
        <v>0</v>
      </c>
      <c r="C6731">
        <v>0</v>
      </c>
      <c r="D6731">
        <v>3.1410000000000001E-6</v>
      </c>
      <c r="E6731" t="s">
        <v>84</v>
      </c>
      <c r="F6731" t="s">
        <v>54</v>
      </c>
      <c r="G6731" t="s">
        <v>206</v>
      </c>
      <c r="H6731" t="s">
        <v>112</v>
      </c>
      <c r="I6731" t="s">
        <v>150</v>
      </c>
      <c r="J6731" t="s">
        <v>152</v>
      </c>
    </row>
    <row r="6732" spans="2:10" x14ac:dyDescent="0.4">
      <c r="B6732">
        <v>0</v>
      </c>
      <c r="C6732">
        <v>0</v>
      </c>
      <c r="D6732">
        <v>1.43E-5</v>
      </c>
      <c r="E6732" t="s">
        <v>84</v>
      </c>
      <c r="F6732" t="s">
        <v>54</v>
      </c>
      <c r="G6732" t="s">
        <v>206</v>
      </c>
      <c r="H6732" t="s">
        <v>112</v>
      </c>
      <c r="I6732" t="s">
        <v>150</v>
      </c>
      <c r="J6732" t="s">
        <v>109</v>
      </c>
    </row>
    <row r="6733" spans="2:10" x14ac:dyDescent="0.4">
      <c r="B6733">
        <v>0</v>
      </c>
      <c r="C6733">
        <v>0</v>
      </c>
      <c r="D6733">
        <v>1.6200000000000001E-5</v>
      </c>
      <c r="E6733" t="s">
        <v>84</v>
      </c>
      <c r="F6733" t="s">
        <v>54</v>
      </c>
      <c r="G6733" t="s">
        <v>206</v>
      </c>
      <c r="H6733" t="s">
        <v>112</v>
      </c>
      <c r="I6733" t="s">
        <v>150</v>
      </c>
      <c r="J6733" t="s">
        <v>170</v>
      </c>
    </row>
    <row r="6734" spans="2:10" x14ac:dyDescent="0.4">
      <c r="B6734">
        <v>0</v>
      </c>
      <c r="C6734">
        <v>0</v>
      </c>
      <c r="D6734">
        <v>2.0990000000000001E-5</v>
      </c>
      <c r="E6734" t="s">
        <v>84</v>
      </c>
      <c r="F6734" t="s">
        <v>54</v>
      </c>
      <c r="G6734" t="s">
        <v>206</v>
      </c>
      <c r="H6734" t="s">
        <v>112</v>
      </c>
      <c r="I6734" t="s">
        <v>150</v>
      </c>
      <c r="J6734" t="s">
        <v>183</v>
      </c>
    </row>
    <row r="6735" spans="2:10" x14ac:dyDescent="0.4">
      <c r="B6735">
        <v>0</v>
      </c>
      <c r="C6735">
        <v>0</v>
      </c>
      <c r="D6735">
        <v>3.5140000000000002E-6</v>
      </c>
      <c r="E6735" t="s">
        <v>84</v>
      </c>
      <c r="F6735" t="s">
        <v>54</v>
      </c>
      <c r="G6735" t="s">
        <v>206</v>
      </c>
      <c r="H6735" t="s">
        <v>112</v>
      </c>
      <c r="I6735" t="s">
        <v>150</v>
      </c>
      <c r="J6735" t="s">
        <v>184</v>
      </c>
    </row>
    <row r="6736" spans="2:10" x14ac:dyDescent="0.4">
      <c r="B6736">
        <v>0</v>
      </c>
      <c r="C6736">
        <v>0</v>
      </c>
      <c r="D6736">
        <v>4.8101177469060435E-7</v>
      </c>
      <c r="E6736" t="s">
        <v>84</v>
      </c>
      <c r="F6736" t="s">
        <v>54</v>
      </c>
      <c r="G6736" t="s">
        <v>206</v>
      </c>
      <c r="H6736" t="s">
        <v>112</v>
      </c>
      <c r="I6736" t="s">
        <v>150</v>
      </c>
      <c r="J6736" t="s">
        <v>210</v>
      </c>
    </row>
    <row r="6737" spans="2:10" x14ac:dyDescent="0.4">
      <c r="B6737">
        <v>0</v>
      </c>
      <c r="C6737">
        <v>0</v>
      </c>
      <c r="D6737">
        <v>4.9819999999999999E-6</v>
      </c>
      <c r="E6737" t="s">
        <v>84</v>
      </c>
      <c r="F6737" t="s">
        <v>54</v>
      </c>
      <c r="G6737" t="s">
        <v>206</v>
      </c>
      <c r="H6737" t="s">
        <v>112</v>
      </c>
      <c r="I6737" t="s">
        <v>152</v>
      </c>
    </row>
    <row r="6738" spans="2:10" x14ac:dyDescent="0.4">
      <c r="B6738">
        <v>0</v>
      </c>
      <c r="C6738">
        <v>0</v>
      </c>
      <c r="D6738">
        <v>7.3599999999999998E-6</v>
      </c>
      <c r="E6738" t="s">
        <v>84</v>
      </c>
      <c r="F6738" t="s">
        <v>54</v>
      </c>
      <c r="G6738" t="s">
        <v>206</v>
      </c>
      <c r="H6738" t="s">
        <v>112</v>
      </c>
      <c r="I6738" t="s">
        <v>107</v>
      </c>
      <c r="J6738" t="s">
        <v>107</v>
      </c>
    </row>
    <row r="6739" spans="2:10" x14ac:dyDescent="0.4">
      <c r="B6739">
        <v>0</v>
      </c>
      <c r="C6739">
        <v>0</v>
      </c>
      <c r="D6739">
        <v>2.1140000000000001E-5</v>
      </c>
      <c r="E6739" t="s">
        <v>84</v>
      </c>
      <c r="F6739" t="s">
        <v>54</v>
      </c>
      <c r="G6739" t="s">
        <v>206</v>
      </c>
      <c r="H6739" t="s">
        <v>112</v>
      </c>
      <c r="I6739" t="s">
        <v>107</v>
      </c>
    </row>
    <row r="6740" spans="2:10" x14ac:dyDescent="0.4">
      <c r="B6740">
        <v>0</v>
      </c>
      <c r="C6740">
        <v>0</v>
      </c>
      <c r="D6740">
        <v>1.3040000000000001E-5</v>
      </c>
      <c r="E6740" t="s">
        <v>84</v>
      </c>
      <c r="F6740" t="s">
        <v>54</v>
      </c>
      <c r="G6740" t="s">
        <v>206</v>
      </c>
      <c r="H6740" t="s">
        <v>112</v>
      </c>
      <c r="I6740" t="s">
        <v>165</v>
      </c>
    </row>
    <row r="6741" spans="2:10" x14ac:dyDescent="0.4">
      <c r="B6741">
        <v>0</v>
      </c>
      <c r="C6741">
        <v>0</v>
      </c>
      <c r="D6741">
        <v>9.8209999999999997E-6</v>
      </c>
      <c r="E6741" t="s">
        <v>84</v>
      </c>
      <c r="F6741" t="s">
        <v>54</v>
      </c>
      <c r="G6741" t="s">
        <v>206</v>
      </c>
      <c r="H6741" t="s">
        <v>112</v>
      </c>
      <c r="I6741" t="s">
        <v>174</v>
      </c>
    </row>
    <row r="6742" spans="2:10" x14ac:dyDescent="0.4">
      <c r="B6742">
        <v>0</v>
      </c>
      <c r="C6742">
        <v>0</v>
      </c>
      <c r="D6742">
        <v>3.534E-6</v>
      </c>
      <c r="E6742" t="s">
        <v>84</v>
      </c>
      <c r="F6742" t="s">
        <v>54</v>
      </c>
      <c r="G6742" t="s">
        <v>206</v>
      </c>
      <c r="H6742" t="s">
        <v>112</v>
      </c>
      <c r="I6742" t="s">
        <v>187</v>
      </c>
      <c r="J6742" t="s">
        <v>212</v>
      </c>
    </row>
    <row r="6743" spans="2:10" x14ac:dyDescent="0.4">
      <c r="B6743">
        <v>0</v>
      </c>
      <c r="C6743">
        <v>0</v>
      </c>
      <c r="D6743">
        <v>5.8760000000000002E-6</v>
      </c>
      <c r="E6743" t="s">
        <v>84</v>
      </c>
      <c r="F6743" t="s">
        <v>54</v>
      </c>
      <c r="G6743" t="s">
        <v>206</v>
      </c>
      <c r="H6743" t="s">
        <v>112</v>
      </c>
      <c r="I6743" t="s">
        <v>187</v>
      </c>
    </row>
    <row r="6744" spans="2:10" x14ac:dyDescent="0.4">
      <c r="B6744">
        <v>0</v>
      </c>
      <c r="C6744">
        <v>0</v>
      </c>
      <c r="D6744">
        <v>6.8920000000000003E-6</v>
      </c>
      <c r="E6744" t="s">
        <v>84</v>
      </c>
      <c r="F6744" t="s">
        <v>54</v>
      </c>
      <c r="G6744" t="s">
        <v>206</v>
      </c>
      <c r="H6744" t="s">
        <v>112</v>
      </c>
      <c r="I6744" t="s">
        <v>86</v>
      </c>
    </row>
    <row r="6745" spans="2:10" x14ac:dyDescent="0.4">
      <c r="B6745">
        <v>0</v>
      </c>
      <c r="C6745">
        <v>0</v>
      </c>
      <c r="D6745">
        <v>7.3479999999999998E-6</v>
      </c>
      <c r="E6745" t="s">
        <v>84</v>
      </c>
      <c r="F6745" t="s">
        <v>54</v>
      </c>
      <c r="G6745" t="s">
        <v>206</v>
      </c>
      <c r="H6745" t="s">
        <v>112</v>
      </c>
      <c r="I6745" t="s">
        <v>204</v>
      </c>
    </row>
    <row r="6746" spans="2:10" x14ac:dyDescent="0.4">
      <c r="B6746">
        <v>0</v>
      </c>
      <c r="C6746">
        <v>0</v>
      </c>
      <c r="D6746">
        <v>8.2340000000000001E-5</v>
      </c>
      <c r="E6746" t="s">
        <v>84</v>
      </c>
      <c r="F6746" t="s">
        <v>54</v>
      </c>
      <c r="G6746" t="s">
        <v>206</v>
      </c>
      <c r="H6746" t="s">
        <v>112</v>
      </c>
      <c r="I6746" t="s">
        <v>205</v>
      </c>
    </row>
    <row r="6747" spans="2:10" x14ac:dyDescent="0.4">
      <c r="B6747">
        <v>0</v>
      </c>
      <c r="C6747">
        <v>0</v>
      </c>
      <c r="D6747">
        <v>2.9780000000000001E-6</v>
      </c>
      <c r="E6747" t="s">
        <v>84</v>
      </c>
      <c r="F6747" t="s">
        <v>54</v>
      </c>
      <c r="G6747" t="s">
        <v>206</v>
      </c>
      <c r="H6747" t="s">
        <v>112</v>
      </c>
      <c r="I6747" t="s">
        <v>210</v>
      </c>
    </row>
    <row r="6748" spans="2:10" x14ac:dyDescent="0.4">
      <c r="B6748">
        <v>0</v>
      </c>
      <c r="C6748">
        <v>0</v>
      </c>
      <c r="D6748">
        <v>3.5339414841624398E-7</v>
      </c>
      <c r="E6748" t="s">
        <v>84</v>
      </c>
      <c r="F6748" t="s">
        <v>54</v>
      </c>
      <c r="G6748" t="s">
        <v>206</v>
      </c>
      <c r="H6748" t="s">
        <v>112</v>
      </c>
      <c r="I6748" t="s">
        <v>212</v>
      </c>
      <c r="J6748" t="s">
        <v>210</v>
      </c>
    </row>
    <row r="6749" spans="2:10" x14ac:dyDescent="0.4">
      <c r="B6749">
        <v>0</v>
      </c>
      <c r="C6749">
        <v>0</v>
      </c>
      <c r="D6749">
        <v>1.821E-6</v>
      </c>
      <c r="E6749" t="s">
        <v>84</v>
      </c>
      <c r="F6749" t="s">
        <v>54</v>
      </c>
      <c r="G6749" t="s">
        <v>206</v>
      </c>
      <c r="H6749" t="s">
        <v>112</v>
      </c>
      <c r="I6749" t="s">
        <v>212</v>
      </c>
      <c r="J6749" t="s">
        <v>212</v>
      </c>
    </row>
    <row r="6750" spans="2:10" x14ac:dyDescent="0.4">
      <c r="B6750">
        <v>0</v>
      </c>
      <c r="C6750">
        <v>0</v>
      </c>
      <c r="D6750">
        <v>2.9859999999999999E-5</v>
      </c>
      <c r="E6750" t="s">
        <v>84</v>
      </c>
      <c r="F6750" t="s">
        <v>54</v>
      </c>
      <c r="G6750" t="s">
        <v>206</v>
      </c>
      <c r="H6750" t="s">
        <v>112</v>
      </c>
      <c r="I6750" t="s">
        <v>212</v>
      </c>
    </row>
    <row r="6751" spans="2:10" x14ac:dyDescent="0.4">
      <c r="B6751">
        <v>0</v>
      </c>
      <c r="C6751">
        <v>0</v>
      </c>
      <c r="D6751">
        <v>2.5700000000000001E-5</v>
      </c>
      <c r="E6751" t="s">
        <v>84</v>
      </c>
      <c r="F6751" t="s">
        <v>54</v>
      </c>
      <c r="G6751" t="s">
        <v>206</v>
      </c>
      <c r="H6751" t="s">
        <v>115</v>
      </c>
    </row>
    <row r="6752" spans="2:10" x14ac:dyDescent="0.4">
      <c r="B6752">
        <v>0</v>
      </c>
      <c r="C6752">
        <v>0</v>
      </c>
      <c r="D6752">
        <v>7.3760000000000002E-6</v>
      </c>
      <c r="E6752" t="s">
        <v>84</v>
      </c>
      <c r="F6752" t="s">
        <v>54</v>
      </c>
      <c r="G6752" t="s">
        <v>206</v>
      </c>
      <c r="H6752" t="s">
        <v>116</v>
      </c>
    </row>
    <row r="6753" spans="2:10" x14ac:dyDescent="0.4">
      <c r="B6753">
        <v>0</v>
      </c>
      <c r="C6753">
        <v>0</v>
      </c>
      <c r="D6753">
        <v>6.212E-6</v>
      </c>
      <c r="E6753" t="s">
        <v>84</v>
      </c>
      <c r="F6753" t="s">
        <v>54</v>
      </c>
      <c r="G6753" t="s">
        <v>206</v>
      </c>
      <c r="H6753" t="s">
        <v>123</v>
      </c>
    </row>
    <row r="6754" spans="2:10" x14ac:dyDescent="0.4">
      <c r="B6754">
        <v>0</v>
      </c>
      <c r="C6754">
        <v>0</v>
      </c>
      <c r="D6754">
        <v>1.2809999999999999E-5</v>
      </c>
      <c r="E6754" t="s">
        <v>84</v>
      </c>
      <c r="F6754" t="s">
        <v>54</v>
      </c>
      <c r="G6754" t="s">
        <v>206</v>
      </c>
      <c r="H6754" t="s">
        <v>125</v>
      </c>
    </row>
    <row r="6755" spans="2:10" x14ac:dyDescent="0.4">
      <c r="B6755">
        <v>0</v>
      </c>
      <c r="C6755">
        <v>0</v>
      </c>
      <c r="D6755">
        <v>9.6209999999999999E-6</v>
      </c>
      <c r="E6755" t="s">
        <v>84</v>
      </c>
      <c r="F6755" t="s">
        <v>54</v>
      </c>
      <c r="G6755" t="s">
        <v>206</v>
      </c>
      <c r="H6755" t="s">
        <v>127</v>
      </c>
    </row>
    <row r="6756" spans="2:10" x14ac:dyDescent="0.4">
      <c r="B6756">
        <v>0</v>
      </c>
      <c r="C6756">
        <v>0</v>
      </c>
      <c r="D6756">
        <v>8.1049999999999995E-6</v>
      </c>
      <c r="E6756" t="s">
        <v>84</v>
      </c>
      <c r="F6756" t="s">
        <v>54</v>
      </c>
      <c r="G6756" t="s">
        <v>206</v>
      </c>
      <c r="H6756" t="s">
        <v>129</v>
      </c>
      <c r="I6756" t="s">
        <v>129</v>
      </c>
    </row>
    <row r="6757" spans="2:10" x14ac:dyDescent="0.4">
      <c r="B6757">
        <v>0</v>
      </c>
      <c r="C6757">
        <v>0</v>
      </c>
      <c r="D6757">
        <v>9.5533004750757817E-7</v>
      </c>
      <c r="E6757" t="s">
        <v>84</v>
      </c>
      <c r="F6757" t="s">
        <v>54</v>
      </c>
      <c r="G6757" t="s">
        <v>206</v>
      </c>
      <c r="H6757" t="s">
        <v>129</v>
      </c>
      <c r="I6757" t="s">
        <v>152</v>
      </c>
    </row>
    <row r="6758" spans="2:10" x14ac:dyDescent="0.4">
      <c r="B6758">
        <v>0</v>
      </c>
      <c r="C6758">
        <v>0</v>
      </c>
      <c r="D6758">
        <v>5.3579999999999999E-5</v>
      </c>
      <c r="E6758" t="s">
        <v>84</v>
      </c>
      <c r="F6758" t="s">
        <v>54</v>
      </c>
      <c r="G6758" t="s">
        <v>206</v>
      </c>
      <c r="H6758" t="s">
        <v>129</v>
      </c>
    </row>
    <row r="6759" spans="2:10" x14ac:dyDescent="0.4">
      <c r="B6759">
        <v>0</v>
      </c>
      <c r="C6759">
        <v>0</v>
      </c>
      <c r="D6759">
        <v>1.275E-5</v>
      </c>
      <c r="E6759" t="s">
        <v>84</v>
      </c>
      <c r="F6759" t="s">
        <v>54</v>
      </c>
      <c r="G6759" t="s">
        <v>206</v>
      </c>
      <c r="H6759" t="s">
        <v>130</v>
      </c>
    </row>
    <row r="6760" spans="2:10" x14ac:dyDescent="0.4">
      <c r="B6760">
        <v>0</v>
      </c>
      <c r="C6760">
        <v>0</v>
      </c>
      <c r="D6760">
        <v>5.2439290045480585E-7</v>
      </c>
      <c r="E6760" t="s">
        <v>84</v>
      </c>
      <c r="F6760" t="s">
        <v>54</v>
      </c>
      <c r="G6760" t="s">
        <v>206</v>
      </c>
      <c r="H6760" t="s">
        <v>131</v>
      </c>
      <c r="I6760" t="s">
        <v>152</v>
      </c>
    </row>
    <row r="6761" spans="2:10" x14ac:dyDescent="0.4">
      <c r="B6761">
        <v>0</v>
      </c>
      <c r="C6761">
        <v>0</v>
      </c>
      <c r="D6761">
        <v>4.3569999999999998E-5</v>
      </c>
      <c r="E6761" t="s">
        <v>84</v>
      </c>
      <c r="F6761" t="s">
        <v>54</v>
      </c>
      <c r="G6761" t="s">
        <v>206</v>
      </c>
      <c r="H6761" t="s">
        <v>131</v>
      </c>
    </row>
    <row r="6762" spans="2:10" x14ac:dyDescent="0.4">
      <c r="B6762">
        <v>0</v>
      </c>
      <c r="C6762">
        <v>0</v>
      </c>
      <c r="D6762">
        <v>1.2109999999999999E-5</v>
      </c>
      <c r="E6762" t="s">
        <v>84</v>
      </c>
      <c r="F6762" t="s">
        <v>54</v>
      </c>
      <c r="G6762" t="s">
        <v>206</v>
      </c>
      <c r="H6762" t="s">
        <v>132</v>
      </c>
    </row>
    <row r="6763" spans="2:10" x14ac:dyDescent="0.4">
      <c r="B6763">
        <v>0</v>
      </c>
      <c r="C6763">
        <v>0</v>
      </c>
      <c r="D6763">
        <v>4.6730000000000002E-5</v>
      </c>
      <c r="E6763" t="s">
        <v>84</v>
      </c>
      <c r="F6763" t="s">
        <v>54</v>
      </c>
      <c r="G6763" t="s">
        <v>206</v>
      </c>
      <c r="H6763" t="s">
        <v>140</v>
      </c>
    </row>
    <row r="6764" spans="2:10" x14ac:dyDescent="0.4">
      <c r="B6764">
        <v>0</v>
      </c>
      <c r="C6764">
        <v>0</v>
      </c>
      <c r="D6764">
        <v>2.177E-5</v>
      </c>
      <c r="E6764" t="s">
        <v>84</v>
      </c>
      <c r="F6764" t="s">
        <v>54</v>
      </c>
      <c r="G6764" t="s">
        <v>206</v>
      </c>
      <c r="H6764" t="s">
        <v>142</v>
      </c>
    </row>
    <row r="6765" spans="2:10" x14ac:dyDescent="0.4">
      <c r="B6765">
        <v>0</v>
      </c>
      <c r="C6765">
        <v>0</v>
      </c>
      <c r="D6765">
        <v>5.5609999999999998E-5</v>
      </c>
      <c r="E6765" t="s">
        <v>84</v>
      </c>
      <c r="F6765" t="s">
        <v>54</v>
      </c>
      <c r="G6765" t="s">
        <v>206</v>
      </c>
      <c r="H6765" t="s">
        <v>105</v>
      </c>
    </row>
    <row r="6766" spans="2:10" x14ac:dyDescent="0.4">
      <c r="B6766">
        <v>0</v>
      </c>
      <c r="C6766">
        <v>0</v>
      </c>
      <c r="D6766">
        <v>4.0129999999999997E-5</v>
      </c>
      <c r="E6766" t="s">
        <v>84</v>
      </c>
      <c r="F6766" t="s">
        <v>54</v>
      </c>
      <c r="G6766" t="s">
        <v>206</v>
      </c>
      <c r="H6766" t="s">
        <v>85</v>
      </c>
    </row>
    <row r="6767" spans="2:10" x14ac:dyDescent="0.4">
      <c r="B6767">
        <v>0</v>
      </c>
      <c r="C6767">
        <v>0</v>
      </c>
      <c r="D6767">
        <v>3.8850000000000001E-6</v>
      </c>
      <c r="E6767" t="s">
        <v>84</v>
      </c>
      <c r="F6767" t="s">
        <v>54</v>
      </c>
      <c r="G6767" t="s">
        <v>206</v>
      </c>
      <c r="H6767" t="s">
        <v>144</v>
      </c>
      <c r="I6767" t="s">
        <v>201</v>
      </c>
      <c r="J6767" t="s">
        <v>212</v>
      </c>
    </row>
    <row r="6768" spans="2:10" x14ac:dyDescent="0.4">
      <c r="B6768">
        <v>0</v>
      </c>
      <c r="C6768">
        <v>0</v>
      </c>
      <c r="D6768">
        <v>5.378E-6</v>
      </c>
      <c r="E6768" t="s">
        <v>84</v>
      </c>
      <c r="F6768" t="s">
        <v>54</v>
      </c>
      <c r="G6768" t="s">
        <v>206</v>
      </c>
      <c r="H6768" t="s">
        <v>144</v>
      </c>
      <c r="I6768" t="s">
        <v>201</v>
      </c>
    </row>
    <row r="6769" spans="2:10" x14ac:dyDescent="0.4">
      <c r="B6769">
        <v>0</v>
      </c>
      <c r="C6769">
        <v>0</v>
      </c>
      <c r="D6769">
        <v>1.8219999999999998E-5</v>
      </c>
      <c r="E6769" t="s">
        <v>84</v>
      </c>
      <c r="F6769" t="s">
        <v>54</v>
      </c>
      <c r="G6769" t="s">
        <v>206</v>
      </c>
      <c r="H6769" t="s">
        <v>144</v>
      </c>
    </row>
    <row r="6770" spans="2:10" x14ac:dyDescent="0.4">
      <c r="B6770">
        <v>0</v>
      </c>
      <c r="C6770">
        <v>0</v>
      </c>
      <c r="D6770">
        <v>2.182E-6</v>
      </c>
      <c r="E6770" t="s">
        <v>84</v>
      </c>
      <c r="F6770" t="s">
        <v>54</v>
      </c>
      <c r="G6770" t="s">
        <v>206</v>
      </c>
      <c r="H6770" t="s">
        <v>145</v>
      </c>
      <c r="I6770" t="s">
        <v>201</v>
      </c>
      <c r="J6770" t="s">
        <v>212</v>
      </c>
    </row>
    <row r="6771" spans="2:10" x14ac:dyDescent="0.4">
      <c r="B6771">
        <v>0</v>
      </c>
      <c r="C6771">
        <v>0</v>
      </c>
      <c r="D6771">
        <v>3.021E-6</v>
      </c>
      <c r="E6771" t="s">
        <v>84</v>
      </c>
      <c r="F6771" t="s">
        <v>54</v>
      </c>
      <c r="G6771" t="s">
        <v>206</v>
      </c>
      <c r="H6771" t="s">
        <v>145</v>
      </c>
      <c r="I6771" t="s">
        <v>201</v>
      </c>
    </row>
    <row r="6772" spans="2:10" x14ac:dyDescent="0.4">
      <c r="B6772">
        <v>0</v>
      </c>
      <c r="C6772">
        <v>0</v>
      </c>
      <c r="D6772">
        <v>6.4251112336956407E-7</v>
      </c>
      <c r="E6772" t="s">
        <v>84</v>
      </c>
      <c r="F6772" t="s">
        <v>54</v>
      </c>
      <c r="G6772" t="s">
        <v>206</v>
      </c>
      <c r="H6772" t="s">
        <v>145</v>
      </c>
      <c r="I6772" t="s">
        <v>210</v>
      </c>
    </row>
    <row r="6773" spans="2:10" x14ac:dyDescent="0.4">
      <c r="B6773">
        <v>0</v>
      </c>
      <c r="C6773">
        <v>0</v>
      </c>
      <c r="D6773">
        <v>3.9759999999999999E-5</v>
      </c>
      <c r="E6773" t="s">
        <v>84</v>
      </c>
      <c r="F6773" t="s">
        <v>54</v>
      </c>
      <c r="G6773" t="s">
        <v>206</v>
      </c>
      <c r="H6773" t="s">
        <v>145</v>
      </c>
    </row>
    <row r="6774" spans="2:10" x14ac:dyDescent="0.4">
      <c r="B6774">
        <v>0</v>
      </c>
      <c r="C6774">
        <v>0</v>
      </c>
      <c r="D6774">
        <v>1.5690000000000001E-5</v>
      </c>
      <c r="E6774" t="s">
        <v>84</v>
      </c>
      <c r="F6774" t="s">
        <v>54</v>
      </c>
      <c r="G6774" t="s">
        <v>206</v>
      </c>
      <c r="H6774" t="s">
        <v>146</v>
      </c>
    </row>
    <row r="6775" spans="2:10" x14ac:dyDescent="0.4">
      <c r="B6775">
        <v>0</v>
      </c>
      <c r="C6775">
        <v>0</v>
      </c>
      <c r="D6775">
        <v>2.1019999999999999E-6</v>
      </c>
      <c r="E6775" t="s">
        <v>84</v>
      </c>
      <c r="F6775" t="s">
        <v>54</v>
      </c>
      <c r="G6775" t="s">
        <v>206</v>
      </c>
      <c r="H6775" t="s">
        <v>106</v>
      </c>
      <c r="I6775" t="s">
        <v>201</v>
      </c>
    </row>
    <row r="6776" spans="2:10" x14ac:dyDescent="0.4">
      <c r="B6776">
        <v>0</v>
      </c>
      <c r="C6776">
        <v>0</v>
      </c>
      <c r="D6776">
        <v>6.054E-5</v>
      </c>
      <c r="E6776" t="s">
        <v>84</v>
      </c>
      <c r="F6776" t="s">
        <v>54</v>
      </c>
      <c r="G6776" t="s">
        <v>206</v>
      </c>
      <c r="H6776" t="s">
        <v>106</v>
      </c>
    </row>
    <row r="6777" spans="2:10" x14ac:dyDescent="0.4">
      <c r="B6777">
        <v>0</v>
      </c>
      <c r="C6777">
        <v>0</v>
      </c>
      <c r="D6777">
        <v>1.3159999999999999E-5</v>
      </c>
      <c r="E6777" t="s">
        <v>84</v>
      </c>
      <c r="F6777" t="s">
        <v>54</v>
      </c>
      <c r="G6777" t="s">
        <v>206</v>
      </c>
      <c r="H6777" t="s">
        <v>147</v>
      </c>
      <c r="I6777" t="s">
        <v>147</v>
      </c>
    </row>
    <row r="6778" spans="2:10" x14ac:dyDescent="0.4">
      <c r="B6778">
        <v>0</v>
      </c>
      <c r="C6778">
        <v>0</v>
      </c>
      <c r="D6778">
        <v>5.503E-5</v>
      </c>
      <c r="E6778" t="s">
        <v>84</v>
      </c>
      <c r="F6778" t="s">
        <v>54</v>
      </c>
      <c r="G6778" t="s">
        <v>206</v>
      </c>
      <c r="H6778" t="s">
        <v>147</v>
      </c>
    </row>
    <row r="6779" spans="2:10" x14ac:dyDescent="0.4">
      <c r="B6779">
        <v>0</v>
      </c>
      <c r="C6779">
        <v>0</v>
      </c>
      <c r="D6779">
        <v>1.9570000000000001E-5</v>
      </c>
      <c r="E6779" t="s">
        <v>84</v>
      </c>
      <c r="F6779" t="s">
        <v>54</v>
      </c>
      <c r="G6779" t="s">
        <v>206</v>
      </c>
      <c r="H6779" t="s">
        <v>148</v>
      </c>
    </row>
    <row r="6780" spans="2:10" x14ac:dyDescent="0.4">
      <c r="B6780">
        <v>0</v>
      </c>
      <c r="C6780">
        <v>0</v>
      </c>
      <c r="D6780">
        <v>7.3019999999999997E-6</v>
      </c>
      <c r="E6780" t="s">
        <v>84</v>
      </c>
      <c r="F6780" t="s">
        <v>54</v>
      </c>
      <c r="G6780" t="s">
        <v>206</v>
      </c>
      <c r="H6780" t="s">
        <v>150</v>
      </c>
    </row>
    <row r="6781" spans="2:10" x14ac:dyDescent="0.4">
      <c r="B6781">
        <v>0</v>
      </c>
      <c r="C6781">
        <v>0</v>
      </c>
      <c r="D6781">
        <v>4.6210000000000003E-6</v>
      </c>
      <c r="E6781" t="s">
        <v>84</v>
      </c>
      <c r="F6781" t="s">
        <v>54</v>
      </c>
      <c r="G6781" t="s">
        <v>206</v>
      </c>
      <c r="H6781" t="s">
        <v>152</v>
      </c>
    </row>
    <row r="6782" spans="2:10" x14ac:dyDescent="0.4">
      <c r="B6782">
        <v>0</v>
      </c>
      <c r="C6782">
        <v>0</v>
      </c>
      <c r="D6782">
        <v>7.0190000000000001E-6</v>
      </c>
      <c r="E6782" t="s">
        <v>84</v>
      </c>
      <c r="F6782" t="s">
        <v>54</v>
      </c>
      <c r="G6782" t="s">
        <v>206</v>
      </c>
      <c r="H6782" t="s">
        <v>107</v>
      </c>
      <c r="I6782" t="s">
        <v>107</v>
      </c>
    </row>
    <row r="6783" spans="2:10" x14ac:dyDescent="0.4">
      <c r="B6783">
        <v>0</v>
      </c>
      <c r="C6783">
        <v>0</v>
      </c>
      <c r="D6783">
        <v>2.0169999999999998E-5</v>
      </c>
      <c r="E6783" t="s">
        <v>84</v>
      </c>
      <c r="F6783" t="s">
        <v>54</v>
      </c>
      <c r="G6783" t="s">
        <v>206</v>
      </c>
      <c r="H6783" t="s">
        <v>107</v>
      </c>
    </row>
    <row r="6784" spans="2:10" x14ac:dyDescent="0.4">
      <c r="B6784">
        <v>0</v>
      </c>
      <c r="C6784">
        <v>0</v>
      </c>
      <c r="D6784">
        <v>6.5419999999999994E-5</v>
      </c>
      <c r="E6784" t="s">
        <v>84</v>
      </c>
      <c r="F6784" t="s">
        <v>54</v>
      </c>
      <c r="G6784" t="s">
        <v>206</v>
      </c>
      <c r="H6784" t="s">
        <v>157</v>
      </c>
    </row>
    <row r="6785" spans="2:10" x14ac:dyDescent="0.4">
      <c r="B6785">
        <v>0</v>
      </c>
      <c r="C6785">
        <v>0</v>
      </c>
      <c r="D6785">
        <v>1.49E-5</v>
      </c>
      <c r="E6785" t="s">
        <v>84</v>
      </c>
      <c r="F6785" t="s">
        <v>54</v>
      </c>
      <c r="G6785" t="s">
        <v>206</v>
      </c>
      <c r="H6785" t="s">
        <v>162</v>
      </c>
    </row>
    <row r="6786" spans="2:10" x14ac:dyDescent="0.4">
      <c r="B6786">
        <v>0</v>
      </c>
      <c r="C6786">
        <v>0</v>
      </c>
      <c r="D6786">
        <v>2.938E-5</v>
      </c>
      <c r="E6786" t="s">
        <v>84</v>
      </c>
      <c r="F6786" t="s">
        <v>54</v>
      </c>
      <c r="G6786" t="s">
        <v>206</v>
      </c>
      <c r="H6786" t="s">
        <v>108</v>
      </c>
    </row>
    <row r="6787" spans="2:10" x14ac:dyDescent="0.4">
      <c r="B6787">
        <v>0</v>
      </c>
      <c r="C6787">
        <v>0</v>
      </c>
      <c r="D6787">
        <v>8.6349999999999995E-6</v>
      </c>
      <c r="E6787" t="s">
        <v>84</v>
      </c>
      <c r="F6787" t="s">
        <v>54</v>
      </c>
      <c r="G6787" t="s">
        <v>206</v>
      </c>
      <c r="H6787" t="s">
        <v>109</v>
      </c>
      <c r="I6787" t="s">
        <v>54</v>
      </c>
    </row>
    <row r="6788" spans="2:10" x14ac:dyDescent="0.4">
      <c r="B6788">
        <v>0</v>
      </c>
      <c r="C6788">
        <v>0</v>
      </c>
      <c r="D6788">
        <v>4.8350000000000003E-5</v>
      </c>
      <c r="E6788" t="s">
        <v>84</v>
      </c>
      <c r="F6788" t="s">
        <v>54</v>
      </c>
      <c r="G6788" t="s">
        <v>206</v>
      </c>
      <c r="H6788" t="s">
        <v>109</v>
      </c>
    </row>
    <row r="6789" spans="2:10" x14ac:dyDescent="0.4">
      <c r="B6789">
        <v>0</v>
      </c>
      <c r="C6789">
        <v>0</v>
      </c>
      <c r="D6789">
        <v>2.7820000000000001E-5</v>
      </c>
      <c r="E6789" t="s">
        <v>84</v>
      </c>
      <c r="F6789" t="s">
        <v>54</v>
      </c>
      <c r="G6789" t="s">
        <v>206</v>
      </c>
      <c r="H6789" t="s">
        <v>54</v>
      </c>
    </row>
    <row r="6790" spans="2:10" x14ac:dyDescent="0.4">
      <c r="B6790">
        <v>0</v>
      </c>
      <c r="C6790">
        <v>0</v>
      </c>
      <c r="D6790">
        <v>7.0419999999999997E-6</v>
      </c>
      <c r="E6790" t="s">
        <v>84</v>
      </c>
      <c r="F6790" t="s">
        <v>54</v>
      </c>
      <c r="G6790" t="s">
        <v>206</v>
      </c>
      <c r="H6790" t="s">
        <v>173</v>
      </c>
    </row>
    <row r="6791" spans="2:10" x14ac:dyDescent="0.4">
      <c r="B6791">
        <v>0</v>
      </c>
      <c r="C6791">
        <v>0</v>
      </c>
      <c r="D6791">
        <v>8.4619999999999996E-6</v>
      </c>
      <c r="E6791" t="s">
        <v>84</v>
      </c>
      <c r="F6791" t="s">
        <v>54</v>
      </c>
      <c r="G6791" t="s">
        <v>206</v>
      </c>
      <c r="H6791" t="s">
        <v>174</v>
      </c>
    </row>
    <row r="6792" spans="2:10" x14ac:dyDescent="0.4">
      <c r="B6792">
        <v>0</v>
      </c>
      <c r="C6792">
        <v>0</v>
      </c>
      <c r="D6792">
        <v>6.3540000000000005E-5</v>
      </c>
      <c r="E6792" t="s">
        <v>84</v>
      </c>
      <c r="F6792" t="s">
        <v>54</v>
      </c>
      <c r="G6792" t="s">
        <v>206</v>
      </c>
      <c r="H6792" t="s">
        <v>176</v>
      </c>
    </row>
    <row r="6793" spans="2:10" x14ac:dyDescent="0.4">
      <c r="B6793">
        <v>0</v>
      </c>
      <c r="C6793">
        <v>0</v>
      </c>
      <c r="D6793">
        <v>1.149E-4</v>
      </c>
      <c r="E6793" t="s">
        <v>84</v>
      </c>
      <c r="F6793" t="s">
        <v>54</v>
      </c>
      <c r="G6793" t="s">
        <v>206</v>
      </c>
      <c r="H6793" t="s">
        <v>179</v>
      </c>
      <c r="I6793" t="s">
        <v>205</v>
      </c>
    </row>
    <row r="6794" spans="2:10" x14ac:dyDescent="0.4">
      <c r="B6794">
        <v>0</v>
      </c>
      <c r="C6794">
        <v>0</v>
      </c>
      <c r="D6794">
        <v>2.4810000000000001E-5</v>
      </c>
      <c r="E6794" t="s">
        <v>84</v>
      </c>
      <c r="F6794" t="s">
        <v>54</v>
      </c>
      <c r="G6794" t="s">
        <v>206</v>
      </c>
      <c r="H6794" t="s">
        <v>202</v>
      </c>
      <c r="I6794" t="s">
        <v>112</v>
      </c>
      <c r="J6794" t="s">
        <v>147</v>
      </c>
    </row>
    <row r="6795" spans="2:10" x14ac:dyDescent="0.4">
      <c r="B6795">
        <v>0</v>
      </c>
      <c r="C6795">
        <v>0</v>
      </c>
      <c r="D6795">
        <v>3.0219999999999999E-5</v>
      </c>
      <c r="E6795" t="s">
        <v>84</v>
      </c>
      <c r="F6795" t="s">
        <v>54</v>
      </c>
      <c r="G6795" t="s">
        <v>206</v>
      </c>
      <c r="H6795" t="s">
        <v>202</v>
      </c>
      <c r="I6795" t="s">
        <v>112</v>
      </c>
      <c r="J6795" t="s">
        <v>148</v>
      </c>
    </row>
    <row r="6796" spans="2:10" x14ac:dyDescent="0.4">
      <c r="B6796">
        <v>0</v>
      </c>
      <c r="C6796">
        <v>0</v>
      </c>
      <c r="D6796">
        <v>1.9349999999999999E-5</v>
      </c>
      <c r="E6796" t="s">
        <v>84</v>
      </c>
      <c r="F6796" t="s">
        <v>54</v>
      </c>
      <c r="G6796" t="s">
        <v>206</v>
      </c>
      <c r="H6796" t="s">
        <v>202</v>
      </c>
      <c r="I6796" t="s">
        <v>112</v>
      </c>
      <c r="J6796" t="s">
        <v>149</v>
      </c>
    </row>
    <row r="6797" spans="2:10" x14ac:dyDescent="0.4">
      <c r="B6797">
        <v>0</v>
      </c>
      <c r="C6797">
        <v>0</v>
      </c>
      <c r="D6797">
        <v>2.932E-5</v>
      </c>
      <c r="E6797" t="s">
        <v>84</v>
      </c>
      <c r="F6797" t="s">
        <v>54</v>
      </c>
      <c r="G6797" t="s">
        <v>206</v>
      </c>
      <c r="H6797" t="s">
        <v>202</v>
      </c>
      <c r="I6797" t="s">
        <v>112</v>
      </c>
      <c r="J6797" t="s">
        <v>150</v>
      </c>
    </row>
    <row r="6798" spans="2:10" x14ac:dyDescent="0.4">
      <c r="B6798">
        <v>0</v>
      </c>
      <c r="C6798">
        <v>0</v>
      </c>
      <c r="D6798">
        <v>5.5853655913773368E-7</v>
      </c>
      <c r="E6798" t="s">
        <v>84</v>
      </c>
      <c r="F6798" t="s">
        <v>54</v>
      </c>
      <c r="G6798" t="s">
        <v>206</v>
      </c>
      <c r="H6798" t="s">
        <v>202</v>
      </c>
      <c r="I6798" t="s">
        <v>112</v>
      </c>
      <c r="J6798" t="s">
        <v>152</v>
      </c>
    </row>
    <row r="6799" spans="2:10" x14ac:dyDescent="0.4">
      <c r="B6799">
        <v>0</v>
      </c>
      <c r="C6799">
        <v>0</v>
      </c>
      <c r="D6799">
        <v>3.3469999999999999E-6</v>
      </c>
      <c r="E6799" t="s">
        <v>84</v>
      </c>
      <c r="F6799" t="s">
        <v>54</v>
      </c>
      <c r="G6799" t="s">
        <v>206</v>
      </c>
      <c r="H6799" t="s">
        <v>202</v>
      </c>
      <c r="I6799" t="s">
        <v>112</v>
      </c>
      <c r="J6799" t="s">
        <v>212</v>
      </c>
    </row>
    <row r="6800" spans="2:10" x14ac:dyDescent="0.4">
      <c r="B6800">
        <v>0</v>
      </c>
      <c r="C6800">
        <v>0</v>
      </c>
      <c r="D6800">
        <v>2.7160000000000001E-5</v>
      </c>
      <c r="E6800" t="s">
        <v>84</v>
      </c>
      <c r="F6800" t="s">
        <v>54</v>
      </c>
      <c r="G6800" t="s">
        <v>206</v>
      </c>
      <c r="H6800" t="s">
        <v>202</v>
      </c>
      <c r="I6800" t="s">
        <v>129</v>
      </c>
    </row>
    <row r="6801" spans="2:10" x14ac:dyDescent="0.4">
      <c r="B6801">
        <v>0</v>
      </c>
      <c r="C6801">
        <v>0</v>
      </c>
      <c r="D6801">
        <v>2.2549999999999999E-5</v>
      </c>
      <c r="E6801" t="s">
        <v>84</v>
      </c>
      <c r="F6801" t="s">
        <v>54</v>
      </c>
      <c r="G6801" t="s">
        <v>206</v>
      </c>
      <c r="H6801" t="s">
        <v>202</v>
      </c>
      <c r="I6801" t="s">
        <v>179</v>
      </c>
      <c r="J6801" t="s">
        <v>205</v>
      </c>
    </row>
    <row r="6802" spans="2:10" x14ac:dyDescent="0.4">
      <c r="B6802">
        <v>0</v>
      </c>
      <c r="C6802">
        <v>0</v>
      </c>
      <c r="D6802">
        <v>3.9339999999999999E-5</v>
      </c>
      <c r="E6802" t="s">
        <v>84</v>
      </c>
      <c r="F6802" t="s">
        <v>54</v>
      </c>
      <c r="G6802" t="s">
        <v>206</v>
      </c>
      <c r="H6802" t="s">
        <v>202</v>
      </c>
      <c r="I6802" t="s">
        <v>179</v>
      </c>
    </row>
    <row r="6803" spans="2:10" x14ac:dyDescent="0.4">
      <c r="B6803">
        <v>0</v>
      </c>
      <c r="C6803">
        <v>0</v>
      </c>
      <c r="D6803">
        <v>8.1089999999999998E-6</v>
      </c>
      <c r="E6803" t="s">
        <v>84</v>
      </c>
      <c r="F6803" t="s">
        <v>54</v>
      </c>
      <c r="G6803" t="s">
        <v>206</v>
      </c>
      <c r="H6803" t="s">
        <v>203</v>
      </c>
    </row>
    <row r="6804" spans="2:10" x14ac:dyDescent="0.4">
      <c r="B6804">
        <v>0</v>
      </c>
      <c r="C6804">
        <v>0</v>
      </c>
      <c r="D6804">
        <v>1.8559999999999998E-5</v>
      </c>
      <c r="E6804" t="s">
        <v>84</v>
      </c>
      <c r="F6804" t="s">
        <v>54</v>
      </c>
      <c r="G6804" t="s">
        <v>206</v>
      </c>
      <c r="H6804" t="s">
        <v>86</v>
      </c>
    </row>
    <row r="6805" spans="2:10" x14ac:dyDescent="0.4">
      <c r="B6805">
        <v>0</v>
      </c>
      <c r="C6805">
        <v>0</v>
      </c>
      <c r="D6805">
        <v>1.2510000000000001E-5</v>
      </c>
      <c r="E6805" t="s">
        <v>84</v>
      </c>
      <c r="F6805" t="s">
        <v>54</v>
      </c>
      <c r="G6805" t="s">
        <v>206</v>
      </c>
      <c r="H6805" t="s">
        <v>204</v>
      </c>
    </row>
    <row r="6806" spans="2:10" x14ac:dyDescent="0.4">
      <c r="B6806">
        <v>0</v>
      </c>
      <c r="C6806">
        <v>0</v>
      </c>
      <c r="D6806">
        <v>7.7780000000000004E-5</v>
      </c>
      <c r="E6806" t="s">
        <v>84</v>
      </c>
      <c r="F6806" t="s">
        <v>54</v>
      </c>
      <c r="G6806" t="s">
        <v>206</v>
      </c>
      <c r="H6806" t="s">
        <v>205</v>
      </c>
    </row>
    <row r="6807" spans="2:10" x14ac:dyDescent="0.4">
      <c r="B6807">
        <v>0</v>
      </c>
      <c r="C6807">
        <v>0</v>
      </c>
      <c r="D6807">
        <v>6.7020000000000004E-6</v>
      </c>
      <c r="E6807" t="s">
        <v>84</v>
      </c>
      <c r="F6807" t="s">
        <v>54</v>
      </c>
      <c r="G6807" t="s">
        <v>206</v>
      </c>
      <c r="H6807" t="s">
        <v>206</v>
      </c>
      <c r="I6807" t="s">
        <v>112</v>
      </c>
      <c r="J6807" t="s">
        <v>150</v>
      </c>
    </row>
    <row r="6808" spans="2:10" x14ac:dyDescent="0.4">
      <c r="B6808">
        <v>0</v>
      </c>
      <c r="C6808">
        <v>0</v>
      </c>
      <c r="D6808">
        <v>1.7419999999999999E-5</v>
      </c>
      <c r="E6808" t="s">
        <v>84</v>
      </c>
      <c r="F6808" t="s">
        <v>54</v>
      </c>
      <c r="G6808" t="s">
        <v>206</v>
      </c>
      <c r="H6808" t="s">
        <v>206</v>
      </c>
      <c r="I6808" t="s">
        <v>202</v>
      </c>
    </row>
    <row r="6809" spans="2:10" x14ac:dyDescent="0.4">
      <c r="B6809">
        <v>0</v>
      </c>
      <c r="C6809">
        <v>0</v>
      </c>
      <c r="D6809">
        <v>9.2980802408624751E-7</v>
      </c>
      <c r="E6809" t="s">
        <v>84</v>
      </c>
      <c r="F6809" t="s">
        <v>54</v>
      </c>
      <c r="G6809" t="s">
        <v>206</v>
      </c>
      <c r="H6809" t="s">
        <v>207</v>
      </c>
      <c r="I6809" t="s">
        <v>210</v>
      </c>
    </row>
    <row r="6810" spans="2:10" x14ac:dyDescent="0.4">
      <c r="B6810">
        <v>0</v>
      </c>
      <c r="C6810">
        <v>0</v>
      </c>
      <c r="D6810">
        <v>2.8219999999999998E-6</v>
      </c>
      <c r="E6810" t="s">
        <v>84</v>
      </c>
      <c r="F6810" t="s">
        <v>54</v>
      </c>
      <c r="G6810" t="s">
        <v>206</v>
      </c>
      <c r="H6810" t="s">
        <v>207</v>
      </c>
    </row>
    <row r="6811" spans="2:10" x14ac:dyDescent="0.4">
      <c r="B6811">
        <v>0</v>
      </c>
      <c r="C6811">
        <v>0</v>
      </c>
      <c r="D6811">
        <v>2.5009999999999999E-6</v>
      </c>
      <c r="E6811" t="s">
        <v>84</v>
      </c>
      <c r="F6811" t="s">
        <v>54</v>
      </c>
      <c r="G6811" t="s">
        <v>206</v>
      </c>
      <c r="H6811" t="s">
        <v>212</v>
      </c>
    </row>
    <row r="6812" spans="2:10" x14ac:dyDescent="0.4">
      <c r="B6812">
        <v>0</v>
      </c>
      <c r="C6812">
        <v>0</v>
      </c>
      <c r="D6812">
        <v>1.592E-6</v>
      </c>
      <c r="E6812" t="s">
        <v>84</v>
      </c>
      <c r="F6812" t="s">
        <v>54</v>
      </c>
      <c r="G6812" t="s">
        <v>207</v>
      </c>
      <c r="H6812" t="s">
        <v>210</v>
      </c>
    </row>
    <row r="6813" spans="2:10" x14ac:dyDescent="0.4">
      <c r="B6813">
        <v>0</v>
      </c>
      <c r="C6813">
        <v>0</v>
      </c>
      <c r="D6813">
        <v>4.8300000000000003E-6</v>
      </c>
      <c r="E6813" t="s">
        <v>84</v>
      </c>
      <c r="F6813" t="s">
        <v>54</v>
      </c>
      <c r="G6813" t="s">
        <v>207</v>
      </c>
    </row>
    <row r="6814" spans="2:10" x14ac:dyDescent="0.4">
      <c r="B6814">
        <v>0</v>
      </c>
      <c r="C6814">
        <v>0</v>
      </c>
      <c r="D6814">
        <v>3.8639999999999998E-6</v>
      </c>
      <c r="E6814" t="s">
        <v>84</v>
      </c>
      <c r="F6814" t="s">
        <v>54</v>
      </c>
      <c r="G6814" t="s">
        <v>208</v>
      </c>
    </row>
    <row r="6815" spans="2:10" x14ac:dyDescent="0.4">
      <c r="B6815">
        <v>0</v>
      </c>
      <c r="C6815">
        <v>0</v>
      </c>
      <c r="D6815">
        <v>8.3012672232446376E-7</v>
      </c>
      <c r="E6815" t="s">
        <v>84</v>
      </c>
      <c r="F6815" t="s">
        <v>54</v>
      </c>
      <c r="G6815" t="s">
        <v>209</v>
      </c>
      <c r="H6815" t="s">
        <v>207</v>
      </c>
    </row>
    <row r="6816" spans="2:10" x14ac:dyDescent="0.4">
      <c r="B6816">
        <v>0</v>
      </c>
      <c r="C6816">
        <v>0</v>
      </c>
      <c r="D6816">
        <v>6.8700000000000003E-6</v>
      </c>
      <c r="E6816" t="s">
        <v>84</v>
      </c>
      <c r="F6816" t="s">
        <v>54</v>
      </c>
      <c r="G6816" t="s">
        <v>209</v>
      </c>
    </row>
    <row r="6817" spans="2:9" x14ac:dyDescent="0.4">
      <c r="B6817">
        <v>0</v>
      </c>
      <c r="C6817">
        <v>0</v>
      </c>
      <c r="D6817">
        <v>4.5839999999999996E-6</v>
      </c>
      <c r="E6817" t="s">
        <v>84</v>
      </c>
      <c r="F6817" t="s">
        <v>54</v>
      </c>
      <c r="G6817" t="s">
        <v>210</v>
      </c>
    </row>
    <row r="6818" spans="2:9" x14ac:dyDescent="0.4">
      <c r="B6818">
        <v>0</v>
      </c>
      <c r="C6818">
        <v>0</v>
      </c>
      <c r="D6818">
        <v>1.7329999999999998E-5</v>
      </c>
      <c r="E6818" t="s">
        <v>84</v>
      </c>
      <c r="F6818" t="s">
        <v>54</v>
      </c>
      <c r="G6818" t="s">
        <v>212</v>
      </c>
    </row>
    <row r="6819" spans="2:9" x14ac:dyDescent="0.4">
      <c r="B6819">
        <v>0</v>
      </c>
      <c r="C6819">
        <v>0</v>
      </c>
      <c r="D6819">
        <v>2.4499999999999999E-5</v>
      </c>
      <c r="E6819" t="s">
        <v>84</v>
      </c>
      <c r="F6819" t="s">
        <v>168</v>
      </c>
      <c r="G6819" t="s">
        <v>85</v>
      </c>
    </row>
    <row r="6820" spans="2:9" x14ac:dyDescent="0.4">
      <c r="B6820">
        <v>0</v>
      </c>
      <c r="C6820">
        <v>0</v>
      </c>
      <c r="D6820">
        <v>3.4039999999999999E-5</v>
      </c>
      <c r="E6820" t="s">
        <v>84</v>
      </c>
      <c r="F6820" t="s">
        <v>168</v>
      </c>
      <c r="G6820" t="s">
        <v>109</v>
      </c>
    </row>
    <row r="6821" spans="2:9" x14ac:dyDescent="0.4">
      <c r="B6821">
        <v>0</v>
      </c>
      <c r="C6821">
        <v>0</v>
      </c>
      <c r="D6821">
        <v>2.249E-5</v>
      </c>
      <c r="E6821" t="s">
        <v>84</v>
      </c>
      <c r="F6821" t="s">
        <v>168</v>
      </c>
      <c r="G6821" t="s">
        <v>176</v>
      </c>
    </row>
    <row r="6822" spans="2:9" x14ac:dyDescent="0.4">
      <c r="B6822">
        <v>0</v>
      </c>
      <c r="C6822">
        <v>0</v>
      </c>
      <c r="D6822">
        <v>4.2180000000000001E-6</v>
      </c>
      <c r="E6822" t="s">
        <v>84</v>
      </c>
      <c r="F6822" t="s">
        <v>168</v>
      </c>
      <c r="G6822" t="s">
        <v>188</v>
      </c>
      <c r="H6822" t="s">
        <v>201</v>
      </c>
      <c r="I6822" t="s">
        <v>212</v>
      </c>
    </row>
    <row r="6823" spans="2:9" x14ac:dyDescent="0.4">
      <c r="B6823">
        <v>0</v>
      </c>
      <c r="C6823">
        <v>0</v>
      </c>
      <c r="D6823">
        <v>5.84E-6</v>
      </c>
      <c r="E6823" t="s">
        <v>84</v>
      </c>
      <c r="F6823" t="s">
        <v>168</v>
      </c>
      <c r="G6823" t="s">
        <v>188</v>
      </c>
      <c r="H6823" t="s">
        <v>201</v>
      </c>
    </row>
    <row r="6824" spans="2:9" x14ac:dyDescent="0.4">
      <c r="B6824">
        <v>0</v>
      </c>
      <c r="C6824">
        <v>0</v>
      </c>
      <c r="D6824">
        <v>1.024E-5</v>
      </c>
      <c r="E6824" t="s">
        <v>84</v>
      </c>
      <c r="F6824" t="s">
        <v>168</v>
      </c>
      <c r="G6824" t="s">
        <v>188</v>
      </c>
    </row>
    <row r="6825" spans="2:9" x14ac:dyDescent="0.4">
      <c r="B6825">
        <v>0</v>
      </c>
      <c r="C6825">
        <v>0</v>
      </c>
      <c r="D6825">
        <v>2.5170000000000002E-6</v>
      </c>
      <c r="E6825" t="s">
        <v>84</v>
      </c>
      <c r="F6825" t="s">
        <v>168</v>
      </c>
      <c r="G6825" t="s">
        <v>201</v>
      </c>
      <c r="H6825" t="s">
        <v>212</v>
      </c>
    </row>
    <row r="6826" spans="2:9" x14ac:dyDescent="0.4">
      <c r="B6826">
        <v>0</v>
      </c>
      <c r="C6826">
        <v>0</v>
      </c>
      <c r="D6826">
        <v>3.484E-6</v>
      </c>
      <c r="E6826" t="s">
        <v>84</v>
      </c>
      <c r="F6826" t="s">
        <v>168</v>
      </c>
      <c r="G6826" t="s">
        <v>201</v>
      </c>
    </row>
    <row r="6827" spans="2:9" x14ac:dyDescent="0.4">
      <c r="B6827">
        <v>0</v>
      </c>
      <c r="C6827">
        <v>0</v>
      </c>
      <c r="D6827">
        <v>5.1879999999999998E-5</v>
      </c>
      <c r="E6827" t="s">
        <v>84</v>
      </c>
      <c r="F6827" t="s">
        <v>168</v>
      </c>
      <c r="G6827" t="s">
        <v>203</v>
      </c>
    </row>
    <row r="6828" spans="2:9" x14ac:dyDescent="0.4">
      <c r="B6828">
        <v>0</v>
      </c>
      <c r="C6828">
        <v>0</v>
      </c>
      <c r="D6828">
        <v>2.5029999999999999E-5</v>
      </c>
      <c r="E6828" t="s">
        <v>84</v>
      </c>
      <c r="F6828" t="s">
        <v>168</v>
      </c>
      <c r="G6828" t="s">
        <v>86</v>
      </c>
    </row>
    <row r="6829" spans="2:9" x14ac:dyDescent="0.4">
      <c r="B6829">
        <v>0</v>
      </c>
      <c r="C6829">
        <v>0</v>
      </c>
      <c r="D6829">
        <v>5.1379999999999998E-6</v>
      </c>
      <c r="E6829" t="s">
        <v>84</v>
      </c>
      <c r="F6829" t="s">
        <v>169</v>
      </c>
      <c r="G6829" t="s">
        <v>129</v>
      </c>
    </row>
    <row r="6830" spans="2:9" x14ac:dyDescent="0.4">
      <c r="B6830">
        <v>0</v>
      </c>
      <c r="C6830">
        <v>0</v>
      </c>
      <c r="D6830">
        <v>6.8204574853962789E-7</v>
      </c>
      <c r="E6830" t="s">
        <v>84</v>
      </c>
      <c r="F6830" t="s">
        <v>169</v>
      </c>
      <c r="G6830" t="s">
        <v>152</v>
      </c>
    </row>
    <row r="6831" spans="2:9" x14ac:dyDescent="0.4">
      <c r="B6831">
        <v>0</v>
      </c>
      <c r="C6831">
        <v>0</v>
      </c>
      <c r="D6831">
        <v>2.6800000000000001E-5</v>
      </c>
      <c r="E6831" t="s">
        <v>84</v>
      </c>
      <c r="F6831" t="s">
        <v>169</v>
      </c>
      <c r="G6831" t="s">
        <v>109</v>
      </c>
    </row>
    <row r="6832" spans="2:9" x14ac:dyDescent="0.4">
      <c r="B6832">
        <v>0</v>
      </c>
      <c r="C6832">
        <v>0</v>
      </c>
      <c r="D6832">
        <v>9.2229999999999996E-6</v>
      </c>
      <c r="E6832" t="s">
        <v>84</v>
      </c>
      <c r="F6832" t="s">
        <v>169</v>
      </c>
      <c r="G6832" t="s">
        <v>54</v>
      </c>
    </row>
    <row r="6833" spans="2:9" x14ac:dyDescent="0.4">
      <c r="B6833">
        <v>0</v>
      </c>
      <c r="C6833">
        <v>0</v>
      </c>
      <c r="D6833">
        <v>2.6429999999999999E-5</v>
      </c>
      <c r="E6833" t="s">
        <v>84</v>
      </c>
      <c r="F6833" t="s">
        <v>169</v>
      </c>
      <c r="G6833" t="s">
        <v>170</v>
      </c>
    </row>
    <row r="6834" spans="2:9" x14ac:dyDescent="0.4">
      <c r="B6834">
        <v>0</v>
      </c>
      <c r="C6834">
        <v>0</v>
      </c>
      <c r="D6834">
        <v>1.6690000000000001E-5</v>
      </c>
      <c r="E6834" t="s">
        <v>84</v>
      </c>
      <c r="F6834" t="s">
        <v>169</v>
      </c>
      <c r="G6834" t="s">
        <v>176</v>
      </c>
    </row>
    <row r="6835" spans="2:9" x14ac:dyDescent="0.4">
      <c r="B6835">
        <v>0</v>
      </c>
      <c r="C6835">
        <v>0</v>
      </c>
      <c r="D6835">
        <v>3.602E-6</v>
      </c>
      <c r="E6835" t="s">
        <v>84</v>
      </c>
      <c r="F6835" t="s">
        <v>169</v>
      </c>
      <c r="G6835" t="s">
        <v>188</v>
      </c>
      <c r="H6835" t="s">
        <v>201</v>
      </c>
      <c r="I6835" t="s">
        <v>212</v>
      </c>
    </row>
    <row r="6836" spans="2:9" x14ac:dyDescent="0.4">
      <c r="B6836">
        <v>0</v>
      </c>
      <c r="C6836">
        <v>0</v>
      </c>
      <c r="D6836">
        <v>4.9860000000000002E-6</v>
      </c>
      <c r="E6836" t="s">
        <v>84</v>
      </c>
      <c r="F6836" t="s">
        <v>169</v>
      </c>
      <c r="G6836" t="s">
        <v>188</v>
      </c>
      <c r="H6836" t="s">
        <v>201</v>
      </c>
    </row>
    <row r="6837" spans="2:9" x14ac:dyDescent="0.4">
      <c r="B6837">
        <v>0</v>
      </c>
      <c r="C6837">
        <v>0</v>
      </c>
      <c r="D6837">
        <v>8.7430000000000008E-6</v>
      </c>
      <c r="E6837" t="s">
        <v>84</v>
      </c>
      <c r="F6837" t="s">
        <v>169</v>
      </c>
      <c r="G6837" t="s">
        <v>188</v>
      </c>
    </row>
    <row r="6838" spans="2:9" x14ac:dyDescent="0.4">
      <c r="B6838">
        <v>0</v>
      </c>
      <c r="C6838">
        <v>0</v>
      </c>
      <c r="D6838">
        <v>2.1569999999999998E-6</v>
      </c>
      <c r="E6838" t="s">
        <v>84</v>
      </c>
      <c r="F6838" t="s">
        <v>169</v>
      </c>
      <c r="G6838" t="s">
        <v>201</v>
      </c>
      <c r="H6838" t="s">
        <v>212</v>
      </c>
    </row>
    <row r="6839" spans="2:9" x14ac:dyDescent="0.4">
      <c r="B6839">
        <v>0</v>
      </c>
      <c r="C6839">
        <v>0</v>
      </c>
      <c r="D6839">
        <v>2.9859999999999999E-6</v>
      </c>
      <c r="E6839" t="s">
        <v>84</v>
      </c>
      <c r="F6839" t="s">
        <v>169</v>
      </c>
      <c r="G6839" t="s">
        <v>201</v>
      </c>
    </row>
    <row r="6840" spans="2:9" x14ac:dyDescent="0.4">
      <c r="B6840">
        <v>0</v>
      </c>
      <c r="C6840">
        <v>0</v>
      </c>
      <c r="D6840">
        <v>6.1430000000000003E-6</v>
      </c>
      <c r="E6840" t="s">
        <v>84</v>
      </c>
      <c r="F6840" t="s">
        <v>169</v>
      </c>
      <c r="G6840" t="s">
        <v>203</v>
      </c>
    </row>
    <row r="6841" spans="2:9" x14ac:dyDescent="0.4">
      <c r="B6841">
        <v>0</v>
      </c>
      <c r="C6841">
        <v>0</v>
      </c>
      <c r="D6841">
        <v>7.2919999999999998E-6</v>
      </c>
      <c r="E6841" t="s">
        <v>84</v>
      </c>
      <c r="F6841" t="s">
        <v>170</v>
      </c>
      <c r="G6841" t="s">
        <v>110</v>
      </c>
      <c r="H6841" t="s">
        <v>129</v>
      </c>
    </row>
    <row r="6842" spans="2:9" x14ac:dyDescent="0.4">
      <c r="B6842">
        <v>0</v>
      </c>
      <c r="C6842">
        <v>0</v>
      </c>
      <c r="D6842">
        <v>1.1209999999999999E-5</v>
      </c>
      <c r="E6842" t="s">
        <v>84</v>
      </c>
      <c r="F6842" t="s">
        <v>170</v>
      </c>
      <c r="G6842" t="s">
        <v>111</v>
      </c>
      <c r="H6842" t="s">
        <v>157</v>
      </c>
    </row>
    <row r="6843" spans="2:9" x14ac:dyDescent="0.4">
      <c r="B6843">
        <v>0</v>
      </c>
      <c r="C6843">
        <v>0</v>
      </c>
      <c r="D6843">
        <v>1.2619999999999999E-5</v>
      </c>
      <c r="E6843" t="s">
        <v>84</v>
      </c>
      <c r="F6843" t="s">
        <v>170</v>
      </c>
      <c r="G6843" t="s">
        <v>111</v>
      </c>
      <c r="H6843" t="s">
        <v>164</v>
      </c>
    </row>
    <row r="6844" spans="2:9" x14ac:dyDescent="0.4">
      <c r="B6844">
        <v>0</v>
      </c>
      <c r="C6844">
        <v>0</v>
      </c>
      <c r="D6844">
        <v>3.1850000000000002E-5</v>
      </c>
      <c r="E6844" t="s">
        <v>84</v>
      </c>
      <c r="F6844" t="s">
        <v>170</v>
      </c>
      <c r="G6844" t="s">
        <v>115</v>
      </c>
    </row>
    <row r="6845" spans="2:9" x14ac:dyDescent="0.4">
      <c r="B6845">
        <v>0</v>
      </c>
      <c r="C6845">
        <v>0</v>
      </c>
      <c r="D6845">
        <v>9.1509999999999993E-6</v>
      </c>
      <c r="E6845" t="s">
        <v>84</v>
      </c>
      <c r="F6845" t="s">
        <v>170</v>
      </c>
      <c r="G6845" t="s">
        <v>123</v>
      </c>
    </row>
    <row r="6846" spans="2:9" x14ac:dyDescent="0.4">
      <c r="B6846">
        <v>0</v>
      </c>
      <c r="C6846">
        <v>0</v>
      </c>
      <c r="D6846">
        <v>8.6880000000000005E-6</v>
      </c>
      <c r="E6846" t="s">
        <v>84</v>
      </c>
      <c r="F6846" t="s">
        <v>170</v>
      </c>
      <c r="G6846" t="s">
        <v>126</v>
      </c>
    </row>
    <row r="6847" spans="2:9" x14ac:dyDescent="0.4">
      <c r="B6847">
        <v>0</v>
      </c>
      <c r="C6847">
        <v>0</v>
      </c>
      <c r="D6847">
        <v>5.852033845847651E-7</v>
      </c>
      <c r="E6847" t="s">
        <v>84</v>
      </c>
      <c r="F6847" t="s">
        <v>170</v>
      </c>
      <c r="G6847" t="s">
        <v>127</v>
      </c>
      <c r="H6847" t="s">
        <v>152</v>
      </c>
    </row>
    <row r="6848" spans="2:9" x14ac:dyDescent="0.4">
      <c r="B6848">
        <v>0</v>
      </c>
      <c r="C6848">
        <v>0</v>
      </c>
      <c r="D6848">
        <v>3.366E-5</v>
      </c>
      <c r="E6848" t="s">
        <v>84</v>
      </c>
      <c r="F6848" t="s">
        <v>170</v>
      </c>
      <c r="G6848" t="s">
        <v>127</v>
      </c>
    </row>
    <row r="6849" spans="2:9" x14ac:dyDescent="0.4">
      <c r="B6849">
        <v>0</v>
      </c>
      <c r="C6849">
        <v>0</v>
      </c>
      <c r="D6849">
        <v>8.0220000000000004E-6</v>
      </c>
      <c r="E6849" t="s">
        <v>84</v>
      </c>
      <c r="F6849" t="s">
        <v>170</v>
      </c>
      <c r="G6849" t="s">
        <v>129</v>
      </c>
      <c r="H6849" t="s">
        <v>129</v>
      </c>
    </row>
    <row r="6850" spans="2:9" x14ac:dyDescent="0.4">
      <c r="B6850">
        <v>0</v>
      </c>
      <c r="C6850">
        <v>0</v>
      </c>
      <c r="D6850">
        <v>9.4548936131912479E-7</v>
      </c>
      <c r="E6850" t="s">
        <v>84</v>
      </c>
      <c r="F6850" t="s">
        <v>170</v>
      </c>
      <c r="G6850" t="s">
        <v>129</v>
      </c>
      <c r="H6850" t="s">
        <v>152</v>
      </c>
    </row>
    <row r="6851" spans="2:9" x14ac:dyDescent="0.4">
      <c r="B6851">
        <v>0</v>
      </c>
      <c r="C6851">
        <v>0</v>
      </c>
      <c r="D6851">
        <v>5.3029999999999999E-5</v>
      </c>
      <c r="E6851" t="s">
        <v>84</v>
      </c>
      <c r="F6851" t="s">
        <v>170</v>
      </c>
      <c r="G6851" t="s">
        <v>129</v>
      </c>
    </row>
    <row r="6852" spans="2:9" x14ac:dyDescent="0.4">
      <c r="B6852">
        <v>0</v>
      </c>
      <c r="C6852">
        <v>0</v>
      </c>
      <c r="D6852">
        <v>1.666E-5</v>
      </c>
      <c r="E6852" t="s">
        <v>84</v>
      </c>
      <c r="F6852" t="s">
        <v>170</v>
      </c>
      <c r="G6852" t="s">
        <v>130</v>
      </c>
    </row>
    <row r="6853" spans="2:9" x14ac:dyDescent="0.4">
      <c r="B6853">
        <v>0</v>
      </c>
      <c r="C6853">
        <v>0</v>
      </c>
      <c r="D6853">
        <v>2.2540000000000001E-5</v>
      </c>
      <c r="E6853" t="s">
        <v>84</v>
      </c>
      <c r="F6853" t="s">
        <v>170</v>
      </c>
      <c r="G6853" t="s">
        <v>131</v>
      </c>
    </row>
    <row r="6854" spans="2:9" x14ac:dyDescent="0.4">
      <c r="B6854">
        <v>0</v>
      </c>
      <c r="C6854">
        <v>0</v>
      </c>
      <c r="D6854">
        <v>1.0200000000000001E-5</v>
      </c>
      <c r="E6854" t="s">
        <v>84</v>
      </c>
      <c r="F6854" t="s">
        <v>170</v>
      </c>
      <c r="G6854" t="s">
        <v>132</v>
      </c>
    </row>
    <row r="6855" spans="2:9" x14ac:dyDescent="0.4">
      <c r="B6855">
        <v>0</v>
      </c>
      <c r="C6855">
        <v>0</v>
      </c>
      <c r="D6855">
        <v>2.071E-5</v>
      </c>
      <c r="E6855" t="s">
        <v>84</v>
      </c>
      <c r="F6855" t="s">
        <v>170</v>
      </c>
      <c r="G6855" t="s">
        <v>135</v>
      </c>
    </row>
    <row r="6856" spans="2:9" x14ac:dyDescent="0.4">
      <c r="B6856">
        <v>0</v>
      </c>
      <c r="C6856">
        <v>0</v>
      </c>
      <c r="D6856">
        <v>4.1900000000000002E-5</v>
      </c>
      <c r="E6856" t="s">
        <v>84</v>
      </c>
      <c r="F6856" t="s">
        <v>170</v>
      </c>
      <c r="G6856" t="s">
        <v>140</v>
      </c>
    </row>
    <row r="6857" spans="2:9" x14ac:dyDescent="0.4">
      <c r="B6857">
        <v>0</v>
      </c>
      <c r="C6857">
        <v>0</v>
      </c>
      <c r="D6857">
        <v>2.3269999999999999E-5</v>
      </c>
      <c r="E6857" t="s">
        <v>84</v>
      </c>
      <c r="F6857" t="s">
        <v>170</v>
      </c>
      <c r="G6857" t="s">
        <v>142</v>
      </c>
    </row>
    <row r="6858" spans="2:9" x14ac:dyDescent="0.4">
      <c r="B6858">
        <v>0</v>
      </c>
      <c r="C6858">
        <v>0</v>
      </c>
      <c r="D6858">
        <v>2.565E-5</v>
      </c>
      <c r="E6858" t="s">
        <v>84</v>
      </c>
      <c r="F6858" t="s">
        <v>170</v>
      </c>
      <c r="G6858" t="s">
        <v>85</v>
      </c>
      <c r="H6858" t="s">
        <v>179</v>
      </c>
    </row>
    <row r="6859" spans="2:9" x14ac:dyDescent="0.4">
      <c r="B6859">
        <v>0</v>
      </c>
      <c r="C6859">
        <v>0</v>
      </c>
      <c r="D6859">
        <v>4.8099999999999997E-6</v>
      </c>
      <c r="E6859" t="s">
        <v>84</v>
      </c>
      <c r="F6859" t="s">
        <v>170</v>
      </c>
      <c r="G6859" t="s">
        <v>144</v>
      </c>
      <c r="H6859" t="s">
        <v>201</v>
      </c>
      <c r="I6859" t="s">
        <v>212</v>
      </c>
    </row>
    <row r="6860" spans="2:9" x14ac:dyDescent="0.4">
      <c r="B6860">
        <v>0</v>
      </c>
      <c r="C6860">
        <v>0</v>
      </c>
      <c r="D6860">
        <v>6.6590000000000001E-6</v>
      </c>
      <c r="E6860" t="s">
        <v>84</v>
      </c>
      <c r="F6860" t="s">
        <v>170</v>
      </c>
      <c r="G6860" t="s">
        <v>144</v>
      </c>
      <c r="H6860" t="s">
        <v>201</v>
      </c>
    </row>
    <row r="6861" spans="2:9" x14ac:dyDescent="0.4">
      <c r="B6861">
        <v>0</v>
      </c>
      <c r="C6861">
        <v>0</v>
      </c>
      <c r="D6861">
        <v>3.9556215804820509E-7</v>
      </c>
      <c r="E6861" t="s">
        <v>84</v>
      </c>
      <c r="F6861" t="s">
        <v>170</v>
      </c>
      <c r="G6861" t="s">
        <v>144</v>
      </c>
      <c r="H6861" t="s">
        <v>210</v>
      </c>
    </row>
    <row r="6862" spans="2:9" x14ac:dyDescent="0.4">
      <c r="B6862">
        <v>0</v>
      </c>
      <c r="C6862">
        <v>0</v>
      </c>
      <c r="D6862">
        <v>2.2560000000000001E-5</v>
      </c>
      <c r="E6862" t="s">
        <v>84</v>
      </c>
      <c r="F6862" t="s">
        <v>170</v>
      </c>
      <c r="G6862" t="s">
        <v>144</v>
      </c>
    </row>
    <row r="6863" spans="2:9" x14ac:dyDescent="0.4">
      <c r="B6863">
        <v>0</v>
      </c>
      <c r="C6863">
        <v>0</v>
      </c>
      <c r="D6863">
        <v>1.504E-5</v>
      </c>
      <c r="E6863" t="s">
        <v>84</v>
      </c>
      <c r="F6863" t="s">
        <v>170</v>
      </c>
      <c r="G6863" t="s">
        <v>146</v>
      </c>
    </row>
    <row r="6864" spans="2:9" x14ac:dyDescent="0.4">
      <c r="B6864">
        <v>0</v>
      </c>
      <c r="C6864">
        <v>0</v>
      </c>
      <c r="D6864">
        <v>5.4160000000000003E-5</v>
      </c>
      <c r="E6864" t="s">
        <v>84</v>
      </c>
      <c r="F6864" t="s">
        <v>170</v>
      </c>
      <c r="G6864" t="s">
        <v>106</v>
      </c>
    </row>
    <row r="6865" spans="2:8" x14ac:dyDescent="0.4">
      <c r="B6865">
        <v>0</v>
      </c>
      <c r="C6865">
        <v>0</v>
      </c>
      <c r="D6865">
        <v>1.295E-5</v>
      </c>
      <c r="E6865" t="s">
        <v>84</v>
      </c>
      <c r="F6865" t="s">
        <v>170</v>
      </c>
      <c r="G6865" t="s">
        <v>147</v>
      </c>
    </row>
    <row r="6866" spans="2:8" x14ac:dyDescent="0.4">
      <c r="B6866">
        <v>0</v>
      </c>
      <c r="C6866">
        <v>0</v>
      </c>
      <c r="D6866">
        <v>1.4769999999999999E-5</v>
      </c>
      <c r="E6866" t="s">
        <v>84</v>
      </c>
      <c r="F6866" t="s">
        <v>170</v>
      </c>
      <c r="G6866" t="s">
        <v>152</v>
      </c>
    </row>
    <row r="6867" spans="2:8" x14ac:dyDescent="0.4">
      <c r="B6867">
        <v>0</v>
      </c>
      <c r="C6867">
        <v>0</v>
      </c>
      <c r="D6867">
        <v>6.973E-6</v>
      </c>
      <c r="E6867" t="s">
        <v>84</v>
      </c>
      <c r="F6867" t="s">
        <v>170</v>
      </c>
      <c r="G6867" t="s">
        <v>107</v>
      </c>
      <c r="H6867" t="s">
        <v>107</v>
      </c>
    </row>
    <row r="6868" spans="2:8" x14ac:dyDescent="0.4">
      <c r="B6868">
        <v>0</v>
      </c>
      <c r="C6868">
        <v>0</v>
      </c>
      <c r="D6868">
        <v>2.003E-5</v>
      </c>
      <c r="E6868" t="s">
        <v>84</v>
      </c>
      <c r="F6868" t="s">
        <v>170</v>
      </c>
      <c r="G6868" t="s">
        <v>107</v>
      </c>
    </row>
    <row r="6869" spans="2:8" x14ac:dyDescent="0.4">
      <c r="B6869">
        <v>0</v>
      </c>
      <c r="C6869">
        <v>0</v>
      </c>
      <c r="D6869">
        <v>1.6589999999999999E-5</v>
      </c>
      <c r="E6869" t="s">
        <v>84</v>
      </c>
      <c r="F6869" t="s">
        <v>170</v>
      </c>
      <c r="G6869" t="s">
        <v>157</v>
      </c>
    </row>
    <row r="6870" spans="2:8" x14ac:dyDescent="0.4">
      <c r="B6870">
        <v>0</v>
      </c>
      <c r="C6870">
        <v>0</v>
      </c>
      <c r="D6870">
        <v>2.508E-5</v>
      </c>
      <c r="E6870" t="s">
        <v>84</v>
      </c>
      <c r="F6870" t="s">
        <v>170</v>
      </c>
      <c r="G6870" t="s">
        <v>109</v>
      </c>
    </row>
    <row r="6871" spans="2:8" x14ac:dyDescent="0.4">
      <c r="B6871">
        <v>0</v>
      </c>
      <c r="C6871">
        <v>0</v>
      </c>
      <c r="D6871">
        <v>1.11E-5</v>
      </c>
      <c r="E6871" t="s">
        <v>84</v>
      </c>
      <c r="F6871" t="s">
        <v>170</v>
      </c>
      <c r="G6871" t="s">
        <v>54</v>
      </c>
    </row>
    <row r="6872" spans="2:8" x14ac:dyDescent="0.4">
      <c r="B6872">
        <v>0</v>
      </c>
      <c r="C6872">
        <v>0</v>
      </c>
      <c r="D6872">
        <v>2.5060000000000001E-5</v>
      </c>
      <c r="E6872" t="s">
        <v>84</v>
      </c>
      <c r="F6872" t="s">
        <v>170</v>
      </c>
      <c r="G6872" t="s">
        <v>168</v>
      </c>
    </row>
    <row r="6873" spans="2:8" x14ac:dyDescent="0.4">
      <c r="B6873">
        <v>0</v>
      </c>
      <c r="C6873">
        <v>0</v>
      </c>
      <c r="D6873">
        <v>2.6869999999999999E-5</v>
      </c>
      <c r="E6873" t="s">
        <v>84</v>
      </c>
      <c r="F6873" t="s">
        <v>170</v>
      </c>
      <c r="G6873" t="s">
        <v>169</v>
      </c>
    </row>
    <row r="6874" spans="2:8" x14ac:dyDescent="0.4">
      <c r="B6874">
        <v>0</v>
      </c>
      <c r="C6874">
        <v>0</v>
      </c>
      <c r="D6874">
        <v>4.313E-6</v>
      </c>
      <c r="E6874" t="s">
        <v>84</v>
      </c>
      <c r="F6874" t="s">
        <v>170</v>
      </c>
      <c r="G6874" t="s">
        <v>170</v>
      </c>
      <c r="H6874" t="s">
        <v>127</v>
      </c>
    </row>
    <row r="6875" spans="2:8" x14ac:dyDescent="0.4">
      <c r="B6875">
        <v>0</v>
      </c>
      <c r="C6875">
        <v>0</v>
      </c>
      <c r="D6875">
        <v>6.7959999999999998E-6</v>
      </c>
      <c r="E6875" t="s">
        <v>84</v>
      </c>
      <c r="F6875" t="s">
        <v>170</v>
      </c>
      <c r="G6875" t="s">
        <v>170</v>
      </c>
      <c r="H6875" t="s">
        <v>129</v>
      </c>
    </row>
    <row r="6876" spans="2:8" x14ac:dyDescent="0.4">
      <c r="B6876">
        <v>0</v>
      </c>
      <c r="C6876">
        <v>0</v>
      </c>
      <c r="D6876">
        <v>4.07E-5</v>
      </c>
      <c r="E6876" t="s">
        <v>84</v>
      </c>
      <c r="F6876" t="s">
        <v>170</v>
      </c>
      <c r="G6876" t="s">
        <v>170</v>
      </c>
      <c r="H6876" t="s">
        <v>85</v>
      </c>
    </row>
    <row r="6877" spans="2:8" x14ac:dyDescent="0.4">
      <c r="B6877">
        <v>0</v>
      </c>
      <c r="C6877">
        <v>0</v>
      </c>
      <c r="D6877">
        <v>2.892E-6</v>
      </c>
      <c r="E6877" t="s">
        <v>84</v>
      </c>
      <c r="F6877" t="s">
        <v>170</v>
      </c>
      <c r="G6877" t="s">
        <v>170</v>
      </c>
      <c r="H6877" t="s">
        <v>144</v>
      </c>
    </row>
    <row r="6878" spans="2:8" x14ac:dyDescent="0.4">
      <c r="B6878">
        <v>0</v>
      </c>
      <c r="C6878">
        <v>0</v>
      </c>
      <c r="D6878">
        <v>6.9410000000000001E-6</v>
      </c>
      <c r="E6878" t="s">
        <v>84</v>
      </c>
      <c r="F6878" t="s">
        <v>170</v>
      </c>
      <c r="G6878" t="s">
        <v>170</v>
      </c>
      <c r="H6878" t="s">
        <v>106</v>
      </c>
    </row>
    <row r="6879" spans="2:8" x14ac:dyDescent="0.4">
      <c r="B6879">
        <v>0</v>
      </c>
      <c r="C6879">
        <v>0</v>
      </c>
      <c r="D6879">
        <v>1.8929999999999999E-6</v>
      </c>
      <c r="E6879" t="s">
        <v>84</v>
      </c>
      <c r="F6879" t="s">
        <v>170</v>
      </c>
      <c r="G6879" t="s">
        <v>170</v>
      </c>
      <c r="H6879" t="s">
        <v>152</v>
      </c>
    </row>
    <row r="6880" spans="2:8" x14ac:dyDescent="0.4">
      <c r="B6880">
        <v>0</v>
      </c>
      <c r="C6880">
        <v>0</v>
      </c>
      <c r="D6880">
        <v>9.2169999999999993E-5</v>
      </c>
      <c r="E6880" t="s">
        <v>84</v>
      </c>
      <c r="F6880" t="s">
        <v>170</v>
      </c>
      <c r="G6880" t="s">
        <v>170</v>
      </c>
      <c r="H6880" t="s">
        <v>170</v>
      </c>
    </row>
    <row r="6881" spans="2:9" x14ac:dyDescent="0.4">
      <c r="B6881">
        <v>0</v>
      </c>
      <c r="C6881">
        <v>0</v>
      </c>
      <c r="D6881">
        <v>3.9660000000000003E-5</v>
      </c>
      <c r="E6881" t="s">
        <v>84</v>
      </c>
      <c r="F6881" t="s">
        <v>170</v>
      </c>
      <c r="G6881" t="s">
        <v>170</v>
      </c>
      <c r="H6881" t="s">
        <v>203</v>
      </c>
    </row>
    <row r="6882" spans="2:9" x14ac:dyDescent="0.4">
      <c r="B6882">
        <v>0</v>
      </c>
      <c r="C6882">
        <v>0</v>
      </c>
      <c r="D6882">
        <v>1.8029999999999998E-5</v>
      </c>
      <c r="E6882" t="s">
        <v>84</v>
      </c>
      <c r="F6882" t="s">
        <v>170</v>
      </c>
      <c r="G6882" t="s">
        <v>170</v>
      </c>
      <c r="H6882" t="s">
        <v>86</v>
      </c>
    </row>
    <row r="6883" spans="2:9" x14ac:dyDescent="0.4">
      <c r="B6883">
        <v>0</v>
      </c>
      <c r="C6883">
        <v>0</v>
      </c>
      <c r="D6883">
        <v>9.6039999999999999E-6</v>
      </c>
      <c r="E6883" t="s">
        <v>84</v>
      </c>
      <c r="F6883" t="s">
        <v>170</v>
      </c>
      <c r="G6883" t="s">
        <v>174</v>
      </c>
    </row>
    <row r="6884" spans="2:9" x14ac:dyDescent="0.4">
      <c r="B6884">
        <v>0</v>
      </c>
      <c r="C6884">
        <v>0</v>
      </c>
      <c r="D6884">
        <v>6.0210000000000001E-5</v>
      </c>
      <c r="E6884" t="s">
        <v>84</v>
      </c>
      <c r="F6884" t="s">
        <v>170</v>
      </c>
      <c r="G6884" t="s">
        <v>176</v>
      </c>
    </row>
    <row r="6885" spans="2:9" x14ac:dyDescent="0.4">
      <c r="B6885">
        <v>0</v>
      </c>
      <c r="C6885">
        <v>0</v>
      </c>
      <c r="D6885">
        <v>3.7129999999999999E-5</v>
      </c>
      <c r="E6885" t="s">
        <v>84</v>
      </c>
      <c r="F6885" t="s">
        <v>170</v>
      </c>
      <c r="G6885" t="s">
        <v>179</v>
      </c>
      <c r="H6885" t="s">
        <v>205</v>
      </c>
    </row>
    <row r="6886" spans="2:9" x14ac:dyDescent="0.4">
      <c r="B6886">
        <v>0</v>
      </c>
      <c r="C6886">
        <v>0</v>
      </c>
      <c r="D6886">
        <v>6.4789999999999995E-5</v>
      </c>
      <c r="E6886" t="s">
        <v>84</v>
      </c>
      <c r="F6886" t="s">
        <v>170</v>
      </c>
      <c r="G6886" t="s">
        <v>179</v>
      </c>
    </row>
    <row r="6887" spans="2:9" x14ac:dyDescent="0.4">
      <c r="B6887">
        <v>0</v>
      </c>
      <c r="C6887">
        <v>0</v>
      </c>
      <c r="D6887">
        <v>2.9920000000000002E-5</v>
      </c>
      <c r="E6887" t="s">
        <v>84</v>
      </c>
      <c r="F6887" t="s">
        <v>170</v>
      </c>
      <c r="G6887" t="s">
        <v>181</v>
      </c>
    </row>
    <row r="6888" spans="2:9" x14ac:dyDescent="0.4">
      <c r="B6888">
        <v>0</v>
      </c>
      <c r="C6888">
        <v>0</v>
      </c>
      <c r="D6888">
        <v>1.7450000000000001E-5</v>
      </c>
      <c r="E6888" t="s">
        <v>84</v>
      </c>
      <c r="F6888" t="s">
        <v>170</v>
      </c>
      <c r="G6888" t="s">
        <v>182</v>
      </c>
    </row>
    <row r="6889" spans="2:9" x14ac:dyDescent="0.4">
      <c r="B6889">
        <v>0</v>
      </c>
      <c r="C6889">
        <v>0</v>
      </c>
      <c r="D6889">
        <v>1.818E-6</v>
      </c>
      <c r="E6889" t="s">
        <v>84</v>
      </c>
      <c r="F6889" t="s">
        <v>170</v>
      </c>
      <c r="G6889" t="s">
        <v>187</v>
      </c>
      <c r="H6889" t="s">
        <v>212</v>
      </c>
    </row>
    <row r="6890" spans="2:9" x14ac:dyDescent="0.4">
      <c r="B6890">
        <v>0</v>
      </c>
      <c r="C6890">
        <v>0</v>
      </c>
      <c r="D6890">
        <v>3.022E-6</v>
      </c>
      <c r="E6890" t="s">
        <v>84</v>
      </c>
      <c r="F6890" t="s">
        <v>170</v>
      </c>
      <c r="G6890" t="s">
        <v>187</v>
      </c>
    </row>
    <row r="6891" spans="2:9" x14ac:dyDescent="0.4">
      <c r="B6891">
        <v>0</v>
      </c>
      <c r="C6891">
        <v>0</v>
      </c>
      <c r="D6891">
        <v>3.4860000000000002E-6</v>
      </c>
      <c r="E6891" t="s">
        <v>84</v>
      </c>
      <c r="F6891" t="s">
        <v>170</v>
      </c>
      <c r="G6891" t="s">
        <v>188</v>
      </c>
      <c r="H6891" t="s">
        <v>201</v>
      </c>
      <c r="I6891" t="s">
        <v>212</v>
      </c>
    </row>
    <row r="6892" spans="2:9" x14ac:dyDescent="0.4">
      <c r="B6892">
        <v>0</v>
      </c>
      <c r="C6892">
        <v>0</v>
      </c>
      <c r="D6892">
        <v>4.8269999999999997E-6</v>
      </c>
      <c r="E6892" t="s">
        <v>84</v>
      </c>
      <c r="F6892" t="s">
        <v>170</v>
      </c>
      <c r="G6892" t="s">
        <v>188</v>
      </c>
      <c r="H6892" t="s">
        <v>201</v>
      </c>
    </row>
    <row r="6893" spans="2:9" x14ac:dyDescent="0.4">
      <c r="B6893">
        <v>0</v>
      </c>
      <c r="C6893">
        <v>0</v>
      </c>
      <c r="D6893">
        <v>8.4630000000000001E-6</v>
      </c>
      <c r="E6893" t="s">
        <v>84</v>
      </c>
      <c r="F6893" t="s">
        <v>170</v>
      </c>
      <c r="G6893" t="s">
        <v>188</v>
      </c>
    </row>
    <row r="6894" spans="2:9" x14ac:dyDescent="0.4">
      <c r="B6894">
        <v>0</v>
      </c>
      <c r="C6894">
        <v>0</v>
      </c>
      <c r="D6894">
        <v>2.9780000000000001E-6</v>
      </c>
      <c r="E6894" t="s">
        <v>84</v>
      </c>
      <c r="F6894" t="s">
        <v>170</v>
      </c>
      <c r="G6894" t="s">
        <v>201</v>
      </c>
      <c r="H6894" t="s">
        <v>212</v>
      </c>
    </row>
    <row r="6895" spans="2:9" x14ac:dyDescent="0.4">
      <c r="B6895">
        <v>0</v>
      </c>
      <c r="C6895">
        <v>0</v>
      </c>
      <c r="D6895">
        <v>4.1219999999999997E-6</v>
      </c>
      <c r="E6895" t="s">
        <v>84</v>
      </c>
      <c r="F6895" t="s">
        <v>170</v>
      </c>
      <c r="G6895" t="s">
        <v>201</v>
      </c>
    </row>
    <row r="6896" spans="2:9" x14ac:dyDescent="0.4">
      <c r="B6896">
        <v>0</v>
      </c>
      <c r="C6896">
        <v>0</v>
      </c>
      <c r="D6896">
        <v>1.17E-5</v>
      </c>
      <c r="E6896" t="s">
        <v>84</v>
      </c>
      <c r="F6896" t="s">
        <v>170</v>
      </c>
      <c r="G6896" t="s">
        <v>203</v>
      </c>
      <c r="H6896" t="s">
        <v>112</v>
      </c>
      <c r="I6896" t="s">
        <v>147</v>
      </c>
    </row>
    <row r="6897" spans="2:9" x14ac:dyDescent="0.4">
      <c r="B6897">
        <v>0</v>
      </c>
      <c r="C6897">
        <v>0</v>
      </c>
      <c r="D6897">
        <v>1.4250000000000001E-5</v>
      </c>
      <c r="E6897" t="s">
        <v>84</v>
      </c>
      <c r="F6897" t="s">
        <v>170</v>
      </c>
      <c r="G6897" t="s">
        <v>203</v>
      </c>
      <c r="H6897" t="s">
        <v>112</v>
      </c>
      <c r="I6897" t="s">
        <v>148</v>
      </c>
    </row>
    <row r="6898" spans="2:9" x14ac:dyDescent="0.4">
      <c r="B6898">
        <v>0</v>
      </c>
      <c r="C6898">
        <v>0</v>
      </c>
      <c r="D6898">
        <v>9.1249999999999999E-6</v>
      </c>
      <c r="E6898" t="s">
        <v>84</v>
      </c>
      <c r="F6898" t="s">
        <v>170</v>
      </c>
      <c r="G6898" t="s">
        <v>203</v>
      </c>
      <c r="H6898" t="s">
        <v>112</v>
      </c>
      <c r="I6898" t="s">
        <v>149</v>
      </c>
    </row>
    <row r="6899" spans="2:9" x14ac:dyDescent="0.4">
      <c r="B6899">
        <v>0</v>
      </c>
      <c r="C6899">
        <v>0</v>
      </c>
      <c r="D6899">
        <v>1.383E-5</v>
      </c>
      <c r="E6899" t="s">
        <v>84</v>
      </c>
      <c r="F6899" t="s">
        <v>170</v>
      </c>
      <c r="G6899" t="s">
        <v>203</v>
      </c>
      <c r="H6899" t="s">
        <v>112</v>
      </c>
      <c r="I6899" t="s">
        <v>150</v>
      </c>
    </row>
    <row r="6900" spans="2:9" x14ac:dyDescent="0.4">
      <c r="B6900">
        <v>0</v>
      </c>
      <c r="C6900">
        <v>0</v>
      </c>
      <c r="D6900">
        <v>2.917E-5</v>
      </c>
      <c r="E6900" t="s">
        <v>84</v>
      </c>
      <c r="F6900" t="s">
        <v>170</v>
      </c>
      <c r="G6900" t="s">
        <v>203</v>
      </c>
      <c r="H6900" t="s">
        <v>202</v>
      </c>
    </row>
    <row r="6901" spans="2:9" x14ac:dyDescent="0.4">
      <c r="B6901">
        <v>0</v>
      </c>
      <c r="C6901">
        <v>0</v>
      </c>
      <c r="D6901">
        <v>6.117E-6</v>
      </c>
      <c r="E6901" t="s">
        <v>84</v>
      </c>
      <c r="F6901" t="s">
        <v>170</v>
      </c>
      <c r="G6901" t="s">
        <v>86</v>
      </c>
      <c r="H6901" t="s">
        <v>112</v>
      </c>
      <c r="I6901" t="s">
        <v>150</v>
      </c>
    </row>
    <row r="6902" spans="2:9" x14ac:dyDescent="0.4">
      <c r="B6902">
        <v>0</v>
      </c>
      <c r="C6902">
        <v>0</v>
      </c>
      <c r="D6902">
        <v>2.5380000000000001E-5</v>
      </c>
      <c r="E6902" t="s">
        <v>84</v>
      </c>
      <c r="F6902" t="s">
        <v>170</v>
      </c>
      <c r="G6902" t="s">
        <v>205</v>
      </c>
    </row>
    <row r="6903" spans="2:9" x14ac:dyDescent="0.4">
      <c r="B6903">
        <v>0</v>
      </c>
      <c r="C6903">
        <v>0</v>
      </c>
      <c r="D6903">
        <v>2.8609999999999999E-5</v>
      </c>
      <c r="E6903" t="s">
        <v>84</v>
      </c>
      <c r="F6903" t="s">
        <v>170</v>
      </c>
      <c r="G6903" t="s">
        <v>206</v>
      </c>
    </row>
    <row r="6904" spans="2:9" x14ac:dyDescent="0.4">
      <c r="B6904">
        <v>0</v>
      </c>
      <c r="C6904">
        <v>0</v>
      </c>
      <c r="D6904">
        <v>4.933260567245726E-7</v>
      </c>
      <c r="E6904" t="s">
        <v>84</v>
      </c>
      <c r="F6904" t="s">
        <v>170</v>
      </c>
      <c r="G6904" t="s">
        <v>210</v>
      </c>
    </row>
    <row r="6905" spans="2:9" x14ac:dyDescent="0.4">
      <c r="B6905">
        <v>0</v>
      </c>
      <c r="C6905">
        <v>0</v>
      </c>
      <c r="D6905">
        <v>2.4210000000000002E-6</v>
      </c>
      <c r="E6905" t="s">
        <v>84</v>
      </c>
      <c r="F6905" t="s">
        <v>170</v>
      </c>
      <c r="G6905" t="s">
        <v>212</v>
      </c>
    </row>
    <row r="6906" spans="2:9" x14ac:dyDescent="0.4">
      <c r="B6906">
        <v>0</v>
      </c>
      <c r="C6906">
        <v>0</v>
      </c>
      <c r="D6906">
        <v>9.0450000000000003E-5</v>
      </c>
      <c r="E6906" t="s">
        <v>84</v>
      </c>
      <c r="F6906" t="s">
        <v>171</v>
      </c>
    </row>
    <row r="6907" spans="2:9" x14ac:dyDescent="0.4">
      <c r="B6907">
        <v>0</v>
      </c>
      <c r="C6907">
        <v>0</v>
      </c>
      <c r="D6907">
        <v>1.9239999999999999E-5</v>
      </c>
      <c r="E6907" t="s">
        <v>84</v>
      </c>
      <c r="F6907" t="s">
        <v>172</v>
      </c>
      <c r="G6907" t="s">
        <v>176</v>
      </c>
    </row>
    <row r="6908" spans="2:9" x14ac:dyDescent="0.4">
      <c r="B6908">
        <v>0</v>
      </c>
      <c r="C6908">
        <v>0</v>
      </c>
      <c r="D6908">
        <v>2.0659999999999999E-5</v>
      </c>
      <c r="E6908" t="s">
        <v>84</v>
      </c>
      <c r="F6908" t="s">
        <v>172</v>
      </c>
      <c r="G6908" t="s">
        <v>203</v>
      </c>
    </row>
    <row r="6909" spans="2:9" x14ac:dyDescent="0.4">
      <c r="B6909">
        <v>0</v>
      </c>
      <c r="C6909">
        <v>0</v>
      </c>
      <c r="D6909">
        <v>5.7849999999999997E-6</v>
      </c>
      <c r="E6909" t="s">
        <v>84</v>
      </c>
      <c r="F6909" t="s">
        <v>173</v>
      </c>
      <c r="G6909" t="s">
        <v>107</v>
      </c>
    </row>
    <row r="6910" spans="2:9" x14ac:dyDescent="0.4">
      <c r="B6910">
        <v>0</v>
      </c>
      <c r="C6910">
        <v>0</v>
      </c>
      <c r="D6910">
        <v>1.303E-4</v>
      </c>
      <c r="E6910" t="s">
        <v>84</v>
      </c>
      <c r="F6910" t="s">
        <v>173</v>
      </c>
      <c r="G6910" t="s">
        <v>154</v>
      </c>
    </row>
    <row r="6911" spans="2:9" x14ac:dyDescent="0.4">
      <c r="B6911">
        <v>0</v>
      </c>
      <c r="C6911">
        <v>0</v>
      </c>
      <c r="D6911">
        <v>2.2520000000000001E-5</v>
      </c>
      <c r="E6911" t="s">
        <v>84</v>
      </c>
      <c r="F6911" t="s">
        <v>173</v>
      </c>
      <c r="G6911" t="s">
        <v>176</v>
      </c>
    </row>
    <row r="6912" spans="2:9" x14ac:dyDescent="0.4">
      <c r="B6912">
        <v>0</v>
      </c>
      <c r="C6912">
        <v>0</v>
      </c>
      <c r="D6912">
        <v>7.2899999999999997E-6</v>
      </c>
      <c r="E6912" t="s">
        <v>84</v>
      </c>
      <c r="F6912" t="s">
        <v>173</v>
      </c>
      <c r="G6912" t="s">
        <v>210</v>
      </c>
    </row>
    <row r="6913" spans="2:8" x14ac:dyDescent="0.4">
      <c r="B6913">
        <v>0</v>
      </c>
      <c r="C6913">
        <v>0</v>
      </c>
      <c r="D6913">
        <v>5.1909999999999999E-6</v>
      </c>
      <c r="E6913" t="s">
        <v>84</v>
      </c>
      <c r="F6913" t="s">
        <v>174</v>
      </c>
      <c r="G6913" t="s">
        <v>110</v>
      </c>
      <c r="H6913" t="s">
        <v>129</v>
      </c>
    </row>
    <row r="6914" spans="2:8" x14ac:dyDescent="0.4">
      <c r="B6914">
        <v>0</v>
      </c>
      <c r="C6914">
        <v>0</v>
      </c>
      <c r="D6914">
        <v>7.9829999999999996E-6</v>
      </c>
      <c r="E6914" t="s">
        <v>84</v>
      </c>
      <c r="F6914" t="s">
        <v>174</v>
      </c>
      <c r="G6914" t="s">
        <v>111</v>
      </c>
      <c r="H6914" t="s">
        <v>157</v>
      </c>
    </row>
    <row r="6915" spans="2:8" x14ac:dyDescent="0.4">
      <c r="B6915">
        <v>0</v>
      </c>
      <c r="C6915">
        <v>0</v>
      </c>
      <c r="D6915">
        <v>8.9830000000000002E-6</v>
      </c>
      <c r="E6915" t="s">
        <v>84</v>
      </c>
      <c r="F6915" t="s">
        <v>174</v>
      </c>
      <c r="G6915" t="s">
        <v>111</v>
      </c>
      <c r="H6915" t="s">
        <v>164</v>
      </c>
    </row>
    <row r="6916" spans="2:8" x14ac:dyDescent="0.4">
      <c r="B6916">
        <v>0</v>
      </c>
      <c r="C6916">
        <v>0</v>
      </c>
      <c r="D6916">
        <v>6.5860000000000001E-6</v>
      </c>
      <c r="E6916" t="s">
        <v>84</v>
      </c>
      <c r="F6916" t="s">
        <v>174</v>
      </c>
      <c r="G6916" t="s">
        <v>115</v>
      </c>
    </row>
    <row r="6917" spans="2:8" x14ac:dyDescent="0.4">
      <c r="B6917">
        <v>0</v>
      </c>
      <c r="C6917">
        <v>0</v>
      </c>
      <c r="D6917">
        <v>5.6579999999999999E-6</v>
      </c>
      <c r="E6917" t="s">
        <v>84</v>
      </c>
      <c r="F6917" t="s">
        <v>174</v>
      </c>
      <c r="G6917" t="s">
        <v>123</v>
      </c>
    </row>
    <row r="6918" spans="2:8" x14ac:dyDescent="0.4">
      <c r="B6918">
        <v>0</v>
      </c>
      <c r="C6918">
        <v>0</v>
      </c>
      <c r="D6918">
        <v>9.7950000000000002E-6</v>
      </c>
      <c r="E6918" t="s">
        <v>84</v>
      </c>
      <c r="F6918" t="s">
        <v>174</v>
      </c>
      <c r="G6918" t="s">
        <v>127</v>
      </c>
    </row>
    <row r="6919" spans="2:8" x14ac:dyDescent="0.4">
      <c r="B6919">
        <v>0</v>
      </c>
      <c r="C6919">
        <v>0</v>
      </c>
      <c r="D6919">
        <v>2.1630000000000001E-5</v>
      </c>
      <c r="E6919" t="s">
        <v>84</v>
      </c>
      <c r="F6919" t="s">
        <v>174</v>
      </c>
      <c r="G6919" t="s">
        <v>129</v>
      </c>
    </row>
    <row r="6920" spans="2:8" x14ac:dyDescent="0.4">
      <c r="B6920">
        <v>0</v>
      </c>
      <c r="C6920">
        <v>0</v>
      </c>
      <c r="D6920">
        <v>9.7890000000000006E-6</v>
      </c>
      <c r="E6920" t="s">
        <v>84</v>
      </c>
      <c r="F6920" t="s">
        <v>174</v>
      </c>
      <c r="G6920" t="s">
        <v>131</v>
      </c>
    </row>
    <row r="6921" spans="2:8" x14ac:dyDescent="0.4">
      <c r="B6921">
        <v>0</v>
      </c>
      <c r="C6921">
        <v>0</v>
      </c>
      <c r="D6921">
        <v>7.0299999999999996E-6</v>
      </c>
      <c r="E6921" t="s">
        <v>84</v>
      </c>
      <c r="F6921" t="s">
        <v>174</v>
      </c>
      <c r="G6921" t="s">
        <v>135</v>
      </c>
    </row>
    <row r="6922" spans="2:8" x14ac:dyDescent="0.4">
      <c r="B6922">
        <v>0</v>
      </c>
      <c r="C6922">
        <v>0</v>
      </c>
      <c r="D6922">
        <v>1.3499999999999999E-5</v>
      </c>
      <c r="E6922" t="s">
        <v>84</v>
      </c>
      <c r="F6922" t="s">
        <v>174</v>
      </c>
      <c r="G6922" t="s">
        <v>140</v>
      </c>
    </row>
    <row r="6923" spans="2:8" x14ac:dyDescent="0.4">
      <c r="B6923">
        <v>0</v>
      </c>
      <c r="C6923">
        <v>0</v>
      </c>
      <c r="D6923">
        <v>4.4520000000000001E-5</v>
      </c>
      <c r="E6923" t="s">
        <v>84</v>
      </c>
      <c r="F6923" t="s">
        <v>174</v>
      </c>
      <c r="G6923" t="s">
        <v>85</v>
      </c>
    </row>
    <row r="6924" spans="2:8" x14ac:dyDescent="0.4">
      <c r="B6924">
        <v>0</v>
      </c>
      <c r="C6924">
        <v>0</v>
      </c>
      <c r="D6924">
        <v>4.95E-6</v>
      </c>
      <c r="E6924" t="s">
        <v>84</v>
      </c>
      <c r="F6924" t="s">
        <v>174</v>
      </c>
      <c r="G6924" t="s">
        <v>144</v>
      </c>
    </row>
    <row r="6925" spans="2:8" x14ac:dyDescent="0.4">
      <c r="B6925">
        <v>0</v>
      </c>
      <c r="C6925">
        <v>0</v>
      </c>
      <c r="D6925">
        <v>7.486E-6</v>
      </c>
      <c r="E6925" t="s">
        <v>84</v>
      </c>
      <c r="F6925" t="s">
        <v>174</v>
      </c>
      <c r="G6925" t="s">
        <v>146</v>
      </c>
    </row>
    <row r="6926" spans="2:8" x14ac:dyDescent="0.4">
      <c r="B6926">
        <v>0</v>
      </c>
      <c r="C6926">
        <v>0</v>
      </c>
      <c r="D6926">
        <v>2.3649999999999998E-6</v>
      </c>
      <c r="E6926" t="s">
        <v>84</v>
      </c>
      <c r="F6926" t="s">
        <v>174</v>
      </c>
      <c r="G6926" t="s">
        <v>106</v>
      </c>
      <c r="H6926" t="s">
        <v>201</v>
      </c>
    </row>
    <row r="6927" spans="2:8" x14ac:dyDescent="0.4">
      <c r="B6927">
        <v>0</v>
      </c>
      <c r="C6927">
        <v>0</v>
      </c>
      <c r="D6927">
        <v>6.8120000000000005E-5</v>
      </c>
      <c r="E6927" t="s">
        <v>84</v>
      </c>
      <c r="F6927" t="s">
        <v>174</v>
      </c>
      <c r="G6927" t="s">
        <v>106</v>
      </c>
    </row>
    <row r="6928" spans="2:8" x14ac:dyDescent="0.4">
      <c r="B6928">
        <v>0</v>
      </c>
      <c r="C6928">
        <v>0</v>
      </c>
      <c r="D6928">
        <v>5.9109999999999998E-6</v>
      </c>
      <c r="E6928" t="s">
        <v>84</v>
      </c>
      <c r="F6928" t="s">
        <v>174</v>
      </c>
      <c r="G6928" t="s">
        <v>152</v>
      </c>
    </row>
    <row r="6929" spans="2:9" x14ac:dyDescent="0.4">
      <c r="B6929">
        <v>0</v>
      </c>
      <c r="C6929">
        <v>0</v>
      </c>
      <c r="D6929">
        <v>1.2320000000000001E-5</v>
      </c>
      <c r="E6929" t="s">
        <v>84</v>
      </c>
      <c r="F6929" t="s">
        <v>174</v>
      </c>
      <c r="G6929" t="s">
        <v>107</v>
      </c>
    </row>
    <row r="6930" spans="2:9" x14ac:dyDescent="0.4">
      <c r="B6930">
        <v>0</v>
      </c>
      <c r="C6930">
        <v>0</v>
      </c>
      <c r="D6930">
        <v>9.8640000000000008E-6</v>
      </c>
      <c r="E6930" t="s">
        <v>84</v>
      </c>
      <c r="F6930" t="s">
        <v>174</v>
      </c>
      <c r="G6930" t="s">
        <v>108</v>
      </c>
    </row>
    <row r="6931" spans="2:9" x14ac:dyDescent="0.4">
      <c r="B6931">
        <v>0</v>
      </c>
      <c r="C6931">
        <v>0</v>
      </c>
      <c r="D6931">
        <v>1.0210000000000001E-5</v>
      </c>
      <c r="E6931" t="s">
        <v>84</v>
      </c>
      <c r="F6931" t="s">
        <v>174</v>
      </c>
      <c r="G6931" t="s">
        <v>109</v>
      </c>
    </row>
    <row r="6932" spans="2:9" x14ac:dyDescent="0.4">
      <c r="B6932">
        <v>0</v>
      </c>
      <c r="C6932">
        <v>0</v>
      </c>
      <c r="D6932">
        <v>8.6819999999999992E-6</v>
      </c>
      <c r="E6932" t="s">
        <v>84</v>
      </c>
      <c r="F6932" t="s">
        <v>174</v>
      </c>
      <c r="G6932" t="s">
        <v>167</v>
      </c>
      <c r="H6932" t="s">
        <v>86</v>
      </c>
    </row>
    <row r="6933" spans="2:9" x14ac:dyDescent="0.4">
      <c r="B6933">
        <v>0</v>
      </c>
      <c r="C6933">
        <v>0</v>
      </c>
      <c r="D6933">
        <v>1.789E-5</v>
      </c>
      <c r="E6933" t="s">
        <v>84</v>
      </c>
      <c r="F6933" t="s">
        <v>174</v>
      </c>
      <c r="G6933" t="s">
        <v>167</v>
      </c>
    </row>
    <row r="6934" spans="2:9" x14ac:dyDescent="0.4">
      <c r="B6934">
        <v>0</v>
      </c>
      <c r="C6934">
        <v>0</v>
      </c>
      <c r="D6934">
        <v>4.3000000000000002E-5</v>
      </c>
      <c r="E6934" t="s">
        <v>84</v>
      </c>
      <c r="F6934" t="s">
        <v>174</v>
      </c>
      <c r="G6934" t="s">
        <v>174</v>
      </c>
      <c r="H6934" t="s">
        <v>176</v>
      </c>
    </row>
    <row r="6935" spans="2:9" x14ac:dyDescent="0.4">
      <c r="B6935">
        <v>0</v>
      </c>
      <c r="C6935">
        <v>0</v>
      </c>
      <c r="D6935">
        <v>1.4789999999999999E-6</v>
      </c>
      <c r="E6935" t="s">
        <v>84</v>
      </c>
      <c r="F6935" t="s">
        <v>174</v>
      </c>
      <c r="G6935" t="s">
        <v>174</v>
      </c>
      <c r="H6935" t="s">
        <v>210</v>
      </c>
    </row>
    <row r="6936" spans="2:9" x14ac:dyDescent="0.4">
      <c r="B6936">
        <v>0</v>
      </c>
      <c r="C6936">
        <v>0</v>
      </c>
      <c r="D6936">
        <v>1.144E-4</v>
      </c>
      <c r="E6936" t="s">
        <v>84</v>
      </c>
      <c r="F6936" t="s">
        <v>174</v>
      </c>
      <c r="G6936" t="s">
        <v>174</v>
      </c>
    </row>
    <row r="6937" spans="2:9" x14ac:dyDescent="0.4">
      <c r="B6937">
        <v>0</v>
      </c>
      <c r="C6937">
        <v>0</v>
      </c>
      <c r="D6937">
        <v>7.8050000000000007E-6</v>
      </c>
      <c r="E6937" t="s">
        <v>84</v>
      </c>
      <c r="F6937" t="s">
        <v>174</v>
      </c>
      <c r="G6937" t="s">
        <v>175</v>
      </c>
    </row>
    <row r="6938" spans="2:9" x14ac:dyDescent="0.4">
      <c r="B6938">
        <v>0</v>
      </c>
      <c r="C6938">
        <v>0</v>
      </c>
      <c r="D6938">
        <v>1.288E-5</v>
      </c>
      <c r="E6938" t="s">
        <v>84</v>
      </c>
      <c r="F6938" t="s">
        <v>174</v>
      </c>
      <c r="G6938" t="s">
        <v>176</v>
      </c>
      <c r="H6938" t="s">
        <v>106</v>
      </c>
    </row>
    <row r="6939" spans="2:9" x14ac:dyDescent="0.4">
      <c r="B6939">
        <v>0</v>
      </c>
      <c r="C6939">
        <v>0</v>
      </c>
      <c r="D6939">
        <v>9.6992089008842833E-7</v>
      </c>
      <c r="E6939" t="s">
        <v>84</v>
      </c>
      <c r="F6939" t="s">
        <v>174</v>
      </c>
      <c r="G6939" t="s">
        <v>176</v>
      </c>
      <c r="H6939" t="s">
        <v>152</v>
      </c>
    </row>
    <row r="6940" spans="2:9" x14ac:dyDescent="0.4">
      <c r="B6940">
        <v>0</v>
      </c>
      <c r="C6940">
        <v>0</v>
      </c>
      <c r="D6940">
        <v>2.9730000000000002E-5</v>
      </c>
      <c r="E6940" t="s">
        <v>84</v>
      </c>
      <c r="F6940" t="s">
        <v>174</v>
      </c>
      <c r="G6940" t="s">
        <v>176</v>
      </c>
      <c r="H6940" t="s">
        <v>153</v>
      </c>
    </row>
    <row r="6941" spans="2:9" x14ac:dyDescent="0.4">
      <c r="B6941">
        <v>0</v>
      </c>
      <c r="C6941">
        <v>0</v>
      </c>
      <c r="D6941">
        <v>9.2310000000000002E-6</v>
      </c>
      <c r="E6941" t="s">
        <v>84</v>
      </c>
      <c r="F6941" t="s">
        <v>174</v>
      </c>
      <c r="G6941" t="s">
        <v>176</v>
      </c>
      <c r="H6941" t="s">
        <v>174</v>
      </c>
    </row>
    <row r="6942" spans="2:9" x14ac:dyDescent="0.4">
      <c r="B6942">
        <v>0</v>
      </c>
      <c r="C6942">
        <v>0</v>
      </c>
      <c r="D6942">
        <v>8.4580000000000007E-5</v>
      </c>
      <c r="E6942" t="s">
        <v>84</v>
      </c>
      <c r="F6942" t="s">
        <v>174</v>
      </c>
      <c r="G6942" t="s">
        <v>176</v>
      </c>
      <c r="H6942" t="s">
        <v>176</v>
      </c>
    </row>
    <row r="6943" spans="2:9" x14ac:dyDescent="0.4">
      <c r="B6943">
        <v>0</v>
      </c>
      <c r="C6943">
        <v>0</v>
      </c>
      <c r="D6943">
        <v>3.0830000000000001E-5</v>
      </c>
      <c r="E6943" t="s">
        <v>84</v>
      </c>
      <c r="F6943" t="s">
        <v>174</v>
      </c>
      <c r="G6943" t="s">
        <v>176</v>
      </c>
      <c r="H6943" t="s">
        <v>179</v>
      </c>
    </row>
    <row r="6944" spans="2:9" x14ac:dyDescent="0.4">
      <c r="B6944">
        <v>0</v>
      </c>
      <c r="C6944">
        <v>0</v>
      </c>
      <c r="D6944">
        <v>5.13E-6</v>
      </c>
      <c r="E6944" t="s">
        <v>84</v>
      </c>
      <c r="F6944" t="s">
        <v>174</v>
      </c>
      <c r="G6944" t="s">
        <v>176</v>
      </c>
      <c r="H6944" t="s">
        <v>201</v>
      </c>
      <c r="I6944" t="s">
        <v>212</v>
      </c>
    </row>
    <row r="6945" spans="2:8" x14ac:dyDescent="0.4">
      <c r="B6945">
        <v>0</v>
      </c>
      <c r="C6945">
        <v>0</v>
      </c>
      <c r="D6945">
        <v>7.1010000000000003E-6</v>
      </c>
      <c r="E6945" t="s">
        <v>84</v>
      </c>
      <c r="F6945" t="s">
        <v>174</v>
      </c>
      <c r="G6945" t="s">
        <v>176</v>
      </c>
      <c r="H6945" t="s">
        <v>201</v>
      </c>
    </row>
    <row r="6946" spans="2:8" x14ac:dyDescent="0.4">
      <c r="B6946">
        <v>0</v>
      </c>
      <c r="C6946">
        <v>0</v>
      </c>
      <c r="D6946">
        <v>4.744E-5</v>
      </c>
      <c r="E6946" t="s">
        <v>84</v>
      </c>
      <c r="F6946" t="s">
        <v>174</v>
      </c>
      <c r="G6946" t="s">
        <v>176</v>
      </c>
      <c r="H6946" t="s">
        <v>205</v>
      </c>
    </row>
    <row r="6947" spans="2:8" x14ac:dyDescent="0.4">
      <c r="B6947">
        <v>0</v>
      </c>
      <c r="C6947">
        <v>0</v>
      </c>
      <c r="D6947">
        <v>3.0989999999999999E-6</v>
      </c>
      <c r="E6947" t="s">
        <v>84</v>
      </c>
      <c r="F6947" t="s">
        <v>174</v>
      </c>
      <c r="G6947" t="s">
        <v>176</v>
      </c>
      <c r="H6947" t="s">
        <v>209</v>
      </c>
    </row>
    <row r="6948" spans="2:8" x14ac:dyDescent="0.4">
      <c r="B6948">
        <v>0</v>
      </c>
      <c r="C6948">
        <v>0</v>
      </c>
      <c r="D6948">
        <v>6.6869999999999997E-6</v>
      </c>
      <c r="E6948" t="s">
        <v>84</v>
      </c>
      <c r="F6948" t="s">
        <v>174</v>
      </c>
      <c r="G6948" t="s">
        <v>176</v>
      </c>
      <c r="H6948" t="s">
        <v>212</v>
      </c>
    </row>
    <row r="6949" spans="2:8" x14ac:dyDescent="0.4">
      <c r="B6949">
        <v>0</v>
      </c>
      <c r="C6949">
        <v>0</v>
      </c>
      <c r="D6949">
        <v>8.7329999999999992E-6</v>
      </c>
      <c r="E6949" t="s">
        <v>84</v>
      </c>
      <c r="F6949" t="s">
        <v>174</v>
      </c>
      <c r="G6949" t="s">
        <v>178</v>
      </c>
    </row>
    <row r="6950" spans="2:8" x14ac:dyDescent="0.4">
      <c r="B6950">
        <v>0</v>
      </c>
      <c r="C6950">
        <v>0</v>
      </c>
      <c r="D6950">
        <v>4.494E-5</v>
      </c>
      <c r="E6950" t="s">
        <v>84</v>
      </c>
      <c r="F6950" t="s">
        <v>174</v>
      </c>
      <c r="G6950" t="s">
        <v>179</v>
      </c>
      <c r="H6950" t="s">
        <v>205</v>
      </c>
    </row>
    <row r="6951" spans="2:8" x14ac:dyDescent="0.4">
      <c r="B6951">
        <v>0</v>
      </c>
      <c r="C6951">
        <v>0</v>
      </c>
      <c r="D6951">
        <v>7.8419999999999998E-5</v>
      </c>
      <c r="E6951" t="s">
        <v>84</v>
      </c>
      <c r="F6951" t="s">
        <v>174</v>
      </c>
      <c r="G6951" t="s">
        <v>179</v>
      </c>
    </row>
    <row r="6952" spans="2:8" x14ac:dyDescent="0.4">
      <c r="B6952">
        <v>0</v>
      </c>
      <c r="C6952">
        <v>0</v>
      </c>
      <c r="D6952">
        <v>1.2660000000000001E-5</v>
      </c>
      <c r="E6952" t="s">
        <v>84</v>
      </c>
      <c r="F6952" t="s">
        <v>174</v>
      </c>
      <c r="G6952" t="s">
        <v>181</v>
      </c>
    </row>
    <row r="6953" spans="2:8" x14ac:dyDescent="0.4">
      <c r="B6953">
        <v>0</v>
      </c>
      <c r="C6953">
        <v>0</v>
      </c>
      <c r="D6953">
        <v>6.3559999999999998E-6</v>
      </c>
      <c r="E6953" t="s">
        <v>84</v>
      </c>
      <c r="F6953" t="s">
        <v>174</v>
      </c>
      <c r="G6953" t="s">
        <v>182</v>
      </c>
    </row>
    <row r="6954" spans="2:8" x14ac:dyDescent="0.4">
      <c r="B6954">
        <v>0</v>
      </c>
      <c r="C6954">
        <v>0</v>
      </c>
      <c r="D6954">
        <v>6.9539999999999998E-6</v>
      </c>
      <c r="E6954" t="s">
        <v>84</v>
      </c>
      <c r="F6954" t="s">
        <v>174</v>
      </c>
      <c r="G6954" t="s">
        <v>187</v>
      </c>
      <c r="H6954" t="s">
        <v>212</v>
      </c>
    </row>
    <row r="6955" spans="2:8" x14ac:dyDescent="0.4">
      <c r="B6955">
        <v>0</v>
      </c>
      <c r="C6955">
        <v>0</v>
      </c>
      <c r="D6955">
        <v>1.1559999999999999E-5</v>
      </c>
      <c r="E6955" t="s">
        <v>84</v>
      </c>
      <c r="F6955" t="s">
        <v>174</v>
      </c>
      <c r="G6955" t="s">
        <v>187</v>
      </c>
    </row>
    <row r="6956" spans="2:8" x14ac:dyDescent="0.4">
      <c r="B6956">
        <v>0</v>
      </c>
      <c r="C6956">
        <v>0</v>
      </c>
      <c r="D6956">
        <v>6.2609999999999999E-6</v>
      </c>
      <c r="E6956" t="s">
        <v>84</v>
      </c>
      <c r="F6956" t="s">
        <v>174</v>
      </c>
      <c r="G6956" t="s">
        <v>189</v>
      </c>
      <c r="H6956" t="s">
        <v>212</v>
      </c>
    </row>
    <row r="6957" spans="2:8" x14ac:dyDescent="0.4">
      <c r="B6957">
        <v>0</v>
      </c>
      <c r="C6957">
        <v>0</v>
      </c>
      <c r="D6957">
        <v>9.9240000000000002E-6</v>
      </c>
      <c r="E6957" t="s">
        <v>84</v>
      </c>
      <c r="F6957" t="s">
        <v>174</v>
      </c>
      <c r="G6957" t="s">
        <v>189</v>
      </c>
    </row>
    <row r="6958" spans="2:8" x14ac:dyDescent="0.4">
      <c r="B6958">
        <v>0</v>
      </c>
      <c r="C6958">
        <v>0</v>
      </c>
      <c r="D6958">
        <v>3.8984128459803332E-7</v>
      </c>
      <c r="E6958" t="s">
        <v>84</v>
      </c>
      <c r="F6958" t="s">
        <v>174</v>
      </c>
      <c r="G6958" t="s">
        <v>190</v>
      </c>
      <c r="H6958" t="s">
        <v>210</v>
      </c>
    </row>
    <row r="6959" spans="2:8" x14ac:dyDescent="0.4">
      <c r="B6959">
        <v>0</v>
      </c>
      <c r="C6959">
        <v>0</v>
      </c>
      <c r="D6959">
        <v>2.5560000000000002E-6</v>
      </c>
      <c r="E6959" t="s">
        <v>84</v>
      </c>
      <c r="F6959" t="s">
        <v>174</v>
      </c>
      <c r="G6959" t="s">
        <v>190</v>
      </c>
    </row>
    <row r="6960" spans="2:8" x14ac:dyDescent="0.4">
      <c r="B6960">
        <v>0</v>
      </c>
      <c r="C6960">
        <v>0</v>
      </c>
      <c r="D6960">
        <v>3.529E-6</v>
      </c>
      <c r="E6960" t="s">
        <v>84</v>
      </c>
      <c r="F6960" t="s">
        <v>174</v>
      </c>
      <c r="G6960" t="s">
        <v>197</v>
      </c>
      <c r="H6960" t="s">
        <v>212</v>
      </c>
    </row>
    <row r="6961" spans="2:9" x14ac:dyDescent="0.4">
      <c r="B6961">
        <v>0</v>
      </c>
      <c r="C6961">
        <v>0</v>
      </c>
      <c r="D6961">
        <v>7.2710000000000003E-6</v>
      </c>
      <c r="E6961" t="s">
        <v>84</v>
      </c>
      <c r="F6961" t="s">
        <v>174</v>
      </c>
      <c r="G6961" t="s">
        <v>197</v>
      </c>
    </row>
    <row r="6962" spans="2:9" x14ac:dyDescent="0.4">
      <c r="B6962">
        <v>0</v>
      </c>
      <c r="C6962">
        <v>0</v>
      </c>
      <c r="D6962">
        <v>4.2259999999999999E-5</v>
      </c>
      <c r="E6962" t="s">
        <v>84</v>
      </c>
      <c r="F6962" t="s">
        <v>174</v>
      </c>
      <c r="G6962" t="s">
        <v>205</v>
      </c>
    </row>
    <row r="6963" spans="2:9" x14ac:dyDescent="0.4">
      <c r="B6963">
        <v>0</v>
      </c>
      <c r="C6963">
        <v>0</v>
      </c>
      <c r="D6963">
        <v>4.9740000000000001E-6</v>
      </c>
      <c r="E6963" t="s">
        <v>84</v>
      </c>
      <c r="F6963" t="s">
        <v>174</v>
      </c>
      <c r="G6963" t="s">
        <v>209</v>
      </c>
    </row>
    <row r="6964" spans="2:9" x14ac:dyDescent="0.4">
      <c r="B6964">
        <v>0</v>
      </c>
      <c r="C6964">
        <v>0</v>
      </c>
      <c r="D6964">
        <v>5.1556560392369942E-7</v>
      </c>
      <c r="E6964" t="s">
        <v>84</v>
      </c>
      <c r="F6964" t="s">
        <v>174</v>
      </c>
      <c r="G6964" t="s">
        <v>210</v>
      </c>
      <c r="H6964" t="s">
        <v>207</v>
      </c>
      <c r="I6964" t="s">
        <v>210</v>
      </c>
    </row>
    <row r="6965" spans="2:9" x14ac:dyDescent="0.4">
      <c r="B6965">
        <v>0</v>
      </c>
      <c r="C6965">
        <v>0</v>
      </c>
      <c r="D6965">
        <v>1.5650000000000001E-6</v>
      </c>
      <c r="E6965" t="s">
        <v>84</v>
      </c>
      <c r="F6965" t="s">
        <v>174</v>
      </c>
      <c r="G6965" t="s">
        <v>210</v>
      </c>
      <c r="H6965" t="s">
        <v>207</v>
      </c>
    </row>
    <row r="6966" spans="2:9" x14ac:dyDescent="0.4">
      <c r="B6966">
        <v>0</v>
      </c>
      <c r="C6966">
        <v>0</v>
      </c>
      <c r="D6966">
        <v>5.8125234614521012E-7</v>
      </c>
      <c r="E6966" t="s">
        <v>84</v>
      </c>
      <c r="F6966" t="s">
        <v>174</v>
      </c>
      <c r="G6966" t="s">
        <v>210</v>
      </c>
      <c r="H6966" t="s">
        <v>210</v>
      </c>
    </row>
    <row r="6967" spans="2:9" x14ac:dyDescent="0.4">
      <c r="B6967">
        <v>0</v>
      </c>
      <c r="C6967">
        <v>0</v>
      </c>
      <c r="D6967">
        <v>2.4640000000000001E-5</v>
      </c>
      <c r="E6967" t="s">
        <v>84</v>
      </c>
      <c r="F6967" t="s">
        <v>174</v>
      </c>
      <c r="G6967" t="s">
        <v>210</v>
      </c>
    </row>
    <row r="6968" spans="2:9" x14ac:dyDescent="0.4">
      <c r="B6968">
        <v>0</v>
      </c>
      <c r="C6968">
        <v>0</v>
      </c>
      <c r="D6968">
        <v>2.4719999999999998E-6</v>
      </c>
      <c r="E6968" t="s">
        <v>84</v>
      </c>
      <c r="F6968" t="s">
        <v>174</v>
      </c>
      <c r="G6968" t="s">
        <v>212</v>
      </c>
    </row>
    <row r="6969" spans="2:9" x14ac:dyDescent="0.4">
      <c r="B6969">
        <v>0</v>
      </c>
      <c r="C6969">
        <v>0</v>
      </c>
      <c r="D6969">
        <v>8.3380000000000005E-6</v>
      </c>
      <c r="E6969" t="s">
        <v>84</v>
      </c>
      <c r="F6969" t="s">
        <v>175</v>
      </c>
      <c r="G6969" t="s">
        <v>140</v>
      </c>
    </row>
    <row r="6970" spans="2:9" x14ac:dyDescent="0.4">
      <c r="B6970">
        <v>0</v>
      </c>
      <c r="C6970">
        <v>0</v>
      </c>
      <c r="D6970">
        <v>7.3420000000000002E-6</v>
      </c>
      <c r="E6970" t="s">
        <v>84</v>
      </c>
      <c r="F6970" t="s">
        <v>175</v>
      </c>
      <c r="G6970" t="s">
        <v>106</v>
      </c>
    </row>
    <row r="6971" spans="2:9" x14ac:dyDescent="0.4">
      <c r="B6971">
        <v>0</v>
      </c>
      <c r="C6971">
        <v>0</v>
      </c>
      <c r="D6971">
        <v>7.5211134724872682E-7</v>
      </c>
      <c r="E6971" t="s">
        <v>84</v>
      </c>
      <c r="F6971" t="s">
        <v>175</v>
      </c>
      <c r="G6971" t="s">
        <v>152</v>
      </c>
    </row>
    <row r="6972" spans="2:9" x14ac:dyDescent="0.4">
      <c r="B6972">
        <v>0</v>
      </c>
      <c r="C6972">
        <v>0</v>
      </c>
      <c r="D6972">
        <v>1.278E-5</v>
      </c>
      <c r="E6972" t="s">
        <v>84</v>
      </c>
      <c r="F6972" t="s">
        <v>175</v>
      </c>
      <c r="G6972" t="s">
        <v>174</v>
      </c>
    </row>
    <row r="6973" spans="2:9" x14ac:dyDescent="0.4">
      <c r="B6973">
        <v>0</v>
      </c>
      <c r="C6973">
        <v>0</v>
      </c>
      <c r="D6973">
        <v>6.015E-6</v>
      </c>
      <c r="E6973" t="s">
        <v>84</v>
      </c>
      <c r="F6973" t="s">
        <v>175</v>
      </c>
      <c r="G6973" t="s">
        <v>175</v>
      </c>
    </row>
    <row r="6974" spans="2:9" x14ac:dyDescent="0.4">
      <c r="B6974">
        <v>0</v>
      </c>
      <c r="C6974">
        <v>0</v>
      </c>
      <c r="D6974">
        <v>3.8290000000000001E-5</v>
      </c>
      <c r="E6974" t="s">
        <v>84</v>
      </c>
      <c r="F6974" t="s">
        <v>175</v>
      </c>
      <c r="G6974" t="s">
        <v>176</v>
      </c>
    </row>
    <row r="6975" spans="2:9" x14ac:dyDescent="0.4">
      <c r="B6975">
        <v>0</v>
      </c>
      <c r="C6975">
        <v>0</v>
      </c>
      <c r="D6975">
        <v>6.7889999999999997E-6</v>
      </c>
      <c r="E6975" t="s">
        <v>84</v>
      </c>
      <c r="F6975" t="s">
        <v>175</v>
      </c>
      <c r="G6975" t="s">
        <v>199</v>
      </c>
      <c r="H6975" t="s">
        <v>212</v>
      </c>
    </row>
    <row r="6976" spans="2:9" x14ac:dyDescent="0.4">
      <c r="B6976">
        <v>0</v>
      </c>
      <c r="C6976">
        <v>0</v>
      </c>
      <c r="D6976">
        <v>9.4169999999999998E-6</v>
      </c>
      <c r="E6976" t="s">
        <v>84</v>
      </c>
      <c r="F6976" t="s">
        <v>175</v>
      </c>
      <c r="G6976" t="s">
        <v>199</v>
      </c>
    </row>
    <row r="6977" spans="2:8" x14ac:dyDescent="0.4">
      <c r="B6977">
        <v>0</v>
      </c>
      <c r="C6977">
        <v>0</v>
      </c>
      <c r="D6977">
        <v>5.7069999999999997E-6</v>
      </c>
      <c r="E6977" t="s">
        <v>84</v>
      </c>
      <c r="F6977" t="s">
        <v>175</v>
      </c>
      <c r="G6977" t="s">
        <v>201</v>
      </c>
      <c r="H6977" t="s">
        <v>212</v>
      </c>
    </row>
    <row r="6978" spans="2:8" x14ac:dyDescent="0.4">
      <c r="B6978">
        <v>0</v>
      </c>
      <c r="C6978">
        <v>0</v>
      </c>
      <c r="D6978">
        <v>7.9009999999999994E-6</v>
      </c>
      <c r="E6978" t="s">
        <v>84</v>
      </c>
      <c r="F6978" t="s">
        <v>175</v>
      </c>
      <c r="G6978" t="s">
        <v>201</v>
      </c>
    </row>
    <row r="6979" spans="2:8" x14ac:dyDescent="0.4">
      <c r="B6979">
        <v>0</v>
      </c>
      <c r="C6979">
        <v>0</v>
      </c>
      <c r="D6979">
        <v>3.5870000000000001E-6</v>
      </c>
      <c r="E6979" t="s">
        <v>84</v>
      </c>
      <c r="F6979" t="s">
        <v>175</v>
      </c>
      <c r="G6979" t="s">
        <v>209</v>
      </c>
    </row>
    <row r="6980" spans="2:8" x14ac:dyDescent="0.4">
      <c r="B6980">
        <v>0</v>
      </c>
      <c r="C6980">
        <v>0</v>
      </c>
      <c r="D6980">
        <v>1.8819999999999999E-5</v>
      </c>
      <c r="E6980" t="s">
        <v>84</v>
      </c>
      <c r="F6980" t="s">
        <v>175</v>
      </c>
      <c r="G6980" t="s">
        <v>212</v>
      </c>
    </row>
    <row r="6981" spans="2:8" x14ac:dyDescent="0.4">
      <c r="B6981">
        <v>0</v>
      </c>
      <c r="C6981">
        <v>0</v>
      </c>
      <c r="D6981">
        <v>9.166E-6</v>
      </c>
      <c r="E6981" t="s">
        <v>84</v>
      </c>
      <c r="F6981" t="s">
        <v>176</v>
      </c>
      <c r="G6981" t="s">
        <v>110</v>
      </c>
      <c r="H6981" t="s">
        <v>129</v>
      </c>
    </row>
    <row r="6982" spans="2:8" x14ac:dyDescent="0.4">
      <c r="B6982">
        <v>0</v>
      </c>
      <c r="C6982">
        <v>0</v>
      </c>
      <c r="D6982">
        <v>6.6039999999999998E-6</v>
      </c>
      <c r="E6982" t="s">
        <v>84</v>
      </c>
      <c r="F6982" t="s">
        <v>176</v>
      </c>
      <c r="G6982" t="s">
        <v>111</v>
      </c>
      <c r="H6982" t="s">
        <v>106</v>
      </c>
    </row>
    <row r="6983" spans="2:8" x14ac:dyDescent="0.4">
      <c r="B6983">
        <v>0</v>
      </c>
      <c r="C6983">
        <v>0</v>
      </c>
      <c r="D6983">
        <v>1.4100000000000001E-5</v>
      </c>
      <c r="E6983" t="s">
        <v>84</v>
      </c>
      <c r="F6983" t="s">
        <v>176</v>
      </c>
      <c r="G6983" t="s">
        <v>111</v>
      </c>
      <c r="H6983" t="s">
        <v>157</v>
      </c>
    </row>
    <row r="6984" spans="2:8" x14ac:dyDescent="0.4">
      <c r="B6984">
        <v>0</v>
      </c>
      <c r="C6984">
        <v>0</v>
      </c>
      <c r="D6984">
        <v>1.5860000000000001E-5</v>
      </c>
      <c r="E6984" t="s">
        <v>84</v>
      </c>
      <c r="F6984" t="s">
        <v>176</v>
      </c>
      <c r="G6984" t="s">
        <v>111</v>
      </c>
      <c r="H6984" t="s">
        <v>164</v>
      </c>
    </row>
    <row r="6985" spans="2:8" x14ac:dyDescent="0.4">
      <c r="B6985">
        <v>0</v>
      </c>
      <c r="C6985">
        <v>0</v>
      </c>
      <c r="D6985">
        <v>5.9580000000000004E-6</v>
      </c>
      <c r="E6985" t="s">
        <v>84</v>
      </c>
      <c r="F6985" t="s">
        <v>176</v>
      </c>
      <c r="G6985" t="s">
        <v>112</v>
      </c>
      <c r="H6985" t="s">
        <v>150</v>
      </c>
    </row>
    <row r="6986" spans="2:8" x14ac:dyDescent="0.4">
      <c r="B6986">
        <v>0</v>
      </c>
      <c r="C6986">
        <v>0</v>
      </c>
      <c r="D6986">
        <v>8.619E-6</v>
      </c>
      <c r="E6986" t="s">
        <v>84</v>
      </c>
      <c r="F6986" t="s">
        <v>176</v>
      </c>
      <c r="G6986" t="s">
        <v>120</v>
      </c>
    </row>
    <row r="6987" spans="2:8" x14ac:dyDescent="0.4">
      <c r="B6987">
        <v>0</v>
      </c>
      <c r="C6987">
        <v>0</v>
      </c>
      <c r="D6987">
        <v>5.6119999999999998E-6</v>
      </c>
      <c r="E6987" t="s">
        <v>84</v>
      </c>
      <c r="F6987" t="s">
        <v>176</v>
      </c>
      <c r="G6987" t="s">
        <v>123</v>
      </c>
    </row>
    <row r="6988" spans="2:8" x14ac:dyDescent="0.4">
      <c r="B6988">
        <v>0</v>
      </c>
      <c r="C6988">
        <v>0</v>
      </c>
      <c r="D6988">
        <v>2.3240000000000001E-5</v>
      </c>
      <c r="E6988" t="s">
        <v>84</v>
      </c>
      <c r="F6988" t="s">
        <v>176</v>
      </c>
      <c r="G6988" t="s">
        <v>125</v>
      </c>
    </row>
    <row r="6989" spans="2:8" x14ac:dyDescent="0.4">
      <c r="B6989">
        <v>0</v>
      </c>
      <c r="C6989">
        <v>0</v>
      </c>
      <c r="D6989">
        <v>5.7370000000000003E-6</v>
      </c>
      <c r="E6989" t="s">
        <v>84</v>
      </c>
      <c r="F6989" t="s">
        <v>176</v>
      </c>
      <c r="G6989" t="s">
        <v>127</v>
      </c>
    </row>
    <row r="6990" spans="2:8" x14ac:dyDescent="0.4">
      <c r="B6990">
        <v>0</v>
      </c>
      <c r="C6990">
        <v>0</v>
      </c>
      <c r="D6990">
        <v>4.4299999999999999E-6</v>
      </c>
      <c r="E6990" t="s">
        <v>84</v>
      </c>
      <c r="F6990" t="s">
        <v>176</v>
      </c>
      <c r="G6990" t="s">
        <v>129</v>
      </c>
      <c r="H6990" t="s">
        <v>129</v>
      </c>
    </row>
    <row r="6991" spans="2:8" x14ac:dyDescent="0.4">
      <c r="B6991">
        <v>0</v>
      </c>
      <c r="C6991">
        <v>0</v>
      </c>
      <c r="D6991">
        <v>5.2208061681846701E-7</v>
      </c>
      <c r="E6991" t="s">
        <v>84</v>
      </c>
      <c r="F6991" t="s">
        <v>176</v>
      </c>
      <c r="G6991" t="s">
        <v>129</v>
      </c>
      <c r="H6991" t="s">
        <v>152</v>
      </c>
    </row>
    <row r="6992" spans="2:8" x14ac:dyDescent="0.4">
      <c r="B6992">
        <v>0</v>
      </c>
      <c r="C6992">
        <v>0</v>
      </c>
      <c r="D6992">
        <v>2.9280000000000001E-5</v>
      </c>
      <c r="E6992" t="s">
        <v>84</v>
      </c>
      <c r="F6992" t="s">
        <v>176</v>
      </c>
      <c r="G6992" t="s">
        <v>129</v>
      </c>
    </row>
    <row r="6993" spans="2:9" x14ac:dyDescent="0.4">
      <c r="B6993">
        <v>0</v>
      </c>
      <c r="C6993">
        <v>0</v>
      </c>
      <c r="D6993">
        <v>5.3929999999999999E-6</v>
      </c>
      <c r="E6993" t="s">
        <v>84</v>
      </c>
      <c r="F6993" t="s">
        <v>176</v>
      </c>
      <c r="G6993" t="s">
        <v>130</v>
      </c>
    </row>
    <row r="6994" spans="2:9" x14ac:dyDescent="0.4">
      <c r="B6994">
        <v>0</v>
      </c>
      <c r="C6994">
        <v>0</v>
      </c>
      <c r="D6994">
        <v>9.8709999999999992E-6</v>
      </c>
      <c r="E6994" t="s">
        <v>84</v>
      </c>
      <c r="F6994" t="s">
        <v>176</v>
      </c>
      <c r="G6994" t="s">
        <v>131</v>
      </c>
    </row>
    <row r="6995" spans="2:9" x14ac:dyDescent="0.4">
      <c r="B6995">
        <v>0</v>
      </c>
      <c r="C6995">
        <v>0</v>
      </c>
      <c r="D6995">
        <v>7.8909999999999995E-6</v>
      </c>
      <c r="E6995" t="s">
        <v>84</v>
      </c>
      <c r="F6995" t="s">
        <v>176</v>
      </c>
      <c r="G6995" t="s">
        <v>132</v>
      </c>
    </row>
    <row r="6996" spans="2:9" x14ac:dyDescent="0.4">
      <c r="B6996">
        <v>0</v>
      </c>
      <c r="C6996">
        <v>0</v>
      </c>
      <c r="D6996">
        <v>9.7880000000000001E-6</v>
      </c>
      <c r="E6996" t="s">
        <v>84</v>
      </c>
      <c r="F6996" t="s">
        <v>176</v>
      </c>
      <c r="G6996" t="s">
        <v>135</v>
      </c>
    </row>
    <row r="6997" spans="2:9" x14ac:dyDescent="0.4">
      <c r="B6997">
        <v>0</v>
      </c>
      <c r="C6997">
        <v>0</v>
      </c>
      <c r="D6997">
        <v>2.603E-5</v>
      </c>
      <c r="E6997" t="s">
        <v>84</v>
      </c>
      <c r="F6997" t="s">
        <v>176</v>
      </c>
      <c r="G6997" t="s">
        <v>140</v>
      </c>
    </row>
    <row r="6998" spans="2:9" x14ac:dyDescent="0.4">
      <c r="B6998">
        <v>0</v>
      </c>
      <c r="C6998">
        <v>0</v>
      </c>
      <c r="D6998">
        <v>2.4070000000000002E-5</v>
      </c>
      <c r="E6998" t="s">
        <v>84</v>
      </c>
      <c r="F6998" t="s">
        <v>176</v>
      </c>
      <c r="G6998" t="s">
        <v>142</v>
      </c>
    </row>
    <row r="6999" spans="2:9" x14ac:dyDescent="0.4">
      <c r="B6999">
        <v>0</v>
      </c>
      <c r="C6999">
        <v>0</v>
      </c>
      <c r="D6999">
        <v>7.2509999999999995E-5</v>
      </c>
      <c r="E6999" t="s">
        <v>84</v>
      </c>
      <c r="F6999" t="s">
        <v>176</v>
      </c>
      <c r="G6999" t="s">
        <v>143</v>
      </c>
    </row>
    <row r="7000" spans="2:9" x14ac:dyDescent="0.4">
      <c r="B7000">
        <v>0</v>
      </c>
      <c r="C7000">
        <v>0</v>
      </c>
      <c r="D7000">
        <v>5.0919999999999997E-6</v>
      </c>
      <c r="E7000" t="s">
        <v>84</v>
      </c>
      <c r="F7000" t="s">
        <v>176</v>
      </c>
      <c r="G7000" t="s">
        <v>144</v>
      </c>
      <c r="H7000" t="s">
        <v>201</v>
      </c>
      <c r="I7000" t="s">
        <v>212</v>
      </c>
    </row>
    <row r="7001" spans="2:9" x14ac:dyDescent="0.4">
      <c r="B7001">
        <v>0</v>
      </c>
      <c r="C7001">
        <v>0</v>
      </c>
      <c r="D7001">
        <v>7.0489999999999998E-6</v>
      </c>
      <c r="E7001" t="s">
        <v>84</v>
      </c>
      <c r="F7001" t="s">
        <v>176</v>
      </c>
      <c r="G7001" t="s">
        <v>144</v>
      </c>
      <c r="H7001" t="s">
        <v>201</v>
      </c>
    </row>
    <row r="7002" spans="2:9" x14ac:dyDescent="0.4">
      <c r="B7002">
        <v>0</v>
      </c>
      <c r="C7002">
        <v>0</v>
      </c>
      <c r="D7002">
        <v>4.1874961513605498E-7</v>
      </c>
      <c r="E7002" t="s">
        <v>84</v>
      </c>
      <c r="F7002" t="s">
        <v>176</v>
      </c>
      <c r="G7002" t="s">
        <v>144</v>
      </c>
      <c r="H7002" t="s">
        <v>210</v>
      </c>
    </row>
    <row r="7003" spans="2:9" x14ac:dyDescent="0.4">
      <c r="B7003">
        <v>0</v>
      </c>
      <c r="C7003">
        <v>0</v>
      </c>
      <c r="D7003">
        <v>2.389E-5</v>
      </c>
      <c r="E7003" t="s">
        <v>84</v>
      </c>
      <c r="F7003" t="s">
        <v>176</v>
      </c>
      <c r="G7003" t="s">
        <v>144</v>
      </c>
    </row>
    <row r="7004" spans="2:9" x14ac:dyDescent="0.4">
      <c r="B7004">
        <v>0</v>
      </c>
      <c r="C7004">
        <v>0</v>
      </c>
      <c r="D7004">
        <v>6.1020000000000002E-6</v>
      </c>
      <c r="E7004" t="s">
        <v>84</v>
      </c>
      <c r="F7004" t="s">
        <v>176</v>
      </c>
      <c r="G7004" t="s">
        <v>145</v>
      </c>
    </row>
    <row r="7005" spans="2:9" x14ac:dyDescent="0.4">
      <c r="B7005">
        <v>0</v>
      </c>
      <c r="C7005">
        <v>0</v>
      </c>
      <c r="D7005">
        <v>2.2919999999999998E-6</v>
      </c>
      <c r="E7005" t="s">
        <v>84</v>
      </c>
      <c r="F7005" t="s">
        <v>176</v>
      </c>
      <c r="G7005" t="s">
        <v>146</v>
      </c>
      <c r="H7005" t="s">
        <v>212</v>
      </c>
    </row>
    <row r="7006" spans="2:9" x14ac:dyDescent="0.4">
      <c r="B7006">
        <v>0</v>
      </c>
      <c r="C7006">
        <v>0</v>
      </c>
      <c r="D7006">
        <v>2.923E-5</v>
      </c>
      <c r="E7006" t="s">
        <v>84</v>
      </c>
      <c r="F7006" t="s">
        <v>176</v>
      </c>
      <c r="G7006" t="s">
        <v>146</v>
      </c>
    </row>
    <row r="7007" spans="2:9" x14ac:dyDescent="0.4">
      <c r="B7007">
        <v>0</v>
      </c>
      <c r="C7007">
        <v>0</v>
      </c>
      <c r="D7007">
        <v>4.6829999999999999E-6</v>
      </c>
      <c r="E7007" t="s">
        <v>84</v>
      </c>
      <c r="F7007" t="s">
        <v>176</v>
      </c>
      <c r="G7007" t="s">
        <v>106</v>
      </c>
      <c r="H7007" t="s">
        <v>129</v>
      </c>
    </row>
    <row r="7008" spans="2:9" x14ac:dyDescent="0.4">
      <c r="B7008">
        <v>0</v>
      </c>
      <c r="C7008">
        <v>0</v>
      </c>
      <c r="D7008">
        <v>8.9849999999999995E-6</v>
      </c>
      <c r="E7008" t="s">
        <v>84</v>
      </c>
      <c r="F7008" t="s">
        <v>176</v>
      </c>
      <c r="G7008" t="s">
        <v>106</v>
      </c>
      <c r="H7008" t="s">
        <v>130</v>
      </c>
    </row>
    <row r="7009" spans="2:9" x14ac:dyDescent="0.4">
      <c r="B7009">
        <v>0</v>
      </c>
      <c r="C7009">
        <v>0</v>
      </c>
      <c r="D7009">
        <v>3.2949999999999998E-6</v>
      </c>
      <c r="E7009" t="s">
        <v>84</v>
      </c>
      <c r="F7009" t="s">
        <v>176</v>
      </c>
      <c r="G7009" t="s">
        <v>106</v>
      </c>
      <c r="H7009" t="s">
        <v>201</v>
      </c>
      <c r="I7009" t="s">
        <v>212</v>
      </c>
    </row>
    <row r="7010" spans="2:9" x14ac:dyDescent="0.4">
      <c r="B7010">
        <v>0</v>
      </c>
      <c r="C7010">
        <v>0</v>
      </c>
      <c r="D7010">
        <v>4.5619999999999997E-6</v>
      </c>
      <c r="E7010" t="s">
        <v>84</v>
      </c>
      <c r="F7010" t="s">
        <v>176</v>
      </c>
      <c r="G7010" t="s">
        <v>106</v>
      </c>
      <c r="H7010" t="s">
        <v>201</v>
      </c>
    </row>
    <row r="7011" spans="2:9" x14ac:dyDescent="0.4">
      <c r="B7011">
        <v>0</v>
      </c>
      <c r="C7011">
        <v>0</v>
      </c>
      <c r="D7011">
        <v>3.354E-6</v>
      </c>
      <c r="E7011" t="s">
        <v>84</v>
      </c>
      <c r="F7011" t="s">
        <v>176</v>
      </c>
      <c r="G7011" t="s">
        <v>106</v>
      </c>
      <c r="H7011" t="s">
        <v>212</v>
      </c>
    </row>
    <row r="7012" spans="2:9" x14ac:dyDescent="0.4">
      <c r="B7012">
        <v>0</v>
      </c>
      <c r="C7012">
        <v>0</v>
      </c>
      <c r="D7012">
        <v>9.8940000000000005E-6</v>
      </c>
      <c r="E7012" t="s">
        <v>84</v>
      </c>
      <c r="F7012" t="s">
        <v>176</v>
      </c>
      <c r="G7012" t="s">
        <v>152</v>
      </c>
    </row>
    <row r="7013" spans="2:9" x14ac:dyDescent="0.4">
      <c r="B7013">
        <v>0</v>
      </c>
      <c r="C7013">
        <v>0</v>
      </c>
      <c r="D7013">
        <v>3.0939999999999999E-5</v>
      </c>
      <c r="E7013" t="s">
        <v>84</v>
      </c>
      <c r="F7013" t="s">
        <v>176</v>
      </c>
      <c r="G7013" t="s">
        <v>153</v>
      </c>
      <c r="H7013" t="s">
        <v>153</v>
      </c>
      <c r="I7013" t="s">
        <v>153</v>
      </c>
    </row>
    <row r="7014" spans="2:9" x14ac:dyDescent="0.4">
      <c r="B7014">
        <v>0</v>
      </c>
      <c r="C7014">
        <v>0</v>
      </c>
      <c r="D7014">
        <v>9.6869999999999999E-5</v>
      </c>
      <c r="E7014" t="s">
        <v>84</v>
      </c>
      <c r="F7014" t="s">
        <v>176</v>
      </c>
      <c r="G7014" t="s">
        <v>153</v>
      </c>
      <c r="H7014" t="s">
        <v>153</v>
      </c>
    </row>
    <row r="7015" spans="2:9" x14ac:dyDescent="0.4">
      <c r="B7015">
        <v>0</v>
      </c>
      <c r="C7015">
        <v>0</v>
      </c>
      <c r="D7015">
        <v>6.3790000000000003E-6</v>
      </c>
      <c r="E7015" t="s">
        <v>84</v>
      </c>
      <c r="F7015" t="s">
        <v>176</v>
      </c>
      <c r="G7015" t="s">
        <v>107</v>
      </c>
    </row>
    <row r="7016" spans="2:9" x14ac:dyDescent="0.4">
      <c r="B7016">
        <v>0</v>
      </c>
      <c r="C7016">
        <v>0</v>
      </c>
      <c r="D7016">
        <v>1.4219999999999999E-5</v>
      </c>
      <c r="E7016" t="s">
        <v>84</v>
      </c>
      <c r="F7016" t="s">
        <v>176</v>
      </c>
      <c r="G7016" t="s">
        <v>157</v>
      </c>
    </row>
    <row r="7017" spans="2:9" x14ac:dyDescent="0.4">
      <c r="B7017">
        <v>0</v>
      </c>
      <c r="C7017">
        <v>0</v>
      </c>
      <c r="D7017">
        <v>1.857E-5</v>
      </c>
      <c r="E7017" t="s">
        <v>84</v>
      </c>
      <c r="F7017" t="s">
        <v>176</v>
      </c>
      <c r="G7017" t="s">
        <v>108</v>
      </c>
    </row>
    <row r="7018" spans="2:9" x14ac:dyDescent="0.4">
      <c r="B7018">
        <v>0</v>
      </c>
      <c r="C7018">
        <v>0</v>
      </c>
      <c r="D7018">
        <v>3.5410000000000001E-5</v>
      </c>
      <c r="E7018" t="s">
        <v>84</v>
      </c>
      <c r="F7018" t="s">
        <v>176</v>
      </c>
      <c r="G7018" t="s">
        <v>174</v>
      </c>
      <c r="H7018" t="s">
        <v>176</v>
      </c>
    </row>
    <row r="7019" spans="2:9" x14ac:dyDescent="0.4">
      <c r="B7019">
        <v>0</v>
      </c>
      <c r="C7019">
        <v>0</v>
      </c>
      <c r="D7019">
        <v>1.218E-6</v>
      </c>
      <c r="E7019" t="s">
        <v>84</v>
      </c>
      <c r="F7019" t="s">
        <v>176</v>
      </c>
      <c r="G7019" t="s">
        <v>174</v>
      </c>
      <c r="H7019" t="s">
        <v>210</v>
      </c>
    </row>
    <row r="7020" spans="2:9" x14ac:dyDescent="0.4">
      <c r="B7020">
        <v>0</v>
      </c>
      <c r="C7020">
        <v>0</v>
      </c>
      <c r="D7020">
        <v>9.4160000000000006E-5</v>
      </c>
      <c r="E7020" t="s">
        <v>84</v>
      </c>
      <c r="F7020" t="s">
        <v>176</v>
      </c>
      <c r="G7020" t="s">
        <v>174</v>
      </c>
    </row>
    <row r="7021" spans="2:9" x14ac:dyDescent="0.4">
      <c r="B7021">
        <v>0</v>
      </c>
      <c r="C7021">
        <v>0</v>
      </c>
      <c r="D7021">
        <v>1.5679999999999999E-5</v>
      </c>
      <c r="E7021" t="s">
        <v>84</v>
      </c>
      <c r="F7021" t="s">
        <v>176</v>
      </c>
      <c r="G7021" t="s">
        <v>175</v>
      </c>
    </row>
    <row r="7022" spans="2:9" x14ac:dyDescent="0.4">
      <c r="B7022">
        <v>0</v>
      </c>
      <c r="C7022">
        <v>0</v>
      </c>
      <c r="D7022">
        <v>2.8200000000000001E-6</v>
      </c>
      <c r="E7022" t="s">
        <v>84</v>
      </c>
      <c r="F7022" t="s">
        <v>176</v>
      </c>
      <c r="G7022" t="s">
        <v>176</v>
      </c>
      <c r="H7022" t="s">
        <v>144</v>
      </c>
    </row>
    <row r="7023" spans="2:9" x14ac:dyDescent="0.4">
      <c r="B7023">
        <v>0</v>
      </c>
      <c r="C7023">
        <v>0</v>
      </c>
      <c r="D7023">
        <v>1.5509999999999999E-5</v>
      </c>
      <c r="E7023" t="s">
        <v>84</v>
      </c>
      <c r="F7023" t="s">
        <v>176</v>
      </c>
      <c r="G7023" t="s">
        <v>176</v>
      </c>
      <c r="H7023" t="s">
        <v>106</v>
      </c>
    </row>
    <row r="7024" spans="2:9" x14ac:dyDescent="0.4">
      <c r="B7024">
        <v>0</v>
      </c>
      <c r="C7024">
        <v>0</v>
      </c>
      <c r="D7024">
        <v>1.1680000000000001E-6</v>
      </c>
      <c r="E7024" t="s">
        <v>84</v>
      </c>
      <c r="F7024" t="s">
        <v>176</v>
      </c>
      <c r="G7024" t="s">
        <v>176</v>
      </c>
      <c r="H7024" t="s">
        <v>152</v>
      </c>
    </row>
    <row r="7025" spans="2:10" x14ac:dyDescent="0.4">
      <c r="B7025">
        <v>0</v>
      </c>
      <c r="C7025">
        <v>0</v>
      </c>
      <c r="D7025">
        <v>3.5809999999999998E-5</v>
      </c>
      <c r="E7025" t="s">
        <v>84</v>
      </c>
      <c r="F7025" t="s">
        <v>176</v>
      </c>
      <c r="G7025" t="s">
        <v>176</v>
      </c>
      <c r="H7025" t="s">
        <v>153</v>
      </c>
    </row>
    <row r="7026" spans="2:10" x14ac:dyDescent="0.4">
      <c r="B7026">
        <v>0</v>
      </c>
      <c r="C7026">
        <v>0</v>
      </c>
      <c r="D7026">
        <v>1.112E-5</v>
      </c>
      <c r="E7026" t="s">
        <v>84</v>
      </c>
      <c r="F7026" t="s">
        <v>176</v>
      </c>
      <c r="G7026" t="s">
        <v>176</v>
      </c>
      <c r="H7026" t="s">
        <v>174</v>
      </c>
    </row>
    <row r="7027" spans="2:10" x14ac:dyDescent="0.4">
      <c r="B7027">
        <v>0</v>
      </c>
      <c r="C7027">
        <v>0</v>
      </c>
      <c r="D7027">
        <v>1.019E-4</v>
      </c>
      <c r="E7027" t="s">
        <v>84</v>
      </c>
      <c r="F7027" t="s">
        <v>176</v>
      </c>
      <c r="G7027" t="s">
        <v>176</v>
      </c>
      <c r="H7027" t="s">
        <v>176</v>
      </c>
    </row>
    <row r="7028" spans="2:10" x14ac:dyDescent="0.4">
      <c r="B7028">
        <v>0</v>
      </c>
      <c r="C7028">
        <v>0</v>
      </c>
      <c r="D7028">
        <v>2.128E-5</v>
      </c>
      <c r="E7028" t="s">
        <v>84</v>
      </c>
      <c r="F7028" t="s">
        <v>176</v>
      </c>
      <c r="G7028" t="s">
        <v>176</v>
      </c>
      <c r="H7028" t="s">
        <v>179</v>
      </c>
      <c r="I7028" t="s">
        <v>205</v>
      </c>
    </row>
    <row r="7029" spans="2:10" x14ac:dyDescent="0.4">
      <c r="B7029">
        <v>0</v>
      </c>
      <c r="C7029">
        <v>0</v>
      </c>
      <c r="D7029">
        <v>3.7129999999999999E-5</v>
      </c>
      <c r="E7029" t="s">
        <v>84</v>
      </c>
      <c r="F7029" t="s">
        <v>176</v>
      </c>
      <c r="G7029" t="s">
        <v>176</v>
      </c>
      <c r="H7029" t="s">
        <v>179</v>
      </c>
    </row>
    <row r="7030" spans="2:10" x14ac:dyDescent="0.4">
      <c r="B7030">
        <v>0</v>
      </c>
      <c r="C7030">
        <v>0</v>
      </c>
      <c r="D7030">
        <v>6.178E-6</v>
      </c>
      <c r="E7030" t="s">
        <v>84</v>
      </c>
      <c r="F7030" t="s">
        <v>176</v>
      </c>
      <c r="G7030" t="s">
        <v>176</v>
      </c>
      <c r="H7030" t="s">
        <v>201</v>
      </c>
      <c r="I7030" t="s">
        <v>212</v>
      </c>
    </row>
    <row r="7031" spans="2:10" x14ac:dyDescent="0.4">
      <c r="B7031">
        <v>0</v>
      </c>
      <c r="C7031">
        <v>0</v>
      </c>
      <c r="D7031">
        <v>8.5529999999999993E-6</v>
      </c>
      <c r="E7031" t="s">
        <v>84</v>
      </c>
      <c r="F7031" t="s">
        <v>176</v>
      </c>
      <c r="G7031" t="s">
        <v>176</v>
      </c>
      <c r="H7031" t="s">
        <v>201</v>
      </c>
    </row>
    <row r="7032" spans="2:10" x14ac:dyDescent="0.4">
      <c r="B7032">
        <v>0</v>
      </c>
      <c r="C7032">
        <v>0</v>
      </c>
      <c r="D7032">
        <v>6.3169999999999998E-6</v>
      </c>
      <c r="E7032" t="s">
        <v>84</v>
      </c>
      <c r="F7032" t="s">
        <v>176</v>
      </c>
      <c r="G7032" t="s">
        <v>176</v>
      </c>
      <c r="H7032" t="s">
        <v>203</v>
      </c>
    </row>
    <row r="7033" spans="2:10" x14ac:dyDescent="0.4">
      <c r="B7033">
        <v>0</v>
      </c>
      <c r="C7033">
        <v>0</v>
      </c>
      <c r="D7033">
        <v>6.6379999999999998E-6</v>
      </c>
      <c r="E7033" t="s">
        <v>84</v>
      </c>
      <c r="F7033" t="s">
        <v>176</v>
      </c>
      <c r="G7033" t="s">
        <v>176</v>
      </c>
      <c r="H7033" t="s">
        <v>86</v>
      </c>
    </row>
    <row r="7034" spans="2:10" x14ac:dyDescent="0.4">
      <c r="B7034">
        <v>0</v>
      </c>
      <c r="C7034">
        <v>0</v>
      </c>
      <c r="D7034">
        <v>5.7129999999999997E-5</v>
      </c>
      <c r="E7034" t="s">
        <v>84</v>
      </c>
      <c r="F7034" t="s">
        <v>176</v>
      </c>
      <c r="G7034" t="s">
        <v>176</v>
      </c>
      <c r="H7034" t="s">
        <v>205</v>
      </c>
    </row>
    <row r="7035" spans="2:10" x14ac:dyDescent="0.4">
      <c r="B7035">
        <v>0</v>
      </c>
      <c r="C7035">
        <v>0</v>
      </c>
      <c r="D7035">
        <v>3.732E-6</v>
      </c>
      <c r="E7035" t="s">
        <v>84</v>
      </c>
      <c r="F7035" t="s">
        <v>176</v>
      </c>
      <c r="G7035" t="s">
        <v>176</v>
      </c>
      <c r="H7035" t="s">
        <v>209</v>
      </c>
    </row>
    <row r="7036" spans="2:10" x14ac:dyDescent="0.4">
      <c r="B7036">
        <v>0</v>
      </c>
      <c r="C7036">
        <v>0</v>
      </c>
      <c r="D7036">
        <v>8.0530000000000007E-6</v>
      </c>
      <c r="E7036" t="s">
        <v>84</v>
      </c>
      <c r="F7036" t="s">
        <v>176</v>
      </c>
      <c r="G7036" t="s">
        <v>176</v>
      </c>
      <c r="H7036" t="s">
        <v>212</v>
      </c>
    </row>
    <row r="7037" spans="2:10" x14ac:dyDescent="0.4">
      <c r="B7037">
        <v>0</v>
      </c>
      <c r="C7037">
        <v>0</v>
      </c>
      <c r="D7037">
        <v>1.064E-5</v>
      </c>
      <c r="E7037" t="s">
        <v>84</v>
      </c>
      <c r="F7037" t="s">
        <v>176</v>
      </c>
      <c r="G7037" t="s">
        <v>178</v>
      </c>
    </row>
    <row r="7038" spans="2:10" x14ac:dyDescent="0.4">
      <c r="B7038">
        <v>0</v>
      </c>
      <c r="C7038">
        <v>0</v>
      </c>
      <c r="D7038">
        <v>2.0440000000000001E-5</v>
      </c>
      <c r="E7038" t="s">
        <v>84</v>
      </c>
      <c r="F7038" t="s">
        <v>176</v>
      </c>
      <c r="G7038" t="s">
        <v>179</v>
      </c>
      <c r="H7038" t="s">
        <v>179</v>
      </c>
    </row>
    <row r="7039" spans="2:10" x14ac:dyDescent="0.4">
      <c r="B7039">
        <v>0</v>
      </c>
      <c r="C7039">
        <v>0</v>
      </c>
      <c r="D7039">
        <v>5.3730000000000001E-6</v>
      </c>
      <c r="E7039" t="s">
        <v>84</v>
      </c>
      <c r="F7039" t="s">
        <v>176</v>
      </c>
      <c r="G7039" t="s">
        <v>179</v>
      </c>
      <c r="H7039" t="s">
        <v>205</v>
      </c>
      <c r="I7039" t="s">
        <v>112</v>
      </c>
      <c r="J7039" t="s">
        <v>150</v>
      </c>
    </row>
    <row r="7040" spans="2:10" x14ac:dyDescent="0.4">
      <c r="B7040">
        <v>0</v>
      </c>
      <c r="C7040">
        <v>0</v>
      </c>
      <c r="D7040">
        <v>1.891E-5</v>
      </c>
      <c r="E7040" t="s">
        <v>84</v>
      </c>
      <c r="F7040" t="s">
        <v>176</v>
      </c>
      <c r="G7040" t="s">
        <v>181</v>
      </c>
    </row>
    <row r="7041" spans="2:9" x14ac:dyDescent="0.4">
      <c r="B7041">
        <v>0</v>
      </c>
      <c r="C7041">
        <v>0</v>
      </c>
      <c r="D7041">
        <v>1.065E-5</v>
      </c>
      <c r="E7041" t="s">
        <v>84</v>
      </c>
      <c r="F7041" t="s">
        <v>176</v>
      </c>
      <c r="G7041" t="s">
        <v>182</v>
      </c>
    </row>
    <row r="7042" spans="2:9" x14ac:dyDescent="0.4">
      <c r="B7042">
        <v>0</v>
      </c>
      <c r="C7042">
        <v>0</v>
      </c>
      <c r="D7042">
        <v>1.049E-5</v>
      </c>
      <c r="E7042" t="s">
        <v>84</v>
      </c>
      <c r="F7042" t="s">
        <v>176</v>
      </c>
      <c r="G7042" t="s">
        <v>187</v>
      </c>
      <c r="H7042" t="s">
        <v>212</v>
      </c>
    </row>
    <row r="7043" spans="2:9" x14ac:dyDescent="0.4">
      <c r="B7043">
        <v>0</v>
      </c>
      <c r="C7043">
        <v>0</v>
      </c>
      <c r="D7043">
        <v>1.7450000000000001E-5</v>
      </c>
      <c r="E7043" t="s">
        <v>84</v>
      </c>
      <c r="F7043" t="s">
        <v>176</v>
      </c>
      <c r="G7043" t="s">
        <v>187</v>
      </c>
    </row>
    <row r="7044" spans="2:9" x14ac:dyDescent="0.4">
      <c r="B7044">
        <v>0</v>
      </c>
      <c r="C7044">
        <v>0</v>
      </c>
      <c r="D7044">
        <v>4.6630000000000001E-6</v>
      </c>
      <c r="E7044" t="s">
        <v>84</v>
      </c>
      <c r="F7044" t="s">
        <v>176</v>
      </c>
      <c r="G7044" t="s">
        <v>188</v>
      </c>
      <c r="H7044" t="s">
        <v>201</v>
      </c>
      <c r="I7044" t="s">
        <v>212</v>
      </c>
    </row>
    <row r="7045" spans="2:9" x14ac:dyDescent="0.4">
      <c r="B7045">
        <v>0</v>
      </c>
      <c r="C7045">
        <v>0</v>
      </c>
      <c r="D7045">
        <v>6.455E-6</v>
      </c>
      <c r="E7045" t="s">
        <v>84</v>
      </c>
      <c r="F7045" t="s">
        <v>176</v>
      </c>
      <c r="G7045" t="s">
        <v>188</v>
      </c>
      <c r="H7045" t="s">
        <v>201</v>
      </c>
    </row>
    <row r="7046" spans="2:9" x14ac:dyDescent="0.4">
      <c r="B7046">
        <v>0</v>
      </c>
      <c r="C7046">
        <v>0</v>
      </c>
      <c r="D7046">
        <v>1.132E-5</v>
      </c>
      <c r="E7046" t="s">
        <v>84</v>
      </c>
      <c r="F7046" t="s">
        <v>176</v>
      </c>
      <c r="G7046" t="s">
        <v>188</v>
      </c>
    </row>
    <row r="7047" spans="2:9" x14ac:dyDescent="0.4">
      <c r="B7047">
        <v>0</v>
      </c>
      <c r="C7047">
        <v>0</v>
      </c>
      <c r="D7047">
        <v>3.614E-6</v>
      </c>
      <c r="E7047" t="s">
        <v>84</v>
      </c>
      <c r="F7047" t="s">
        <v>176</v>
      </c>
      <c r="G7047" t="s">
        <v>189</v>
      </c>
      <c r="H7047" t="s">
        <v>212</v>
      </c>
    </row>
    <row r="7048" spans="2:9" x14ac:dyDescent="0.4">
      <c r="B7048">
        <v>0</v>
      </c>
      <c r="C7048">
        <v>0</v>
      </c>
      <c r="D7048">
        <v>5.728E-6</v>
      </c>
      <c r="E7048" t="s">
        <v>84</v>
      </c>
      <c r="F7048" t="s">
        <v>176</v>
      </c>
      <c r="G7048" t="s">
        <v>189</v>
      </c>
    </row>
    <row r="7049" spans="2:9" x14ac:dyDescent="0.4">
      <c r="B7049">
        <v>0</v>
      </c>
      <c r="C7049">
        <v>0</v>
      </c>
      <c r="D7049">
        <v>6.5591681617441674E-7</v>
      </c>
      <c r="E7049" t="s">
        <v>84</v>
      </c>
      <c r="F7049" t="s">
        <v>176</v>
      </c>
      <c r="G7049" t="s">
        <v>190</v>
      </c>
      <c r="H7049" t="s">
        <v>210</v>
      </c>
    </row>
    <row r="7050" spans="2:9" x14ac:dyDescent="0.4">
      <c r="B7050">
        <v>0</v>
      </c>
      <c r="C7050">
        <v>0</v>
      </c>
      <c r="D7050">
        <v>4.301E-6</v>
      </c>
      <c r="E7050" t="s">
        <v>84</v>
      </c>
      <c r="F7050" t="s">
        <v>176</v>
      </c>
      <c r="G7050" t="s">
        <v>190</v>
      </c>
    </row>
    <row r="7051" spans="2:9" x14ac:dyDescent="0.4">
      <c r="B7051">
        <v>0</v>
      </c>
      <c r="C7051">
        <v>0</v>
      </c>
      <c r="D7051">
        <v>3.567211440486865E-7</v>
      </c>
      <c r="E7051" t="s">
        <v>84</v>
      </c>
      <c r="F7051" t="s">
        <v>176</v>
      </c>
      <c r="G7051" t="s">
        <v>193</v>
      </c>
      <c r="H7051" t="s">
        <v>210</v>
      </c>
    </row>
    <row r="7052" spans="2:9" x14ac:dyDescent="0.4">
      <c r="B7052">
        <v>0</v>
      </c>
      <c r="C7052">
        <v>0</v>
      </c>
      <c r="D7052">
        <v>6.1500000000000004E-6</v>
      </c>
      <c r="E7052" t="s">
        <v>84</v>
      </c>
      <c r="F7052" t="s">
        <v>176</v>
      </c>
      <c r="G7052" t="s">
        <v>193</v>
      </c>
    </row>
    <row r="7053" spans="2:9" x14ac:dyDescent="0.4">
      <c r="B7053">
        <v>0</v>
      </c>
      <c r="C7053">
        <v>0</v>
      </c>
      <c r="D7053">
        <v>4.3579999999999996E-6</v>
      </c>
      <c r="E7053" t="s">
        <v>84</v>
      </c>
      <c r="F7053" t="s">
        <v>176</v>
      </c>
      <c r="G7053" t="s">
        <v>197</v>
      </c>
      <c r="H7053" t="s">
        <v>212</v>
      </c>
    </row>
    <row r="7054" spans="2:9" x14ac:dyDescent="0.4">
      <c r="B7054">
        <v>0</v>
      </c>
      <c r="C7054">
        <v>0</v>
      </c>
      <c r="D7054">
        <v>8.9800000000000004E-6</v>
      </c>
      <c r="E7054" t="s">
        <v>84</v>
      </c>
      <c r="F7054" t="s">
        <v>176</v>
      </c>
      <c r="G7054" t="s">
        <v>197</v>
      </c>
    </row>
    <row r="7055" spans="2:9" x14ac:dyDescent="0.4">
      <c r="B7055">
        <v>0</v>
      </c>
      <c r="C7055">
        <v>0</v>
      </c>
      <c r="D7055">
        <v>3.602288706450551E-7</v>
      </c>
      <c r="E7055" t="s">
        <v>84</v>
      </c>
      <c r="F7055" t="s">
        <v>176</v>
      </c>
      <c r="G7055" t="s">
        <v>198</v>
      </c>
      <c r="H7055" t="s">
        <v>210</v>
      </c>
    </row>
    <row r="7056" spans="2:9" x14ac:dyDescent="0.4">
      <c r="B7056">
        <v>0</v>
      </c>
      <c r="C7056">
        <v>0</v>
      </c>
      <c r="D7056">
        <v>1.694E-6</v>
      </c>
      <c r="E7056" t="s">
        <v>84</v>
      </c>
      <c r="F7056" t="s">
        <v>176</v>
      </c>
      <c r="G7056" t="s">
        <v>198</v>
      </c>
    </row>
    <row r="7057" spans="2:9" x14ac:dyDescent="0.4">
      <c r="B7057">
        <v>0</v>
      </c>
      <c r="C7057">
        <v>0</v>
      </c>
      <c r="D7057">
        <v>2.7379999999999999E-6</v>
      </c>
      <c r="E7057" t="s">
        <v>84</v>
      </c>
      <c r="F7057" t="s">
        <v>176</v>
      </c>
      <c r="G7057" t="s">
        <v>199</v>
      </c>
      <c r="H7057" t="s">
        <v>212</v>
      </c>
    </row>
    <row r="7058" spans="2:9" x14ac:dyDescent="0.4">
      <c r="B7058">
        <v>0</v>
      </c>
      <c r="C7058">
        <v>0</v>
      </c>
      <c r="D7058">
        <v>3.7979999999999999E-6</v>
      </c>
      <c r="E7058" t="s">
        <v>84</v>
      </c>
      <c r="F7058" t="s">
        <v>176</v>
      </c>
      <c r="G7058" t="s">
        <v>199</v>
      </c>
    </row>
    <row r="7059" spans="2:9" x14ac:dyDescent="0.4">
      <c r="B7059">
        <v>0</v>
      </c>
      <c r="C7059">
        <v>0</v>
      </c>
      <c r="D7059">
        <v>2.3379999999999999E-6</v>
      </c>
      <c r="E7059" t="s">
        <v>84</v>
      </c>
      <c r="F7059" t="s">
        <v>176</v>
      </c>
      <c r="G7059" t="s">
        <v>201</v>
      </c>
      <c r="H7059" t="s">
        <v>201</v>
      </c>
      <c r="I7059" t="s">
        <v>212</v>
      </c>
    </row>
    <row r="7060" spans="2:9" x14ac:dyDescent="0.4">
      <c r="B7060">
        <v>0</v>
      </c>
      <c r="C7060">
        <v>0</v>
      </c>
      <c r="D7060">
        <v>3.2370000000000001E-6</v>
      </c>
      <c r="E7060" t="s">
        <v>84</v>
      </c>
      <c r="F7060" t="s">
        <v>176</v>
      </c>
      <c r="G7060" t="s">
        <v>201</v>
      </c>
      <c r="H7060" t="s">
        <v>201</v>
      </c>
    </row>
    <row r="7061" spans="2:9" x14ac:dyDescent="0.4">
      <c r="B7061">
        <v>0</v>
      </c>
      <c r="C7061">
        <v>0</v>
      </c>
      <c r="D7061">
        <v>5.2909999999999998E-6</v>
      </c>
      <c r="E7061" t="s">
        <v>84</v>
      </c>
      <c r="F7061" t="s">
        <v>176</v>
      </c>
      <c r="G7061" t="s">
        <v>201</v>
      </c>
      <c r="H7061" t="s">
        <v>211</v>
      </c>
    </row>
    <row r="7062" spans="2:9" x14ac:dyDescent="0.4">
      <c r="B7062">
        <v>0</v>
      </c>
      <c r="C7062">
        <v>0</v>
      </c>
      <c r="D7062">
        <v>8.4994521922895028E-7</v>
      </c>
      <c r="E7062" t="s">
        <v>84</v>
      </c>
      <c r="F7062" t="s">
        <v>176</v>
      </c>
      <c r="G7062" t="s">
        <v>201</v>
      </c>
      <c r="H7062" t="s">
        <v>212</v>
      </c>
      <c r="I7062" t="s">
        <v>207</v>
      </c>
    </row>
    <row r="7063" spans="2:9" x14ac:dyDescent="0.4">
      <c r="B7063">
        <v>0</v>
      </c>
      <c r="C7063">
        <v>0</v>
      </c>
      <c r="D7063">
        <v>6.1935758704989865E-7</v>
      </c>
      <c r="E7063" t="s">
        <v>84</v>
      </c>
      <c r="F7063" t="s">
        <v>176</v>
      </c>
      <c r="G7063" t="s">
        <v>201</v>
      </c>
      <c r="H7063" t="s">
        <v>212</v>
      </c>
      <c r="I7063" t="s">
        <v>210</v>
      </c>
    </row>
    <row r="7064" spans="2:9" x14ac:dyDescent="0.4">
      <c r="B7064">
        <v>0</v>
      </c>
      <c r="C7064">
        <v>0</v>
      </c>
      <c r="D7064">
        <v>3.1920000000000001E-6</v>
      </c>
      <c r="E7064" t="s">
        <v>84</v>
      </c>
      <c r="F7064" t="s">
        <v>176</v>
      </c>
      <c r="G7064" t="s">
        <v>201</v>
      </c>
      <c r="H7064" t="s">
        <v>212</v>
      </c>
      <c r="I7064" t="s">
        <v>212</v>
      </c>
    </row>
    <row r="7065" spans="2:9" x14ac:dyDescent="0.4">
      <c r="B7065">
        <v>0</v>
      </c>
      <c r="C7065">
        <v>0</v>
      </c>
      <c r="D7065">
        <v>5.2320000000000001E-5</v>
      </c>
      <c r="E7065" t="s">
        <v>84</v>
      </c>
      <c r="F7065" t="s">
        <v>176</v>
      </c>
      <c r="G7065" t="s">
        <v>201</v>
      </c>
      <c r="H7065" t="s">
        <v>212</v>
      </c>
    </row>
    <row r="7066" spans="2:9" x14ac:dyDescent="0.4">
      <c r="B7066">
        <v>0</v>
      </c>
      <c r="C7066">
        <v>0</v>
      </c>
      <c r="D7066">
        <v>7.2440000000000004E-5</v>
      </c>
      <c r="E7066" t="s">
        <v>84</v>
      </c>
      <c r="F7066" t="s">
        <v>176</v>
      </c>
      <c r="G7066" t="s">
        <v>201</v>
      </c>
    </row>
    <row r="7067" spans="2:9" x14ac:dyDescent="0.4">
      <c r="B7067">
        <v>0</v>
      </c>
      <c r="C7067">
        <v>0</v>
      </c>
      <c r="D7067">
        <v>5.3499999999999999E-5</v>
      </c>
      <c r="E7067" t="s">
        <v>84</v>
      </c>
      <c r="F7067" t="s">
        <v>176</v>
      </c>
      <c r="G7067" t="s">
        <v>203</v>
      </c>
    </row>
    <row r="7068" spans="2:9" x14ac:dyDescent="0.4">
      <c r="B7068">
        <v>0</v>
      </c>
      <c r="C7068">
        <v>0</v>
      </c>
      <c r="D7068">
        <v>5.622E-5</v>
      </c>
      <c r="E7068" t="s">
        <v>84</v>
      </c>
      <c r="F7068" t="s">
        <v>176</v>
      </c>
      <c r="G7068" t="s">
        <v>86</v>
      </c>
    </row>
    <row r="7069" spans="2:9" x14ac:dyDescent="0.4">
      <c r="B7069">
        <v>0</v>
      </c>
      <c r="C7069">
        <v>0</v>
      </c>
      <c r="D7069">
        <v>1.221E-5</v>
      </c>
      <c r="E7069" t="s">
        <v>84</v>
      </c>
      <c r="F7069" t="s">
        <v>176</v>
      </c>
      <c r="G7069" t="s">
        <v>205</v>
      </c>
      <c r="H7069" t="s">
        <v>112</v>
      </c>
      <c r="I7069" t="s">
        <v>147</v>
      </c>
    </row>
    <row r="7070" spans="2:9" x14ac:dyDescent="0.4">
      <c r="B7070">
        <v>0</v>
      </c>
      <c r="C7070">
        <v>0</v>
      </c>
      <c r="D7070">
        <v>1.487E-5</v>
      </c>
      <c r="E7070" t="s">
        <v>84</v>
      </c>
      <c r="F7070" t="s">
        <v>176</v>
      </c>
      <c r="G7070" t="s">
        <v>205</v>
      </c>
      <c r="H7070" t="s">
        <v>112</v>
      </c>
      <c r="I7070" t="s">
        <v>148</v>
      </c>
    </row>
    <row r="7071" spans="2:9" x14ac:dyDescent="0.4">
      <c r="B7071">
        <v>0</v>
      </c>
      <c r="C7071">
        <v>0</v>
      </c>
      <c r="D7071">
        <v>9.5179999999999993E-6</v>
      </c>
      <c r="E7071" t="s">
        <v>84</v>
      </c>
      <c r="F7071" t="s">
        <v>176</v>
      </c>
      <c r="G7071" t="s">
        <v>205</v>
      </c>
      <c r="H7071" t="s">
        <v>112</v>
      </c>
      <c r="I7071" t="s">
        <v>149</v>
      </c>
    </row>
    <row r="7072" spans="2:9" x14ac:dyDescent="0.4">
      <c r="B7072">
        <v>0</v>
      </c>
      <c r="C7072">
        <v>0</v>
      </c>
      <c r="D7072">
        <v>1.4430000000000001E-5</v>
      </c>
      <c r="E7072" t="s">
        <v>84</v>
      </c>
      <c r="F7072" t="s">
        <v>176</v>
      </c>
      <c r="G7072" t="s">
        <v>205</v>
      </c>
      <c r="H7072" t="s">
        <v>112</v>
      </c>
      <c r="I7072" t="s">
        <v>150</v>
      </c>
    </row>
    <row r="7073" spans="2:9" x14ac:dyDescent="0.4">
      <c r="B7073">
        <v>0</v>
      </c>
      <c r="C7073">
        <v>0</v>
      </c>
      <c r="D7073">
        <v>1.2589999999999999E-6</v>
      </c>
      <c r="E7073" t="s">
        <v>84</v>
      </c>
      <c r="F7073" t="s">
        <v>176</v>
      </c>
      <c r="G7073" t="s">
        <v>209</v>
      </c>
      <c r="H7073" t="s">
        <v>207</v>
      </c>
      <c r="I7073" t="s">
        <v>210</v>
      </c>
    </row>
    <row r="7074" spans="2:9" x14ac:dyDescent="0.4">
      <c r="B7074">
        <v>0</v>
      </c>
      <c r="C7074">
        <v>0</v>
      </c>
      <c r="D7074">
        <v>3.8190000000000002E-6</v>
      </c>
      <c r="E7074" t="s">
        <v>84</v>
      </c>
      <c r="F7074" t="s">
        <v>176</v>
      </c>
      <c r="G7074" t="s">
        <v>209</v>
      </c>
      <c r="H7074" t="s">
        <v>207</v>
      </c>
    </row>
    <row r="7075" spans="2:9" x14ac:dyDescent="0.4">
      <c r="B7075">
        <v>0</v>
      </c>
      <c r="C7075">
        <v>0</v>
      </c>
      <c r="D7075">
        <v>2.5330000000000001E-6</v>
      </c>
      <c r="E7075" t="s">
        <v>84</v>
      </c>
      <c r="F7075" t="s">
        <v>176</v>
      </c>
      <c r="G7075" t="s">
        <v>209</v>
      </c>
      <c r="H7075" t="s">
        <v>209</v>
      </c>
    </row>
    <row r="7076" spans="2:9" x14ac:dyDescent="0.4">
      <c r="B7076">
        <v>0</v>
      </c>
      <c r="C7076">
        <v>0</v>
      </c>
      <c r="D7076">
        <v>3.1609999999999997E-5</v>
      </c>
      <c r="E7076" t="s">
        <v>84</v>
      </c>
      <c r="F7076" t="s">
        <v>176</v>
      </c>
      <c r="G7076" t="s">
        <v>209</v>
      </c>
    </row>
    <row r="7077" spans="2:9" x14ac:dyDescent="0.4">
      <c r="B7077">
        <v>0</v>
      </c>
      <c r="C7077">
        <v>0</v>
      </c>
      <c r="D7077">
        <v>9.6969600651014669E-7</v>
      </c>
      <c r="E7077" t="s">
        <v>84</v>
      </c>
      <c r="F7077" t="s">
        <v>176</v>
      </c>
      <c r="G7077" t="s">
        <v>210</v>
      </c>
    </row>
    <row r="7078" spans="2:9" x14ac:dyDescent="0.4">
      <c r="B7078">
        <v>0</v>
      </c>
      <c r="C7078">
        <v>0</v>
      </c>
      <c r="D7078">
        <v>3.6511286470057802E-7</v>
      </c>
      <c r="E7078" t="s">
        <v>84</v>
      </c>
      <c r="F7078" t="s">
        <v>176</v>
      </c>
      <c r="G7078" t="s">
        <v>212</v>
      </c>
      <c r="H7078" t="s">
        <v>207</v>
      </c>
      <c r="I7078" t="s">
        <v>210</v>
      </c>
    </row>
    <row r="7079" spans="2:9" x14ac:dyDescent="0.4">
      <c r="B7079">
        <v>0</v>
      </c>
      <c r="C7079">
        <v>0</v>
      </c>
      <c r="D7079">
        <v>1.108E-6</v>
      </c>
      <c r="E7079" t="s">
        <v>84</v>
      </c>
      <c r="F7079" t="s">
        <v>176</v>
      </c>
      <c r="G7079" t="s">
        <v>212</v>
      </c>
      <c r="H7079" t="s">
        <v>207</v>
      </c>
    </row>
    <row r="7080" spans="2:9" x14ac:dyDescent="0.4">
      <c r="B7080">
        <v>0</v>
      </c>
      <c r="C7080">
        <v>0</v>
      </c>
      <c r="D7080">
        <v>8.073755488120756E-7</v>
      </c>
      <c r="E7080" t="s">
        <v>84</v>
      </c>
      <c r="F7080" t="s">
        <v>176</v>
      </c>
      <c r="G7080" t="s">
        <v>212</v>
      </c>
      <c r="H7080" t="s">
        <v>210</v>
      </c>
    </row>
    <row r="7081" spans="2:9" x14ac:dyDescent="0.4">
      <c r="B7081">
        <v>0</v>
      </c>
      <c r="C7081">
        <v>0</v>
      </c>
      <c r="D7081">
        <v>4.1609999999999996E-6</v>
      </c>
      <c r="E7081" t="s">
        <v>84</v>
      </c>
      <c r="F7081" t="s">
        <v>176</v>
      </c>
      <c r="G7081" t="s">
        <v>212</v>
      </c>
      <c r="H7081" t="s">
        <v>212</v>
      </c>
    </row>
    <row r="7082" spans="2:9" x14ac:dyDescent="0.4">
      <c r="B7082">
        <v>0</v>
      </c>
      <c r="C7082">
        <v>0</v>
      </c>
      <c r="D7082">
        <v>6.8209999999999999E-5</v>
      </c>
      <c r="E7082" t="s">
        <v>84</v>
      </c>
      <c r="F7082" t="s">
        <v>176</v>
      </c>
      <c r="G7082" t="s">
        <v>212</v>
      </c>
    </row>
    <row r="7083" spans="2:9" x14ac:dyDescent="0.4">
      <c r="B7083">
        <v>0</v>
      </c>
      <c r="C7083">
        <v>0</v>
      </c>
      <c r="D7083">
        <v>8.6940000000000001E-6</v>
      </c>
      <c r="E7083" t="s">
        <v>84</v>
      </c>
      <c r="F7083" t="s">
        <v>177</v>
      </c>
      <c r="G7083" t="s">
        <v>212</v>
      </c>
    </row>
    <row r="7084" spans="2:9" x14ac:dyDescent="0.4">
      <c r="B7084">
        <v>0</v>
      </c>
      <c r="C7084">
        <v>0</v>
      </c>
      <c r="D7084">
        <v>1.436E-5</v>
      </c>
      <c r="E7084" t="s">
        <v>84</v>
      </c>
      <c r="F7084" t="s">
        <v>177</v>
      </c>
    </row>
    <row r="7085" spans="2:9" x14ac:dyDescent="0.4">
      <c r="B7085">
        <v>0</v>
      </c>
      <c r="C7085">
        <v>0</v>
      </c>
      <c r="D7085">
        <v>4.7500000000000003E-6</v>
      </c>
      <c r="E7085" t="s">
        <v>84</v>
      </c>
      <c r="F7085" t="s">
        <v>178</v>
      </c>
      <c r="G7085" t="s">
        <v>123</v>
      </c>
    </row>
    <row r="7086" spans="2:9" x14ac:dyDescent="0.4">
      <c r="B7086">
        <v>0</v>
      </c>
      <c r="C7086">
        <v>0</v>
      </c>
      <c r="D7086">
        <v>5.0649999999999998E-6</v>
      </c>
      <c r="E7086" t="s">
        <v>84</v>
      </c>
      <c r="F7086" t="s">
        <v>178</v>
      </c>
      <c r="G7086" t="s">
        <v>127</v>
      </c>
    </row>
    <row r="7087" spans="2:9" x14ac:dyDescent="0.4">
      <c r="B7087">
        <v>0</v>
      </c>
      <c r="C7087">
        <v>0</v>
      </c>
      <c r="D7087">
        <v>2.8180000000000001E-5</v>
      </c>
      <c r="E7087" t="s">
        <v>84</v>
      </c>
      <c r="F7087" t="s">
        <v>178</v>
      </c>
      <c r="G7087" t="s">
        <v>129</v>
      </c>
    </row>
    <row r="7088" spans="2:9" x14ac:dyDescent="0.4">
      <c r="B7088">
        <v>0</v>
      </c>
      <c r="C7088">
        <v>0</v>
      </c>
      <c r="D7088">
        <v>2.919E-5</v>
      </c>
      <c r="E7088" t="s">
        <v>84</v>
      </c>
      <c r="F7088" t="s">
        <v>178</v>
      </c>
      <c r="G7088" t="s">
        <v>140</v>
      </c>
    </row>
    <row r="7089" spans="2:9" x14ac:dyDescent="0.4">
      <c r="B7089">
        <v>0</v>
      </c>
      <c r="C7089">
        <v>0</v>
      </c>
      <c r="D7089">
        <v>3.464E-5</v>
      </c>
      <c r="E7089" t="s">
        <v>84</v>
      </c>
      <c r="F7089" t="s">
        <v>178</v>
      </c>
      <c r="G7089" t="s">
        <v>85</v>
      </c>
    </row>
    <row r="7090" spans="2:9" x14ac:dyDescent="0.4">
      <c r="B7090">
        <v>0</v>
      </c>
      <c r="C7090">
        <v>0</v>
      </c>
      <c r="D7090">
        <v>1.8360000000000001E-6</v>
      </c>
      <c r="E7090" t="s">
        <v>84</v>
      </c>
      <c r="F7090" t="s">
        <v>178</v>
      </c>
      <c r="G7090" t="s">
        <v>144</v>
      </c>
      <c r="H7090" t="s">
        <v>201</v>
      </c>
      <c r="I7090" t="s">
        <v>212</v>
      </c>
    </row>
    <row r="7091" spans="2:9" x14ac:dyDescent="0.4">
      <c r="B7091">
        <v>0</v>
      </c>
      <c r="C7091">
        <v>0</v>
      </c>
      <c r="D7091">
        <v>2.5409999999999999E-6</v>
      </c>
      <c r="E7091" t="s">
        <v>84</v>
      </c>
      <c r="F7091" t="s">
        <v>178</v>
      </c>
      <c r="G7091" t="s">
        <v>144</v>
      </c>
      <c r="H7091" t="s">
        <v>201</v>
      </c>
    </row>
    <row r="7092" spans="2:9" x14ac:dyDescent="0.4">
      <c r="B7092">
        <v>0</v>
      </c>
      <c r="C7092">
        <v>0</v>
      </c>
      <c r="D7092">
        <v>8.6119999999999999E-6</v>
      </c>
      <c r="E7092" t="s">
        <v>84</v>
      </c>
      <c r="F7092" t="s">
        <v>178</v>
      </c>
      <c r="G7092" t="s">
        <v>144</v>
      </c>
    </row>
    <row r="7093" spans="2:9" x14ac:dyDescent="0.4">
      <c r="B7093">
        <v>0</v>
      </c>
      <c r="C7093">
        <v>0</v>
      </c>
      <c r="D7093">
        <v>6.015E-6</v>
      </c>
      <c r="E7093" t="s">
        <v>84</v>
      </c>
      <c r="F7093" t="s">
        <v>178</v>
      </c>
      <c r="G7093" t="s">
        <v>146</v>
      </c>
    </row>
    <row r="7094" spans="2:9" x14ac:dyDescent="0.4">
      <c r="B7094">
        <v>0</v>
      </c>
      <c r="C7094">
        <v>0</v>
      </c>
      <c r="D7094">
        <v>3.2280000000000003E-5</v>
      </c>
      <c r="E7094" t="s">
        <v>84</v>
      </c>
      <c r="F7094" t="s">
        <v>178</v>
      </c>
      <c r="G7094" t="s">
        <v>106</v>
      </c>
    </row>
    <row r="7095" spans="2:9" x14ac:dyDescent="0.4">
      <c r="B7095">
        <v>0</v>
      </c>
      <c r="C7095">
        <v>0</v>
      </c>
      <c r="D7095">
        <v>1.0030000000000001E-5</v>
      </c>
      <c r="E7095" t="s">
        <v>84</v>
      </c>
      <c r="F7095" t="s">
        <v>178</v>
      </c>
      <c r="G7095" t="s">
        <v>152</v>
      </c>
    </row>
    <row r="7096" spans="2:9" x14ac:dyDescent="0.4">
      <c r="B7096">
        <v>0</v>
      </c>
      <c r="C7096">
        <v>0</v>
      </c>
      <c r="D7096">
        <v>1.209E-4</v>
      </c>
      <c r="E7096" t="s">
        <v>84</v>
      </c>
      <c r="F7096" t="s">
        <v>178</v>
      </c>
      <c r="G7096" t="s">
        <v>154</v>
      </c>
    </row>
    <row r="7097" spans="2:9" x14ac:dyDescent="0.4">
      <c r="B7097">
        <v>0</v>
      </c>
      <c r="C7097">
        <v>0</v>
      </c>
      <c r="D7097">
        <v>3.3996725554262269E-7</v>
      </c>
      <c r="E7097" t="s">
        <v>84</v>
      </c>
      <c r="F7097" t="s">
        <v>178</v>
      </c>
      <c r="G7097" t="s">
        <v>174</v>
      </c>
      <c r="H7097" t="s">
        <v>210</v>
      </c>
    </row>
    <row r="7098" spans="2:9" x14ac:dyDescent="0.4">
      <c r="B7098">
        <v>0</v>
      </c>
      <c r="C7098">
        <v>0</v>
      </c>
      <c r="D7098">
        <v>2.6290000000000001E-5</v>
      </c>
      <c r="E7098" t="s">
        <v>84</v>
      </c>
      <c r="F7098" t="s">
        <v>178</v>
      </c>
      <c r="G7098" t="s">
        <v>174</v>
      </c>
    </row>
    <row r="7099" spans="2:9" x14ac:dyDescent="0.4">
      <c r="B7099">
        <v>0</v>
      </c>
      <c r="C7099">
        <v>0</v>
      </c>
      <c r="D7099">
        <v>2.296E-5</v>
      </c>
      <c r="E7099" t="s">
        <v>84</v>
      </c>
      <c r="F7099" t="s">
        <v>178</v>
      </c>
      <c r="G7099" t="s">
        <v>176</v>
      </c>
      <c r="H7099" t="s">
        <v>176</v>
      </c>
    </row>
    <row r="7100" spans="2:9" x14ac:dyDescent="0.4">
      <c r="B7100">
        <v>0</v>
      </c>
      <c r="C7100">
        <v>0</v>
      </c>
      <c r="D7100">
        <v>1.815E-6</v>
      </c>
      <c r="E7100" t="s">
        <v>84</v>
      </c>
      <c r="F7100" t="s">
        <v>178</v>
      </c>
      <c r="G7100" t="s">
        <v>176</v>
      </c>
      <c r="H7100" t="s">
        <v>212</v>
      </c>
    </row>
    <row r="7101" spans="2:9" x14ac:dyDescent="0.4">
      <c r="B7101">
        <v>0</v>
      </c>
      <c r="C7101">
        <v>0</v>
      </c>
      <c r="D7101">
        <v>3.8489999999999999E-6</v>
      </c>
      <c r="E7101" t="s">
        <v>84</v>
      </c>
      <c r="F7101" t="s">
        <v>178</v>
      </c>
      <c r="G7101" t="s">
        <v>177</v>
      </c>
      <c r="H7101" t="s">
        <v>177</v>
      </c>
      <c r="I7101" t="s">
        <v>212</v>
      </c>
    </row>
    <row r="7102" spans="2:9" x14ac:dyDescent="0.4">
      <c r="B7102">
        <v>0</v>
      </c>
      <c r="C7102">
        <v>0</v>
      </c>
      <c r="D7102">
        <v>6.3559999999999998E-6</v>
      </c>
      <c r="E7102" t="s">
        <v>84</v>
      </c>
      <c r="F7102" t="s">
        <v>178</v>
      </c>
      <c r="G7102" t="s">
        <v>177</v>
      </c>
      <c r="H7102" t="s">
        <v>177</v>
      </c>
    </row>
    <row r="7103" spans="2:9" x14ac:dyDescent="0.4">
      <c r="B7103">
        <v>0</v>
      </c>
      <c r="C7103">
        <v>0</v>
      </c>
      <c r="D7103">
        <v>2.6420000000000001E-5</v>
      </c>
      <c r="E7103" t="s">
        <v>84</v>
      </c>
      <c r="F7103" t="s">
        <v>178</v>
      </c>
      <c r="G7103" t="s">
        <v>177</v>
      </c>
      <c r="H7103" t="s">
        <v>212</v>
      </c>
    </row>
    <row r="7104" spans="2:9" x14ac:dyDescent="0.4">
      <c r="B7104">
        <v>0</v>
      </c>
      <c r="C7104">
        <v>0</v>
      </c>
      <c r="D7104">
        <v>4.3630000000000001E-5</v>
      </c>
      <c r="E7104" t="s">
        <v>84</v>
      </c>
      <c r="F7104" t="s">
        <v>178</v>
      </c>
      <c r="G7104" t="s">
        <v>177</v>
      </c>
    </row>
    <row r="7105" spans="2:9" x14ac:dyDescent="0.4">
      <c r="B7105">
        <v>0</v>
      </c>
      <c r="C7105">
        <v>0</v>
      </c>
      <c r="D7105">
        <v>5.8792881522502821E-7</v>
      </c>
      <c r="E7105" t="s">
        <v>84</v>
      </c>
      <c r="F7105" t="s">
        <v>178</v>
      </c>
      <c r="G7105" t="s">
        <v>178</v>
      </c>
      <c r="H7105" t="s">
        <v>152</v>
      </c>
    </row>
    <row r="7106" spans="2:9" x14ac:dyDescent="0.4">
      <c r="B7106">
        <v>0</v>
      </c>
      <c r="C7106">
        <v>0</v>
      </c>
      <c r="D7106">
        <v>2.559E-6</v>
      </c>
      <c r="E7106" t="s">
        <v>84</v>
      </c>
      <c r="F7106" t="s">
        <v>178</v>
      </c>
      <c r="G7106" t="s">
        <v>178</v>
      </c>
      <c r="H7106" t="s">
        <v>177</v>
      </c>
    </row>
    <row r="7107" spans="2:9" x14ac:dyDescent="0.4">
      <c r="B7107">
        <v>0</v>
      </c>
      <c r="C7107">
        <v>0</v>
      </c>
      <c r="D7107">
        <v>5.1629999999999999E-5</v>
      </c>
      <c r="E7107" t="s">
        <v>84</v>
      </c>
      <c r="F7107" t="s">
        <v>178</v>
      </c>
      <c r="G7107" t="s">
        <v>178</v>
      </c>
    </row>
    <row r="7108" spans="2:9" x14ac:dyDescent="0.4">
      <c r="B7108">
        <v>0</v>
      </c>
      <c r="C7108">
        <v>0</v>
      </c>
      <c r="D7108">
        <v>1.7960000000000001E-5</v>
      </c>
      <c r="E7108" t="s">
        <v>84</v>
      </c>
      <c r="F7108" t="s">
        <v>178</v>
      </c>
      <c r="G7108" t="s">
        <v>181</v>
      </c>
    </row>
    <row r="7109" spans="2:9" x14ac:dyDescent="0.4">
      <c r="B7109">
        <v>0</v>
      </c>
      <c r="C7109">
        <v>0</v>
      </c>
      <c r="D7109">
        <v>8.8689999999999993E-6</v>
      </c>
      <c r="E7109" t="s">
        <v>84</v>
      </c>
      <c r="F7109" t="s">
        <v>178</v>
      </c>
      <c r="G7109" t="s">
        <v>182</v>
      </c>
    </row>
    <row r="7110" spans="2:9" x14ac:dyDescent="0.4">
      <c r="B7110">
        <v>0</v>
      </c>
      <c r="C7110">
        <v>0</v>
      </c>
      <c r="D7110">
        <v>4.9858378967727816E-7</v>
      </c>
      <c r="E7110" t="s">
        <v>84</v>
      </c>
      <c r="F7110" t="s">
        <v>178</v>
      </c>
      <c r="G7110" t="s">
        <v>194</v>
      </c>
      <c r="H7110" t="s">
        <v>210</v>
      </c>
    </row>
    <row r="7111" spans="2:9" x14ac:dyDescent="0.4">
      <c r="B7111">
        <v>0</v>
      </c>
      <c r="C7111">
        <v>0</v>
      </c>
      <c r="D7111">
        <v>3.41E-6</v>
      </c>
      <c r="E7111" t="s">
        <v>84</v>
      </c>
      <c r="F7111" t="s">
        <v>178</v>
      </c>
      <c r="G7111" t="s">
        <v>194</v>
      </c>
    </row>
    <row r="7112" spans="2:9" x14ac:dyDescent="0.4">
      <c r="B7112">
        <v>0</v>
      </c>
      <c r="C7112">
        <v>0</v>
      </c>
      <c r="D7112">
        <v>3.2799999999999999E-6</v>
      </c>
      <c r="E7112" t="s">
        <v>84</v>
      </c>
      <c r="F7112" t="s">
        <v>178</v>
      </c>
      <c r="G7112" t="s">
        <v>197</v>
      </c>
      <c r="H7112" t="s">
        <v>212</v>
      </c>
    </row>
    <row r="7113" spans="2:9" x14ac:dyDescent="0.4">
      <c r="B7113">
        <v>0</v>
      </c>
      <c r="C7113">
        <v>0</v>
      </c>
      <c r="D7113">
        <v>6.7580000000000003E-6</v>
      </c>
      <c r="E7113" t="s">
        <v>84</v>
      </c>
      <c r="F7113" t="s">
        <v>178</v>
      </c>
      <c r="G7113" t="s">
        <v>197</v>
      </c>
    </row>
    <row r="7114" spans="2:9" x14ac:dyDescent="0.4">
      <c r="B7114">
        <v>0</v>
      </c>
      <c r="C7114">
        <v>0</v>
      </c>
      <c r="D7114">
        <v>7.4159999999999998E-6</v>
      </c>
      <c r="E7114" t="s">
        <v>84</v>
      </c>
      <c r="F7114" t="s">
        <v>178</v>
      </c>
      <c r="G7114" t="s">
        <v>199</v>
      </c>
      <c r="H7114" t="s">
        <v>212</v>
      </c>
    </row>
    <row r="7115" spans="2:9" x14ac:dyDescent="0.4">
      <c r="B7115">
        <v>0</v>
      </c>
      <c r="C7115">
        <v>0</v>
      </c>
      <c r="D7115">
        <v>1.029E-5</v>
      </c>
      <c r="E7115" t="s">
        <v>84</v>
      </c>
      <c r="F7115" t="s">
        <v>178</v>
      </c>
      <c r="G7115" t="s">
        <v>199</v>
      </c>
    </row>
    <row r="7116" spans="2:9" x14ac:dyDescent="0.4">
      <c r="B7116">
        <v>0</v>
      </c>
      <c r="C7116">
        <v>0</v>
      </c>
      <c r="D7116">
        <v>2.3649999999999998E-6</v>
      </c>
      <c r="E7116" t="s">
        <v>84</v>
      </c>
      <c r="F7116" t="s">
        <v>178</v>
      </c>
      <c r="G7116" t="s">
        <v>201</v>
      </c>
    </row>
    <row r="7117" spans="2:9" x14ac:dyDescent="0.4">
      <c r="B7117">
        <v>0</v>
      </c>
      <c r="C7117">
        <v>0</v>
      </c>
      <c r="D7117">
        <v>3.2880000000000001E-6</v>
      </c>
      <c r="E7117" t="s">
        <v>84</v>
      </c>
      <c r="F7117" t="s">
        <v>178</v>
      </c>
      <c r="G7117" t="s">
        <v>209</v>
      </c>
    </row>
    <row r="7118" spans="2:9" x14ac:dyDescent="0.4">
      <c r="B7118">
        <v>0</v>
      </c>
      <c r="C7118">
        <v>0</v>
      </c>
      <c r="D7118">
        <v>2.6889999999999998E-5</v>
      </c>
      <c r="E7118" t="s">
        <v>84</v>
      </c>
      <c r="F7118" t="s">
        <v>178</v>
      </c>
      <c r="G7118" t="s">
        <v>212</v>
      </c>
    </row>
    <row r="7119" spans="2:9" x14ac:dyDescent="0.4">
      <c r="B7119">
        <v>0</v>
      </c>
      <c r="C7119">
        <v>0</v>
      </c>
      <c r="D7119">
        <v>2.44E-5</v>
      </c>
      <c r="E7119" t="s">
        <v>84</v>
      </c>
      <c r="F7119" t="s">
        <v>179</v>
      </c>
      <c r="G7119" t="s">
        <v>110</v>
      </c>
      <c r="H7119" t="s">
        <v>128</v>
      </c>
    </row>
    <row r="7120" spans="2:9" x14ac:dyDescent="0.4">
      <c r="B7120">
        <v>0</v>
      </c>
      <c r="C7120">
        <v>0</v>
      </c>
      <c r="D7120">
        <v>8.2789999999999998E-6</v>
      </c>
      <c r="E7120" t="s">
        <v>84</v>
      </c>
      <c r="F7120" t="s">
        <v>179</v>
      </c>
      <c r="G7120" t="s">
        <v>110</v>
      </c>
      <c r="H7120" t="s">
        <v>129</v>
      </c>
      <c r="I7120" t="s">
        <v>129</v>
      </c>
    </row>
    <row r="7121" spans="2:9" x14ac:dyDescent="0.4">
      <c r="B7121">
        <v>0</v>
      </c>
      <c r="C7121">
        <v>0</v>
      </c>
      <c r="D7121">
        <v>9.7573614097252856E-7</v>
      </c>
      <c r="E7121" t="s">
        <v>84</v>
      </c>
      <c r="F7121" t="s">
        <v>179</v>
      </c>
      <c r="G7121" t="s">
        <v>110</v>
      </c>
      <c r="H7121" t="s">
        <v>129</v>
      </c>
      <c r="I7121" t="s">
        <v>152</v>
      </c>
    </row>
    <row r="7122" spans="2:9" x14ac:dyDescent="0.4">
      <c r="B7122">
        <v>0</v>
      </c>
      <c r="C7122">
        <v>0</v>
      </c>
      <c r="D7122">
        <v>5.4729999999999999E-5</v>
      </c>
      <c r="E7122" t="s">
        <v>84</v>
      </c>
      <c r="F7122" t="s">
        <v>179</v>
      </c>
      <c r="G7122" t="s">
        <v>110</v>
      </c>
      <c r="H7122" t="s">
        <v>129</v>
      </c>
    </row>
    <row r="7123" spans="2:9" x14ac:dyDescent="0.4">
      <c r="B7123">
        <v>0</v>
      </c>
      <c r="C7123">
        <v>0</v>
      </c>
      <c r="D7123">
        <v>7.6389999999999992E-6</v>
      </c>
      <c r="E7123" t="s">
        <v>84</v>
      </c>
      <c r="F7123" t="s">
        <v>179</v>
      </c>
      <c r="G7123" t="s">
        <v>110</v>
      </c>
      <c r="H7123" t="s">
        <v>138</v>
      </c>
    </row>
    <row r="7124" spans="2:9" x14ac:dyDescent="0.4">
      <c r="B7124">
        <v>0</v>
      </c>
      <c r="C7124">
        <v>0</v>
      </c>
      <c r="D7124">
        <v>1.185E-5</v>
      </c>
      <c r="E7124" t="s">
        <v>84</v>
      </c>
      <c r="F7124" t="s">
        <v>179</v>
      </c>
      <c r="G7124" t="s">
        <v>110</v>
      </c>
      <c r="H7124" t="s">
        <v>106</v>
      </c>
    </row>
    <row r="7125" spans="2:9" x14ac:dyDescent="0.4">
      <c r="B7125">
        <v>0</v>
      </c>
      <c r="C7125">
        <v>0</v>
      </c>
      <c r="D7125">
        <v>4.2670000000000003E-5</v>
      </c>
      <c r="E7125" t="s">
        <v>84</v>
      </c>
      <c r="F7125" t="s">
        <v>179</v>
      </c>
      <c r="G7125" t="s">
        <v>110</v>
      </c>
      <c r="H7125" t="s">
        <v>202</v>
      </c>
    </row>
    <row r="7126" spans="2:9" x14ac:dyDescent="0.4">
      <c r="B7126">
        <v>0</v>
      </c>
      <c r="C7126">
        <v>0</v>
      </c>
      <c r="D7126">
        <v>1.7859999999999998E-5</v>
      </c>
      <c r="E7126" t="s">
        <v>84</v>
      </c>
      <c r="F7126" t="s">
        <v>179</v>
      </c>
      <c r="G7126" t="s">
        <v>110</v>
      </c>
      <c r="H7126" t="s">
        <v>206</v>
      </c>
    </row>
    <row r="7127" spans="2:9" x14ac:dyDescent="0.4">
      <c r="B7127">
        <v>0</v>
      </c>
      <c r="C7127">
        <v>0</v>
      </c>
      <c r="D7127">
        <v>3.943E-5</v>
      </c>
      <c r="E7127" t="s">
        <v>84</v>
      </c>
      <c r="F7127" t="s">
        <v>179</v>
      </c>
      <c r="G7127" t="s">
        <v>111</v>
      </c>
      <c r="H7127" t="s">
        <v>106</v>
      </c>
    </row>
    <row r="7128" spans="2:9" x14ac:dyDescent="0.4">
      <c r="B7128">
        <v>0</v>
      </c>
      <c r="C7128">
        <v>0</v>
      </c>
      <c r="D7128">
        <v>1.6209999999999999E-5</v>
      </c>
      <c r="E7128" t="s">
        <v>84</v>
      </c>
      <c r="F7128" t="s">
        <v>179</v>
      </c>
      <c r="G7128" t="s">
        <v>111</v>
      </c>
      <c r="H7128" t="s">
        <v>156</v>
      </c>
    </row>
    <row r="7129" spans="2:9" x14ac:dyDescent="0.4">
      <c r="B7129">
        <v>0</v>
      </c>
      <c r="C7129">
        <v>0</v>
      </c>
      <c r="D7129">
        <v>6.7649999999999996E-6</v>
      </c>
      <c r="E7129" t="s">
        <v>84</v>
      </c>
      <c r="F7129" t="s">
        <v>179</v>
      </c>
      <c r="G7129" t="s">
        <v>111</v>
      </c>
      <c r="H7129" t="s">
        <v>157</v>
      </c>
      <c r="I7129" t="s">
        <v>106</v>
      </c>
    </row>
    <row r="7130" spans="2:9" x14ac:dyDescent="0.4">
      <c r="B7130">
        <v>0</v>
      </c>
      <c r="C7130">
        <v>0</v>
      </c>
      <c r="D7130">
        <v>7.3300000000000001E-6</v>
      </c>
      <c r="E7130" t="s">
        <v>84</v>
      </c>
      <c r="F7130" t="s">
        <v>179</v>
      </c>
      <c r="G7130" t="s">
        <v>111</v>
      </c>
      <c r="H7130" t="s">
        <v>157</v>
      </c>
      <c r="I7130" t="s">
        <v>54</v>
      </c>
    </row>
    <row r="7131" spans="2:9" x14ac:dyDescent="0.4">
      <c r="B7131">
        <v>0</v>
      </c>
      <c r="C7131">
        <v>0</v>
      </c>
      <c r="D7131">
        <v>8.4159999999999994E-5</v>
      </c>
      <c r="E7131" t="s">
        <v>84</v>
      </c>
      <c r="F7131" t="s">
        <v>179</v>
      </c>
      <c r="G7131" t="s">
        <v>111</v>
      </c>
      <c r="H7131" t="s">
        <v>157</v>
      </c>
    </row>
    <row r="7132" spans="2:9" x14ac:dyDescent="0.4">
      <c r="B7132">
        <v>0</v>
      </c>
      <c r="C7132">
        <v>0</v>
      </c>
      <c r="D7132">
        <v>1.0560000000000001E-5</v>
      </c>
      <c r="E7132" t="s">
        <v>84</v>
      </c>
      <c r="F7132" t="s">
        <v>179</v>
      </c>
      <c r="G7132" t="s">
        <v>111</v>
      </c>
      <c r="H7132" t="s">
        <v>159</v>
      </c>
    </row>
    <row r="7133" spans="2:9" x14ac:dyDescent="0.4">
      <c r="B7133">
        <v>0</v>
      </c>
      <c r="C7133">
        <v>0</v>
      </c>
      <c r="D7133">
        <v>2.7359999999999999E-5</v>
      </c>
      <c r="E7133" t="s">
        <v>84</v>
      </c>
      <c r="F7133" t="s">
        <v>179</v>
      </c>
      <c r="G7133" t="s">
        <v>111</v>
      </c>
      <c r="H7133" t="s">
        <v>160</v>
      </c>
    </row>
    <row r="7134" spans="2:9" x14ac:dyDescent="0.4">
      <c r="B7134">
        <v>0</v>
      </c>
      <c r="C7134">
        <v>0</v>
      </c>
      <c r="D7134">
        <v>2.9300000000000001E-5</v>
      </c>
      <c r="E7134" t="s">
        <v>84</v>
      </c>
      <c r="F7134" t="s">
        <v>179</v>
      </c>
      <c r="G7134" t="s">
        <v>111</v>
      </c>
      <c r="H7134" t="s">
        <v>161</v>
      </c>
    </row>
    <row r="7135" spans="2:9" x14ac:dyDescent="0.4">
      <c r="B7135">
        <v>0</v>
      </c>
      <c r="C7135">
        <v>0</v>
      </c>
      <c r="D7135">
        <v>1.59E-5</v>
      </c>
      <c r="E7135" t="s">
        <v>84</v>
      </c>
      <c r="F7135" t="s">
        <v>179</v>
      </c>
      <c r="G7135" t="s">
        <v>111</v>
      </c>
      <c r="H7135" t="s">
        <v>162</v>
      </c>
    </row>
    <row r="7136" spans="2:9" x14ac:dyDescent="0.4">
      <c r="B7136">
        <v>0</v>
      </c>
      <c r="C7136">
        <v>0</v>
      </c>
      <c r="D7136">
        <v>1.7419999999999999E-5</v>
      </c>
      <c r="E7136" t="s">
        <v>84</v>
      </c>
      <c r="F7136" t="s">
        <v>179</v>
      </c>
      <c r="G7136" t="s">
        <v>111</v>
      </c>
      <c r="H7136" t="s">
        <v>163</v>
      </c>
    </row>
    <row r="7137" spans="2:9" x14ac:dyDescent="0.4">
      <c r="B7137">
        <v>0</v>
      </c>
      <c r="C7137">
        <v>0</v>
      </c>
      <c r="D7137">
        <v>7.0617183049192052E-7</v>
      </c>
      <c r="E7137" t="s">
        <v>84</v>
      </c>
      <c r="F7137" t="s">
        <v>179</v>
      </c>
      <c r="G7137" t="s">
        <v>111</v>
      </c>
      <c r="H7137" t="s">
        <v>164</v>
      </c>
      <c r="I7137" t="s">
        <v>152</v>
      </c>
    </row>
    <row r="7138" spans="2:9" x14ac:dyDescent="0.4">
      <c r="B7138">
        <v>0</v>
      </c>
      <c r="C7138">
        <v>0</v>
      </c>
      <c r="D7138">
        <v>2.1250000000000002E-5</v>
      </c>
      <c r="E7138" t="s">
        <v>84</v>
      </c>
      <c r="F7138" t="s">
        <v>179</v>
      </c>
      <c r="G7138" t="s">
        <v>111</v>
      </c>
      <c r="H7138" t="s">
        <v>164</v>
      </c>
      <c r="I7138" t="s">
        <v>164</v>
      </c>
    </row>
    <row r="7139" spans="2:9" x14ac:dyDescent="0.4">
      <c r="B7139">
        <v>0</v>
      </c>
      <c r="C7139">
        <v>0</v>
      </c>
      <c r="D7139">
        <v>9.4710000000000006E-5</v>
      </c>
      <c r="E7139" t="s">
        <v>84</v>
      </c>
      <c r="F7139" t="s">
        <v>179</v>
      </c>
      <c r="G7139" t="s">
        <v>111</v>
      </c>
      <c r="H7139" t="s">
        <v>164</v>
      </c>
    </row>
    <row r="7140" spans="2:9" x14ac:dyDescent="0.4">
      <c r="B7140">
        <v>0</v>
      </c>
      <c r="C7140">
        <v>0</v>
      </c>
      <c r="D7140">
        <v>1.573E-5</v>
      </c>
      <c r="E7140" t="s">
        <v>84</v>
      </c>
      <c r="F7140" t="s">
        <v>179</v>
      </c>
      <c r="G7140" t="s">
        <v>111</v>
      </c>
      <c r="H7140" t="s">
        <v>167</v>
      </c>
      <c r="I7140" t="s">
        <v>86</v>
      </c>
    </row>
    <row r="7141" spans="2:9" x14ac:dyDescent="0.4">
      <c r="B7141">
        <v>0</v>
      </c>
      <c r="C7141">
        <v>0</v>
      </c>
      <c r="D7141">
        <v>3.2400000000000001E-5</v>
      </c>
      <c r="E7141" t="s">
        <v>84</v>
      </c>
      <c r="F7141" t="s">
        <v>179</v>
      </c>
      <c r="G7141" t="s">
        <v>111</v>
      </c>
      <c r="H7141" t="s">
        <v>167</v>
      </c>
    </row>
    <row r="7142" spans="2:9" x14ac:dyDescent="0.4">
      <c r="B7142">
        <v>0</v>
      </c>
      <c r="C7142">
        <v>0</v>
      </c>
      <c r="D7142">
        <v>7.1960000000000002E-6</v>
      </c>
      <c r="E7142" t="s">
        <v>84</v>
      </c>
      <c r="F7142" t="s">
        <v>179</v>
      </c>
      <c r="G7142" t="s">
        <v>112</v>
      </c>
      <c r="H7142" t="s">
        <v>147</v>
      </c>
      <c r="I7142" t="s">
        <v>147</v>
      </c>
    </row>
    <row r="7143" spans="2:9" x14ac:dyDescent="0.4">
      <c r="B7143">
        <v>0</v>
      </c>
      <c r="C7143">
        <v>0</v>
      </c>
      <c r="D7143">
        <v>3.01E-5</v>
      </c>
      <c r="E7143" t="s">
        <v>84</v>
      </c>
      <c r="F7143" t="s">
        <v>179</v>
      </c>
      <c r="G7143" t="s">
        <v>112</v>
      </c>
      <c r="H7143" t="s">
        <v>147</v>
      </c>
    </row>
    <row r="7144" spans="2:9" x14ac:dyDescent="0.4">
      <c r="B7144">
        <v>0</v>
      </c>
      <c r="C7144">
        <v>0</v>
      </c>
      <c r="D7144">
        <v>7.2969999999999998E-6</v>
      </c>
      <c r="E7144" t="s">
        <v>84</v>
      </c>
      <c r="F7144" t="s">
        <v>179</v>
      </c>
      <c r="G7144" t="s">
        <v>112</v>
      </c>
      <c r="H7144" t="s">
        <v>148</v>
      </c>
      <c r="I7144" t="s">
        <v>147</v>
      </c>
    </row>
    <row r="7145" spans="2:9" x14ac:dyDescent="0.4">
      <c r="B7145">
        <v>0</v>
      </c>
      <c r="C7145">
        <v>0</v>
      </c>
      <c r="D7145">
        <v>3.6659999999999998E-5</v>
      </c>
      <c r="E7145" t="s">
        <v>84</v>
      </c>
      <c r="F7145" t="s">
        <v>179</v>
      </c>
      <c r="G7145" t="s">
        <v>112</v>
      </c>
      <c r="H7145" t="s">
        <v>148</v>
      </c>
    </row>
    <row r="7146" spans="2:9" x14ac:dyDescent="0.4">
      <c r="B7146">
        <v>0</v>
      </c>
      <c r="C7146">
        <v>0</v>
      </c>
      <c r="D7146">
        <v>7.5340000000000002E-6</v>
      </c>
      <c r="E7146" t="s">
        <v>84</v>
      </c>
      <c r="F7146" t="s">
        <v>179</v>
      </c>
      <c r="G7146" t="s">
        <v>112</v>
      </c>
      <c r="H7146" t="s">
        <v>149</v>
      </c>
      <c r="I7146" t="s">
        <v>147</v>
      </c>
    </row>
    <row r="7147" spans="2:9" x14ac:dyDescent="0.4">
      <c r="B7147">
        <v>0</v>
      </c>
      <c r="C7147">
        <v>0</v>
      </c>
      <c r="D7147">
        <v>2.3470000000000001E-5</v>
      </c>
      <c r="E7147" t="s">
        <v>84</v>
      </c>
      <c r="F7147" t="s">
        <v>179</v>
      </c>
      <c r="G7147" t="s">
        <v>112</v>
      </c>
      <c r="H7147" t="s">
        <v>149</v>
      </c>
    </row>
    <row r="7148" spans="2:9" x14ac:dyDescent="0.4">
      <c r="B7148">
        <v>0</v>
      </c>
      <c r="C7148">
        <v>0</v>
      </c>
      <c r="D7148">
        <v>8.9889999999999998E-6</v>
      </c>
      <c r="E7148" t="s">
        <v>84</v>
      </c>
      <c r="F7148" t="s">
        <v>179</v>
      </c>
      <c r="G7148" t="s">
        <v>112</v>
      </c>
      <c r="H7148" t="s">
        <v>150</v>
      </c>
      <c r="I7148" t="s">
        <v>147</v>
      </c>
    </row>
    <row r="7149" spans="2:9" x14ac:dyDescent="0.4">
      <c r="B7149">
        <v>0</v>
      </c>
      <c r="C7149">
        <v>0</v>
      </c>
      <c r="D7149">
        <v>3.557E-5</v>
      </c>
      <c r="E7149" t="s">
        <v>84</v>
      </c>
      <c r="F7149" t="s">
        <v>179</v>
      </c>
      <c r="G7149" t="s">
        <v>112</v>
      </c>
      <c r="H7149" t="s">
        <v>150</v>
      </c>
    </row>
    <row r="7150" spans="2:9" x14ac:dyDescent="0.4">
      <c r="B7150">
        <v>0</v>
      </c>
      <c r="C7150">
        <v>0</v>
      </c>
      <c r="D7150">
        <v>6.7760010348037434E-7</v>
      </c>
      <c r="E7150" t="s">
        <v>84</v>
      </c>
      <c r="F7150" t="s">
        <v>179</v>
      </c>
      <c r="G7150" t="s">
        <v>112</v>
      </c>
      <c r="H7150" t="s">
        <v>152</v>
      </c>
    </row>
    <row r="7151" spans="2:9" x14ac:dyDescent="0.4">
      <c r="B7151">
        <v>0</v>
      </c>
      <c r="C7151">
        <v>0</v>
      </c>
      <c r="D7151">
        <v>4.0513908379099308E-7</v>
      </c>
      <c r="E7151" t="s">
        <v>84</v>
      </c>
      <c r="F7151" t="s">
        <v>179</v>
      </c>
      <c r="G7151" t="s">
        <v>112</v>
      </c>
      <c r="H7151" t="s">
        <v>210</v>
      </c>
    </row>
    <row r="7152" spans="2:9" x14ac:dyDescent="0.4">
      <c r="B7152">
        <v>0</v>
      </c>
      <c r="C7152">
        <v>0</v>
      </c>
      <c r="D7152">
        <v>4.0609999999999997E-6</v>
      </c>
      <c r="E7152" t="s">
        <v>84</v>
      </c>
      <c r="F7152" t="s">
        <v>179</v>
      </c>
      <c r="G7152" t="s">
        <v>112</v>
      </c>
      <c r="H7152" t="s">
        <v>212</v>
      </c>
    </row>
    <row r="7153" spans="2:9" x14ac:dyDescent="0.4">
      <c r="B7153">
        <v>0</v>
      </c>
      <c r="C7153">
        <v>0</v>
      </c>
      <c r="D7153">
        <v>2.3600000000000001E-5</v>
      </c>
      <c r="E7153" t="s">
        <v>84</v>
      </c>
      <c r="F7153" t="s">
        <v>179</v>
      </c>
      <c r="G7153" t="s">
        <v>115</v>
      </c>
    </row>
    <row r="7154" spans="2:9" x14ac:dyDescent="0.4">
      <c r="B7154">
        <v>0</v>
      </c>
      <c r="C7154">
        <v>0</v>
      </c>
      <c r="D7154">
        <v>6.6749999999999996E-6</v>
      </c>
      <c r="E7154" t="s">
        <v>84</v>
      </c>
      <c r="F7154" t="s">
        <v>179</v>
      </c>
      <c r="G7154" t="s">
        <v>123</v>
      </c>
    </row>
    <row r="7155" spans="2:9" x14ac:dyDescent="0.4">
      <c r="B7155">
        <v>0</v>
      </c>
      <c r="C7155">
        <v>0</v>
      </c>
      <c r="D7155">
        <v>6.2299999999999996E-6</v>
      </c>
      <c r="E7155" t="s">
        <v>84</v>
      </c>
      <c r="F7155" t="s">
        <v>179</v>
      </c>
      <c r="G7155" t="s">
        <v>127</v>
      </c>
    </row>
    <row r="7156" spans="2:9" x14ac:dyDescent="0.4">
      <c r="B7156">
        <v>0</v>
      </c>
      <c r="C7156">
        <v>0</v>
      </c>
      <c r="D7156">
        <v>1.738E-5</v>
      </c>
      <c r="E7156" t="s">
        <v>84</v>
      </c>
      <c r="F7156" t="s">
        <v>179</v>
      </c>
      <c r="G7156" t="s">
        <v>129</v>
      </c>
    </row>
    <row r="7157" spans="2:9" x14ac:dyDescent="0.4">
      <c r="B7157">
        <v>0</v>
      </c>
      <c r="C7157">
        <v>0</v>
      </c>
      <c r="D7157">
        <v>1.2660000000000001E-5</v>
      </c>
      <c r="E7157" t="s">
        <v>84</v>
      </c>
      <c r="F7157" t="s">
        <v>179</v>
      </c>
      <c r="G7157" t="s">
        <v>130</v>
      </c>
    </row>
    <row r="7158" spans="2:9" x14ac:dyDescent="0.4">
      <c r="B7158">
        <v>0</v>
      </c>
      <c r="C7158">
        <v>0</v>
      </c>
      <c r="D7158">
        <v>3.4520000000000002E-5</v>
      </c>
      <c r="E7158" t="s">
        <v>84</v>
      </c>
      <c r="F7158" t="s">
        <v>179</v>
      </c>
      <c r="G7158" t="s">
        <v>131</v>
      </c>
    </row>
    <row r="7159" spans="2:9" x14ac:dyDescent="0.4">
      <c r="B7159">
        <v>0</v>
      </c>
      <c r="C7159">
        <v>0</v>
      </c>
      <c r="D7159">
        <v>1.696E-5</v>
      </c>
      <c r="E7159" t="s">
        <v>84</v>
      </c>
      <c r="F7159" t="s">
        <v>179</v>
      </c>
      <c r="G7159" t="s">
        <v>135</v>
      </c>
    </row>
    <row r="7160" spans="2:9" x14ac:dyDescent="0.4">
      <c r="B7160">
        <v>0</v>
      </c>
      <c r="C7160">
        <v>0</v>
      </c>
      <c r="D7160">
        <v>2.938E-5</v>
      </c>
      <c r="E7160" t="s">
        <v>84</v>
      </c>
      <c r="F7160" t="s">
        <v>179</v>
      </c>
      <c r="G7160" t="s">
        <v>140</v>
      </c>
    </row>
    <row r="7161" spans="2:9" x14ac:dyDescent="0.4">
      <c r="B7161">
        <v>0</v>
      </c>
      <c r="C7161">
        <v>0</v>
      </c>
      <c r="D7161">
        <v>8.8179999999999999E-5</v>
      </c>
      <c r="E7161" t="s">
        <v>84</v>
      </c>
      <c r="F7161" t="s">
        <v>179</v>
      </c>
      <c r="G7161" t="s">
        <v>143</v>
      </c>
    </row>
    <row r="7162" spans="2:9" x14ac:dyDescent="0.4">
      <c r="B7162">
        <v>0</v>
      </c>
      <c r="C7162">
        <v>0</v>
      </c>
      <c r="D7162">
        <v>8.0740000000000003E-5</v>
      </c>
      <c r="E7162" t="s">
        <v>84</v>
      </c>
      <c r="F7162" t="s">
        <v>179</v>
      </c>
      <c r="G7162" t="s">
        <v>85</v>
      </c>
    </row>
    <row r="7163" spans="2:9" x14ac:dyDescent="0.4">
      <c r="B7163">
        <v>0</v>
      </c>
      <c r="C7163">
        <v>0</v>
      </c>
      <c r="D7163">
        <v>5.1989999999999997E-6</v>
      </c>
      <c r="E7163" t="s">
        <v>84</v>
      </c>
      <c r="F7163" t="s">
        <v>179</v>
      </c>
      <c r="G7163" t="s">
        <v>144</v>
      </c>
      <c r="H7163" t="s">
        <v>201</v>
      </c>
      <c r="I7163" t="s">
        <v>212</v>
      </c>
    </row>
    <row r="7164" spans="2:9" x14ac:dyDescent="0.4">
      <c r="B7164">
        <v>0</v>
      </c>
      <c r="C7164">
        <v>0</v>
      </c>
      <c r="D7164">
        <v>7.1969999999999999E-6</v>
      </c>
      <c r="E7164" t="s">
        <v>84</v>
      </c>
      <c r="F7164" t="s">
        <v>179</v>
      </c>
      <c r="G7164" t="s">
        <v>144</v>
      </c>
      <c r="H7164" t="s">
        <v>201</v>
      </c>
    </row>
    <row r="7165" spans="2:9" x14ac:dyDescent="0.4">
      <c r="B7165">
        <v>0</v>
      </c>
      <c r="C7165">
        <v>0</v>
      </c>
      <c r="D7165">
        <v>4.2753356655304558E-7</v>
      </c>
      <c r="E7165" t="s">
        <v>84</v>
      </c>
      <c r="F7165" t="s">
        <v>179</v>
      </c>
      <c r="G7165" t="s">
        <v>144</v>
      </c>
      <c r="H7165" t="s">
        <v>210</v>
      </c>
    </row>
    <row r="7166" spans="2:9" x14ac:dyDescent="0.4">
      <c r="B7166">
        <v>0</v>
      </c>
      <c r="C7166">
        <v>0</v>
      </c>
      <c r="D7166">
        <v>2.4389999999999999E-5</v>
      </c>
      <c r="E7166" t="s">
        <v>84</v>
      </c>
      <c r="F7166" t="s">
        <v>179</v>
      </c>
      <c r="G7166" t="s">
        <v>144</v>
      </c>
    </row>
    <row r="7167" spans="2:9" x14ac:dyDescent="0.4">
      <c r="B7167">
        <v>0</v>
      </c>
      <c r="C7167">
        <v>0</v>
      </c>
      <c r="D7167">
        <v>2.0169999999999999E-6</v>
      </c>
      <c r="E7167" t="s">
        <v>84</v>
      </c>
      <c r="F7167" t="s">
        <v>179</v>
      </c>
      <c r="G7167" t="s">
        <v>145</v>
      </c>
      <c r="H7167" t="s">
        <v>201</v>
      </c>
      <c r="I7167" t="s">
        <v>212</v>
      </c>
    </row>
    <row r="7168" spans="2:9" x14ac:dyDescent="0.4">
      <c r="B7168">
        <v>0</v>
      </c>
      <c r="C7168">
        <v>0</v>
      </c>
      <c r="D7168">
        <v>2.7930000000000002E-6</v>
      </c>
      <c r="E7168" t="s">
        <v>84</v>
      </c>
      <c r="F7168" t="s">
        <v>179</v>
      </c>
      <c r="G7168" t="s">
        <v>145</v>
      </c>
      <c r="H7168" t="s">
        <v>201</v>
      </c>
    </row>
    <row r="7169" spans="2:9" x14ac:dyDescent="0.4">
      <c r="B7169">
        <v>0</v>
      </c>
      <c r="C7169">
        <v>0</v>
      </c>
      <c r="D7169">
        <v>5.9396018756930699E-7</v>
      </c>
      <c r="E7169" t="s">
        <v>84</v>
      </c>
      <c r="F7169" t="s">
        <v>179</v>
      </c>
      <c r="G7169" t="s">
        <v>145</v>
      </c>
      <c r="H7169" t="s">
        <v>210</v>
      </c>
    </row>
    <row r="7170" spans="2:9" x14ac:dyDescent="0.4">
      <c r="B7170">
        <v>0</v>
      </c>
      <c r="C7170">
        <v>0</v>
      </c>
      <c r="D7170">
        <v>3.676E-5</v>
      </c>
      <c r="E7170" t="s">
        <v>84</v>
      </c>
      <c r="F7170" t="s">
        <v>179</v>
      </c>
      <c r="G7170" t="s">
        <v>145</v>
      </c>
    </row>
    <row r="7171" spans="2:9" x14ac:dyDescent="0.4">
      <c r="B7171">
        <v>0</v>
      </c>
      <c r="C7171">
        <v>0</v>
      </c>
      <c r="D7171">
        <v>1.6670000000000001E-5</v>
      </c>
      <c r="E7171" t="s">
        <v>84</v>
      </c>
      <c r="F7171" t="s">
        <v>179</v>
      </c>
      <c r="G7171" t="s">
        <v>146</v>
      </c>
    </row>
    <row r="7172" spans="2:9" x14ac:dyDescent="0.4">
      <c r="B7172">
        <v>0</v>
      </c>
      <c r="C7172">
        <v>0</v>
      </c>
      <c r="D7172">
        <v>7.0469999999999996E-6</v>
      </c>
      <c r="E7172" t="s">
        <v>84</v>
      </c>
      <c r="F7172" t="s">
        <v>179</v>
      </c>
      <c r="G7172" t="s">
        <v>106</v>
      </c>
      <c r="H7172" t="s">
        <v>130</v>
      </c>
    </row>
    <row r="7173" spans="2:9" x14ac:dyDescent="0.4">
      <c r="B7173">
        <v>0</v>
      </c>
      <c r="C7173">
        <v>0</v>
      </c>
      <c r="D7173">
        <v>2.5840000000000002E-6</v>
      </c>
      <c r="E7173" t="s">
        <v>84</v>
      </c>
      <c r="F7173" t="s">
        <v>179</v>
      </c>
      <c r="G7173" t="s">
        <v>106</v>
      </c>
      <c r="H7173" t="s">
        <v>201</v>
      </c>
      <c r="I7173" t="s">
        <v>212</v>
      </c>
    </row>
    <row r="7174" spans="2:9" x14ac:dyDescent="0.4">
      <c r="B7174">
        <v>0</v>
      </c>
      <c r="C7174">
        <v>0</v>
      </c>
      <c r="D7174">
        <v>3.5779999999999999E-6</v>
      </c>
      <c r="E7174" t="s">
        <v>84</v>
      </c>
      <c r="F7174" t="s">
        <v>179</v>
      </c>
      <c r="G7174" t="s">
        <v>106</v>
      </c>
      <c r="H7174" t="s">
        <v>201</v>
      </c>
    </row>
    <row r="7175" spans="2:9" x14ac:dyDescent="0.4">
      <c r="B7175">
        <v>0</v>
      </c>
      <c r="C7175">
        <v>0</v>
      </c>
      <c r="D7175">
        <v>2.6299999999999998E-6</v>
      </c>
      <c r="E7175" t="s">
        <v>84</v>
      </c>
      <c r="F7175" t="s">
        <v>179</v>
      </c>
      <c r="G7175" t="s">
        <v>106</v>
      </c>
      <c r="H7175" t="s">
        <v>212</v>
      </c>
    </row>
    <row r="7176" spans="2:9" x14ac:dyDescent="0.4">
      <c r="B7176">
        <v>0</v>
      </c>
      <c r="C7176">
        <v>0</v>
      </c>
      <c r="D7176">
        <v>1.03E-4</v>
      </c>
      <c r="E7176" t="s">
        <v>84</v>
      </c>
      <c r="F7176" t="s">
        <v>179</v>
      </c>
      <c r="G7176" t="s">
        <v>106</v>
      </c>
    </row>
    <row r="7177" spans="2:9" x14ac:dyDescent="0.4">
      <c r="B7177">
        <v>0</v>
      </c>
      <c r="C7177">
        <v>0</v>
      </c>
      <c r="D7177">
        <v>1.0540000000000001E-5</v>
      </c>
      <c r="E7177" t="s">
        <v>84</v>
      </c>
      <c r="F7177" t="s">
        <v>179</v>
      </c>
      <c r="G7177" t="s">
        <v>147</v>
      </c>
    </row>
    <row r="7178" spans="2:9" x14ac:dyDescent="0.4">
      <c r="B7178">
        <v>0</v>
      </c>
      <c r="C7178">
        <v>0</v>
      </c>
      <c r="D7178">
        <v>4.7209999999999997E-5</v>
      </c>
      <c r="E7178" t="s">
        <v>84</v>
      </c>
      <c r="F7178" t="s">
        <v>179</v>
      </c>
      <c r="G7178" t="s">
        <v>153</v>
      </c>
      <c r="H7178" t="s">
        <v>153</v>
      </c>
    </row>
    <row r="7179" spans="2:9" x14ac:dyDescent="0.4">
      <c r="B7179">
        <v>0</v>
      </c>
      <c r="C7179">
        <v>0</v>
      </c>
      <c r="D7179">
        <v>7.323E-6</v>
      </c>
      <c r="E7179" t="s">
        <v>84</v>
      </c>
      <c r="F7179" t="s">
        <v>179</v>
      </c>
      <c r="G7179" t="s">
        <v>107</v>
      </c>
      <c r="H7179" t="s">
        <v>107</v>
      </c>
    </row>
    <row r="7180" spans="2:9" x14ac:dyDescent="0.4">
      <c r="B7180">
        <v>0</v>
      </c>
      <c r="C7180">
        <v>0</v>
      </c>
      <c r="D7180">
        <v>2.1039999999999998E-5</v>
      </c>
      <c r="E7180" t="s">
        <v>84</v>
      </c>
      <c r="F7180" t="s">
        <v>179</v>
      </c>
      <c r="G7180" t="s">
        <v>107</v>
      </c>
    </row>
    <row r="7181" spans="2:9" x14ac:dyDescent="0.4">
      <c r="B7181">
        <v>0</v>
      </c>
      <c r="C7181">
        <v>0</v>
      </c>
      <c r="D7181">
        <v>9.2089999999999994E-6</v>
      </c>
      <c r="E7181" t="s">
        <v>84</v>
      </c>
      <c r="F7181" t="s">
        <v>179</v>
      </c>
      <c r="G7181" t="s">
        <v>54</v>
      </c>
    </row>
    <row r="7182" spans="2:9" x14ac:dyDescent="0.4">
      <c r="B7182">
        <v>0</v>
      </c>
      <c r="C7182">
        <v>0</v>
      </c>
      <c r="D7182">
        <v>3.5006070686704089E-7</v>
      </c>
      <c r="E7182" t="s">
        <v>84</v>
      </c>
      <c r="F7182" t="s">
        <v>179</v>
      </c>
      <c r="G7182" t="s">
        <v>174</v>
      </c>
      <c r="H7182" t="s">
        <v>210</v>
      </c>
    </row>
    <row r="7183" spans="2:9" x14ac:dyDescent="0.4">
      <c r="B7183">
        <v>0</v>
      </c>
      <c r="C7183">
        <v>0</v>
      </c>
      <c r="D7183">
        <v>2.707E-5</v>
      </c>
      <c r="E7183" t="s">
        <v>84</v>
      </c>
      <c r="F7183" t="s">
        <v>179</v>
      </c>
      <c r="G7183" t="s">
        <v>174</v>
      </c>
    </row>
    <row r="7184" spans="2:9" x14ac:dyDescent="0.4">
      <c r="B7184">
        <v>0</v>
      </c>
      <c r="C7184">
        <v>0</v>
      </c>
      <c r="D7184">
        <v>3.3769999999999997E-5</v>
      </c>
      <c r="E7184" t="s">
        <v>84</v>
      </c>
      <c r="F7184" t="s">
        <v>179</v>
      </c>
      <c r="G7184" t="s">
        <v>176</v>
      </c>
      <c r="H7184" t="s">
        <v>176</v>
      </c>
    </row>
    <row r="7185" spans="2:10" x14ac:dyDescent="0.4">
      <c r="B7185">
        <v>0</v>
      </c>
      <c r="C7185">
        <v>0</v>
      </c>
      <c r="D7185">
        <v>2.0480000000000001E-6</v>
      </c>
      <c r="E7185" t="s">
        <v>84</v>
      </c>
      <c r="F7185" t="s">
        <v>179</v>
      </c>
      <c r="G7185" t="s">
        <v>176</v>
      </c>
      <c r="H7185" t="s">
        <v>201</v>
      </c>
      <c r="I7185" t="s">
        <v>212</v>
      </c>
    </row>
    <row r="7186" spans="2:10" x14ac:dyDescent="0.4">
      <c r="B7186">
        <v>0</v>
      </c>
      <c r="C7186">
        <v>0</v>
      </c>
      <c r="D7186">
        <v>2.836E-6</v>
      </c>
      <c r="E7186" t="s">
        <v>84</v>
      </c>
      <c r="F7186" t="s">
        <v>179</v>
      </c>
      <c r="G7186" t="s">
        <v>176</v>
      </c>
      <c r="H7186" t="s">
        <v>201</v>
      </c>
    </row>
    <row r="7187" spans="2:10" x14ac:dyDescent="0.4">
      <c r="B7187">
        <v>0</v>
      </c>
      <c r="C7187">
        <v>0</v>
      </c>
      <c r="D7187">
        <v>2.6699999999999998E-6</v>
      </c>
      <c r="E7187" t="s">
        <v>84</v>
      </c>
      <c r="F7187" t="s">
        <v>179</v>
      </c>
      <c r="G7187" t="s">
        <v>176</v>
      </c>
      <c r="H7187" t="s">
        <v>212</v>
      </c>
    </row>
    <row r="7188" spans="2:10" x14ac:dyDescent="0.4">
      <c r="B7188">
        <v>0</v>
      </c>
      <c r="C7188">
        <v>0</v>
      </c>
      <c r="D7188">
        <v>5.5829999999999997E-6</v>
      </c>
      <c r="E7188" t="s">
        <v>84</v>
      </c>
      <c r="F7188" t="s">
        <v>179</v>
      </c>
      <c r="G7188" t="s">
        <v>178</v>
      </c>
    </row>
    <row r="7189" spans="2:10" x14ac:dyDescent="0.4">
      <c r="B7189">
        <v>0</v>
      </c>
      <c r="C7189">
        <v>0</v>
      </c>
      <c r="D7189">
        <v>6.6989999999999997E-6</v>
      </c>
      <c r="E7189" t="s">
        <v>84</v>
      </c>
      <c r="F7189" t="s">
        <v>179</v>
      </c>
      <c r="G7189" t="s">
        <v>179</v>
      </c>
      <c r="H7189" t="s">
        <v>106</v>
      </c>
    </row>
    <row r="7190" spans="2:10" x14ac:dyDescent="0.4">
      <c r="B7190">
        <v>0</v>
      </c>
      <c r="C7190">
        <v>0</v>
      </c>
      <c r="D7190">
        <v>1.0449999999999999E-6</v>
      </c>
      <c r="E7190" t="s">
        <v>84</v>
      </c>
      <c r="F7190" t="s">
        <v>179</v>
      </c>
      <c r="G7190" t="s">
        <v>179</v>
      </c>
      <c r="H7190" t="s">
        <v>152</v>
      </c>
    </row>
    <row r="7191" spans="2:10" x14ac:dyDescent="0.4">
      <c r="B7191">
        <v>0</v>
      </c>
      <c r="C7191">
        <v>0</v>
      </c>
      <c r="D7191">
        <v>1.859E-5</v>
      </c>
      <c r="E7191" t="s">
        <v>84</v>
      </c>
      <c r="F7191" t="s">
        <v>179</v>
      </c>
      <c r="G7191" t="s">
        <v>179</v>
      </c>
      <c r="H7191" t="s">
        <v>176</v>
      </c>
    </row>
    <row r="7192" spans="2:10" x14ac:dyDescent="0.4">
      <c r="B7192">
        <v>0</v>
      </c>
      <c r="C7192">
        <v>0</v>
      </c>
      <c r="D7192">
        <v>3.6510000000000001E-5</v>
      </c>
      <c r="E7192" t="s">
        <v>84</v>
      </c>
      <c r="F7192" t="s">
        <v>179</v>
      </c>
      <c r="G7192" t="s">
        <v>179</v>
      </c>
      <c r="H7192" t="s">
        <v>179</v>
      </c>
      <c r="I7192" t="s">
        <v>205</v>
      </c>
    </row>
    <row r="7193" spans="2:10" x14ac:dyDescent="0.4">
      <c r="B7193">
        <v>0</v>
      </c>
      <c r="C7193">
        <v>0</v>
      </c>
      <c r="D7193">
        <v>6.3689999999999995E-5</v>
      </c>
      <c r="E7193" t="s">
        <v>84</v>
      </c>
      <c r="F7193" t="s">
        <v>179</v>
      </c>
      <c r="G7193" t="s">
        <v>179</v>
      </c>
      <c r="H7193" t="s">
        <v>179</v>
      </c>
    </row>
    <row r="7194" spans="2:10" x14ac:dyDescent="0.4">
      <c r="B7194">
        <v>0</v>
      </c>
      <c r="C7194">
        <v>0</v>
      </c>
      <c r="D7194">
        <v>1.417E-5</v>
      </c>
      <c r="E7194" t="s">
        <v>84</v>
      </c>
      <c r="F7194" t="s">
        <v>179</v>
      </c>
      <c r="G7194" t="s">
        <v>179</v>
      </c>
      <c r="H7194" t="s">
        <v>205</v>
      </c>
      <c r="I7194" t="s">
        <v>112</v>
      </c>
      <c r="J7194" t="s">
        <v>147</v>
      </c>
    </row>
    <row r="7195" spans="2:10" x14ac:dyDescent="0.4">
      <c r="B7195">
        <v>0</v>
      </c>
      <c r="C7195">
        <v>0</v>
      </c>
      <c r="D7195">
        <v>1.7249999999999999E-5</v>
      </c>
      <c r="E7195" t="s">
        <v>84</v>
      </c>
      <c r="F7195" t="s">
        <v>179</v>
      </c>
      <c r="G7195" t="s">
        <v>179</v>
      </c>
      <c r="H7195" t="s">
        <v>205</v>
      </c>
      <c r="I7195" t="s">
        <v>112</v>
      </c>
      <c r="J7195" t="s">
        <v>148</v>
      </c>
    </row>
    <row r="7196" spans="2:10" x14ac:dyDescent="0.4">
      <c r="B7196">
        <v>0</v>
      </c>
      <c r="C7196">
        <v>0</v>
      </c>
      <c r="D7196">
        <v>1.1049999999999999E-5</v>
      </c>
      <c r="E7196" t="s">
        <v>84</v>
      </c>
      <c r="F7196" t="s">
        <v>179</v>
      </c>
      <c r="G7196" t="s">
        <v>179</v>
      </c>
      <c r="H7196" t="s">
        <v>205</v>
      </c>
      <c r="I7196" t="s">
        <v>112</v>
      </c>
      <c r="J7196" t="s">
        <v>149</v>
      </c>
    </row>
    <row r="7197" spans="2:10" x14ac:dyDescent="0.4">
      <c r="B7197">
        <v>0</v>
      </c>
      <c r="C7197">
        <v>0</v>
      </c>
      <c r="D7197">
        <v>1.6739999999999999E-5</v>
      </c>
      <c r="E7197" t="s">
        <v>84</v>
      </c>
      <c r="F7197" t="s">
        <v>179</v>
      </c>
      <c r="G7197" t="s">
        <v>179</v>
      </c>
      <c r="H7197" t="s">
        <v>205</v>
      </c>
      <c r="I7197" t="s">
        <v>112</v>
      </c>
      <c r="J7197" t="s">
        <v>150</v>
      </c>
    </row>
    <row r="7198" spans="2:10" x14ac:dyDescent="0.4">
      <c r="B7198">
        <v>0</v>
      </c>
      <c r="C7198">
        <v>0</v>
      </c>
      <c r="D7198">
        <v>1.911E-6</v>
      </c>
      <c r="E7198" t="s">
        <v>84</v>
      </c>
      <c r="F7198" t="s">
        <v>179</v>
      </c>
      <c r="G7198" t="s">
        <v>179</v>
      </c>
      <c r="H7198" t="s">
        <v>205</v>
      </c>
      <c r="I7198" t="s">
        <v>112</v>
      </c>
      <c r="J7198" t="s">
        <v>212</v>
      </c>
    </row>
    <row r="7199" spans="2:10" x14ac:dyDescent="0.4">
      <c r="B7199">
        <v>0</v>
      </c>
      <c r="C7199">
        <v>0</v>
      </c>
      <c r="D7199">
        <v>1.5680000000000001E-6</v>
      </c>
      <c r="E7199" t="s">
        <v>84</v>
      </c>
      <c r="F7199" t="s">
        <v>179</v>
      </c>
      <c r="G7199" t="s">
        <v>194</v>
      </c>
    </row>
    <row r="7200" spans="2:10" x14ac:dyDescent="0.4">
      <c r="B7200">
        <v>0</v>
      </c>
      <c r="C7200">
        <v>0</v>
      </c>
      <c r="D7200">
        <v>4.7949999999999998E-6</v>
      </c>
      <c r="E7200" t="s">
        <v>84</v>
      </c>
      <c r="F7200" t="s">
        <v>179</v>
      </c>
      <c r="G7200" t="s">
        <v>195</v>
      </c>
    </row>
    <row r="7201" spans="2:10" x14ac:dyDescent="0.4">
      <c r="B7201">
        <v>0</v>
      </c>
      <c r="C7201">
        <v>0</v>
      </c>
      <c r="D7201">
        <v>1.114E-5</v>
      </c>
      <c r="E7201" t="s">
        <v>84</v>
      </c>
      <c r="F7201" t="s">
        <v>179</v>
      </c>
      <c r="G7201" t="s">
        <v>205</v>
      </c>
      <c r="H7201" t="s">
        <v>110</v>
      </c>
      <c r="I7201" t="s">
        <v>128</v>
      </c>
    </row>
    <row r="7202" spans="2:10" x14ac:dyDescent="0.4">
      <c r="B7202">
        <v>0</v>
      </c>
      <c r="C7202">
        <v>0</v>
      </c>
      <c r="D7202">
        <v>2.499E-5</v>
      </c>
      <c r="E7202" t="s">
        <v>84</v>
      </c>
      <c r="F7202" t="s">
        <v>179</v>
      </c>
      <c r="G7202" t="s">
        <v>205</v>
      </c>
      <c r="H7202" t="s">
        <v>110</v>
      </c>
      <c r="I7202" t="s">
        <v>129</v>
      </c>
    </row>
    <row r="7203" spans="2:10" x14ac:dyDescent="0.4">
      <c r="B7203">
        <v>0</v>
      </c>
      <c r="C7203">
        <v>0</v>
      </c>
      <c r="D7203">
        <v>1.9490000000000001E-5</v>
      </c>
      <c r="E7203" t="s">
        <v>84</v>
      </c>
      <c r="F7203" t="s">
        <v>179</v>
      </c>
      <c r="G7203" t="s">
        <v>205</v>
      </c>
      <c r="H7203" t="s">
        <v>110</v>
      </c>
      <c r="I7203" t="s">
        <v>202</v>
      </c>
    </row>
    <row r="7204" spans="2:10" x14ac:dyDescent="0.4">
      <c r="B7204">
        <v>0</v>
      </c>
      <c r="C7204">
        <v>0</v>
      </c>
      <c r="D7204">
        <v>1.465E-5</v>
      </c>
      <c r="E7204" t="s">
        <v>84</v>
      </c>
      <c r="F7204" t="s">
        <v>179</v>
      </c>
      <c r="G7204" t="s">
        <v>205</v>
      </c>
      <c r="H7204" t="s">
        <v>111</v>
      </c>
      <c r="I7204" t="s">
        <v>106</v>
      </c>
    </row>
    <row r="7205" spans="2:10" x14ac:dyDescent="0.4">
      <c r="B7205">
        <v>0</v>
      </c>
      <c r="C7205">
        <v>0</v>
      </c>
      <c r="D7205">
        <v>3.1269999999999997E-5</v>
      </c>
      <c r="E7205" t="s">
        <v>84</v>
      </c>
      <c r="F7205" t="s">
        <v>179</v>
      </c>
      <c r="G7205" t="s">
        <v>205</v>
      </c>
      <c r="H7205" t="s">
        <v>111</v>
      </c>
      <c r="I7205" t="s">
        <v>157</v>
      </c>
    </row>
    <row r="7206" spans="2:10" x14ac:dyDescent="0.4">
      <c r="B7206">
        <v>0</v>
      </c>
      <c r="C7206">
        <v>0</v>
      </c>
      <c r="D7206">
        <v>1.0159999999999999E-5</v>
      </c>
      <c r="E7206" t="s">
        <v>84</v>
      </c>
      <c r="F7206" t="s">
        <v>179</v>
      </c>
      <c r="G7206" t="s">
        <v>205</v>
      </c>
      <c r="H7206" t="s">
        <v>111</v>
      </c>
      <c r="I7206" t="s">
        <v>160</v>
      </c>
    </row>
    <row r="7207" spans="2:10" x14ac:dyDescent="0.4">
      <c r="B7207">
        <v>0</v>
      </c>
      <c r="C7207">
        <v>0</v>
      </c>
      <c r="D7207">
        <v>1.0890000000000001E-5</v>
      </c>
      <c r="E7207" t="s">
        <v>84</v>
      </c>
      <c r="F7207" t="s">
        <v>179</v>
      </c>
      <c r="G7207" t="s">
        <v>205</v>
      </c>
      <c r="H7207" t="s">
        <v>111</v>
      </c>
      <c r="I7207" t="s">
        <v>161</v>
      </c>
    </row>
    <row r="7208" spans="2:10" x14ac:dyDescent="0.4">
      <c r="B7208">
        <v>0</v>
      </c>
      <c r="C7208">
        <v>0</v>
      </c>
      <c r="D7208">
        <v>7.8949999999999998E-6</v>
      </c>
      <c r="E7208" t="s">
        <v>84</v>
      </c>
      <c r="F7208" t="s">
        <v>179</v>
      </c>
      <c r="G7208" t="s">
        <v>205</v>
      </c>
      <c r="H7208" t="s">
        <v>111</v>
      </c>
      <c r="I7208" t="s">
        <v>164</v>
      </c>
      <c r="J7208" t="s">
        <v>164</v>
      </c>
    </row>
    <row r="7209" spans="2:10" x14ac:dyDescent="0.4">
      <c r="B7209">
        <v>0</v>
      </c>
      <c r="C7209">
        <v>0</v>
      </c>
      <c r="D7209">
        <v>3.519E-5</v>
      </c>
      <c r="E7209" t="s">
        <v>84</v>
      </c>
      <c r="F7209" t="s">
        <v>179</v>
      </c>
      <c r="G7209" t="s">
        <v>205</v>
      </c>
      <c r="H7209" t="s">
        <v>111</v>
      </c>
      <c r="I7209" t="s">
        <v>164</v>
      </c>
    </row>
    <row r="7210" spans="2:10" x14ac:dyDescent="0.4">
      <c r="B7210">
        <v>0</v>
      </c>
      <c r="C7210">
        <v>0</v>
      </c>
      <c r="D7210">
        <v>1.204E-5</v>
      </c>
      <c r="E7210" t="s">
        <v>84</v>
      </c>
      <c r="F7210" t="s">
        <v>179</v>
      </c>
      <c r="G7210" t="s">
        <v>205</v>
      </c>
      <c r="H7210" t="s">
        <v>111</v>
      </c>
      <c r="I7210" t="s">
        <v>167</v>
      </c>
    </row>
    <row r="7211" spans="2:10" x14ac:dyDescent="0.4">
      <c r="B7211">
        <v>0</v>
      </c>
      <c r="C7211">
        <v>0</v>
      </c>
      <c r="D7211">
        <v>1.6799999999999998E-5</v>
      </c>
      <c r="E7211" t="s">
        <v>84</v>
      </c>
      <c r="F7211" t="s">
        <v>179</v>
      </c>
      <c r="G7211" t="s">
        <v>205</v>
      </c>
      <c r="H7211" t="s">
        <v>112</v>
      </c>
      <c r="I7211" t="s">
        <v>130</v>
      </c>
    </row>
    <row r="7212" spans="2:10" x14ac:dyDescent="0.4">
      <c r="B7212">
        <v>0</v>
      </c>
      <c r="C7212">
        <v>0</v>
      </c>
      <c r="D7212">
        <v>7.2609999999999996E-6</v>
      </c>
      <c r="E7212" t="s">
        <v>84</v>
      </c>
      <c r="F7212" t="s">
        <v>179</v>
      </c>
      <c r="G7212" t="s">
        <v>205</v>
      </c>
      <c r="H7212" t="s">
        <v>112</v>
      </c>
      <c r="I7212" t="s">
        <v>135</v>
      </c>
    </row>
    <row r="7213" spans="2:10" x14ac:dyDescent="0.4">
      <c r="B7213">
        <v>0</v>
      </c>
      <c r="C7213">
        <v>0</v>
      </c>
      <c r="D7213">
        <v>8.0620000000000001E-6</v>
      </c>
      <c r="E7213" t="s">
        <v>84</v>
      </c>
      <c r="F7213" t="s">
        <v>179</v>
      </c>
      <c r="G7213" t="s">
        <v>205</v>
      </c>
      <c r="H7213" t="s">
        <v>112</v>
      </c>
      <c r="I7213" t="s">
        <v>140</v>
      </c>
    </row>
    <row r="7214" spans="2:10" x14ac:dyDescent="0.4">
      <c r="B7214">
        <v>0</v>
      </c>
      <c r="C7214">
        <v>0</v>
      </c>
      <c r="D7214">
        <v>5.925E-6</v>
      </c>
      <c r="E7214" t="s">
        <v>84</v>
      </c>
      <c r="F7214" t="s">
        <v>179</v>
      </c>
      <c r="G7214" t="s">
        <v>205</v>
      </c>
      <c r="H7214" t="s">
        <v>112</v>
      </c>
      <c r="I7214" t="s">
        <v>146</v>
      </c>
    </row>
    <row r="7215" spans="2:10" x14ac:dyDescent="0.4">
      <c r="B7215">
        <v>0</v>
      </c>
      <c r="C7215">
        <v>0</v>
      </c>
      <c r="D7215">
        <v>2.0080000000000001E-5</v>
      </c>
      <c r="E7215" t="s">
        <v>84</v>
      </c>
      <c r="F7215" t="s">
        <v>179</v>
      </c>
      <c r="G7215" t="s">
        <v>205</v>
      </c>
      <c r="H7215" t="s">
        <v>112</v>
      </c>
      <c r="I7215" t="s">
        <v>106</v>
      </c>
    </row>
    <row r="7216" spans="2:10" x14ac:dyDescent="0.4">
      <c r="B7216">
        <v>0</v>
      </c>
      <c r="C7216">
        <v>0</v>
      </c>
      <c r="D7216">
        <v>5.2099999999999999E-5</v>
      </c>
      <c r="E7216" t="s">
        <v>84</v>
      </c>
      <c r="F7216" t="s">
        <v>179</v>
      </c>
      <c r="G7216" t="s">
        <v>205</v>
      </c>
      <c r="H7216" t="s">
        <v>112</v>
      </c>
      <c r="I7216" t="s">
        <v>147</v>
      </c>
      <c r="J7216" t="s">
        <v>147</v>
      </c>
    </row>
    <row r="7217" spans="2:10" x14ac:dyDescent="0.4">
      <c r="B7217">
        <v>0</v>
      </c>
      <c r="C7217">
        <v>0</v>
      </c>
      <c r="D7217">
        <v>6.4359999999999999E-6</v>
      </c>
      <c r="E7217" t="s">
        <v>84</v>
      </c>
      <c r="F7217" t="s">
        <v>179</v>
      </c>
      <c r="G7217" t="s">
        <v>205</v>
      </c>
      <c r="H7217" t="s">
        <v>112</v>
      </c>
      <c r="I7217" t="s">
        <v>147</v>
      </c>
      <c r="J7217" t="s">
        <v>150</v>
      </c>
    </row>
    <row r="7218" spans="2:10" x14ac:dyDescent="0.4">
      <c r="B7218">
        <v>0</v>
      </c>
      <c r="C7218">
        <v>0</v>
      </c>
      <c r="D7218">
        <v>8.7230181672001265E-7</v>
      </c>
      <c r="E7218" t="s">
        <v>84</v>
      </c>
      <c r="F7218" t="s">
        <v>179</v>
      </c>
      <c r="G7218" t="s">
        <v>205</v>
      </c>
      <c r="H7218" t="s">
        <v>112</v>
      </c>
      <c r="I7218" t="s">
        <v>147</v>
      </c>
      <c r="J7218" t="s">
        <v>152</v>
      </c>
    </row>
    <row r="7219" spans="2:10" x14ac:dyDescent="0.4">
      <c r="B7219">
        <v>0</v>
      </c>
      <c r="C7219">
        <v>0</v>
      </c>
      <c r="D7219">
        <v>1.077E-5</v>
      </c>
      <c r="E7219" t="s">
        <v>84</v>
      </c>
      <c r="F7219" t="s">
        <v>179</v>
      </c>
      <c r="G7219" t="s">
        <v>205</v>
      </c>
      <c r="H7219" t="s">
        <v>112</v>
      </c>
      <c r="I7219" t="s">
        <v>147</v>
      </c>
      <c r="J7219" t="s">
        <v>54</v>
      </c>
    </row>
    <row r="7220" spans="2:10" x14ac:dyDescent="0.4">
      <c r="B7220">
        <v>0</v>
      </c>
      <c r="C7220">
        <v>0</v>
      </c>
      <c r="D7220">
        <v>8.1950000000000003E-6</v>
      </c>
      <c r="E7220" t="s">
        <v>84</v>
      </c>
      <c r="F7220" t="s">
        <v>179</v>
      </c>
      <c r="G7220" t="s">
        <v>205</v>
      </c>
      <c r="H7220" t="s">
        <v>112</v>
      </c>
      <c r="I7220" t="s">
        <v>147</v>
      </c>
      <c r="J7220" t="s">
        <v>174</v>
      </c>
    </row>
    <row r="7221" spans="2:10" x14ac:dyDescent="0.4">
      <c r="B7221">
        <v>0</v>
      </c>
      <c r="C7221">
        <v>0</v>
      </c>
      <c r="D7221">
        <v>8.3512730418408705E-7</v>
      </c>
      <c r="E7221" t="s">
        <v>84</v>
      </c>
      <c r="F7221" t="s">
        <v>179</v>
      </c>
      <c r="G7221" t="s">
        <v>205</v>
      </c>
      <c r="H7221" t="s">
        <v>112</v>
      </c>
      <c r="I7221" t="s">
        <v>147</v>
      </c>
      <c r="J7221" t="s">
        <v>210</v>
      </c>
    </row>
    <row r="7222" spans="2:10" x14ac:dyDescent="0.4">
      <c r="B7222">
        <v>0</v>
      </c>
      <c r="C7222">
        <v>0</v>
      </c>
      <c r="D7222">
        <v>1.8830000000000001E-5</v>
      </c>
      <c r="E7222" t="s">
        <v>84</v>
      </c>
      <c r="F7222" t="s">
        <v>179</v>
      </c>
      <c r="G7222" t="s">
        <v>205</v>
      </c>
      <c r="H7222" t="s">
        <v>112</v>
      </c>
      <c r="I7222" t="s">
        <v>148</v>
      </c>
      <c r="J7222" t="s">
        <v>129</v>
      </c>
    </row>
    <row r="7223" spans="2:10" x14ac:dyDescent="0.4">
      <c r="B7223">
        <v>0</v>
      </c>
      <c r="C7223">
        <v>0</v>
      </c>
      <c r="D7223">
        <v>7.2810000000000003E-6</v>
      </c>
      <c r="E7223" t="s">
        <v>84</v>
      </c>
      <c r="F7223" t="s">
        <v>179</v>
      </c>
      <c r="G7223" t="s">
        <v>205</v>
      </c>
      <c r="H7223" t="s">
        <v>112</v>
      </c>
      <c r="I7223" t="s">
        <v>148</v>
      </c>
      <c r="J7223" t="s">
        <v>131</v>
      </c>
    </row>
    <row r="7224" spans="2:10" x14ac:dyDescent="0.4">
      <c r="B7224">
        <v>0</v>
      </c>
      <c r="C7224">
        <v>0</v>
      </c>
      <c r="D7224">
        <v>5.2830000000000001E-5</v>
      </c>
      <c r="E7224" t="s">
        <v>84</v>
      </c>
      <c r="F7224" t="s">
        <v>179</v>
      </c>
      <c r="G7224" t="s">
        <v>205</v>
      </c>
      <c r="H7224" t="s">
        <v>112</v>
      </c>
      <c r="I7224" t="s">
        <v>148</v>
      </c>
      <c r="J7224" t="s">
        <v>147</v>
      </c>
    </row>
    <row r="7225" spans="2:10" x14ac:dyDescent="0.4">
      <c r="B7225">
        <v>0</v>
      </c>
      <c r="C7225">
        <v>0</v>
      </c>
      <c r="D7225">
        <v>6.7399999999999998E-6</v>
      </c>
      <c r="E7225" t="s">
        <v>84</v>
      </c>
      <c r="F7225" t="s">
        <v>179</v>
      </c>
      <c r="G7225" t="s">
        <v>205</v>
      </c>
      <c r="H7225" t="s">
        <v>112</v>
      </c>
      <c r="I7225" t="s">
        <v>148</v>
      </c>
      <c r="J7225" t="s">
        <v>150</v>
      </c>
    </row>
    <row r="7226" spans="2:10" x14ac:dyDescent="0.4">
      <c r="B7226">
        <v>0</v>
      </c>
      <c r="C7226">
        <v>0</v>
      </c>
      <c r="D7226">
        <v>6.9179678518978099E-7</v>
      </c>
      <c r="E7226" t="s">
        <v>84</v>
      </c>
      <c r="F7226" t="s">
        <v>179</v>
      </c>
      <c r="G7226" t="s">
        <v>205</v>
      </c>
      <c r="H7226" t="s">
        <v>112</v>
      </c>
      <c r="I7226" t="s">
        <v>148</v>
      </c>
      <c r="J7226" t="s">
        <v>152</v>
      </c>
    </row>
    <row r="7227" spans="2:10" x14ac:dyDescent="0.4">
      <c r="B7227">
        <v>0</v>
      </c>
      <c r="C7227">
        <v>0</v>
      </c>
      <c r="D7227">
        <v>1.4409999999999999E-5</v>
      </c>
      <c r="E7227" t="s">
        <v>84</v>
      </c>
      <c r="F7227" t="s">
        <v>179</v>
      </c>
      <c r="G7227" t="s">
        <v>205</v>
      </c>
      <c r="H7227" t="s">
        <v>112</v>
      </c>
      <c r="I7227" t="s">
        <v>148</v>
      </c>
      <c r="J7227" t="s">
        <v>109</v>
      </c>
    </row>
    <row r="7228" spans="2:10" x14ac:dyDescent="0.4">
      <c r="B7228">
        <v>0</v>
      </c>
      <c r="C7228">
        <v>0</v>
      </c>
      <c r="D7228">
        <v>8.9910000000000008E-6</v>
      </c>
      <c r="E7228" t="s">
        <v>84</v>
      </c>
      <c r="F7228" t="s">
        <v>179</v>
      </c>
      <c r="G7228" t="s">
        <v>205</v>
      </c>
      <c r="H7228" t="s">
        <v>112</v>
      </c>
      <c r="I7228" t="s">
        <v>148</v>
      </c>
      <c r="J7228" t="s">
        <v>54</v>
      </c>
    </row>
    <row r="7229" spans="2:10" x14ac:dyDescent="0.4">
      <c r="B7229">
        <v>0</v>
      </c>
      <c r="C7229">
        <v>0</v>
      </c>
      <c r="D7229">
        <v>5.4549999999999998E-5</v>
      </c>
      <c r="E7229" t="s">
        <v>84</v>
      </c>
      <c r="F7229" t="s">
        <v>179</v>
      </c>
      <c r="G7229" t="s">
        <v>205</v>
      </c>
      <c r="H7229" t="s">
        <v>112</v>
      </c>
      <c r="I7229" t="s">
        <v>149</v>
      </c>
      <c r="J7229" t="s">
        <v>147</v>
      </c>
    </row>
    <row r="7230" spans="2:10" x14ac:dyDescent="0.4">
      <c r="B7230">
        <v>0</v>
      </c>
      <c r="C7230">
        <v>0</v>
      </c>
      <c r="D7230">
        <v>6.6819999999999997E-6</v>
      </c>
      <c r="E7230" t="s">
        <v>84</v>
      </c>
      <c r="F7230" t="s">
        <v>179</v>
      </c>
      <c r="G7230" t="s">
        <v>205</v>
      </c>
      <c r="H7230" t="s">
        <v>112</v>
      </c>
      <c r="I7230" t="s">
        <v>149</v>
      </c>
      <c r="J7230" t="s">
        <v>150</v>
      </c>
    </row>
    <row r="7231" spans="2:10" x14ac:dyDescent="0.4">
      <c r="B7231">
        <v>0</v>
      </c>
      <c r="C7231">
        <v>0</v>
      </c>
      <c r="D7231">
        <v>4.9089999999999999E-6</v>
      </c>
      <c r="E7231" t="s">
        <v>84</v>
      </c>
      <c r="F7231" t="s">
        <v>179</v>
      </c>
      <c r="G7231" t="s">
        <v>205</v>
      </c>
      <c r="H7231" t="s">
        <v>112</v>
      </c>
      <c r="I7231" t="s">
        <v>150</v>
      </c>
      <c r="J7231" t="s">
        <v>129</v>
      </c>
    </row>
    <row r="7232" spans="2:10" x14ac:dyDescent="0.4">
      <c r="B7232">
        <v>0</v>
      </c>
      <c r="C7232">
        <v>0</v>
      </c>
      <c r="D7232">
        <v>6.5079999999999994E-5</v>
      </c>
      <c r="E7232" t="s">
        <v>84</v>
      </c>
      <c r="F7232" t="s">
        <v>179</v>
      </c>
      <c r="G7232" t="s">
        <v>205</v>
      </c>
      <c r="H7232" t="s">
        <v>112</v>
      </c>
      <c r="I7232" t="s">
        <v>150</v>
      </c>
      <c r="J7232" t="s">
        <v>147</v>
      </c>
    </row>
    <row r="7233" spans="2:10" x14ac:dyDescent="0.4">
      <c r="B7233">
        <v>0</v>
      </c>
      <c r="C7233">
        <v>0</v>
      </c>
      <c r="D7233">
        <v>8.0029999999999994E-6</v>
      </c>
      <c r="E7233" t="s">
        <v>84</v>
      </c>
      <c r="F7233" t="s">
        <v>179</v>
      </c>
      <c r="G7233" t="s">
        <v>205</v>
      </c>
      <c r="H7233" t="s">
        <v>112</v>
      </c>
      <c r="I7233" t="s">
        <v>150</v>
      </c>
      <c r="J7233" t="s">
        <v>150</v>
      </c>
    </row>
    <row r="7234" spans="2:10" x14ac:dyDescent="0.4">
      <c r="B7234">
        <v>0</v>
      </c>
      <c r="C7234">
        <v>0</v>
      </c>
      <c r="D7234">
        <v>3.0939999999999999E-6</v>
      </c>
      <c r="E7234" t="s">
        <v>84</v>
      </c>
      <c r="F7234" t="s">
        <v>179</v>
      </c>
      <c r="G7234" t="s">
        <v>205</v>
      </c>
      <c r="H7234" t="s">
        <v>112</v>
      </c>
      <c r="I7234" t="s">
        <v>150</v>
      </c>
      <c r="J7234" t="s">
        <v>152</v>
      </c>
    </row>
    <row r="7235" spans="2:10" x14ac:dyDescent="0.4">
      <c r="B7235">
        <v>0</v>
      </c>
      <c r="C7235">
        <v>0</v>
      </c>
      <c r="D7235">
        <v>1.4090000000000001E-5</v>
      </c>
      <c r="E7235" t="s">
        <v>84</v>
      </c>
      <c r="F7235" t="s">
        <v>179</v>
      </c>
      <c r="G7235" t="s">
        <v>205</v>
      </c>
      <c r="H7235" t="s">
        <v>112</v>
      </c>
      <c r="I7235" t="s">
        <v>150</v>
      </c>
      <c r="J7235" t="s">
        <v>109</v>
      </c>
    </row>
    <row r="7236" spans="2:10" x14ac:dyDescent="0.4">
      <c r="B7236">
        <v>0</v>
      </c>
      <c r="C7236">
        <v>0</v>
      </c>
      <c r="D7236">
        <v>1.5950000000000001E-5</v>
      </c>
      <c r="E7236" t="s">
        <v>84</v>
      </c>
      <c r="F7236" t="s">
        <v>179</v>
      </c>
      <c r="G7236" t="s">
        <v>205</v>
      </c>
      <c r="H7236" t="s">
        <v>112</v>
      </c>
      <c r="I7236" t="s">
        <v>150</v>
      </c>
      <c r="J7236" t="s">
        <v>170</v>
      </c>
    </row>
    <row r="7237" spans="2:10" x14ac:dyDescent="0.4">
      <c r="B7237">
        <v>0</v>
      </c>
      <c r="C7237">
        <v>0</v>
      </c>
      <c r="D7237">
        <v>2.067E-5</v>
      </c>
      <c r="E7237" t="s">
        <v>84</v>
      </c>
      <c r="F7237" t="s">
        <v>179</v>
      </c>
      <c r="G7237" t="s">
        <v>205</v>
      </c>
      <c r="H7237" t="s">
        <v>112</v>
      </c>
      <c r="I7237" t="s">
        <v>150</v>
      </c>
      <c r="J7237" t="s">
        <v>183</v>
      </c>
    </row>
    <row r="7238" spans="2:10" x14ac:dyDescent="0.4">
      <c r="B7238">
        <v>0</v>
      </c>
      <c r="C7238">
        <v>0</v>
      </c>
      <c r="D7238">
        <v>3.461E-6</v>
      </c>
      <c r="E7238" t="s">
        <v>84</v>
      </c>
      <c r="F7238" t="s">
        <v>179</v>
      </c>
      <c r="G7238" t="s">
        <v>205</v>
      </c>
      <c r="H7238" t="s">
        <v>112</v>
      </c>
      <c r="I7238" t="s">
        <v>150</v>
      </c>
      <c r="J7238" t="s">
        <v>184</v>
      </c>
    </row>
    <row r="7239" spans="2:10" x14ac:dyDescent="0.4">
      <c r="B7239">
        <v>0</v>
      </c>
      <c r="C7239">
        <v>0</v>
      </c>
      <c r="D7239">
        <v>4.7370719127394369E-7</v>
      </c>
      <c r="E7239" t="s">
        <v>84</v>
      </c>
      <c r="F7239" t="s">
        <v>179</v>
      </c>
      <c r="G7239" t="s">
        <v>205</v>
      </c>
      <c r="H7239" t="s">
        <v>112</v>
      </c>
      <c r="I7239" t="s">
        <v>150</v>
      </c>
      <c r="J7239" t="s">
        <v>210</v>
      </c>
    </row>
    <row r="7240" spans="2:10" x14ac:dyDescent="0.4">
      <c r="B7240">
        <v>0</v>
      </c>
      <c r="C7240">
        <v>0</v>
      </c>
      <c r="D7240">
        <v>4.9060000000000001E-6</v>
      </c>
      <c r="E7240" t="s">
        <v>84</v>
      </c>
      <c r="F7240" t="s">
        <v>179</v>
      </c>
      <c r="G7240" t="s">
        <v>205</v>
      </c>
      <c r="H7240" t="s">
        <v>112</v>
      </c>
      <c r="I7240" t="s">
        <v>152</v>
      </c>
    </row>
    <row r="7241" spans="2:10" x14ac:dyDescent="0.4">
      <c r="B7241">
        <v>0</v>
      </c>
      <c r="C7241">
        <v>0</v>
      </c>
      <c r="D7241">
        <v>7.2479999999999999E-6</v>
      </c>
      <c r="E7241" t="s">
        <v>84</v>
      </c>
      <c r="F7241" t="s">
        <v>179</v>
      </c>
      <c r="G7241" t="s">
        <v>205</v>
      </c>
      <c r="H7241" t="s">
        <v>112</v>
      </c>
      <c r="I7241" t="s">
        <v>107</v>
      </c>
      <c r="J7241" t="s">
        <v>107</v>
      </c>
    </row>
    <row r="7242" spans="2:10" x14ac:dyDescent="0.4">
      <c r="B7242">
        <v>0</v>
      </c>
      <c r="C7242">
        <v>0</v>
      </c>
      <c r="D7242">
        <v>2.0820000000000001E-5</v>
      </c>
      <c r="E7242" t="s">
        <v>84</v>
      </c>
      <c r="F7242" t="s">
        <v>179</v>
      </c>
      <c r="G7242" t="s">
        <v>205</v>
      </c>
      <c r="H7242" t="s">
        <v>112</v>
      </c>
      <c r="I7242" t="s">
        <v>107</v>
      </c>
    </row>
    <row r="7243" spans="2:10" x14ac:dyDescent="0.4">
      <c r="B7243">
        <v>0</v>
      </c>
      <c r="C7243">
        <v>0</v>
      </c>
      <c r="D7243">
        <v>1.2840000000000001E-5</v>
      </c>
      <c r="E7243" t="s">
        <v>84</v>
      </c>
      <c r="F7243" t="s">
        <v>179</v>
      </c>
      <c r="G7243" t="s">
        <v>205</v>
      </c>
      <c r="H7243" t="s">
        <v>112</v>
      </c>
      <c r="I7243" t="s">
        <v>165</v>
      </c>
    </row>
    <row r="7244" spans="2:10" x14ac:dyDescent="0.4">
      <c r="B7244">
        <v>0</v>
      </c>
      <c r="C7244">
        <v>0</v>
      </c>
      <c r="D7244">
        <v>9.6719999999999999E-6</v>
      </c>
      <c r="E7244" t="s">
        <v>84</v>
      </c>
      <c r="F7244" t="s">
        <v>179</v>
      </c>
      <c r="G7244" t="s">
        <v>205</v>
      </c>
      <c r="H7244" t="s">
        <v>112</v>
      </c>
      <c r="I7244" t="s">
        <v>174</v>
      </c>
    </row>
    <row r="7245" spans="2:10" x14ac:dyDescent="0.4">
      <c r="B7245">
        <v>0</v>
      </c>
      <c r="C7245">
        <v>0</v>
      </c>
      <c r="D7245">
        <v>3.4809999999999998E-6</v>
      </c>
      <c r="E7245" t="s">
        <v>84</v>
      </c>
      <c r="F7245" t="s">
        <v>179</v>
      </c>
      <c r="G7245" t="s">
        <v>205</v>
      </c>
      <c r="H7245" t="s">
        <v>112</v>
      </c>
      <c r="I7245" t="s">
        <v>187</v>
      </c>
      <c r="J7245" t="s">
        <v>212</v>
      </c>
    </row>
    <row r="7246" spans="2:10" x14ac:dyDescent="0.4">
      <c r="B7246">
        <v>0</v>
      </c>
      <c r="C7246">
        <v>0</v>
      </c>
      <c r="D7246">
        <v>5.7860000000000002E-6</v>
      </c>
      <c r="E7246" t="s">
        <v>84</v>
      </c>
      <c r="F7246" t="s">
        <v>179</v>
      </c>
      <c r="G7246" t="s">
        <v>205</v>
      </c>
      <c r="H7246" t="s">
        <v>112</v>
      </c>
      <c r="I7246" t="s">
        <v>187</v>
      </c>
    </row>
    <row r="7247" spans="2:10" x14ac:dyDescent="0.4">
      <c r="B7247">
        <v>0</v>
      </c>
      <c r="C7247">
        <v>0</v>
      </c>
      <c r="D7247">
        <v>6.7870000000000004E-6</v>
      </c>
      <c r="E7247" t="s">
        <v>84</v>
      </c>
      <c r="F7247" t="s">
        <v>179</v>
      </c>
      <c r="G7247" t="s">
        <v>205</v>
      </c>
      <c r="H7247" t="s">
        <v>112</v>
      </c>
      <c r="I7247" t="s">
        <v>86</v>
      </c>
    </row>
    <row r="7248" spans="2:10" x14ac:dyDescent="0.4">
      <c r="B7248">
        <v>0</v>
      </c>
      <c r="C7248">
        <v>0</v>
      </c>
      <c r="D7248">
        <v>7.2359999999999998E-6</v>
      </c>
      <c r="E7248" t="s">
        <v>84</v>
      </c>
      <c r="F7248" t="s">
        <v>179</v>
      </c>
      <c r="G7248" t="s">
        <v>205</v>
      </c>
      <c r="H7248" t="s">
        <v>112</v>
      </c>
      <c r="I7248" t="s">
        <v>204</v>
      </c>
    </row>
    <row r="7249" spans="2:10" x14ac:dyDescent="0.4">
      <c r="B7249">
        <v>0</v>
      </c>
      <c r="C7249">
        <v>0</v>
      </c>
      <c r="D7249">
        <v>8.1089999999999998E-5</v>
      </c>
      <c r="E7249" t="s">
        <v>84</v>
      </c>
      <c r="F7249" t="s">
        <v>179</v>
      </c>
      <c r="G7249" t="s">
        <v>205</v>
      </c>
      <c r="H7249" t="s">
        <v>112</v>
      </c>
      <c r="I7249" t="s">
        <v>205</v>
      </c>
    </row>
    <row r="7250" spans="2:10" x14ac:dyDescent="0.4">
      <c r="B7250">
        <v>0</v>
      </c>
      <c r="C7250">
        <v>0</v>
      </c>
      <c r="D7250">
        <v>2.9330000000000001E-6</v>
      </c>
      <c r="E7250" t="s">
        <v>84</v>
      </c>
      <c r="F7250" t="s">
        <v>179</v>
      </c>
      <c r="G7250" t="s">
        <v>205</v>
      </c>
      <c r="H7250" t="s">
        <v>112</v>
      </c>
      <c r="I7250" t="s">
        <v>210</v>
      </c>
    </row>
    <row r="7251" spans="2:10" x14ac:dyDescent="0.4">
      <c r="B7251">
        <v>0</v>
      </c>
      <c r="C7251">
        <v>0</v>
      </c>
      <c r="D7251">
        <v>3.4802754998374912E-7</v>
      </c>
      <c r="E7251" t="s">
        <v>84</v>
      </c>
      <c r="F7251" t="s">
        <v>179</v>
      </c>
      <c r="G7251" t="s">
        <v>205</v>
      </c>
      <c r="H7251" t="s">
        <v>112</v>
      </c>
      <c r="I7251" t="s">
        <v>212</v>
      </c>
      <c r="J7251" t="s">
        <v>210</v>
      </c>
    </row>
    <row r="7252" spans="2:10" x14ac:dyDescent="0.4">
      <c r="B7252">
        <v>0</v>
      </c>
      <c r="C7252">
        <v>0</v>
      </c>
      <c r="D7252">
        <v>1.793E-6</v>
      </c>
      <c r="E7252" t="s">
        <v>84</v>
      </c>
      <c r="F7252" t="s">
        <v>179</v>
      </c>
      <c r="G7252" t="s">
        <v>205</v>
      </c>
      <c r="H7252" t="s">
        <v>112</v>
      </c>
      <c r="I7252" t="s">
        <v>212</v>
      </c>
      <c r="J7252" t="s">
        <v>212</v>
      </c>
    </row>
    <row r="7253" spans="2:10" x14ac:dyDescent="0.4">
      <c r="B7253">
        <v>0</v>
      </c>
      <c r="C7253">
        <v>0</v>
      </c>
      <c r="D7253">
        <v>2.94E-5</v>
      </c>
      <c r="E7253" t="s">
        <v>84</v>
      </c>
      <c r="F7253" t="s">
        <v>179</v>
      </c>
      <c r="G7253" t="s">
        <v>205</v>
      </c>
      <c r="H7253" t="s">
        <v>112</v>
      </c>
      <c r="I7253" t="s">
        <v>212</v>
      </c>
    </row>
    <row r="7254" spans="2:10" x14ac:dyDescent="0.4">
      <c r="B7254">
        <v>0</v>
      </c>
      <c r="C7254">
        <v>0</v>
      </c>
      <c r="D7254">
        <v>1.503E-5</v>
      </c>
      <c r="E7254" t="s">
        <v>84</v>
      </c>
      <c r="F7254" t="s">
        <v>179</v>
      </c>
      <c r="G7254" t="s">
        <v>205</v>
      </c>
      <c r="H7254" t="s">
        <v>115</v>
      </c>
    </row>
    <row r="7255" spans="2:10" x14ac:dyDescent="0.4">
      <c r="B7255">
        <v>0</v>
      </c>
      <c r="C7255">
        <v>0</v>
      </c>
      <c r="D7255">
        <v>3.242E-6</v>
      </c>
      <c r="E7255" t="s">
        <v>84</v>
      </c>
      <c r="F7255" t="s">
        <v>179</v>
      </c>
      <c r="G7255" t="s">
        <v>205</v>
      </c>
      <c r="H7255" t="s">
        <v>118</v>
      </c>
    </row>
    <row r="7256" spans="2:10" x14ac:dyDescent="0.4">
      <c r="B7256">
        <v>0</v>
      </c>
      <c r="C7256">
        <v>0</v>
      </c>
      <c r="D7256">
        <v>7.1149999999999996E-6</v>
      </c>
      <c r="E7256" t="s">
        <v>84</v>
      </c>
      <c r="F7256" t="s">
        <v>179</v>
      </c>
      <c r="G7256" t="s">
        <v>205</v>
      </c>
      <c r="H7256" t="s">
        <v>127</v>
      </c>
    </row>
    <row r="7257" spans="2:10" x14ac:dyDescent="0.4">
      <c r="B7257">
        <v>0</v>
      </c>
      <c r="C7257">
        <v>0</v>
      </c>
      <c r="D7257">
        <v>8.1929999999999993E-6</v>
      </c>
      <c r="E7257" t="s">
        <v>84</v>
      </c>
      <c r="F7257" t="s">
        <v>179</v>
      </c>
      <c r="G7257" t="s">
        <v>205</v>
      </c>
      <c r="H7257" t="s">
        <v>129</v>
      </c>
    </row>
    <row r="7258" spans="2:10" x14ac:dyDescent="0.4">
      <c r="B7258">
        <v>0</v>
      </c>
      <c r="C7258">
        <v>0</v>
      </c>
      <c r="D7258">
        <v>8.2900000000000002E-6</v>
      </c>
      <c r="E7258" t="s">
        <v>84</v>
      </c>
      <c r="F7258" t="s">
        <v>179</v>
      </c>
      <c r="G7258" t="s">
        <v>205</v>
      </c>
      <c r="H7258" t="s">
        <v>130</v>
      </c>
    </row>
    <row r="7259" spans="2:10" x14ac:dyDescent="0.4">
      <c r="B7259">
        <v>0</v>
      </c>
      <c r="C7259">
        <v>0</v>
      </c>
      <c r="D7259">
        <v>7.7929999999999998E-6</v>
      </c>
      <c r="E7259" t="s">
        <v>84</v>
      </c>
      <c r="F7259" t="s">
        <v>179</v>
      </c>
      <c r="G7259" t="s">
        <v>205</v>
      </c>
      <c r="H7259" t="s">
        <v>131</v>
      </c>
      <c r="I7259" t="s">
        <v>130</v>
      </c>
    </row>
    <row r="7260" spans="2:10" x14ac:dyDescent="0.4">
      <c r="B7260">
        <v>0</v>
      </c>
      <c r="C7260">
        <v>0</v>
      </c>
      <c r="D7260">
        <v>8.7046247911353134E-7</v>
      </c>
      <c r="E7260" t="s">
        <v>84</v>
      </c>
      <c r="F7260" t="s">
        <v>179</v>
      </c>
      <c r="G7260" t="s">
        <v>205</v>
      </c>
      <c r="H7260" t="s">
        <v>131</v>
      </c>
      <c r="I7260" t="s">
        <v>152</v>
      </c>
    </row>
    <row r="7261" spans="2:10" x14ac:dyDescent="0.4">
      <c r="B7261">
        <v>0</v>
      </c>
      <c r="C7261">
        <v>0</v>
      </c>
      <c r="D7261">
        <v>7.2329999999999994E-5</v>
      </c>
      <c r="E7261" t="s">
        <v>84</v>
      </c>
      <c r="F7261" t="s">
        <v>179</v>
      </c>
      <c r="G7261" t="s">
        <v>205</v>
      </c>
      <c r="H7261" t="s">
        <v>131</v>
      </c>
    </row>
    <row r="7262" spans="2:10" x14ac:dyDescent="0.4">
      <c r="B7262">
        <v>0</v>
      </c>
      <c r="C7262">
        <v>0</v>
      </c>
      <c r="D7262">
        <v>2.1339999999999999E-5</v>
      </c>
      <c r="E7262" t="s">
        <v>84</v>
      </c>
      <c r="F7262" t="s">
        <v>179</v>
      </c>
      <c r="G7262" t="s">
        <v>205</v>
      </c>
      <c r="H7262" t="s">
        <v>132</v>
      </c>
    </row>
    <row r="7263" spans="2:10" x14ac:dyDescent="0.4">
      <c r="B7263">
        <v>0</v>
      </c>
      <c r="C7263">
        <v>0</v>
      </c>
      <c r="D7263">
        <v>2.0469999999999999E-5</v>
      </c>
      <c r="E7263" t="s">
        <v>84</v>
      </c>
      <c r="F7263" t="s">
        <v>179</v>
      </c>
      <c r="G7263" t="s">
        <v>205</v>
      </c>
      <c r="H7263" t="s">
        <v>134</v>
      </c>
    </row>
    <row r="7264" spans="2:10" x14ac:dyDescent="0.4">
      <c r="B7264">
        <v>0</v>
      </c>
      <c r="C7264">
        <v>0</v>
      </c>
      <c r="D7264">
        <v>1.6209999999999999E-5</v>
      </c>
      <c r="E7264" t="s">
        <v>84</v>
      </c>
      <c r="F7264" t="s">
        <v>179</v>
      </c>
      <c r="G7264" t="s">
        <v>205</v>
      </c>
      <c r="H7264" t="s">
        <v>140</v>
      </c>
    </row>
    <row r="7265" spans="2:10" x14ac:dyDescent="0.4">
      <c r="B7265">
        <v>0</v>
      </c>
      <c r="C7265">
        <v>0</v>
      </c>
      <c r="D7265">
        <v>2.6469999999999999E-5</v>
      </c>
      <c r="E7265" t="s">
        <v>84</v>
      </c>
      <c r="F7265" t="s">
        <v>179</v>
      </c>
      <c r="G7265" t="s">
        <v>205</v>
      </c>
      <c r="H7265" t="s">
        <v>85</v>
      </c>
    </row>
    <row r="7266" spans="2:10" x14ac:dyDescent="0.4">
      <c r="B7266">
        <v>0</v>
      </c>
      <c r="C7266">
        <v>0</v>
      </c>
      <c r="D7266">
        <v>2.2019999999999998E-6</v>
      </c>
      <c r="E7266" t="s">
        <v>84</v>
      </c>
      <c r="F7266" t="s">
        <v>179</v>
      </c>
      <c r="G7266" t="s">
        <v>205</v>
      </c>
      <c r="H7266" t="s">
        <v>144</v>
      </c>
      <c r="I7266" t="s">
        <v>201</v>
      </c>
      <c r="J7266" t="s">
        <v>212</v>
      </c>
    </row>
    <row r="7267" spans="2:10" x14ac:dyDescent="0.4">
      <c r="B7267">
        <v>0</v>
      </c>
      <c r="C7267">
        <v>0</v>
      </c>
      <c r="D7267">
        <v>3.0489999999999999E-6</v>
      </c>
      <c r="E7267" t="s">
        <v>84</v>
      </c>
      <c r="F7267" t="s">
        <v>179</v>
      </c>
      <c r="G7267" t="s">
        <v>205</v>
      </c>
      <c r="H7267" t="s">
        <v>144</v>
      </c>
      <c r="I7267" t="s">
        <v>201</v>
      </c>
    </row>
    <row r="7268" spans="2:10" x14ac:dyDescent="0.4">
      <c r="B7268">
        <v>0</v>
      </c>
      <c r="C7268">
        <v>0</v>
      </c>
      <c r="D7268">
        <v>1.0329999999999999E-5</v>
      </c>
      <c r="E7268" t="s">
        <v>84</v>
      </c>
      <c r="F7268" t="s">
        <v>179</v>
      </c>
      <c r="G7268" t="s">
        <v>205</v>
      </c>
      <c r="H7268" t="s">
        <v>144</v>
      </c>
    </row>
    <row r="7269" spans="2:10" x14ac:dyDescent="0.4">
      <c r="B7269">
        <v>0</v>
      </c>
      <c r="C7269">
        <v>0</v>
      </c>
      <c r="D7269">
        <v>9.1330000000000005E-6</v>
      </c>
      <c r="E7269" t="s">
        <v>84</v>
      </c>
      <c r="F7269" t="s">
        <v>179</v>
      </c>
      <c r="G7269" t="s">
        <v>205</v>
      </c>
      <c r="H7269" t="s">
        <v>145</v>
      </c>
    </row>
    <row r="7270" spans="2:10" x14ac:dyDescent="0.4">
      <c r="B7270">
        <v>0</v>
      </c>
      <c r="C7270">
        <v>0</v>
      </c>
      <c r="D7270">
        <v>9.3980000000000005E-6</v>
      </c>
      <c r="E7270" t="s">
        <v>84</v>
      </c>
      <c r="F7270" t="s">
        <v>179</v>
      </c>
      <c r="G7270" t="s">
        <v>205</v>
      </c>
      <c r="H7270" t="s">
        <v>146</v>
      </c>
    </row>
    <row r="7271" spans="2:10" x14ac:dyDescent="0.4">
      <c r="B7271">
        <v>0</v>
      </c>
      <c r="C7271">
        <v>0</v>
      </c>
      <c r="D7271">
        <v>2.4879999999999999E-5</v>
      </c>
      <c r="E7271" t="s">
        <v>84</v>
      </c>
      <c r="F7271" t="s">
        <v>179</v>
      </c>
      <c r="G7271" t="s">
        <v>205</v>
      </c>
      <c r="H7271" t="s">
        <v>106</v>
      </c>
    </row>
    <row r="7272" spans="2:10" x14ac:dyDescent="0.4">
      <c r="B7272">
        <v>0</v>
      </c>
      <c r="C7272">
        <v>0</v>
      </c>
      <c r="D7272">
        <v>1.5529999999999999E-5</v>
      </c>
      <c r="E7272" t="s">
        <v>84</v>
      </c>
      <c r="F7272" t="s">
        <v>179</v>
      </c>
      <c r="G7272" t="s">
        <v>205</v>
      </c>
      <c r="H7272" t="s">
        <v>147</v>
      </c>
      <c r="I7272" t="s">
        <v>147</v>
      </c>
    </row>
    <row r="7273" spans="2:10" x14ac:dyDescent="0.4">
      <c r="B7273">
        <v>0</v>
      </c>
      <c r="C7273">
        <v>0</v>
      </c>
      <c r="D7273">
        <v>6.4950000000000007E-5</v>
      </c>
      <c r="E7273" t="s">
        <v>84</v>
      </c>
      <c r="F7273" t="s">
        <v>179</v>
      </c>
      <c r="G7273" t="s">
        <v>205</v>
      </c>
      <c r="H7273" t="s">
        <v>147</v>
      </c>
    </row>
    <row r="7274" spans="2:10" x14ac:dyDescent="0.4">
      <c r="B7274">
        <v>0</v>
      </c>
      <c r="C7274">
        <v>0</v>
      </c>
      <c r="D7274">
        <v>1.029E-5</v>
      </c>
      <c r="E7274" t="s">
        <v>84</v>
      </c>
      <c r="F7274" t="s">
        <v>179</v>
      </c>
      <c r="G7274" t="s">
        <v>205</v>
      </c>
      <c r="H7274" t="s">
        <v>148</v>
      </c>
    </row>
    <row r="7275" spans="2:10" x14ac:dyDescent="0.4">
      <c r="B7275">
        <v>0</v>
      </c>
      <c r="C7275">
        <v>0</v>
      </c>
      <c r="D7275">
        <v>9.5030000000000003E-6</v>
      </c>
      <c r="E7275" t="s">
        <v>84</v>
      </c>
      <c r="F7275" t="s">
        <v>179</v>
      </c>
      <c r="G7275" t="s">
        <v>205</v>
      </c>
      <c r="H7275" t="s">
        <v>150</v>
      </c>
    </row>
    <row r="7276" spans="2:10" x14ac:dyDescent="0.4">
      <c r="B7276">
        <v>0</v>
      </c>
      <c r="C7276">
        <v>0</v>
      </c>
      <c r="D7276">
        <v>1.5849999999999999E-5</v>
      </c>
      <c r="E7276" t="s">
        <v>84</v>
      </c>
      <c r="F7276" t="s">
        <v>179</v>
      </c>
      <c r="G7276" t="s">
        <v>205</v>
      </c>
      <c r="H7276" t="s">
        <v>107</v>
      </c>
    </row>
    <row r="7277" spans="2:10" x14ac:dyDescent="0.4">
      <c r="B7277">
        <v>0</v>
      </c>
      <c r="C7277">
        <v>0</v>
      </c>
      <c r="D7277">
        <v>2.4179999999999999E-5</v>
      </c>
      <c r="E7277" t="s">
        <v>84</v>
      </c>
      <c r="F7277" t="s">
        <v>179</v>
      </c>
      <c r="G7277" t="s">
        <v>205</v>
      </c>
      <c r="H7277" t="s">
        <v>157</v>
      </c>
    </row>
    <row r="7278" spans="2:10" x14ac:dyDescent="0.4">
      <c r="B7278">
        <v>0</v>
      </c>
      <c r="C7278">
        <v>0</v>
      </c>
      <c r="D7278">
        <v>1.343E-5</v>
      </c>
      <c r="E7278" t="s">
        <v>84</v>
      </c>
      <c r="F7278" t="s">
        <v>179</v>
      </c>
      <c r="G7278" t="s">
        <v>205</v>
      </c>
      <c r="H7278" t="s">
        <v>108</v>
      </c>
    </row>
    <row r="7279" spans="2:10" x14ac:dyDescent="0.4">
      <c r="B7279">
        <v>0</v>
      </c>
      <c r="C7279">
        <v>0</v>
      </c>
      <c r="D7279">
        <v>1.573E-5</v>
      </c>
      <c r="E7279" t="s">
        <v>84</v>
      </c>
      <c r="F7279" t="s">
        <v>179</v>
      </c>
      <c r="G7279" t="s">
        <v>205</v>
      </c>
      <c r="H7279" t="s">
        <v>109</v>
      </c>
    </row>
    <row r="7280" spans="2:10" x14ac:dyDescent="0.4">
      <c r="B7280">
        <v>0</v>
      </c>
      <c r="C7280">
        <v>0</v>
      </c>
      <c r="D7280">
        <v>1.0730000000000001E-5</v>
      </c>
      <c r="E7280" t="s">
        <v>84</v>
      </c>
      <c r="F7280" t="s">
        <v>179</v>
      </c>
      <c r="G7280" t="s">
        <v>205</v>
      </c>
      <c r="H7280" t="s">
        <v>54</v>
      </c>
    </row>
    <row r="7281" spans="2:9" x14ac:dyDescent="0.4">
      <c r="B7281">
        <v>0</v>
      </c>
      <c r="C7281">
        <v>0</v>
      </c>
      <c r="D7281">
        <v>1.855E-5</v>
      </c>
      <c r="E7281" t="s">
        <v>84</v>
      </c>
      <c r="F7281" t="s">
        <v>179</v>
      </c>
      <c r="G7281" t="s">
        <v>205</v>
      </c>
      <c r="H7281" t="s">
        <v>176</v>
      </c>
    </row>
    <row r="7282" spans="2:9" x14ac:dyDescent="0.4">
      <c r="B7282">
        <v>0</v>
      </c>
      <c r="C7282">
        <v>0</v>
      </c>
      <c r="D7282">
        <v>2.1120000000000001E-5</v>
      </c>
      <c r="E7282" t="s">
        <v>84</v>
      </c>
      <c r="F7282" t="s">
        <v>179</v>
      </c>
      <c r="G7282" t="s">
        <v>205</v>
      </c>
      <c r="H7282" t="s">
        <v>179</v>
      </c>
      <c r="I7282" t="s">
        <v>205</v>
      </c>
    </row>
    <row r="7283" spans="2:9" x14ac:dyDescent="0.4">
      <c r="B7283">
        <v>0</v>
      </c>
      <c r="C7283">
        <v>0</v>
      </c>
      <c r="D7283">
        <v>3.6850000000000001E-5</v>
      </c>
      <c r="E7283" t="s">
        <v>84</v>
      </c>
      <c r="F7283" t="s">
        <v>179</v>
      </c>
      <c r="G7283" t="s">
        <v>205</v>
      </c>
      <c r="H7283" t="s">
        <v>179</v>
      </c>
    </row>
    <row r="7284" spans="2:9" x14ac:dyDescent="0.4">
      <c r="B7284">
        <v>0</v>
      </c>
      <c r="C7284">
        <v>0</v>
      </c>
      <c r="D7284">
        <v>4.459E-6</v>
      </c>
      <c r="E7284" t="s">
        <v>84</v>
      </c>
      <c r="F7284" t="s">
        <v>179</v>
      </c>
      <c r="G7284" t="s">
        <v>205</v>
      </c>
      <c r="H7284" t="s">
        <v>202</v>
      </c>
      <c r="I7284" t="s">
        <v>129</v>
      </c>
    </row>
    <row r="7285" spans="2:9" x14ac:dyDescent="0.4">
      <c r="B7285">
        <v>0</v>
      </c>
      <c r="C7285">
        <v>0</v>
      </c>
      <c r="D7285">
        <v>1.116E-4</v>
      </c>
      <c r="E7285" t="s">
        <v>84</v>
      </c>
      <c r="F7285" t="s">
        <v>179</v>
      </c>
      <c r="G7285" t="s">
        <v>205</v>
      </c>
      <c r="H7285" t="s">
        <v>202</v>
      </c>
    </row>
    <row r="7286" spans="2:9" x14ac:dyDescent="0.4">
      <c r="B7286">
        <v>0</v>
      </c>
      <c r="C7286">
        <v>0</v>
      </c>
      <c r="D7286">
        <v>6.0920000000000003E-6</v>
      </c>
      <c r="E7286" t="s">
        <v>84</v>
      </c>
      <c r="F7286" t="s">
        <v>179</v>
      </c>
      <c r="G7286" t="s">
        <v>205</v>
      </c>
      <c r="H7286" t="s">
        <v>203</v>
      </c>
    </row>
    <row r="7287" spans="2:9" x14ac:dyDescent="0.4">
      <c r="B7287">
        <v>0</v>
      </c>
      <c r="C7287">
        <v>0</v>
      </c>
      <c r="D7287">
        <v>4.9780000000000001E-5</v>
      </c>
      <c r="E7287" t="s">
        <v>84</v>
      </c>
      <c r="F7287" t="s">
        <v>179</v>
      </c>
      <c r="G7287" t="s">
        <v>205</v>
      </c>
      <c r="H7287" t="s">
        <v>205</v>
      </c>
    </row>
    <row r="7288" spans="2:9" x14ac:dyDescent="0.4">
      <c r="B7288">
        <v>0</v>
      </c>
      <c r="C7288">
        <v>0</v>
      </c>
      <c r="D7288">
        <v>4.1319999999999997E-5</v>
      </c>
      <c r="E7288" t="s">
        <v>84</v>
      </c>
      <c r="F7288" t="s">
        <v>179</v>
      </c>
      <c r="G7288" t="s">
        <v>205</v>
      </c>
      <c r="H7288" t="s">
        <v>206</v>
      </c>
    </row>
    <row r="7289" spans="2:9" x14ac:dyDescent="0.4">
      <c r="B7289">
        <v>0</v>
      </c>
      <c r="C7289">
        <v>0</v>
      </c>
      <c r="D7289">
        <v>1.5009999999999999E-6</v>
      </c>
      <c r="E7289" t="s">
        <v>84</v>
      </c>
      <c r="F7289" t="s">
        <v>179</v>
      </c>
      <c r="G7289" t="s">
        <v>209</v>
      </c>
    </row>
    <row r="7290" spans="2:9" x14ac:dyDescent="0.4">
      <c r="B7290">
        <v>0</v>
      </c>
      <c r="C7290">
        <v>0</v>
      </c>
      <c r="D7290">
        <v>1.6750000000000001E-5</v>
      </c>
      <c r="E7290" t="s">
        <v>84</v>
      </c>
      <c r="F7290" t="s">
        <v>180</v>
      </c>
      <c r="G7290" t="s">
        <v>129</v>
      </c>
    </row>
    <row r="7291" spans="2:9" x14ac:dyDescent="0.4">
      <c r="B7291">
        <v>0</v>
      </c>
      <c r="C7291">
        <v>0</v>
      </c>
      <c r="D7291">
        <v>3.6109999999999998E-6</v>
      </c>
      <c r="E7291" t="s">
        <v>84</v>
      </c>
      <c r="F7291" t="s">
        <v>180</v>
      </c>
      <c r="G7291" t="s">
        <v>144</v>
      </c>
    </row>
    <row r="7292" spans="2:9" x14ac:dyDescent="0.4">
      <c r="B7292">
        <v>0</v>
      </c>
      <c r="C7292">
        <v>0</v>
      </c>
      <c r="D7292">
        <v>1.1569999999999999E-5</v>
      </c>
      <c r="E7292" t="s">
        <v>84</v>
      </c>
      <c r="F7292" t="s">
        <v>180</v>
      </c>
      <c r="G7292" t="s">
        <v>106</v>
      </c>
    </row>
    <row r="7293" spans="2:9" x14ac:dyDescent="0.4">
      <c r="B7293">
        <v>0</v>
      </c>
      <c r="C7293">
        <v>0</v>
      </c>
      <c r="D7293">
        <v>9.4578863733665259E-7</v>
      </c>
      <c r="E7293" t="s">
        <v>84</v>
      </c>
      <c r="F7293" t="s">
        <v>180</v>
      </c>
      <c r="G7293" t="s">
        <v>152</v>
      </c>
    </row>
    <row r="7294" spans="2:9" x14ac:dyDescent="0.4">
      <c r="B7294">
        <v>0</v>
      </c>
      <c r="C7294">
        <v>0</v>
      </c>
      <c r="D7294">
        <v>6.4289999999999998E-6</v>
      </c>
      <c r="E7294" t="s">
        <v>84</v>
      </c>
      <c r="F7294" t="s">
        <v>180</v>
      </c>
      <c r="G7294" t="s">
        <v>107</v>
      </c>
    </row>
    <row r="7295" spans="2:9" x14ac:dyDescent="0.4">
      <c r="B7295">
        <v>0</v>
      </c>
      <c r="C7295">
        <v>0</v>
      </c>
      <c r="D7295">
        <v>5.4348801519310552E-7</v>
      </c>
      <c r="E7295" t="s">
        <v>84</v>
      </c>
      <c r="F7295" t="s">
        <v>180</v>
      </c>
      <c r="G7295" t="s">
        <v>174</v>
      </c>
      <c r="H7295" t="s">
        <v>210</v>
      </c>
    </row>
    <row r="7296" spans="2:9" x14ac:dyDescent="0.4">
      <c r="B7296">
        <v>0</v>
      </c>
      <c r="C7296">
        <v>0</v>
      </c>
      <c r="D7296">
        <v>4.2030000000000002E-5</v>
      </c>
      <c r="E7296" t="s">
        <v>84</v>
      </c>
      <c r="F7296" t="s">
        <v>180</v>
      </c>
      <c r="G7296" t="s">
        <v>174</v>
      </c>
    </row>
    <row r="7297" spans="2:8" x14ac:dyDescent="0.4">
      <c r="B7297">
        <v>0</v>
      </c>
      <c r="C7297">
        <v>0</v>
      </c>
      <c r="D7297">
        <v>2.0049999999999999E-5</v>
      </c>
      <c r="E7297" t="s">
        <v>84</v>
      </c>
      <c r="F7297" t="s">
        <v>180</v>
      </c>
      <c r="G7297" t="s">
        <v>176</v>
      </c>
    </row>
    <row r="7298" spans="2:8" x14ac:dyDescent="0.4">
      <c r="B7298">
        <v>0</v>
      </c>
      <c r="C7298">
        <v>0</v>
      </c>
      <c r="D7298">
        <v>4.1189999999999997E-5</v>
      </c>
      <c r="E7298" t="s">
        <v>84</v>
      </c>
      <c r="F7298" t="s">
        <v>180</v>
      </c>
      <c r="G7298" t="s">
        <v>181</v>
      </c>
    </row>
    <row r="7299" spans="2:8" x14ac:dyDescent="0.4">
      <c r="B7299">
        <v>0</v>
      </c>
      <c r="C7299">
        <v>0</v>
      </c>
      <c r="D7299">
        <v>5.1933523305819811E-7</v>
      </c>
      <c r="E7299" t="s">
        <v>84</v>
      </c>
      <c r="F7299" t="s">
        <v>180</v>
      </c>
      <c r="G7299" t="s">
        <v>182</v>
      </c>
      <c r="H7299" t="s">
        <v>152</v>
      </c>
    </row>
    <row r="7300" spans="2:8" x14ac:dyDescent="0.4">
      <c r="B7300">
        <v>0</v>
      </c>
      <c r="C7300">
        <v>0</v>
      </c>
      <c r="D7300">
        <v>3.9719999999999999E-5</v>
      </c>
      <c r="E7300" t="s">
        <v>84</v>
      </c>
      <c r="F7300" t="s">
        <v>180</v>
      </c>
      <c r="G7300" t="s">
        <v>182</v>
      </c>
    </row>
    <row r="7301" spans="2:8" x14ac:dyDescent="0.4">
      <c r="B7301">
        <v>0</v>
      </c>
      <c r="C7301">
        <v>0</v>
      </c>
      <c r="D7301">
        <v>2.3E-6</v>
      </c>
      <c r="E7301" t="s">
        <v>84</v>
      </c>
      <c r="F7301" t="s">
        <v>180</v>
      </c>
      <c r="G7301" t="s">
        <v>187</v>
      </c>
      <c r="H7301" t="s">
        <v>212</v>
      </c>
    </row>
    <row r="7302" spans="2:8" x14ac:dyDescent="0.4">
      <c r="B7302">
        <v>0</v>
      </c>
      <c r="C7302">
        <v>0</v>
      </c>
      <c r="D7302">
        <v>3.8229999999999997E-6</v>
      </c>
      <c r="E7302" t="s">
        <v>84</v>
      </c>
      <c r="F7302" t="s">
        <v>180</v>
      </c>
      <c r="G7302" t="s">
        <v>187</v>
      </c>
    </row>
    <row r="7303" spans="2:8" x14ac:dyDescent="0.4">
      <c r="B7303">
        <v>0</v>
      </c>
      <c r="C7303">
        <v>0</v>
      </c>
      <c r="D7303">
        <v>3.4419999999999998E-6</v>
      </c>
      <c r="E7303" t="s">
        <v>84</v>
      </c>
      <c r="F7303" t="s">
        <v>180</v>
      </c>
      <c r="G7303" t="s">
        <v>189</v>
      </c>
      <c r="H7303" t="s">
        <v>212</v>
      </c>
    </row>
    <row r="7304" spans="2:8" x14ac:dyDescent="0.4">
      <c r="B7304">
        <v>0</v>
      </c>
      <c r="C7304">
        <v>0</v>
      </c>
      <c r="D7304">
        <v>5.4559999999999999E-6</v>
      </c>
      <c r="E7304" t="s">
        <v>84</v>
      </c>
      <c r="F7304" t="s">
        <v>180</v>
      </c>
      <c r="G7304" t="s">
        <v>189</v>
      </c>
    </row>
    <row r="7305" spans="2:8" x14ac:dyDescent="0.4">
      <c r="B7305">
        <v>0</v>
      </c>
      <c r="C7305">
        <v>0</v>
      </c>
      <c r="D7305">
        <v>1.296E-5</v>
      </c>
      <c r="E7305" t="s">
        <v>84</v>
      </c>
      <c r="F7305" t="s">
        <v>181</v>
      </c>
      <c r="G7305" t="s">
        <v>129</v>
      </c>
    </row>
    <row r="7306" spans="2:8" x14ac:dyDescent="0.4">
      <c r="B7306">
        <v>0</v>
      </c>
      <c r="C7306">
        <v>0</v>
      </c>
      <c r="D7306">
        <v>1.679E-5</v>
      </c>
      <c r="E7306" t="s">
        <v>84</v>
      </c>
      <c r="F7306" t="s">
        <v>181</v>
      </c>
      <c r="G7306" t="s">
        <v>140</v>
      </c>
    </row>
    <row r="7307" spans="2:8" x14ac:dyDescent="0.4">
      <c r="B7307">
        <v>0</v>
      </c>
      <c r="C7307">
        <v>0</v>
      </c>
      <c r="D7307">
        <v>3.3060000000000002E-6</v>
      </c>
      <c r="E7307" t="s">
        <v>84</v>
      </c>
      <c r="F7307" t="s">
        <v>181</v>
      </c>
      <c r="G7307" t="s">
        <v>144</v>
      </c>
    </row>
    <row r="7308" spans="2:8" x14ac:dyDescent="0.4">
      <c r="B7308">
        <v>0</v>
      </c>
      <c r="C7308">
        <v>0</v>
      </c>
      <c r="D7308">
        <v>8.8880000000000003E-6</v>
      </c>
      <c r="E7308" t="s">
        <v>84</v>
      </c>
      <c r="F7308" t="s">
        <v>181</v>
      </c>
      <c r="G7308" t="s">
        <v>106</v>
      </c>
    </row>
    <row r="7309" spans="2:8" x14ac:dyDescent="0.4">
      <c r="B7309">
        <v>0</v>
      </c>
      <c r="C7309">
        <v>0</v>
      </c>
      <c r="D7309">
        <v>3.4580000000000002E-6</v>
      </c>
      <c r="E7309" t="s">
        <v>84</v>
      </c>
      <c r="F7309" t="s">
        <v>181</v>
      </c>
      <c r="G7309" t="s">
        <v>152</v>
      </c>
    </row>
    <row r="7310" spans="2:8" x14ac:dyDescent="0.4">
      <c r="B7310">
        <v>0</v>
      </c>
      <c r="C7310">
        <v>0</v>
      </c>
      <c r="D7310">
        <v>1.088E-4</v>
      </c>
      <c r="E7310" t="s">
        <v>84</v>
      </c>
      <c r="F7310" t="s">
        <v>181</v>
      </c>
      <c r="G7310" t="s">
        <v>154</v>
      </c>
    </row>
    <row r="7311" spans="2:8" x14ac:dyDescent="0.4">
      <c r="B7311">
        <v>0</v>
      </c>
      <c r="C7311">
        <v>0</v>
      </c>
      <c r="D7311">
        <v>1.6710000000000001E-5</v>
      </c>
      <c r="E7311" t="s">
        <v>84</v>
      </c>
      <c r="F7311" t="s">
        <v>181</v>
      </c>
      <c r="G7311" t="s">
        <v>174</v>
      </c>
    </row>
    <row r="7312" spans="2:8" x14ac:dyDescent="0.4">
      <c r="B7312">
        <v>0</v>
      </c>
      <c r="C7312">
        <v>0</v>
      </c>
      <c r="D7312">
        <v>2.7759999999999998E-5</v>
      </c>
      <c r="E7312" t="s">
        <v>84</v>
      </c>
      <c r="F7312" t="s">
        <v>181</v>
      </c>
      <c r="G7312" t="s">
        <v>176</v>
      </c>
    </row>
    <row r="7313" spans="2:8" x14ac:dyDescent="0.4">
      <c r="B7313">
        <v>0</v>
      </c>
      <c r="C7313">
        <v>0</v>
      </c>
      <c r="D7313">
        <v>3.9889999999999999E-5</v>
      </c>
      <c r="E7313" t="s">
        <v>84</v>
      </c>
      <c r="F7313" t="s">
        <v>181</v>
      </c>
      <c r="G7313" t="s">
        <v>181</v>
      </c>
    </row>
    <row r="7314" spans="2:8" x14ac:dyDescent="0.4">
      <c r="B7314">
        <v>0</v>
      </c>
      <c r="C7314">
        <v>0</v>
      </c>
      <c r="D7314">
        <v>3.9169999999999999E-5</v>
      </c>
      <c r="E7314" t="s">
        <v>84</v>
      </c>
      <c r="F7314" t="s">
        <v>181</v>
      </c>
      <c r="G7314" t="s">
        <v>182</v>
      </c>
    </row>
    <row r="7315" spans="2:8" x14ac:dyDescent="0.4">
      <c r="B7315">
        <v>0</v>
      </c>
      <c r="C7315">
        <v>0</v>
      </c>
      <c r="D7315">
        <v>2.074E-6</v>
      </c>
      <c r="E7315" t="s">
        <v>84</v>
      </c>
      <c r="F7315" t="s">
        <v>182</v>
      </c>
      <c r="G7315" t="s">
        <v>152</v>
      </c>
    </row>
    <row r="7316" spans="2:8" x14ac:dyDescent="0.4">
      <c r="B7316">
        <v>0</v>
      </c>
      <c r="C7316">
        <v>0</v>
      </c>
      <c r="D7316">
        <v>7.255E-6</v>
      </c>
      <c r="E7316" t="s">
        <v>84</v>
      </c>
      <c r="F7316" t="s">
        <v>182</v>
      </c>
      <c r="G7316" t="s">
        <v>181</v>
      </c>
    </row>
    <row r="7317" spans="2:8" x14ac:dyDescent="0.4">
      <c r="B7317">
        <v>0</v>
      </c>
      <c r="C7317">
        <v>0</v>
      </c>
      <c r="D7317">
        <v>6.4869999999999999E-6</v>
      </c>
      <c r="E7317" t="s">
        <v>84</v>
      </c>
      <c r="F7317" t="s">
        <v>182</v>
      </c>
      <c r="G7317" t="s">
        <v>182</v>
      </c>
    </row>
    <row r="7318" spans="2:8" x14ac:dyDescent="0.4">
      <c r="B7318">
        <v>0</v>
      </c>
      <c r="C7318">
        <v>0</v>
      </c>
      <c r="D7318">
        <v>1.933E-6</v>
      </c>
      <c r="E7318" t="s">
        <v>84</v>
      </c>
      <c r="F7318" t="s">
        <v>182</v>
      </c>
      <c r="G7318" t="s">
        <v>184</v>
      </c>
      <c r="H7318" t="s">
        <v>209</v>
      </c>
    </row>
    <row r="7319" spans="2:8" x14ac:dyDescent="0.4">
      <c r="B7319">
        <v>0</v>
      </c>
      <c r="C7319">
        <v>0</v>
      </c>
      <c r="D7319">
        <v>5.5060000000000003E-6</v>
      </c>
      <c r="E7319" t="s">
        <v>84</v>
      </c>
      <c r="F7319" t="s">
        <v>182</v>
      </c>
      <c r="G7319" t="s">
        <v>184</v>
      </c>
    </row>
    <row r="7320" spans="2:8" x14ac:dyDescent="0.4">
      <c r="B7320">
        <v>0</v>
      </c>
      <c r="C7320">
        <v>0</v>
      </c>
      <c r="D7320">
        <v>5.5559999999999998E-6</v>
      </c>
      <c r="E7320" t="s">
        <v>84</v>
      </c>
      <c r="F7320" t="s">
        <v>183</v>
      </c>
      <c r="G7320" t="s">
        <v>127</v>
      </c>
    </row>
    <row r="7321" spans="2:8" x14ac:dyDescent="0.4">
      <c r="B7321">
        <v>0</v>
      </c>
      <c r="C7321">
        <v>0</v>
      </c>
      <c r="D7321">
        <v>7.2099999999999996E-6</v>
      </c>
      <c r="E7321" t="s">
        <v>84</v>
      </c>
      <c r="F7321" t="s">
        <v>183</v>
      </c>
      <c r="G7321" t="s">
        <v>129</v>
      </c>
    </row>
    <row r="7322" spans="2:8" x14ac:dyDescent="0.4">
      <c r="B7322">
        <v>0</v>
      </c>
      <c r="C7322">
        <v>0</v>
      </c>
      <c r="D7322">
        <v>8.3380000000000005E-5</v>
      </c>
      <c r="E7322" t="s">
        <v>84</v>
      </c>
      <c r="F7322" t="s">
        <v>183</v>
      </c>
      <c r="G7322" t="s">
        <v>85</v>
      </c>
    </row>
    <row r="7323" spans="2:8" x14ac:dyDescent="0.4">
      <c r="B7323">
        <v>0</v>
      </c>
      <c r="C7323">
        <v>0</v>
      </c>
      <c r="D7323">
        <v>5.2939999999999996E-6</v>
      </c>
      <c r="E7323" t="s">
        <v>84</v>
      </c>
      <c r="F7323" t="s">
        <v>183</v>
      </c>
      <c r="G7323" t="s">
        <v>146</v>
      </c>
    </row>
    <row r="7324" spans="2:8" x14ac:dyDescent="0.4">
      <c r="B7324">
        <v>0</v>
      </c>
      <c r="C7324">
        <v>0</v>
      </c>
      <c r="D7324">
        <v>2.304E-5</v>
      </c>
      <c r="E7324" t="s">
        <v>84</v>
      </c>
      <c r="F7324" t="s">
        <v>183</v>
      </c>
      <c r="G7324" t="s">
        <v>106</v>
      </c>
    </row>
    <row r="7325" spans="2:8" x14ac:dyDescent="0.4">
      <c r="B7325">
        <v>0</v>
      </c>
      <c r="C7325">
        <v>0</v>
      </c>
      <c r="D7325">
        <v>1.7450000000000001E-5</v>
      </c>
      <c r="E7325" t="s">
        <v>84</v>
      </c>
      <c r="F7325" t="s">
        <v>183</v>
      </c>
      <c r="G7325" t="s">
        <v>147</v>
      </c>
    </row>
    <row r="7326" spans="2:8" x14ac:dyDescent="0.4">
      <c r="B7326">
        <v>0</v>
      </c>
      <c r="C7326">
        <v>0</v>
      </c>
      <c r="D7326">
        <v>1.4249999999999999E-6</v>
      </c>
      <c r="E7326" t="s">
        <v>84</v>
      </c>
      <c r="F7326" t="s">
        <v>183</v>
      </c>
      <c r="G7326" t="s">
        <v>152</v>
      </c>
    </row>
    <row r="7327" spans="2:8" x14ac:dyDescent="0.4">
      <c r="B7327">
        <v>0</v>
      </c>
      <c r="C7327">
        <v>0</v>
      </c>
      <c r="D7327">
        <v>7.2559999999999996E-6</v>
      </c>
      <c r="E7327" t="s">
        <v>84</v>
      </c>
      <c r="F7327" t="s">
        <v>183</v>
      </c>
      <c r="G7327" t="s">
        <v>107</v>
      </c>
    </row>
    <row r="7328" spans="2:8" x14ac:dyDescent="0.4">
      <c r="B7328">
        <v>0</v>
      </c>
      <c r="C7328">
        <v>0</v>
      </c>
      <c r="D7328">
        <v>1.6650000000000002E-5</v>
      </c>
      <c r="E7328" t="s">
        <v>84</v>
      </c>
      <c r="F7328" t="s">
        <v>183</v>
      </c>
      <c r="G7328" t="s">
        <v>108</v>
      </c>
    </row>
    <row r="7329" spans="2:10" x14ac:dyDescent="0.4">
      <c r="B7329">
        <v>0</v>
      </c>
      <c r="C7329">
        <v>0</v>
      </c>
      <c r="D7329">
        <v>1.4919999999999999E-5</v>
      </c>
      <c r="E7329" t="s">
        <v>84</v>
      </c>
      <c r="F7329" t="s">
        <v>183</v>
      </c>
      <c r="G7329" t="s">
        <v>174</v>
      </c>
    </row>
    <row r="7330" spans="2:10" x14ac:dyDescent="0.4">
      <c r="B7330">
        <v>0</v>
      </c>
      <c r="C7330">
        <v>0</v>
      </c>
      <c r="D7330">
        <v>2.3349999999999998E-5</v>
      </c>
      <c r="E7330" t="s">
        <v>84</v>
      </c>
      <c r="F7330" t="s">
        <v>183</v>
      </c>
      <c r="G7330" t="s">
        <v>176</v>
      </c>
    </row>
    <row r="7331" spans="2:10" x14ac:dyDescent="0.4">
      <c r="B7331">
        <v>0</v>
      </c>
      <c r="C7331">
        <v>0</v>
      </c>
      <c r="D7331">
        <v>1.0519999999999999E-5</v>
      </c>
      <c r="E7331" t="s">
        <v>84</v>
      </c>
      <c r="F7331" t="s">
        <v>183</v>
      </c>
      <c r="G7331" t="s">
        <v>183</v>
      </c>
    </row>
    <row r="7332" spans="2:10" x14ac:dyDescent="0.4">
      <c r="B7332">
        <v>0</v>
      </c>
      <c r="C7332">
        <v>0</v>
      </c>
      <c r="D7332">
        <v>9.6642325354696744E-7</v>
      </c>
      <c r="E7332" t="s">
        <v>84</v>
      </c>
      <c r="F7332" t="s">
        <v>183</v>
      </c>
      <c r="G7332" t="s">
        <v>184</v>
      </c>
      <c r="H7332" t="s">
        <v>209</v>
      </c>
      <c r="I7332" t="s">
        <v>207</v>
      </c>
      <c r="J7332" t="s">
        <v>210</v>
      </c>
    </row>
    <row r="7333" spans="2:10" x14ac:dyDescent="0.4">
      <c r="B7333">
        <v>0</v>
      </c>
      <c r="C7333">
        <v>0</v>
      </c>
      <c r="D7333">
        <v>2.9330000000000001E-6</v>
      </c>
      <c r="E7333" t="s">
        <v>84</v>
      </c>
      <c r="F7333" t="s">
        <v>183</v>
      </c>
      <c r="G7333" t="s">
        <v>184</v>
      </c>
      <c r="H7333" t="s">
        <v>209</v>
      </c>
      <c r="I7333" t="s">
        <v>207</v>
      </c>
    </row>
    <row r="7334" spans="2:10" x14ac:dyDescent="0.4">
      <c r="B7334">
        <v>0</v>
      </c>
      <c r="C7334">
        <v>0</v>
      </c>
      <c r="D7334">
        <v>1.945E-6</v>
      </c>
      <c r="E7334" t="s">
        <v>84</v>
      </c>
      <c r="F7334" t="s">
        <v>183</v>
      </c>
      <c r="G7334" t="s">
        <v>184</v>
      </c>
      <c r="H7334" t="s">
        <v>209</v>
      </c>
      <c r="I7334" t="s">
        <v>209</v>
      </c>
    </row>
    <row r="7335" spans="2:10" x14ac:dyDescent="0.4">
      <c r="B7335">
        <v>0</v>
      </c>
      <c r="C7335">
        <v>0</v>
      </c>
      <c r="D7335">
        <v>2.427E-5</v>
      </c>
      <c r="E7335" t="s">
        <v>84</v>
      </c>
      <c r="F7335" t="s">
        <v>183</v>
      </c>
      <c r="G7335" t="s">
        <v>184</v>
      </c>
      <c r="H7335" t="s">
        <v>209</v>
      </c>
    </row>
    <row r="7336" spans="2:10" x14ac:dyDescent="0.4">
      <c r="B7336">
        <v>0</v>
      </c>
      <c r="C7336">
        <v>0</v>
      </c>
      <c r="D7336">
        <v>6.9140000000000005E-5</v>
      </c>
      <c r="E7336" t="s">
        <v>84</v>
      </c>
      <c r="F7336" t="s">
        <v>183</v>
      </c>
      <c r="G7336" t="s">
        <v>184</v>
      </c>
    </row>
    <row r="7337" spans="2:10" x14ac:dyDescent="0.4">
      <c r="B7337">
        <v>0</v>
      </c>
      <c r="C7337">
        <v>0</v>
      </c>
      <c r="D7337">
        <v>2.1849999999999998E-6</v>
      </c>
      <c r="E7337" t="s">
        <v>84</v>
      </c>
      <c r="F7337" t="s">
        <v>183</v>
      </c>
      <c r="G7337" t="s">
        <v>209</v>
      </c>
      <c r="H7337" t="s">
        <v>223</v>
      </c>
      <c r="I7337" t="s">
        <v>212</v>
      </c>
    </row>
    <row r="7338" spans="2:10" x14ac:dyDescent="0.4">
      <c r="B7338">
        <v>0</v>
      </c>
      <c r="C7338">
        <v>0</v>
      </c>
      <c r="D7338">
        <v>1.8279999999999999E-6</v>
      </c>
      <c r="E7338" t="s">
        <v>84</v>
      </c>
      <c r="F7338" t="s">
        <v>183</v>
      </c>
      <c r="G7338" t="s">
        <v>209</v>
      </c>
      <c r="H7338" t="s">
        <v>207</v>
      </c>
      <c r="I7338" t="s">
        <v>210</v>
      </c>
    </row>
    <row r="7339" spans="2:10" x14ac:dyDescent="0.4">
      <c r="B7339">
        <v>0</v>
      </c>
      <c r="C7339">
        <v>0</v>
      </c>
      <c r="D7339">
        <v>5.5480000000000001E-6</v>
      </c>
      <c r="E7339" t="s">
        <v>84</v>
      </c>
      <c r="F7339" t="s">
        <v>183</v>
      </c>
      <c r="G7339" t="s">
        <v>209</v>
      </c>
      <c r="H7339" t="s">
        <v>207</v>
      </c>
    </row>
    <row r="7340" spans="2:10" x14ac:dyDescent="0.4">
      <c r="B7340">
        <v>0</v>
      </c>
      <c r="C7340">
        <v>0</v>
      </c>
      <c r="D7340">
        <v>3.6799999999999999E-6</v>
      </c>
      <c r="E7340" t="s">
        <v>84</v>
      </c>
      <c r="F7340" t="s">
        <v>183</v>
      </c>
      <c r="G7340" t="s">
        <v>209</v>
      </c>
      <c r="H7340" t="s">
        <v>209</v>
      </c>
    </row>
    <row r="7341" spans="2:10" x14ac:dyDescent="0.4">
      <c r="B7341">
        <v>0</v>
      </c>
      <c r="C7341">
        <v>0</v>
      </c>
      <c r="D7341">
        <v>1.9649999999999998E-6</v>
      </c>
      <c r="E7341" t="s">
        <v>84</v>
      </c>
      <c r="F7341" t="s">
        <v>183</v>
      </c>
      <c r="G7341" t="s">
        <v>209</v>
      </c>
      <c r="H7341" t="s">
        <v>212</v>
      </c>
    </row>
    <row r="7342" spans="2:10" x14ac:dyDescent="0.4">
      <c r="B7342">
        <v>0</v>
      </c>
      <c r="C7342">
        <v>0</v>
      </c>
      <c r="D7342">
        <v>4.5909999999999999E-5</v>
      </c>
      <c r="E7342" t="s">
        <v>84</v>
      </c>
      <c r="F7342" t="s">
        <v>183</v>
      </c>
      <c r="G7342" t="s">
        <v>209</v>
      </c>
    </row>
    <row r="7343" spans="2:10" x14ac:dyDescent="0.4">
      <c r="B7343">
        <v>0</v>
      </c>
      <c r="C7343">
        <v>0</v>
      </c>
      <c r="D7343">
        <v>3.0389999999999999E-5</v>
      </c>
      <c r="E7343" t="s">
        <v>84</v>
      </c>
      <c r="F7343" t="s">
        <v>184</v>
      </c>
      <c r="G7343" t="s">
        <v>85</v>
      </c>
    </row>
    <row r="7344" spans="2:10" x14ac:dyDescent="0.4">
      <c r="B7344">
        <v>0</v>
      </c>
      <c r="C7344">
        <v>0</v>
      </c>
      <c r="D7344">
        <v>1.7910000000000001E-6</v>
      </c>
      <c r="E7344" t="s">
        <v>84</v>
      </c>
      <c r="F7344" t="s">
        <v>184</v>
      </c>
      <c r="G7344" t="s">
        <v>209</v>
      </c>
      <c r="H7344" t="s">
        <v>223</v>
      </c>
      <c r="I7344" t="s">
        <v>212</v>
      </c>
    </row>
    <row r="7345" spans="2:9" x14ac:dyDescent="0.4">
      <c r="B7345">
        <v>0</v>
      </c>
      <c r="C7345">
        <v>0</v>
      </c>
      <c r="D7345">
        <v>1.499E-6</v>
      </c>
      <c r="E7345" t="s">
        <v>84</v>
      </c>
      <c r="F7345" t="s">
        <v>184</v>
      </c>
      <c r="G7345" t="s">
        <v>209</v>
      </c>
      <c r="H7345" t="s">
        <v>207</v>
      </c>
      <c r="I7345" t="s">
        <v>210</v>
      </c>
    </row>
    <row r="7346" spans="2:9" x14ac:dyDescent="0.4">
      <c r="B7346">
        <v>0</v>
      </c>
      <c r="C7346">
        <v>0</v>
      </c>
      <c r="D7346">
        <v>4.5480000000000003E-6</v>
      </c>
      <c r="E7346" t="s">
        <v>84</v>
      </c>
      <c r="F7346" t="s">
        <v>184</v>
      </c>
      <c r="G7346" t="s">
        <v>209</v>
      </c>
      <c r="H7346" t="s">
        <v>207</v>
      </c>
    </row>
    <row r="7347" spans="2:9" x14ac:dyDescent="0.4">
      <c r="B7347">
        <v>0</v>
      </c>
      <c r="C7347">
        <v>0</v>
      </c>
      <c r="D7347">
        <v>3.016E-6</v>
      </c>
      <c r="E7347" t="s">
        <v>84</v>
      </c>
      <c r="F7347" t="s">
        <v>184</v>
      </c>
      <c r="G7347" t="s">
        <v>209</v>
      </c>
      <c r="H7347" t="s">
        <v>209</v>
      </c>
    </row>
    <row r="7348" spans="2:9" x14ac:dyDescent="0.4">
      <c r="B7348">
        <v>0</v>
      </c>
      <c r="C7348">
        <v>0</v>
      </c>
      <c r="D7348">
        <v>3.7639999999999999E-5</v>
      </c>
      <c r="E7348" t="s">
        <v>84</v>
      </c>
      <c r="F7348" t="s">
        <v>184</v>
      </c>
      <c r="G7348" t="s">
        <v>209</v>
      </c>
    </row>
    <row r="7349" spans="2:9" x14ac:dyDescent="0.4">
      <c r="B7349">
        <v>0</v>
      </c>
      <c r="C7349">
        <v>0</v>
      </c>
      <c r="D7349">
        <v>1.072E-4</v>
      </c>
      <c r="E7349" t="s">
        <v>84</v>
      </c>
      <c r="F7349" t="s">
        <v>184</v>
      </c>
    </row>
    <row r="7350" spans="2:9" x14ac:dyDescent="0.4">
      <c r="B7350">
        <v>0</v>
      </c>
      <c r="C7350">
        <v>0</v>
      </c>
      <c r="D7350">
        <v>5.8640000000000001E-6</v>
      </c>
      <c r="E7350" t="s">
        <v>84</v>
      </c>
      <c r="F7350" t="s">
        <v>185</v>
      </c>
      <c r="G7350" t="s">
        <v>146</v>
      </c>
    </row>
    <row r="7351" spans="2:9" x14ac:dyDescent="0.4">
      <c r="B7351">
        <v>0</v>
      </c>
      <c r="C7351">
        <v>0</v>
      </c>
      <c r="D7351">
        <v>2.0210000000000001E-5</v>
      </c>
      <c r="E7351" t="s">
        <v>84</v>
      </c>
      <c r="F7351" t="s">
        <v>185</v>
      </c>
      <c r="G7351" t="s">
        <v>106</v>
      </c>
    </row>
    <row r="7352" spans="2:9" x14ac:dyDescent="0.4">
      <c r="B7352">
        <v>0</v>
      </c>
      <c r="C7352">
        <v>0</v>
      </c>
      <c r="D7352">
        <v>1.2339999999999999E-4</v>
      </c>
      <c r="E7352" t="s">
        <v>84</v>
      </c>
      <c r="F7352" t="s">
        <v>185</v>
      </c>
      <c r="G7352" t="s">
        <v>154</v>
      </c>
    </row>
    <row r="7353" spans="2:9" x14ac:dyDescent="0.4">
      <c r="B7353">
        <v>0</v>
      </c>
      <c r="C7353">
        <v>0</v>
      </c>
      <c r="D7353">
        <v>3.5490000000000001E-5</v>
      </c>
      <c r="E7353" t="s">
        <v>84</v>
      </c>
      <c r="F7353" t="s">
        <v>185</v>
      </c>
      <c r="G7353" t="s">
        <v>179</v>
      </c>
      <c r="H7353" t="s">
        <v>205</v>
      </c>
    </row>
    <row r="7354" spans="2:9" x14ac:dyDescent="0.4">
      <c r="B7354">
        <v>0</v>
      </c>
      <c r="C7354">
        <v>0</v>
      </c>
      <c r="D7354">
        <v>6.1920000000000003E-5</v>
      </c>
      <c r="E7354" t="s">
        <v>84</v>
      </c>
      <c r="F7354" t="s">
        <v>185</v>
      </c>
      <c r="G7354" t="s">
        <v>179</v>
      </c>
    </row>
    <row r="7355" spans="2:9" x14ac:dyDescent="0.4">
      <c r="B7355">
        <v>0</v>
      </c>
      <c r="C7355">
        <v>0</v>
      </c>
      <c r="D7355">
        <v>5.9869999999999996E-6</v>
      </c>
      <c r="E7355" t="s">
        <v>84</v>
      </c>
      <c r="F7355" t="s">
        <v>185</v>
      </c>
      <c r="G7355" t="s">
        <v>181</v>
      </c>
    </row>
    <row r="7356" spans="2:9" x14ac:dyDescent="0.4">
      <c r="B7356">
        <v>0</v>
      </c>
      <c r="C7356">
        <v>0</v>
      </c>
      <c r="D7356">
        <v>3.0719999999999997E-5</v>
      </c>
      <c r="E7356" t="s">
        <v>84</v>
      </c>
      <c r="F7356" t="s">
        <v>185</v>
      </c>
      <c r="G7356" t="s">
        <v>185</v>
      </c>
    </row>
    <row r="7357" spans="2:9" x14ac:dyDescent="0.4">
      <c r="B7357">
        <v>0</v>
      </c>
      <c r="C7357">
        <v>0</v>
      </c>
      <c r="D7357">
        <v>1.9170000000000001E-5</v>
      </c>
      <c r="E7357" t="s">
        <v>84</v>
      </c>
      <c r="F7357" t="s">
        <v>185</v>
      </c>
      <c r="G7357" t="s">
        <v>186</v>
      </c>
    </row>
    <row r="7358" spans="2:9" x14ac:dyDescent="0.4">
      <c r="B7358">
        <v>0</v>
      </c>
      <c r="C7358">
        <v>0</v>
      </c>
      <c r="D7358">
        <v>3.1209999999999998E-6</v>
      </c>
      <c r="E7358" t="s">
        <v>84</v>
      </c>
      <c r="F7358" t="s">
        <v>185</v>
      </c>
      <c r="G7358" t="s">
        <v>187</v>
      </c>
      <c r="H7358" t="s">
        <v>212</v>
      </c>
    </row>
    <row r="7359" spans="2:9" x14ac:dyDescent="0.4">
      <c r="B7359">
        <v>0</v>
      </c>
      <c r="C7359">
        <v>0</v>
      </c>
      <c r="D7359">
        <v>5.1889999999999998E-6</v>
      </c>
      <c r="E7359" t="s">
        <v>84</v>
      </c>
      <c r="F7359" t="s">
        <v>185</v>
      </c>
      <c r="G7359" t="s">
        <v>187</v>
      </c>
    </row>
    <row r="7360" spans="2:9" x14ac:dyDescent="0.4">
      <c r="B7360">
        <v>0</v>
      </c>
      <c r="C7360">
        <v>0</v>
      </c>
      <c r="D7360">
        <v>3.579E-6</v>
      </c>
      <c r="E7360" t="s">
        <v>84</v>
      </c>
      <c r="F7360" t="s">
        <v>185</v>
      </c>
      <c r="G7360" t="s">
        <v>188</v>
      </c>
      <c r="H7360" t="s">
        <v>201</v>
      </c>
      <c r="I7360" t="s">
        <v>212</v>
      </c>
    </row>
    <row r="7361" spans="2:9" x14ac:dyDescent="0.4">
      <c r="B7361">
        <v>0</v>
      </c>
      <c r="C7361">
        <v>0</v>
      </c>
      <c r="D7361">
        <v>4.9540000000000003E-6</v>
      </c>
      <c r="E7361" t="s">
        <v>84</v>
      </c>
      <c r="F7361" t="s">
        <v>185</v>
      </c>
      <c r="G7361" t="s">
        <v>188</v>
      </c>
      <c r="H7361" t="s">
        <v>201</v>
      </c>
    </row>
    <row r="7362" spans="2:9" x14ac:dyDescent="0.4">
      <c r="B7362">
        <v>0</v>
      </c>
      <c r="C7362">
        <v>0</v>
      </c>
      <c r="D7362">
        <v>8.687E-6</v>
      </c>
      <c r="E7362" t="s">
        <v>84</v>
      </c>
      <c r="F7362" t="s">
        <v>185</v>
      </c>
      <c r="G7362" t="s">
        <v>188</v>
      </c>
    </row>
    <row r="7363" spans="2:9" x14ac:dyDescent="0.4">
      <c r="B7363">
        <v>0</v>
      </c>
      <c r="C7363">
        <v>0</v>
      </c>
      <c r="D7363">
        <v>1.8390000000000001E-6</v>
      </c>
      <c r="E7363" t="s">
        <v>84</v>
      </c>
      <c r="F7363" t="s">
        <v>185</v>
      </c>
      <c r="G7363" t="s">
        <v>201</v>
      </c>
      <c r="H7363" t="s">
        <v>212</v>
      </c>
    </row>
    <row r="7364" spans="2:9" x14ac:dyDescent="0.4">
      <c r="B7364">
        <v>0</v>
      </c>
      <c r="C7364">
        <v>0</v>
      </c>
      <c r="D7364">
        <v>2.5459999999999998E-6</v>
      </c>
      <c r="E7364" t="s">
        <v>84</v>
      </c>
      <c r="F7364" t="s">
        <v>185</v>
      </c>
      <c r="G7364" t="s">
        <v>201</v>
      </c>
    </row>
    <row r="7365" spans="2:9" x14ac:dyDescent="0.4">
      <c r="B7365">
        <v>0</v>
      </c>
      <c r="C7365">
        <v>0</v>
      </c>
      <c r="D7365">
        <v>8.1799999999999996E-6</v>
      </c>
      <c r="E7365" t="s">
        <v>84</v>
      </c>
      <c r="F7365" t="s">
        <v>186</v>
      </c>
      <c r="G7365" t="s">
        <v>146</v>
      </c>
    </row>
    <row r="7366" spans="2:9" x14ac:dyDescent="0.4">
      <c r="B7366">
        <v>0</v>
      </c>
      <c r="C7366">
        <v>0</v>
      </c>
      <c r="D7366">
        <v>2.2540000000000001E-5</v>
      </c>
      <c r="E7366" t="s">
        <v>84</v>
      </c>
      <c r="F7366" t="s">
        <v>186</v>
      </c>
      <c r="G7366" t="s">
        <v>106</v>
      </c>
    </row>
    <row r="7367" spans="2:9" x14ac:dyDescent="0.4">
      <c r="B7367">
        <v>0</v>
      </c>
      <c r="C7367">
        <v>0</v>
      </c>
      <c r="D7367">
        <v>9.8630000000000003E-6</v>
      </c>
      <c r="E7367" t="s">
        <v>84</v>
      </c>
      <c r="F7367" t="s">
        <v>186</v>
      </c>
      <c r="G7367" t="s">
        <v>181</v>
      </c>
    </row>
    <row r="7368" spans="2:9" x14ac:dyDescent="0.4">
      <c r="B7368">
        <v>0</v>
      </c>
      <c r="C7368">
        <v>0</v>
      </c>
      <c r="D7368">
        <v>2.221E-6</v>
      </c>
      <c r="E7368" t="s">
        <v>84</v>
      </c>
      <c r="F7368" t="s">
        <v>186</v>
      </c>
      <c r="G7368" t="s">
        <v>186</v>
      </c>
      <c r="H7368" t="s">
        <v>189</v>
      </c>
      <c r="I7368" t="s">
        <v>212</v>
      </c>
    </row>
    <row r="7369" spans="2:9" x14ac:dyDescent="0.4">
      <c r="B7369">
        <v>0</v>
      </c>
      <c r="C7369">
        <v>0</v>
      </c>
      <c r="D7369">
        <v>3.5209999999999998E-6</v>
      </c>
      <c r="E7369" t="s">
        <v>84</v>
      </c>
      <c r="F7369" t="s">
        <v>186</v>
      </c>
      <c r="G7369" t="s">
        <v>186</v>
      </c>
      <c r="H7369" t="s">
        <v>189</v>
      </c>
    </row>
    <row r="7370" spans="2:9" x14ac:dyDescent="0.4">
      <c r="B7370">
        <v>0</v>
      </c>
      <c r="C7370">
        <v>0</v>
      </c>
      <c r="D7370">
        <v>3.519E-5</v>
      </c>
      <c r="E7370" t="s">
        <v>84</v>
      </c>
      <c r="F7370" t="s">
        <v>186</v>
      </c>
      <c r="G7370" t="s">
        <v>186</v>
      </c>
    </row>
    <row r="7371" spans="2:9" x14ac:dyDescent="0.4">
      <c r="B7371">
        <v>0</v>
      </c>
      <c r="C7371">
        <v>0</v>
      </c>
      <c r="D7371">
        <v>1.01E-5</v>
      </c>
      <c r="E7371" t="s">
        <v>84</v>
      </c>
      <c r="F7371" t="s">
        <v>186</v>
      </c>
      <c r="G7371" t="s">
        <v>187</v>
      </c>
      <c r="H7371" t="s">
        <v>212</v>
      </c>
    </row>
    <row r="7372" spans="2:9" x14ac:dyDescent="0.4">
      <c r="B7372">
        <v>0</v>
      </c>
      <c r="C7372">
        <v>0</v>
      </c>
      <c r="D7372">
        <v>1.679E-5</v>
      </c>
      <c r="E7372" t="s">
        <v>84</v>
      </c>
      <c r="F7372" t="s">
        <v>186</v>
      </c>
      <c r="G7372" t="s">
        <v>187</v>
      </c>
    </row>
    <row r="7373" spans="2:9" x14ac:dyDescent="0.4">
      <c r="B7373">
        <v>0</v>
      </c>
      <c r="C7373">
        <v>0</v>
      </c>
      <c r="D7373">
        <v>3.2049999999999998E-6</v>
      </c>
      <c r="E7373" t="s">
        <v>84</v>
      </c>
      <c r="F7373" t="s">
        <v>186</v>
      </c>
      <c r="G7373" t="s">
        <v>188</v>
      </c>
    </row>
    <row r="7374" spans="2:9" x14ac:dyDescent="0.4">
      <c r="B7374">
        <v>0</v>
      </c>
      <c r="C7374">
        <v>0</v>
      </c>
      <c r="D7374">
        <v>1.925E-5</v>
      </c>
      <c r="E7374" t="s">
        <v>84</v>
      </c>
      <c r="F7374" t="s">
        <v>186</v>
      </c>
      <c r="G7374" t="s">
        <v>189</v>
      </c>
      <c r="H7374" t="s">
        <v>212</v>
      </c>
    </row>
    <row r="7375" spans="2:9" x14ac:dyDescent="0.4">
      <c r="B7375">
        <v>0</v>
      </c>
      <c r="C7375">
        <v>0</v>
      </c>
      <c r="D7375">
        <v>3.0519999999999999E-5</v>
      </c>
      <c r="E7375" t="s">
        <v>84</v>
      </c>
      <c r="F7375" t="s">
        <v>186</v>
      </c>
      <c r="G7375" t="s">
        <v>189</v>
      </c>
    </row>
    <row r="7376" spans="2:9" x14ac:dyDescent="0.4">
      <c r="B7376">
        <v>0</v>
      </c>
      <c r="C7376">
        <v>0</v>
      </c>
      <c r="D7376">
        <v>4.4480000000000001E-5</v>
      </c>
      <c r="E7376" t="s">
        <v>84</v>
      </c>
      <c r="F7376" t="s">
        <v>187</v>
      </c>
      <c r="G7376" t="s">
        <v>85</v>
      </c>
    </row>
    <row r="7377" spans="2:9" x14ac:dyDescent="0.4">
      <c r="B7377">
        <v>0</v>
      </c>
      <c r="C7377">
        <v>0</v>
      </c>
      <c r="D7377">
        <v>1.0380000000000001E-5</v>
      </c>
      <c r="E7377" t="s">
        <v>84</v>
      </c>
      <c r="F7377" t="s">
        <v>187</v>
      </c>
      <c r="G7377" t="s">
        <v>146</v>
      </c>
    </row>
    <row r="7378" spans="2:9" x14ac:dyDescent="0.4">
      <c r="B7378">
        <v>0</v>
      </c>
      <c r="C7378">
        <v>0</v>
      </c>
      <c r="D7378">
        <v>3.574E-5</v>
      </c>
      <c r="E7378" t="s">
        <v>84</v>
      </c>
      <c r="F7378" t="s">
        <v>187</v>
      </c>
      <c r="G7378" t="s">
        <v>106</v>
      </c>
    </row>
    <row r="7379" spans="2:9" x14ac:dyDescent="0.4">
      <c r="B7379">
        <v>0</v>
      </c>
      <c r="C7379">
        <v>0</v>
      </c>
      <c r="D7379">
        <v>1.9690000000000001E-6</v>
      </c>
      <c r="E7379" t="s">
        <v>84</v>
      </c>
      <c r="F7379" t="s">
        <v>187</v>
      </c>
      <c r="G7379" t="s">
        <v>152</v>
      </c>
    </row>
    <row r="7380" spans="2:9" x14ac:dyDescent="0.4">
      <c r="B7380">
        <v>0</v>
      </c>
      <c r="C7380">
        <v>0</v>
      </c>
      <c r="D7380">
        <v>1.15E-5</v>
      </c>
      <c r="E7380" t="s">
        <v>84</v>
      </c>
      <c r="F7380" t="s">
        <v>187</v>
      </c>
      <c r="G7380" t="s">
        <v>107</v>
      </c>
    </row>
    <row r="7381" spans="2:9" x14ac:dyDescent="0.4">
      <c r="B7381">
        <v>0</v>
      </c>
      <c r="C7381">
        <v>0</v>
      </c>
      <c r="D7381">
        <v>1.6909999999999999E-5</v>
      </c>
      <c r="E7381" t="s">
        <v>84</v>
      </c>
      <c r="F7381" t="s">
        <v>187</v>
      </c>
      <c r="G7381" t="s">
        <v>174</v>
      </c>
    </row>
    <row r="7382" spans="2:9" x14ac:dyDescent="0.4">
      <c r="B7382">
        <v>0</v>
      </c>
      <c r="C7382">
        <v>0</v>
      </c>
      <c r="D7382">
        <v>2.5280000000000002E-6</v>
      </c>
      <c r="E7382" t="s">
        <v>84</v>
      </c>
      <c r="F7382" t="s">
        <v>187</v>
      </c>
      <c r="G7382" t="s">
        <v>187</v>
      </c>
      <c r="H7382" t="s">
        <v>189</v>
      </c>
      <c r="I7382" t="s">
        <v>212</v>
      </c>
    </row>
    <row r="7383" spans="2:9" x14ac:dyDescent="0.4">
      <c r="B7383">
        <v>0</v>
      </c>
      <c r="C7383">
        <v>0</v>
      </c>
      <c r="D7383">
        <v>4.0069999999999999E-6</v>
      </c>
      <c r="E7383" t="s">
        <v>84</v>
      </c>
      <c r="F7383" t="s">
        <v>187</v>
      </c>
      <c r="G7383" t="s">
        <v>187</v>
      </c>
      <c r="H7383" t="s">
        <v>189</v>
      </c>
    </row>
    <row r="7384" spans="2:9" x14ac:dyDescent="0.4">
      <c r="B7384">
        <v>0</v>
      </c>
      <c r="C7384">
        <v>0</v>
      </c>
      <c r="D7384">
        <v>4.6480388444833029E-7</v>
      </c>
      <c r="E7384" t="s">
        <v>84</v>
      </c>
      <c r="F7384" t="s">
        <v>187</v>
      </c>
      <c r="G7384" t="s">
        <v>187</v>
      </c>
      <c r="H7384" t="s">
        <v>212</v>
      </c>
      <c r="I7384" t="s">
        <v>210</v>
      </c>
    </row>
    <row r="7385" spans="2:9" x14ac:dyDescent="0.4">
      <c r="B7385">
        <v>0</v>
      </c>
      <c r="C7385">
        <v>0</v>
      </c>
      <c r="D7385">
        <v>2.3949999999999999E-6</v>
      </c>
      <c r="E7385" t="s">
        <v>84</v>
      </c>
      <c r="F7385" t="s">
        <v>187</v>
      </c>
      <c r="G7385" t="s">
        <v>187</v>
      </c>
      <c r="H7385" t="s">
        <v>212</v>
      </c>
      <c r="I7385" t="s">
        <v>212</v>
      </c>
    </row>
    <row r="7386" spans="2:9" x14ac:dyDescent="0.4">
      <c r="B7386">
        <v>0</v>
      </c>
      <c r="C7386">
        <v>0</v>
      </c>
      <c r="D7386">
        <v>3.9270000000000002E-5</v>
      </c>
      <c r="E7386" t="s">
        <v>84</v>
      </c>
      <c r="F7386" t="s">
        <v>187</v>
      </c>
      <c r="G7386" t="s">
        <v>187</v>
      </c>
      <c r="H7386" t="s">
        <v>212</v>
      </c>
    </row>
    <row r="7387" spans="2:9" x14ac:dyDescent="0.4">
      <c r="B7387">
        <v>0</v>
      </c>
      <c r="C7387">
        <v>0</v>
      </c>
      <c r="D7387">
        <v>6.5279999999999998E-5</v>
      </c>
      <c r="E7387" t="s">
        <v>84</v>
      </c>
      <c r="F7387" t="s">
        <v>187</v>
      </c>
      <c r="G7387" t="s">
        <v>187</v>
      </c>
    </row>
    <row r="7388" spans="2:9" x14ac:dyDescent="0.4">
      <c r="B7388">
        <v>0</v>
      </c>
      <c r="C7388">
        <v>0</v>
      </c>
      <c r="D7388">
        <v>3.2899999999999998E-6</v>
      </c>
      <c r="E7388" t="s">
        <v>84</v>
      </c>
      <c r="F7388" t="s">
        <v>187</v>
      </c>
      <c r="G7388" t="s">
        <v>188</v>
      </c>
      <c r="H7388" t="s">
        <v>201</v>
      </c>
      <c r="I7388" t="s">
        <v>212</v>
      </c>
    </row>
    <row r="7389" spans="2:9" x14ac:dyDescent="0.4">
      <c r="B7389">
        <v>0</v>
      </c>
      <c r="C7389">
        <v>0</v>
      </c>
      <c r="D7389">
        <v>4.5549999999999996E-6</v>
      </c>
      <c r="E7389" t="s">
        <v>84</v>
      </c>
      <c r="F7389" t="s">
        <v>187</v>
      </c>
      <c r="G7389" t="s">
        <v>188</v>
      </c>
      <c r="H7389" t="s">
        <v>201</v>
      </c>
    </row>
    <row r="7390" spans="2:9" x14ac:dyDescent="0.4">
      <c r="B7390">
        <v>0</v>
      </c>
      <c r="C7390">
        <v>0</v>
      </c>
      <c r="D7390">
        <v>7.9859999999999994E-6</v>
      </c>
      <c r="E7390" t="s">
        <v>84</v>
      </c>
      <c r="F7390" t="s">
        <v>187</v>
      </c>
      <c r="G7390" t="s">
        <v>188</v>
      </c>
    </row>
    <row r="7391" spans="2:9" x14ac:dyDescent="0.4">
      <c r="B7391">
        <v>0</v>
      </c>
      <c r="C7391">
        <v>0</v>
      </c>
      <c r="D7391">
        <v>3.5269999999999999E-6</v>
      </c>
      <c r="E7391" t="s">
        <v>84</v>
      </c>
      <c r="F7391" t="s">
        <v>187</v>
      </c>
      <c r="G7391" t="s">
        <v>189</v>
      </c>
      <c r="H7391" t="s">
        <v>189</v>
      </c>
      <c r="I7391" t="s">
        <v>212</v>
      </c>
    </row>
    <row r="7392" spans="2:9" x14ac:dyDescent="0.4">
      <c r="B7392">
        <v>0</v>
      </c>
      <c r="C7392">
        <v>0</v>
      </c>
      <c r="D7392">
        <v>5.5899999999999998E-6</v>
      </c>
      <c r="E7392" t="s">
        <v>84</v>
      </c>
      <c r="F7392" t="s">
        <v>187</v>
      </c>
      <c r="G7392" t="s">
        <v>189</v>
      </c>
      <c r="H7392" t="s">
        <v>189</v>
      </c>
    </row>
    <row r="7393" spans="2:10" x14ac:dyDescent="0.4">
      <c r="B7393">
        <v>0</v>
      </c>
      <c r="C7393">
        <v>0</v>
      </c>
      <c r="D7393">
        <v>4.4214184224031762E-7</v>
      </c>
      <c r="E7393" t="s">
        <v>84</v>
      </c>
      <c r="F7393" t="s">
        <v>187</v>
      </c>
      <c r="G7393" t="s">
        <v>189</v>
      </c>
      <c r="H7393" t="s">
        <v>212</v>
      </c>
      <c r="I7393" t="s">
        <v>207</v>
      </c>
      <c r="J7393" t="s">
        <v>210</v>
      </c>
    </row>
    <row r="7394" spans="2:10" x14ac:dyDescent="0.4">
      <c r="B7394">
        <v>0</v>
      </c>
      <c r="C7394">
        <v>0</v>
      </c>
      <c r="D7394">
        <v>1.342E-6</v>
      </c>
      <c r="E7394" t="s">
        <v>84</v>
      </c>
      <c r="F7394" t="s">
        <v>187</v>
      </c>
      <c r="G7394" t="s">
        <v>189</v>
      </c>
      <c r="H7394" t="s">
        <v>212</v>
      </c>
      <c r="I7394" t="s">
        <v>207</v>
      </c>
    </row>
    <row r="7395" spans="2:10" x14ac:dyDescent="0.4">
      <c r="B7395">
        <v>0</v>
      </c>
      <c r="C7395">
        <v>0</v>
      </c>
      <c r="D7395">
        <v>9.7771003720810124E-7</v>
      </c>
      <c r="E7395" t="s">
        <v>84</v>
      </c>
      <c r="F7395" t="s">
        <v>187</v>
      </c>
      <c r="G7395" t="s">
        <v>189</v>
      </c>
      <c r="H7395" t="s">
        <v>212</v>
      </c>
      <c r="I7395" t="s">
        <v>210</v>
      </c>
    </row>
    <row r="7396" spans="2:10" x14ac:dyDescent="0.4">
      <c r="B7396">
        <v>0</v>
      </c>
      <c r="C7396">
        <v>0</v>
      </c>
      <c r="D7396">
        <v>5.0379999999999999E-6</v>
      </c>
      <c r="E7396" t="s">
        <v>84</v>
      </c>
      <c r="F7396" t="s">
        <v>187</v>
      </c>
      <c r="G7396" t="s">
        <v>189</v>
      </c>
      <c r="H7396" t="s">
        <v>212</v>
      </c>
      <c r="I7396" t="s">
        <v>212</v>
      </c>
    </row>
    <row r="7397" spans="2:10" x14ac:dyDescent="0.4">
      <c r="B7397">
        <v>0</v>
      </c>
      <c r="C7397">
        <v>0</v>
      </c>
      <c r="D7397">
        <v>8.2600000000000002E-5</v>
      </c>
      <c r="E7397" t="s">
        <v>84</v>
      </c>
      <c r="F7397" t="s">
        <v>187</v>
      </c>
      <c r="G7397" t="s">
        <v>189</v>
      </c>
      <c r="H7397" t="s">
        <v>212</v>
      </c>
    </row>
    <row r="7398" spans="2:10" x14ac:dyDescent="0.4">
      <c r="B7398">
        <v>0</v>
      </c>
      <c r="C7398">
        <v>0</v>
      </c>
      <c r="D7398">
        <v>1.3090000000000001E-4</v>
      </c>
      <c r="E7398" t="s">
        <v>84</v>
      </c>
      <c r="F7398" t="s">
        <v>187</v>
      </c>
      <c r="G7398" t="s">
        <v>189</v>
      </c>
    </row>
    <row r="7399" spans="2:10" x14ac:dyDescent="0.4">
      <c r="B7399">
        <v>0</v>
      </c>
      <c r="C7399">
        <v>0</v>
      </c>
      <c r="D7399">
        <v>1.8130000000000001E-5</v>
      </c>
      <c r="E7399" t="s">
        <v>84</v>
      </c>
      <c r="F7399" t="s">
        <v>187</v>
      </c>
      <c r="G7399" t="s">
        <v>201</v>
      </c>
      <c r="H7399" t="s">
        <v>212</v>
      </c>
    </row>
    <row r="7400" spans="2:10" x14ac:dyDescent="0.4">
      <c r="B7400">
        <v>0</v>
      </c>
      <c r="C7400">
        <v>0</v>
      </c>
      <c r="D7400">
        <v>2.5089999999999999E-5</v>
      </c>
      <c r="E7400" t="s">
        <v>84</v>
      </c>
      <c r="F7400" t="s">
        <v>187</v>
      </c>
      <c r="G7400" t="s">
        <v>201</v>
      </c>
    </row>
    <row r="7401" spans="2:10" x14ac:dyDescent="0.4">
      <c r="B7401">
        <v>0</v>
      </c>
      <c r="C7401">
        <v>0</v>
      </c>
      <c r="D7401">
        <v>7.9836843237564799E-7</v>
      </c>
      <c r="E7401" t="s">
        <v>84</v>
      </c>
      <c r="F7401" t="s">
        <v>187</v>
      </c>
      <c r="G7401" t="s">
        <v>210</v>
      </c>
    </row>
    <row r="7402" spans="2:10" x14ac:dyDescent="0.4">
      <c r="B7402">
        <v>0</v>
      </c>
      <c r="C7402">
        <v>0</v>
      </c>
      <c r="D7402">
        <v>1.606E-6</v>
      </c>
      <c r="E7402" t="s">
        <v>84</v>
      </c>
      <c r="F7402" t="s">
        <v>187</v>
      </c>
      <c r="G7402" t="s">
        <v>212</v>
      </c>
      <c r="H7402" t="s">
        <v>223</v>
      </c>
      <c r="I7402" t="s">
        <v>210</v>
      </c>
    </row>
    <row r="7403" spans="2:10" x14ac:dyDescent="0.4">
      <c r="B7403">
        <v>0</v>
      </c>
      <c r="C7403">
        <v>0</v>
      </c>
      <c r="D7403">
        <v>3.2389999999999998E-6</v>
      </c>
      <c r="E7403" t="s">
        <v>84</v>
      </c>
      <c r="F7403" t="s">
        <v>187</v>
      </c>
      <c r="G7403" t="s">
        <v>212</v>
      </c>
      <c r="H7403" t="s">
        <v>223</v>
      </c>
      <c r="I7403" t="s">
        <v>211</v>
      </c>
    </row>
    <row r="7404" spans="2:10" x14ac:dyDescent="0.4">
      <c r="B7404">
        <v>0</v>
      </c>
      <c r="C7404">
        <v>0</v>
      </c>
      <c r="D7404">
        <v>1.155E-5</v>
      </c>
      <c r="E7404" t="s">
        <v>84</v>
      </c>
      <c r="F7404" t="s">
        <v>187</v>
      </c>
      <c r="G7404" t="s">
        <v>212</v>
      </c>
      <c r="H7404" t="s">
        <v>223</v>
      </c>
      <c r="I7404" t="s">
        <v>212</v>
      </c>
    </row>
    <row r="7405" spans="2:10" x14ac:dyDescent="0.4">
      <c r="B7405">
        <v>0</v>
      </c>
      <c r="C7405">
        <v>0</v>
      </c>
      <c r="D7405">
        <v>7.1570000000000003E-6</v>
      </c>
      <c r="E7405" t="s">
        <v>84</v>
      </c>
      <c r="F7405" t="s">
        <v>187</v>
      </c>
      <c r="G7405" t="s">
        <v>212</v>
      </c>
      <c r="H7405" t="s">
        <v>106</v>
      </c>
    </row>
    <row r="7406" spans="2:10" x14ac:dyDescent="0.4">
      <c r="B7406">
        <v>0</v>
      </c>
      <c r="C7406">
        <v>0</v>
      </c>
      <c r="D7406">
        <v>4.121E-6</v>
      </c>
      <c r="E7406" t="s">
        <v>84</v>
      </c>
      <c r="F7406" t="s">
        <v>187</v>
      </c>
      <c r="G7406" t="s">
        <v>212</v>
      </c>
      <c r="H7406" t="s">
        <v>152</v>
      </c>
    </row>
    <row r="7407" spans="2:10" x14ac:dyDescent="0.4">
      <c r="B7407">
        <v>0</v>
      </c>
      <c r="C7407">
        <v>0</v>
      </c>
      <c r="D7407">
        <v>2.3390000000000001E-5</v>
      </c>
      <c r="E7407" t="s">
        <v>84</v>
      </c>
      <c r="F7407" t="s">
        <v>187</v>
      </c>
      <c r="G7407" t="s">
        <v>212</v>
      </c>
      <c r="H7407" t="s">
        <v>176</v>
      </c>
    </row>
    <row r="7408" spans="2:10" x14ac:dyDescent="0.4">
      <c r="B7408">
        <v>0</v>
      </c>
      <c r="C7408">
        <v>0</v>
      </c>
      <c r="D7408">
        <v>4.2810000000000002E-6</v>
      </c>
      <c r="E7408" t="s">
        <v>84</v>
      </c>
      <c r="F7408" t="s">
        <v>187</v>
      </c>
      <c r="G7408" t="s">
        <v>212</v>
      </c>
      <c r="H7408" t="s">
        <v>177</v>
      </c>
      <c r="I7408" t="s">
        <v>212</v>
      </c>
    </row>
    <row r="7409" spans="2:10" x14ac:dyDescent="0.4">
      <c r="B7409">
        <v>0</v>
      </c>
      <c r="C7409">
        <v>0</v>
      </c>
      <c r="D7409">
        <v>7.0700000000000001E-6</v>
      </c>
      <c r="E7409" t="s">
        <v>84</v>
      </c>
      <c r="F7409" t="s">
        <v>187</v>
      </c>
      <c r="G7409" t="s">
        <v>212</v>
      </c>
      <c r="H7409" t="s">
        <v>177</v>
      </c>
    </row>
    <row r="7410" spans="2:10" x14ac:dyDescent="0.4">
      <c r="B7410">
        <v>0</v>
      </c>
      <c r="C7410">
        <v>0</v>
      </c>
      <c r="D7410">
        <v>2.2169999999999999E-5</v>
      </c>
      <c r="E7410" t="s">
        <v>84</v>
      </c>
      <c r="F7410" t="s">
        <v>187</v>
      </c>
      <c r="G7410" t="s">
        <v>212</v>
      </c>
      <c r="H7410" t="s">
        <v>179</v>
      </c>
    </row>
    <row r="7411" spans="2:10" x14ac:dyDescent="0.4">
      <c r="B7411">
        <v>0</v>
      </c>
      <c r="C7411">
        <v>0</v>
      </c>
      <c r="D7411">
        <v>3.4193913119119061E-7</v>
      </c>
      <c r="E7411" t="s">
        <v>84</v>
      </c>
      <c r="F7411" t="s">
        <v>187</v>
      </c>
      <c r="G7411" t="s">
        <v>212</v>
      </c>
      <c r="H7411" t="s">
        <v>193</v>
      </c>
      <c r="I7411" t="s">
        <v>210</v>
      </c>
    </row>
    <row r="7412" spans="2:10" x14ac:dyDescent="0.4">
      <c r="B7412">
        <v>0</v>
      </c>
      <c r="C7412">
        <v>0</v>
      </c>
      <c r="D7412">
        <v>5.896E-6</v>
      </c>
      <c r="E7412" t="s">
        <v>84</v>
      </c>
      <c r="F7412" t="s">
        <v>187</v>
      </c>
      <c r="G7412" t="s">
        <v>212</v>
      </c>
      <c r="H7412" t="s">
        <v>193</v>
      </c>
    </row>
    <row r="7413" spans="2:10" x14ac:dyDescent="0.4">
      <c r="B7413">
        <v>0</v>
      </c>
      <c r="C7413">
        <v>0</v>
      </c>
      <c r="D7413">
        <v>1.624E-6</v>
      </c>
      <c r="E7413" t="s">
        <v>84</v>
      </c>
      <c r="F7413" t="s">
        <v>187</v>
      </c>
      <c r="G7413" t="s">
        <v>212</v>
      </c>
      <c r="H7413" t="s">
        <v>194</v>
      </c>
    </row>
    <row r="7414" spans="2:10" x14ac:dyDescent="0.4">
      <c r="B7414">
        <v>0</v>
      </c>
      <c r="C7414">
        <v>0</v>
      </c>
      <c r="D7414">
        <v>2.0760000000000001E-6</v>
      </c>
      <c r="E7414" t="s">
        <v>84</v>
      </c>
      <c r="F7414" t="s">
        <v>187</v>
      </c>
      <c r="G7414" t="s">
        <v>212</v>
      </c>
      <c r="H7414" t="s">
        <v>199</v>
      </c>
    </row>
    <row r="7415" spans="2:10" x14ac:dyDescent="0.4">
      <c r="B7415">
        <v>0</v>
      </c>
      <c r="C7415">
        <v>0</v>
      </c>
      <c r="D7415">
        <v>1.858E-6</v>
      </c>
      <c r="E7415" t="s">
        <v>84</v>
      </c>
      <c r="F7415" t="s">
        <v>187</v>
      </c>
      <c r="G7415" t="s">
        <v>212</v>
      </c>
      <c r="H7415" t="s">
        <v>201</v>
      </c>
      <c r="I7415" t="s">
        <v>212</v>
      </c>
    </row>
    <row r="7416" spans="2:10" x14ac:dyDescent="0.4">
      <c r="B7416">
        <v>0</v>
      </c>
      <c r="C7416">
        <v>0</v>
      </c>
      <c r="D7416">
        <v>2.5720000000000001E-6</v>
      </c>
      <c r="E7416" t="s">
        <v>84</v>
      </c>
      <c r="F7416" t="s">
        <v>187</v>
      </c>
      <c r="G7416" t="s">
        <v>212</v>
      </c>
      <c r="H7416" t="s">
        <v>201</v>
      </c>
    </row>
    <row r="7417" spans="2:10" x14ac:dyDescent="0.4">
      <c r="B7417">
        <v>0</v>
      </c>
      <c r="C7417">
        <v>0</v>
      </c>
      <c r="D7417">
        <v>6.8680000000000001E-6</v>
      </c>
      <c r="E7417" t="s">
        <v>84</v>
      </c>
      <c r="F7417" t="s">
        <v>187</v>
      </c>
      <c r="G7417" t="s">
        <v>212</v>
      </c>
      <c r="H7417" t="s">
        <v>207</v>
      </c>
      <c r="I7417" t="s">
        <v>210</v>
      </c>
    </row>
    <row r="7418" spans="2:10" x14ac:dyDescent="0.4">
      <c r="B7418">
        <v>0</v>
      </c>
      <c r="C7418">
        <v>0</v>
      </c>
      <c r="D7418">
        <v>2.084E-5</v>
      </c>
      <c r="E7418" t="s">
        <v>84</v>
      </c>
      <c r="F7418" t="s">
        <v>187</v>
      </c>
      <c r="G7418" t="s">
        <v>212</v>
      </c>
      <c r="H7418" t="s">
        <v>207</v>
      </c>
    </row>
    <row r="7419" spans="2:10" x14ac:dyDescent="0.4">
      <c r="B7419">
        <v>0</v>
      </c>
      <c r="C7419">
        <v>0</v>
      </c>
      <c r="D7419">
        <v>9.6449122112261359E-7</v>
      </c>
      <c r="E7419" t="s">
        <v>84</v>
      </c>
      <c r="F7419" t="s">
        <v>187</v>
      </c>
      <c r="G7419" t="s">
        <v>212</v>
      </c>
      <c r="H7419" t="s">
        <v>210</v>
      </c>
      <c r="I7419" t="s">
        <v>207</v>
      </c>
    </row>
    <row r="7420" spans="2:10" x14ac:dyDescent="0.4">
      <c r="B7420">
        <v>0</v>
      </c>
      <c r="C7420">
        <v>0</v>
      </c>
      <c r="D7420">
        <v>3.5832831855288159E-7</v>
      </c>
      <c r="E7420" t="s">
        <v>84</v>
      </c>
      <c r="F7420" t="s">
        <v>187</v>
      </c>
      <c r="G7420" t="s">
        <v>212</v>
      </c>
      <c r="H7420" t="s">
        <v>210</v>
      </c>
      <c r="I7420" t="s">
        <v>210</v>
      </c>
    </row>
    <row r="7421" spans="2:10" x14ac:dyDescent="0.4">
      <c r="B7421">
        <v>0</v>
      </c>
      <c r="C7421">
        <v>0</v>
      </c>
      <c r="D7421">
        <v>1.519E-5</v>
      </c>
      <c r="E7421" t="s">
        <v>84</v>
      </c>
      <c r="F7421" t="s">
        <v>187</v>
      </c>
      <c r="G7421" t="s">
        <v>212</v>
      </c>
      <c r="H7421" t="s">
        <v>210</v>
      </c>
    </row>
    <row r="7422" spans="2:10" x14ac:dyDescent="0.4">
      <c r="B7422">
        <v>0</v>
      </c>
      <c r="C7422">
        <v>0</v>
      </c>
      <c r="D7422">
        <v>4.1894022708930442E-7</v>
      </c>
      <c r="E7422" t="s">
        <v>84</v>
      </c>
      <c r="F7422" t="s">
        <v>187</v>
      </c>
      <c r="G7422" t="s">
        <v>212</v>
      </c>
      <c r="H7422" t="s">
        <v>212</v>
      </c>
      <c r="I7422" t="s">
        <v>207</v>
      </c>
      <c r="J7422" t="s">
        <v>210</v>
      </c>
    </row>
    <row r="7423" spans="2:10" x14ac:dyDescent="0.4">
      <c r="B7423">
        <v>0</v>
      </c>
      <c r="C7423">
        <v>0</v>
      </c>
      <c r="D7423">
        <v>1.271E-6</v>
      </c>
      <c r="E7423" t="s">
        <v>84</v>
      </c>
      <c r="F7423" t="s">
        <v>187</v>
      </c>
      <c r="G7423" t="s">
        <v>212</v>
      </c>
      <c r="H7423" t="s">
        <v>212</v>
      </c>
      <c r="I7423" t="s">
        <v>207</v>
      </c>
    </row>
    <row r="7424" spans="2:10" x14ac:dyDescent="0.4">
      <c r="B7424">
        <v>0</v>
      </c>
      <c r="C7424">
        <v>0</v>
      </c>
      <c r="D7424">
        <v>9.2640421214154838E-7</v>
      </c>
      <c r="E7424" t="s">
        <v>84</v>
      </c>
      <c r="F7424" t="s">
        <v>187</v>
      </c>
      <c r="G7424" t="s">
        <v>212</v>
      </c>
      <c r="H7424" t="s">
        <v>212</v>
      </c>
      <c r="I7424" t="s">
        <v>210</v>
      </c>
    </row>
    <row r="7425" spans="2:9" x14ac:dyDescent="0.4">
      <c r="B7425">
        <v>0</v>
      </c>
      <c r="C7425">
        <v>0</v>
      </c>
      <c r="D7425">
        <v>4.7740000000000004E-6</v>
      </c>
      <c r="E7425" t="s">
        <v>84</v>
      </c>
      <c r="F7425" t="s">
        <v>187</v>
      </c>
      <c r="G7425" t="s">
        <v>212</v>
      </c>
      <c r="H7425" t="s">
        <v>212</v>
      </c>
      <c r="I7425" t="s">
        <v>212</v>
      </c>
    </row>
    <row r="7426" spans="2:9" x14ac:dyDescent="0.4">
      <c r="B7426">
        <v>0</v>
      </c>
      <c r="C7426">
        <v>0</v>
      </c>
      <c r="D7426">
        <v>7.8259999999999999E-5</v>
      </c>
      <c r="E7426" t="s">
        <v>84</v>
      </c>
      <c r="F7426" t="s">
        <v>187</v>
      </c>
      <c r="G7426" t="s">
        <v>212</v>
      </c>
      <c r="H7426" t="s">
        <v>212</v>
      </c>
    </row>
    <row r="7427" spans="2:9" x14ac:dyDescent="0.4">
      <c r="B7427">
        <v>0</v>
      </c>
      <c r="C7427">
        <v>0</v>
      </c>
      <c r="D7427">
        <v>2.7609999999999999E-6</v>
      </c>
      <c r="E7427" t="s">
        <v>84</v>
      </c>
      <c r="F7427" t="s">
        <v>188</v>
      </c>
      <c r="G7427" t="s">
        <v>188</v>
      </c>
      <c r="H7427" t="s">
        <v>201</v>
      </c>
      <c r="I7427" t="s">
        <v>212</v>
      </c>
    </row>
    <row r="7428" spans="2:9" x14ac:dyDescent="0.4">
      <c r="B7428">
        <v>0</v>
      </c>
      <c r="C7428">
        <v>0</v>
      </c>
      <c r="D7428">
        <v>3.8229999999999997E-6</v>
      </c>
      <c r="E7428" t="s">
        <v>84</v>
      </c>
      <c r="F7428" t="s">
        <v>188</v>
      </c>
      <c r="G7428" t="s">
        <v>188</v>
      </c>
      <c r="H7428" t="s">
        <v>201</v>
      </c>
    </row>
    <row r="7429" spans="2:9" x14ac:dyDescent="0.4">
      <c r="B7429">
        <v>0</v>
      </c>
      <c r="C7429">
        <v>0</v>
      </c>
      <c r="D7429">
        <v>6.703E-6</v>
      </c>
      <c r="E7429" t="s">
        <v>84</v>
      </c>
      <c r="F7429" t="s">
        <v>188</v>
      </c>
      <c r="G7429" t="s">
        <v>188</v>
      </c>
    </row>
    <row r="7430" spans="2:9" x14ac:dyDescent="0.4">
      <c r="B7430">
        <v>0</v>
      </c>
      <c r="C7430">
        <v>0</v>
      </c>
      <c r="D7430">
        <v>3.0819999999999999E-6</v>
      </c>
      <c r="E7430" t="s">
        <v>84</v>
      </c>
      <c r="F7430" t="s">
        <v>188</v>
      </c>
      <c r="G7430" t="s">
        <v>201</v>
      </c>
      <c r="H7430" t="s">
        <v>211</v>
      </c>
    </row>
    <row r="7431" spans="2:9" x14ac:dyDescent="0.4">
      <c r="B7431">
        <v>0</v>
      </c>
      <c r="C7431">
        <v>0</v>
      </c>
      <c r="D7431">
        <v>3.6073424350781532E-7</v>
      </c>
      <c r="E7431" t="s">
        <v>84</v>
      </c>
      <c r="F7431" t="s">
        <v>188</v>
      </c>
      <c r="G7431" t="s">
        <v>201</v>
      </c>
      <c r="H7431" t="s">
        <v>212</v>
      </c>
      <c r="I7431" t="s">
        <v>210</v>
      </c>
    </row>
    <row r="7432" spans="2:9" x14ac:dyDescent="0.4">
      <c r="B7432">
        <v>0</v>
      </c>
      <c r="C7432">
        <v>0</v>
      </c>
      <c r="D7432">
        <v>1.8589999999999999E-6</v>
      </c>
      <c r="E7432" t="s">
        <v>84</v>
      </c>
      <c r="F7432" t="s">
        <v>188</v>
      </c>
      <c r="G7432" t="s">
        <v>201</v>
      </c>
      <c r="H7432" t="s">
        <v>212</v>
      </c>
      <c r="I7432" t="s">
        <v>212</v>
      </c>
    </row>
    <row r="7433" spans="2:9" x14ac:dyDescent="0.4">
      <c r="B7433">
        <v>0</v>
      </c>
      <c r="C7433">
        <v>0</v>
      </c>
      <c r="D7433">
        <v>3.048E-5</v>
      </c>
      <c r="E7433" t="s">
        <v>84</v>
      </c>
      <c r="F7433" t="s">
        <v>188</v>
      </c>
      <c r="G7433" t="s">
        <v>201</v>
      </c>
      <c r="H7433" t="s">
        <v>212</v>
      </c>
    </row>
    <row r="7434" spans="2:9" x14ac:dyDescent="0.4">
      <c r="B7434">
        <v>0</v>
      </c>
      <c r="C7434">
        <v>0</v>
      </c>
      <c r="D7434">
        <v>4.2190000000000001E-5</v>
      </c>
      <c r="E7434" t="s">
        <v>84</v>
      </c>
      <c r="F7434" t="s">
        <v>188</v>
      </c>
      <c r="G7434" t="s">
        <v>201</v>
      </c>
    </row>
    <row r="7435" spans="2:9" x14ac:dyDescent="0.4">
      <c r="B7435">
        <v>0</v>
      </c>
      <c r="C7435">
        <v>0</v>
      </c>
      <c r="D7435">
        <v>6.8229999999999997E-6</v>
      </c>
      <c r="E7435" t="s">
        <v>84</v>
      </c>
      <c r="F7435" t="s">
        <v>188</v>
      </c>
      <c r="G7435" t="s">
        <v>212</v>
      </c>
    </row>
    <row r="7436" spans="2:9" x14ac:dyDescent="0.4">
      <c r="B7436">
        <v>0</v>
      </c>
      <c r="C7436">
        <v>0</v>
      </c>
      <c r="D7436">
        <v>7.3980000000000007E-5</v>
      </c>
      <c r="E7436" t="s">
        <v>84</v>
      </c>
      <c r="F7436" t="s">
        <v>188</v>
      </c>
    </row>
    <row r="7437" spans="2:9" x14ac:dyDescent="0.4">
      <c r="B7437">
        <v>0</v>
      </c>
      <c r="C7437">
        <v>0</v>
      </c>
      <c r="D7437">
        <v>2.6910000000000002E-6</v>
      </c>
      <c r="E7437" t="s">
        <v>84</v>
      </c>
      <c r="F7437" t="s">
        <v>189</v>
      </c>
      <c r="G7437" t="s">
        <v>189</v>
      </c>
      <c r="H7437" t="s">
        <v>212</v>
      </c>
    </row>
    <row r="7438" spans="2:9" x14ac:dyDescent="0.4">
      <c r="B7438">
        <v>0</v>
      </c>
      <c r="C7438">
        <v>0</v>
      </c>
      <c r="D7438">
        <v>4.2660000000000003E-6</v>
      </c>
      <c r="E7438" t="s">
        <v>84</v>
      </c>
      <c r="F7438" t="s">
        <v>189</v>
      </c>
      <c r="G7438" t="s">
        <v>189</v>
      </c>
    </row>
    <row r="7439" spans="2:9" x14ac:dyDescent="0.4">
      <c r="B7439">
        <v>0</v>
      </c>
      <c r="C7439">
        <v>0</v>
      </c>
      <c r="D7439">
        <v>3.3741373201868262E-7</v>
      </c>
      <c r="E7439" t="s">
        <v>84</v>
      </c>
      <c r="F7439" t="s">
        <v>189</v>
      </c>
      <c r="G7439" t="s">
        <v>212</v>
      </c>
      <c r="H7439" t="s">
        <v>207</v>
      </c>
      <c r="I7439" t="s">
        <v>210</v>
      </c>
    </row>
    <row r="7440" spans="2:9" x14ac:dyDescent="0.4">
      <c r="B7440">
        <v>0</v>
      </c>
      <c r="C7440">
        <v>0</v>
      </c>
      <c r="D7440">
        <v>1.0240000000000001E-6</v>
      </c>
      <c r="E7440" t="s">
        <v>84</v>
      </c>
      <c r="F7440" t="s">
        <v>189</v>
      </c>
      <c r="G7440" t="s">
        <v>212</v>
      </c>
      <c r="H7440" t="s">
        <v>207</v>
      </c>
    </row>
    <row r="7441" spans="2:9" x14ac:dyDescent="0.4">
      <c r="B7441">
        <v>0</v>
      </c>
      <c r="C7441">
        <v>0</v>
      </c>
      <c r="D7441">
        <v>7.461243451082462E-7</v>
      </c>
      <c r="E7441" t="s">
        <v>84</v>
      </c>
      <c r="F7441" t="s">
        <v>189</v>
      </c>
      <c r="G7441" t="s">
        <v>212</v>
      </c>
      <c r="H7441" t="s">
        <v>210</v>
      </c>
    </row>
    <row r="7442" spans="2:9" x14ac:dyDescent="0.4">
      <c r="B7442">
        <v>0</v>
      </c>
      <c r="C7442">
        <v>0</v>
      </c>
      <c r="D7442">
        <v>3.8449999999999996E-6</v>
      </c>
      <c r="E7442" t="s">
        <v>84</v>
      </c>
      <c r="F7442" t="s">
        <v>189</v>
      </c>
      <c r="G7442" t="s">
        <v>212</v>
      </c>
      <c r="H7442" t="s">
        <v>212</v>
      </c>
    </row>
    <row r="7443" spans="2:9" x14ac:dyDescent="0.4">
      <c r="B7443">
        <v>0</v>
      </c>
      <c r="C7443">
        <v>0</v>
      </c>
      <c r="D7443">
        <v>6.3029999999999998E-5</v>
      </c>
      <c r="E7443" t="s">
        <v>84</v>
      </c>
      <c r="F7443" t="s">
        <v>189</v>
      </c>
      <c r="G7443" t="s">
        <v>212</v>
      </c>
    </row>
    <row r="7444" spans="2:9" x14ac:dyDescent="0.4">
      <c r="B7444">
        <v>0</v>
      </c>
      <c r="C7444">
        <v>0</v>
      </c>
      <c r="D7444">
        <v>9.9920000000000006E-5</v>
      </c>
      <c r="E7444" t="s">
        <v>84</v>
      </c>
      <c r="F7444" t="s">
        <v>189</v>
      </c>
    </row>
    <row r="7445" spans="2:9" x14ac:dyDescent="0.4">
      <c r="B7445">
        <v>0</v>
      </c>
      <c r="C7445">
        <v>0</v>
      </c>
      <c r="D7445">
        <v>2.9560000000000002E-6</v>
      </c>
      <c r="E7445" t="s">
        <v>84</v>
      </c>
      <c r="F7445" t="s">
        <v>190</v>
      </c>
      <c r="G7445" t="s">
        <v>144</v>
      </c>
    </row>
    <row r="7446" spans="2:9" x14ac:dyDescent="0.4">
      <c r="B7446">
        <v>0</v>
      </c>
      <c r="C7446">
        <v>0</v>
      </c>
      <c r="D7446">
        <v>5.9327784064034661E-7</v>
      </c>
      <c r="E7446" t="s">
        <v>84</v>
      </c>
      <c r="F7446" t="s">
        <v>190</v>
      </c>
      <c r="G7446" t="s">
        <v>190</v>
      </c>
      <c r="H7446" t="s">
        <v>210</v>
      </c>
    </row>
    <row r="7447" spans="2:9" x14ac:dyDescent="0.4">
      <c r="B7447">
        <v>0</v>
      </c>
      <c r="C7447">
        <v>0</v>
      </c>
      <c r="D7447">
        <v>3.89E-6</v>
      </c>
      <c r="E7447" t="s">
        <v>84</v>
      </c>
      <c r="F7447" t="s">
        <v>190</v>
      </c>
      <c r="G7447" t="s">
        <v>190</v>
      </c>
    </row>
    <row r="7448" spans="2:9" x14ac:dyDescent="0.4">
      <c r="B7448">
        <v>0</v>
      </c>
      <c r="C7448">
        <v>0</v>
      </c>
      <c r="D7448">
        <v>3.7682357771855548E-7</v>
      </c>
      <c r="E7448" t="s">
        <v>84</v>
      </c>
      <c r="F7448" t="s">
        <v>190</v>
      </c>
      <c r="G7448" t="s">
        <v>210</v>
      </c>
      <c r="H7448" t="s">
        <v>207</v>
      </c>
      <c r="I7448" t="s">
        <v>210</v>
      </c>
    </row>
    <row r="7449" spans="2:9" x14ac:dyDescent="0.4">
      <c r="B7449">
        <v>0</v>
      </c>
      <c r="C7449">
        <v>0</v>
      </c>
      <c r="D7449">
        <v>1.1429999999999999E-6</v>
      </c>
      <c r="E7449" t="s">
        <v>84</v>
      </c>
      <c r="F7449" t="s">
        <v>190</v>
      </c>
      <c r="G7449" t="s">
        <v>210</v>
      </c>
      <c r="H7449" t="s">
        <v>207</v>
      </c>
    </row>
    <row r="7450" spans="2:9" x14ac:dyDescent="0.4">
      <c r="B7450">
        <v>0</v>
      </c>
      <c r="C7450">
        <v>0</v>
      </c>
      <c r="D7450">
        <v>4.2483359433760318E-7</v>
      </c>
      <c r="E7450" t="s">
        <v>84</v>
      </c>
      <c r="F7450" t="s">
        <v>190</v>
      </c>
      <c r="G7450" t="s">
        <v>210</v>
      </c>
      <c r="H7450" t="s">
        <v>210</v>
      </c>
    </row>
    <row r="7451" spans="2:9" x14ac:dyDescent="0.4">
      <c r="B7451">
        <v>0</v>
      </c>
      <c r="C7451">
        <v>0</v>
      </c>
      <c r="D7451">
        <v>1.8009999999999999E-5</v>
      </c>
      <c r="E7451" t="s">
        <v>84</v>
      </c>
      <c r="F7451" t="s">
        <v>190</v>
      </c>
      <c r="G7451" t="s">
        <v>210</v>
      </c>
    </row>
    <row r="7452" spans="2:9" x14ac:dyDescent="0.4">
      <c r="B7452">
        <v>0</v>
      </c>
      <c r="C7452">
        <v>0</v>
      </c>
      <c r="D7452">
        <v>3.593849881584144E-7</v>
      </c>
      <c r="E7452" t="s">
        <v>84</v>
      </c>
      <c r="F7452" t="s">
        <v>190</v>
      </c>
      <c r="G7452" t="s">
        <v>212</v>
      </c>
      <c r="H7452" t="s">
        <v>210</v>
      </c>
    </row>
    <row r="7453" spans="2:9" x14ac:dyDescent="0.4">
      <c r="B7453">
        <v>0</v>
      </c>
      <c r="C7453">
        <v>0</v>
      </c>
      <c r="D7453">
        <v>1.852E-6</v>
      </c>
      <c r="E7453" t="s">
        <v>84</v>
      </c>
      <c r="F7453" t="s">
        <v>190</v>
      </c>
      <c r="G7453" t="s">
        <v>212</v>
      </c>
      <c r="H7453" t="s">
        <v>212</v>
      </c>
    </row>
    <row r="7454" spans="2:9" x14ac:dyDescent="0.4">
      <c r="B7454">
        <v>0</v>
      </c>
      <c r="C7454">
        <v>0</v>
      </c>
      <c r="D7454">
        <v>3.0360000000000001E-5</v>
      </c>
      <c r="E7454" t="s">
        <v>84</v>
      </c>
      <c r="F7454" t="s">
        <v>190</v>
      </c>
      <c r="G7454" t="s">
        <v>212</v>
      </c>
    </row>
    <row r="7455" spans="2:9" x14ac:dyDescent="0.4">
      <c r="B7455">
        <v>0</v>
      </c>
      <c r="C7455">
        <v>0</v>
      </c>
      <c r="D7455">
        <v>1.181E-4</v>
      </c>
      <c r="E7455" t="s">
        <v>84</v>
      </c>
      <c r="F7455" t="s">
        <v>190</v>
      </c>
    </row>
    <row r="7456" spans="2:9" x14ac:dyDescent="0.4">
      <c r="B7456">
        <v>0</v>
      </c>
      <c r="C7456">
        <v>0</v>
      </c>
      <c r="D7456">
        <v>4.0609999999999997E-6</v>
      </c>
      <c r="E7456" t="s">
        <v>84</v>
      </c>
      <c r="F7456" t="s">
        <v>191</v>
      </c>
      <c r="G7456" t="s">
        <v>144</v>
      </c>
    </row>
    <row r="7457" spans="2:9" x14ac:dyDescent="0.4">
      <c r="B7457">
        <v>0</v>
      </c>
      <c r="C7457">
        <v>0</v>
      </c>
      <c r="D7457">
        <v>1.0729999999999999E-6</v>
      </c>
      <c r="E7457" t="s">
        <v>84</v>
      </c>
      <c r="F7457" t="s">
        <v>191</v>
      </c>
      <c r="G7457" t="s">
        <v>152</v>
      </c>
    </row>
    <row r="7458" spans="2:9" x14ac:dyDescent="0.4">
      <c r="B7458">
        <v>0</v>
      </c>
      <c r="C7458">
        <v>0</v>
      </c>
      <c r="D7458">
        <v>9.6250000000000002E-6</v>
      </c>
      <c r="E7458" t="s">
        <v>84</v>
      </c>
      <c r="F7458" t="s">
        <v>191</v>
      </c>
      <c r="G7458" t="s">
        <v>191</v>
      </c>
      <c r="H7458" t="s">
        <v>212</v>
      </c>
    </row>
    <row r="7459" spans="2:9" x14ac:dyDescent="0.4">
      <c r="B7459">
        <v>0</v>
      </c>
      <c r="C7459">
        <v>0</v>
      </c>
      <c r="D7459">
        <v>1.948E-5</v>
      </c>
      <c r="E7459" t="s">
        <v>84</v>
      </c>
      <c r="F7459" t="s">
        <v>191</v>
      </c>
      <c r="G7459" t="s">
        <v>191</v>
      </c>
    </row>
    <row r="7460" spans="2:9" x14ac:dyDescent="0.4">
      <c r="B7460">
        <v>0</v>
      </c>
      <c r="C7460">
        <v>0</v>
      </c>
      <c r="D7460">
        <v>2.1660000000000001E-6</v>
      </c>
      <c r="E7460" t="s">
        <v>84</v>
      </c>
      <c r="F7460" t="s">
        <v>191</v>
      </c>
      <c r="G7460" t="s">
        <v>194</v>
      </c>
    </row>
    <row r="7461" spans="2:9" x14ac:dyDescent="0.4">
      <c r="B7461">
        <v>0</v>
      </c>
      <c r="C7461">
        <v>0</v>
      </c>
      <c r="D7461">
        <v>6.1109999999999996E-6</v>
      </c>
      <c r="E7461" t="s">
        <v>84</v>
      </c>
      <c r="F7461" t="s">
        <v>191</v>
      </c>
      <c r="G7461" t="s">
        <v>196</v>
      </c>
      <c r="H7461" t="s">
        <v>212</v>
      </c>
    </row>
    <row r="7462" spans="2:9" x14ac:dyDescent="0.4">
      <c r="B7462">
        <v>0</v>
      </c>
      <c r="C7462">
        <v>0</v>
      </c>
      <c r="D7462">
        <v>8.6039999999999993E-6</v>
      </c>
      <c r="E7462" t="s">
        <v>84</v>
      </c>
      <c r="F7462" t="s">
        <v>191</v>
      </c>
      <c r="G7462" t="s">
        <v>196</v>
      </c>
    </row>
    <row r="7463" spans="2:9" x14ac:dyDescent="0.4">
      <c r="B7463">
        <v>0</v>
      </c>
      <c r="C7463">
        <v>0</v>
      </c>
      <c r="D7463">
        <v>6.3300166655213379E-7</v>
      </c>
      <c r="E7463" t="s">
        <v>84</v>
      </c>
      <c r="F7463" t="s">
        <v>191</v>
      </c>
      <c r="G7463" t="s">
        <v>212</v>
      </c>
      <c r="H7463" t="s">
        <v>207</v>
      </c>
      <c r="I7463" t="s">
        <v>210</v>
      </c>
    </row>
    <row r="7464" spans="2:9" x14ac:dyDescent="0.4">
      <c r="B7464">
        <v>0</v>
      </c>
      <c r="C7464">
        <v>0</v>
      </c>
      <c r="D7464">
        <v>1.9209999999999999E-6</v>
      </c>
      <c r="E7464" t="s">
        <v>84</v>
      </c>
      <c r="F7464" t="s">
        <v>191</v>
      </c>
      <c r="G7464" t="s">
        <v>212</v>
      </c>
      <c r="H7464" t="s">
        <v>207</v>
      </c>
    </row>
    <row r="7465" spans="2:9" x14ac:dyDescent="0.4">
      <c r="B7465">
        <v>0</v>
      </c>
      <c r="C7465">
        <v>0</v>
      </c>
      <c r="D7465">
        <v>1.3999999999999999E-6</v>
      </c>
      <c r="E7465" t="s">
        <v>84</v>
      </c>
      <c r="F7465" t="s">
        <v>191</v>
      </c>
      <c r="G7465" t="s">
        <v>212</v>
      </c>
      <c r="H7465" t="s">
        <v>210</v>
      </c>
    </row>
    <row r="7466" spans="2:9" x14ac:dyDescent="0.4">
      <c r="B7466">
        <v>0</v>
      </c>
      <c r="C7466">
        <v>0</v>
      </c>
      <c r="D7466">
        <v>7.2130000000000002E-6</v>
      </c>
      <c r="E7466" t="s">
        <v>84</v>
      </c>
      <c r="F7466" t="s">
        <v>191</v>
      </c>
      <c r="G7466" t="s">
        <v>212</v>
      </c>
      <c r="H7466" t="s">
        <v>212</v>
      </c>
    </row>
    <row r="7467" spans="2:9" x14ac:dyDescent="0.4">
      <c r="B7467">
        <v>0</v>
      </c>
      <c r="C7467">
        <v>0</v>
      </c>
      <c r="D7467">
        <v>1.183E-4</v>
      </c>
      <c r="E7467" t="s">
        <v>84</v>
      </c>
      <c r="F7467" t="s">
        <v>191</v>
      </c>
      <c r="G7467" t="s">
        <v>212</v>
      </c>
    </row>
    <row r="7468" spans="2:9" x14ac:dyDescent="0.4">
      <c r="B7468">
        <v>0</v>
      </c>
      <c r="C7468">
        <v>0</v>
      </c>
      <c r="D7468">
        <v>4.622E-6</v>
      </c>
      <c r="E7468" t="s">
        <v>84</v>
      </c>
      <c r="F7468" t="s">
        <v>192</v>
      </c>
      <c r="G7468" t="s">
        <v>144</v>
      </c>
    </row>
    <row r="7469" spans="2:9" x14ac:dyDescent="0.4">
      <c r="B7469">
        <v>0</v>
      </c>
      <c r="C7469">
        <v>0</v>
      </c>
      <c r="D7469">
        <v>5.4053757542933314E-7</v>
      </c>
      <c r="E7469" t="s">
        <v>84</v>
      </c>
      <c r="F7469" t="s">
        <v>192</v>
      </c>
      <c r="G7469" t="s">
        <v>152</v>
      </c>
    </row>
    <row r="7470" spans="2:9" x14ac:dyDescent="0.4">
      <c r="B7470">
        <v>0</v>
      </c>
      <c r="C7470">
        <v>0</v>
      </c>
      <c r="D7470">
        <v>4.4859999999999999E-6</v>
      </c>
      <c r="E7470" t="s">
        <v>84</v>
      </c>
      <c r="F7470" t="s">
        <v>192</v>
      </c>
      <c r="G7470" t="s">
        <v>192</v>
      </c>
    </row>
    <row r="7471" spans="2:9" x14ac:dyDescent="0.4">
      <c r="B7471">
        <v>0</v>
      </c>
      <c r="C7471">
        <v>0</v>
      </c>
      <c r="D7471">
        <v>1.145E-6</v>
      </c>
      <c r="E7471" t="s">
        <v>84</v>
      </c>
      <c r="F7471" t="s">
        <v>192</v>
      </c>
      <c r="G7471" t="s">
        <v>194</v>
      </c>
      <c r="H7471" t="s">
        <v>210</v>
      </c>
    </row>
    <row r="7472" spans="2:9" x14ac:dyDescent="0.4">
      <c r="B7472">
        <v>0</v>
      </c>
      <c r="C7472">
        <v>0</v>
      </c>
      <c r="D7472">
        <v>7.8310000000000001E-6</v>
      </c>
      <c r="E7472" t="s">
        <v>84</v>
      </c>
      <c r="F7472" t="s">
        <v>192</v>
      </c>
      <c r="G7472" t="s">
        <v>194</v>
      </c>
    </row>
    <row r="7473" spans="2:9" x14ac:dyDescent="0.4">
      <c r="B7473">
        <v>0</v>
      </c>
      <c r="C7473">
        <v>0</v>
      </c>
      <c r="D7473">
        <v>9.2479999999999995E-5</v>
      </c>
      <c r="E7473" t="s">
        <v>84</v>
      </c>
      <c r="F7473" t="s">
        <v>192</v>
      </c>
    </row>
    <row r="7474" spans="2:9" x14ac:dyDescent="0.4">
      <c r="B7474">
        <v>0</v>
      </c>
      <c r="C7474">
        <v>0</v>
      </c>
      <c r="D7474">
        <v>6.8815622600440887E-7</v>
      </c>
      <c r="E7474" t="s">
        <v>84</v>
      </c>
      <c r="F7474" t="s">
        <v>193</v>
      </c>
      <c r="G7474" t="s">
        <v>193</v>
      </c>
      <c r="H7474" t="s">
        <v>210</v>
      </c>
    </row>
    <row r="7475" spans="2:9" x14ac:dyDescent="0.4">
      <c r="B7475">
        <v>0</v>
      </c>
      <c r="C7475">
        <v>0</v>
      </c>
      <c r="D7475">
        <v>2.1490000000000001E-6</v>
      </c>
      <c r="E7475" t="s">
        <v>84</v>
      </c>
      <c r="F7475" t="s">
        <v>193</v>
      </c>
      <c r="G7475" t="s">
        <v>193</v>
      </c>
      <c r="H7475" t="s">
        <v>212</v>
      </c>
    </row>
    <row r="7476" spans="2:9" x14ac:dyDescent="0.4">
      <c r="B7476">
        <v>0</v>
      </c>
      <c r="C7476">
        <v>0</v>
      </c>
      <c r="D7476">
        <v>1.187E-5</v>
      </c>
      <c r="E7476" t="s">
        <v>84</v>
      </c>
      <c r="F7476" t="s">
        <v>193</v>
      </c>
      <c r="G7476" t="s">
        <v>193</v>
      </c>
    </row>
    <row r="7477" spans="2:9" x14ac:dyDescent="0.4">
      <c r="B7477">
        <v>0</v>
      </c>
      <c r="C7477">
        <v>0</v>
      </c>
      <c r="D7477">
        <v>3.545867649433585E-7</v>
      </c>
      <c r="E7477" t="s">
        <v>84</v>
      </c>
      <c r="F7477" t="s">
        <v>193</v>
      </c>
      <c r="G7477" t="s">
        <v>194</v>
      </c>
      <c r="H7477" t="s">
        <v>194</v>
      </c>
      <c r="I7477" t="s">
        <v>210</v>
      </c>
    </row>
    <row r="7478" spans="2:9" x14ac:dyDescent="0.4">
      <c r="B7478">
        <v>0</v>
      </c>
      <c r="C7478">
        <v>0</v>
      </c>
      <c r="D7478">
        <v>2.4250000000000001E-6</v>
      </c>
      <c r="E7478" t="s">
        <v>84</v>
      </c>
      <c r="F7478" t="s">
        <v>193</v>
      </c>
      <c r="G7478" t="s">
        <v>194</v>
      </c>
      <c r="H7478" t="s">
        <v>194</v>
      </c>
    </row>
    <row r="7479" spans="2:9" x14ac:dyDescent="0.4">
      <c r="B7479">
        <v>0</v>
      </c>
      <c r="C7479">
        <v>0</v>
      </c>
      <c r="D7479">
        <v>2.6220000000000001E-6</v>
      </c>
      <c r="E7479" t="s">
        <v>84</v>
      </c>
      <c r="F7479" t="s">
        <v>193</v>
      </c>
      <c r="G7479" t="s">
        <v>194</v>
      </c>
      <c r="H7479" t="s">
        <v>210</v>
      </c>
    </row>
    <row r="7480" spans="2:9" x14ac:dyDescent="0.4">
      <c r="B7480">
        <v>0</v>
      </c>
      <c r="C7480">
        <v>0</v>
      </c>
      <c r="D7480">
        <v>1.7929999999999999E-5</v>
      </c>
      <c r="E7480" t="s">
        <v>84</v>
      </c>
      <c r="F7480" t="s">
        <v>193</v>
      </c>
      <c r="G7480" t="s">
        <v>194</v>
      </c>
    </row>
    <row r="7481" spans="2:9" x14ac:dyDescent="0.4">
      <c r="B7481">
        <v>0</v>
      </c>
      <c r="C7481">
        <v>0</v>
      </c>
      <c r="D7481">
        <v>3.6279999999999998E-6</v>
      </c>
      <c r="E7481" t="s">
        <v>84</v>
      </c>
      <c r="F7481" t="s">
        <v>193</v>
      </c>
      <c r="G7481" t="s">
        <v>196</v>
      </c>
      <c r="H7481" t="s">
        <v>212</v>
      </c>
    </row>
    <row r="7482" spans="2:9" x14ac:dyDescent="0.4">
      <c r="B7482">
        <v>0</v>
      </c>
      <c r="C7482">
        <v>0</v>
      </c>
      <c r="D7482">
        <v>5.1089999999999997E-6</v>
      </c>
      <c r="E7482" t="s">
        <v>84</v>
      </c>
      <c r="F7482" t="s">
        <v>193</v>
      </c>
      <c r="G7482" t="s">
        <v>196</v>
      </c>
    </row>
    <row r="7483" spans="2:9" x14ac:dyDescent="0.4">
      <c r="B7483">
        <v>0</v>
      </c>
      <c r="C7483">
        <v>0</v>
      </c>
      <c r="D7483">
        <v>3.2179999999999999E-6</v>
      </c>
      <c r="E7483" t="s">
        <v>84</v>
      </c>
      <c r="F7483" t="s">
        <v>193</v>
      </c>
      <c r="G7483" t="s">
        <v>197</v>
      </c>
      <c r="H7483" t="s">
        <v>212</v>
      </c>
    </row>
    <row r="7484" spans="2:9" x14ac:dyDescent="0.4">
      <c r="B7484">
        <v>0</v>
      </c>
      <c r="C7484">
        <v>0</v>
      </c>
      <c r="D7484">
        <v>6.6320000000000002E-6</v>
      </c>
      <c r="E7484" t="s">
        <v>84</v>
      </c>
      <c r="F7484" t="s">
        <v>193</v>
      </c>
      <c r="G7484" t="s">
        <v>197</v>
      </c>
    </row>
    <row r="7485" spans="2:9" x14ac:dyDescent="0.4">
      <c r="B7485">
        <v>0</v>
      </c>
      <c r="C7485">
        <v>0</v>
      </c>
      <c r="D7485">
        <v>3.3743097255655412E-7</v>
      </c>
      <c r="E7485" t="s">
        <v>84</v>
      </c>
      <c r="F7485" t="s">
        <v>193</v>
      </c>
      <c r="G7485" t="s">
        <v>198</v>
      </c>
      <c r="H7485" t="s">
        <v>210</v>
      </c>
    </row>
    <row r="7486" spans="2:9" x14ac:dyDescent="0.4">
      <c r="B7486">
        <v>0</v>
      </c>
      <c r="C7486">
        <v>0</v>
      </c>
      <c r="D7486">
        <v>1.587E-6</v>
      </c>
      <c r="E7486" t="s">
        <v>84</v>
      </c>
      <c r="F7486" t="s">
        <v>193</v>
      </c>
      <c r="G7486" t="s">
        <v>198</v>
      </c>
    </row>
    <row r="7487" spans="2:9" x14ac:dyDescent="0.4">
      <c r="B7487">
        <v>0</v>
      </c>
      <c r="C7487">
        <v>0</v>
      </c>
      <c r="D7487">
        <v>2.283E-6</v>
      </c>
      <c r="E7487" t="s">
        <v>84</v>
      </c>
      <c r="F7487" t="s">
        <v>193</v>
      </c>
      <c r="G7487" t="s">
        <v>199</v>
      </c>
      <c r="H7487" t="s">
        <v>199</v>
      </c>
    </row>
    <row r="7488" spans="2:9" x14ac:dyDescent="0.4">
      <c r="B7488">
        <v>0</v>
      </c>
      <c r="C7488">
        <v>0</v>
      </c>
      <c r="D7488">
        <v>1.526E-5</v>
      </c>
      <c r="E7488" t="s">
        <v>84</v>
      </c>
      <c r="F7488" t="s">
        <v>193</v>
      </c>
      <c r="G7488" t="s">
        <v>199</v>
      </c>
      <c r="H7488" t="s">
        <v>212</v>
      </c>
    </row>
    <row r="7489" spans="2:8" x14ac:dyDescent="0.4">
      <c r="B7489">
        <v>0</v>
      </c>
      <c r="C7489">
        <v>0</v>
      </c>
      <c r="D7489">
        <v>2.1169999999999999E-5</v>
      </c>
      <c r="E7489" t="s">
        <v>84</v>
      </c>
      <c r="F7489" t="s">
        <v>193</v>
      </c>
      <c r="G7489" t="s">
        <v>199</v>
      </c>
    </row>
    <row r="7490" spans="2:8" x14ac:dyDescent="0.4">
      <c r="B7490">
        <v>0</v>
      </c>
      <c r="C7490">
        <v>0</v>
      </c>
      <c r="D7490">
        <v>1.732E-5</v>
      </c>
      <c r="E7490" t="s">
        <v>84</v>
      </c>
      <c r="F7490" t="s">
        <v>193</v>
      </c>
      <c r="G7490" t="s">
        <v>201</v>
      </c>
      <c r="H7490" t="s">
        <v>212</v>
      </c>
    </row>
    <row r="7491" spans="2:8" x14ac:dyDescent="0.4">
      <c r="B7491">
        <v>0</v>
      </c>
      <c r="C7491">
        <v>0</v>
      </c>
      <c r="D7491">
        <v>2.3980000000000001E-5</v>
      </c>
      <c r="E7491" t="s">
        <v>84</v>
      </c>
      <c r="F7491" t="s">
        <v>193</v>
      </c>
      <c r="G7491" t="s">
        <v>201</v>
      </c>
    </row>
    <row r="7492" spans="2:8" x14ac:dyDescent="0.4">
      <c r="B7492">
        <v>0</v>
      </c>
      <c r="C7492">
        <v>0</v>
      </c>
      <c r="D7492">
        <v>7.6739999999999997E-6</v>
      </c>
      <c r="E7492" t="s">
        <v>84</v>
      </c>
      <c r="F7492" t="s">
        <v>193</v>
      </c>
      <c r="G7492" t="s">
        <v>203</v>
      </c>
    </row>
    <row r="7493" spans="2:8" x14ac:dyDescent="0.4">
      <c r="B7493">
        <v>0</v>
      </c>
      <c r="C7493">
        <v>0</v>
      </c>
      <c r="D7493">
        <v>8.6961784227445406E-7</v>
      </c>
      <c r="E7493" t="s">
        <v>84</v>
      </c>
      <c r="F7493" t="s">
        <v>193</v>
      </c>
      <c r="G7493" t="s">
        <v>210</v>
      </c>
      <c r="H7493" t="s">
        <v>207</v>
      </c>
    </row>
    <row r="7494" spans="2:8" x14ac:dyDescent="0.4">
      <c r="B7494">
        <v>0</v>
      </c>
      <c r="C7494">
        <v>0</v>
      </c>
      <c r="D7494">
        <v>1.3689999999999999E-5</v>
      </c>
      <c r="E7494" t="s">
        <v>84</v>
      </c>
      <c r="F7494" t="s">
        <v>193</v>
      </c>
      <c r="G7494" t="s">
        <v>210</v>
      </c>
    </row>
    <row r="7495" spans="2:8" x14ac:dyDescent="0.4">
      <c r="B7495">
        <v>0</v>
      </c>
      <c r="C7495">
        <v>0</v>
      </c>
      <c r="D7495">
        <v>4.7700000000000001E-6</v>
      </c>
      <c r="E7495" t="s">
        <v>84</v>
      </c>
      <c r="F7495" t="s">
        <v>193</v>
      </c>
      <c r="G7495" t="s">
        <v>211</v>
      </c>
    </row>
    <row r="7496" spans="2:8" x14ac:dyDescent="0.4">
      <c r="B7496">
        <v>0</v>
      </c>
      <c r="C7496">
        <v>0</v>
      </c>
      <c r="D7496">
        <v>5.0615417571267152E-7</v>
      </c>
      <c r="E7496" t="s">
        <v>84</v>
      </c>
      <c r="F7496" t="s">
        <v>193</v>
      </c>
      <c r="G7496" t="s">
        <v>212</v>
      </c>
      <c r="H7496" t="s">
        <v>210</v>
      </c>
    </row>
    <row r="7497" spans="2:8" x14ac:dyDescent="0.4">
      <c r="B7497">
        <v>0</v>
      </c>
      <c r="C7497">
        <v>0</v>
      </c>
      <c r="D7497">
        <v>2.6079999999999998E-6</v>
      </c>
      <c r="E7497" t="s">
        <v>84</v>
      </c>
      <c r="F7497" t="s">
        <v>193</v>
      </c>
      <c r="G7497" t="s">
        <v>212</v>
      </c>
      <c r="H7497" t="s">
        <v>212</v>
      </c>
    </row>
    <row r="7498" spans="2:8" x14ac:dyDescent="0.4">
      <c r="B7498">
        <v>0</v>
      </c>
      <c r="C7498">
        <v>0</v>
      </c>
      <c r="D7498">
        <v>4.2759999999999997E-5</v>
      </c>
      <c r="E7498" t="s">
        <v>84</v>
      </c>
      <c r="F7498" t="s">
        <v>193</v>
      </c>
      <c r="G7498" t="s">
        <v>212</v>
      </c>
    </row>
    <row r="7499" spans="2:8" x14ac:dyDescent="0.4">
      <c r="B7499">
        <v>0</v>
      </c>
      <c r="C7499">
        <v>0</v>
      </c>
      <c r="D7499">
        <v>6.6811247278961326E-7</v>
      </c>
      <c r="E7499" t="s">
        <v>84</v>
      </c>
      <c r="F7499" t="s">
        <v>194</v>
      </c>
      <c r="G7499" t="s">
        <v>194</v>
      </c>
      <c r="H7499" t="s">
        <v>210</v>
      </c>
    </row>
    <row r="7500" spans="2:8" x14ac:dyDescent="0.4">
      <c r="B7500">
        <v>0</v>
      </c>
      <c r="C7500">
        <v>0</v>
      </c>
      <c r="D7500">
        <v>4.5700000000000003E-6</v>
      </c>
      <c r="E7500" t="s">
        <v>84</v>
      </c>
      <c r="F7500" t="s">
        <v>194</v>
      </c>
      <c r="G7500" t="s">
        <v>194</v>
      </c>
    </row>
    <row r="7501" spans="2:8" x14ac:dyDescent="0.4">
      <c r="B7501">
        <v>0</v>
      </c>
      <c r="C7501">
        <v>0</v>
      </c>
      <c r="D7501">
        <v>4.9400000000000001E-6</v>
      </c>
      <c r="E7501" t="s">
        <v>84</v>
      </c>
      <c r="F7501" t="s">
        <v>194</v>
      </c>
      <c r="G7501" t="s">
        <v>210</v>
      </c>
    </row>
    <row r="7502" spans="2:8" x14ac:dyDescent="0.4">
      <c r="B7502">
        <v>0</v>
      </c>
      <c r="C7502">
        <v>0</v>
      </c>
      <c r="D7502">
        <v>3.379E-5</v>
      </c>
      <c r="E7502" t="s">
        <v>84</v>
      </c>
      <c r="F7502" t="s">
        <v>194</v>
      </c>
    </row>
    <row r="7503" spans="2:8" x14ac:dyDescent="0.4">
      <c r="B7503">
        <v>0</v>
      </c>
      <c r="C7503">
        <v>0</v>
      </c>
      <c r="D7503">
        <v>5.6592947857924957E-7</v>
      </c>
      <c r="E7503" t="s">
        <v>84</v>
      </c>
      <c r="F7503" t="s">
        <v>195</v>
      </c>
      <c r="G7503" t="s">
        <v>193</v>
      </c>
      <c r="H7503" t="s">
        <v>210</v>
      </c>
    </row>
    <row r="7504" spans="2:8" x14ac:dyDescent="0.4">
      <c r="B7504">
        <v>0</v>
      </c>
      <c r="C7504">
        <v>0</v>
      </c>
      <c r="D7504">
        <v>9.7580000000000004E-6</v>
      </c>
      <c r="E7504" t="s">
        <v>84</v>
      </c>
      <c r="F7504" t="s">
        <v>195</v>
      </c>
      <c r="G7504" t="s">
        <v>193</v>
      </c>
    </row>
    <row r="7505" spans="2:8" x14ac:dyDescent="0.4">
      <c r="B7505">
        <v>0</v>
      </c>
      <c r="C7505">
        <v>0</v>
      </c>
      <c r="D7505">
        <v>2.0020000000000001E-6</v>
      </c>
      <c r="E7505" t="s">
        <v>84</v>
      </c>
      <c r="F7505" t="s">
        <v>195</v>
      </c>
      <c r="G7505" t="s">
        <v>194</v>
      </c>
      <c r="H7505" t="s">
        <v>194</v>
      </c>
    </row>
    <row r="7506" spans="2:8" x14ac:dyDescent="0.4">
      <c r="B7506">
        <v>0</v>
      </c>
      <c r="C7506">
        <v>0</v>
      </c>
      <c r="D7506">
        <v>2.1639999999999999E-6</v>
      </c>
      <c r="E7506" t="s">
        <v>84</v>
      </c>
      <c r="F7506" t="s">
        <v>195</v>
      </c>
      <c r="G7506" t="s">
        <v>194</v>
      </c>
      <c r="H7506" t="s">
        <v>210</v>
      </c>
    </row>
    <row r="7507" spans="2:8" x14ac:dyDescent="0.4">
      <c r="B7507">
        <v>0</v>
      </c>
      <c r="C7507">
        <v>0</v>
      </c>
      <c r="D7507">
        <v>1.4800000000000001E-5</v>
      </c>
      <c r="E7507" t="s">
        <v>84</v>
      </c>
      <c r="F7507" t="s">
        <v>195</v>
      </c>
      <c r="G7507" t="s">
        <v>194</v>
      </c>
    </row>
    <row r="7508" spans="2:8" x14ac:dyDescent="0.4">
      <c r="B7508">
        <v>0</v>
      </c>
      <c r="C7508">
        <v>0</v>
      </c>
      <c r="D7508">
        <v>2.8059999999999999E-6</v>
      </c>
      <c r="E7508" t="s">
        <v>84</v>
      </c>
      <c r="F7508" t="s">
        <v>195</v>
      </c>
      <c r="G7508" t="s">
        <v>195</v>
      </c>
    </row>
    <row r="7509" spans="2:8" x14ac:dyDescent="0.4">
      <c r="B7509">
        <v>0</v>
      </c>
      <c r="C7509">
        <v>0</v>
      </c>
      <c r="D7509">
        <v>1.8219999999999998E-5</v>
      </c>
      <c r="E7509" t="s">
        <v>84</v>
      </c>
      <c r="F7509" t="s">
        <v>195</v>
      </c>
      <c r="G7509" t="s">
        <v>196</v>
      </c>
      <c r="H7509" t="s">
        <v>212</v>
      </c>
    </row>
    <row r="7510" spans="2:8" x14ac:dyDescent="0.4">
      <c r="B7510">
        <v>0</v>
      </c>
      <c r="C7510">
        <v>0</v>
      </c>
      <c r="D7510">
        <v>2.565E-5</v>
      </c>
      <c r="E7510" t="s">
        <v>84</v>
      </c>
      <c r="F7510" t="s">
        <v>195</v>
      </c>
      <c r="G7510" t="s">
        <v>196</v>
      </c>
    </row>
    <row r="7511" spans="2:8" x14ac:dyDescent="0.4">
      <c r="B7511">
        <v>0</v>
      </c>
      <c r="C7511">
        <v>0</v>
      </c>
      <c r="D7511">
        <v>3.7850000000000002E-6</v>
      </c>
      <c r="E7511" t="s">
        <v>84</v>
      </c>
      <c r="F7511" t="s">
        <v>195</v>
      </c>
      <c r="G7511" t="s">
        <v>197</v>
      </c>
      <c r="H7511" t="s">
        <v>212</v>
      </c>
    </row>
    <row r="7512" spans="2:8" x14ac:dyDescent="0.4">
      <c r="B7512">
        <v>0</v>
      </c>
      <c r="C7512">
        <v>0</v>
      </c>
      <c r="D7512">
        <v>7.7980000000000006E-6</v>
      </c>
      <c r="E7512" t="s">
        <v>84</v>
      </c>
      <c r="F7512" t="s">
        <v>195</v>
      </c>
      <c r="G7512" t="s">
        <v>197</v>
      </c>
    </row>
    <row r="7513" spans="2:8" x14ac:dyDescent="0.4">
      <c r="B7513">
        <v>0</v>
      </c>
      <c r="C7513">
        <v>0</v>
      </c>
      <c r="D7513">
        <v>3.3960378833163709E-7</v>
      </c>
      <c r="E7513" t="s">
        <v>84</v>
      </c>
      <c r="F7513" t="s">
        <v>195</v>
      </c>
      <c r="G7513" t="s">
        <v>198</v>
      </c>
      <c r="H7513" t="s">
        <v>210</v>
      </c>
    </row>
    <row r="7514" spans="2:8" x14ac:dyDescent="0.4">
      <c r="B7514">
        <v>0</v>
      </c>
      <c r="C7514">
        <v>0</v>
      </c>
      <c r="D7514">
        <v>1.5969999999999999E-6</v>
      </c>
      <c r="E7514" t="s">
        <v>84</v>
      </c>
      <c r="F7514" t="s">
        <v>195</v>
      </c>
      <c r="G7514" t="s">
        <v>198</v>
      </c>
    </row>
    <row r="7515" spans="2:8" x14ac:dyDescent="0.4">
      <c r="B7515">
        <v>0</v>
      </c>
      <c r="C7515">
        <v>0</v>
      </c>
      <c r="D7515">
        <v>6.7700000000000004E-6</v>
      </c>
      <c r="E7515" t="s">
        <v>84</v>
      </c>
      <c r="F7515" t="s">
        <v>195</v>
      </c>
      <c r="G7515" t="s">
        <v>199</v>
      </c>
      <c r="H7515" t="s">
        <v>212</v>
      </c>
    </row>
    <row r="7516" spans="2:8" x14ac:dyDescent="0.4">
      <c r="B7516">
        <v>0</v>
      </c>
      <c r="C7516">
        <v>0</v>
      </c>
      <c r="D7516">
        <v>9.3910000000000004E-6</v>
      </c>
      <c r="E7516" t="s">
        <v>84</v>
      </c>
      <c r="F7516" t="s">
        <v>195</v>
      </c>
      <c r="G7516" t="s">
        <v>199</v>
      </c>
    </row>
    <row r="7517" spans="2:8" x14ac:dyDescent="0.4">
      <c r="B7517">
        <v>0</v>
      </c>
      <c r="C7517">
        <v>0</v>
      </c>
      <c r="D7517">
        <v>1.1219999999999999E-5</v>
      </c>
      <c r="E7517" t="s">
        <v>84</v>
      </c>
      <c r="F7517" t="s">
        <v>195</v>
      </c>
      <c r="G7517" t="s">
        <v>201</v>
      </c>
      <c r="H7517" t="s">
        <v>212</v>
      </c>
    </row>
    <row r="7518" spans="2:8" x14ac:dyDescent="0.4">
      <c r="B7518">
        <v>0</v>
      </c>
      <c r="C7518">
        <v>0</v>
      </c>
      <c r="D7518">
        <v>1.5529999999999999E-5</v>
      </c>
      <c r="E7518" t="s">
        <v>84</v>
      </c>
      <c r="F7518" t="s">
        <v>195</v>
      </c>
      <c r="G7518" t="s">
        <v>201</v>
      </c>
    </row>
    <row r="7519" spans="2:8" x14ac:dyDescent="0.4">
      <c r="B7519">
        <v>0</v>
      </c>
      <c r="C7519">
        <v>0</v>
      </c>
      <c r="D7519">
        <v>4.1479999999999999E-6</v>
      </c>
      <c r="E7519" t="s">
        <v>84</v>
      </c>
      <c r="F7519" t="s">
        <v>195</v>
      </c>
      <c r="G7519" t="s">
        <v>210</v>
      </c>
    </row>
    <row r="7520" spans="2:8" x14ac:dyDescent="0.4">
      <c r="B7520">
        <v>0</v>
      </c>
      <c r="C7520">
        <v>0</v>
      </c>
      <c r="D7520">
        <v>2.0609999999999998E-6</v>
      </c>
      <c r="E7520" t="s">
        <v>84</v>
      </c>
      <c r="F7520" t="s">
        <v>196</v>
      </c>
      <c r="G7520" t="s">
        <v>194</v>
      </c>
    </row>
    <row r="7521" spans="2:9" x14ac:dyDescent="0.4">
      <c r="B7521">
        <v>0</v>
      </c>
      <c r="C7521">
        <v>0</v>
      </c>
      <c r="D7521">
        <v>2.2670000000000001E-6</v>
      </c>
      <c r="E7521" t="s">
        <v>84</v>
      </c>
      <c r="F7521" t="s">
        <v>196</v>
      </c>
      <c r="G7521" t="s">
        <v>196</v>
      </c>
    </row>
    <row r="7522" spans="2:9" x14ac:dyDescent="0.4">
      <c r="B7522">
        <v>0</v>
      </c>
      <c r="C7522">
        <v>0</v>
      </c>
      <c r="D7522">
        <v>5.8232367195054494E-7</v>
      </c>
      <c r="E7522" t="s">
        <v>84</v>
      </c>
      <c r="F7522" t="s">
        <v>196</v>
      </c>
      <c r="G7522" t="s">
        <v>210</v>
      </c>
    </row>
    <row r="7523" spans="2:9" x14ac:dyDescent="0.4">
      <c r="B7523">
        <v>0</v>
      </c>
      <c r="C7523">
        <v>0</v>
      </c>
      <c r="D7523">
        <v>4.9913895427836496E-7</v>
      </c>
      <c r="E7523" t="s">
        <v>84</v>
      </c>
      <c r="F7523" t="s">
        <v>196</v>
      </c>
      <c r="G7523" t="s">
        <v>212</v>
      </c>
      <c r="H7523" t="s">
        <v>207</v>
      </c>
      <c r="I7523" t="s">
        <v>210</v>
      </c>
    </row>
    <row r="7524" spans="2:9" x14ac:dyDescent="0.4">
      <c r="B7524">
        <v>0</v>
      </c>
      <c r="C7524">
        <v>0</v>
      </c>
      <c r="D7524">
        <v>1.5149999999999999E-6</v>
      </c>
      <c r="E7524" t="s">
        <v>84</v>
      </c>
      <c r="F7524" t="s">
        <v>196</v>
      </c>
      <c r="G7524" t="s">
        <v>212</v>
      </c>
      <c r="H7524" t="s">
        <v>207</v>
      </c>
    </row>
    <row r="7525" spans="2:9" x14ac:dyDescent="0.4">
      <c r="B7525">
        <v>0</v>
      </c>
      <c r="C7525">
        <v>0</v>
      </c>
      <c r="D7525">
        <v>1.1039999999999999E-6</v>
      </c>
      <c r="E7525" t="s">
        <v>84</v>
      </c>
      <c r="F7525" t="s">
        <v>196</v>
      </c>
      <c r="G7525" t="s">
        <v>212</v>
      </c>
      <c r="H7525" t="s">
        <v>210</v>
      </c>
    </row>
    <row r="7526" spans="2:9" x14ac:dyDescent="0.4">
      <c r="B7526">
        <v>0</v>
      </c>
      <c r="C7526">
        <v>0</v>
      </c>
      <c r="D7526">
        <v>5.6879999999999996E-6</v>
      </c>
      <c r="E7526" t="s">
        <v>84</v>
      </c>
      <c r="F7526" t="s">
        <v>196</v>
      </c>
      <c r="G7526" t="s">
        <v>212</v>
      </c>
      <c r="H7526" t="s">
        <v>212</v>
      </c>
    </row>
    <row r="7527" spans="2:9" x14ac:dyDescent="0.4">
      <c r="B7527">
        <v>0</v>
      </c>
      <c r="C7527">
        <v>0</v>
      </c>
      <c r="D7527">
        <v>9.3250000000000003E-5</v>
      </c>
      <c r="E7527" t="s">
        <v>84</v>
      </c>
      <c r="F7527" t="s">
        <v>196</v>
      </c>
      <c r="G7527" t="s">
        <v>212</v>
      </c>
    </row>
    <row r="7528" spans="2:9" x14ac:dyDescent="0.4">
      <c r="B7528">
        <v>0</v>
      </c>
      <c r="C7528">
        <v>0</v>
      </c>
      <c r="D7528">
        <v>1.939E-6</v>
      </c>
      <c r="E7528" t="s">
        <v>84</v>
      </c>
      <c r="F7528" t="s">
        <v>197</v>
      </c>
      <c r="G7528" t="s">
        <v>212</v>
      </c>
    </row>
    <row r="7529" spans="2:9" x14ac:dyDescent="0.4">
      <c r="B7529">
        <v>0</v>
      </c>
      <c r="C7529">
        <v>0</v>
      </c>
      <c r="D7529">
        <v>3.9960000000000004E-6</v>
      </c>
      <c r="E7529" t="s">
        <v>84</v>
      </c>
      <c r="F7529" t="s">
        <v>197</v>
      </c>
    </row>
    <row r="7530" spans="2:9" x14ac:dyDescent="0.4">
      <c r="B7530">
        <v>0</v>
      </c>
      <c r="C7530">
        <v>0</v>
      </c>
      <c r="D7530">
        <v>4.0779322771649642E-7</v>
      </c>
      <c r="E7530" t="s">
        <v>84</v>
      </c>
      <c r="F7530" t="s">
        <v>198</v>
      </c>
      <c r="G7530" t="s">
        <v>193</v>
      </c>
      <c r="H7530" t="s">
        <v>210</v>
      </c>
    </row>
    <row r="7531" spans="2:9" x14ac:dyDescent="0.4">
      <c r="B7531">
        <v>0</v>
      </c>
      <c r="C7531">
        <v>0</v>
      </c>
      <c r="D7531">
        <v>7.0310000000000001E-6</v>
      </c>
      <c r="E7531" t="s">
        <v>84</v>
      </c>
      <c r="F7531" t="s">
        <v>198</v>
      </c>
      <c r="G7531" t="s">
        <v>193</v>
      </c>
    </row>
    <row r="7532" spans="2:9" x14ac:dyDescent="0.4">
      <c r="B7532">
        <v>0</v>
      </c>
      <c r="C7532">
        <v>0</v>
      </c>
      <c r="D7532">
        <v>2.046E-6</v>
      </c>
      <c r="E7532" t="s">
        <v>84</v>
      </c>
      <c r="F7532" t="s">
        <v>198</v>
      </c>
      <c r="G7532" t="s">
        <v>194</v>
      </c>
    </row>
    <row r="7533" spans="2:9" x14ac:dyDescent="0.4">
      <c r="B7533">
        <v>0</v>
      </c>
      <c r="C7533">
        <v>0</v>
      </c>
      <c r="D7533">
        <v>2.2220000000000001E-6</v>
      </c>
      <c r="E7533" t="s">
        <v>84</v>
      </c>
      <c r="F7533" t="s">
        <v>198</v>
      </c>
      <c r="G7533" t="s">
        <v>196</v>
      </c>
      <c r="H7533" t="s">
        <v>212</v>
      </c>
    </row>
    <row r="7534" spans="2:9" x14ac:dyDescent="0.4">
      <c r="B7534">
        <v>0</v>
      </c>
      <c r="C7534">
        <v>0</v>
      </c>
      <c r="D7534">
        <v>3.128E-6</v>
      </c>
      <c r="E7534" t="s">
        <v>84</v>
      </c>
      <c r="F7534" t="s">
        <v>198</v>
      </c>
      <c r="G7534" t="s">
        <v>196</v>
      </c>
    </row>
    <row r="7535" spans="2:9" x14ac:dyDescent="0.4">
      <c r="B7535">
        <v>0</v>
      </c>
      <c r="C7535">
        <v>0</v>
      </c>
      <c r="D7535">
        <v>1.905E-6</v>
      </c>
      <c r="E7535" t="s">
        <v>84</v>
      </c>
      <c r="F7535" t="s">
        <v>198</v>
      </c>
      <c r="G7535" t="s">
        <v>201</v>
      </c>
      <c r="H7535" t="s">
        <v>212</v>
      </c>
    </row>
    <row r="7536" spans="2:9" x14ac:dyDescent="0.4">
      <c r="B7536">
        <v>0</v>
      </c>
      <c r="C7536">
        <v>0</v>
      </c>
      <c r="D7536">
        <v>2.6369999999999999E-6</v>
      </c>
      <c r="E7536" t="s">
        <v>84</v>
      </c>
      <c r="F7536" t="s">
        <v>198</v>
      </c>
      <c r="G7536" t="s">
        <v>201</v>
      </c>
    </row>
    <row r="7537" spans="2:9" x14ac:dyDescent="0.4">
      <c r="B7537">
        <v>0</v>
      </c>
      <c r="C7537">
        <v>0</v>
      </c>
      <c r="D7537">
        <v>8.0401152101907203E-7</v>
      </c>
      <c r="E7537" t="s">
        <v>84</v>
      </c>
      <c r="F7537" t="s">
        <v>198</v>
      </c>
      <c r="G7537" t="s">
        <v>210</v>
      </c>
      <c r="H7537" t="s">
        <v>207</v>
      </c>
    </row>
    <row r="7538" spans="2:9" x14ac:dyDescent="0.4">
      <c r="B7538">
        <v>0</v>
      </c>
      <c r="C7538">
        <v>0</v>
      </c>
      <c r="D7538">
        <v>1.2660000000000001E-5</v>
      </c>
      <c r="E7538" t="s">
        <v>84</v>
      </c>
      <c r="F7538" t="s">
        <v>198</v>
      </c>
      <c r="G7538" t="s">
        <v>210</v>
      </c>
    </row>
    <row r="7539" spans="2:9" x14ac:dyDescent="0.4">
      <c r="B7539">
        <v>0</v>
      </c>
      <c r="C7539">
        <v>0</v>
      </c>
      <c r="D7539">
        <v>5.9530000000000001E-5</v>
      </c>
      <c r="E7539" t="s">
        <v>84</v>
      </c>
      <c r="F7539" t="s">
        <v>198</v>
      </c>
    </row>
    <row r="7540" spans="2:9" x14ac:dyDescent="0.4">
      <c r="B7540">
        <v>0</v>
      </c>
      <c r="C7540">
        <v>0</v>
      </c>
      <c r="D7540">
        <v>1.1610000000000001E-5</v>
      </c>
      <c r="E7540" t="s">
        <v>84</v>
      </c>
      <c r="F7540" t="s">
        <v>199</v>
      </c>
      <c r="G7540" t="s">
        <v>199</v>
      </c>
      <c r="H7540" t="s">
        <v>212</v>
      </c>
    </row>
    <row r="7541" spans="2:9" x14ac:dyDescent="0.4">
      <c r="B7541">
        <v>0</v>
      </c>
      <c r="C7541">
        <v>0</v>
      </c>
      <c r="D7541">
        <v>1.6099999999999998E-5</v>
      </c>
      <c r="E7541" t="s">
        <v>84</v>
      </c>
      <c r="F7541" t="s">
        <v>199</v>
      </c>
      <c r="G7541" t="s">
        <v>199</v>
      </c>
    </row>
    <row r="7542" spans="2:9" x14ac:dyDescent="0.4">
      <c r="B7542">
        <v>0</v>
      </c>
      <c r="C7542">
        <v>0</v>
      </c>
      <c r="D7542">
        <v>5.7594975079014591E-7</v>
      </c>
      <c r="E7542" t="s">
        <v>84</v>
      </c>
      <c r="F7542" t="s">
        <v>199</v>
      </c>
      <c r="G7542" t="s">
        <v>212</v>
      </c>
      <c r="H7542" t="s">
        <v>207</v>
      </c>
      <c r="I7542" t="s">
        <v>210</v>
      </c>
    </row>
    <row r="7543" spans="2:9" x14ac:dyDescent="0.4">
      <c r="B7543">
        <v>0</v>
      </c>
      <c r="C7543">
        <v>0</v>
      </c>
      <c r="D7543">
        <v>1.748E-6</v>
      </c>
      <c r="E7543" t="s">
        <v>84</v>
      </c>
      <c r="F7543" t="s">
        <v>199</v>
      </c>
      <c r="G7543" t="s">
        <v>212</v>
      </c>
      <c r="H7543" t="s">
        <v>207</v>
      </c>
    </row>
    <row r="7544" spans="2:9" x14ac:dyDescent="0.4">
      <c r="B7544">
        <v>0</v>
      </c>
      <c r="C7544">
        <v>0</v>
      </c>
      <c r="D7544">
        <v>1.274E-6</v>
      </c>
      <c r="E7544" t="s">
        <v>84</v>
      </c>
      <c r="F7544" t="s">
        <v>199</v>
      </c>
      <c r="G7544" t="s">
        <v>212</v>
      </c>
      <c r="H7544" t="s">
        <v>210</v>
      </c>
    </row>
    <row r="7545" spans="2:9" x14ac:dyDescent="0.4">
      <c r="B7545">
        <v>0</v>
      </c>
      <c r="C7545">
        <v>0</v>
      </c>
      <c r="D7545">
        <v>6.5629999999999997E-6</v>
      </c>
      <c r="E7545" t="s">
        <v>84</v>
      </c>
      <c r="F7545" t="s">
        <v>199</v>
      </c>
      <c r="G7545" t="s">
        <v>212</v>
      </c>
      <c r="H7545" t="s">
        <v>212</v>
      </c>
    </row>
    <row r="7546" spans="2:9" x14ac:dyDescent="0.4">
      <c r="B7546">
        <v>0</v>
      </c>
      <c r="C7546">
        <v>0</v>
      </c>
      <c r="D7546">
        <v>1.076E-4</v>
      </c>
      <c r="E7546" t="s">
        <v>84</v>
      </c>
      <c r="F7546" t="s">
        <v>199</v>
      </c>
      <c r="G7546" t="s">
        <v>212</v>
      </c>
    </row>
    <row r="7547" spans="2:9" x14ac:dyDescent="0.4">
      <c r="B7547">
        <v>0</v>
      </c>
      <c r="C7547">
        <v>0</v>
      </c>
      <c r="D7547">
        <v>4.5399999999999997E-6</v>
      </c>
      <c r="E7547" t="s">
        <v>84</v>
      </c>
      <c r="F7547" t="s">
        <v>200</v>
      </c>
      <c r="G7547" t="s">
        <v>222</v>
      </c>
    </row>
    <row r="7548" spans="2:9" x14ac:dyDescent="0.4">
      <c r="B7548">
        <v>0</v>
      </c>
      <c r="C7548">
        <v>0</v>
      </c>
      <c r="D7548">
        <v>1.8510000000000001E-5</v>
      </c>
      <c r="E7548" t="s">
        <v>84</v>
      </c>
      <c r="F7548" t="s">
        <v>200</v>
      </c>
    </row>
    <row r="7549" spans="2:9" x14ac:dyDescent="0.4">
      <c r="B7549">
        <v>0</v>
      </c>
      <c r="C7549">
        <v>0</v>
      </c>
      <c r="D7549">
        <v>7.5989999999999996E-6</v>
      </c>
      <c r="E7549" t="s">
        <v>84</v>
      </c>
      <c r="F7549" t="s">
        <v>201</v>
      </c>
      <c r="G7549" t="s">
        <v>201</v>
      </c>
      <c r="H7549" t="s">
        <v>212</v>
      </c>
    </row>
    <row r="7550" spans="2:9" x14ac:dyDescent="0.4">
      <c r="B7550">
        <v>0</v>
      </c>
      <c r="C7550">
        <v>0</v>
      </c>
      <c r="D7550">
        <v>1.0519999999999999E-5</v>
      </c>
      <c r="E7550" t="s">
        <v>84</v>
      </c>
      <c r="F7550" t="s">
        <v>201</v>
      </c>
      <c r="G7550" t="s">
        <v>201</v>
      </c>
    </row>
    <row r="7551" spans="2:9" x14ac:dyDescent="0.4">
      <c r="B7551">
        <v>0</v>
      </c>
      <c r="C7551">
        <v>0</v>
      </c>
      <c r="D7551">
        <v>4.8863115639795727E-7</v>
      </c>
      <c r="E7551" t="s">
        <v>84</v>
      </c>
      <c r="F7551" t="s">
        <v>201</v>
      </c>
      <c r="G7551" t="s">
        <v>211</v>
      </c>
      <c r="H7551" t="s">
        <v>210</v>
      </c>
    </row>
    <row r="7552" spans="2:9" x14ac:dyDescent="0.4">
      <c r="B7552">
        <v>0</v>
      </c>
      <c r="C7552">
        <v>0</v>
      </c>
      <c r="D7552">
        <v>1.7200000000000001E-5</v>
      </c>
      <c r="E7552" t="s">
        <v>84</v>
      </c>
      <c r="F7552" t="s">
        <v>201</v>
      </c>
      <c r="G7552" t="s">
        <v>211</v>
      </c>
    </row>
    <row r="7553" spans="2:9" x14ac:dyDescent="0.4">
      <c r="B7553">
        <v>0</v>
      </c>
      <c r="C7553">
        <v>0</v>
      </c>
      <c r="D7553">
        <v>5.4618276446639498E-7</v>
      </c>
      <c r="E7553" t="s">
        <v>84</v>
      </c>
      <c r="F7553" t="s">
        <v>201</v>
      </c>
      <c r="G7553" t="s">
        <v>212</v>
      </c>
      <c r="H7553" t="s">
        <v>152</v>
      </c>
    </row>
    <row r="7554" spans="2:9" x14ac:dyDescent="0.4">
      <c r="B7554">
        <v>0</v>
      </c>
      <c r="C7554">
        <v>0</v>
      </c>
      <c r="D7554">
        <v>9.1025329436380856E-7</v>
      </c>
      <c r="E7554" t="s">
        <v>84</v>
      </c>
      <c r="F7554" t="s">
        <v>201</v>
      </c>
      <c r="G7554" t="s">
        <v>212</v>
      </c>
      <c r="H7554" t="s">
        <v>207</v>
      </c>
      <c r="I7554" t="s">
        <v>210</v>
      </c>
    </row>
    <row r="7555" spans="2:9" x14ac:dyDescent="0.4">
      <c r="B7555">
        <v>0</v>
      </c>
      <c r="C7555">
        <v>0</v>
      </c>
      <c r="D7555">
        <v>2.762E-6</v>
      </c>
      <c r="E7555" t="s">
        <v>84</v>
      </c>
      <c r="F7555" t="s">
        <v>201</v>
      </c>
      <c r="G7555" t="s">
        <v>212</v>
      </c>
      <c r="H7555" t="s">
        <v>207</v>
      </c>
    </row>
    <row r="7556" spans="2:9" x14ac:dyDescent="0.4">
      <c r="B7556">
        <v>0</v>
      </c>
      <c r="C7556">
        <v>0</v>
      </c>
      <c r="D7556">
        <v>2.013E-6</v>
      </c>
      <c r="E7556" t="s">
        <v>84</v>
      </c>
      <c r="F7556" t="s">
        <v>201</v>
      </c>
      <c r="G7556" t="s">
        <v>212</v>
      </c>
      <c r="H7556" t="s">
        <v>210</v>
      </c>
    </row>
    <row r="7557" spans="2:9" x14ac:dyDescent="0.4">
      <c r="B7557">
        <v>0</v>
      </c>
      <c r="C7557">
        <v>0</v>
      </c>
      <c r="D7557">
        <v>1.0370000000000001E-5</v>
      </c>
      <c r="E7557" t="s">
        <v>84</v>
      </c>
      <c r="F7557" t="s">
        <v>201</v>
      </c>
      <c r="G7557" t="s">
        <v>212</v>
      </c>
      <c r="H7557" t="s">
        <v>212</v>
      </c>
    </row>
    <row r="7558" spans="2:9" x14ac:dyDescent="0.4">
      <c r="B7558">
        <v>0</v>
      </c>
      <c r="C7558">
        <v>0</v>
      </c>
      <c r="D7558">
        <v>1.9020000000000001E-5</v>
      </c>
      <c r="E7558" t="s">
        <v>84</v>
      </c>
      <c r="F7558" t="s">
        <v>202</v>
      </c>
      <c r="G7558" t="s">
        <v>112</v>
      </c>
      <c r="H7558" t="s">
        <v>147</v>
      </c>
    </row>
    <row r="7559" spans="2:9" x14ac:dyDescent="0.4">
      <c r="B7559">
        <v>0</v>
      </c>
      <c r="C7559">
        <v>0</v>
      </c>
      <c r="D7559">
        <v>2.317E-5</v>
      </c>
      <c r="E7559" t="s">
        <v>84</v>
      </c>
      <c r="F7559" t="s">
        <v>202</v>
      </c>
      <c r="G7559" t="s">
        <v>112</v>
      </c>
      <c r="H7559" t="s">
        <v>148</v>
      </c>
    </row>
    <row r="7560" spans="2:9" x14ac:dyDescent="0.4">
      <c r="B7560">
        <v>0</v>
      </c>
      <c r="C7560">
        <v>0</v>
      </c>
      <c r="D7560">
        <v>1.483E-5</v>
      </c>
      <c r="E7560" t="s">
        <v>84</v>
      </c>
      <c r="F7560" t="s">
        <v>202</v>
      </c>
      <c r="G7560" t="s">
        <v>112</v>
      </c>
      <c r="H7560" t="s">
        <v>149</v>
      </c>
    </row>
    <row r="7561" spans="2:9" x14ac:dyDescent="0.4">
      <c r="B7561">
        <v>0</v>
      </c>
      <c r="C7561">
        <v>0</v>
      </c>
      <c r="D7561">
        <v>2.2480000000000002E-5</v>
      </c>
      <c r="E7561" t="s">
        <v>84</v>
      </c>
      <c r="F7561" t="s">
        <v>202</v>
      </c>
      <c r="G7561" t="s">
        <v>112</v>
      </c>
      <c r="H7561" t="s">
        <v>150</v>
      </c>
    </row>
    <row r="7562" spans="2:9" x14ac:dyDescent="0.4">
      <c r="B7562">
        <v>0</v>
      </c>
      <c r="C7562">
        <v>0</v>
      </c>
      <c r="D7562">
        <v>2.5670000000000002E-6</v>
      </c>
      <c r="E7562" t="s">
        <v>84</v>
      </c>
      <c r="F7562" t="s">
        <v>202</v>
      </c>
      <c r="G7562" t="s">
        <v>112</v>
      </c>
      <c r="H7562" t="s">
        <v>212</v>
      </c>
    </row>
    <row r="7563" spans="2:9" x14ac:dyDescent="0.4">
      <c r="B7563">
        <v>0</v>
      </c>
      <c r="C7563">
        <v>0</v>
      </c>
      <c r="D7563">
        <v>2.0820000000000001E-5</v>
      </c>
      <c r="E7563" t="s">
        <v>84</v>
      </c>
      <c r="F7563" t="s">
        <v>202</v>
      </c>
      <c r="G7563" t="s">
        <v>129</v>
      </c>
    </row>
    <row r="7564" spans="2:9" x14ac:dyDescent="0.4">
      <c r="B7564">
        <v>0</v>
      </c>
      <c r="C7564">
        <v>0</v>
      </c>
      <c r="D7564">
        <v>3.0159999999999999E-5</v>
      </c>
      <c r="E7564" t="s">
        <v>84</v>
      </c>
      <c r="F7564" t="s">
        <v>202</v>
      </c>
      <c r="G7564" t="s">
        <v>179</v>
      </c>
    </row>
    <row r="7565" spans="2:9" x14ac:dyDescent="0.4">
      <c r="B7565">
        <v>0</v>
      </c>
      <c r="C7565">
        <v>0</v>
      </c>
      <c r="D7565">
        <v>2.7250000000000002E-5</v>
      </c>
      <c r="E7565" t="s">
        <v>84</v>
      </c>
      <c r="F7565" t="s">
        <v>203</v>
      </c>
      <c r="G7565" t="s">
        <v>110</v>
      </c>
      <c r="H7565" t="s">
        <v>128</v>
      </c>
    </row>
    <row r="7566" spans="2:9" x14ac:dyDescent="0.4">
      <c r="B7566">
        <v>0</v>
      </c>
      <c r="C7566">
        <v>0</v>
      </c>
      <c r="D7566">
        <v>9.2490000000000007E-6</v>
      </c>
      <c r="E7566" t="s">
        <v>84</v>
      </c>
      <c r="F7566" t="s">
        <v>203</v>
      </c>
      <c r="G7566" t="s">
        <v>110</v>
      </c>
      <c r="H7566" t="s">
        <v>129</v>
      </c>
      <c r="I7566" t="s">
        <v>129</v>
      </c>
    </row>
    <row r="7567" spans="2:9" x14ac:dyDescent="0.4">
      <c r="B7567">
        <v>0</v>
      </c>
      <c r="C7567">
        <v>0</v>
      </c>
      <c r="D7567">
        <v>1.0899999999999999E-6</v>
      </c>
      <c r="E7567" t="s">
        <v>84</v>
      </c>
      <c r="F7567" t="s">
        <v>203</v>
      </c>
      <c r="G7567" t="s">
        <v>110</v>
      </c>
      <c r="H7567" t="s">
        <v>129</v>
      </c>
      <c r="I7567" t="s">
        <v>152</v>
      </c>
    </row>
    <row r="7568" spans="2:9" x14ac:dyDescent="0.4">
      <c r="B7568">
        <v>0</v>
      </c>
      <c r="C7568">
        <v>0</v>
      </c>
      <c r="D7568">
        <v>6.1140000000000001E-5</v>
      </c>
      <c r="E7568" t="s">
        <v>84</v>
      </c>
      <c r="F7568" t="s">
        <v>203</v>
      </c>
      <c r="G7568" t="s">
        <v>110</v>
      </c>
      <c r="H7568" t="s">
        <v>129</v>
      </c>
    </row>
    <row r="7569" spans="2:9" x14ac:dyDescent="0.4">
      <c r="B7569">
        <v>0</v>
      </c>
      <c r="C7569">
        <v>0</v>
      </c>
      <c r="D7569">
        <v>8.5339999999999999E-6</v>
      </c>
      <c r="E7569" t="s">
        <v>84</v>
      </c>
      <c r="F7569" t="s">
        <v>203</v>
      </c>
      <c r="G7569" t="s">
        <v>110</v>
      </c>
      <c r="H7569" t="s">
        <v>138</v>
      </c>
    </row>
    <row r="7570" spans="2:9" x14ac:dyDescent="0.4">
      <c r="B7570">
        <v>0</v>
      </c>
      <c r="C7570">
        <v>0</v>
      </c>
      <c r="D7570">
        <v>1.324E-5</v>
      </c>
      <c r="E7570" t="s">
        <v>84</v>
      </c>
      <c r="F7570" t="s">
        <v>203</v>
      </c>
      <c r="G7570" t="s">
        <v>110</v>
      </c>
      <c r="H7570" t="s">
        <v>106</v>
      </c>
    </row>
    <row r="7571" spans="2:9" x14ac:dyDescent="0.4">
      <c r="B7571">
        <v>0</v>
      </c>
      <c r="C7571">
        <v>0</v>
      </c>
      <c r="D7571">
        <v>4.7679999999999998E-5</v>
      </c>
      <c r="E7571" t="s">
        <v>84</v>
      </c>
      <c r="F7571" t="s">
        <v>203</v>
      </c>
      <c r="G7571" t="s">
        <v>110</v>
      </c>
      <c r="H7571" t="s">
        <v>202</v>
      </c>
    </row>
    <row r="7572" spans="2:9" x14ac:dyDescent="0.4">
      <c r="B7572">
        <v>0</v>
      </c>
      <c r="C7572">
        <v>0</v>
      </c>
      <c r="D7572">
        <v>1.9959999999999999E-5</v>
      </c>
      <c r="E7572" t="s">
        <v>84</v>
      </c>
      <c r="F7572" t="s">
        <v>203</v>
      </c>
      <c r="G7572" t="s">
        <v>110</v>
      </c>
      <c r="H7572" t="s">
        <v>206</v>
      </c>
    </row>
    <row r="7573" spans="2:9" x14ac:dyDescent="0.4">
      <c r="B7573">
        <v>0</v>
      </c>
      <c r="C7573">
        <v>0</v>
      </c>
      <c r="D7573">
        <v>3.5840000000000002E-5</v>
      </c>
      <c r="E7573" t="s">
        <v>84</v>
      </c>
      <c r="F7573" t="s">
        <v>203</v>
      </c>
      <c r="G7573" t="s">
        <v>111</v>
      </c>
      <c r="H7573" t="s">
        <v>106</v>
      </c>
    </row>
    <row r="7574" spans="2:9" x14ac:dyDescent="0.4">
      <c r="B7574">
        <v>0</v>
      </c>
      <c r="C7574">
        <v>0</v>
      </c>
      <c r="D7574">
        <v>1.473E-5</v>
      </c>
      <c r="E7574" t="s">
        <v>84</v>
      </c>
      <c r="F7574" t="s">
        <v>203</v>
      </c>
      <c r="G7574" t="s">
        <v>111</v>
      </c>
      <c r="H7574" t="s">
        <v>156</v>
      </c>
    </row>
    <row r="7575" spans="2:9" x14ac:dyDescent="0.4">
      <c r="B7575">
        <v>0</v>
      </c>
      <c r="C7575">
        <v>0</v>
      </c>
      <c r="D7575">
        <v>7.6500000000000003E-5</v>
      </c>
      <c r="E7575" t="s">
        <v>84</v>
      </c>
      <c r="F7575" t="s">
        <v>203</v>
      </c>
      <c r="G7575" t="s">
        <v>111</v>
      </c>
      <c r="H7575" t="s">
        <v>157</v>
      </c>
    </row>
    <row r="7576" spans="2:9" x14ac:dyDescent="0.4">
      <c r="B7576">
        <v>0</v>
      </c>
      <c r="C7576">
        <v>0</v>
      </c>
      <c r="D7576">
        <v>2.4870000000000001E-5</v>
      </c>
      <c r="E7576" t="s">
        <v>84</v>
      </c>
      <c r="F7576" t="s">
        <v>203</v>
      </c>
      <c r="G7576" t="s">
        <v>111</v>
      </c>
      <c r="H7576" t="s">
        <v>160</v>
      </c>
    </row>
    <row r="7577" spans="2:9" x14ac:dyDescent="0.4">
      <c r="B7577">
        <v>0</v>
      </c>
      <c r="C7577">
        <v>0</v>
      </c>
      <c r="D7577">
        <v>2.6630000000000001E-5</v>
      </c>
      <c r="E7577" t="s">
        <v>84</v>
      </c>
      <c r="F7577" t="s">
        <v>203</v>
      </c>
      <c r="G7577" t="s">
        <v>111</v>
      </c>
      <c r="H7577" t="s">
        <v>161</v>
      </c>
    </row>
    <row r="7578" spans="2:9" x14ac:dyDescent="0.4">
      <c r="B7578">
        <v>0</v>
      </c>
      <c r="C7578">
        <v>0</v>
      </c>
      <c r="D7578">
        <v>1.4450000000000001E-5</v>
      </c>
      <c r="E7578" t="s">
        <v>84</v>
      </c>
      <c r="F7578" t="s">
        <v>203</v>
      </c>
      <c r="G7578" t="s">
        <v>111</v>
      </c>
      <c r="H7578" t="s">
        <v>162</v>
      </c>
    </row>
    <row r="7579" spans="2:9" x14ac:dyDescent="0.4">
      <c r="B7579">
        <v>0</v>
      </c>
      <c r="C7579">
        <v>0</v>
      </c>
      <c r="D7579">
        <v>1.5840000000000001E-5</v>
      </c>
      <c r="E7579" t="s">
        <v>84</v>
      </c>
      <c r="F7579" t="s">
        <v>203</v>
      </c>
      <c r="G7579" t="s">
        <v>111</v>
      </c>
      <c r="H7579" t="s">
        <v>163</v>
      </c>
    </row>
    <row r="7580" spans="2:9" x14ac:dyDescent="0.4">
      <c r="B7580">
        <v>0</v>
      </c>
      <c r="C7580">
        <v>0</v>
      </c>
      <c r="D7580">
        <v>6.4188122488539943E-7</v>
      </c>
      <c r="E7580" t="s">
        <v>84</v>
      </c>
      <c r="F7580" t="s">
        <v>203</v>
      </c>
      <c r="G7580" t="s">
        <v>111</v>
      </c>
      <c r="H7580" t="s">
        <v>164</v>
      </c>
      <c r="I7580" t="s">
        <v>152</v>
      </c>
    </row>
    <row r="7581" spans="2:9" x14ac:dyDescent="0.4">
      <c r="B7581">
        <v>0</v>
      </c>
      <c r="C7581">
        <v>0</v>
      </c>
      <c r="D7581">
        <v>1.931E-5</v>
      </c>
      <c r="E7581" t="s">
        <v>84</v>
      </c>
      <c r="F7581" t="s">
        <v>203</v>
      </c>
      <c r="G7581" t="s">
        <v>111</v>
      </c>
      <c r="H7581" t="s">
        <v>164</v>
      </c>
      <c r="I7581" t="s">
        <v>164</v>
      </c>
    </row>
    <row r="7582" spans="2:9" x14ac:dyDescent="0.4">
      <c r="B7582">
        <v>0</v>
      </c>
      <c r="C7582">
        <v>0</v>
      </c>
      <c r="D7582">
        <v>8.6080000000000003E-5</v>
      </c>
      <c r="E7582" t="s">
        <v>84</v>
      </c>
      <c r="F7582" t="s">
        <v>203</v>
      </c>
      <c r="G7582" t="s">
        <v>111</v>
      </c>
      <c r="H7582" t="s">
        <v>164</v>
      </c>
    </row>
    <row r="7583" spans="2:9" x14ac:dyDescent="0.4">
      <c r="B7583">
        <v>0</v>
      </c>
      <c r="C7583">
        <v>0</v>
      </c>
      <c r="D7583">
        <v>1.429E-5</v>
      </c>
      <c r="E7583" t="s">
        <v>84</v>
      </c>
      <c r="F7583" t="s">
        <v>203</v>
      </c>
      <c r="G7583" t="s">
        <v>111</v>
      </c>
      <c r="H7583" t="s">
        <v>167</v>
      </c>
      <c r="I7583" t="s">
        <v>86</v>
      </c>
    </row>
    <row r="7584" spans="2:9" x14ac:dyDescent="0.4">
      <c r="B7584">
        <v>0</v>
      </c>
      <c r="C7584">
        <v>0</v>
      </c>
      <c r="D7584">
        <v>2.9450000000000001E-5</v>
      </c>
      <c r="E7584" t="s">
        <v>84</v>
      </c>
      <c r="F7584" t="s">
        <v>203</v>
      </c>
      <c r="G7584" t="s">
        <v>111</v>
      </c>
      <c r="H7584" t="s">
        <v>167</v>
      </c>
    </row>
    <row r="7585" spans="2:10" x14ac:dyDescent="0.4">
      <c r="B7585">
        <v>0</v>
      </c>
      <c r="C7585">
        <v>0</v>
      </c>
      <c r="D7585">
        <v>5.2532888282563025E-7</v>
      </c>
      <c r="E7585" t="s">
        <v>84</v>
      </c>
      <c r="F7585" t="s">
        <v>203</v>
      </c>
      <c r="G7585" t="s">
        <v>112</v>
      </c>
      <c r="H7585" t="s">
        <v>130</v>
      </c>
      <c r="I7585" t="s">
        <v>152</v>
      </c>
    </row>
    <row r="7586" spans="2:10" x14ac:dyDescent="0.4">
      <c r="B7586">
        <v>0</v>
      </c>
      <c r="C7586">
        <v>0</v>
      </c>
      <c r="D7586">
        <v>4.1100000000000003E-5</v>
      </c>
      <c r="E7586" t="s">
        <v>84</v>
      </c>
      <c r="F7586" t="s">
        <v>203</v>
      </c>
      <c r="G7586" t="s">
        <v>112</v>
      </c>
      <c r="H7586" t="s">
        <v>130</v>
      </c>
    </row>
    <row r="7587" spans="2:10" x14ac:dyDescent="0.4">
      <c r="B7587">
        <v>0</v>
      </c>
      <c r="C7587">
        <v>0</v>
      </c>
      <c r="D7587">
        <v>1.7759999999999999E-5</v>
      </c>
      <c r="E7587" t="s">
        <v>84</v>
      </c>
      <c r="F7587" t="s">
        <v>203</v>
      </c>
      <c r="G7587" t="s">
        <v>112</v>
      </c>
      <c r="H7587" t="s">
        <v>135</v>
      </c>
    </row>
    <row r="7588" spans="2:10" x14ac:dyDescent="0.4">
      <c r="B7588">
        <v>0</v>
      </c>
      <c r="C7588">
        <v>0</v>
      </c>
      <c r="D7588">
        <v>1.9720000000000001E-5</v>
      </c>
      <c r="E7588" t="s">
        <v>84</v>
      </c>
      <c r="F7588" t="s">
        <v>203</v>
      </c>
      <c r="G7588" t="s">
        <v>112</v>
      </c>
      <c r="H7588" t="s">
        <v>140</v>
      </c>
    </row>
    <row r="7589" spans="2:10" x14ac:dyDescent="0.4">
      <c r="B7589">
        <v>0</v>
      </c>
      <c r="C7589">
        <v>0</v>
      </c>
      <c r="D7589">
        <v>3.383E-5</v>
      </c>
      <c r="E7589" t="s">
        <v>84</v>
      </c>
      <c r="F7589" t="s">
        <v>203</v>
      </c>
      <c r="G7589" t="s">
        <v>112</v>
      </c>
      <c r="H7589" t="s">
        <v>85</v>
      </c>
    </row>
    <row r="7590" spans="2:10" x14ac:dyDescent="0.4">
      <c r="B7590">
        <v>0</v>
      </c>
      <c r="C7590">
        <v>0</v>
      </c>
      <c r="D7590">
        <v>1.449E-5</v>
      </c>
      <c r="E7590" t="s">
        <v>84</v>
      </c>
      <c r="F7590" t="s">
        <v>203</v>
      </c>
      <c r="G7590" t="s">
        <v>112</v>
      </c>
      <c r="H7590" t="s">
        <v>146</v>
      </c>
    </row>
    <row r="7591" spans="2:10" x14ac:dyDescent="0.4">
      <c r="B7591">
        <v>0</v>
      </c>
      <c r="C7591">
        <v>0</v>
      </c>
      <c r="D7591">
        <v>4.9129999999999999E-5</v>
      </c>
      <c r="E7591" t="s">
        <v>84</v>
      </c>
      <c r="F7591" t="s">
        <v>203</v>
      </c>
      <c r="G7591" t="s">
        <v>112</v>
      </c>
      <c r="H7591" t="s">
        <v>106</v>
      </c>
    </row>
    <row r="7592" spans="2:10" x14ac:dyDescent="0.4">
      <c r="B7592">
        <v>0</v>
      </c>
      <c r="C7592">
        <v>0</v>
      </c>
      <c r="D7592">
        <v>7.8469999999999996E-6</v>
      </c>
      <c r="E7592" t="s">
        <v>84</v>
      </c>
      <c r="F7592" t="s">
        <v>203</v>
      </c>
      <c r="G7592" t="s">
        <v>112</v>
      </c>
      <c r="H7592" t="s">
        <v>147</v>
      </c>
      <c r="I7592" t="s">
        <v>129</v>
      </c>
    </row>
    <row r="7593" spans="2:10" x14ac:dyDescent="0.4">
      <c r="B7593">
        <v>0</v>
      </c>
      <c r="C7593">
        <v>0</v>
      </c>
      <c r="D7593">
        <v>8.9409999999999996E-6</v>
      </c>
      <c r="E7593" t="s">
        <v>84</v>
      </c>
      <c r="F7593" t="s">
        <v>203</v>
      </c>
      <c r="G7593" t="s">
        <v>112</v>
      </c>
      <c r="H7593" t="s">
        <v>147</v>
      </c>
      <c r="I7593" t="s">
        <v>131</v>
      </c>
    </row>
    <row r="7594" spans="2:10" x14ac:dyDescent="0.4">
      <c r="B7594">
        <v>0</v>
      </c>
      <c r="C7594">
        <v>0</v>
      </c>
      <c r="D7594">
        <v>2.317E-5</v>
      </c>
      <c r="E7594" t="s">
        <v>84</v>
      </c>
      <c r="F7594" t="s">
        <v>203</v>
      </c>
      <c r="G7594" t="s">
        <v>112</v>
      </c>
      <c r="H7594" t="s">
        <v>147</v>
      </c>
      <c r="I7594" t="s">
        <v>85</v>
      </c>
    </row>
    <row r="7595" spans="2:10" x14ac:dyDescent="0.4">
      <c r="B7595">
        <v>0</v>
      </c>
      <c r="C7595">
        <v>0</v>
      </c>
      <c r="D7595">
        <v>4.4689999999999999E-6</v>
      </c>
      <c r="E7595" t="s">
        <v>84</v>
      </c>
      <c r="F7595" t="s">
        <v>203</v>
      </c>
      <c r="G7595" t="s">
        <v>112</v>
      </c>
      <c r="H7595" t="s">
        <v>147</v>
      </c>
      <c r="I7595" t="s">
        <v>144</v>
      </c>
    </row>
    <row r="7596" spans="2:10" x14ac:dyDescent="0.4">
      <c r="B7596">
        <v>0</v>
      </c>
      <c r="C7596">
        <v>0</v>
      </c>
      <c r="D7596">
        <v>4.7740000000000004E-6</v>
      </c>
      <c r="E7596" t="s">
        <v>84</v>
      </c>
      <c r="F7596" t="s">
        <v>203</v>
      </c>
      <c r="G7596" t="s">
        <v>112</v>
      </c>
      <c r="H7596" t="s">
        <v>147</v>
      </c>
      <c r="I7596" t="s">
        <v>145</v>
      </c>
    </row>
    <row r="7597" spans="2:10" x14ac:dyDescent="0.4">
      <c r="B7597">
        <v>0</v>
      </c>
      <c r="C7597">
        <v>0</v>
      </c>
      <c r="D7597">
        <v>1.4929999999999999E-5</v>
      </c>
      <c r="E7597" t="s">
        <v>84</v>
      </c>
      <c r="F7597" t="s">
        <v>203</v>
      </c>
      <c r="G7597" t="s">
        <v>112</v>
      </c>
      <c r="H7597" t="s">
        <v>147</v>
      </c>
      <c r="I7597" t="s">
        <v>106</v>
      </c>
    </row>
    <row r="7598" spans="2:10" x14ac:dyDescent="0.4">
      <c r="B7598">
        <v>0</v>
      </c>
      <c r="C7598">
        <v>0</v>
      </c>
      <c r="D7598">
        <v>3.0470000000000001E-5</v>
      </c>
      <c r="E7598" t="s">
        <v>84</v>
      </c>
      <c r="F7598" t="s">
        <v>203</v>
      </c>
      <c r="G7598" t="s">
        <v>112</v>
      </c>
      <c r="H7598" t="s">
        <v>147</v>
      </c>
      <c r="I7598" t="s">
        <v>147</v>
      </c>
      <c r="J7598" t="s">
        <v>147</v>
      </c>
    </row>
    <row r="7599" spans="2:10" x14ac:dyDescent="0.4">
      <c r="B7599">
        <v>0</v>
      </c>
      <c r="C7599">
        <v>0</v>
      </c>
      <c r="D7599">
        <v>4.8840752420836146E-7</v>
      </c>
      <c r="E7599" t="s">
        <v>84</v>
      </c>
      <c r="F7599" t="s">
        <v>203</v>
      </c>
      <c r="G7599" t="s">
        <v>112</v>
      </c>
      <c r="H7599" t="s">
        <v>147</v>
      </c>
      <c r="I7599" t="s">
        <v>147</v>
      </c>
      <c r="J7599" t="s">
        <v>210</v>
      </c>
    </row>
    <row r="7600" spans="2:10" x14ac:dyDescent="0.4">
      <c r="B7600">
        <v>0</v>
      </c>
      <c r="C7600">
        <v>0</v>
      </c>
      <c r="D7600">
        <v>1.2750000000000001E-4</v>
      </c>
      <c r="E7600" t="s">
        <v>84</v>
      </c>
      <c r="F7600" t="s">
        <v>203</v>
      </c>
      <c r="G7600" t="s">
        <v>112</v>
      </c>
      <c r="H7600" t="s">
        <v>147</v>
      </c>
      <c r="I7600" t="s">
        <v>147</v>
      </c>
    </row>
    <row r="7601" spans="2:10" x14ac:dyDescent="0.4">
      <c r="B7601">
        <v>0</v>
      </c>
      <c r="C7601">
        <v>0</v>
      </c>
      <c r="D7601">
        <v>1.5739999999999998E-5</v>
      </c>
      <c r="E7601" t="s">
        <v>84</v>
      </c>
      <c r="F7601" t="s">
        <v>203</v>
      </c>
      <c r="G7601" t="s">
        <v>112</v>
      </c>
      <c r="H7601" t="s">
        <v>147</v>
      </c>
      <c r="I7601" t="s">
        <v>150</v>
      </c>
    </row>
    <row r="7602" spans="2:10" x14ac:dyDescent="0.4">
      <c r="B7602">
        <v>0</v>
      </c>
      <c r="C7602">
        <v>0</v>
      </c>
      <c r="D7602">
        <v>2.1339999999999998E-6</v>
      </c>
      <c r="E7602" t="s">
        <v>84</v>
      </c>
      <c r="F7602" t="s">
        <v>203</v>
      </c>
      <c r="G7602" t="s">
        <v>112</v>
      </c>
      <c r="H7602" t="s">
        <v>147</v>
      </c>
      <c r="I7602" t="s">
        <v>152</v>
      </c>
    </row>
    <row r="7603" spans="2:10" x14ac:dyDescent="0.4">
      <c r="B7603">
        <v>0</v>
      </c>
      <c r="C7603">
        <v>0</v>
      </c>
      <c r="D7603">
        <v>8.6889999999999993E-6</v>
      </c>
      <c r="E7603" t="s">
        <v>84</v>
      </c>
      <c r="F7603" t="s">
        <v>203</v>
      </c>
      <c r="G7603" t="s">
        <v>112</v>
      </c>
      <c r="H7603" t="s">
        <v>147</v>
      </c>
      <c r="I7603" t="s">
        <v>108</v>
      </c>
    </row>
    <row r="7604" spans="2:10" x14ac:dyDescent="0.4">
      <c r="B7604">
        <v>0</v>
      </c>
      <c r="C7604">
        <v>0</v>
      </c>
      <c r="D7604">
        <v>1.383E-5</v>
      </c>
      <c r="E7604" t="s">
        <v>84</v>
      </c>
      <c r="F7604" t="s">
        <v>203</v>
      </c>
      <c r="G7604" t="s">
        <v>112</v>
      </c>
      <c r="H7604" t="s">
        <v>147</v>
      </c>
      <c r="I7604" t="s">
        <v>109</v>
      </c>
    </row>
    <row r="7605" spans="2:10" x14ac:dyDescent="0.4">
      <c r="B7605">
        <v>0</v>
      </c>
      <c r="C7605">
        <v>0</v>
      </c>
      <c r="D7605">
        <v>2.6339999999999999E-5</v>
      </c>
      <c r="E7605" t="s">
        <v>84</v>
      </c>
      <c r="F7605" t="s">
        <v>203</v>
      </c>
      <c r="G7605" t="s">
        <v>112</v>
      </c>
      <c r="H7605" t="s">
        <v>147</v>
      </c>
      <c r="I7605" t="s">
        <v>54</v>
      </c>
    </row>
    <row r="7606" spans="2:10" x14ac:dyDescent="0.4">
      <c r="B7606">
        <v>0</v>
      </c>
      <c r="C7606">
        <v>0</v>
      </c>
      <c r="D7606">
        <v>1.47E-5</v>
      </c>
      <c r="E7606" t="s">
        <v>84</v>
      </c>
      <c r="F7606" t="s">
        <v>203</v>
      </c>
      <c r="G7606" t="s">
        <v>112</v>
      </c>
      <c r="H7606" t="s">
        <v>147</v>
      </c>
      <c r="I7606" t="s">
        <v>169</v>
      </c>
    </row>
    <row r="7607" spans="2:10" x14ac:dyDescent="0.4">
      <c r="B7607">
        <v>0</v>
      </c>
      <c r="C7607">
        <v>0</v>
      </c>
      <c r="D7607">
        <v>2.9609999999999999E-5</v>
      </c>
      <c r="E7607" t="s">
        <v>84</v>
      </c>
      <c r="F7607" t="s">
        <v>203</v>
      </c>
      <c r="G7607" t="s">
        <v>112</v>
      </c>
      <c r="H7607" t="s">
        <v>147</v>
      </c>
      <c r="I7607" t="s">
        <v>170</v>
      </c>
    </row>
    <row r="7608" spans="2:10" x14ac:dyDescent="0.4">
      <c r="B7608">
        <v>0</v>
      </c>
      <c r="C7608">
        <v>0</v>
      </c>
      <c r="D7608">
        <v>2.0049999999999999E-5</v>
      </c>
      <c r="E7608" t="s">
        <v>84</v>
      </c>
      <c r="F7608" t="s">
        <v>203</v>
      </c>
      <c r="G7608" t="s">
        <v>112</v>
      </c>
      <c r="H7608" t="s">
        <v>147</v>
      </c>
      <c r="I7608" t="s">
        <v>174</v>
      </c>
    </row>
    <row r="7609" spans="2:10" x14ac:dyDescent="0.4">
      <c r="B7609">
        <v>0</v>
      </c>
      <c r="C7609">
        <v>0</v>
      </c>
      <c r="D7609">
        <v>2.1440000000000001E-5</v>
      </c>
      <c r="E7609" t="s">
        <v>84</v>
      </c>
      <c r="F7609" t="s">
        <v>203</v>
      </c>
      <c r="G7609" t="s">
        <v>112</v>
      </c>
      <c r="H7609" t="s">
        <v>147</v>
      </c>
      <c r="I7609" t="s">
        <v>176</v>
      </c>
    </row>
    <row r="7610" spans="2:10" x14ac:dyDescent="0.4">
      <c r="B7610">
        <v>0</v>
      </c>
      <c r="C7610">
        <v>0</v>
      </c>
      <c r="D7610">
        <v>9.3899999999999999E-6</v>
      </c>
      <c r="E7610" t="s">
        <v>84</v>
      </c>
      <c r="F7610" t="s">
        <v>203</v>
      </c>
      <c r="G7610" t="s">
        <v>112</v>
      </c>
      <c r="H7610" t="s">
        <v>147</v>
      </c>
      <c r="I7610" t="s">
        <v>183</v>
      </c>
    </row>
    <row r="7611" spans="2:10" x14ac:dyDescent="0.4">
      <c r="B7611">
        <v>0</v>
      </c>
      <c r="C7611">
        <v>0</v>
      </c>
      <c r="D7611">
        <v>2.368E-6</v>
      </c>
      <c r="E7611" t="s">
        <v>84</v>
      </c>
      <c r="F7611" t="s">
        <v>203</v>
      </c>
      <c r="G7611" t="s">
        <v>112</v>
      </c>
      <c r="H7611" t="s">
        <v>147</v>
      </c>
      <c r="I7611" t="s">
        <v>184</v>
      </c>
      <c r="J7611" t="s">
        <v>209</v>
      </c>
    </row>
    <row r="7612" spans="2:10" x14ac:dyDescent="0.4">
      <c r="B7612">
        <v>0</v>
      </c>
      <c r="C7612">
        <v>0</v>
      </c>
      <c r="D7612">
        <v>6.7449999999999998E-6</v>
      </c>
      <c r="E7612" t="s">
        <v>84</v>
      </c>
      <c r="F7612" t="s">
        <v>203</v>
      </c>
      <c r="G7612" t="s">
        <v>112</v>
      </c>
      <c r="H7612" t="s">
        <v>147</v>
      </c>
      <c r="I7612" t="s">
        <v>184</v>
      </c>
    </row>
    <row r="7613" spans="2:10" x14ac:dyDescent="0.4">
      <c r="B7613">
        <v>0</v>
      </c>
      <c r="C7613">
        <v>0</v>
      </c>
      <c r="D7613">
        <v>9.8630000000000003E-6</v>
      </c>
      <c r="E7613" t="s">
        <v>84</v>
      </c>
      <c r="F7613" t="s">
        <v>203</v>
      </c>
      <c r="G7613" t="s">
        <v>112</v>
      </c>
      <c r="H7613" t="s">
        <v>147</v>
      </c>
      <c r="I7613" t="s">
        <v>203</v>
      </c>
    </row>
    <row r="7614" spans="2:10" x14ac:dyDescent="0.4">
      <c r="B7614">
        <v>0</v>
      </c>
      <c r="C7614">
        <v>0</v>
      </c>
      <c r="D7614">
        <v>2.0430000000000002E-6</v>
      </c>
      <c r="E7614" t="s">
        <v>84</v>
      </c>
      <c r="F7614" t="s">
        <v>203</v>
      </c>
      <c r="G7614" t="s">
        <v>112</v>
      </c>
      <c r="H7614" t="s">
        <v>147</v>
      </c>
      <c r="I7614" t="s">
        <v>210</v>
      </c>
    </row>
    <row r="7615" spans="2:10" x14ac:dyDescent="0.4">
      <c r="B7615">
        <v>0</v>
      </c>
      <c r="C7615">
        <v>0</v>
      </c>
      <c r="D7615">
        <v>4.8060000000000002E-6</v>
      </c>
      <c r="E7615" t="s">
        <v>84</v>
      </c>
      <c r="F7615" t="s">
        <v>203</v>
      </c>
      <c r="G7615" t="s">
        <v>112</v>
      </c>
      <c r="H7615" t="s">
        <v>148</v>
      </c>
      <c r="I7615" t="s">
        <v>127</v>
      </c>
    </row>
    <row r="7616" spans="2:10" x14ac:dyDescent="0.4">
      <c r="B7616">
        <v>0</v>
      </c>
      <c r="C7616">
        <v>0</v>
      </c>
      <c r="D7616">
        <v>6.968E-6</v>
      </c>
      <c r="E7616" t="s">
        <v>84</v>
      </c>
      <c r="F7616" t="s">
        <v>203</v>
      </c>
      <c r="G7616" t="s">
        <v>112</v>
      </c>
      <c r="H7616" t="s">
        <v>148</v>
      </c>
      <c r="I7616" t="s">
        <v>129</v>
      </c>
      <c r="J7616" t="s">
        <v>129</v>
      </c>
    </row>
    <row r="7617" spans="2:10" x14ac:dyDescent="0.4">
      <c r="B7617">
        <v>0</v>
      </c>
      <c r="C7617">
        <v>0</v>
      </c>
      <c r="D7617">
        <v>8.212688421243127E-7</v>
      </c>
      <c r="E7617" t="s">
        <v>84</v>
      </c>
      <c r="F7617" t="s">
        <v>203</v>
      </c>
      <c r="G7617" t="s">
        <v>112</v>
      </c>
      <c r="H7617" t="s">
        <v>148</v>
      </c>
      <c r="I7617" t="s">
        <v>129</v>
      </c>
      <c r="J7617" t="s">
        <v>152</v>
      </c>
    </row>
    <row r="7618" spans="2:10" x14ac:dyDescent="0.4">
      <c r="B7618">
        <v>0</v>
      </c>
      <c r="C7618">
        <v>0</v>
      </c>
      <c r="D7618">
        <v>4.6060000000000003E-5</v>
      </c>
      <c r="E7618" t="s">
        <v>84</v>
      </c>
      <c r="F7618" t="s">
        <v>203</v>
      </c>
      <c r="G7618" t="s">
        <v>112</v>
      </c>
      <c r="H7618" t="s">
        <v>148</v>
      </c>
      <c r="I7618" t="s">
        <v>129</v>
      </c>
    </row>
    <row r="7619" spans="2:10" x14ac:dyDescent="0.4">
      <c r="B7619">
        <v>0</v>
      </c>
      <c r="C7619">
        <v>0</v>
      </c>
      <c r="D7619">
        <v>1.7810000000000001E-5</v>
      </c>
      <c r="E7619" t="s">
        <v>84</v>
      </c>
      <c r="F7619" t="s">
        <v>203</v>
      </c>
      <c r="G7619" t="s">
        <v>112</v>
      </c>
      <c r="H7619" t="s">
        <v>148</v>
      </c>
      <c r="I7619" t="s">
        <v>131</v>
      </c>
    </row>
    <row r="7620" spans="2:10" x14ac:dyDescent="0.4">
      <c r="B7620">
        <v>0</v>
      </c>
      <c r="C7620">
        <v>0</v>
      </c>
      <c r="D7620">
        <v>1.0900000000000001E-5</v>
      </c>
      <c r="E7620" t="s">
        <v>84</v>
      </c>
      <c r="F7620" t="s">
        <v>203</v>
      </c>
      <c r="G7620" t="s">
        <v>112</v>
      </c>
      <c r="H7620" t="s">
        <v>148</v>
      </c>
      <c r="I7620" t="s">
        <v>140</v>
      </c>
    </row>
    <row r="7621" spans="2:10" x14ac:dyDescent="0.4">
      <c r="B7621">
        <v>0</v>
      </c>
      <c r="C7621">
        <v>0</v>
      </c>
      <c r="D7621">
        <v>1.483E-5</v>
      </c>
      <c r="E7621" t="s">
        <v>84</v>
      </c>
      <c r="F7621" t="s">
        <v>203</v>
      </c>
      <c r="G7621" t="s">
        <v>112</v>
      </c>
      <c r="H7621" t="s">
        <v>148</v>
      </c>
      <c r="I7621" t="s">
        <v>106</v>
      </c>
    </row>
    <row r="7622" spans="2:10" x14ac:dyDescent="0.4">
      <c r="B7622">
        <v>0</v>
      </c>
      <c r="C7622">
        <v>0</v>
      </c>
      <c r="D7622">
        <v>3.0899999999999999E-5</v>
      </c>
      <c r="E7622" t="s">
        <v>84</v>
      </c>
      <c r="F7622" t="s">
        <v>203</v>
      </c>
      <c r="G7622" t="s">
        <v>112</v>
      </c>
      <c r="H7622" t="s">
        <v>148</v>
      </c>
      <c r="I7622" t="s">
        <v>147</v>
      </c>
      <c r="J7622" t="s">
        <v>147</v>
      </c>
    </row>
    <row r="7623" spans="2:10" x14ac:dyDescent="0.4">
      <c r="B7623">
        <v>0</v>
      </c>
      <c r="C7623">
        <v>0</v>
      </c>
      <c r="D7623">
        <v>5.1731242374357387E-7</v>
      </c>
      <c r="E7623" t="s">
        <v>84</v>
      </c>
      <c r="F7623" t="s">
        <v>203</v>
      </c>
      <c r="G7623" t="s">
        <v>112</v>
      </c>
      <c r="H7623" t="s">
        <v>148</v>
      </c>
      <c r="I7623" t="s">
        <v>147</v>
      </c>
      <c r="J7623" t="s">
        <v>152</v>
      </c>
    </row>
    <row r="7624" spans="2:10" x14ac:dyDescent="0.4">
      <c r="B7624">
        <v>0</v>
      </c>
      <c r="C7624">
        <v>0</v>
      </c>
      <c r="D7624">
        <v>4.9526634197137678E-7</v>
      </c>
      <c r="E7624" t="s">
        <v>84</v>
      </c>
      <c r="F7624" t="s">
        <v>203</v>
      </c>
      <c r="G7624" t="s">
        <v>112</v>
      </c>
      <c r="H7624" t="s">
        <v>148</v>
      </c>
      <c r="I7624" t="s">
        <v>147</v>
      </c>
      <c r="J7624" t="s">
        <v>210</v>
      </c>
    </row>
    <row r="7625" spans="2:10" x14ac:dyDescent="0.4">
      <c r="B7625">
        <v>0</v>
      </c>
      <c r="C7625">
        <v>0</v>
      </c>
      <c r="D7625">
        <v>1.292E-4</v>
      </c>
      <c r="E7625" t="s">
        <v>84</v>
      </c>
      <c r="F7625" t="s">
        <v>203</v>
      </c>
      <c r="G7625" t="s">
        <v>112</v>
      </c>
      <c r="H7625" t="s">
        <v>148</v>
      </c>
      <c r="I7625" t="s">
        <v>147</v>
      </c>
    </row>
    <row r="7626" spans="2:10" x14ac:dyDescent="0.4">
      <c r="B7626">
        <v>0</v>
      </c>
      <c r="C7626">
        <v>0</v>
      </c>
      <c r="D7626">
        <v>1.649E-5</v>
      </c>
      <c r="E7626" t="s">
        <v>84</v>
      </c>
      <c r="F7626" t="s">
        <v>203</v>
      </c>
      <c r="G7626" t="s">
        <v>112</v>
      </c>
      <c r="H7626" t="s">
        <v>148</v>
      </c>
      <c r="I7626" t="s">
        <v>150</v>
      </c>
    </row>
    <row r="7627" spans="2:10" x14ac:dyDescent="0.4">
      <c r="B7627">
        <v>0</v>
      </c>
      <c r="C7627">
        <v>0</v>
      </c>
      <c r="D7627">
        <v>1.6920000000000001E-6</v>
      </c>
      <c r="E7627" t="s">
        <v>84</v>
      </c>
      <c r="F7627" t="s">
        <v>203</v>
      </c>
      <c r="G7627" t="s">
        <v>112</v>
      </c>
      <c r="H7627" t="s">
        <v>148</v>
      </c>
      <c r="I7627" t="s">
        <v>152</v>
      </c>
    </row>
    <row r="7628" spans="2:10" x14ac:dyDescent="0.4">
      <c r="B7628">
        <v>0</v>
      </c>
      <c r="C7628">
        <v>0</v>
      </c>
      <c r="D7628">
        <v>1.343E-5</v>
      </c>
      <c r="E7628" t="s">
        <v>84</v>
      </c>
      <c r="F7628" t="s">
        <v>203</v>
      </c>
      <c r="G7628" t="s">
        <v>112</v>
      </c>
      <c r="H7628" t="s">
        <v>148</v>
      </c>
      <c r="I7628" t="s">
        <v>108</v>
      </c>
    </row>
    <row r="7629" spans="2:10" x14ac:dyDescent="0.4">
      <c r="B7629">
        <v>0</v>
      </c>
      <c r="C7629">
        <v>0</v>
      </c>
      <c r="D7629">
        <v>3.5250000000000003E-5</v>
      </c>
      <c r="E7629" t="s">
        <v>84</v>
      </c>
      <c r="F7629" t="s">
        <v>203</v>
      </c>
      <c r="G7629" t="s">
        <v>112</v>
      </c>
      <c r="H7629" t="s">
        <v>148</v>
      </c>
      <c r="I7629" t="s">
        <v>109</v>
      </c>
    </row>
    <row r="7630" spans="2:10" x14ac:dyDescent="0.4">
      <c r="B7630">
        <v>0</v>
      </c>
      <c r="C7630">
        <v>0</v>
      </c>
      <c r="D7630">
        <v>2.1990000000000001E-5</v>
      </c>
      <c r="E7630" t="s">
        <v>84</v>
      </c>
      <c r="F7630" t="s">
        <v>203</v>
      </c>
      <c r="G7630" t="s">
        <v>112</v>
      </c>
      <c r="H7630" t="s">
        <v>148</v>
      </c>
      <c r="I7630" t="s">
        <v>54</v>
      </c>
    </row>
    <row r="7631" spans="2:10" x14ac:dyDescent="0.4">
      <c r="B7631">
        <v>0</v>
      </c>
      <c r="C7631">
        <v>0</v>
      </c>
      <c r="D7631">
        <v>3.0759999999999997E-5</v>
      </c>
      <c r="E7631" t="s">
        <v>84</v>
      </c>
      <c r="F7631" t="s">
        <v>203</v>
      </c>
      <c r="G7631" t="s">
        <v>112</v>
      </c>
      <c r="H7631" t="s">
        <v>148</v>
      </c>
      <c r="I7631" t="s">
        <v>170</v>
      </c>
    </row>
    <row r="7632" spans="2:10" x14ac:dyDescent="0.4">
      <c r="B7632">
        <v>0</v>
      </c>
      <c r="C7632">
        <v>0</v>
      </c>
      <c r="D7632">
        <v>1.5440000000000001E-5</v>
      </c>
      <c r="E7632" t="s">
        <v>84</v>
      </c>
      <c r="F7632" t="s">
        <v>203</v>
      </c>
      <c r="G7632" t="s">
        <v>112</v>
      </c>
      <c r="H7632" t="s">
        <v>148</v>
      </c>
      <c r="I7632" t="s">
        <v>174</v>
      </c>
    </row>
    <row r="7633" spans="2:10" x14ac:dyDescent="0.4">
      <c r="B7633">
        <v>0</v>
      </c>
      <c r="C7633">
        <v>0</v>
      </c>
      <c r="D7633">
        <v>2.2099999999999998E-5</v>
      </c>
      <c r="E7633" t="s">
        <v>84</v>
      </c>
      <c r="F7633" t="s">
        <v>203</v>
      </c>
      <c r="G7633" t="s">
        <v>112</v>
      </c>
      <c r="H7633" t="s">
        <v>148</v>
      </c>
      <c r="I7633" t="s">
        <v>176</v>
      </c>
    </row>
    <row r="7634" spans="2:10" x14ac:dyDescent="0.4">
      <c r="B7634">
        <v>0</v>
      </c>
      <c r="C7634">
        <v>0</v>
      </c>
      <c r="D7634">
        <v>2.499E-5</v>
      </c>
      <c r="E7634" t="s">
        <v>84</v>
      </c>
      <c r="F7634" t="s">
        <v>203</v>
      </c>
      <c r="G7634" t="s">
        <v>112</v>
      </c>
      <c r="H7634" t="s">
        <v>148</v>
      </c>
      <c r="I7634" t="s">
        <v>179</v>
      </c>
    </row>
    <row r="7635" spans="2:10" x14ac:dyDescent="0.4">
      <c r="B7635">
        <v>0</v>
      </c>
      <c r="C7635">
        <v>0</v>
      </c>
      <c r="D7635">
        <v>6.0970000000000002E-6</v>
      </c>
      <c r="E7635" t="s">
        <v>84</v>
      </c>
      <c r="F7635" t="s">
        <v>203</v>
      </c>
      <c r="G7635" t="s">
        <v>112</v>
      </c>
      <c r="H7635" t="s">
        <v>148</v>
      </c>
      <c r="I7635" t="s">
        <v>183</v>
      </c>
    </row>
    <row r="7636" spans="2:10" x14ac:dyDescent="0.4">
      <c r="B7636">
        <v>0</v>
      </c>
      <c r="C7636">
        <v>0</v>
      </c>
      <c r="D7636">
        <v>4.5124198437371708E-7</v>
      </c>
      <c r="E7636" t="s">
        <v>84</v>
      </c>
      <c r="F7636" t="s">
        <v>203</v>
      </c>
      <c r="G7636" t="s">
        <v>112</v>
      </c>
      <c r="H7636" t="s">
        <v>148</v>
      </c>
      <c r="I7636" t="s">
        <v>210</v>
      </c>
    </row>
    <row r="7637" spans="2:10" x14ac:dyDescent="0.4">
      <c r="B7637">
        <v>0</v>
      </c>
      <c r="C7637">
        <v>0</v>
      </c>
      <c r="D7637">
        <v>9.2820000000000002E-6</v>
      </c>
      <c r="E7637" t="s">
        <v>84</v>
      </c>
      <c r="F7637" t="s">
        <v>203</v>
      </c>
      <c r="G7637" t="s">
        <v>112</v>
      </c>
      <c r="H7637" t="s">
        <v>149</v>
      </c>
      <c r="I7637" t="s">
        <v>129</v>
      </c>
    </row>
    <row r="7638" spans="2:10" x14ac:dyDescent="0.4">
      <c r="B7638">
        <v>0</v>
      </c>
      <c r="C7638">
        <v>0</v>
      </c>
      <c r="D7638">
        <v>8.6680000000000007E-6</v>
      </c>
      <c r="E7638" t="s">
        <v>84</v>
      </c>
      <c r="F7638" t="s">
        <v>203</v>
      </c>
      <c r="G7638" t="s">
        <v>112</v>
      </c>
      <c r="H7638" t="s">
        <v>149</v>
      </c>
      <c r="I7638" t="s">
        <v>106</v>
      </c>
    </row>
    <row r="7639" spans="2:10" x14ac:dyDescent="0.4">
      <c r="B7639">
        <v>0</v>
      </c>
      <c r="C7639">
        <v>0</v>
      </c>
      <c r="D7639">
        <v>3.1900000000000003E-5</v>
      </c>
      <c r="E7639" t="s">
        <v>84</v>
      </c>
      <c r="F7639" t="s">
        <v>203</v>
      </c>
      <c r="G7639" t="s">
        <v>112</v>
      </c>
      <c r="H7639" t="s">
        <v>149</v>
      </c>
      <c r="I7639" t="s">
        <v>147</v>
      </c>
      <c r="J7639" t="s">
        <v>147</v>
      </c>
    </row>
    <row r="7640" spans="2:10" x14ac:dyDescent="0.4">
      <c r="B7640">
        <v>0</v>
      </c>
      <c r="C7640">
        <v>0</v>
      </c>
      <c r="D7640">
        <v>5.3406486555873832E-7</v>
      </c>
      <c r="E7640" t="s">
        <v>84</v>
      </c>
      <c r="F7640" t="s">
        <v>203</v>
      </c>
      <c r="G7640" t="s">
        <v>112</v>
      </c>
      <c r="H7640" t="s">
        <v>149</v>
      </c>
      <c r="I7640" t="s">
        <v>147</v>
      </c>
      <c r="J7640" t="s">
        <v>152</v>
      </c>
    </row>
    <row r="7641" spans="2:10" x14ac:dyDescent="0.4">
      <c r="B7641">
        <v>0</v>
      </c>
      <c r="C7641">
        <v>0</v>
      </c>
      <c r="D7641">
        <v>5.1130485215608012E-7</v>
      </c>
      <c r="E7641" t="s">
        <v>84</v>
      </c>
      <c r="F7641" t="s">
        <v>203</v>
      </c>
      <c r="G7641" t="s">
        <v>112</v>
      </c>
      <c r="H7641" t="s">
        <v>149</v>
      </c>
      <c r="I7641" t="s">
        <v>147</v>
      </c>
      <c r="J7641" t="s">
        <v>210</v>
      </c>
    </row>
    <row r="7642" spans="2:10" x14ac:dyDescent="0.4">
      <c r="B7642">
        <v>0</v>
      </c>
      <c r="C7642">
        <v>0</v>
      </c>
      <c r="D7642">
        <v>1.6350000000000001E-5</v>
      </c>
      <c r="E7642" t="s">
        <v>84</v>
      </c>
      <c r="F7642" t="s">
        <v>203</v>
      </c>
      <c r="G7642" t="s">
        <v>112</v>
      </c>
      <c r="H7642" t="s">
        <v>149</v>
      </c>
      <c r="I7642" t="s">
        <v>150</v>
      </c>
    </row>
    <row r="7643" spans="2:10" x14ac:dyDescent="0.4">
      <c r="B7643">
        <v>0</v>
      </c>
      <c r="C7643">
        <v>0</v>
      </c>
      <c r="D7643">
        <v>8.6525401145136251E-7</v>
      </c>
      <c r="E7643" t="s">
        <v>84</v>
      </c>
      <c r="F7643" t="s">
        <v>203</v>
      </c>
      <c r="G7643" t="s">
        <v>112</v>
      </c>
      <c r="H7643" t="s">
        <v>149</v>
      </c>
      <c r="I7643" t="s">
        <v>152</v>
      </c>
    </row>
    <row r="7644" spans="2:10" x14ac:dyDescent="0.4">
      <c r="B7644">
        <v>0</v>
      </c>
      <c r="C7644">
        <v>0</v>
      </c>
      <c r="D7644">
        <v>1.393E-5</v>
      </c>
      <c r="E7644" t="s">
        <v>84</v>
      </c>
      <c r="F7644" t="s">
        <v>203</v>
      </c>
      <c r="G7644" t="s">
        <v>112</v>
      </c>
      <c r="H7644" t="s">
        <v>149</v>
      </c>
      <c r="I7644" t="s">
        <v>109</v>
      </c>
    </row>
    <row r="7645" spans="2:10" x14ac:dyDescent="0.4">
      <c r="B7645">
        <v>0</v>
      </c>
      <c r="C7645">
        <v>0</v>
      </c>
      <c r="D7645">
        <v>8.0339999999999997E-6</v>
      </c>
      <c r="E7645" t="s">
        <v>84</v>
      </c>
      <c r="F7645" t="s">
        <v>203</v>
      </c>
      <c r="G7645" t="s">
        <v>112</v>
      </c>
      <c r="H7645" t="s">
        <v>149</v>
      </c>
      <c r="I7645" t="s">
        <v>54</v>
      </c>
    </row>
    <row r="7646" spans="2:10" x14ac:dyDescent="0.4">
      <c r="B7646">
        <v>0</v>
      </c>
      <c r="C7646">
        <v>0</v>
      </c>
      <c r="D7646">
        <v>2.9669999999999999E-5</v>
      </c>
      <c r="E7646" t="s">
        <v>84</v>
      </c>
      <c r="F7646" t="s">
        <v>203</v>
      </c>
      <c r="G7646" t="s">
        <v>112</v>
      </c>
      <c r="H7646" t="s">
        <v>149</v>
      </c>
      <c r="I7646" t="s">
        <v>170</v>
      </c>
    </row>
    <row r="7647" spans="2:10" x14ac:dyDescent="0.4">
      <c r="B7647">
        <v>0</v>
      </c>
      <c r="C7647">
        <v>0</v>
      </c>
      <c r="D7647">
        <v>2.2359999999999999E-5</v>
      </c>
      <c r="E7647" t="s">
        <v>84</v>
      </c>
      <c r="F7647" t="s">
        <v>203</v>
      </c>
      <c r="G7647" t="s">
        <v>112</v>
      </c>
      <c r="H7647" t="s">
        <v>149</v>
      </c>
      <c r="I7647" t="s">
        <v>176</v>
      </c>
    </row>
    <row r="7648" spans="2:10" x14ac:dyDescent="0.4">
      <c r="B7648">
        <v>0</v>
      </c>
      <c r="C7648">
        <v>0</v>
      </c>
      <c r="D7648">
        <v>7.5750000000000003E-6</v>
      </c>
      <c r="E7648" t="s">
        <v>84</v>
      </c>
      <c r="F7648" t="s">
        <v>203</v>
      </c>
      <c r="G7648" t="s">
        <v>112</v>
      </c>
      <c r="H7648" t="s">
        <v>149</v>
      </c>
      <c r="I7648" t="s">
        <v>183</v>
      </c>
    </row>
    <row r="7649" spans="2:10" x14ac:dyDescent="0.4">
      <c r="B7649">
        <v>0</v>
      </c>
      <c r="C7649">
        <v>0</v>
      </c>
      <c r="D7649">
        <v>2.5560000000000002E-6</v>
      </c>
      <c r="E7649" t="s">
        <v>84</v>
      </c>
      <c r="F7649" t="s">
        <v>203</v>
      </c>
      <c r="G7649" t="s">
        <v>112</v>
      </c>
      <c r="H7649" t="s">
        <v>149</v>
      </c>
      <c r="I7649" t="s">
        <v>187</v>
      </c>
    </row>
    <row r="7650" spans="2:10" x14ac:dyDescent="0.4">
      <c r="B7650">
        <v>0</v>
      </c>
      <c r="C7650">
        <v>0</v>
      </c>
      <c r="D7650">
        <v>6.6725338957280101E-7</v>
      </c>
      <c r="E7650" t="s">
        <v>84</v>
      </c>
      <c r="F7650" t="s">
        <v>203</v>
      </c>
      <c r="G7650" t="s">
        <v>112</v>
      </c>
      <c r="H7650" t="s">
        <v>149</v>
      </c>
      <c r="I7650" t="s">
        <v>210</v>
      </c>
    </row>
    <row r="7651" spans="2:10" x14ac:dyDescent="0.4">
      <c r="B7651">
        <v>0</v>
      </c>
      <c r="C7651">
        <v>0</v>
      </c>
      <c r="D7651">
        <v>1.201E-5</v>
      </c>
      <c r="E7651" t="s">
        <v>84</v>
      </c>
      <c r="F7651" t="s">
        <v>203</v>
      </c>
      <c r="G7651" t="s">
        <v>112</v>
      </c>
      <c r="H7651" t="s">
        <v>150</v>
      </c>
      <c r="I7651" t="s">
        <v>129</v>
      </c>
    </row>
    <row r="7652" spans="2:10" x14ac:dyDescent="0.4">
      <c r="B7652">
        <v>0</v>
      </c>
      <c r="C7652">
        <v>0</v>
      </c>
      <c r="D7652">
        <v>8.2910000000000007E-6</v>
      </c>
      <c r="E7652" t="s">
        <v>84</v>
      </c>
      <c r="F7652" t="s">
        <v>203</v>
      </c>
      <c r="G7652" t="s">
        <v>112</v>
      </c>
      <c r="H7652" t="s">
        <v>150</v>
      </c>
      <c r="I7652" t="s">
        <v>131</v>
      </c>
    </row>
    <row r="7653" spans="2:10" x14ac:dyDescent="0.4">
      <c r="B7653">
        <v>0</v>
      </c>
      <c r="C7653">
        <v>0</v>
      </c>
      <c r="D7653">
        <v>2.7209999999999999E-5</v>
      </c>
      <c r="E7653" t="s">
        <v>84</v>
      </c>
      <c r="F7653" t="s">
        <v>203</v>
      </c>
      <c r="G7653" t="s">
        <v>112</v>
      </c>
      <c r="H7653" t="s">
        <v>150</v>
      </c>
      <c r="I7653" t="s">
        <v>85</v>
      </c>
    </row>
    <row r="7654" spans="2:10" x14ac:dyDescent="0.4">
      <c r="B7654">
        <v>0</v>
      </c>
      <c r="C7654">
        <v>0</v>
      </c>
      <c r="D7654">
        <v>1.447E-5</v>
      </c>
      <c r="E7654" t="s">
        <v>84</v>
      </c>
      <c r="F7654" t="s">
        <v>203</v>
      </c>
      <c r="G7654" t="s">
        <v>112</v>
      </c>
      <c r="H7654" t="s">
        <v>150</v>
      </c>
      <c r="I7654" t="s">
        <v>106</v>
      </c>
    </row>
    <row r="7655" spans="2:10" x14ac:dyDescent="0.4">
      <c r="B7655">
        <v>0</v>
      </c>
      <c r="C7655">
        <v>0</v>
      </c>
      <c r="D7655">
        <v>3.8059999999999998E-5</v>
      </c>
      <c r="E7655" t="s">
        <v>84</v>
      </c>
      <c r="F7655" t="s">
        <v>203</v>
      </c>
      <c r="G7655" t="s">
        <v>112</v>
      </c>
      <c r="H7655" t="s">
        <v>150</v>
      </c>
      <c r="I7655" t="s">
        <v>147</v>
      </c>
      <c r="J7655" t="s">
        <v>147</v>
      </c>
    </row>
    <row r="7656" spans="2:10" x14ac:dyDescent="0.4">
      <c r="B7656">
        <v>0</v>
      </c>
      <c r="C7656">
        <v>0</v>
      </c>
      <c r="D7656">
        <v>6.3720617197704759E-7</v>
      </c>
      <c r="E7656" t="s">
        <v>84</v>
      </c>
      <c r="F7656" t="s">
        <v>203</v>
      </c>
      <c r="G7656" t="s">
        <v>112</v>
      </c>
      <c r="H7656" t="s">
        <v>150</v>
      </c>
      <c r="I7656" t="s">
        <v>147</v>
      </c>
      <c r="J7656" t="s">
        <v>152</v>
      </c>
    </row>
    <row r="7657" spans="2:10" x14ac:dyDescent="0.4">
      <c r="B7657">
        <v>0</v>
      </c>
      <c r="C7657">
        <v>0</v>
      </c>
      <c r="D7657">
        <v>7.8660000000000006E-6</v>
      </c>
      <c r="E7657" t="s">
        <v>84</v>
      </c>
      <c r="F7657" t="s">
        <v>203</v>
      </c>
      <c r="G7657" t="s">
        <v>112</v>
      </c>
      <c r="H7657" t="s">
        <v>150</v>
      </c>
      <c r="I7657" t="s">
        <v>147</v>
      </c>
      <c r="J7657" t="s">
        <v>54</v>
      </c>
    </row>
    <row r="7658" spans="2:10" x14ac:dyDescent="0.4">
      <c r="B7658">
        <v>0</v>
      </c>
      <c r="C7658">
        <v>0</v>
      </c>
      <c r="D7658">
        <v>6.1005062973915604E-7</v>
      </c>
      <c r="E7658" t="s">
        <v>84</v>
      </c>
      <c r="F7658" t="s">
        <v>203</v>
      </c>
      <c r="G7658" t="s">
        <v>112</v>
      </c>
      <c r="H7658" t="s">
        <v>150</v>
      </c>
      <c r="I7658" t="s">
        <v>147</v>
      </c>
      <c r="J7658" t="s">
        <v>210</v>
      </c>
    </row>
    <row r="7659" spans="2:10" x14ac:dyDescent="0.4">
      <c r="B7659">
        <v>0</v>
      </c>
      <c r="C7659">
        <v>0</v>
      </c>
      <c r="D7659">
        <v>7.2300000000000002E-6</v>
      </c>
      <c r="E7659" t="s">
        <v>84</v>
      </c>
      <c r="F7659" t="s">
        <v>203</v>
      </c>
      <c r="G7659" t="s">
        <v>112</v>
      </c>
      <c r="H7659" t="s">
        <v>150</v>
      </c>
      <c r="I7659" t="s">
        <v>149</v>
      </c>
    </row>
    <row r="7660" spans="2:10" x14ac:dyDescent="0.4">
      <c r="B7660">
        <v>0</v>
      </c>
      <c r="C7660">
        <v>0</v>
      </c>
      <c r="D7660">
        <v>1.9579999999999999E-5</v>
      </c>
      <c r="E7660" t="s">
        <v>84</v>
      </c>
      <c r="F7660" t="s">
        <v>203</v>
      </c>
      <c r="G7660" t="s">
        <v>112</v>
      </c>
      <c r="H7660" t="s">
        <v>150</v>
      </c>
      <c r="I7660" t="s">
        <v>150</v>
      </c>
    </row>
    <row r="7661" spans="2:10" x14ac:dyDescent="0.4">
      <c r="B7661">
        <v>0</v>
      </c>
      <c r="C7661">
        <v>0</v>
      </c>
      <c r="D7661">
        <v>7.5680000000000002E-6</v>
      </c>
      <c r="E7661" t="s">
        <v>84</v>
      </c>
      <c r="F7661" t="s">
        <v>203</v>
      </c>
      <c r="G7661" t="s">
        <v>112</v>
      </c>
      <c r="H7661" t="s">
        <v>150</v>
      </c>
      <c r="I7661" t="s">
        <v>152</v>
      </c>
    </row>
    <row r="7662" spans="2:10" x14ac:dyDescent="0.4">
      <c r="B7662">
        <v>0</v>
      </c>
      <c r="C7662">
        <v>0</v>
      </c>
      <c r="D7662">
        <v>1.198E-5</v>
      </c>
      <c r="E7662" t="s">
        <v>84</v>
      </c>
      <c r="F7662" t="s">
        <v>203</v>
      </c>
      <c r="G7662" t="s">
        <v>112</v>
      </c>
      <c r="H7662" t="s">
        <v>150</v>
      </c>
      <c r="I7662" t="s">
        <v>108</v>
      </c>
    </row>
    <row r="7663" spans="2:10" x14ac:dyDescent="0.4">
      <c r="B7663">
        <v>0</v>
      </c>
      <c r="C7663">
        <v>0</v>
      </c>
      <c r="D7663">
        <v>3.4459999999999999E-5</v>
      </c>
      <c r="E7663" t="s">
        <v>84</v>
      </c>
      <c r="F7663" t="s">
        <v>203</v>
      </c>
      <c r="G7663" t="s">
        <v>112</v>
      </c>
      <c r="H7663" t="s">
        <v>150</v>
      </c>
      <c r="I7663" t="s">
        <v>109</v>
      </c>
    </row>
    <row r="7664" spans="2:10" x14ac:dyDescent="0.4">
      <c r="B7664">
        <v>0</v>
      </c>
      <c r="C7664">
        <v>0</v>
      </c>
      <c r="D7664">
        <v>1.6339999999999999E-5</v>
      </c>
      <c r="E7664" t="s">
        <v>84</v>
      </c>
      <c r="F7664" t="s">
        <v>203</v>
      </c>
      <c r="G7664" t="s">
        <v>112</v>
      </c>
      <c r="H7664" t="s">
        <v>150</v>
      </c>
      <c r="I7664" t="s">
        <v>54</v>
      </c>
    </row>
    <row r="7665" spans="2:10" x14ac:dyDescent="0.4">
      <c r="B7665">
        <v>0</v>
      </c>
      <c r="C7665">
        <v>0</v>
      </c>
      <c r="D7665">
        <v>1.403E-5</v>
      </c>
      <c r="E7665" t="s">
        <v>84</v>
      </c>
      <c r="F7665" t="s">
        <v>203</v>
      </c>
      <c r="G7665" t="s">
        <v>112</v>
      </c>
      <c r="H7665" t="s">
        <v>150</v>
      </c>
      <c r="I7665" t="s">
        <v>169</v>
      </c>
    </row>
    <row r="7666" spans="2:10" x14ac:dyDescent="0.4">
      <c r="B7666">
        <v>0</v>
      </c>
      <c r="C7666">
        <v>0</v>
      </c>
      <c r="D7666">
        <v>3.9020000000000002E-5</v>
      </c>
      <c r="E7666" t="s">
        <v>84</v>
      </c>
      <c r="F7666" t="s">
        <v>203</v>
      </c>
      <c r="G7666" t="s">
        <v>112</v>
      </c>
      <c r="H7666" t="s">
        <v>150</v>
      </c>
      <c r="I7666" t="s">
        <v>170</v>
      </c>
    </row>
    <row r="7667" spans="2:10" x14ac:dyDescent="0.4">
      <c r="B7667">
        <v>0</v>
      </c>
      <c r="C7667">
        <v>0</v>
      </c>
      <c r="D7667">
        <v>1.155E-5</v>
      </c>
      <c r="E7667" t="s">
        <v>84</v>
      </c>
      <c r="F7667" t="s">
        <v>203</v>
      </c>
      <c r="G7667" t="s">
        <v>112</v>
      </c>
      <c r="H7667" t="s">
        <v>150</v>
      </c>
      <c r="I7667" t="s">
        <v>174</v>
      </c>
    </row>
    <row r="7668" spans="2:10" x14ac:dyDescent="0.4">
      <c r="B7668">
        <v>0</v>
      </c>
      <c r="C7668">
        <v>0</v>
      </c>
      <c r="D7668">
        <v>1.986E-5</v>
      </c>
      <c r="E7668" t="s">
        <v>84</v>
      </c>
      <c r="F7668" t="s">
        <v>203</v>
      </c>
      <c r="G7668" t="s">
        <v>112</v>
      </c>
      <c r="H7668" t="s">
        <v>150</v>
      </c>
      <c r="I7668" t="s">
        <v>179</v>
      </c>
    </row>
    <row r="7669" spans="2:10" x14ac:dyDescent="0.4">
      <c r="B7669">
        <v>0</v>
      </c>
      <c r="C7669">
        <v>0</v>
      </c>
      <c r="D7669">
        <v>5.3959999999999997E-6</v>
      </c>
      <c r="E7669" t="s">
        <v>84</v>
      </c>
      <c r="F7669" t="s">
        <v>203</v>
      </c>
      <c r="G7669" t="s">
        <v>112</v>
      </c>
      <c r="H7669" t="s">
        <v>150</v>
      </c>
      <c r="I7669" t="s">
        <v>183</v>
      </c>
      <c r="J7669" t="s">
        <v>184</v>
      </c>
    </row>
    <row r="7670" spans="2:10" x14ac:dyDescent="0.4">
      <c r="B7670">
        <v>0</v>
      </c>
      <c r="C7670">
        <v>0</v>
      </c>
      <c r="D7670">
        <v>3.5829999999999998E-6</v>
      </c>
      <c r="E7670" t="s">
        <v>84</v>
      </c>
      <c r="F7670" t="s">
        <v>203</v>
      </c>
      <c r="G7670" t="s">
        <v>112</v>
      </c>
      <c r="H7670" t="s">
        <v>150</v>
      </c>
      <c r="I7670" t="s">
        <v>183</v>
      </c>
      <c r="J7670" t="s">
        <v>209</v>
      </c>
    </row>
    <row r="7671" spans="2:10" x14ac:dyDescent="0.4">
      <c r="B7671">
        <v>0</v>
      </c>
      <c r="C7671">
        <v>0</v>
      </c>
      <c r="D7671">
        <v>5.0559999999999997E-5</v>
      </c>
      <c r="E7671" t="s">
        <v>84</v>
      </c>
      <c r="F7671" t="s">
        <v>203</v>
      </c>
      <c r="G7671" t="s">
        <v>112</v>
      </c>
      <c r="H7671" t="s">
        <v>150</v>
      </c>
      <c r="I7671" t="s">
        <v>183</v>
      </c>
    </row>
    <row r="7672" spans="2:10" x14ac:dyDescent="0.4">
      <c r="B7672">
        <v>0</v>
      </c>
      <c r="C7672">
        <v>0</v>
      </c>
      <c r="D7672">
        <v>2.9720000000000001E-6</v>
      </c>
      <c r="E7672" t="s">
        <v>84</v>
      </c>
      <c r="F7672" t="s">
        <v>203</v>
      </c>
      <c r="G7672" t="s">
        <v>112</v>
      </c>
      <c r="H7672" t="s">
        <v>150</v>
      </c>
      <c r="I7672" t="s">
        <v>184</v>
      </c>
      <c r="J7672" t="s">
        <v>209</v>
      </c>
    </row>
    <row r="7673" spans="2:10" x14ac:dyDescent="0.4">
      <c r="B7673">
        <v>0</v>
      </c>
      <c r="C7673">
        <v>0</v>
      </c>
      <c r="D7673">
        <v>8.4659999999999999E-6</v>
      </c>
      <c r="E7673" t="s">
        <v>84</v>
      </c>
      <c r="F7673" t="s">
        <v>203</v>
      </c>
      <c r="G7673" t="s">
        <v>112</v>
      </c>
      <c r="H7673" t="s">
        <v>150</v>
      </c>
      <c r="I7673" t="s">
        <v>184</v>
      </c>
    </row>
    <row r="7674" spans="2:10" x14ac:dyDescent="0.4">
      <c r="B7674">
        <v>0</v>
      </c>
      <c r="C7674">
        <v>0</v>
      </c>
      <c r="D7674">
        <v>2.9059999999999998E-6</v>
      </c>
      <c r="E7674" t="s">
        <v>84</v>
      </c>
      <c r="F7674" t="s">
        <v>203</v>
      </c>
      <c r="G7674" t="s">
        <v>112</v>
      </c>
      <c r="H7674" t="s">
        <v>150</v>
      </c>
      <c r="I7674" t="s">
        <v>187</v>
      </c>
    </row>
    <row r="7675" spans="2:10" x14ac:dyDescent="0.4">
      <c r="B7675">
        <v>0</v>
      </c>
      <c r="C7675">
        <v>0</v>
      </c>
      <c r="D7675">
        <v>1.159E-6</v>
      </c>
      <c r="E7675" t="s">
        <v>84</v>
      </c>
      <c r="F7675" t="s">
        <v>203</v>
      </c>
      <c r="G7675" t="s">
        <v>112</v>
      </c>
      <c r="H7675" t="s">
        <v>150</v>
      </c>
      <c r="I7675" t="s">
        <v>210</v>
      </c>
    </row>
    <row r="7676" spans="2:10" x14ac:dyDescent="0.4">
      <c r="B7676">
        <v>0</v>
      </c>
      <c r="C7676">
        <v>0</v>
      </c>
      <c r="D7676">
        <v>1.2E-5</v>
      </c>
      <c r="E7676" t="s">
        <v>84</v>
      </c>
      <c r="F7676" t="s">
        <v>203</v>
      </c>
      <c r="G7676" t="s">
        <v>112</v>
      </c>
      <c r="H7676" t="s">
        <v>152</v>
      </c>
    </row>
    <row r="7677" spans="2:10" x14ac:dyDescent="0.4">
      <c r="B7677">
        <v>0</v>
      </c>
      <c r="C7677">
        <v>0</v>
      </c>
      <c r="D7677">
        <v>6.1709999999999999E-6</v>
      </c>
      <c r="E7677" t="s">
        <v>84</v>
      </c>
      <c r="F7677" t="s">
        <v>203</v>
      </c>
      <c r="G7677" t="s">
        <v>112</v>
      </c>
      <c r="H7677" t="s">
        <v>107</v>
      </c>
      <c r="I7677" t="s">
        <v>107</v>
      </c>
      <c r="J7677" t="s">
        <v>107</v>
      </c>
    </row>
    <row r="7678" spans="2:10" x14ac:dyDescent="0.4">
      <c r="B7678">
        <v>0</v>
      </c>
      <c r="C7678">
        <v>0</v>
      </c>
      <c r="D7678">
        <v>1.7730000000000001E-5</v>
      </c>
      <c r="E7678" t="s">
        <v>84</v>
      </c>
      <c r="F7678" t="s">
        <v>203</v>
      </c>
      <c r="G7678" t="s">
        <v>112</v>
      </c>
      <c r="H7678" t="s">
        <v>107</v>
      </c>
      <c r="I7678" t="s">
        <v>107</v>
      </c>
    </row>
    <row r="7679" spans="2:10" x14ac:dyDescent="0.4">
      <c r="B7679">
        <v>0</v>
      </c>
      <c r="C7679">
        <v>0</v>
      </c>
      <c r="D7679">
        <v>5.0930000000000002E-5</v>
      </c>
      <c r="E7679" t="s">
        <v>84</v>
      </c>
      <c r="F7679" t="s">
        <v>203</v>
      </c>
      <c r="G7679" t="s">
        <v>112</v>
      </c>
      <c r="H7679" t="s">
        <v>107</v>
      </c>
    </row>
    <row r="7680" spans="2:10" x14ac:dyDescent="0.4">
      <c r="B7680">
        <v>0</v>
      </c>
      <c r="C7680">
        <v>0</v>
      </c>
      <c r="D7680">
        <v>1.0009999999999999E-4</v>
      </c>
      <c r="E7680" t="s">
        <v>84</v>
      </c>
      <c r="F7680" t="s">
        <v>203</v>
      </c>
      <c r="G7680" t="s">
        <v>112</v>
      </c>
      <c r="H7680" t="s">
        <v>154</v>
      </c>
    </row>
    <row r="7681" spans="2:10" x14ac:dyDescent="0.4">
      <c r="B7681">
        <v>0</v>
      </c>
      <c r="C7681">
        <v>0</v>
      </c>
      <c r="D7681">
        <v>1.0689999999999999E-5</v>
      </c>
      <c r="E7681" t="s">
        <v>84</v>
      </c>
      <c r="F7681" t="s">
        <v>203</v>
      </c>
      <c r="G7681" t="s">
        <v>112</v>
      </c>
      <c r="H7681" t="s">
        <v>108</v>
      </c>
    </row>
    <row r="7682" spans="2:10" x14ac:dyDescent="0.4">
      <c r="B7682">
        <v>0</v>
      </c>
      <c r="C7682">
        <v>0</v>
      </c>
      <c r="D7682">
        <v>3.1420000000000001E-5</v>
      </c>
      <c r="E7682" t="s">
        <v>84</v>
      </c>
      <c r="F7682" t="s">
        <v>203</v>
      </c>
      <c r="G7682" t="s">
        <v>112</v>
      </c>
      <c r="H7682" t="s">
        <v>165</v>
      </c>
    </row>
    <row r="7683" spans="2:10" x14ac:dyDescent="0.4">
      <c r="B7683">
        <v>0</v>
      </c>
      <c r="C7683">
        <v>0</v>
      </c>
      <c r="D7683">
        <v>1.3859999999999999E-5</v>
      </c>
      <c r="E7683" t="s">
        <v>84</v>
      </c>
      <c r="F7683" t="s">
        <v>203</v>
      </c>
      <c r="G7683" t="s">
        <v>112</v>
      </c>
      <c r="H7683" t="s">
        <v>109</v>
      </c>
    </row>
    <row r="7684" spans="2:10" x14ac:dyDescent="0.4">
      <c r="B7684">
        <v>0</v>
      </c>
      <c r="C7684">
        <v>0</v>
      </c>
      <c r="D7684">
        <v>2.366E-5</v>
      </c>
      <c r="E7684" t="s">
        <v>84</v>
      </c>
      <c r="F7684" t="s">
        <v>203</v>
      </c>
      <c r="G7684" t="s">
        <v>112</v>
      </c>
      <c r="H7684" t="s">
        <v>174</v>
      </c>
    </row>
    <row r="7685" spans="2:10" x14ac:dyDescent="0.4">
      <c r="B7685">
        <v>0</v>
      </c>
      <c r="C7685">
        <v>0</v>
      </c>
      <c r="D7685">
        <v>8.5140000000000001E-6</v>
      </c>
      <c r="E7685" t="s">
        <v>84</v>
      </c>
      <c r="F7685" t="s">
        <v>203</v>
      </c>
      <c r="G7685" t="s">
        <v>112</v>
      </c>
      <c r="H7685" t="s">
        <v>187</v>
      </c>
      <c r="I7685" t="s">
        <v>212</v>
      </c>
    </row>
    <row r="7686" spans="2:10" x14ac:dyDescent="0.4">
      <c r="B7686">
        <v>0</v>
      </c>
      <c r="C7686">
        <v>0</v>
      </c>
      <c r="D7686">
        <v>1.415E-5</v>
      </c>
      <c r="E7686" t="s">
        <v>84</v>
      </c>
      <c r="F7686" t="s">
        <v>203</v>
      </c>
      <c r="G7686" t="s">
        <v>112</v>
      </c>
      <c r="H7686" t="s">
        <v>187</v>
      </c>
    </row>
    <row r="7687" spans="2:10" x14ac:dyDescent="0.4">
      <c r="B7687">
        <v>0</v>
      </c>
      <c r="C7687">
        <v>0</v>
      </c>
      <c r="D7687">
        <v>1.9350000000000001E-6</v>
      </c>
      <c r="E7687" t="s">
        <v>84</v>
      </c>
      <c r="F7687" t="s">
        <v>203</v>
      </c>
      <c r="G7687" t="s">
        <v>112</v>
      </c>
      <c r="H7687" t="s">
        <v>193</v>
      </c>
    </row>
    <row r="7688" spans="2:10" x14ac:dyDescent="0.4">
      <c r="B7688">
        <v>0</v>
      </c>
      <c r="C7688">
        <v>0</v>
      </c>
      <c r="D7688">
        <v>1.66E-5</v>
      </c>
      <c r="E7688" t="s">
        <v>84</v>
      </c>
      <c r="F7688" t="s">
        <v>203</v>
      </c>
      <c r="G7688" t="s">
        <v>112</v>
      </c>
      <c r="H7688" t="s">
        <v>86</v>
      </c>
    </row>
    <row r="7689" spans="2:10" x14ac:dyDescent="0.4">
      <c r="B7689">
        <v>0</v>
      </c>
      <c r="C7689">
        <v>0</v>
      </c>
      <c r="D7689">
        <v>1.77E-5</v>
      </c>
      <c r="E7689" t="s">
        <v>84</v>
      </c>
      <c r="F7689" t="s">
        <v>203</v>
      </c>
      <c r="G7689" t="s">
        <v>112</v>
      </c>
      <c r="H7689" t="s">
        <v>204</v>
      </c>
    </row>
    <row r="7690" spans="2:10" x14ac:dyDescent="0.4">
      <c r="B7690">
        <v>0</v>
      </c>
      <c r="C7690">
        <v>0</v>
      </c>
      <c r="D7690">
        <v>5.913E-6</v>
      </c>
      <c r="E7690" t="s">
        <v>84</v>
      </c>
      <c r="F7690" t="s">
        <v>203</v>
      </c>
      <c r="G7690" t="s">
        <v>112</v>
      </c>
      <c r="H7690" t="s">
        <v>205</v>
      </c>
      <c r="I7690" t="s">
        <v>112</v>
      </c>
      <c r="J7690" t="s">
        <v>150</v>
      </c>
    </row>
    <row r="7691" spans="2:10" x14ac:dyDescent="0.4">
      <c r="B7691">
        <v>0</v>
      </c>
      <c r="C7691">
        <v>0</v>
      </c>
      <c r="D7691">
        <v>7.1749999999999999E-6</v>
      </c>
      <c r="E7691" t="s">
        <v>84</v>
      </c>
      <c r="F7691" t="s">
        <v>203</v>
      </c>
      <c r="G7691" t="s">
        <v>112</v>
      </c>
      <c r="H7691" t="s">
        <v>210</v>
      </c>
    </row>
    <row r="7692" spans="2:10" x14ac:dyDescent="0.4">
      <c r="B7692">
        <v>0</v>
      </c>
      <c r="C7692">
        <v>0</v>
      </c>
      <c r="D7692">
        <v>3.849963863604736E-7</v>
      </c>
      <c r="E7692" t="s">
        <v>84</v>
      </c>
      <c r="F7692" t="s">
        <v>203</v>
      </c>
      <c r="G7692" t="s">
        <v>112</v>
      </c>
      <c r="H7692" t="s">
        <v>212</v>
      </c>
      <c r="I7692" t="s">
        <v>207</v>
      </c>
      <c r="J7692" t="s">
        <v>210</v>
      </c>
    </row>
    <row r="7693" spans="2:10" x14ac:dyDescent="0.4">
      <c r="B7693">
        <v>0</v>
      </c>
      <c r="C7693">
        <v>0</v>
      </c>
      <c r="D7693">
        <v>1.1680000000000001E-6</v>
      </c>
      <c r="E7693" t="s">
        <v>84</v>
      </c>
      <c r="F7693" t="s">
        <v>203</v>
      </c>
      <c r="G7693" t="s">
        <v>112</v>
      </c>
      <c r="H7693" t="s">
        <v>212</v>
      </c>
      <c r="I7693" t="s">
        <v>207</v>
      </c>
    </row>
    <row r="7694" spans="2:10" x14ac:dyDescent="0.4">
      <c r="B7694">
        <v>0</v>
      </c>
      <c r="C7694">
        <v>0</v>
      </c>
      <c r="D7694">
        <v>8.5134406037257661E-7</v>
      </c>
      <c r="E7694" t="s">
        <v>84</v>
      </c>
      <c r="F7694" t="s">
        <v>203</v>
      </c>
      <c r="G7694" t="s">
        <v>112</v>
      </c>
      <c r="H7694" t="s">
        <v>212</v>
      </c>
      <c r="I7694" t="s">
        <v>210</v>
      </c>
    </row>
    <row r="7695" spans="2:10" x14ac:dyDescent="0.4">
      <c r="B7695">
        <v>0</v>
      </c>
      <c r="C7695">
        <v>0</v>
      </c>
      <c r="D7695">
        <v>4.3869999999999997E-6</v>
      </c>
      <c r="E7695" t="s">
        <v>84</v>
      </c>
      <c r="F7695" t="s">
        <v>203</v>
      </c>
      <c r="G7695" t="s">
        <v>112</v>
      </c>
      <c r="H7695" t="s">
        <v>212</v>
      </c>
      <c r="I7695" t="s">
        <v>212</v>
      </c>
    </row>
    <row r="7696" spans="2:10" x14ac:dyDescent="0.4">
      <c r="B7696">
        <v>0</v>
      </c>
      <c r="C7696">
        <v>0</v>
      </c>
      <c r="D7696">
        <v>7.1920000000000003E-5</v>
      </c>
      <c r="E7696" t="s">
        <v>84</v>
      </c>
      <c r="F7696" t="s">
        <v>203</v>
      </c>
      <c r="G7696" t="s">
        <v>112</v>
      </c>
      <c r="H7696" t="s">
        <v>212</v>
      </c>
    </row>
    <row r="7697" spans="2:8" x14ac:dyDescent="0.4">
      <c r="B7697">
        <v>0</v>
      </c>
      <c r="C7697">
        <v>0</v>
      </c>
      <c r="D7697">
        <v>3.1550000000000001E-5</v>
      </c>
      <c r="E7697" t="s">
        <v>84</v>
      </c>
      <c r="F7697" t="s">
        <v>203</v>
      </c>
      <c r="G7697" t="s">
        <v>115</v>
      </c>
    </row>
    <row r="7698" spans="2:8" x14ac:dyDescent="0.4">
      <c r="B7698">
        <v>0</v>
      </c>
      <c r="C7698">
        <v>0</v>
      </c>
      <c r="D7698">
        <v>1.4399999999999999E-5</v>
      </c>
      <c r="E7698" t="s">
        <v>84</v>
      </c>
      <c r="F7698" t="s">
        <v>203</v>
      </c>
      <c r="G7698" t="s">
        <v>116</v>
      </c>
    </row>
    <row r="7699" spans="2:8" x14ac:dyDescent="0.4">
      <c r="B7699">
        <v>0</v>
      </c>
      <c r="C7699">
        <v>0</v>
      </c>
      <c r="D7699">
        <v>3.101E-6</v>
      </c>
      <c r="E7699" t="s">
        <v>84</v>
      </c>
      <c r="F7699" t="s">
        <v>203</v>
      </c>
      <c r="G7699" t="s">
        <v>118</v>
      </c>
    </row>
    <row r="7700" spans="2:8" x14ac:dyDescent="0.4">
      <c r="B7700">
        <v>0</v>
      </c>
      <c r="C7700">
        <v>0</v>
      </c>
      <c r="D7700">
        <v>9.9699999999999994E-6</v>
      </c>
      <c r="E7700" t="s">
        <v>84</v>
      </c>
      <c r="F7700" t="s">
        <v>203</v>
      </c>
      <c r="G7700" t="s">
        <v>123</v>
      </c>
    </row>
    <row r="7701" spans="2:8" x14ac:dyDescent="0.4">
      <c r="B7701">
        <v>0</v>
      </c>
      <c r="C7701">
        <v>0</v>
      </c>
      <c r="D7701">
        <v>2.285E-5</v>
      </c>
      <c r="E7701" t="s">
        <v>84</v>
      </c>
      <c r="F7701" t="s">
        <v>203</v>
      </c>
      <c r="G7701" t="s">
        <v>125</v>
      </c>
    </row>
    <row r="7702" spans="2:8" x14ac:dyDescent="0.4">
      <c r="B7702">
        <v>0</v>
      </c>
      <c r="C7702">
        <v>0</v>
      </c>
      <c r="D7702">
        <v>2.4139999999999999E-5</v>
      </c>
      <c r="E7702" t="s">
        <v>84</v>
      </c>
      <c r="F7702" t="s">
        <v>203</v>
      </c>
      <c r="G7702" t="s">
        <v>127</v>
      </c>
    </row>
    <row r="7703" spans="2:8" x14ac:dyDescent="0.4">
      <c r="B7703">
        <v>0</v>
      </c>
      <c r="C7703">
        <v>0</v>
      </c>
      <c r="D7703">
        <v>9.268E-6</v>
      </c>
      <c r="E7703" t="s">
        <v>84</v>
      </c>
      <c r="F7703" t="s">
        <v>203</v>
      </c>
      <c r="G7703" t="s">
        <v>129</v>
      </c>
      <c r="H7703" t="s">
        <v>129</v>
      </c>
    </row>
    <row r="7704" spans="2:8" x14ac:dyDescent="0.4">
      <c r="B7704">
        <v>0</v>
      </c>
      <c r="C7704">
        <v>0</v>
      </c>
      <c r="D7704">
        <v>1.0920000000000001E-6</v>
      </c>
      <c r="E7704" t="s">
        <v>84</v>
      </c>
      <c r="F7704" t="s">
        <v>203</v>
      </c>
      <c r="G7704" t="s">
        <v>129</v>
      </c>
      <c r="H7704" t="s">
        <v>152</v>
      </c>
    </row>
    <row r="7705" spans="2:8" x14ac:dyDescent="0.4">
      <c r="B7705">
        <v>0</v>
      </c>
      <c r="C7705">
        <v>0</v>
      </c>
      <c r="D7705">
        <v>6.1270000000000001E-5</v>
      </c>
      <c r="E7705" t="s">
        <v>84</v>
      </c>
      <c r="F7705" t="s">
        <v>203</v>
      </c>
      <c r="G7705" t="s">
        <v>129</v>
      </c>
    </row>
    <row r="7706" spans="2:8" x14ac:dyDescent="0.4">
      <c r="B7706">
        <v>0</v>
      </c>
      <c r="C7706">
        <v>0</v>
      </c>
      <c r="D7706">
        <v>2.7290000000000001E-5</v>
      </c>
      <c r="E7706" t="s">
        <v>84</v>
      </c>
      <c r="F7706" t="s">
        <v>203</v>
      </c>
      <c r="G7706" t="s">
        <v>130</v>
      </c>
    </row>
    <row r="7707" spans="2:8" x14ac:dyDescent="0.4">
      <c r="B7707">
        <v>0</v>
      </c>
      <c r="C7707">
        <v>0</v>
      </c>
      <c r="D7707">
        <v>8.0090000000000007E-6</v>
      </c>
      <c r="E7707" t="s">
        <v>84</v>
      </c>
      <c r="F7707" t="s">
        <v>203</v>
      </c>
      <c r="G7707" t="s">
        <v>131</v>
      </c>
      <c r="H7707" t="s">
        <v>130</v>
      </c>
    </row>
    <row r="7708" spans="2:8" x14ac:dyDescent="0.4">
      <c r="B7708">
        <v>0</v>
      </c>
      <c r="C7708">
        <v>0</v>
      </c>
      <c r="D7708">
        <v>8.9461864285316245E-7</v>
      </c>
      <c r="E7708" t="s">
        <v>84</v>
      </c>
      <c r="F7708" t="s">
        <v>203</v>
      </c>
      <c r="G7708" t="s">
        <v>131</v>
      </c>
      <c r="H7708" t="s">
        <v>152</v>
      </c>
    </row>
    <row r="7709" spans="2:8" x14ac:dyDescent="0.4">
      <c r="B7709">
        <v>0</v>
      </c>
      <c r="C7709">
        <v>0</v>
      </c>
      <c r="D7709">
        <v>7.4330000000000002E-5</v>
      </c>
      <c r="E7709" t="s">
        <v>84</v>
      </c>
      <c r="F7709" t="s">
        <v>203</v>
      </c>
      <c r="G7709" t="s">
        <v>131</v>
      </c>
    </row>
    <row r="7710" spans="2:8" x14ac:dyDescent="0.4">
      <c r="B7710">
        <v>0</v>
      </c>
      <c r="C7710">
        <v>0</v>
      </c>
      <c r="D7710">
        <v>9.9720000000000004E-6</v>
      </c>
      <c r="E7710" t="s">
        <v>84</v>
      </c>
      <c r="F7710" t="s">
        <v>203</v>
      </c>
      <c r="G7710" t="s">
        <v>132</v>
      </c>
      <c r="H7710" t="s">
        <v>129</v>
      </c>
    </row>
    <row r="7711" spans="2:8" x14ac:dyDescent="0.4">
      <c r="B7711">
        <v>0</v>
      </c>
      <c r="C7711">
        <v>0</v>
      </c>
      <c r="D7711">
        <v>6.2680000000000003E-5</v>
      </c>
      <c r="E7711" t="s">
        <v>84</v>
      </c>
      <c r="F7711" t="s">
        <v>203</v>
      </c>
      <c r="G7711" t="s">
        <v>132</v>
      </c>
    </row>
    <row r="7712" spans="2:8" x14ac:dyDescent="0.4">
      <c r="B7712">
        <v>0</v>
      </c>
      <c r="C7712">
        <v>0</v>
      </c>
      <c r="D7712">
        <v>1.468E-5</v>
      </c>
      <c r="E7712" t="s">
        <v>84</v>
      </c>
      <c r="F7712" t="s">
        <v>203</v>
      </c>
      <c r="G7712" t="s">
        <v>134</v>
      </c>
    </row>
    <row r="7713" spans="2:9" x14ac:dyDescent="0.4">
      <c r="B7713">
        <v>0</v>
      </c>
      <c r="C7713">
        <v>0</v>
      </c>
      <c r="D7713">
        <v>3.7830000000000002E-5</v>
      </c>
      <c r="E7713" t="s">
        <v>84</v>
      </c>
      <c r="F7713" t="s">
        <v>203</v>
      </c>
      <c r="G7713" t="s">
        <v>140</v>
      </c>
    </row>
    <row r="7714" spans="2:9" x14ac:dyDescent="0.4">
      <c r="B7714">
        <v>0</v>
      </c>
      <c r="C7714">
        <v>0</v>
      </c>
      <c r="D7714">
        <v>1.5119999999999999E-5</v>
      </c>
      <c r="E7714" t="s">
        <v>84</v>
      </c>
      <c r="F7714" t="s">
        <v>203</v>
      </c>
      <c r="G7714" t="s">
        <v>141</v>
      </c>
    </row>
    <row r="7715" spans="2:9" x14ac:dyDescent="0.4">
      <c r="B7715">
        <v>0</v>
      </c>
      <c r="C7715">
        <v>0</v>
      </c>
      <c r="D7715">
        <v>3.9520000000000001E-5</v>
      </c>
      <c r="E7715" t="s">
        <v>84</v>
      </c>
      <c r="F7715" t="s">
        <v>203</v>
      </c>
      <c r="G7715" t="s">
        <v>142</v>
      </c>
    </row>
    <row r="7716" spans="2:9" x14ac:dyDescent="0.4">
      <c r="B7716">
        <v>0</v>
      </c>
      <c r="C7716">
        <v>0</v>
      </c>
      <c r="D7716">
        <v>1.7710000000000002E-5</v>
      </c>
      <c r="E7716" t="s">
        <v>84</v>
      </c>
      <c r="F7716" t="s">
        <v>203</v>
      </c>
      <c r="G7716" t="s">
        <v>143</v>
      </c>
    </row>
    <row r="7717" spans="2:9" x14ac:dyDescent="0.4">
      <c r="B7717">
        <v>0</v>
      </c>
      <c r="C7717">
        <v>0</v>
      </c>
      <c r="D7717">
        <v>8.0710000000000005E-5</v>
      </c>
      <c r="E7717" t="s">
        <v>84</v>
      </c>
      <c r="F7717" t="s">
        <v>203</v>
      </c>
      <c r="G7717" t="s">
        <v>85</v>
      </c>
    </row>
    <row r="7718" spans="2:9" x14ac:dyDescent="0.4">
      <c r="B7718">
        <v>0</v>
      </c>
      <c r="C7718">
        <v>0</v>
      </c>
      <c r="D7718">
        <v>3.9439999999999998E-6</v>
      </c>
      <c r="E7718" t="s">
        <v>84</v>
      </c>
      <c r="F7718" t="s">
        <v>203</v>
      </c>
      <c r="G7718" t="s">
        <v>144</v>
      </c>
      <c r="H7718" t="s">
        <v>201</v>
      </c>
      <c r="I7718" t="s">
        <v>212</v>
      </c>
    </row>
    <row r="7719" spans="2:9" x14ac:dyDescent="0.4">
      <c r="B7719">
        <v>0</v>
      </c>
      <c r="C7719">
        <v>0</v>
      </c>
      <c r="D7719">
        <v>5.4600000000000002E-6</v>
      </c>
      <c r="E7719" t="s">
        <v>84</v>
      </c>
      <c r="F7719" t="s">
        <v>203</v>
      </c>
      <c r="G7719" t="s">
        <v>144</v>
      </c>
      <c r="H7719" t="s">
        <v>201</v>
      </c>
    </row>
    <row r="7720" spans="2:9" x14ac:dyDescent="0.4">
      <c r="B7720">
        <v>0</v>
      </c>
      <c r="C7720">
        <v>0</v>
      </c>
      <c r="D7720">
        <v>1.8499999999999999E-5</v>
      </c>
      <c r="E7720" t="s">
        <v>84</v>
      </c>
      <c r="F7720" t="s">
        <v>203</v>
      </c>
      <c r="G7720" t="s">
        <v>144</v>
      </c>
    </row>
    <row r="7721" spans="2:9" x14ac:dyDescent="0.4">
      <c r="B7721">
        <v>0</v>
      </c>
      <c r="C7721">
        <v>0</v>
      </c>
      <c r="D7721">
        <v>2.165E-6</v>
      </c>
      <c r="E7721" t="s">
        <v>84</v>
      </c>
      <c r="F7721" t="s">
        <v>203</v>
      </c>
      <c r="G7721" t="s">
        <v>145</v>
      </c>
      <c r="H7721" t="s">
        <v>191</v>
      </c>
    </row>
    <row r="7722" spans="2:9" x14ac:dyDescent="0.4">
      <c r="B7722">
        <v>0</v>
      </c>
      <c r="C7722">
        <v>0</v>
      </c>
      <c r="D7722">
        <v>2.4150000000000002E-6</v>
      </c>
      <c r="E7722" t="s">
        <v>84</v>
      </c>
      <c r="F7722" t="s">
        <v>203</v>
      </c>
      <c r="G7722" t="s">
        <v>145</v>
      </c>
      <c r="H7722" t="s">
        <v>201</v>
      </c>
      <c r="I7722" t="s">
        <v>212</v>
      </c>
    </row>
    <row r="7723" spans="2:9" x14ac:dyDescent="0.4">
      <c r="B7723">
        <v>0</v>
      </c>
      <c r="C7723">
        <v>0</v>
      </c>
      <c r="D7723">
        <v>3.3440000000000001E-6</v>
      </c>
      <c r="E7723" t="s">
        <v>84</v>
      </c>
      <c r="F7723" t="s">
        <v>203</v>
      </c>
      <c r="G7723" t="s">
        <v>145</v>
      </c>
      <c r="H7723" t="s">
        <v>201</v>
      </c>
    </row>
    <row r="7724" spans="2:9" x14ac:dyDescent="0.4">
      <c r="B7724">
        <v>0</v>
      </c>
      <c r="C7724">
        <v>0</v>
      </c>
      <c r="D7724">
        <v>7.1107132870907545E-7</v>
      </c>
      <c r="E7724" t="s">
        <v>84</v>
      </c>
      <c r="F7724" t="s">
        <v>203</v>
      </c>
      <c r="G7724" t="s">
        <v>145</v>
      </c>
      <c r="H7724" t="s">
        <v>210</v>
      </c>
    </row>
    <row r="7725" spans="2:9" x14ac:dyDescent="0.4">
      <c r="B7725">
        <v>0</v>
      </c>
      <c r="C7725">
        <v>0</v>
      </c>
      <c r="D7725">
        <v>4.3999999999999999E-5</v>
      </c>
      <c r="E7725" t="s">
        <v>84</v>
      </c>
      <c r="F7725" t="s">
        <v>203</v>
      </c>
      <c r="G7725" t="s">
        <v>145</v>
      </c>
    </row>
    <row r="7726" spans="2:9" x14ac:dyDescent="0.4">
      <c r="B7726">
        <v>0</v>
      </c>
      <c r="C7726">
        <v>0</v>
      </c>
      <c r="D7726">
        <v>2.1399999999999998E-6</v>
      </c>
      <c r="E7726" t="s">
        <v>84</v>
      </c>
      <c r="F7726" t="s">
        <v>203</v>
      </c>
      <c r="G7726" t="s">
        <v>146</v>
      </c>
      <c r="H7726" t="s">
        <v>212</v>
      </c>
    </row>
    <row r="7727" spans="2:9" x14ac:dyDescent="0.4">
      <c r="B7727">
        <v>0</v>
      </c>
      <c r="C7727">
        <v>0</v>
      </c>
      <c r="D7727">
        <v>2.728E-5</v>
      </c>
      <c r="E7727" t="s">
        <v>84</v>
      </c>
      <c r="F7727" t="s">
        <v>203</v>
      </c>
      <c r="G7727" t="s">
        <v>146</v>
      </c>
    </row>
    <row r="7728" spans="2:9" x14ac:dyDescent="0.4">
      <c r="B7728">
        <v>0</v>
      </c>
      <c r="C7728">
        <v>0</v>
      </c>
      <c r="D7728">
        <v>7.7740000000000004E-6</v>
      </c>
      <c r="E7728" t="s">
        <v>84</v>
      </c>
      <c r="F7728" t="s">
        <v>203</v>
      </c>
      <c r="G7728" t="s">
        <v>106</v>
      </c>
      <c r="H7728" t="s">
        <v>130</v>
      </c>
    </row>
    <row r="7729" spans="2:9" x14ac:dyDescent="0.4">
      <c r="B7729">
        <v>0</v>
      </c>
      <c r="C7729">
        <v>0</v>
      </c>
      <c r="D7729">
        <v>2.8509999999999999E-6</v>
      </c>
      <c r="E7729" t="s">
        <v>84</v>
      </c>
      <c r="F7729" t="s">
        <v>203</v>
      </c>
      <c r="G7729" t="s">
        <v>106</v>
      </c>
      <c r="H7729" t="s">
        <v>201</v>
      </c>
      <c r="I7729" t="s">
        <v>212</v>
      </c>
    </row>
    <row r="7730" spans="2:9" x14ac:dyDescent="0.4">
      <c r="B7730">
        <v>0</v>
      </c>
      <c r="C7730">
        <v>0</v>
      </c>
      <c r="D7730">
        <v>3.9469999999999996E-6</v>
      </c>
      <c r="E7730" t="s">
        <v>84</v>
      </c>
      <c r="F7730" t="s">
        <v>203</v>
      </c>
      <c r="G7730" t="s">
        <v>106</v>
      </c>
      <c r="H7730" t="s">
        <v>201</v>
      </c>
    </row>
    <row r="7731" spans="2:9" x14ac:dyDescent="0.4">
      <c r="B7731">
        <v>0</v>
      </c>
      <c r="C7731">
        <v>0</v>
      </c>
      <c r="D7731">
        <v>2.9019999999999999E-6</v>
      </c>
      <c r="E7731" t="s">
        <v>84</v>
      </c>
      <c r="F7731" t="s">
        <v>203</v>
      </c>
      <c r="G7731" t="s">
        <v>106</v>
      </c>
      <c r="H7731" t="s">
        <v>212</v>
      </c>
    </row>
    <row r="7732" spans="2:9" x14ac:dyDescent="0.4">
      <c r="B7732">
        <v>0</v>
      </c>
      <c r="C7732">
        <v>0</v>
      </c>
      <c r="D7732">
        <v>1.137E-4</v>
      </c>
      <c r="E7732" t="s">
        <v>84</v>
      </c>
      <c r="F7732" t="s">
        <v>203</v>
      </c>
      <c r="G7732" t="s">
        <v>106</v>
      </c>
    </row>
    <row r="7733" spans="2:9" x14ac:dyDescent="0.4">
      <c r="B7733">
        <v>0</v>
      </c>
      <c r="C7733">
        <v>0</v>
      </c>
      <c r="D7733">
        <v>1.1749999999999999E-5</v>
      </c>
      <c r="E7733" t="s">
        <v>84</v>
      </c>
      <c r="F7733" t="s">
        <v>203</v>
      </c>
      <c r="G7733" t="s">
        <v>147</v>
      </c>
      <c r="H7733" t="s">
        <v>147</v>
      </c>
      <c r="I7733" t="s">
        <v>147</v>
      </c>
    </row>
    <row r="7734" spans="2:9" x14ac:dyDescent="0.4">
      <c r="B7734">
        <v>0</v>
      </c>
      <c r="C7734">
        <v>0</v>
      </c>
      <c r="D7734">
        <v>4.9129999999999999E-5</v>
      </c>
      <c r="E7734" t="s">
        <v>84</v>
      </c>
      <c r="F7734" t="s">
        <v>203</v>
      </c>
      <c r="G7734" t="s">
        <v>147</v>
      </c>
      <c r="H7734" t="s">
        <v>147</v>
      </c>
    </row>
    <row r="7735" spans="2:9" x14ac:dyDescent="0.4">
      <c r="B7735">
        <v>0</v>
      </c>
      <c r="C7735">
        <v>0</v>
      </c>
      <c r="D7735">
        <v>6.0689999999999998E-6</v>
      </c>
      <c r="E7735" t="s">
        <v>84</v>
      </c>
      <c r="F7735" t="s">
        <v>203</v>
      </c>
      <c r="G7735" t="s">
        <v>147</v>
      </c>
      <c r="H7735" t="s">
        <v>150</v>
      </c>
    </row>
    <row r="7736" spans="2:9" x14ac:dyDescent="0.4">
      <c r="B7736">
        <v>0</v>
      </c>
      <c r="C7736">
        <v>0</v>
      </c>
      <c r="D7736">
        <v>8.2256153294399395E-7</v>
      </c>
      <c r="E7736" t="s">
        <v>84</v>
      </c>
      <c r="F7736" t="s">
        <v>203</v>
      </c>
      <c r="G7736" t="s">
        <v>147</v>
      </c>
      <c r="H7736" t="s">
        <v>152</v>
      </c>
    </row>
    <row r="7737" spans="2:9" x14ac:dyDescent="0.4">
      <c r="B7737">
        <v>0</v>
      </c>
      <c r="C7737">
        <v>0</v>
      </c>
      <c r="D7737">
        <v>1.0149999999999999E-5</v>
      </c>
      <c r="E7737" t="s">
        <v>84</v>
      </c>
      <c r="F7737" t="s">
        <v>203</v>
      </c>
      <c r="G7737" t="s">
        <v>147</v>
      </c>
      <c r="H7737" t="s">
        <v>54</v>
      </c>
    </row>
    <row r="7738" spans="2:9" x14ac:dyDescent="0.4">
      <c r="B7738">
        <v>0</v>
      </c>
      <c r="C7738">
        <v>0</v>
      </c>
      <c r="D7738">
        <v>7.7279999999999995E-6</v>
      </c>
      <c r="E7738" t="s">
        <v>84</v>
      </c>
      <c r="F7738" t="s">
        <v>203</v>
      </c>
      <c r="G7738" t="s">
        <v>147</v>
      </c>
      <c r="H7738" t="s">
        <v>174</v>
      </c>
    </row>
    <row r="7739" spans="2:9" x14ac:dyDescent="0.4">
      <c r="B7739">
        <v>0</v>
      </c>
      <c r="C7739">
        <v>0</v>
      </c>
      <c r="D7739">
        <v>7.8750678075629836E-7</v>
      </c>
      <c r="E7739" t="s">
        <v>84</v>
      </c>
      <c r="F7739" t="s">
        <v>203</v>
      </c>
      <c r="G7739" t="s">
        <v>147</v>
      </c>
      <c r="H7739" t="s">
        <v>210</v>
      </c>
    </row>
    <row r="7740" spans="2:9" x14ac:dyDescent="0.4">
      <c r="B7740">
        <v>0</v>
      </c>
      <c r="C7740">
        <v>0</v>
      </c>
      <c r="D7740">
        <v>5.2469999999999999E-6</v>
      </c>
      <c r="E7740" t="s">
        <v>84</v>
      </c>
      <c r="F7740" t="s">
        <v>203</v>
      </c>
      <c r="G7740" t="s">
        <v>148</v>
      </c>
      <c r="H7740" t="s">
        <v>129</v>
      </c>
    </row>
    <row r="7741" spans="2:9" x14ac:dyDescent="0.4">
      <c r="B7741">
        <v>0</v>
      </c>
      <c r="C7741">
        <v>0</v>
      </c>
      <c r="D7741">
        <v>1.472E-5</v>
      </c>
      <c r="E7741" t="s">
        <v>84</v>
      </c>
      <c r="F7741" t="s">
        <v>203</v>
      </c>
      <c r="G7741" t="s">
        <v>148</v>
      </c>
      <c r="H7741" t="s">
        <v>147</v>
      </c>
    </row>
    <row r="7742" spans="2:9" x14ac:dyDescent="0.4">
      <c r="B7742">
        <v>0</v>
      </c>
      <c r="C7742">
        <v>0</v>
      </c>
      <c r="D7742">
        <v>7.3969999999999998E-5</v>
      </c>
      <c r="E7742" t="s">
        <v>84</v>
      </c>
      <c r="F7742" t="s">
        <v>203</v>
      </c>
      <c r="G7742" t="s">
        <v>148</v>
      </c>
    </row>
    <row r="7743" spans="2:9" x14ac:dyDescent="0.4">
      <c r="B7743">
        <v>0</v>
      </c>
      <c r="C7743">
        <v>0</v>
      </c>
      <c r="D7743">
        <v>1.3159999999999999E-5</v>
      </c>
      <c r="E7743" t="s">
        <v>84</v>
      </c>
      <c r="F7743" t="s">
        <v>203</v>
      </c>
      <c r="G7743" t="s">
        <v>149</v>
      </c>
    </row>
    <row r="7744" spans="2:9" x14ac:dyDescent="0.4">
      <c r="B7744">
        <v>0</v>
      </c>
      <c r="C7744">
        <v>0</v>
      </c>
      <c r="D7744">
        <v>6.2990000000000002E-6</v>
      </c>
      <c r="E7744" t="s">
        <v>84</v>
      </c>
      <c r="F7744" t="s">
        <v>203</v>
      </c>
      <c r="G7744" t="s">
        <v>150</v>
      </c>
      <c r="H7744" t="s">
        <v>147</v>
      </c>
    </row>
    <row r="7745" spans="2:10" x14ac:dyDescent="0.4">
      <c r="B7745">
        <v>0</v>
      </c>
      <c r="C7745">
        <v>0</v>
      </c>
      <c r="D7745">
        <v>2.493E-5</v>
      </c>
      <c r="E7745" t="s">
        <v>84</v>
      </c>
      <c r="F7745" t="s">
        <v>203</v>
      </c>
      <c r="G7745" t="s">
        <v>150</v>
      </c>
    </row>
    <row r="7746" spans="2:10" x14ac:dyDescent="0.4">
      <c r="B7746">
        <v>0</v>
      </c>
      <c r="C7746">
        <v>0</v>
      </c>
      <c r="D7746">
        <v>1.083E-5</v>
      </c>
      <c r="E7746" t="s">
        <v>84</v>
      </c>
      <c r="F7746" t="s">
        <v>203</v>
      </c>
      <c r="G7746" t="s">
        <v>152</v>
      </c>
    </row>
    <row r="7747" spans="2:10" x14ac:dyDescent="0.4">
      <c r="B7747">
        <v>0</v>
      </c>
      <c r="C7747">
        <v>0</v>
      </c>
      <c r="D7747">
        <v>3.4079999999999999E-5</v>
      </c>
      <c r="E7747" t="s">
        <v>84</v>
      </c>
      <c r="F7747" t="s">
        <v>203</v>
      </c>
      <c r="G7747" t="s">
        <v>153</v>
      </c>
    </row>
    <row r="7748" spans="2:10" x14ac:dyDescent="0.4">
      <c r="B7748">
        <v>0</v>
      </c>
      <c r="C7748">
        <v>0</v>
      </c>
      <c r="D7748">
        <v>7.0249999999999997E-6</v>
      </c>
      <c r="E7748" t="s">
        <v>84</v>
      </c>
      <c r="F7748" t="s">
        <v>203</v>
      </c>
      <c r="G7748" t="s">
        <v>107</v>
      </c>
      <c r="H7748" t="s">
        <v>107</v>
      </c>
      <c r="I7748" t="s">
        <v>107</v>
      </c>
      <c r="J7748" t="s">
        <v>107</v>
      </c>
    </row>
    <row r="7749" spans="2:10" x14ac:dyDescent="0.4">
      <c r="B7749">
        <v>0</v>
      </c>
      <c r="C7749">
        <v>0</v>
      </c>
      <c r="D7749">
        <v>2.018E-5</v>
      </c>
      <c r="E7749" t="s">
        <v>84</v>
      </c>
      <c r="F7749" t="s">
        <v>203</v>
      </c>
      <c r="G7749" t="s">
        <v>107</v>
      </c>
      <c r="H7749" t="s">
        <v>107</v>
      </c>
      <c r="I7749" t="s">
        <v>107</v>
      </c>
    </row>
    <row r="7750" spans="2:10" x14ac:dyDescent="0.4">
      <c r="B7750">
        <v>0</v>
      </c>
      <c r="C7750">
        <v>0</v>
      </c>
      <c r="D7750">
        <v>5.7979999999999997E-5</v>
      </c>
      <c r="E7750" t="s">
        <v>84</v>
      </c>
      <c r="F7750" t="s">
        <v>203</v>
      </c>
      <c r="G7750" t="s">
        <v>107</v>
      </c>
      <c r="H7750" t="s">
        <v>107</v>
      </c>
    </row>
    <row r="7751" spans="2:10" x14ac:dyDescent="0.4">
      <c r="B7751">
        <v>0</v>
      </c>
      <c r="C7751">
        <v>0</v>
      </c>
      <c r="D7751">
        <v>5.7202030489091248E-7</v>
      </c>
      <c r="E7751" t="s">
        <v>84</v>
      </c>
      <c r="F7751" t="s">
        <v>203</v>
      </c>
      <c r="G7751" t="s">
        <v>154</v>
      </c>
      <c r="H7751" t="s">
        <v>152</v>
      </c>
    </row>
    <row r="7752" spans="2:10" x14ac:dyDescent="0.4">
      <c r="B7752">
        <v>0</v>
      </c>
      <c r="C7752">
        <v>0</v>
      </c>
      <c r="D7752">
        <v>1.115E-5</v>
      </c>
      <c r="E7752" t="s">
        <v>84</v>
      </c>
      <c r="F7752" t="s">
        <v>203</v>
      </c>
      <c r="G7752" t="s">
        <v>154</v>
      </c>
      <c r="H7752" t="s">
        <v>107</v>
      </c>
      <c r="I7752" t="s">
        <v>107</v>
      </c>
    </row>
    <row r="7753" spans="2:10" x14ac:dyDescent="0.4">
      <c r="B7753">
        <v>0</v>
      </c>
      <c r="C7753">
        <v>0</v>
      </c>
      <c r="D7753">
        <v>3.2030000000000003E-5</v>
      </c>
      <c r="E7753" t="s">
        <v>84</v>
      </c>
      <c r="F7753" t="s">
        <v>203</v>
      </c>
      <c r="G7753" t="s">
        <v>154</v>
      </c>
      <c r="H7753" t="s">
        <v>107</v>
      </c>
    </row>
    <row r="7754" spans="2:10" x14ac:dyDescent="0.4">
      <c r="B7754">
        <v>0</v>
      </c>
      <c r="C7754">
        <v>0</v>
      </c>
      <c r="D7754">
        <v>4.6980000000000001E-5</v>
      </c>
      <c r="E7754" t="s">
        <v>84</v>
      </c>
      <c r="F7754" t="s">
        <v>203</v>
      </c>
      <c r="G7754" t="s">
        <v>154</v>
      </c>
      <c r="H7754" t="s">
        <v>206</v>
      </c>
    </row>
    <row r="7755" spans="2:10" x14ac:dyDescent="0.4">
      <c r="B7755">
        <v>0</v>
      </c>
      <c r="C7755">
        <v>0</v>
      </c>
      <c r="D7755">
        <v>9.8320000000000001E-6</v>
      </c>
      <c r="E7755" t="s">
        <v>84</v>
      </c>
      <c r="F7755" t="s">
        <v>203</v>
      </c>
      <c r="G7755" t="s">
        <v>157</v>
      </c>
      <c r="H7755" t="s">
        <v>106</v>
      </c>
    </row>
    <row r="7756" spans="2:10" x14ac:dyDescent="0.4">
      <c r="B7756">
        <v>0</v>
      </c>
      <c r="C7756">
        <v>0</v>
      </c>
      <c r="D7756">
        <v>8.3229999999999998E-6</v>
      </c>
      <c r="E7756" t="s">
        <v>84</v>
      </c>
      <c r="F7756" t="s">
        <v>203</v>
      </c>
      <c r="G7756" t="s">
        <v>157</v>
      </c>
      <c r="H7756" t="s">
        <v>157</v>
      </c>
    </row>
    <row r="7757" spans="2:10" x14ac:dyDescent="0.4">
      <c r="B7757">
        <v>0</v>
      </c>
      <c r="C7757">
        <v>0</v>
      </c>
      <c r="D7757">
        <v>1.065E-5</v>
      </c>
      <c r="E7757" t="s">
        <v>84</v>
      </c>
      <c r="F7757" t="s">
        <v>203</v>
      </c>
      <c r="G7757" t="s">
        <v>157</v>
      </c>
      <c r="H7757" t="s">
        <v>54</v>
      </c>
    </row>
    <row r="7758" spans="2:10" x14ac:dyDescent="0.4">
      <c r="B7758">
        <v>0</v>
      </c>
      <c r="C7758">
        <v>0</v>
      </c>
      <c r="D7758">
        <v>1.2229999999999999E-4</v>
      </c>
      <c r="E7758" t="s">
        <v>84</v>
      </c>
      <c r="F7758" t="s">
        <v>203</v>
      </c>
      <c r="G7758" t="s">
        <v>157</v>
      </c>
    </row>
    <row r="7759" spans="2:10" x14ac:dyDescent="0.4">
      <c r="B7759">
        <v>0</v>
      </c>
      <c r="C7759">
        <v>0</v>
      </c>
      <c r="D7759">
        <v>7.8220000000000007E-6</v>
      </c>
      <c r="E7759" t="s">
        <v>84</v>
      </c>
      <c r="F7759" t="s">
        <v>203</v>
      </c>
      <c r="G7759" t="s">
        <v>160</v>
      </c>
    </row>
    <row r="7760" spans="2:10" x14ac:dyDescent="0.4">
      <c r="B7760">
        <v>0</v>
      </c>
      <c r="C7760">
        <v>0</v>
      </c>
      <c r="D7760">
        <v>2.2310000000000002E-5</v>
      </c>
      <c r="E7760" t="s">
        <v>84</v>
      </c>
      <c r="F7760" t="s">
        <v>203</v>
      </c>
      <c r="G7760" t="s">
        <v>108</v>
      </c>
    </row>
    <row r="7761" spans="2:10" x14ac:dyDescent="0.4">
      <c r="B7761">
        <v>0</v>
      </c>
      <c r="C7761">
        <v>0</v>
      </c>
      <c r="D7761">
        <v>1.308E-5</v>
      </c>
      <c r="E7761" t="s">
        <v>84</v>
      </c>
      <c r="F7761" t="s">
        <v>203</v>
      </c>
      <c r="G7761" t="s">
        <v>109</v>
      </c>
      <c r="H7761" t="s">
        <v>54</v>
      </c>
    </row>
    <row r="7762" spans="2:10" x14ac:dyDescent="0.4">
      <c r="B7762">
        <v>0</v>
      </c>
      <c r="C7762">
        <v>0</v>
      </c>
      <c r="D7762">
        <v>7.3230000000000002E-5</v>
      </c>
      <c r="E7762" t="s">
        <v>84</v>
      </c>
      <c r="F7762" t="s">
        <v>203</v>
      </c>
      <c r="G7762" t="s">
        <v>109</v>
      </c>
    </row>
    <row r="7763" spans="2:10" x14ac:dyDescent="0.4">
      <c r="B7763">
        <v>0</v>
      </c>
      <c r="C7763">
        <v>0</v>
      </c>
      <c r="D7763">
        <v>7.8290000000000008E-6</v>
      </c>
      <c r="E7763" t="s">
        <v>84</v>
      </c>
      <c r="F7763" t="s">
        <v>203</v>
      </c>
      <c r="G7763" t="s">
        <v>167</v>
      </c>
      <c r="H7763" t="s">
        <v>86</v>
      </c>
    </row>
    <row r="7764" spans="2:10" x14ac:dyDescent="0.4">
      <c r="B7764">
        <v>0</v>
      </c>
      <c r="C7764">
        <v>0</v>
      </c>
      <c r="D7764">
        <v>1.613E-5</v>
      </c>
      <c r="E7764" t="s">
        <v>84</v>
      </c>
      <c r="F7764" t="s">
        <v>203</v>
      </c>
      <c r="G7764" t="s">
        <v>167</v>
      </c>
    </row>
    <row r="7765" spans="2:10" x14ac:dyDescent="0.4">
      <c r="B7765">
        <v>0</v>
      </c>
      <c r="C7765">
        <v>0</v>
      </c>
      <c r="D7765">
        <v>2.3260000000000001E-5</v>
      </c>
      <c r="E7765" t="s">
        <v>84</v>
      </c>
      <c r="F7765" t="s">
        <v>203</v>
      </c>
      <c r="G7765" t="s">
        <v>54</v>
      </c>
    </row>
    <row r="7766" spans="2:10" x14ac:dyDescent="0.4">
      <c r="B7766">
        <v>0</v>
      </c>
      <c r="C7766">
        <v>0</v>
      </c>
      <c r="D7766">
        <v>1.9789999999999999E-5</v>
      </c>
      <c r="E7766" t="s">
        <v>84</v>
      </c>
      <c r="F7766" t="s">
        <v>203</v>
      </c>
      <c r="G7766" t="s">
        <v>174</v>
      </c>
      <c r="H7766" t="s">
        <v>176</v>
      </c>
    </row>
    <row r="7767" spans="2:10" x14ac:dyDescent="0.4">
      <c r="B7767">
        <v>0</v>
      </c>
      <c r="C7767">
        <v>0</v>
      </c>
      <c r="D7767">
        <v>6.8043217988184709E-7</v>
      </c>
      <c r="E7767" t="s">
        <v>84</v>
      </c>
      <c r="F7767" t="s">
        <v>203</v>
      </c>
      <c r="G7767" t="s">
        <v>174</v>
      </c>
      <c r="H7767" t="s">
        <v>210</v>
      </c>
    </row>
    <row r="7768" spans="2:10" x14ac:dyDescent="0.4">
      <c r="B7768">
        <v>0</v>
      </c>
      <c r="C7768">
        <v>0</v>
      </c>
      <c r="D7768">
        <v>5.2620000000000001E-5</v>
      </c>
      <c r="E7768" t="s">
        <v>84</v>
      </c>
      <c r="F7768" t="s">
        <v>203</v>
      </c>
      <c r="G7768" t="s">
        <v>174</v>
      </c>
    </row>
    <row r="7769" spans="2:10" x14ac:dyDescent="0.4">
      <c r="B7769">
        <v>0</v>
      </c>
      <c r="C7769">
        <v>0</v>
      </c>
      <c r="D7769">
        <v>1.282E-4</v>
      </c>
      <c r="E7769" t="s">
        <v>84</v>
      </c>
      <c r="F7769" t="s">
        <v>203</v>
      </c>
      <c r="G7769" t="s">
        <v>176</v>
      </c>
    </row>
    <row r="7770" spans="2:10" x14ac:dyDescent="0.4">
      <c r="B7770">
        <v>0</v>
      </c>
      <c r="C7770">
        <v>0</v>
      </c>
      <c r="D7770">
        <v>7.4540000000000001E-6</v>
      </c>
      <c r="E7770" t="s">
        <v>84</v>
      </c>
      <c r="F7770" t="s">
        <v>203</v>
      </c>
      <c r="G7770" t="s">
        <v>178</v>
      </c>
    </row>
    <row r="7771" spans="2:10" x14ac:dyDescent="0.4">
      <c r="B7771">
        <v>0</v>
      </c>
      <c r="C7771">
        <v>0</v>
      </c>
      <c r="D7771">
        <v>5.2918869884475266E-7</v>
      </c>
      <c r="E7771" t="s">
        <v>84</v>
      </c>
      <c r="F7771" t="s">
        <v>203</v>
      </c>
      <c r="G7771" t="s">
        <v>179</v>
      </c>
      <c r="H7771" t="s">
        <v>152</v>
      </c>
    </row>
    <row r="7772" spans="2:10" x14ac:dyDescent="0.4">
      <c r="B7772">
        <v>0</v>
      </c>
      <c r="C7772">
        <v>0</v>
      </c>
      <c r="D7772">
        <v>3.2259999999999999E-5</v>
      </c>
      <c r="E7772" t="s">
        <v>84</v>
      </c>
      <c r="F7772" t="s">
        <v>203</v>
      </c>
      <c r="G7772" t="s">
        <v>179</v>
      </c>
      <c r="H7772" t="s">
        <v>179</v>
      </c>
    </row>
    <row r="7773" spans="2:10" x14ac:dyDescent="0.4">
      <c r="B7773">
        <v>0</v>
      </c>
      <c r="C7773">
        <v>0</v>
      </c>
      <c r="D7773">
        <v>7.1749999999999999E-6</v>
      </c>
      <c r="E7773" t="s">
        <v>84</v>
      </c>
      <c r="F7773" t="s">
        <v>203</v>
      </c>
      <c r="G7773" t="s">
        <v>179</v>
      </c>
      <c r="H7773" t="s">
        <v>205</v>
      </c>
      <c r="I7773" t="s">
        <v>112</v>
      </c>
      <c r="J7773" t="s">
        <v>147</v>
      </c>
    </row>
    <row r="7774" spans="2:10" x14ac:dyDescent="0.4">
      <c r="B7774">
        <v>0</v>
      </c>
      <c r="C7774">
        <v>0</v>
      </c>
      <c r="D7774">
        <v>8.738E-6</v>
      </c>
      <c r="E7774" t="s">
        <v>84</v>
      </c>
      <c r="F7774" t="s">
        <v>203</v>
      </c>
      <c r="G7774" t="s">
        <v>179</v>
      </c>
      <c r="H7774" t="s">
        <v>205</v>
      </c>
      <c r="I7774" t="s">
        <v>112</v>
      </c>
      <c r="J7774" t="s">
        <v>148</v>
      </c>
    </row>
    <row r="7775" spans="2:10" x14ac:dyDescent="0.4">
      <c r="B7775">
        <v>0</v>
      </c>
      <c r="C7775">
        <v>0</v>
      </c>
      <c r="D7775">
        <v>8.4789999999999996E-6</v>
      </c>
      <c r="E7775" t="s">
        <v>84</v>
      </c>
      <c r="F7775" t="s">
        <v>203</v>
      </c>
      <c r="G7775" t="s">
        <v>179</v>
      </c>
      <c r="H7775" t="s">
        <v>205</v>
      </c>
      <c r="I7775" t="s">
        <v>112</v>
      </c>
      <c r="J7775" t="s">
        <v>150</v>
      </c>
    </row>
    <row r="7776" spans="2:10" x14ac:dyDescent="0.4">
      <c r="B7776">
        <v>0</v>
      </c>
      <c r="C7776">
        <v>0</v>
      </c>
      <c r="D7776">
        <v>7.0530000000000001E-6</v>
      </c>
      <c r="E7776" t="s">
        <v>84</v>
      </c>
      <c r="F7776" t="s">
        <v>203</v>
      </c>
      <c r="G7776" t="s">
        <v>186</v>
      </c>
    </row>
    <row r="7777" spans="2:10" x14ac:dyDescent="0.4">
      <c r="B7777">
        <v>0</v>
      </c>
      <c r="C7777">
        <v>0</v>
      </c>
      <c r="D7777">
        <v>2.0339999999999999E-6</v>
      </c>
      <c r="E7777" t="s">
        <v>84</v>
      </c>
      <c r="F7777" t="s">
        <v>203</v>
      </c>
      <c r="G7777" t="s">
        <v>187</v>
      </c>
      <c r="H7777" t="s">
        <v>212</v>
      </c>
    </row>
    <row r="7778" spans="2:10" x14ac:dyDescent="0.4">
      <c r="B7778">
        <v>0</v>
      </c>
      <c r="C7778">
        <v>0</v>
      </c>
      <c r="D7778">
        <v>3.382E-6</v>
      </c>
      <c r="E7778" t="s">
        <v>84</v>
      </c>
      <c r="F7778" t="s">
        <v>203</v>
      </c>
      <c r="G7778" t="s">
        <v>187</v>
      </c>
    </row>
    <row r="7779" spans="2:10" x14ac:dyDescent="0.4">
      <c r="B7779">
        <v>0</v>
      </c>
      <c r="C7779">
        <v>0</v>
      </c>
      <c r="D7779">
        <v>1.728E-6</v>
      </c>
      <c r="E7779" t="s">
        <v>84</v>
      </c>
      <c r="F7779" t="s">
        <v>203</v>
      </c>
      <c r="G7779" t="s">
        <v>190</v>
      </c>
    </row>
    <row r="7780" spans="2:10" x14ac:dyDescent="0.4">
      <c r="B7780">
        <v>0</v>
      </c>
      <c r="C7780">
        <v>0</v>
      </c>
      <c r="D7780">
        <v>2.441E-6</v>
      </c>
      <c r="E7780" t="s">
        <v>84</v>
      </c>
      <c r="F7780" t="s">
        <v>203</v>
      </c>
      <c r="G7780" t="s">
        <v>191</v>
      </c>
    </row>
    <row r="7781" spans="2:10" x14ac:dyDescent="0.4">
      <c r="B7781">
        <v>0</v>
      </c>
      <c r="C7781">
        <v>0</v>
      </c>
      <c r="D7781">
        <v>2.7350000000000001E-6</v>
      </c>
      <c r="E7781" t="s">
        <v>84</v>
      </c>
      <c r="F7781" t="s">
        <v>203</v>
      </c>
      <c r="G7781" t="s">
        <v>195</v>
      </c>
    </row>
    <row r="7782" spans="2:10" x14ac:dyDescent="0.4">
      <c r="B7782">
        <v>0</v>
      </c>
      <c r="C7782">
        <v>0</v>
      </c>
      <c r="D7782">
        <v>5.5620000000000003E-6</v>
      </c>
      <c r="E7782" t="s">
        <v>84</v>
      </c>
      <c r="F7782" t="s">
        <v>203</v>
      </c>
      <c r="G7782" t="s">
        <v>202</v>
      </c>
      <c r="H7782" t="s">
        <v>110</v>
      </c>
      <c r="I7782" t="s">
        <v>129</v>
      </c>
    </row>
    <row r="7783" spans="2:10" x14ac:dyDescent="0.4">
      <c r="B7783">
        <v>0</v>
      </c>
      <c r="C7783">
        <v>0</v>
      </c>
      <c r="D7783">
        <v>7.8310000000000001E-6</v>
      </c>
      <c r="E7783" t="s">
        <v>84</v>
      </c>
      <c r="F7783" t="s">
        <v>203</v>
      </c>
      <c r="G7783" t="s">
        <v>202</v>
      </c>
      <c r="H7783" t="s">
        <v>111</v>
      </c>
      <c r="I7783" t="s">
        <v>164</v>
      </c>
    </row>
    <row r="7784" spans="2:10" x14ac:dyDescent="0.4">
      <c r="B7784">
        <v>0</v>
      </c>
      <c r="C7784">
        <v>0</v>
      </c>
      <c r="D7784">
        <v>1.1590000000000001E-5</v>
      </c>
      <c r="E7784" t="s">
        <v>84</v>
      </c>
      <c r="F7784" t="s">
        <v>203</v>
      </c>
      <c r="G7784" t="s">
        <v>202</v>
      </c>
      <c r="H7784" t="s">
        <v>112</v>
      </c>
      <c r="I7784" t="s">
        <v>147</v>
      </c>
      <c r="J7784" t="s">
        <v>147</v>
      </c>
    </row>
    <row r="7785" spans="2:10" x14ac:dyDescent="0.4">
      <c r="B7785">
        <v>0</v>
      </c>
      <c r="C7785">
        <v>0</v>
      </c>
      <c r="D7785">
        <v>4.85E-5</v>
      </c>
      <c r="E7785" t="s">
        <v>84</v>
      </c>
      <c r="F7785" t="s">
        <v>203</v>
      </c>
      <c r="G7785" t="s">
        <v>202</v>
      </c>
      <c r="H7785" t="s">
        <v>112</v>
      </c>
      <c r="I7785" t="s">
        <v>147</v>
      </c>
    </row>
    <row r="7786" spans="2:10" x14ac:dyDescent="0.4">
      <c r="B7786">
        <v>0</v>
      </c>
      <c r="C7786">
        <v>0</v>
      </c>
      <c r="D7786">
        <v>1.1759999999999999E-5</v>
      </c>
      <c r="E7786" t="s">
        <v>84</v>
      </c>
      <c r="F7786" t="s">
        <v>203</v>
      </c>
      <c r="G7786" t="s">
        <v>202</v>
      </c>
      <c r="H7786" t="s">
        <v>112</v>
      </c>
      <c r="I7786" t="s">
        <v>148</v>
      </c>
      <c r="J7786" t="s">
        <v>147</v>
      </c>
    </row>
    <row r="7787" spans="2:10" x14ac:dyDescent="0.4">
      <c r="B7787">
        <v>0</v>
      </c>
      <c r="C7787">
        <v>0</v>
      </c>
      <c r="D7787">
        <v>5.9070000000000002E-5</v>
      </c>
      <c r="E7787" t="s">
        <v>84</v>
      </c>
      <c r="F7787" t="s">
        <v>203</v>
      </c>
      <c r="G7787" t="s">
        <v>202</v>
      </c>
      <c r="H7787" t="s">
        <v>112</v>
      </c>
      <c r="I7787" t="s">
        <v>148</v>
      </c>
    </row>
    <row r="7788" spans="2:10" x14ac:dyDescent="0.4">
      <c r="B7788">
        <v>0</v>
      </c>
      <c r="C7788">
        <v>0</v>
      </c>
      <c r="D7788">
        <v>1.2140000000000001E-5</v>
      </c>
      <c r="E7788" t="s">
        <v>84</v>
      </c>
      <c r="F7788" t="s">
        <v>203</v>
      </c>
      <c r="G7788" t="s">
        <v>202</v>
      </c>
      <c r="H7788" t="s">
        <v>112</v>
      </c>
      <c r="I7788" t="s">
        <v>149</v>
      </c>
      <c r="J7788" t="s">
        <v>147</v>
      </c>
    </row>
    <row r="7789" spans="2:10" x14ac:dyDescent="0.4">
      <c r="B7789">
        <v>0</v>
      </c>
      <c r="C7789">
        <v>0</v>
      </c>
      <c r="D7789">
        <v>3.782E-5</v>
      </c>
      <c r="E7789" t="s">
        <v>84</v>
      </c>
      <c r="F7789" t="s">
        <v>203</v>
      </c>
      <c r="G7789" t="s">
        <v>202</v>
      </c>
      <c r="H7789" t="s">
        <v>112</v>
      </c>
      <c r="I7789" t="s">
        <v>149</v>
      </c>
    </row>
    <row r="7790" spans="2:10" x14ac:dyDescent="0.4">
      <c r="B7790">
        <v>0</v>
      </c>
      <c r="C7790">
        <v>0</v>
      </c>
      <c r="D7790">
        <v>1.448E-5</v>
      </c>
      <c r="E7790" t="s">
        <v>84</v>
      </c>
      <c r="F7790" t="s">
        <v>203</v>
      </c>
      <c r="G7790" t="s">
        <v>202</v>
      </c>
      <c r="H7790" t="s">
        <v>112</v>
      </c>
      <c r="I7790" t="s">
        <v>150</v>
      </c>
      <c r="J7790" t="s">
        <v>147</v>
      </c>
    </row>
    <row r="7791" spans="2:10" x14ac:dyDescent="0.4">
      <c r="B7791">
        <v>0</v>
      </c>
      <c r="C7791">
        <v>0</v>
      </c>
      <c r="D7791">
        <v>6.8844392821571351E-7</v>
      </c>
      <c r="E7791" t="s">
        <v>84</v>
      </c>
      <c r="F7791" t="s">
        <v>203</v>
      </c>
      <c r="G7791" t="s">
        <v>202</v>
      </c>
      <c r="H7791" t="s">
        <v>112</v>
      </c>
      <c r="I7791" t="s">
        <v>150</v>
      </c>
      <c r="J7791" t="s">
        <v>152</v>
      </c>
    </row>
    <row r="7792" spans="2:10" x14ac:dyDescent="0.4">
      <c r="B7792">
        <v>0</v>
      </c>
      <c r="C7792">
        <v>0</v>
      </c>
      <c r="D7792">
        <v>5.7309999999999998E-5</v>
      </c>
      <c r="E7792" t="s">
        <v>84</v>
      </c>
      <c r="F7792" t="s">
        <v>203</v>
      </c>
      <c r="G7792" t="s">
        <v>202</v>
      </c>
      <c r="H7792" t="s">
        <v>112</v>
      </c>
      <c r="I7792" t="s">
        <v>150</v>
      </c>
    </row>
    <row r="7793" spans="2:9" x14ac:dyDescent="0.4">
      <c r="B7793">
        <v>0</v>
      </c>
      <c r="C7793">
        <v>0</v>
      </c>
      <c r="D7793">
        <v>1.0920000000000001E-6</v>
      </c>
      <c r="E7793" t="s">
        <v>84</v>
      </c>
      <c r="F7793" t="s">
        <v>203</v>
      </c>
      <c r="G7793" t="s">
        <v>202</v>
      </c>
      <c r="H7793" t="s">
        <v>112</v>
      </c>
      <c r="I7793" t="s">
        <v>152</v>
      </c>
    </row>
    <row r="7794" spans="2:9" x14ac:dyDescent="0.4">
      <c r="B7794">
        <v>0</v>
      </c>
      <c r="C7794">
        <v>0</v>
      </c>
      <c r="D7794">
        <v>6.5276223615343117E-7</v>
      </c>
      <c r="E7794" t="s">
        <v>84</v>
      </c>
      <c r="F7794" t="s">
        <v>203</v>
      </c>
      <c r="G7794" t="s">
        <v>202</v>
      </c>
      <c r="H7794" t="s">
        <v>112</v>
      </c>
      <c r="I7794" t="s">
        <v>210</v>
      </c>
    </row>
    <row r="7795" spans="2:9" x14ac:dyDescent="0.4">
      <c r="B7795">
        <v>0</v>
      </c>
      <c r="C7795">
        <v>0</v>
      </c>
      <c r="D7795">
        <v>6.5429999999999999E-6</v>
      </c>
      <c r="E7795" t="s">
        <v>84</v>
      </c>
      <c r="F7795" t="s">
        <v>203</v>
      </c>
      <c r="G7795" t="s">
        <v>202</v>
      </c>
      <c r="H7795" t="s">
        <v>112</v>
      </c>
      <c r="I7795" t="s">
        <v>212</v>
      </c>
    </row>
    <row r="7796" spans="2:9" x14ac:dyDescent="0.4">
      <c r="B7796">
        <v>0</v>
      </c>
      <c r="C7796">
        <v>0</v>
      </c>
      <c r="D7796">
        <v>8.0299999999999994E-6</v>
      </c>
      <c r="E7796" t="s">
        <v>84</v>
      </c>
      <c r="F7796" t="s">
        <v>203</v>
      </c>
      <c r="G7796" t="s">
        <v>202</v>
      </c>
      <c r="H7796" t="s">
        <v>129</v>
      </c>
      <c r="I7796" t="s">
        <v>129</v>
      </c>
    </row>
    <row r="7797" spans="2:9" x14ac:dyDescent="0.4">
      <c r="B7797">
        <v>0</v>
      </c>
      <c r="C7797">
        <v>0</v>
      </c>
      <c r="D7797">
        <v>9.4642008779824604E-7</v>
      </c>
      <c r="E7797" t="s">
        <v>84</v>
      </c>
      <c r="F7797" t="s">
        <v>203</v>
      </c>
      <c r="G7797" t="s">
        <v>202</v>
      </c>
      <c r="H7797" t="s">
        <v>129</v>
      </c>
      <c r="I7797" t="s">
        <v>152</v>
      </c>
    </row>
    <row r="7798" spans="2:9" x14ac:dyDescent="0.4">
      <c r="B7798">
        <v>0</v>
      </c>
      <c r="C7798">
        <v>0</v>
      </c>
      <c r="D7798">
        <v>5.308E-5</v>
      </c>
      <c r="E7798" t="s">
        <v>84</v>
      </c>
      <c r="F7798" t="s">
        <v>203</v>
      </c>
      <c r="G7798" t="s">
        <v>202</v>
      </c>
      <c r="H7798" t="s">
        <v>129</v>
      </c>
    </row>
    <row r="7799" spans="2:9" x14ac:dyDescent="0.4">
      <c r="B7799">
        <v>0</v>
      </c>
      <c r="C7799">
        <v>0</v>
      </c>
      <c r="D7799">
        <v>1.082E-5</v>
      </c>
      <c r="E7799" t="s">
        <v>84</v>
      </c>
      <c r="F7799" t="s">
        <v>203</v>
      </c>
      <c r="G7799" t="s">
        <v>202</v>
      </c>
      <c r="H7799" t="s">
        <v>106</v>
      </c>
    </row>
    <row r="7800" spans="2:9" x14ac:dyDescent="0.4">
      <c r="B7800">
        <v>0</v>
      </c>
      <c r="C7800">
        <v>0</v>
      </c>
      <c r="D7800">
        <v>5.3132382429934242E-7</v>
      </c>
      <c r="E7800" t="s">
        <v>84</v>
      </c>
      <c r="F7800" t="s">
        <v>203</v>
      </c>
      <c r="G7800" t="s">
        <v>202</v>
      </c>
      <c r="H7800" t="s">
        <v>152</v>
      </c>
    </row>
    <row r="7801" spans="2:9" x14ac:dyDescent="0.4">
      <c r="B7801">
        <v>0</v>
      </c>
      <c r="C7801">
        <v>0</v>
      </c>
      <c r="D7801">
        <v>7.678E-6</v>
      </c>
      <c r="E7801" t="s">
        <v>84</v>
      </c>
      <c r="F7801" t="s">
        <v>203</v>
      </c>
      <c r="G7801" t="s">
        <v>202</v>
      </c>
      <c r="H7801" t="s">
        <v>54</v>
      </c>
    </row>
    <row r="7802" spans="2:9" x14ac:dyDescent="0.4">
      <c r="B7802">
        <v>0</v>
      </c>
      <c r="C7802">
        <v>0</v>
      </c>
      <c r="D7802">
        <v>4.4070000000000003E-5</v>
      </c>
      <c r="E7802" t="s">
        <v>84</v>
      </c>
      <c r="F7802" t="s">
        <v>203</v>
      </c>
      <c r="G7802" t="s">
        <v>202</v>
      </c>
      <c r="H7802" t="s">
        <v>179</v>
      </c>
      <c r="I7802" t="s">
        <v>205</v>
      </c>
    </row>
    <row r="7803" spans="2:9" x14ac:dyDescent="0.4">
      <c r="B7803">
        <v>0</v>
      </c>
      <c r="C7803">
        <v>0</v>
      </c>
      <c r="D7803">
        <v>7.6890000000000004E-5</v>
      </c>
      <c r="E7803" t="s">
        <v>84</v>
      </c>
      <c r="F7803" t="s">
        <v>203</v>
      </c>
      <c r="G7803" t="s">
        <v>202</v>
      </c>
      <c r="H7803" t="s">
        <v>179</v>
      </c>
    </row>
    <row r="7804" spans="2:9" x14ac:dyDescent="0.4">
      <c r="B7804">
        <v>0</v>
      </c>
      <c r="C7804">
        <v>0</v>
      </c>
      <c r="D7804">
        <v>3.1139999999999997E-5</v>
      </c>
      <c r="E7804" t="s">
        <v>84</v>
      </c>
      <c r="F7804" t="s">
        <v>203</v>
      </c>
      <c r="G7804" t="s">
        <v>203</v>
      </c>
    </row>
    <row r="7805" spans="2:9" x14ac:dyDescent="0.4">
      <c r="B7805">
        <v>0</v>
      </c>
      <c r="C7805">
        <v>0</v>
      </c>
      <c r="D7805">
        <v>3.7190000000000001E-5</v>
      </c>
      <c r="E7805" t="s">
        <v>84</v>
      </c>
      <c r="F7805" t="s">
        <v>203</v>
      </c>
      <c r="G7805" t="s">
        <v>86</v>
      </c>
    </row>
    <row r="7806" spans="2:9" x14ac:dyDescent="0.4">
      <c r="B7806">
        <v>0</v>
      </c>
      <c r="C7806">
        <v>0</v>
      </c>
      <c r="D7806">
        <v>1.9850000000000001E-5</v>
      </c>
      <c r="E7806" t="s">
        <v>84</v>
      </c>
      <c r="F7806" t="s">
        <v>203</v>
      </c>
      <c r="G7806" t="s">
        <v>204</v>
      </c>
    </row>
    <row r="7807" spans="2:9" x14ac:dyDescent="0.4">
      <c r="B7807">
        <v>0</v>
      </c>
      <c r="C7807">
        <v>0</v>
      </c>
      <c r="D7807">
        <v>5.9669999999999998E-6</v>
      </c>
      <c r="E7807" t="s">
        <v>84</v>
      </c>
      <c r="F7807" t="s">
        <v>203</v>
      </c>
      <c r="G7807" t="s">
        <v>205</v>
      </c>
      <c r="H7807" t="s">
        <v>112</v>
      </c>
      <c r="I7807" t="s">
        <v>150</v>
      </c>
    </row>
    <row r="7808" spans="2:9" x14ac:dyDescent="0.4">
      <c r="B7808">
        <v>0</v>
      </c>
      <c r="C7808">
        <v>0</v>
      </c>
      <c r="D7808">
        <v>1.102E-5</v>
      </c>
      <c r="E7808" t="s">
        <v>84</v>
      </c>
      <c r="F7808" t="s">
        <v>203</v>
      </c>
      <c r="G7808" t="s">
        <v>206</v>
      </c>
      <c r="H7808" t="s">
        <v>112</v>
      </c>
      <c r="I7808" t="s">
        <v>147</v>
      </c>
    </row>
    <row r="7809" spans="2:10" x14ac:dyDescent="0.4">
      <c r="B7809">
        <v>0</v>
      </c>
      <c r="C7809">
        <v>0</v>
      </c>
      <c r="D7809">
        <v>1.342E-5</v>
      </c>
      <c r="E7809" t="s">
        <v>84</v>
      </c>
      <c r="F7809" t="s">
        <v>203</v>
      </c>
      <c r="G7809" t="s">
        <v>206</v>
      </c>
      <c r="H7809" t="s">
        <v>112</v>
      </c>
      <c r="I7809" t="s">
        <v>148</v>
      </c>
    </row>
    <row r="7810" spans="2:10" x14ac:dyDescent="0.4">
      <c r="B7810">
        <v>0</v>
      </c>
      <c r="C7810">
        <v>0</v>
      </c>
      <c r="D7810">
        <v>8.5930000000000006E-6</v>
      </c>
      <c r="E7810" t="s">
        <v>84</v>
      </c>
      <c r="F7810" t="s">
        <v>203</v>
      </c>
      <c r="G7810" t="s">
        <v>206</v>
      </c>
      <c r="H7810" t="s">
        <v>112</v>
      </c>
      <c r="I7810" t="s">
        <v>149</v>
      </c>
    </row>
    <row r="7811" spans="2:10" x14ac:dyDescent="0.4">
      <c r="B7811">
        <v>0</v>
      </c>
      <c r="C7811">
        <v>0</v>
      </c>
      <c r="D7811">
        <v>1.3020000000000001E-5</v>
      </c>
      <c r="E7811" t="s">
        <v>84</v>
      </c>
      <c r="F7811" t="s">
        <v>203</v>
      </c>
      <c r="G7811" t="s">
        <v>206</v>
      </c>
      <c r="H7811" t="s">
        <v>112</v>
      </c>
      <c r="I7811" t="s">
        <v>150</v>
      </c>
    </row>
    <row r="7812" spans="2:10" x14ac:dyDescent="0.4">
      <c r="B7812">
        <v>0</v>
      </c>
      <c r="C7812">
        <v>0</v>
      </c>
      <c r="D7812">
        <v>3.3850000000000003E-5</v>
      </c>
      <c r="E7812" t="s">
        <v>84</v>
      </c>
      <c r="F7812" t="s">
        <v>203</v>
      </c>
      <c r="G7812" t="s">
        <v>206</v>
      </c>
      <c r="H7812" t="s">
        <v>202</v>
      </c>
    </row>
    <row r="7813" spans="2:10" x14ac:dyDescent="0.4">
      <c r="B7813">
        <v>0</v>
      </c>
      <c r="C7813">
        <v>0</v>
      </c>
      <c r="D7813">
        <v>7.8830000000000006E-6</v>
      </c>
      <c r="E7813" t="s">
        <v>84</v>
      </c>
      <c r="F7813" t="s">
        <v>203</v>
      </c>
      <c r="G7813" t="s">
        <v>207</v>
      </c>
      <c r="H7813" t="s">
        <v>210</v>
      </c>
    </row>
    <row r="7814" spans="2:10" x14ac:dyDescent="0.4">
      <c r="B7814">
        <v>0</v>
      </c>
      <c r="C7814">
        <v>0</v>
      </c>
      <c r="D7814">
        <v>2.3920000000000001E-5</v>
      </c>
      <c r="E7814" t="s">
        <v>84</v>
      </c>
      <c r="F7814" t="s">
        <v>203</v>
      </c>
      <c r="G7814" t="s">
        <v>207</v>
      </c>
    </row>
    <row r="7815" spans="2:10" x14ac:dyDescent="0.4">
      <c r="B7815">
        <v>0</v>
      </c>
      <c r="C7815">
        <v>0</v>
      </c>
      <c r="D7815">
        <v>1.313E-6</v>
      </c>
      <c r="E7815" t="s">
        <v>84</v>
      </c>
      <c r="F7815" t="s">
        <v>203</v>
      </c>
      <c r="G7815" t="s">
        <v>210</v>
      </c>
    </row>
    <row r="7816" spans="2:10" x14ac:dyDescent="0.4">
      <c r="B7816">
        <v>0</v>
      </c>
      <c r="C7816">
        <v>0</v>
      </c>
      <c r="D7816">
        <v>1.2279999999999999E-5</v>
      </c>
      <c r="E7816" t="s">
        <v>84</v>
      </c>
      <c r="F7816" t="s">
        <v>203</v>
      </c>
      <c r="G7816" t="s">
        <v>212</v>
      </c>
    </row>
    <row r="7817" spans="2:10" x14ac:dyDescent="0.4">
      <c r="B7817">
        <v>0</v>
      </c>
      <c r="C7817">
        <v>0</v>
      </c>
      <c r="D7817">
        <v>1.1420000000000001E-5</v>
      </c>
      <c r="E7817" t="s">
        <v>84</v>
      </c>
      <c r="F7817" t="s">
        <v>86</v>
      </c>
      <c r="G7817" t="s">
        <v>110</v>
      </c>
      <c r="H7817" t="s">
        <v>125</v>
      </c>
    </row>
    <row r="7818" spans="2:10" x14ac:dyDescent="0.4">
      <c r="B7818">
        <v>0</v>
      </c>
      <c r="C7818">
        <v>0</v>
      </c>
      <c r="D7818">
        <v>4.8119999999999998E-6</v>
      </c>
      <c r="E7818" t="s">
        <v>84</v>
      </c>
      <c r="F7818" t="s">
        <v>86</v>
      </c>
      <c r="G7818" t="s">
        <v>110</v>
      </c>
      <c r="H7818" t="s">
        <v>128</v>
      </c>
      <c r="I7818" t="s">
        <v>127</v>
      </c>
    </row>
    <row r="7819" spans="2:10" x14ac:dyDescent="0.4">
      <c r="B7819">
        <v>0</v>
      </c>
      <c r="C7819">
        <v>0</v>
      </c>
      <c r="D7819">
        <v>9.4469999999999995E-6</v>
      </c>
      <c r="E7819" t="s">
        <v>84</v>
      </c>
      <c r="F7819" t="s">
        <v>86</v>
      </c>
      <c r="G7819" t="s">
        <v>110</v>
      </c>
      <c r="H7819" t="s">
        <v>128</v>
      </c>
      <c r="I7819" t="s">
        <v>128</v>
      </c>
    </row>
    <row r="7820" spans="2:10" x14ac:dyDescent="0.4">
      <c r="B7820">
        <v>0</v>
      </c>
      <c r="C7820">
        <v>0</v>
      </c>
      <c r="D7820">
        <v>1.102E-5</v>
      </c>
      <c r="E7820" t="s">
        <v>84</v>
      </c>
      <c r="F7820" t="s">
        <v>86</v>
      </c>
      <c r="G7820" t="s">
        <v>110</v>
      </c>
      <c r="H7820" t="s">
        <v>128</v>
      </c>
      <c r="I7820" t="s">
        <v>129</v>
      </c>
    </row>
    <row r="7821" spans="2:10" x14ac:dyDescent="0.4">
      <c r="B7821">
        <v>0</v>
      </c>
      <c r="C7821">
        <v>0</v>
      </c>
      <c r="D7821">
        <v>6.9750000000000001E-6</v>
      </c>
      <c r="E7821" t="s">
        <v>84</v>
      </c>
      <c r="F7821" t="s">
        <v>86</v>
      </c>
      <c r="G7821" t="s">
        <v>110</v>
      </c>
      <c r="H7821" t="s">
        <v>128</v>
      </c>
      <c r="I7821" t="s">
        <v>130</v>
      </c>
    </row>
    <row r="7822" spans="2:10" x14ac:dyDescent="0.4">
      <c r="B7822">
        <v>0</v>
      </c>
      <c r="C7822">
        <v>0</v>
      </c>
      <c r="D7822">
        <v>1.164E-4</v>
      </c>
      <c r="E7822" t="s">
        <v>84</v>
      </c>
      <c r="F7822" t="s">
        <v>86</v>
      </c>
      <c r="G7822" t="s">
        <v>110</v>
      </c>
      <c r="H7822" t="s">
        <v>128</v>
      </c>
    </row>
    <row r="7823" spans="2:10" x14ac:dyDescent="0.4">
      <c r="B7823">
        <v>0</v>
      </c>
      <c r="C7823">
        <v>0</v>
      </c>
      <c r="D7823">
        <v>9.6919999999999997E-6</v>
      </c>
      <c r="E7823" t="s">
        <v>84</v>
      </c>
      <c r="F7823" t="s">
        <v>86</v>
      </c>
      <c r="G7823" t="s">
        <v>110</v>
      </c>
      <c r="H7823" t="s">
        <v>129</v>
      </c>
      <c r="I7823" t="s">
        <v>127</v>
      </c>
    </row>
    <row r="7824" spans="2:10" x14ac:dyDescent="0.4">
      <c r="B7824">
        <v>0</v>
      </c>
      <c r="C7824">
        <v>0</v>
      </c>
      <c r="D7824">
        <v>5.9739999999999999E-6</v>
      </c>
      <c r="E7824" t="s">
        <v>84</v>
      </c>
      <c r="F7824" t="s">
        <v>86</v>
      </c>
      <c r="G7824" t="s">
        <v>110</v>
      </c>
      <c r="H7824" t="s">
        <v>129</v>
      </c>
      <c r="I7824" t="s">
        <v>129</v>
      </c>
      <c r="J7824" t="s">
        <v>129</v>
      </c>
    </row>
    <row r="7825" spans="2:10" x14ac:dyDescent="0.4">
      <c r="B7825">
        <v>0</v>
      </c>
      <c r="C7825">
        <v>0</v>
      </c>
      <c r="D7825">
        <v>7.0412832224501846E-7</v>
      </c>
      <c r="E7825" t="s">
        <v>84</v>
      </c>
      <c r="F7825" t="s">
        <v>86</v>
      </c>
      <c r="G7825" t="s">
        <v>110</v>
      </c>
      <c r="H7825" t="s">
        <v>129</v>
      </c>
      <c r="I7825" t="s">
        <v>129</v>
      </c>
      <c r="J7825" t="s">
        <v>152</v>
      </c>
    </row>
    <row r="7826" spans="2:10" x14ac:dyDescent="0.4">
      <c r="B7826">
        <v>0</v>
      </c>
      <c r="C7826">
        <v>0</v>
      </c>
      <c r="D7826">
        <v>3.9490000000000003E-5</v>
      </c>
      <c r="E7826" t="s">
        <v>84</v>
      </c>
      <c r="F7826" t="s">
        <v>86</v>
      </c>
      <c r="G7826" t="s">
        <v>110</v>
      </c>
      <c r="H7826" t="s">
        <v>129</v>
      </c>
      <c r="I7826" t="s">
        <v>129</v>
      </c>
    </row>
    <row r="7827" spans="2:10" x14ac:dyDescent="0.4">
      <c r="B7827">
        <v>0</v>
      </c>
      <c r="C7827">
        <v>0</v>
      </c>
      <c r="D7827">
        <v>1.0859999999999999E-5</v>
      </c>
      <c r="E7827" t="s">
        <v>84</v>
      </c>
      <c r="F7827" t="s">
        <v>86</v>
      </c>
      <c r="G7827" t="s">
        <v>110</v>
      </c>
      <c r="H7827" t="s">
        <v>129</v>
      </c>
      <c r="I7827" t="s">
        <v>130</v>
      </c>
    </row>
    <row r="7828" spans="2:10" x14ac:dyDescent="0.4">
      <c r="B7828">
        <v>0</v>
      </c>
      <c r="C7828">
        <v>0</v>
      </c>
      <c r="D7828">
        <v>2.2069999999999998E-6</v>
      </c>
      <c r="E7828" t="s">
        <v>84</v>
      </c>
      <c r="F7828" t="s">
        <v>86</v>
      </c>
      <c r="G7828" t="s">
        <v>110</v>
      </c>
      <c r="H7828" t="s">
        <v>129</v>
      </c>
      <c r="I7828" t="s">
        <v>144</v>
      </c>
      <c r="J7828" t="s">
        <v>201</v>
      </c>
    </row>
    <row r="7829" spans="2:10" x14ac:dyDescent="0.4">
      <c r="B7829">
        <v>0</v>
      </c>
      <c r="C7829">
        <v>0</v>
      </c>
      <c r="D7829">
        <v>7.4789999999999999E-6</v>
      </c>
      <c r="E7829" t="s">
        <v>84</v>
      </c>
      <c r="F7829" t="s">
        <v>86</v>
      </c>
      <c r="G7829" t="s">
        <v>110</v>
      </c>
      <c r="H7829" t="s">
        <v>129</v>
      </c>
      <c r="I7829" t="s">
        <v>144</v>
      </c>
    </row>
    <row r="7830" spans="2:10" x14ac:dyDescent="0.4">
      <c r="B7830">
        <v>0</v>
      </c>
      <c r="C7830">
        <v>0</v>
      </c>
      <c r="D7830">
        <v>4.6550000000000003E-6</v>
      </c>
      <c r="E7830" t="s">
        <v>84</v>
      </c>
      <c r="F7830" t="s">
        <v>86</v>
      </c>
      <c r="G7830" t="s">
        <v>110</v>
      </c>
      <c r="H7830" t="s">
        <v>129</v>
      </c>
      <c r="I7830" t="s">
        <v>152</v>
      </c>
    </row>
    <row r="7831" spans="2:10" x14ac:dyDescent="0.4">
      <c r="B7831">
        <v>0</v>
      </c>
      <c r="C7831">
        <v>0</v>
      </c>
      <c r="D7831">
        <v>6.8449999999999997E-6</v>
      </c>
      <c r="E7831" t="s">
        <v>84</v>
      </c>
      <c r="F7831" t="s">
        <v>86</v>
      </c>
      <c r="G7831" t="s">
        <v>110</v>
      </c>
      <c r="H7831" t="s">
        <v>138</v>
      </c>
      <c r="I7831" t="s">
        <v>138</v>
      </c>
    </row>
    <row r="7832" spans="2:10" x14ac:dyDescent="0.4">
      <c r="B7832">
        <v>0</v>
      </c>
      <c r="C7832">
        <v>0</v>
      </c>
      <c r="D7832">
        <v>4.3333713271223661E-7</v>
      </c>
      <c r="E7832" t="s">
        <v>84</v>
      </c>
      <c r="F7832" t="s">
        <v>86</v>
      </c>
      <c r="G7832" t="s">
        <v>110</v>
      </c>
      <c r="H7832" t="s">
        <v>138</v>
      </c>
      <c r="I7832" t="s">
        <v>210</v>
      </c>
    </row>
    <row r="7833" spans="2:10" x14ac:dyDescent="0.4">
      <c r="B7833">
        <v>0</v>
      </c>
      <c r="C7833">
        <v>0</v>
      </c>
      <c r="D7833">
        <v>3.6439999999999997E-5</v>
      </c>
      <c r="E7833" t="s">
        <v>84</v>
      </c>
      <c r="F7833" t="s">
        <v>86</v>
      </c>
      <c r="G7833" t="s">
        <v>110</v>
      </c>
      <c r="H7833" t="s">
        <v>138</v>
      </c>
    </row>
    <row r="7834" spans="2:10" x14ac:dyDescent="0.4">
      <c r="B7834">
        <v>0</v>
      </c>
      <c r="C7834">
        <v>0</v>
      </c>
      <c r="D7834">
        <v>1.239E-5</v>
      </c>
      <c r="E7834" t="s">
        <v>84</v>
      </c>
      <c r="F7834" t="s">
        <v>86</v>
      </c>
      <c r="G7834" t="s">
        <v>110</v>
      </c>
      <c r="H7834" t="s">
        <v>139</v>
      </c>
    </row>
    <row r="7835" spans="2:10" x14ac:dyDescent="0.4">
      <c r="B7835">
        <v>0</v>
      </c>
      <c r="C7835">
        <v>0</v>
      </c>
      <c r="D7835">
        <v>2.8690000000000001E-5</v>
      </c>
      <c r="E7835" t="s">
        <v>84</v>
      </c>
      <c r="F7835" t="s">
        <v>86</v>
      </c>
      <c r="G7835" t="s">
        <v>110</v>
      </c>
      <c r="H7835" t="s">
        <v>85</v>
      </c>
    </row>
    <row r="7836" spans="2:10" x14ac:dyDescent="0.4">
      <c r="B7836">
        <v>0</v>
      </c>
      <c r="C7836">
        <v>0</v>
      </c>
      <c r="D7836">
        <v>1.437E-5</v>
      </c>
      <c r="E7836" t="s">
        <v>84</v>
      </c>
      <c r="F7836" t="s">
        <v>86</v>
      </c>
      <c r="G7836" t="s">
        <v>110</v>
      </c>
      <c r="H7836" t="s">
        <v>146</v>
      </c>
    </row>
    <row r="7837" spans="2:10" x14ac:dyDescent="0.4">
      <c r="B7837">
        <v>0</v>
      </c>
      <c r="C7837">
        <v>0</v>
      </c>
      <c r="D7837">
        <v>5.6520000000000001E-5</v>
      </c>
      <c r="E7837" t="s">
        <v>84</v>
      </c>
      <c r="F7837" t="s">
        <v>86</v>
      </c>
      <c r="G7837" t="s">
        <v>110</v>
      </c>
      <c r="H7837" t="s">
        <v>106</v>
      </c>
    </row>
    <row r="7838" spans="2:10" x14ac:dyDescent="0.4">
      <c r="B7838">
        <v>0</v>
      </c>
      <c r="C7838">
        <v>0</v>
      </c>
      <c r="D7838">
        <v>1.237E-5</v>
      </c>
      <c r="E7838" t="s">
        <v>84</v>
      </c>
      <c r="F7838" t="s">
        <v>86</v>
      </c>
      <c r="G7838" t="s">
        <v>110</v>
      </c>
      <c r="H7838" t="s">
        <v>147</v>
      </c>
    </row>
    <row r="7839" spans="2:10" x14ac:dyDescent="0.4">
      <c r="B7839">
        <v>0</v>
      </c>
      <c r="C7839">
        <v>0</v>
      </c>
      <c r="D7839">
        <v>8.14E-6</v>
      </c>
      <c r="E7839" t="s">
        <v>84</v>
      </c>
      <c r="F7839" t="s">
        <v>86</v>
      </c>
      <c r="G7839" t="s">
        <v>110</v>
      </c>
      <c r="H7839" t="s">
        <v>148</v>
      </c>
    </row>
    <row r="7840" spans="2:10" x14ac:dyDescent="0.4">
      <c r="B7840">
        <v>0</v>
      </c>
      <c r="C7840">
        <v>0</v>
      </c>
      <c r="D7840">
        <v>5.4210000000000003E-6</v>
      </c>
      <c r="E7840" t="s">
        <v>84</v>
      </c>
      <c r="F7840" t="s">
        <v>86</v>
      </c>
      <c r="G7840" t="s">
        <v>110</v>
      </c>
      <c r="H7840" t="s">
        <v>150</v>
      </c>
    </row>
    <row r="7841" spans="2:10" x14ac:dyDescent="0.4">
      <c r="B7841">
        <v>0</v>
      </c>
      <c r="C7841">
        <v>0</v>
      </c>
      <c r="D7841">
        <v>1.1250000000000001E-5</v>
      </c>
      <c r="E7841" t="s">
        <v>84</v>
      </c>
      <c r="F7841" t="s">
        <v>86</v>
      </c>
      <c r="G7841" t="s">
        <v>110</v>
      </c>
      <c r="H7841" t="s">
        <v>167</v>
      </c>
      <c r="I7841" t="s">
        <v>86</v>
      </c>
    </row>
    <row r="7842" spans="2:10" x14ac:dyDescent="0.4">
      <c r="B7842">
        <v>0</v>
      </c>
      <c r="C7842">
        <v>0</v>
      </c>
      <c r="D7842">
        <v>2.3180000000000002E-5</v>
      </c>
      <c r="E7842" t="s">
        <v>84</v>
      </c>
      <c r="F7842" t="s">
        <v>86</v>
      </c>
      <c r="G7842" t="s">
        <v>110</v>
      </c>
      <c r="H7842" t="s">
        <v>167</v>
      </c>
    </row>
    <row r="7843" spans="2:10" x14ac:dyDescent="0.4">
      <c r="B7843">
        <v>0</v>
      </c>
      <c r="C7843">
        <v>0</v>
      </c>
      <c r="D7843">
        <v>1.359E-5</v>
      </c>
      <c r="E7843" t="s">
        <v>84</v>
      </c>
      <c r="F7843" t="s">
        <v>86</v>
      </c>
      <c r="G7843" t="s">
        <v>110</v>
      </c>
      <c r="H7843" t="s">
        <v>180</v>
      </c>
    </row>
    <row r="7844" spans="2:10" x14ac:dyDescent="0.4">
      <c r="B7844">
        <v>0</v>
      </c>
      <c r="C7844">
        <v>0</v>
      </c>
      <c r="D7844">
        <v>1.8139999999999999E-6</v>
      </c>
      <c r="E7844" t="s">
        <v>84</v>
      </c>
      <c r="F7844" t="s">
        <v>86</v>
      </c>
      <c r="G7844" t="s">
        <v>110</v>
      </c>
      <c r="H7844" t="s">
        <v>201</v>
      </c>
      <c r="I7844" t="s">
        <v>212</v>
      </c>
    </row>
    <row r="7845" spans="2:10" x14ac:dyDescent="0.4">
      <c r="B7845">
        <v>0</v>
      </c>
      <c r="C7845">
        <v>0</v>
      </c>
      <c r="D7845">
        <v>2.5119999999999998E-6</v>
      </c>
      <c r="E7845" t="s">
        <v>84</v>
      </c>
      <c r="F7845" t="s">
        <v>86</v>
      </c>
      <c r="G7845" t="s">
        <v>110</v>
      </c>
      <c r="H7845" t="s">
        <v>201</v>
      </c>
    </row>
    <row r="7846" spans="2:10" x14ac:dyDescent="0.4">
      <c r="B7846">
        <v>0</v>
      </c>
      <c r="C7846">
        <v>0</v>
      </c>
      <c r="D7846">
        <v>7.4309999999999997E-6</v>
      </c>
      <c r="E7846" t="s">
        <v>84</v>
      </c>
      <c r="F7846" t="s">
        <v>86</v>
      </c>
      <c r="G7846" t="s">
        <v>110</v>
      </c>
      <c r="H7846" t="s">
        <v>202</v>
      </c>
      <c r="I7846" t="s">
        <v>112</v>
      </c>
      <c r="J7846" t="s">
        <v>147</v>
      </c>
    </row>
    <row r="7847" spans="2:10" x14ac:dyDescent="0.4">
      <c r="B7847">
        <v>0</v>
      </c>
      <c r="C7847">
        <v>0</v>
      </c>
      <c r="D7847">
        <v>9.0499999999999997E-6</v>
      </c>
      <c r="E7847" t="s">
        <v>84</v>
      </c>
      <c r="F7847" t="s">
        <v>86</v>
      </c>
      <c r="G7847" t="s">
        <v>110</v>
      </c>
      <c r="H7847" t="s">
        <v>202</v>
      </c>
      <c r="I7847" t="s">
        <v>112</v>
      </c>
      <c r="J7847" t="s">
        <v>148</v>
      </c>
    </row>
    <row r="7848" spans="2:10" x14ac:dyDescent="0.4">
      <c r="B7848">
        <v>0</v>
      </c>
      <c r="C7848">
        <v>0</v>
      </c>
      <c r="D7848">
        <v>8.7819999999999999E-6</v>
      </c>
      <c r="E7848" t="s">
        <v>84</v>
      </c>
      <c r="F7848" t="s">
        <v>86</v>
      </c>
      <c r="G7848" t="s">
        <v>110</v>
      </c>
      <c r="H7848" t="s">
        <v>202</v>
      </c>
      <c r="I7848" t="s">
        <v>112</v>
      </c>
      <c r="J7848" t="s">
        <v>150</v>
      </c>
    </row>
    <row r="7849" spans="2:10" x14ac:dyDescent="0.4">
      <c r="B7849">
        <v>0</v>
      </c>
      <c r="C7849">
        <v>0</v>
      </c>
      <c r="D7849">
        <v>8.1329999999999999E-6</v>
      </c>
      <c r="E7849" t="s">
        <v>84</v>
      </c>
      <c r="F7849" t="s">
        <v>86</v>
      </c>
      <c r="G7849" t="s">
        <v>110</v>
      </c>
      <c r="H7849" t="s">
        <v>202</v>
      </c>
      <c r="I7849" t="s">
        <v>129</v>
      </c>
    </row>
    <row r="7850" spans="2:10" x14ac:dyDescent="0.4">
      <c r="B7850">
        <v>0</v>
      </c>
      <c r="C7850">
        <v>0</v>
      </c>
      <c r="D7850">
        <v>1.041E-5</v>
      </c>
      <c r="E7850" t="s">
        <v>84</v>
      </c>
      <c r="F7850" t="s">
        <v>86</v>
      </c>
      <c r="G7850" t="s">
        <v>110</v>
      </c>
      <c r="H7850" t="s">
        <v>86</v>
      </c>
    </row>
    <row r="7851" spans="2:10" x14ac:dyDescent="0.4">
      <c r="B7851">
        <v>0</v>
      </c>
      <c r="C7851">
        <v>0</v>
      </c>
      <c r="D7851">
        <v>9.2180000000000005E-6</v>
      </c>
      <c r="E7851" t="s">
        <v>84</v>
      </c>
      <c r="F7851" t="s">
        <v>86</v>
      </c>
      <c r="G7851" t="s">
        <v>110</v>
      </c>
      <c r="H7851" t="s">
        <v>204</v>
      </c>
    </row>
    <row r="7852" spans="2:10" x14ac:dyDescent="0.4">
      <c r="B7852">
        <v>0</v>
      </c>
      <c r="C7852">
        <v>0</v>
      </c>
      <c r="D7852">
        <v>2.9989999999999999E-5</v>
      </c>
      <c r="E7852" t="s">
        <v>84</v>
      </c>
      <c r="F7852" t="s">
        <v>86</v>
      </c>
      <c r="G7852" t="s">
        <v>110</v>
      </c>
      <c r="H7852" t="s">
        <v>205</v>
      </c>
    </row>
    <row r="7853" spans="2:10" x14ac:dyDescent="0.4">
      <c r="B7853">
        <v>0</v>
      </c>
      <c r="C7853">
        <v>0</v>
      </c>
      <c r="D7853">
        <v>8.5220000000000001E-5</v>
      </c>
      <c r="E7853" t="s">
        <v>84</v>
      </c>
      <c r="F7853" t="s">
        <v>86</v>
      </c>
      <c r="G7853" t="s">
        <v>110</v>
      </c>
      <c r="H7853" t="s">
        <v>206</v>
      </c>
    </row>
    <row r="7854" spans="2:10" x14ac:dyDescent="0.4">
      <c r="B7854">
        <v>0</v>
      </c>
      <c r="C7854">
        <v>0</v>
      </c>
      <c r="D7854">
        <v>5.3438552133537202E-7</v>
      </c>
      <c r="E7854" t="s">
        <v>84</v>
      </c>
      <c r="F7854" t="s">
        <v>86</v>
      </c>
      <c r="G7854" t="s">
        <v>110</v>
      </c>
      <c r="H7854" t="s">
        <v>210</v>
      </c>
    </row>
    <row r="7855" spans="2:10" x14ac:dyDescent="0.4">
      <c r="B7855">
        <v>0</v>
      </c>
      <c r="C7855">
        <v>0</v>
      </c>
      <c r="D7855">
        <v>5.2270000000000001E-6</v>
      </c>
      <c r="E7855" t="s">
        <v>84</v>
      </c>
      <c r="F7855" t="s">
        <v>86</v>
      </c>
      <c r="G7855" t="s">
        <v>111</v>
      </c>
      <c r="H7855" t="s">
        <v>146</v>
      </c>
    </row>
    <row r="7856" spans="2:10" x14ac:dyDescent="0.4">
      <c r="B7856">
        <v>0</v>
      </c>
      <c r="C7856">
        <v>0</v>
      </c>
      <c r="D7856">
        <v>5.4539999999999998E-6</v>
      </c>
      <c r="E7856" t="s">
        <v>84</v>
      </c>
      <c r="F7856" t="s">
        <v>86</v>
      </c>
      <c r="G7856" t="s">
        <v>111</v>
      </c>
      <c r="H7856" t="s">
        <v>106</v>
      </c>
      <c r="I7856" t="s">
        <v>129</v>
      </c>
    </row>
    <row r="7857" spans="2:10" x14ac:dyDescent="0.4">
      <c r="B7857">
        <v>0</v>
      </c>
      <c r="C7857">
        <v>0</v>
      </c>
      <c r="D7857">
        <v>1.046E-5</v>
      </c>
      <c r="E7857" t="s">
        <v>84</v>
      </c>
      <c r="F7857" t="s">
        <v>86</v>
      </c>
      <c r="G7857" t="s">
        <v>111</v>
      </c>
      <c r="H7857" t="s">
        <v>106</v>
      </c>
      <c r="I7857" t="s">
        <v>130</v>
      </c>
    </row>
    <row r="7858" spans="2:10" x14ac:dyDescent="0.4">
      <c r="B7858">
        <v>0</v>
      </c>
      <c r="C7858">
        <v>0</v>
      </c>
      <c r="D7858">
        <v>8.585E-6</v>
      </c>
      <c r="E7858" t="s">
        <v>84</v>
      </c>
      <c r="F7858" t="s">
        <v>86</v>
      </c>
      <c r="G7858" t="s">
        <v>111</v>
      </c>
      <c r="H7858" t="s">
        <v>106</v>
      </c>
      <c r="I7858" t="s">
        <v>140</v>
      </c>
    </row>
    <row r="7859" spans="2:10" x14ac:dyDescent="0.4">
      <c r="B7859">
        <v>0</v>
      </c>
      <c r="C7859">
        <v>0</v>
      </c>
      <c r="D7859">
        <v>3.8380000000000004E-6</v>
      </c>
      <c r="E7859" t="s">
        <v>84</v>
      </c>
      <c r="F7859" t="s">
        <v>86</v>
      </c>
      <c r="G7859" t="s">
        <v>111</v>
      </c>
      <c r="H7859" t="s">
        <v>106</v>
      </c>
      <c r="I7859" t="s">
        <v>201</v>
      </c>
      <c r="J7859" t="s">
        <v>212</v>
      </c>
    </row>
    <row r="7860" spans="2:10" x14ac:dyDescent="0.4">
      <c r="B7860">
        <v>0</v>
      </c>
      <c r="C7860">
        <v>0</v>
      </c>
      <c r="D7860">
        <v>5.3129999999999998E-6</v>
      </c>
      <c r="E7860" t="s">
        <v>84</v>
      </c>
      <c r="F7860" t="s">
        <v>86</v>
      </c>
      <c r="G7860" t="s">
        <v>111</v>
      </c>
      <c r="H7860" t="s">
        <v>106</v>
      </c>
      <c r="I7860" t="s">
        <v>201</v>
      </c>
    </row>
    <row r="7861" spans="2:10" x14ac:dyDescent="0.4">
      <c r="B7861">
        <v>0</v>
      </c>
      <c r="C7861">
        <v>0</v>
      </c>
      <c r="D7861">
        <v>3.9060000000000004E-6</v>
      </c>
      <c r="E7861" t="s">
        <v>84</v>
      </c>
      <c r="F7861" t="s">
        <v>86</v>
      </c>
      <c r="G7861" t="s">
        <v>111</v>
      </c>
      <c r="H7861" t="s">
        <v>106</v>
      </c>
      <c r="I7861" t="s">
        <v>212</v>
      </c>
    </row>
    <row r="7862" spans="2:10" x14ac:dyDescent="0.4">
      <c r="B7862">
        <v>0</v>
      </c>
      <c r="C7862">
        <v>0</v>
      </c>
      <c r="D7862">
        <v>1.7439999999999999E-6</v>
      </c>
      <c r="E7862" t="s">
        <v>84</v>
      </c>
      <c r="F7862" t="s">
        <v>86</v>
      </c>
      <c r="G7862" t="s">
        <v>111</v>
      </c>
      <c r="H7862" t="s">
        <v>156</v>
      </c>
      <c r="I7862" t="s">
        <v>184</v>
      </c>
      <c r="J7862" t="s">
        <v>209</v>
      </c>
    </row>
    <row r="7863" spans="2:10" x14ac:dyDescent="0.4">
      <c r="B7863">
        <v>0</v>
      </c>
      <c r="C7863">
        <v>0</v>
      </c>
      <c r="D7863">
        <v>4.9679999999999997E-6</v>
      </c>
      <c r="E7863" t="s">
        <v>84</v>
      </c>
      <c r="F7863" t="s">
        <v>86</v>
      </c>
      <c r="G7863" t="s">
        <v>111</v>
      </c>
      <c r="H7863" t="s">
        <v>156</v>
      </c>
      <c r="I7863" t="s">
        <v>184</v>
      </c>
    </row>
    <row r="7864" spans="2:10" x14ac:dyDescent="0.4">
      <c r="B7864">
        <v>0</v>
      </c>
      <c r="C7864">
        <v>0</v>
      </c>
      <c r="D7864">
        <v>1.8840000000000001E-6</v>
      </c>
      <c r="E7864" t="s">
        <v>84</v>
      </c>
      <c r="F7864" t="s">
        <v>86</v>
      </c>
      <c r="G7864" t="s">
        <v>111</v>
      </c>
      <c r="H7864" t="s">
        <v>156</v>
      </c>
      <c r="I7864" t="s">
        <v>189</v>
      </c>
      <c r="J7864" t="s">
        <v>212</v>
      </c>
    </row>
    <row r="7865" spans="2:10" x14ac:dyDescent="0.4">
      <c r="B7865">
        <v>0</v>
      </c>
      <c r="C7865">
        <v>0</v>
      </c>
      <c r="D7865">
        <v>2.9869999999999999E-6</v>
      </c>
      <c r="E7865" t="s">
        <v>84</v>
      </c>
      <c r="F7865" t="s">
        <v>86</v>
      </c>
      <c r="G7865" t="s">
        <v>111</v>
      </c>
      <c r="H7865" t="s">
        <v>156</v>
      </c>
      <c r="I7865" t="s">
        <v>189</v>
      </c>
    </row>
    <row r="7866" spans="2:10" x14ac:dyDescent="0.4">
      <c r="B7866">
        <v>0</v>
      </c>
      <c r="C7866">
        <v>0</v>
      </c>
      <c r="D7866">
        <v>6.2899999999999997E-5</v>
      </c>
      <c r="E7866" t="s">
        <v>84</v>
      </c>
      <c r="F7866" t="s">
        <v>86</v>
      </c>
      <c r="G7866" t="s">
        <v>111</v>
      </c>
      <c r="H7866" t="s">
        <v>156</v>
      </c>
    </row>
    <row r="7867" spans="2:10" x14ac:dyDescent="0.4">
      <c r="B7867">
        <v>0</v>
      </c>
      <c r="C7867">
        <v>0</v>
      </c>
      <c r="D7867">
        <v>1.097E-5</v>
      </c>
      <c r="E7867" t="s">
        <v>84</v>
      </c>
      <c r="F7867" t="s">
        <v>86</v>
      </c>
      <c r="G7867" t="s">
        <v>111</v>
      </c>
      <c r="H7867" t="s">
        <v>157</v>
      </c>
      <c r="I7867" t="s">
        <v>129</v>
      </c>
    </row>
    <row r="7868" spans="2:10" x14ac:dyDescent="0.4">
      <c r="B7868">
        <v>0</v>
      </c>
      <c r="C7868">
        <v>0</v>
      </c>
      <c r="D7868">
        <v>2.6259999999999999E-5</v>
      </c>
      <c r="E7868" t="s">
        <v>84</v>
      </c>
      <c r="F7868" t="s">
        <v>86</v>
      </c>
      <c r="G7868" t="s">
        <v>111</v>
      </c>
      <c r="H7868" t="s">
        <v>157</v>
      </c>
      <c r="I7868" t="s">
        <v>106</v>
      </c>
    </row>
    <row r="7869" spans="2:10" x14ac:dyDescent="0.4">
      <c r="B7869">
        <v>0</v>
      </c>
      <c r="C7869">
        <v>0</v>
      </c>
      <c r="D7869">
        <v>1.2920000000000001E-6</v>
      </c>
      <c r="E7869" t="s">
        <v>84</v>
      </c>
      <c r="F7869" t="s">
        <v>86</v>
      </c>
      <c r="G7869" t="s">
        <v>111</v>
      </c>
      <c r="H7869" t="s">
        <v>157</v>
      </c>
      <c r="I7869" t="s">
        <v>152</v>
      </c>
    </row>
    <row r="7870" spans="2:10" x14ac:dyDescent="0.4">
      <c r="B7870">
        <v>0</v>
      </c>
      <c r="C7870">
        <v>0</v>
      </c>
      <c r="D7870">
        <v>2.2220000000000001E-5</v>
      </c>
      <c r="E7870" t="s">
        <v>84</v>
      </c>
      <c r="F7870" t="s">
        <v>86</v>
      </c>
      <c r="G7870" t="s">
        <v>111</v>
      </c>
      <c r="H7870" t="s">
        <v>157</v>
      </c>
      <c r="I7870" t="s">
        <v>157</v>
      </c>
    </row>
    <row r="7871" spans="2:10" x14ac:dyDescent="0.4">
      <c r="B7871">
        <v>0</v>
      </c>
      <c r="C7871">
        <v>0</v>
      </c>
      <c r="D7871">
        <v>1.523E-5</v>
      </c>
      <c r="E7871" t="s">
        <v>84</v>
      </c>
      <c r="F7871" t="s">
        <v>86</v>
      </c>
      <c r="G7871" t="s">
        <v>111</v>
      </c>
      <c r="H7871" t="s">
        <v>157</v>
      </c>
      <c r="I7871" t="s">
        <v>159</v>
      </c>
    </row>
    <row r="7872" spans="2:10" x14ac:dyDescent="0.4">
      <c r="B7872">
        <v>0</v>
      </c>
      <c r="C7872">
        <v>0</v>
      </c>
      <c r="D7872">
        <v>8.7229999999999993E-6</v>
      </c>
      <c r="E7872" t="s">
        <v>84</v>
      </c>
      <c r="F7872" t="s">
        <v>86</v>
      </c>
      <c r="G7872" t="s">
        <v>111</v>
      </c>
      <c r="H7872" t="s">
        <v>157</v>
      </c>
      <c r="I7872" t="s">
        <v>160</v>
      </c>
    </row>
    <row r="7873" spans="2:10" x14ac:dyDescent="0.4">
      <c r="B7873">
        <v>0</v>
      </c>
      <c r="C7873">
        <v>0</v>
      </c>
      <c r="D7873">
        <v>1.293E-5</v>
      </c>
      <c r="E7873" t="s">
        <v>84</v>
      </c>
      <c r="F7873" t="s">
        <v>86</v>
      </c>
      <c r="G7873" t="s">
        <v>111</v>
      </c>
      <c r="H7873" t="s">
        <v>157</v>
      </c>
      <c r="I7873" t="s">
        <v>109</v>
      </c>
    </row>
    <row r="7874" spans="2:10" x14ac:dyDescent="0.4">
      <c r="B7874">
        <v>0</v>
      </c>
      <c r="C7874">
        <v>0</v>
      </c>
      <c r="D7874">
        <v>1.009E-5</v>
      </c>
      <c r="E7874" t="s">
        <v>84</v>
      </c>
      <c r="F7874" t="s">
        <v>86</v>
      </c>
      <c r="G7874" t="s">
        <v>111</v>
      </c>
      <c r="H7874" t="s">
        <v>157</v>
      </c>
      <c r="I7874" t="s">
        <v>167</v>
      </c>
      <c r="J7874" t="s">
        <v>86</v>
      </c>
    </row>
    <row r="7875" spans="2:10" x14ac:dyDescent="0.4">
      <c r="B7875">
        <v>0</v>
      </c>
      <c r="C7875">
        <v>0</v>
      </c>
      <c r="D7875">
        <v>2.0789999999999999E-5</v>
      </c>
      <c r="E7875" t="s">
        <v>84</v>
      </c>
      <c r="F7875" t="s">
        <v>86</v>
      </c>
      <c r="G7875" t="s">
        <v>111</v>
      </c>
      <c r="H7875" t="s">
        <v>157</v>
      </c>
      <c r="I7875" t="s">
        <v>167</v>
      </c>
    </row>
    <row r="7876" spans="2:10" x14ac:dyDescent="0.4">
      <c r="B7876">
        <v>0</v>
      </c>
      <c r="C7876">
        <v>0</v>
      </c>
      <c r="D7876">
        <v>2.845E-5</v>
      </c>
      <c r="E7876" t="s">
        <v>84</v>
      </c>
      <c r="F7876" t="s">
        <v>86</v>
      </c>
      <c r="G7876" t="s">
        <v>111</v>
      </c>
      <c r="H7876" t="s">
        <v>157</v>
      </c>
      <c r="I7876" t="s">
        <v>54</v>
      </c>
    </row>
    <row r="7877" spans="2:10" x14ac:dyDescent="0.4">
      <c r="B7877">
        <v>0</v>
      </c>
      <c r="C7877">
        <v>0</v>
      </c>
      <c r="D7877">
        <v>1.552E-5</v>
      </c>
      <c r="E7877" t="s">
        <v>84</v>
      </c>
      <c r="F7877" t="s">
        <v>86</v>
      </c>
      <c r="G7877" t="s">
        <v>111</v>
      </c>
      <c r="H7877" t="s">
        <v>158</v>
      </c>
    </row>
    <row r="7878" spans="2:10" x14ac:dyDescent="0.4">
      <c r="B7878">
        <v>0</v>
      </c>
      <c r="C7878">
        <v>0</v>
      </c>
      <c r="D7878">
        <v>4.0979999999999997E-5</v>
      </c>
      <c r="E7878" t="s">
        <v>84</v>
      </c>
      <c r="F7878" t="s">
        <v>86</v>
      </c>
      <c r="G7878" t="s">
        <v>111</v>
      </c>
      <c r="H7878" t="s">
        <v>159</v>
      </c>
    </row>
    <row r="7879" spans="2:10" x14ac:dyDescent="0.4">
      <c r="B7879">
        <v>0</v>
      </c>
      <c r="C7879">
        <v>0</v>
      </c>
      <c r="D7879">
        <v>1.8790000000000001E-5</v>
      </c>
      <c r="E7879" t="s">
        <v>84</v>
      </c>
      <c r="F7879" t="s">
        <v>86</v>
      </c>
      <c r="G7879" t="s">
        <v>111</v>
      </c>
      <c r="H7879" t="s">
        <v>160</v>
      </c>
      <c r="I7879" t="s">
        <v>106</v>
      </c>
    </row>
    <row r="7880" spans="2:10" x14ac:dyDescent="0.4">
      <c r="B7880">
        <v>0</v>
      </c>
      <c r="C7880">
        <v>0</v>
      </c>
      <c r="D7880">
        <v>1.1559999999999999E-5</v>
      </c>
      <c r="E7880" t="s">
        <v>84</v>
      </c>
      <c r="F7880" t="s">
        <v>86</v>
      </c>
      <c r="G7880" t="s">
        <v>111</v>
      </c>
      <c r="H7880" t="s">
        <v>160</v>
      </c>
      <c r="I7880" t="s">
        <v>160</v>
      </c>
    </row>
    <row r="7881" spans="2:10" x14ac:dyDescent="0.4">
      <c r="B7881">
        <v>0</v>
      </c>
      <c r="C7881">
        <v>0</v>
      </c>
      <c r="D7881">
        <v>1.0620000000000001E-4</v>
      </c>
      <c r="E7881" t="s">
        <v>84</v>
      </c>
      <c r="F7881" t="s">
        <v>86</v>
      </c>
      <c r="G7881" t="s">
        <v>111</v>
      </c>
      <c r="H7881" t="s">
        <v>160</v>
      </c>
    </row>
    <row r="7882" spans="2:10" x14ac:dyDescent="0.4">
      <c r="B7882">
        <v>0</v>
      </c>
      <c r="C7882">
        <v>0</v>
      </c>
      <c r="D7882">
        <v>6.1770000000000003E-6</v>
      </c>
      <c r="E7882" t="s">
        <v>84</v>
      </c>
      <c r="F7882" t="s">
        <v>86</v>
      </c>
      <c r="G7882" t="s">
        <v>111</v>
      </c>
      <c r="H7882" t="s">
        <v>161</v>
      </c>
      <c r="I7882" t="s">
        <v>129</v>
      </c>
    </row>
    <row r="7883" spans="2:10" x14ac:dyDescent="0.4">
      <c r="B7883">
        <v>0</v>
      </c>
      <c r="C7883">
        <v>0</v>
      </c>
      <c r="D7883">
        <v>7.2230000000000001E-6</v>
      </c>
      <c r="E7883" t="s">
        <v>84</v>
      </c>
      <c r="F7883" t="s">
        <v>86</v>
      </c>
      <c r="G7883" t="s">
        <v>111</v>
      </c>
      <c r="H7883" t="s">
        <v>161</v>
      </c>
      <c r="I7883" t="s">
        <v>167</v>
      </c>
      <c r="J7883" t="s">
        <v>86</v>
      </c>
    </row>
    <row r="7884" spans="2:10" x14ac:dyDescent="0.4">
      <c r="B7884">
        <v>0</v>
      </c>
      <c r="C7884">
        <v>0</v>
      </c>
      <c r="D7884">
        <v>1.488E-5</v>
      </c>
      <c r="E7884" t="s">
        <v>84</v>
      </c>
      <c r="F7884" t="s">
        <v>86</v>
      </c>
      <c r="G7884" t="s">
        <v>111</v>
      </c>
      <c r="H7884" t="s">
        <v>161</v>
      </c>
      <c r="I7884" t="s">
        <v>167</v>
      </c>
    </row>
    <row r="7885" spans="2:10" x14ac:dyDescent="0.4">
      <c r="B7885">
        <v>0</v>
      </c>
      <c r="C7885">
        <v>0</v>
      </c>
      <c r="D7885">
        <v>7.8390000000000007E-6</v>
      </c>
      <c r="E7885" t="s">
        <v>84</v>
      </c>
      <c r="F7885" t="s">
        <v>86</v>
      </c>
      <c r="G7885" t="s">
        <v>111</v>
      </c>
      <c r="H7885" t="s">
        <v>161</v>
      </c>
      <c r="I7885" t="s">
        <v>54</v>
      </c>
    </row>
    <row r="7886" spans="2:10" x14ac:dyDescent="0.4">
      <c r="B7886">
        <v>0</v>
      </c>
      <c r="C7886">
        <v>0</v>
      </c>
      <c r="D7886">
        <v>1.137E-4</v>
      </c>
      <c r="E7886" t="s">
        <v>84</v>
      </c>
      <c r="F7886" t="s">
        <v>86</v>
      </c>
      <c r="G7886" t="s">
        <v>111</v>
      </c>
      <c r="H7886" t="s">
        <v>161</v>
      </c>
    </row>
    <row r="7887" spans="2:10" x14ac:dyDescent="0.4">
      <c r="B7887">
        <v>0</v>
      </c>
      <c r="C7887">
        <v>0</v>
      </c>
      <c r="D7887">
        <v>6.1699999999999995E-5</v>
      </c>
      <c r="E7887" t="s">
        <v>84</v>
      </c>
      <c r="F7887" t="s">
        <v>86</v>
      </c>
      <c r="G7887" t="s">
        <v>111</v>
      </c>
      <c r="H7887" t="s">
        <v>162</v>
      </c>
    </row>
    <row r="7888" spans="2:10" x14ac:dyDescent="0.4">
      <c r="B7888">
        <v>0</v>
      </c>
      <c r="C7888">
        <v>0</v>
      </c>
      <c r="D7888">
        <v>6.9349999999999997E-6</v>
      </c>
      <c r="E7888" t="s">
        <v>84</v>
      </c>
      <c r="F7888" t="s">
        <v>86</v>
      </c>
      <c r="G7888" t="s">
        <v>111</v>
      </c>
      <c r="H7888" t="s">
        <v>163</v>
      </c>
      <c r="I7888" t="s">
        <v>129</v>
      </c>
    </row>
    <row r="7889" spans="2:10" x14ac:dyDescent="0.4">
      <c r="B7889">
        <v>0</v>
      </c>
      <c r="C7889">
        <v>0</v>
      </c>
      <c r="D7889">
        <v>6.7630000000000001E-5</v>
      </c>
      <c r="E7889" t="s">
        <v>84</v>
      </c>
      <c r="F7889" t="s">
        <v>86</v>
      </c>
      <c r="G7889" t="s">
        <v>111</v>
      </c>
      <c r="H7889" t="s">
        <v>163</v>
      </c>
    </row>
    <row r="7890" spans="2:10" x14ac:dyDescent="0.4">
      <c r="B7890">
        <v>0</v>
      </c>
      <c r="C7890">
        <v>0</v>
      </c>
      <c r="D7890">
        <v>5.203E-6</v>
      </c>
      <c r="E7890" t="s">
        <v>84</v>
      </c>
      <c r="F7890" t="s">
        <v>86</v>
      </c>
      <c r="G7890" t="s">
        <v>111</v>
      </c>
      <c r="H7890" t="s">
        <v>164</v>
      </c>
      <c r="I7890" t="s">
        <v>129</v>
      </c>
    </row>
    <row r="7891" spans="2:10" x14ac:dyDescent="0.4">
      <c r="B7891">
        <v>0</v>
      </c>
      <c r="C7891">
        <v>0</v>
      </c>
      <c r="D7891">
        <v>1.4800000000000001E-5</v>
      </c>
      <c r="E7891" t="s">
        <v>84</v>
      </c>
      <c r="F7891" t="s">
        <v>86</v>
      </c>
      <c r="G7891" t="s">
        <v>111</v>
      </c>
      <c r="H7891" t="s">
        <v>164</v>
      </c>
      <c r="I7891" t="s">
        <v>106</v>
      </c>
    </row>
    <row r="7892" spans="2:10" x14ac:dyDescent="0.4">
      <c r="B7892">
        <v>0</v>
      </c>
      <c r="C7892">
        <v>0</v>
      </c>
      <c r="D7892">
        <v>2.7410000000000001E-6</v>
      </c>
      <c r="E7892" t="s">
        <v>84</v>
      </c>
      <c r="F7892" t="s">
        <v>86</v>
      </c>
      <c r="G7892" t="s">
        <v>111</v>
      </c>
      <c r="H7892" t="s">
        <v>164</v>
      </c>
      <c r="I7892" t="s">
        <v>152</v>
      </c>
    </row>
    <row r="7893" spans="2:10" x14ac:dyDescent="0.4">
      <c r="B7893">
        <v>0</v>
      </c>
      <c r="C7893">
        <v>0</v>
      </c>
      <c r="D7893">
        <v>6.1488823281559385E-7</v>
      </c>
      <c r="E7893" t="s">
        <v>84</v>
      </c>
      <c r="F7893" t="s">
        <v>86</v>
      </c>
      <c r="G7893" t="s">
        <v>111</v>
      </c>
      <c r="H7893" t="s">
        <v>164</v>
      </c>
      <c r="I7893" t="s">
        <v>164</v>
      </c>
      <c r="J7893" t="s">
        <v>152</v>
      </c>
    </row>
    <row r="7894" spans="2:10" x14ac:dyDescent="0.4">
      <c r="B7894">
        <v>0</v>
      </c>
      <c r="C7894">
        <v>0</v>
      </c>
      <c r="D7894">
        <v>1.8499999999999999E-5</v>
      </c>
      <c r="E7894" t="s">
        <v>84</v>
      </c>
      <c r="F7894" t="s">
        <v>86</v>
      </c>
      <c r="G7894" t="s">
        <v>111</v>
      </c>
      <c r="H7894" t="s">
        <v>164</v>
      </c>
      <c r="I7894" t="s">
        <v>164</v>
      </c>
      <c r="J7894" t="s">
        <v>164</v>
      </c>
    </row>
    <row r="7895" spans="2:10" x14ac:dyDescent="0.4">
      <c r="B7895">
        <v>0</v>
      </c>
      <c r="C7895">
        <v>0</v>
      </c>
      <c r="D7895">
        <v>8.2460000000000007E-5</v>
      </c>
      <c r="E7895" t="s">
        <v>84</v>
      </c>
      <c r="F7895" t="s">
        <v>86</v>
      </c>
      <c r="G7895" t="s">
        <v>111</v>
      </c>
      <c r="H7895" t="s">
        <v>164</v>
      </c>
      <c r="I7895" t="s">
        <v>164</v>
      </c>
    </row>
    <row r="7896" spans="2:10" x14ac:dyDescent="0.4">
      <c r="B7896">
        <v>0</v>
      </c>
      <c r="C7896">
        <v>0</v>
      </c>
      <c r="D7896">
        <v>1.6670000000000001E-5</v>
      </c>
      <c r="E7896" t="s">
        <v>84</v>
      </c>
      <c r="F7896" t="s">
        <v>86</v>
      </c>
      <c r="G7896" t="s">
        <v>111</v>
      </c>
      <c r="H7896" t="s">
        <v>164</v>
      </c>
      <c r="I7896" t="s">
        <v>167</v>
      </c>
      <c r="J7896" t="s">
        <v>86</v>
      </c>
    </row>
    <row r="7897" spans="2:10" x14ac:dyDescent="0.4">
      <c r="B7897">
        <v>0</v>
      </c>
      <c r="C7897">
        <v>0</v>
      </c>
      <c r="D7897">
        <v>3.434E-5</v>
      </c>
      <c r="E7897" t="s">
        <v>84</v>
      </c>
      <c r="F7897" t="s">
        <v>86</v>
      </c>
      <c r="G7897" t="s">
        <v>111</v>
      </c>
      <c r="H7897" t="s">
        <v>164</v>
      </c>
      <c r="I7897" t="s">
        <v>167</v>
      </c>
    </row>
    <row r="7898" spans="2:10" x14ac:dyDescent="0.4">
      <c r="B7898">
        <v>0</v>
      </c>
      <c r="C7898">
        <v>0</v>
      </c>
      <c r="D7898">
        <v>1.906E-5</v>
      </c>
      <c r="E7898" t="s">
        <v>84</v>
      </c>
      <c r="F7898" t="s">
        <v>86</v>
      </c>
      <c r="G7898" t="s">
        <v>111</v>
      </c>
      <c r="H7898" t="s">
        <v>164</v>
      </c>
      <c r="I7898" t="s">
        <v>54</v>
      </c>
    </row>
    <row r="7899" spans="2:10" x14ac:dyDescent="0.4">
      <c r="B7899">
        <v>0</v>
      </c>
      <c r="C7899">
        <v>0</v>
      </c>
      <c r="D7899">
        <v>1.206E-5</v>
      </c>
      <c r="E7899" t="s">
        <v>84</v>
      </c>
      <c r="F7899" t="s">
        <v>86</v>
      </c>
      <c r="G7899" t="s">
        <v>111</v>
      </c>
      <c r="H7899" t="s">
        <v>164</v>
      </c>
      <c r="I7899" t="s">
        <v>174</v>
      </c>
    </row>
    <row r="7900" spans="2:10" x14ac:dyDescent="0.4">
      <c r="B7900">
        <v>0</v>
      </c>
      <c r="C7900">
        <v>0</v>
      </c>
      <c r="D7900">
        <v>2.264E-5</v>
      </c>
      <c r="E7900" t="s">
        <v>84</v>
      </c>
      <c r="F7900" t="s">
        <v>86</v>
      </c>
      <c r="G7900" t="s">
        <v>111</v>
      </c>
      <c r="H7900" t="s">
        <v>108</v>
      </c>
    </row>
    <row r="7901" spans="2:10" x14ac:dyDescent="0.4">
      <c r="B7901">
        <v>0</v>
      </c>
      <c r="C7901">
        <v>0</v>
      </c>
      <c r="D7901">
        <v>1.375E-5</v>
      </c>
      <c r="E7901" t="s">
        <v>84</v>
      </c>
      <c r="F7901" t="s">
        <v>86</v>
      </c>
      <c r="G7901" t="s">
        <v>111</v>
      </c>
      <c r="H7901" t="s">
        <v>109</v>
      </c>
    </row>
    <row r="7902" spans="2:10" x14ac:dyDescent="0.4">
      <c r="B7902">
        <v>0</v>
      </c>
      <c r="C7902">
        <v>0</v>
      </c>
      <c r="D7902">
        <v>6.1039999999999998E-5</v>
      </c>
      <c r="E7902" t="s">
        <v>84</v>
      </c>
      <c r="F7902" t="s">
        <v>86</v>
      </c>
      <c r="G7902" t="s">
        <v>111</v>
      </c>
      <c r="H7902" t="s">
        <v>167</v>
      </c>
      <c r="I7902" t="s">
        <v>86</v>
      </c>
    </row>
    <row r="7903" spans="2:10" x14ac:dyDescent="0.4">
      <c r="B7903">
        <v>0</v>
      </c>
      <c r="C7903">
        <v>0</v>
      </c>
      <c r="D7903">
        <v>1.2579999999999999E-4</v>
      </c>
      <c r="E7903" t="s">
        <v>84</v>
      </c>
      <c r="F7903" t="s">
        <v>86</v>
      </c>
      <c r="G7903" t="s">
        <v>111</v>
      </c>
      <c r="H7903" t="s">
        <v>167</v>
      </c>
    </row>
    <row r="7904" spans="2:10" x14ac:dyDescent="0.4">
      <c r="B7904">
        <v>0</v>
      </c>
      <c r="C7904">
        <v>0</v>
      </c>
      <c r="D7904">
        <v>1.503E-5</v>
      </c>
      <c r="E7904" t="s">
        <v>84</v>
      </c>
      <c r="F7904" t="s">
        <v>86</v>
      </c>
      <c r="G7904" t="s">
        <v>111</v>
      </c>
      <c r="H7904" t="s">
        <v>174</v>
      </c>
    </row>
    <row r="7905" spans="2:10" x14ac:dyDescent="0.4">
      <c r="B7905">
        <v>0</v>
      </c>
      <c r="C7905">
        <v>0</v>
      </c>
      <c r="D7905">
        <v>1.418E-5</v>
      </c>
      <c r="E7905" t="s">
        <v>84</v>
      </c>
      <c r="F7905" t="s">
        <v>86</v>
      </c>
      <c r="G7905" t="s">
        <v>112</v>
      </c>
      <c r="H7905" t="s">
        <v>125</v>
      </c>
    </row>
    <row r="7906" spans="2:10" x14ac:dyDescent="0.4">
      <c r="B7906">
        <v>0</v>
      </c>
      <c r="C7906">
        <v>0</v>
      </c>
      <c r="D7906">
        <v>6.4559999999999997E-6</v>
      </c>
      <c r="E7906" t="s">
        <v>84</v>
      </c>
      <c r="F7906" t="s">
        <v>86</v>
      </c>
      <c r="G7906" t="s">
        <v>112</v>
      </c>
      <c r="H7906" t="s">
        <v>130</v>
      </c>
      <c r="I7906" t="s">
        <v>112</v>
      </c>
      <c r="J7906" t="s">
        <v>150</v>
      </c>
    </row>
    <row r="7907" spans="2:10" x14ac:dyDescent="0.4">
      <c r="B7907">
        <v>0</v>
      </c>
      <c r="C7907">
        <v>0</v>
      </c>
      <c r="D7907">
        <v>4.8060000000000002E-6</v>
      </c>
      <c r="E7907" t="s">
        <v>84</v>
      </c>
      <c r="F7907" t="s">
        <v>86</v>
      </c>
      <c r="G7907" t="s">
        <v>112</v>
      </c>
      <c r="H7907" t="s">
        <v>130</v>
      </c>
      <c r="I7907" t="s">
        <v>126</v>
      </c>
    </row>
    <row r="7908" spans="2:10" x14ac:dyDescent="0.4">
      <c r="B7908">
        <v>0</v>
      </c>
      <c r="C7908">
        <v>0</v>
      </c>
      <c r="D7908">
        <v>1.097E-5</v>
      </c>
      <c r="E7908" t="s">
        <v>84</v>
      </c>
      <c r="F7908" t="s">
        <v>86</v>
      </c>
      <c r="G7908" t="s">
        <v>112</v>
      </c>
      <c r="H7908" t="s">
        <v>130</v>
      </c>
      <c r="I7908" t="s">
        <v>129</v>
      </c>
    </row>
    <row r="7909" spans="2:10" x14ac:dyDescent="0.4">
      <c r="B7909">
        <v>0</v>
      </c>
      <c r="C7909">
        <v>0</v>
      </c>
      <c r="D7909">
        <v>1.4419999999999999E-5</v>
      </c>
      <c r="E7909" t="s">
        <v>84</v>
      </c>
      <c r="F7909" t="s">
        <v>86</v>
      </c>
      <c r="G7909" t="s">
        <v>112</v>
      </c>
      <c r="H7909" t="s">
        <v>130</v>
      </c>
      <c r="I7909" t="s">
        <v>130</v>
      </c>
    </row>
    <row r="7910" spans="2:10" x14ac:dyDescent="0.4">
      <c r="B7910">
        <v>0</v>
      </c>
      <c r="C7910">
        <v>0</v>
      </c>
      <c r="D7910">
        <v>7.0600000000000002E-6</v>
      </c>
      <c r="E7910" t="s">
        <v>84</v>
      </c>
      <c r="F7910" t="s">
        <v>86</v>
      </c>
      <c r="G7910" t="s">
        <v>112</v>
      </c>
      <c r="H7910" t="s">
        <v>130</v>
      </c>
      <c r="I7910" t="s">
        <v>147</v>
      </c>
    </row>
    <row r="7911" spans="2:10" x14ac:dyDescent="0.4">
      <c r="B7911">
        <v>0</v>
      </c>
      <c r="C7911">
        <v>0</v>
      </c>
      <c r="D7911">
        <v>2.243E-6</v>
      </c>
      <c r="E7911" t="s">
        <v>84</v>
      </c>
      <c r="F7911" t="s">
        <v>86</v>
      </c>
      <c r="G7911" t="s">
        <v>112</v>
      </c>
      <c r="H7911" t="s">
        <v>130</v>
      </c>
      <c r="I7911" t="s">
        <v>152</v>
      </c>
    </row>
    <row r="7912" spans="2:10" x14ac:dyDescent="0.4">
      <c r="B7912">
        <v>0</v>
      </c>
      <c r="C7912">
        <v>0</v>
      </c>
      <c r="D7912">
        <v>1.73E-5</v>
      </c>
      <c r="E7912" t="s">
        <v>84</v>
      </c>
      <c r="F7912" t="s">
        <v>86</v>
      </c>
      <c r="G7912" t="s">
        <v>112</v>
      </c>
      <c r="H7912" t="s">
        <v>135</v>
      </c>
      <c r="I7912" t="s">
        <v>135</v>
      </c>
    </row>
    <row r="7913" spans="2:10" x14ac:dyDescent="0.4">
      <c r="B7913">
        <v>0</v>
      </c>
      <c r="C7913">
        <v>0</v>
      </c>
      <c r="D7913">
        <v>7.5840000000000006E-5</v>
      </c>
      <c r="E7913" t="s">
        <v>84</v>
      </c>
      <c r="F7913" t="s">
        <v>86</v>
      </c>
      <c r="G7913" t="s">
        <v>112</v>
      </c>
      <c r="H7913" t="s">
        <v>135</v>
      </c>
    </row>
    <row r="7914" spans="2:10" x14ac:dyDescent="0.4">
      <c r="B7914">
        <v>0</v>
      </c>
      <c r="C7914">
        <v>0</v>
      </c>
      <c r="D7914">
        <v>8.4209999999999995E-5</v>
      </c>
      <c r="E7914" t="s">
        <v>84</v>
      </c>
      <c r="F7914" t="s">
        <v>86</v>
      </c>
      <c r="G7914" t="s">
        <v>112</v>
      </c>
      <c r="H7914" t="s">
        <v>140</v>
      </c>
    </row>
    <row r="7915" spans="2:10" x14ac:dyDescent="0.4">
      <c r="B7915">
        <v>0</v>
      </c>
      <c r="C7915">
        <v>0</v>
      </c>
      <c r="D7915">
        <v>4.7700000000000001E-5</v>
      </c>
      <c r="E7915" t="s">
        <v>84</v>
      </c>
      <c r="F7915" t="s">
        <v>86</v>
      </c>
      <c r="G7915" t="s">
        <v>112</v>
      </c>
      <c r="H7915" t="s">
        <v>105</v>
      </c>
    </row>
    <row r="7916" spans="2:10" x14ac:dyDescent="0.4">
      <c r="B7916">
        <v>0</v>
      </c>
      <c r="C7916">
        <v>0</v>
      </c>
      <c r="D7916">
        <v>5.7960000000000001E-6</v>
      </c>
      <c r="E7916" t="s">
        <v>84</v>
      </c>
      <c r="F7916" t="s">
        <v>86</v>
      </c>
      <c r="G7916" t="s">
        <v>112</v>
      </c>
      <c r="H7916" t="s">
        <v>144</v>
      </c>
    </row>
    <row r="7917" spans="2:10" x14ac:dyDescent="0.4">
      <c r="B7917">
        <v>0</v>
      </c>
      <c r="C7917">
        <v>0</v>
      </c>
      <c r="D7917">
        <v>4.031E-6</v>
      </c>
      <c r="E7917" t="s">
        <v>84</v>
      </c>
      <c r="F7917" t="s">
        <v>86</v>
      </c>
      <c r="G7917" t="s">
        <v>112</v>
      </c>
      <c r="H7917" t="s">
        <v>145</v>
      </c>
    </row>
    <row r="7918" spans="2:10" x14ac:dyDescent="0.4">
      <c r="B7918">
        <v>0</v>
      </c>
      <c r="C7918">
        <v>0</v>
      </c>
      <c r="D7918">
        <v>6.6144274394658057E-7</v>
      </c>
      <c r="E7918" t="s">
        <v>84</v>
      </c>
      <c r="F7918" t="s">
        <v>86</v>
      </c>
      <c r="G7918" t="s">
        <v>112</v>
      </c>
      <c r="H7918" t="s">
        <v>146</v>
      </c>
      <c r="I7918" t="s">
        <v>210</v>
      </c>
    </row>
    <row r="7919" spans="2:10" x14ac:dyDescent="0.4">
      <c r="B7919">
        <v>0</v>
      </c>
      <c r="C7919">
        <v>0</v>
      </c>
      <c r="D7919">
        <v>4.8539999999999996E-6</v>
      </c>
      <c r="E7919" t="s">
        <v>84</v>
      </c>
      <c r="F7919" t="s">
        <v>86</v>
      </c>
      <c r="G7919" t="s">
        <v>112</v>
      </c>
      <c r="H7919" t="s">
        <v>146</v>
      </c>
      <c r="I7919" t="s">
        <v>212</v>
      </c>
    </row>
    <row r="7920" spans="2:10" x14ac:dyDescent="0.4">
      <c r="B7920">
        <v>0</v>
      </c>
      <c r="C7920">
        <v>0</v>
      </c>
      <c r="D7920">
        <v>6.1890000000000005E-5</v>
      </c>
      <c r="E7920" t="s">
        <v>84</v>
      </c>
      <c r="F7920" t="s">
        <v>86</v>
      </c>
      <c r="G7920" t="s">
        <v>112</v>
      </c>
      <c r="H7920" t="s">
        <v>146</v>
      </c>
    </row>
    <row r="7921" spans="2:10" x14ac:dyDescent="0.4">
      <c r="B7921">
        <v>0</v>
      </c>
      <c r="C7921">
        <v>0</v>
      </c>
      <c r="D7921">
        <v>7.4760000000000001E-6</v>
      </c>
      <c r="E7921" t="s">
        <v>84</v>
      </c>
      <c r="F7921" t="s">
        <v>86</v>
      </c>
      <c r="G7921" t="s">
        <v>112</v>
      </c>
      <c r="H7921" t="s">
        <v>106</v>
      </c>
      <c r="I7921" t="s">
        <v>129</v>
      </c>
    </row>
    <row r="7922" spans="2:10" x14ac:dyDescent="0.4">
      <c r="B7922">
        <v>0</v>
      </c>
      <c r="C7922">
        <v>0</v>
      </c>
      <c r="D7922">
        <v>1.435E-5</v>
      </c>
      <c r="E7922" t="s">
        <v>84</v>
      </c>
      <c r="F7922" t="s">
        <v>86</v>
      </c>
      <c r="G7922" t="s">
        <v>112</v>
      </c>
      <c r="H7922" t="s">
        <v>106</v>
      </c>
      <c r="I7922" t="s">
        <v>130</v>
      </c>
    </row>
    <row r="7923" spans="2:10" x14ac:dyDescent="0.4">
      <c r="B7923">
        <v>0</v>
      </c>
      <c r="C7923">
        <v>0</v>
      </c>
      <c r="D7923">
        <v>1.1770000000000001E-5</v>
      </c>
      <c r="E7923" t="s">
        <v>84</v>
      </c>
      <c r="F7923" t="s">
        <v>86</v>
      </c>
      <c r="G7923" t="s">
        <v>112</v>
      </c>
      <c r="H7923" t="s">
        <v>106</v>
      </c>
      <c r="I7923" t="s">
        <v>140</v>
      </c>
    </row>
    <row r="7924" spans="2:10" x14ac:dyDescent="0.4">
      <c r="B7924">
        <v>0</v>
      </c>
      <c r="C7924">
        <v>0</v>
      </c>
      <c r="D7924">
        <v>5.2610000000000001E-6</v>
      </c>
      <c r="E7924" t="s">
        <v>84</v>
      </c>
      <c r="F7924" t="s">
        <v>86</v>
      </c>
      <c r="G7924" t="s">
        <v>112</v>
      </c>
      <c r="H7924" t="s">
        <v>106</v>
      </c>
      <c r="I7924" t="s">
        <v>201</v>
      </c>
      <c r="J7924" t="s">
        <v>212</v>
      </c>
    </row>
    <row r="7925" spans="2:10" x14ac:dyDescent="0.4">
      <c r="B7925">
        <v>0</v>
      </c>
      <c r="C7925">
        <v>0</v>
      </c>
      <c r="D7925">
        <v>7.2830000000000004E-6</v>
      </c>
      <c r="E7925" t="s">
        <v>84</v>
      </c>
      <c r="F7925" t="s">
        <v>86</v>
      </c>
      <c r="G7925" t="s">
        <v>112</v>
      </c>
      <c r="H7925" t="s">
        <v>106</v>
      </c>
      <c r="I7925" t="s">
        <v>201</v>
      </c>
    </row>
    <row r="7926" spans="2:10" x14ac:dyDescent="0.4">
      <c r="B7926">
        <v>0</v>
      </c>
      <c r="C7926">
        <v>0</v>
      </c>
      <c r="D7926">
        <v>5.3539999999999999E-6</v>
      </c>
      <c r="E7926" t="s">
        <v>84</v>
      </c>
      <c r="F7926" t="s">
        <v>86</v>
      </c>
      <c r="G7926" t="s">
        <v>112</v>
      </c>
      <c r="H7926" t="s">
        <v>106</v>
      </c>
      <c r="I7926" t="s">
        <v>212</v>
      </c>
    </row>
    <row r="7927" spans="2:10" x14ac:dyDescent="0.4">
      <c r="B7927">
        <v>0</v>
      </c>
      <c r="C7927">
        <v>0</v>
      </c>
      <c r="D7927">
        <v>1.1080000000000001E-5</v>
      </c>
      <c r="E7927" t="s">
        <v>84</v>
      </c>
      <c r="F7927" t="s">
        <v>86</v>
      </c>
      <c r="G7927" t="s">
        <v>112</v>
      </c>
      <c r="H7927" t="s">
        <v>147</v>
      </c>
      <c r="I7927" t="s">
        <v>111</v>
      </c>
      <c r="J7927" t="s">
        <v>157</v>
      </c>
    </row>
    <row r="7928" spans="2:10" x14ac:dyDescent="0.4">
      <c r="B7928">
        <v>0</v>
      </c>
      <c r="C7928">
        <v>0</v>
      </c>
      <c r="D7928">
        <v>1.2469999999999999E-5</v>
      </c>
      <c r="E7928" t="s">
        <v>84</v>
      </c>
      <c r="F7928" t="s">
        <v>86</v>
      </c>
      <c r="G7928" t="s">
        <v>112</v>
      </c>
      <c r="H7928" t="s">
        <v>147</v>
      </c>
      <c r="I7928" t="s">
        <v>111</v>
      </c>
      <c r="J7928" t="s">
        <v>164</v>
      </c>
    </row>
    <row r="7929" spans="2:10" x14ac:dyDescent="0.4">
      <c r="B7929">
        <v>0</v>
      </c>
      <c r="C7929">
        <v>0</v>
      </c>
      <c r="D7929">
        <v>1.0139999999999999E-5</v>
      </c>
      <c r="E7929" t="s">
        <v>84</v>
      </c>
      <c r="F7929" t="s">
        <v>86</v>
      </c>
      <c r="G7929" t="s">
        <v>112</v>
      </c>
      <c r="H7929" t="s">
        <v>147</v>
      </c>
      <c r="I7929" t="s">
        <v>116</v>
      </c>
    </row>
    <row r="7930" spans="2:10" x14ac:dyDescent="0.4">
      <c r="B7930">
        <v>0</v>
      </c>
      <c r="C7930">
        <v>0</v>
      </c>
      <c r="D7930">
        <v>6.8669999999999996E-6</v>
      </c>
      <c r="E7930" t="s">
        <v>84</v>
      </c>
      <c r="F7930" t="s">
        <v>86</v>
      </c>
      <c r="G7930" t="s">
        <v>112</v>
      </c>
      <c r="H7930" t="s">
        <v>147</v>
      </c>
      <c r="I7930" t="s">
        <v>126</v>
      </c>
    </row>
    <row r="7931" spans="2:10" x14ac:dyDescent="0.4">
      <c r="B7931">
        <v>0</v>
      </c>
      <c r="C7931">
        <v>0</v>
      </c>
      <c r="D7931">
        <v>1.364E-5</v>
      </c>
      <c r="E7931" t="s">
        <v>84</v>
      </c>
      <c r="F7931" t="s">
        <v>86</v>
      </c>
      <c r="G7931" t="s">
        <v>112</v>
      </c>
      <c r="H7931" t="s">
        <v>147</v>
      </c>
      <c r="I7931" t="s">
        <v>127</v>
      </c>
    </row>
    <row r="7932" spans="2:10" x14ac:dyDescent="0.4">
      <c r="B7932">
        <v>0</v>
      </c>
      <c r="C7932">
        <v>0</v>
      </c>
      <c r="D7932">
        <v>5.0690000000000001E-6</v>
      </c>
      <c r="E7932" t="s">
        <v>84</v>
      </c>
      <c r="F7932" t="s">
        <v>86</v>
      </c>
      <c r="G7932" t="s">
        <v>112</v>
      </c>
      <c r="H7932" t="s">
        <v>147</v>
      </c>
      <c r="I7932" t="s">
        <v>129</v>
      </c>
      <c r="J7932" t="s">
        <v>129</v>
      </c>
    </row>
    <row r="7933" spans="2:10" x14ac:dyDescent="0.4">
      <c r="B7933">
        <v>0</v>
      </c>
      <c r="C7933">
        <v>0</v>
      </c>
      <c r="D7933">
        <v>5.9739250422235505E-7</v>
      </c>
      <c r="E7933" t="s">
        <v>84</v>
      </c>
      <c r="F7933" t="s">
        <v>86</v>
      </c>
      <c r="G7933" t="s">
        <v>112</v>
      </c>
      <c r="H7933" t="s">
        <v>147</v>
      </c>
      <c r="I7933" t="s">
        <v>129</v>
      </c>
      <c r="J7933" t="s">
        <v>152</v>
      </c>
    </row>
    <row r="7934" spans="2:10" x14ac:dyDescent="0.4">
      <c r="B7934">
        <v>0</v>
      </c>
      <c r="C7934">
        <v>0</v>
      </c>
      <c r="D7934">
        <v>3.3510000000000003E-5</v>
      </c>
      <c r="E7934" t="s">
        <v>84</v>
      </c>
      <c r="F7934" t="s">
        <v>86</v>
      </c>
      <c r="G7934" t="s">
        <v>112</v>
      </c>
      <c r="H7934" t="s">
        <v>147</v>
      </c>
      <c r="I7934" t="s">
        <v>129</v>
      </c>
    </row>
    <row r="7935" spans="2:10" x14ac:dyDescent="0.4">
      <c r="B7935">
        <v>0</v>
      </c>
      <c r="C7935">
        <v>0</v>
      </c>
      <c r="D7935">
        <v>1.079E-5</v>
      </c>
      <c r="E7935" t="s">
        <v>84</v>
      </c>
      <c r="F7935" t="s">
        <v>86</v>
      </c>
      <c r="G7935" t="s">
        <v>112</v>
      </c>
      <c r="H7935" t="s">
        <v>147</v>
      </c>
      <c r="I7935" t="s">
        <v>130</v>
      </c>
    </row>
    <row r="7936" spans="2:10" x14ac:dyDescent="0.4">
      <c r="B7936">
        <v>0</v>
      </c>
      <c r="C7936">
        <v>0</v>
      </c>
      <c r="D7936">
        <v>3.8179999999999997E-5</v>
      </c>
      <c r="E7936" t="s">
        <v>84</v>
      </c>
      <c r="F7936" t="s">
        <v>86</v>
      </c>
      <c r="G7936" t="s">
        <v>112</v>
      </c>
      <c r="H7936" t="s">
        <v>147</v>
      </c>
      <c r="I7936" t="s">
        <v>131</v>
      </c>
    </row>
    <row r="7937" spans="2:10" x14ac:dyDescent="0.4">
      <c r="B7937">
        <v>0</v>
      </c>
      <c r="C7937">
        <v>0</v>
      </c>
      <c r="D7937">
        <v>1.3360000000000001E-5</v>
      </c>
      <c r="E7937" t="s">
        <v>84</v>
      </c>
      <c r="F7937" t="s">
        <v>86</v>
      </c>
      <c r="G7937" t="s">
        <v>112</v>
      </c>
      <c r="H7937" t="s">
        <v>147</v>
      </c>
      <c r="I7937" t="s">
        <v>132</v>
      </c>
    </row>
    <row r="7938" spans="2:10" x14ac:dyDescent="0.4">
      <c r="B7938">
        <v>0</v>
      </c>
      <c r="C7938">
        <v>0</v>
      </c>
      <c r="D7938">
        <v>7.6310000000000003E-6</v>
      </c>
      <c r="E7938" t="s">
        <v>84</v>
      </c>
      <c r="F7938" t="s">
        <v>86</v>
      </c>
      <c r="G7938" t="s">
        <v>112</v>
      </c>
      <c r="H7938" t="s">
        <v>147</v>
      </c>
      <c r="I7938" t="s">
        <v>135</v>
      </c>
    </row>
    <row r="7939" spans="2:10" x14ac:dyDescent="0.4">
      <c r="B7939">
        <v>0</v>
      </c>
      <c r="C7939">
        <v>0</v>
      </c>
      <c r="D7939">
        <v>1.273E-5</v>
      </c>
      <c r="E7939" t="s">
        <v>84</v>
      </c>
      <c r="F7939" t="s">
        <v>86</v>
      </c>
      <c r="G7939" t="s">
        <v>112</v>
      </c>
      <c r="H7939" t="s">
        <v>147</v>
      </c>
      <c r="I7939" t="s">
        <v>140</v>
      </c>
    </row>
    <row r="7940" spans="2:10" x14ac:dyDescent="0.4">
      <c r="B7940">
        <v>0</v>
      </c>
      <c r="C7940">
        <v>0</v>
      </c>
      <c r="D7940">
        <v>9.8930000000000003E-5</v>
      </c>
      <c r="E7940" t="s">
        <v>84</v>
      </c>
      <c r="F7940" t="s">
        <v>86</v>
      </c>
      <c r="G7940" t="s">
        <v>112</v>
      </c>
      <c r="H7940" t="s">
        <v>147</v>
      </c>
      <c r="I7940" t="s">
        <v>85</v>
      </c>
    </row>
    <row r="7941" spans="2:10" x14ac:dyDescent="0.4">
      <c r="B7941">
        <v>0</v>
      </c>
      <c r="C7941">
        <v>0</v>
      </c>
      <c r="D7941">
        <v>5.631E-6</v>
      </c>
      <c r="E7941" t="s">
        <v>84</v>
      </c>
      <c r="F7941" t="s">
        <v>86</v>
      </c>
      <c r="G7941" t="s">
        <v>112</v>
      </c>
      <c r="H7941" t="s">
        <v>147</v>
      </c>
      <c r="I7941" t="s">
        <v>144</v>
      </c>
      <c r="J7941" t="s">
        <v>201</v>
      </c>
    </row>
    <row r="7942" spans="2:10" x14ac:dyDescent="0.4">
      <c r="B7942">
        <v>0</v>
      </c>
      <c r="C7942">
        <v>0</v>
      </c>
      <c r="D7942">
        <v>1.908E-5</v>
      </c>
      <c r="E7942" t="s">
        <v>84</v>
      </c>
      <c r="F7942" t="s">
        <v>86</v>
      </c>
      <c r="G7942" t="s">
        <v>112</v>
      </c>
      <c r="H7942" t="s">
        <v>147</v>
      </c>
      <c r="I7942" t="s">
        <v>144</v>
      </c>
    </row>
    <row r="7943" spans="2:10" x14ac:dyDescent="0.4">
      <c r="B7943">
        <v>0</v>
      </c>
      <c r="C7943">
        <v>0</v>
      </c>
      <c r="D7943">
        <v>2.039E-5</v>
      </c>
      <c r="E7943" t="s">
        <v>84</v>
      </c>
      <c r="F7943" t="s">
        <v>86</v>
      </c>
      <c r="G7943" t="s">
        <v>112</v>
      </c>
      <c r="H7943" t="s">
        <v>147</v>
      </c>
      <c r="I7943" t="s">
        <v>145</v>
      </c>
    </row>
    <row r="7944" spans="2:10" x14ac:dyDescent="0.4">
      <c r="B7944">
        <v>0</v>
      </c>
      <c r="C7944">
        <v>0</v>
      </c>
      <c r="D7944">
        <v>1.9979999999999998E-5</v>
      </c>
      <c r="E7944" t="s">
        <v>84</v>
      </c>
      <c r="F7944" t="s">
        <v>86</v>
      </c>
      <c r="G7944" t="s">
        <v>112</v>
      </c>
      <c r="H7944" t="s">
        <v>147</v>
      </c>
      <c r="I7944" t="s">
        <v>146</v>
      </c>
    </row>
    <row r="7945" spans="2:10" x14ac:dyDescent="0.4">
      <c r="B7945">
        <v>0</v>
      </c>
      <c r="C7945">
        <v>0</v>
      </c>
      <c r="D7945">
        <v>2.2129999999999998E-6</v>
      </c>
      <c r="E7945" t="s">
        <v>84</v>
      </c>
      <c r="F7945" t="s">
        <v>86</v>
      </c>
      <c r="G7945" t="s">
        <v>112</v>
      </c>
      <c r="H7945" t="s">
        <v>147</v>
      </c>
      <c r="I7945" t="s">
        <v>106</v>
      </c>
      <c r="J7945" t="s">
        <v>201</v>
      </c>
    </row>
    <row r="7946" spans="2:10" x14ac:dyDescent="0.4">
      <c r="B7946">
        <v>0</v>
      </c>
      <c r="C7946">
        <v>0</v>
      </c>
      <c r="D7946">
        <v>6.3750000000000005E-5</v>
      </c>
      <c r="E7946" t="s">
        <v>84</v>
      </c>
      <c r="F7946" t="s">
        <v>86</v>
      </c>
      <c r="G7946" t="s">
        <v>112</v>
      </c>
      <c r="H7946" t="s">
        <v>147</v>
      </c>
      <c r="I7946" t="s">
        <v>106</v>
      </c>
    </row>
    <row r="7947" spans="2:10" x14ac:dyDescent="0.4">
      <c r="B7947">
        <v>0</v>
      </c>
      <c r="C7947">
        <v>0</v>
      </c>
      <c r="D7947">
        <v>8.0099999999999995E-6</v>
      </c>
      <c r="E7947" t="s">
        <v>84</v>
      </c>
      <c r="F7947" t="s">
        <v>86</v>
      </c>
      <c r="G7947" t="s">
        <v>112</v>
      </c>
      <c r="H7947" t="s">
        <v>147</v>
      </c>
      <c r="I7947" t="s">
        <v>147</v>
      </c>
      <c r="J7947" t="s">
        <v>129</v>
      </c>
    </row>
    <row r="7948" spans="2:10" x14ac:dyDescent="0.4">
      <c r="B7948">
        <v>0</v>
      </c>
      <c r="C7948">
        <v>0</v>
      </c>
      <c r="D7948">
        <v>9.1269999999999992E-6</v>
      </c>
      <c r="E7948" t="s">
        <v>84</v>
      </c>
      <c r="F7948" t="s">
        <v>86</v>
      </c>
      <c r="G7948" t="s">
        <v>112</v>
      </c>
      <c r="H7948" t="s">
        <v>147</v>
      </c>
      <c r="I7948" t="s">
        <v>147</v>
      </c>
      <c r="J7948" t="s">
        <v>131</v>
      </c>
    </row>
    <row r="7949" spans="2:10" x14ac:dyDescent="0.4">
      <c r="B7949">
        <v>0</v>
      </c>
      <c r="C7949">
        <v>0</v>
      </c>
      <c r="D7949">
        <v>2.3649999999999999E-5</v>
      </c>
      <c r="E7949" t="s">
        <v>84</v>
      </c>
      <c r="F7949" t="s">
        <v>86</v>
      </c>
      <c r="G7949" t="s">
        <v>112</v>
      </c>
      <c r="H7949" t="s">
        <v>147</v>
      </c>
      <c r="I7949" t="s">
        <v>147</v>
      </c>
      <c r="J7949" t="s">
        <v>85</v>
      </c>
    </row>
    <row r="7950" spans="2:10" x14ac:dyDescent="0.4">
      <c r="B7950">
        <v>0</v>
      </c>
      <c r="C7950">
        <v>0</v>
      </c>
      <c r="D7950">
        <v>4.5619999999999997E-6</v>
      </c>
      <c r="E7950" t="s">
        <v>84</v>
      </c>
      <c r="F7950" t="s">
        <v>86</v>
      </c>
      <c r="G7950" t="s">
        <v>112</v>
      </c>
      <c r="H7950" t="s">
        <v>147</v>
      </c>
      <c r="I7950" t="s">
        <v>147</v>
      </c>
      <c r="J7950" t="s">
        <v>144</v>
      </c>
    </row>
    <row r="7951" spans="2:10" x14ac:dyDescent="0.4">
      <c r="B7951">
        <v>0</v>
      </c>
      <c r="C7951">
        <v>0</v>
      </c>
      <c r="D7951">
        <v>4.8740000000000003E-6</v>
      </c>
      <c r="E7951" t="s">
        <v>84</v>
      </c>
      <c r="F7951" t="s">
        <v>86</v>
      </c>
      <c r="G7951" t="s">
        <v>112</v>
      </c>
      <c r="H7951" t="s">
        <v>147</v>
      </c>
      <c r="I7951" t="s">
        <v>147</v>
      </c>
      <c r="J7951" t="s">
        <v>145</v>
      </c>
    </row>
    <row r="7952" spans="2:10" x14ac:dyDescent="0.4">
      <c r="B7952">
        <v>0</v>
      </c>
      <c r="C7952">
        <v>0</v>
      </c>
      <c r="D7952">
        <v>1.524E-5</v>
      </c>
      <c r="E7952" t="s">
        <v>84</v>
      </c>
      <c r="F7952" t="s">
        <v>86</v>
      </c>
      <c r="G7952" t="s">
        <v>112</v>
      </c>
      <c r="H7952" t="s">
        <v>147</v>
      </c>
      <c r="I7952" t="s">
        <v>147</v>
      </c>
      <c r="J7952" t="s">
        <v>106</v>
      </c>
    </row>
    <row r="7953" spans="2:10" x14ac:dyDescent="0.4">
      <c r="B7953">
        <v>0</v>
      </c>
      <c r="C7953">
        <v>0</v>
      </c>
      <c r="D7953">
        <v>1.3009999999999999E-4</v>
      </c>
      <c r="E7953" t="s">
        <v>84</v>
      </c>
      <c r="F7953" t="s">
        <v>86</v>
      </c>
      <c r="G7953" t="s">
        <v>112</v>
      </c>
      <c r="H7953" t="s">
        <v>147</v>
      </c>
      <c r="I7953" t="s">
        <v>147</v>
      </c>
      <c r="J7953" t="s">
        <v>147</v>
      </c>
    </row>
    <row r="7954" spans="2:10" x14ac:dyDescent="0.4">
      <c r="B7954">
        <v>0</v>
      </c>
      <c r="C7954">
        <v>0</v>
      </c>
      <c r="D7954">
        <v>1.607E-5</v>
      </c>
      <c r="E7954" t="s">
        <v>84</v>
      </c>
      <c r="F7954" t="s">
        <v>86</v>
      </c>
      <c r="G7954" t="s">
        <v>112</v>
      </c>
      <c r="H7954" t="s">
        <v>147</v>
      </c>
      <c r="I7954" t="s">
        <v>147</v>
      </c>
      <c r="J7954" t="s">
        <v>150</v>
      </c>
    </row>
    <row r="7955" spans="2:10" x14ac:dyDescent="0.4">
      <c r="B7955">
        <v>0</v>
      </c>
      <c r="C7955">
        <v>0</v>
      </c>
      <c r="D7955">
        <v>2.1780000000000002E-6</v>
      </c>
      <c r="E7955" t="s">
        <v>84</v>
      </c>
      <c r="F7955" t="s">
        <v>86</v>
      </c>
      <c r="G7955" t="s">
        <v>112</v>
      </c>
      <c r="H7955" t="s">
        <v>147</v>
      </c>
      <c r="I7955" t="s">
        <v>147</v>
      </c>
      <c r="J7955" t="s">
        <v>152</v>
      </c>
    </row>
    <row r="7956" spans="2:10" x14ac:dyDescent="0.4">
      <c r="B7956">
        <v>0</v>
      </c>
      <c r="C7956">
        <v>0</v>
      </c>
      <c r="D7956">
        <v>8.8710000000000003E-6</v>
      </c>
      <c r="E7956" t="s">
        <v>84</v>
      </c>
      <c r="F7956" t="s">
        <v>86</v>
      </c>
      <c r="G7956" t="s">
        <v>112</v>
      </c>
      <c r="H7956" t="s">
        <v>147</v>
      </c>
      <c r="I7956" t="s">
        <v>147</v>
      </c>
      <c r="J7956" t="s">
        <v>108</v>
      </c>
    </row>
    <row r="7957" spans="2:10" x14ac:dyDescent="0.4">
      <c r="B7957">
        <v>0</v>
      </c>
      <c r="C7957">
        <v>0</v>
      </c>
      <c r="D7957">
        <v>1.412E-5</v>
      </c>
      <c r="E7957" t="s">
        <v>84</v>
      </c>
      <c r="F7957" t="s">
        <v>86</v>
      </c>
      <c r="G7957" t="s">
        <v>112</v>
      </c>
      <c r="H7957" t="s">
        <v>147</v>
      </c>
      <c r="I7957" t="s">
        <v>147</v>
      </c>
      <c r="J7957" t="s">
        <v>109</v>
      </c>
    </row>
    <row r="7958" spans="2:10" x14ac:dyDescent="0.4">
      <c r="B7958">
        <v>0</v>
      </c>
      <c r="C7958">
        <v>0</v>
      </c>
      <c r="D7958">
        <v>2.6889999999999998E-5</v>
      </c>
      <c r="E7958" t="s">
        <v>84</v>
      </c>
      <c r="F7958" t="s">
        <v>86</v>
      </c>
      <c r="G7958" t="s">
        <v>112</v>
      </c>
      <c r="H7958" t="s">
        <v>147</v>
      </c>
      <c r="I7958" t="s">
        <v>147</v>
      </c>
      <c r="J7958" t="s">
        <v>54</v>
      </c>
    </row>
    <row r="7959" spans="2:10" x14ac:dyDescent="0.4">
      <c r="B7959">
        <v>0</v>
      </c>
      <c r="C7959">
        <v>0</v>
      </c>
      <c r="D7959">
        <v>1.501E-5</v>
      </c>
      <c r="E7959" t="s">
        <v>84</v>
      </c>
      <c r="F7959" t="s">
        <v>86</v>
      </c>
      <c r="G7959" t="s">
        <v>112</v>
      </c>
      <c r="H7959" t="s">
        <v>147</v>
      </c>
      <c r="I7959" t="s">
        <v>147</v>
      </c>
      <c r="J7959" t="s">
        <v>169</v>
      </c>
    </row>
    <row r="7960" spans="2:10" x14ac:dyDescent="0.4">
      <c r="B7960">
        <v>0</v>
      </c>
      <c r="C7960">
        <v>0</v>
      </c>
      <c r="D7960">
        <v>3.0219999999999999E-5</v>
      </c>
      <c r="E7960" t="s">
        <v>84</v>
      </c>
      <c r="F7960" t="s">
        <v>86</v>
      </c>
      <c r="G7960" t="s">
        <v>112</v>
      </c>
      <c r="H7960" t="s">
        <v>147</v>
      </c>
      <c r="I7960" t="s">
        <v>147</v>
      </c>
      <c r="J7960" t="s">
        <v>170</v>
      </c>
    </row>
    <row r="7961" spans="2:10" x14ac:dyDescent="0.4">
      <c r="B7961">
        <v>0</v>
      </c>
      <c r="C7961">
        <v>0</v>
      </c>
      <c r="D7961">
        <v>2.0460000000000001E-5</v>
      </c>
      <c r="E7961" t="s">
        <v>84</v>
      </c>
      <c r="F7961" t="s">
        <v>86</v>
      </c>
      <c r="G7961" t="s">
        <v>112</v>
      </c>
      <c r="H7961" t="s">
        <v>147</v>
      </c>
      <c r="I7961" t="s">
        <v>147</v>
      </c>
      <c r="J7961" t="s">
        <v>174</v>
      </c>
    </row>
    <row r="7962" spans="2:10" x14ac:dyDescent="0.4">
      <c r="B7962">
        <v>0</v>
      </c>
      <c r="C7962">
        <v>0</v>
      </c>
      <c r="D7962">
        <v>2.1889999999999999E-5</v>
      </c>
      <c r="E7962" t="s">
        <v>84</v>
      </c>
      <c r="F7962" t="s">
        <v>86</v>
      </c>
      <c r="G7962" t="s">
        <v>112</v>
      </c>
      <c r="H7962" t="s">
        <v>147</v>
      </c>
      <c r="I7962" t="s">
        <v>147</v>
      </c>
      <c r="J7962" t="s">
        <v>176</v>
      </c>
    </row>
    <row r="7963" spans="2:10" x14ac:dyDescent="0.4">
      <c r="B7963">
        <v>0</v>
      </c>
      <c r="C7963">
        <v>0</v>
      </c>
      <c r="D7963">
        <v>9.5859999999999994E-6</v>
      </c>
      <c r="E7963" t="s">
        <v>84</v>
      </c>
      <c r="F7963" t="s">
        <v>86</v>
      </c>
      <c r="G7963" t="s">
        <v>112</v>
      </c>
      <c r="H7963" t="s">
        <v>147</v>
      </c>
      <c r="I7963" t="s">
        <v>147</v>
      </c>
      <c r="J7963" t="s">
        <v>183</v>
      </c>
    </row>
    <row r="7964" spans="2:10" x14ac:dyDescent="0.4">
      <c r="B7964">
        <v>0</v>
      </c>
      <c r="C7964">
        <v>0</v>
      </c>
      <c r="D7964">
        <v>6.8859999999999998E-6</v>
      </c>
      <c r="E7964" t="s">
        <v>84</v>
      </c>
      <c r="F7964" t="s">
        <v>86</v>
      </c>
      <c r="G7964" t="s">
        <v>112</v>
      </c>
      <c r="H7964" t="s">
        <v>147</v>
      </c>
      <c r="I7964" t="s">
        <v>147</v>
      </c>
      <c r="J7964" t="s">
        <v>184</v>
      </c>
    </row>
    <row r="7965" spans="2:10" x14ac:dyDescent="0.4">
      <c r="B7965">
        <v>0</v>
      </c>
      <c r="C7965">
        <v>0</v>
      </c>
      <c r="D7965">
        <v>1.007E-5</v>
      </c>
      <c r="E7965" t="s">
        <v>84</v>
      </c>
      <c r="F7965" t="s">
        <v>86</v>
      </c>
      <c r="G7965" t="s">
        <v>112</v>
      </c>
      <c r="H7965" t="s">
        <v>147</v>
      </c>
      <c r="I7965" t="s">
        <v>147</v>
      </c>
      <c r="J7965" t="s">
        <v>203</v>
      </c>
    </row>
    <row r="7966" spans="2:10" x14ac:dyDescent="0.4">
      <c r="B7966">
        <v>0</v>
      </c>
      <c r="C7966">
        <v>0</v>
      </c>
      <c r="D7966">
        <v>2.0849999999999999E-6</v>
      </c>
      <c r="E7966" t="s">
        <v>84</v>
      </c>
      <c r="F7966" t="s">
        <v>86</v>
      </c>
      <c r="G7966" t="s">
        <v>112</v>
      </c>
      <c r="H7966" t="s">
        <v>147</v>
      </c>
      <c r="I7966" t="s">
        <v>147</v>
      </c>
      <c r="J7966" t="s">
        <v>210</v>
      </c>
    </row>
    <row r="7967" spans="2:10" x14ac:dyDescent="0.4">
      <c r="B7967">
        <v>0</v>
      </c>
      <c r="C7967">
        <v>0</v>
      </c>
      <c r="D7967">
        <v>2.086E-5</v>
      </c>
      <c r="E7967" t="s">
        <v>84</v>
      </c>
      <c r="F7967" t="s">
        <v>86</v>
      </c>
      <c r="G7967" t="s">
        <v>112</v>
      </c>
      <c r="H7967" t="s">
        <v>147</v>
      </c>
      <c r="I7967" t="s">
        <v>148</v>
      </c>
    </row>
    <row r="7968" spans="2:10" x14ac:dyDescent="0.4">
      <c r="B7968">
        <v>0</v>
      </c>
      <c r="C7968">
        <v>0</v>
      </c>
      <c r="D7968">
        <v>8.0350000000000001E-6</v>
      </c>
      <c r="E7968" t="s">
        <v>84</v>
      </c>
      <c r="F7968" t="s">
        <v>86</v>
      </c>
      <c r="G7968" t="s">
        <v>112</v>
      </c>
      <c r="H7968" t="s">
        <v>147</v>
      </c>
      <c r="I7968" t="s">
        <v>149</v>
      </c>
      <c r="J7968" t="s">
        <v>147</v>
      </c>
    </row>
    <row r="7969" spans="2:10" x14ac:dyDescent="0.4">
      <c r="B7969">
        <v>0</v>
      </c>
      <c r="C7969">
        <v>0</v>
      </c>
      <c r="D7969">
        <v>2.5029999999999999E-5</v>
      </c>
      <c r="E7969" t="s">
        <v>84</v>
      </c>
      <c r="F7969" t="s">
        <v>86</v>
      </c>
      <c r="G7969" t="s">
        <v>112</v>
      </c>
      <c r="H7969" t="s">
        <v>147</v>
      </c>
      <c r="I7969" t="s">
        <v>149</v>
      </c>
    </row>
    <row r="7970" spans="2:10" x14ac:dyDescent="0.4">
      <c r="B7970">
        <v>0</v>
      </c>
      <c r="C7970">
        <v>0</v>
      </c>
      <c r="D7970">
        <v>1.6990000000000002E-5</v>
      </c>
      <c r="E7970" t="s">
        <v>84</v>
      </c>
      <c r="F7970" t="s">
        <v>86</v>
      </c>
      <c r="G7970" t="s">
        <v>112</v>
      </c>
      <c r="H7970" t="s">
        <v>147</v>
      </c>
      <c r="I7970" t="s">
        <v>150</v>
      </c>
      <c r="J7970" t="s">
        <v>147</v>
      </c>
    </row>
    <row r="7971" spans="2:10" x14ac:dyDescent="0.4">
      <c r="B7971">
        <v>0</v>
      </c>
      <c r="C7971">
        <v>0</v>
      </c>
      <c r="D7971">
        <v>8.0749495937982061E-7</v>
      </c>
      <c r="E7971" t="s">
        <v>84</v>
      </c>
      <c r="F7971" t="s">
        <v>86</v>
      </c>
      <c r="G7971" t="s">
        <v>112</v>
      </c>
      <c r="H7971" t="s">
        <v>147</v>
      </c>
      <c r="I7971" t="s">
        <v>150</v>
      </c>
      <c r="J7971" t="s">
        <v>152</v>
      </c>
    </row>
    <row r="7972" spans="2:10" x14ac:dyDescent="0.4">
      <c r="B7972">
        <v>0</v>
      </c>
      <c r="C7972">
        <v>0</v>
      </c>
      <c r="D7972">
        <v>6.7230000000000005E-5</v>
      </c>
      <c r="E7972" t="s">
        <v>84</v>
      </c>
      <c r="F7972" t="s">
        <v>86</v>
      </c>
      <c r="G7972" t="s">
        <v>112</v>
      </c>
      <c r="H7972" t="s">
        <v>147</v>
      </c>
      <c r="I7972" t="s">
        <v>150</v>
      </c>
    </row>
    <row r="7973" spans="2:10" x14ac:dyDescent="0.4">
      <c r="B7973">
        <v>0</v>
      </c>
      <c r="C7973">
        <v>0</v>
      </c>
      <c r="D7973">
        <v>9.1109999999999997E-6</v>
      </c>
      <c r="E7973" t="s">
        <v>84</v>
      </c>
      <c r="F7973" t="s">
        <v>86</v>
      </c>
      <c r="G7973" t="s">
        <v>112</v>
      </c>
      <c r="H7973" t="s">
        <v>147</v>
      </c>
      <c r="I7973" t="s">
        <v>152</v>
      </c>
    </row>
    <row r="7974" spans="2:10" x14ac:dyDescent="0.4">
      <c r="B7974">
        <v>0</v>
      </c>
      <c r="C7974">
        <v>0</v>
      </c>
      <c r="D7974">
        <v>1.0339999999999999E-5</v>
      </c>
      <c r="E7974" t="s">
        <v>84</v>
      </c>
      <c r="F7974" t="s">
        <v>86</v>
      </c>
      <c r="G7974" t="s">
        <v>112</v>
      </c>
      <c r="H7974" t="s">
        <v>147</v>
      </c>
      <c r="I7974" t="s">
        <v>157</v>
      </c>
    </row>
    <row r="7975" spans="2:10" x14ac:dyDescent="0.4">
      <c r="B7975">
        <v>0</v>
      </c>
      <c r="C7975">
        <v>0</v>
      </c>
      <c r="D7975">
        <v>3.8290000000000001E-5</v>
      </c>
      <c r="E7975" t="s">
        <v>84</v>
      </c>
      <c r="F7975" t="s">
        <v>86</v>
      </c>
      <c r="G7975" t="s">
        <v>112</v>
      </c>
      <c r="H7975" t="s">
        <v>147</v>
      </c>
      <c r="I7975" t="s">
        <v>159</v>
      </c>
    </row>
    <row r="7976" spans="2:10" x14ac:dyDescent="0.4">
      <c r="B7976">
        <v>0</v>
      </c>
      <c r="C7976">
        <v>0</v>
      </c>
      <c r="D7976">
        <v>7.9850000000000006E-6</v>
      </c>
      <c r="E7976" t="s">
        <v>84</v>
      </c>
      <c r="F7976" t="s">
        <v>86</v>
      </c>
      <c r="G7976" t="s">
        <v>112</v>
      </c>
      <c r="H7976" t="s">
        <v>147</v>
      </c>
      <c r="I7976" t="s">
        <v>160</v>
      </c>
    </row>
    <row r="7977" spans="2:10" x14ac:dyDescent="0.4">
      <c r="B7977">
        <v>0</v>
      </c>
      <c r="C7977">
        <v>0</v>
      </c>
      <c r="D7977">
        <v>3.7100000000000001E-5</v>
      </c>
      <c r="E7977" t="s">
        <v>84</v>
      </c>
      <c r="F7977" t="s">
        <v>86</v>
      </c>
      <c r="G7977" t="s">
        <v>112</v>
      </c>
      <c r="H7977" t="s">
        <v>147</v>
      </c>
      <c r="I7977" t="s">
        <v>108</v>
      </c>
    </row>
    <row r="7978" spans="2:10" x14ac:dyDescent="0.4">
      <c r="B7978">
        <v>0</v>
      </c>
      <c r="C7978">
        <v>0</v>
      </c>
      <c r="D7978">
        <v>1.0540000000000001E-5</v>
      </c>
      <c r="E7978" t="s">
        <v>84</v>
      </c>
      <c r="F7978" t="s">
        <v>86</v>
      </c>
      <c r="G7978" t="s">
        <v>112</v>
      </c>
      <c r="H7978" t="s">
        <v>147</v>
      </c>
      <c r="I7978" t="s">
        <v>109</v>
      </c>
      <c r="J7978" t="s">
        <v>54</v>
      </c>
    </row>
    <row r="7979" spans="2:10" x14ac:dyDescent="0.4">
      <c r="B7979">
        <v>0</v>
      </c>
      <c r="C7979">
        <v>0</v>
      </c>
      <c r="D7979">
        <v>5.9039999999999997E-5</v>
      </c>
      <c r="E7979" t="s">
        <v>84</v>
      </c>
      <c r="F7979" t="s">
        <v>86</v>
      </c>
      <c r="G7979" t="s">
        <v>112</v>
      </c>
      <c r="H7979" t="s">
        <v>147</v>
      </c>
      <c r="I7979" t="s">
        <v>109</v>
      </c>
    </row>
    <row r="7980" spans="2:10" x14ac:dyDescent="0.4">
      <c r="B7980">
        <v>0</v>
      </c>
      <c r="C7980">
        <v>0</v>
      </c>
      <c r="D7980">
        <v>1.171E-5</v>
      </c>
      <c r="E7980" t="s">
        <v>84</v>
      </c>
      <c r="F7980" t="s">
        <v>86</v>
      </c>
      <c r="G7980" t="s">
        <v>112</v>
      </c>
      <c r="H7980" t="s">
        <v>147</v>
      </c>
      <c r="I7980" t="s">
        <v>54</v>
      </c>
      <c r="J7980" t="s">
        <v>54</v>
      </c>
    </row>
    <row r="7981" spans="2:10" x14ac:dyDescent="0.4">
      <c r="B7981">
        <v>0</v>
      </c>
      <c r="C7981">
        <v>0</v>
      </c>
      <c r="D7981">
        <v>7.6960000000000005E-6</v>
      </c>
      <c r="E7981" t="s">
        <v>84</v>
      </c>
      <c r="F7981" t="s">
        <v>86</v>
      </c>
      <c r="G7981" t="s">
        <v>112</v>
      </c>
      <c r="H7981" t="s">
        <v>147</v>
      </c>
      <c r="I7981" t="s">
        <v>54</v>
      </c>
      <c r="J7981" t="s">
        <v>204</v>
      </c>
    </row>
    <row r="7982" spans="2:10" x14ac:dyDescent="0.4">
      <c r="B7982">
        <v>0</v>
      </c>
      <c r="C7982">
        <v>0</v>
      </c>
      <c r="D7982">
        <v>1.125E-4</v>
      </c>
      <c r="E7982" t="s">
        <v>84</v>
      </c>
      <c r="F7982" t="s">
        <v>86</v>
      </c>
      <c r="G7982" t="s">
        <v>112</v>
      </c>
      <c r="H7982" t="s">
        <v>147</v>
      </c>
      <c r="I7982" t="s">
        <v>54</v>
      </c>
    </row>
    <row r="7983" spans="2:10" x14ac:dyDescent="0.4">
      <c r="B7983">
        <v>0</v>
      </c>
      <c r="C7983">
        <v>0</v>
      </c>
      <c r="D7983">
        <v>2.4960000000000002E-5</v>
      </c>
      <c r="E7983" t="s">
        <v>84</v>
      </c>
      <c r="F7983" t="s">
        <v>86</v>
      </c>
      <c r="G7983" t="s">
        <v>112</v>
      </c>
      <c r="H7983" t="s">
        <v>147</v>
      </c>
      <c r="I7983" t="s">
        <v>168</v>
      </c>
    </row>
    <row r="7984" spans="2:10" x14ac:dyDescent="0.4">
      <c r="B7984">
        <v>0</v>
      </c>
      <c r="C7984">
        <v>0</v>
      </c>
      <c r="D7984">
        <v>6.2780000000000005E-5</v>
      </c>
      <c r="E7984" t="s">
        <v>84</v>
      </c>
      <c r="F7984" t="s">
        <v>86</v>
      </c>
      <c r="G7984" t="s">
        <v>112</v>
      </c>
      <c r="H7984" t="s">
        <v>147</v>
      </c>
      <c r="I7984" t="s">
        <v>169</v>
      </c>
    </row>
    <row r="7985" spans="2:10" x14ac:dyDescent="0.4">
      <c r="B7985">
        <v>0</v>
      </c>
      <c r="C7985">
        <v>0</v>
      </c>
      <c r="D7985">
        <v>1.6200000000000001E-5</v>
      </c>
      <c r="E7985" t="s">
        <v>84</v>
      </c>
      <c r="F7985" t="s">
        <v>86</v>
      </c>
      <c r="G7985" t="s">
        <v>112</v>
      </c>
      <c r="H7985" t="s">
        <v>147</v>
      </c>
      <c r="I7985" t="s">
        <v>170</v>
      </c>
      <c r="J7985" t="s">
        <v>170</v>
      </c>
    </row>
    <row r="7986" spans="2:10" x14ac:dyDescent="0.4">
      <c r="B7986">
        <v>0</v>
      </c>
      <c r="C7986">
        <v>0</v>
      </c>
      <c r="D7986">
        <v>6.9720000000000003E-6</v>
      </c>
      <c r="E7986" t="s">
        <v>84</v>
      </c>
      <c r="F7986" t="s">
        <v>86</v>
      </c>
      <c r="G7986" t="s">
        <v>112</v>
      </c>
      <c r="H7986" t="s">
        <v>147</v>
      </c>
      <c r="I7986" t="s">
        <v>170</v>
      </c>
      <c r="J7986" t="s">
        <v>203</v>
      </c>
    </row>
    <row r="7987" spans="2:10" x14ac:dyDescent="0.4">
      <c r="B7987">
        <v>0</v>
      </c>
      <c r="C7987">
        <v>0</v>
      </c>
      <c r="D7987">
        <v>1.2640000000000001E-4</v>
      </c>
      <c r="E7987" t="s">
        <v>84</v>
      </c>
      <c r="F7987" t="s">
        <v>86</v>
      </c>
      <c r="G7987" t="s">
        <v>112</v>
      </c>
      <c r="H7987" t="s">
        <v>147</v>
      </c>
      <c r="I7987" t="s">
        <v>170</v>
      </c>
    </row>
    <row r="7988" spans="2:10" x14ac:dyDescent="0.4">
      <c r="B7988">
        <v>0</v>
      </c>
      <c r="C7988">
        <v>0</v>
      </c>
      <c r="D7988">
        <v>3.7769999999999999E-5</v>
      </c>
      <c r="E7988" t="s">
        <v>84</v>
      </c>
      <c r="F7988" t="s">
        <v>86</v>
      </c>
      <c r="G7988" t="s">
        <v>112</v>
      </c>
      <c r="H7988" t="s">
        <v>147</v>
      </c>
      <c r="I7988" t="s">
        <v>171</v>
      </c>
    </row>
    <row r="7989" spans="2:10" x14ac:dyDescent="0.4">
      <c r="B7989">
        <v>0</v>
      </c>
      <c r="C7989">
        <v>0</v>
      </c>
      <c r="D7989">
        <v>3.3210000000000002E-5</v>
      </c>
      <c r="E7989" t="s">
        <v>84</v>
      </c>
      <c r="F7989" t="s">
        <v>86</v>
      </c>
      <c r="G7989" t="s">
        <v>112</v>
      </c>
      <c r="H7989" t="s">
        <v>147</v>
      </c>
      <c r="I7989" t="s">
        <v>172</v>
      </c>
    </row>
    <row r="7990" spans="2:10" x14ac:dyDescent="0.4">
      <c r="B7990">
        <v>0</v>
      </c>
      <c r="C7990">
        <v>0</v>
      </c>
      <c r="D7990">
        <v>3.2190000000000002E-5</v>
      </c>
      <c r="E7990" t="s">
        <v>84</v>
      </c>
      <c r="F7990" t="s">
        <v>86</v>
      </c>
      <c r="G7990" t="s">
        <v>112</v>
      </c>
      <c r="H7990" t="s">
        <v>147</v>
      </c>
      <c r="I7990" t="s">
        <v>174</v>
      </c>
      <c r="J7990" t="s">
        <v>176</v>
      </c>
    </row>
    <row r="7991" spans="2:10" x14ac:dyDescent="0.4">
      <c r="B7991">
        <v>0</v>
      </c>
      <c r="C7991">
        <v>0</v>
      </c>
      <c r="D7991">
        <v>1.1069999999999999E-6</v>
      </c>
      <c r="E7991" t="s">
        <v>84</v>
      </c>
      <c r="F7991" t="s">
        <v>86</v>
      </c>
      <c r="G7991" t="s">
        <v>112</v>
      </c>
      <c r="H7991" t="s">
        <v>147</v>
      </c>
      <c r="I7991" t="s">
        <v>174</v>
      </c>
      <c r="J7991" t="s">
        <v>210</v>
      </c>
    </row>
    <row r="7992" spans="2:10" x14ac:dyDescent="0.4">
      <c r="B7992">
        <v>0</v>
      </c>
      <c r="C7992">
        <v>0</v>
      </c>
      <c r="D7992">
        <v>8.5599999999999994E-5</v>
      </c>
      <c r="E7992" t="s">
        <v>84</v>
      </c>
      <c r="F7992" t="s">
        <v>86</v>
      </c>
      <c r="G7992" t="s">
        <v>112</v>
      </c>
      <c r="H7992" t="s">
        <v>147</v>
      </c>
      <c r="I7992" t="s">
        <v>174</v>
      </c>
    </row>
    <row r="7993" spans="2:10" x14ac:dyDescent="0.4">
      <c r="B7993">
        <v>0</v>
      </c>
      <c r="C7993">
        <v>0</v>
      </c>
      <c r="D7993">
        <v>9.1539999999999994E-5</v>
      </c>
      <c r="E7993" t="s">
        <v>84</v>
      </c>
      <c r="F7993" t="s">
        <v>86</v>
      </c>
      <c r="G7993" t="s">
        <v>112</v>
      </c>
      <c r="H7993" t="s">
        <v>147</v>
      </c>
      <c r="I7993" t="s">
        <v>176</v>
      </c>
    </row>
    <row r="7994" spans="2:10" x14ac:dyDescent="0.4">
      <c r="B7994">
        <v>0</v>
      </c>
      <c r="C7994">
        <v>0</v>
      </c>
      <c r="D7994">
        <v>3.8590000000000002E-5</v>
      </c>
      <c r="E7994" t="s">
        <v>84</v>
      </c>
      <c r="F7994" t="s">
        <v>86</v>
      </c>
      <c r="G7994" t="s">
        <v>112</v>
      </c>
      <c r="H7994" t="s">
        <v>147</v>
      </c>
      <c r="I7994" t="s">
        <v>179</v>
      </c>
      <c r="J7994" t="s">
        <v>205</v>
      </c>
    </row>
    <row r="7995" spans="2:10" x14ac:dyDescent="0.4">
      <c r="B7995">
        <v>0</v>
      </c>
      <c r="C7995">
        <v>0</v>
      </c>
      <c r="D7995">
        <v>6.7329999999999994E-5</v>
      </c>
      <c r="E7995" t="s">
        <v>84</v>
      </c>
      <c r="F7995" t="s">
        <v>86</v>
      </c>
      <c r="G7995" t="s">
        <v>112</v>
      </c>
      <c r="H7995" t="s">
        <v>147</v>
      </c>
      <c r="I7995" t="s">
        <v>179</v>
      </c>
    </row>
    <row r="7996" spans="2:10" x14ac:dyDescent="0.4">
      <c r="B7996">
        <v>0</v>
      </c>
      <c r="C7996">
        <v>0</v>
      </c>
      <c r="D7996">
        <v>4.279E-6</v>
      </c>
      <c r="E7996" t="s">
        <v>84</v>
      </c>
      <c r="F7996" t="s">
        <v>86</v>
      </c>
      <c r="G7996" t="s">
        <v>112</v>
      </c>
      <c r="H7996" t="s">
        <v>147</v>
      </c>
      <c r="I7996" t="s">
        <v>183</v>
      </c>
      <c r="J7996" t="s">
        <v>184</v>
      </c>
    </row>
    <row r="7997" spans="2:10" x14ac:dyDescent="0.4">
      <c r="B7997">
        <v>0</v>
      </c>
      <c r="C7997">
        <v>0</v>
      </c>
      <c r="D7997">
        <v>2.8420000000000001E-6</v>
      </c>
      <c r="E7997" t="s">
        <v>84</v>
      </c>
      <c r="F7997" t="s">
        <v>86</v>
      </c>
      <c r="G7997" t="s">
        <v>112</v>
      </c>
      <c r="H7997" t="s">
        <v>147</v>
      </c>
      <c r="I7997" t="s">
        <v>183</v>
      </c>
      <c r="J7997" t="s">
        <v>209</v>
      </c>
    </row>
    <row r="7998" spans="2:10" x14ac:dyDescent="0.4">
      <c r="B7998">
        <v>0</v>
      </c>
      <c r="C7998">
        <v>0</v>
      </c>
      <c r="D7998">
        <v>4.0099999999999999E-5</v>
      </c>
      <c r="E7998" t="s">
        <v>84</v>
      </c>
      <c r="F7998" t="s">
        <v>86</v>
      </c>
      <c r="G7998" t="s">
        <v>112</v>
      </c>
      <c r="H7998" t="s">
        <v>147</v>
      </c>
      <c r="I7998" t="s">
        <v>183</v>
      </c>
    </row>
    <row r="7999" spans="2:10" x14ac:dyDescent="0.4">
      <c r="B7999">
        <v>0</v>
      </c>
      <c r="C7999">
        <v>0</v>
      </c>
      <c r="D7999">
        <v>1.011E-5</v>
      </c>
      <c r="E7999" t="s">
        <v>84</v>
      </c>
      <c r="F7999" t="s">
        <v>86</v>
      </c>
      <c r="G7999" t="s">
        <v>112</v>
      </c>
      <c r="H7999" t="s">
        <v>147</v>
      </c>
      <c r="I7999" t="s">
        <v>184</v>
      </c>
      <c r="J7999" t="s">
        <v>209</v>
      </c>
    </row>
    <row r="8000" spans="2:10" x14ac:dyDescent="0.4">
      <c r="B8000">
        <v>0</v>
      </c>
      <c r="C8000">
        <v>0</v>
      </c>
      <c r="D8000">
        <v>2.8799999999999999E-5</v>
      </c>
      <c r="E8000" t="s">
        <v>84</v>
      </c>
      <c r="F8000" t="s">
        <v>86</v>
      </c>
      <c r="G8000" t="s">
        <v>112</v>
      </c>
      <c r="H8000" t="s">
        <v>147</v>
      </c>
      <c r="I8000" t="s">
        <v>184</v>
      </c>
    </row>
    <row r="8001" spans="2:10" x14ac:dyDescent="0.4">
      <c r="B8001">
        <v>0</v>
      </c>
      <c r="C8001">
        <v>0</v>
      </c>
      <c r="D8001">
        <v>4.3830000000000002E-6</v>
      </c>
      <c r="E8001" t="s">
        <v>84</v>
      </c>
      <c r="F8001" t="s">
        <v>86</v>
      </c>
      <c r="G8001" t="s">
        <v>112</v>
      </c>
      <c r="H8001" t="s">
        <v>147</v>
      </c>
      <c r="I8001" t="s">
        <v>187</v>
      </c>
      <c r="J8001" t="s">
        <v>212</v>
      </c>
    </row>
    <row r="8002" spans="2:10" x14ac:dyDescent="0.4">
      <c r="B8002">
        <v>0</v>
      </c>
      <c r="C8002">
        <v>0</v>
      </c>
      <c r="D8002">
        <v>7.2869999999999999E-6</v>
      </c>
      <c r="E8002" t="s">
        <v>84</v>
      </c>
      <c r="F8002" t="s">
        <v>86</v>
      </c>
      <c r="G8002" t="s">
        <v>112</v>
      </c>
      <c r="H8002" t="s">
        <v>147</v>
      </c>
      <c r="I8002" t="s">
        <v>187</v>
      </c>
    </row>
    <row r="8003" spans="2:10" x14ac:dyDescent="0.4">
      <c r="B8003">
        <v>0</v>
      </c>
      <c r="C8003">
        <v>0</v>
      </c>
      <c r="D8003">
        <v>1.945E-6</v>
      </c>
      <c r="E8003" t="s">
        <v>84</v>
      </c>
      <c r="F8003" t="s">
        <v>86</v>
      </c>
      <c r="G8003" t="s">
        <v>112</v>
      </c>
      <c r="H8003" t="s">
        <v>147</v>
      </c>
      <c r="I8003" t="s">
        <v>199</v>
      </c>
      <c r="J8003" t="s">
        <v>212</v>
      </c>
    </row>
    <row r="8004" spans="2:10" x14ac:dyDescent="0.4">
      <c r="B8004">
        <v>0</v>
      </c>
      <c r="C8004">
        <v>0</v>
      </c>
      <c r="D8004">
        <v>2.6979999999999998E-6</v>
      </c>
      <c r="E8004" t="s">
        <v>84</v>
      </c>
      <c r="F8004" t="s">
        <v>86</v>
      </c>
      <c r="G8004" t="s">
        <v>112</v>
      </c>
      <c r="H8004" t="s">
        <v>147</v>
      </c>
      <c r="I8004" t="s">
        <v>199</v>
      </c>
    </row>
    <row r="8005" spans="2:10" x14ac:dyDescent="0.4">
      <c r="B8005">
        <v>0</v>
      </c>
      <c r="C8005">
        <v>0</v>
      </c>
      <c r="D8005">
        <v>3.078E-6</v>
      </c>
      <c r="E8005" t="s">
        <v>84</v>
      </c>
      <c r="F8005" t="s">
        <v>86</v>
      </c>
      <c r="G8005" t="s">
        <v>112</v>
      </c>
      <c r="H8005" t="s">
        <v>147</v>
      </c>
      <c r="I8005" t="s">
        <v>201</v>
      </c>
      <c r="J8005" t="s">
        <v>212</v>
      </c>
    </row>
    <row r="8006" spans="2:10" x14ac:dyDescent="0.4">
      <c r="B8006">
        <v>0</v>
      </c>
      <c r="C8006">
        <v>0</v>
      </c>
      <c r="D8006">
        <v>4.2610000000000004E-6</v>
      </c>
      <c r="E8006" t="s">
        <v>84</v>
      </c>
      <c r="F8006" t="s">
        <v>86</v>
      </c>
      <c r="G8006" t="s">
        <v>112</v>
      </c>
      <c r="H8006" t="s">
        <v>147</v>
      </c>
      <c r="I8006" t="s">
        <v>201</v>
      </c>
    </row>
    <row r="8007" spans="2:10" x14ac:dyDescent="0.4">
      <c r="B8007">
        <v>0</v>
      </c>
      <c r="C8007">
        <v>0</v>
      </c>
      <c r="D8007">
        <v>4.2110000000000002E-5</v>
      </c>
      <c r="E8007" t="s">
        <v>84</v>
      </c>
      <c r="F8007" t="s">
        <v>86</v>
      </c>
      <c r="G8007" t="s">
        <v>112</v>
      </c>
      <c r="H8007" t="s">
        <v>147</v>
      </c>
      <c r="I8007" t="s">
        <v>203</v>
      </c>
    </row>
    <row r="8008" spans="2:10" x14ac:dyDescent="0.4">
      <c r="B8008">
        <v>0</v>
      </c>
      <c r="C8008">
        <v>0</v>
      </c>
      <c r="D8008">
        <v>7.6990000000000003E-6</v>
      </c>
      <c r="E8008" t="s">
        <v>84</v>
      </c>
      <c r="F8008" t="s">
        <v>86</v>
      </c>
      <c r="G8008" t="s">
        <v>112</v>
      </c>
      <c r="H8008" t="s">
        <v>147</v>
      </c>
      <c r="I8008" t="s">
        <v>86</v>
      </c>
    </row>
    <row r="8009" spans="2:10" x14ac:dyDescent="0.4">
      <c r="B8009">
        <v>0</v>
      </c>
      <c r="C8009">
        <v>0</v>
      </c>
      <c r="D8009">
        <v>8.7229999999999993E-6</v>
      </c>
      <c r="E8009" t="s">
        <v>84</v>
      </c>
      <c r="F8009" t="s">
        <v>86</v>
      </c>
      <c r="G8009" t="s">
        <v>112</v>
      </c>
      <c r="H8009" t="s">
        <v>147</v>
      </c>
      <c r="I8009" t="s">
        <v>210</v>
      </c>
    </row>
    <row r="8010" spans="2:10" x14ac:dyDescent="0.4">
      <c r="B8010">
        <v>0</v>
      </c>
      <c r="C8010">
        <v>0</v>
      </c>
      <c r="D8010">
        <v>2.0729999999999999E-6</v>
      </c>
      <c r="E8010" t="s">
        <v>84</v>
      </c>
      <c r="F8010" t="s">
        <v>86</v>
      </c>
      <c r="G8010" t="s">
        <v>112</v>
      </c>
      <c r="H8010" t="s">
        <v>147</v>
      </c>
      <c r="I8010" t="s">
        <v>212</v>
      </c>
    </row>
    <row r="8011" spans="2:10" x14ac:dyDescent="0.4">
      <c r="B8011">
        <v>0</v>
      </c>
      <c r="C8011">
        <v>0</v>
      </c>
      <c r="D8011">
        <v>6.8059999999999997E-6</v>
      </c>
      <c r="E8011" t="s">
        <v>84</v>
      </c>
      <c r="F8011" t="s">
        <v>86</v>
      </c>
      <c r="G8011" t="s">
        <v>112</v>
      </c>
      <c r="H8011" t="s">
        <v>148</v>
      </c>
      <c r="I8011" t="s">
        <v>111</v>
      </c>
      <c r="J8011" t="s">
        <v>106</v>
      </c>
    </row>
    <row r="8012" spans="2:10" x14ac:dyDescent="0.4">
      <c r="B8012">
        <v>0</v>
      </c>
      <c r="C8012">
        <v>0</v>
      </c>
      <c r="D8012">
        <v>1.453E-5</v>
      </c>
      <c r="E8012" t="s">
        <v>84</v>
      </c>
      <c r="F8012" t="s">
        <v>86</v>
      </c>
      <c r="G8012" t="s">
        <v>112</v>
      </c>
      <c r="H8012" t="s">
        <v>148</v>
      </c>
      <c r="I8012" t="s">
        <v>111</v>
      </c>
      <c r="J8012" t="s">
        <v>157</v>
      </c>
    </row>
    <row r="8013" spans="2:10" x14ac:dyDescent="0.4">
      <c r="B8013">
        <v>0</v>
      </c>
      <c r="C8013">
        <v>0</v>
      </c>
      <c r="D8013">
        <v>1.6350000000000001E-5</v>
      </c>
      <c r="E8013" t="s">
        <v>84</v>
      </c>
      <c r="F8013" t="s">
        <v>86</v>
      </c>
      <c r="G8013" t="s">
        <v>112</v>
      </c>
      <c r="H8013" t="s">
        <v>148</v>
      </c>
      <c r="I8013" t="s">
        <v>111</v>
      </c>
      <c r="J8013" t="s">
        <v>164</v>
      </c>
    </row>
    <row r="8014" spans="2:10" x14ac:dyDescent="0.4">
      <c r="B8014">
        <v>0</v>
      </c>
      <c r="C8014">
        <v>0</v>
      </c>
      <c r="D8014">
        <v>7.4429999999999997E-6</v>
      </c>
      <c r="E8014" t="s">
        <v>84</v>
      </c>
      <c r="F8014" t="s">
        <v>86</v>
      </c>
      <c r="G8014" t="s">
        <v>112</v>
      </c>
      <c r="H8014" t="s">
        <v>148</v>
      </c>
      <c r="I8014" t="s">
        <v>115</v>
      </c>
    </row>
    <row r="8015" spans="2:10" x14ac:dyDescent="0.4">
      <c r="B8015">
        <v>0</v>
      </c>
      <c r="C8015">
        <v>0</v>
      </c>
      <c r="D8015">
        <v>1.668E-5</v>
      </c>
      <c r="E8015" t="s">
        <v>84</v>
      </c>
      <c r="F8015" t="s">
        <v>86</v>
      </c>
      <c r="G8015" t="s">
        <v>112</v>
      </c>
      <c r="H8015" t="s">
        <v>148</v>
      </c>
      <c r="I8015" t="s">
        <v>125</v>
      </c>
    </row>
    <row r="8016" spans="2:10" x14ac:dyDescent="0.4">
      <c r="B8016">
        <v>0</v>
      </c>
      <c r="C8016">
        <v>0</v>
      </c>
      <c r="D8016">
        <v>6.9999999999999999E-6</v>
      </c>
      <c r="E8016" t="s">
        <v>84</v>
      </c>
      <c r="F8016" t="s">
        <v>86</v>
      </c>
      <c r="G8016" t="s">
        <v>112</v>
      </c>
      <c r="H8016" t="s">
        <v>148</v>
      </c>
      <c r="I8016" t="s">
        <v>126</v>
      </c>
    </row>
    <row r="8017" spans="2:10" x14ac:dyDescent="0.4">
      <c r="B8017">
        <v>0</v>
      </c>
      <c r="C8017">
        <v>0</v>
      </c>
      <c r="D8017">
        <v>2.052E-5</v>
      </c>
      <c r="E8017" t="s">
        <v>84</v>
      </c>
      <c r="F8017" t="s">
        <v>86</v>
      </c>
      <c r="G8017" t="s">
        <v>112</v>
      </c>
      <c r="H8017" t="s">
        <v>148</v>
      </c>
      <c r="I8017" t="s">
        <v>127</v>
      </c>
    </row>
    <row r="8018" spans="2:10" x14ac:dyDescent="0.4">
      <c r="B8018">
        <v>0</v>
      </c>
      <c r="C8018">
        <v>0</v>
      </c>
      <c r="D8018">
        <v>7.3019999999999997E-6</v>
      </c>
      <c r="E8018" t="s">
        <v>84</v>
      </c>
      <c r="F8018" t="s">
        <v>86</v>
      </c>
      <c r="G8018" t="s">
        <v>112</v>
      </c>
      <c r="H8018" t="s">
        <v>148</v>
      </c>
      <c r="I8018" t="s">
        <v>129</v>
      </c>
      <c r="J8018" t="s">
        <v>127</v>
      </c>
    </row>
    <row r="8019" spans="2:10" x14ac:dyDescent="0.4">
      <c r="B8019">
        <v>0</v>
      </c>
      <c r="C8019">
        <v>0</v>
      </c>
      <c r="D8019">
        <v>2.9750000000000001E-5</v>
      </c>
      <c r="E8019" t="s">
        <v>84</v>
      </c>
      <c r="F8019" t="s">
        <v>86</v>
      </c>
      <c r="G8019" t="s">
        <v>112</v>
      </c>
      <c r="H8019" t="s">
        <v>148</v>
      </c>
      <c r="I8019" t="s">
        <v>129</v>
      </c>
      <c r="J8019" t="s">
        <v>129</v>
      </c>
    </row>
    <row r="8020" spans="2:10" x14ac:dyDescent="0.4">
      <c r="B8020">
        <v>0</v>
      </c>
      <c r="C8020">
        <v>0</v>
      </c>
      <c r="D8020">
        <v>8.1839999999999999E-6</v>
      </c>
      <c r="E8020" t="s">
        <v>84</v>
      </c>
      <c r="F8020" t="s">
        <v>86</v>
      </c>
      <c r="G8020" t="s">
        <v>112</v>
      </c>
      <c r="H8020" t="s">
        <v>148</v>
      </c>
      <c r="I8020" t="s">
        <v>129</v>
      </c>
      <c r="J8020" t="s">
        <v>130</v>
      </c>
    </row>
    <row r="8021" spans="2:10" x14ac:dyDescent="0.4">
      <c r="B8021">
        <v>0</v>
      </c>
      <c r="C8021">
        <v>0</v>
      </c>
      <c r="D8021">
        <v>5.6339999999999998E-6</v>
      </c>
      <c r="E8021" t="s">
        <v>84</v>
      </c>
      <c r="F8021" t="s">
        <v>86</v>
      </c>
      <c r="G8021" t="s">
        <v>112</v>
      </c>
      <c r="H8021" t="s">
        <v>148</v>
      </c>
      <c r="I8021" t="s">
        <v>129</v>
      </c>
      <c r="J8021" t="s">
        <v>144</v>
      </c>
    </row>
    <row r="8022" spans="2:10" x14ac:dyDescent="0.4">
      <c r="B8022">
        <v>0</v>
      </c>
      <c r="C8022">
        <v>0</v>
      </c>
      <c r="D8022">
        <v>3.507E-6</v>
      </c>
      <c r="E8022" t="s">
        <v>84</v>
      </c>
      <c r="F8022" t="s">
        <v>86</v>
      </c>
      <c r="G8022" t="s">
        <v>112</v>
      </c>
      <c r="H8022" t="s">
        <v>148</v>
      </c>
      <c r="I8022" t="s">
        <v>129</v>
      </c>
      <c r="J8022" t="s">
        <v>152</v>
      </c>
    </row>
    <row r="8023" spans="2:10" x14ac:dyDescent="0.4">
      <c r="B8023">
        <v>0</v>
      </c>
      <c r="C8023">
        <v>0</v>
      </c>
      <c r="D8023">
        <v>8.1939999999999998E-6</v>
      </c>
      <c r="E8023" t="s">
        <v>84</v>
      </c>
      <c r="F8023" t="s">
        <v>86</v>
      </c>
      <c r="G8023" t="s">
        <v>112</v>
      </c>
      <c r="H8023" t="s">
        <v>148</v>
      </c>
      <c r="I8023" t="s">
        <v>131</v>
      </c>
      <c r="J8023" t="s">
        <v>130</v>
      </c>
    </row>
    <row r="8024" spans="2:10" x14ac:dyDescent="0.4">
      <c r="B8024">
        <v>0</v>
      </c>
      <c r="C8024">
        <v>0</v>
      </c>
      <c r="D8024">
        <v>9.1523984199540235E-7</v>
      </c>
      <c r="E8024" t="s">
        <v>84</v>
      </c>
      <c r="F8024" t="s">
        <v>86</v>
      </c>
      <c r="G8024" t="s">
        <v>112</v>
      </c>
      <c r="H8024" t="s">
        <v>148</v>
      </c>
      <c r="I8024" t="s">
        <v>131</v>
      </c>
      <c r="J8024" t="s">
        <v>152</v>
      </c>
    </row>
    <row r="8025" spans="2:10" x14ac:dyDescent="0.4">
      <c r="B8025">
        <v>0</v>
      </c>
      <c r="C8025">
        <v>0</v>
      </c>
      <c r="D8025">
        <v>7.6050000000000005E-5</v>
      </c>
      <c r="E8025" t="s">
        <v>84</v>
      </c>
      <c r="F8025" t="s">
        <v>86</v>
      </c>
      <c r="G8025" t="s">
        <v>112</v>
      </c>
      <c r="H8025" t="s">
        <v>148</v>
      </c>
      <c r="I8025" t="s">
        <v>131</v>
      </c>
    </row>
    <row r="8026" spans="2:10" x14ac:dyDescent="0.4">
      <c r="B8026">
        <v>0</v>
      </c>
      <c r="C8026">
        <v>0</v>
      </c>
      <c r="D8026">
        <v>1.5630000000000001E-5</v>
      </c>
      <c r="E8026" t="s">
        <v>84</v>
      </c>
      <c r="F8026" t="s">
        <v>86</v>
      </c>
      <c r="G8026" t="s">
        <v>112</v>
      </c>
      <c r="H8026" t="s">
        <v>148</v>
      </c>
      <c r="I8026" t="s">
        <v>135</v>
      </c>
    </row>
    <row r="8027" spans="2:10" x14ac:dyDescent="0.4">
      <c r="B8027">
        <v>0</v>
      </c>
      <c r="C8027">
        <v>0</v>
      </c>
      <c r="D8027">
        <v>4.6560000000000001E-5</v>
      </c>
      <c r="E8027" t="s">
        <v>84</v>
      </c>
      <c r="F8027" t="s">
        <v>86</v>
      </c>
      <c r="G8027" t="s">
        <v>112</v>
      </c>
      <c r="H8027" t="s">
        <v>148</v>
      </c>
      <c r="I8027" t="s">
        <v>140</v>
      </c>
    </row>
    <row r="8028" spans="2:10" x14ac:dyDescent="0.4">
      <c r="B8028">
        <v>0</v>
      </c>
      <c r="C8028">
        <v>0</v>
      </c>
      <c r="D8028">
        <v>8.1940000000000005E-5</v>
      </c>
      <c r="E8028" t="s">
        <v>84</v>
      </c>
      <c r="F8028" t="s">
        <v>86</v>
      </c>
      <c r="G8028" t="s">
        <v>112</v>
      </c>
      <c r="H8028" t="s">
        <v>148</v>
      </c>
      <c r="I8028" t="s">
        <v>85</v>
      </c>
    </row>
    <row r="8029" spans="2:10" x14ac:dyDescent="0.4">
      <c r="B8029">
        <v>0</v>
      </c>
      <c r="C8029">
        <v>0</v>
      </c>
      <c r="D8029">
        <v>3.647E-6</v>
      </c>
      <c r="E8029" t="s">
        <v>84</v>
      </c>
      <c r="F8029" t="s">
        <v>86</v>
      </c>
      <c r="G8029" t="s">
        <v>112</v>
      </c>
      <c r="H8029" t="s">
        <v>148</v>
      </c>
      <c r="I8029" t="s">
        <v>144</v>
      </c>
    </row>
    <row r="8030" spans="2:10" x14ac:dyDescent="0.4">
      <c r="B8030">
        <v>0</v>
      </c>
      <c r="C8030">
        <v>0</v>
      </c>
      <c r="D8030">
        <v>1.7459999999999999E-5</v>
      </c>
      <c r="E8030" t="s">
        <v>84</v>
      </c>
      <c r="F8030" t="s">
        <v>86</v>
      </c>
      <c r="G8030" t="s">
        <v>112</v>
      </c>
      <c r="H8030" t="s">
        <v>148</v>
      </c>
      <c r="I8030" t="s">
        <v>146</v>
      </c>
    </row>
    <row r="8031" spans="2:10" x14ac:dyDescent="0.4">
      <c r="B8031">
        <v>0</v>
      </c>
      <c r="C8031">
        <v>0</v>
      </c>
      <c r="D8031">
        <v>2.199E-6</v>
      </c>
      <c r="E8031" t="s">
        <v>84</v>
      </c>
      <c r="F8031" t="s">
        <v>86</v>
      </c>
      <c r="G8031" t="s">
        <v>112</v>
      </c>
      <c r="H8031" t="s">
        <v>148</v>
      </c>
      <c r="I8031" t="s">
        <v>106</v>
      </c>
      <c r="J8031" t="s">
        <v>201</v>
      </c>
    </row>
    <row r="8032" spans="2:10" x14ac:dyDescent="0.4">
      <c r="B8032">
        <v>0</v>
      </c>
      <c r="C8032">
        <v>0</v>
      </c>
      <c r="D8032">
        <v>6.3330000000000005E-5</v>
      </c>
      <c r="E8032" t="s">
        <v>84</v>
      </c>
      <c r="F8032" t="s">
        <v>86</v>
      </c>
      <c r="G8032" t="s">
        <v>112</v>
      </c>
      <c r="H8032" t="s">
        <v>148</v>
      </c>
      <c r="I8032" t="s">
        <v>106</v>
      </c>
    </row>
    <row r="8033" spans="2:10" x14ac:dyDescent="0.4">
      <c r="B8033">
        <v>0</v>
      </c>
      <c r="C8033">
        <v>0</v>
      </c>
      <c r="D8033">
        <v>8.123E-6</v>
      </c>
      <c r="E8033" t="s">
        <v>84</v>
      </c>
      <c r="F8033" t="s">
        <v>86</v>
      </c>
      <c r="G8033" t="s">
        <v>112</v>
      </c>
      <c r="H8033" t="s">
        <v>148</v>
      </c>
      <c r="I8033" t="s">
        <v>147</v>
      </c>
      <c r="J8033" t="s">
        <v>129</v>
      </c>
    </row>
    <row r="8034" spans="2:10" x14ac:dyDescent="0.4">
      <c r="B8034">
        <v>0</v>
      </c>
      <c r="C8034">
        <v>0</v>
      </c>
      <c r="D8034">
        <v>9.2560000000000008E-6</v>
      </c>
      <c r="E8034" t="s">
        <v>84</v>
      </c>
      <c r="F8034" t="s">
        <v>86</v>
      </c>
      <c r="G8034" t="s">
        <v>112</v>
      </c>
      <c r="H8034" t="s">
        <v>148</v>
      </c>
      <c r="I8034" t="s">
        <v>147</v>
      </c>
      <c r="J8034" t="s">
        <v>131</v>
      </c>
    </row>
    <row r="8035" spans="2:10" x14ac:dyDescent="0.4">
      <c r="B8035">
        <v>0</v>
      </c>
      <c r="C8035">
        <v>0</v>
      </c>
      <c r="D8035">
        <v>2.3980000000000001E-5</v>
      </c>
      <c r="E8035" t="s">
        <v>84</v>
      </c>
      <c r="F8035" t="s">
        <v>86</v>
      </c>
      <c r="G8035" t="s">
        <v>112</v>
      </c>
      <c r="H8035" t="s">
        <v>148</v>
      </c>
      <c r="I8035" t="s">
        <v>147</v>
      </c>
      <c r="J8035" t="s">
        <v>85</v>
      </c>
    </row>
    <row r="8036" spans="2:10" x14ac:dyDescent="0.4">
      <c r="B8036">
        <v>0</v>
      </c>
      <c r="C8036">
        <v>0</v>
      </c>
      <c r="D8036">
        <v>4.6260000000000003E-6</v>
      </c>
      <c r="E8036" t="s">
        <v>84</v>
      </c>
      <c r="F8036" t="s">
        <v>86</v>
      </c>
      <c r="G8036" t="s">
        <v>112</v>
      </c>
      <c r="H8036" t="s">
        <v>148</v>
      </c>
      <c r="I8036" t="s">
        <v>147</v>
      </c>
      <c r="J8036" t="s">
        <v>144</v>
      </c>
    </row>
    <row r="8037" spans="2:10" x14ac:dyDescent="0.4">
      <c r="B8037">
        <v>0</v>
      </c>
      <c r="C8037">
        <v>0</v>
      </c>
      <c r="D8037">
        <v>4.9420000000000003E-6</v>
      </c>
      <c r="E8037" t="s">
        <v>84</v>
      </c>
      <c r="F8037" t="s">
        <v>86</v>
      </c>
      <c r="G8037" t="s">
        <v>112</v>
      </c>
      <c r="H8037" t="s">
        <v>148</v>
      </c>
      <c r="I8037" t="s">
        <v>147</v>
      </c>
      <c r="J8037" t="s">
        <v>145</v>
      </c>
    </row>
    <row r="8038" spans="2:10" x14ac:dyDescent="0.4">
      <c r="B8038">
        <v>0</v>
      </c>
      <c r="C8038">
        <v>0</v>
      </c>
      <c r="D8038">
        <v>1.5449999999999999E-5</v>
      </c>
      <c r="E8038" t="s">
        <v>84</v>
      </c>
      <c r="F8038" t="s">
        <v>86</v>
      </c>
      <c r="G8038" t="s">
        <v>112</v>
      </c>
      <c r="H8038" t="s">
        <v>148</v>
      </c>
      <c r="I8038" t="s">
        <v>147</v>
      </c>
      <c r="J8038" t="s">
        <v>106</v>
      </c>
    </row>
    <row r="8039" spans="2:10" x14ac:dyDescent="0.4">
      <c r="B8039">
        <v>0</v>
      </c>
      <c r="C8039">
        <v>0</v>
      </c>
      <c r="D8039">
        <v>1.63E-5</v>
      </c>
      <c r="E8039" t="s">
        <v>84</v>
      </c>
      <c r="F8039" t="s">
        <v>86</v>
      </c>
      <c r="G8039" t="s">
        <v>112</v>
      </c>
      <c r="H8039" t="s">
        <v>148</v>
      </c>
      <c r="I8039" t="s">
        <v>147</v>
      </c>
      <c r="J8039" t="s">
        <v>150</v>
      </c>
    </row>
    <row r="8040" spans="2:10" x14ac:dyDescent="0.4">
      <c r="B8040">
        <v>0</v>
      </c>
      <c r="C8040">
        <v>0</v>
      </c>
      <c r="D8040">
        <v>2.2089999999999999E-6</v>
      </c>
      <c r="E8040" t="s">
        <v>84</v>
      </c>
      <c r="F8040" t="s">
        <v>86</v>
      </c>
      <c r="G8040" t="s">
        <v>112</v>
      </c>
      <c r="H8040" t="s">
        <v>148</v>
      </c>
      <c r="I8040" t="s">
        <v>147</v>
      </c>
      <c r="J8040" t="s">
        <v>152</v>
      </c>
    </row>
    <row r="8041" spans="2:10" x14ac:dyDescent="0.4">
      <c r="B8041">
        <v>0</v>
      </c>
      <c r="C8041">
        <v>0</v>
      </c>
      <c r="D8041">
        <v>8.9949999999999994E-6</v>
      </c>
      <c r="E8041" t="s">
        <v>84</v>
      </c>
      <c r="F8041" t="s">
        <v>86</v>
      </c>
      <c r="G8041" t="s">
        <v>112</v>
      </c>
      <c r="H8041" t="s">
        <v>148</v>
      </c>
      <c r="I8041" t="s">
        <v>147</v>
      </c>
      <c r="J8041" t="s">
        <v>108</v>
      </c>
    </row>
    <row r="8042" spans="2:10" x14ac:dyDescent="0.4">
      <c r="B8042">
        <v>0</v>
      </c>
      <c r="C8042">
        <v>0</v>
      </c>
      <c r="D8042">
        <v>1.431E-5</v>
      </c>
      <c r="E8042" t="s">
        <v>84</v>
      </c>
      <c r="F8042" t="s">
        <v>86</v>
      </c>
      <c r="G8042" t="s">
        <v>112</v>
      </c>
      <c r="H8042" t="s">
        <v>148</v>
      </c>
      <c r="I8042" t="s">
        <v>147</v>
      </c>
      <c r="J8042" t="s">
        <v>109</v>
      </c>
    </row>
    <row r="8043" spans="2:10" x14ac:dyDescent="0.4">
      <c r="B8043">
        <v>0</v>
      </c>
      <c r="C8043">
        <v>0</v>
      </c>
      <c r="D8043">
        <v>2.7270000000000001E-5</v>
      </c>
      <c r="E8043" t="s">
        <v>84</v>
      </c>
      <c r="F8043" t="s">
        <v>86</v>
      </c>
      <c r="G8043" t="s">
        <v>112</v>
      </c>
      <c r="H8043" t="s">
        <v>148</v>
      </c>
      <c r="I8043" t="s">
        <v>147</v>
      </c>
      <c r="J8043" t="s">
        <v>54</v>
      </c>
    </row>
    <row r="8044" spans="2:10" x14ac:dyDescent="0.4">
      <c r="B8044">
        <v>0</v>
      </c>
      <c r="C8044">
        <v>0</v>
      </c>
      <c r="D8044">
        <v>1.522E-5</v>
      </c>
      <c r="E8044" t="s">
        <v>84</v>
      </c>
      <c r="F8044" t="s">
        <v>86</v>
      </c>
      <c r="G8044" t="s">
        <v>112</v>
      </c>
      <c r="H8044" t="s">
        <v>148</v>
      </c>
      <c r="I8044" t="s">
        <v>147</v>
      </c>
      <c r="J8044" t="s">
        <v>169</v>
      </c>
    </row>
    <row r="8045" spans="2:10" x14ac:dyDescent="0.4">
      <c r="B8045">
        <v>0</v>
      </c>
      <c r="C8045">
        <v>0</v>
      </c>
      <c r="D8045">
        <v>3.065E-5</v>
      </c>
      <c r="E8045" t="s">
        <v>84</v>
      </c>
      <c r="F8045" t="s">
        <v>86</v>
      </c>
      <c r="G8045" t="s">
        <v>112</v>
      </c>
      <c r="H8045" t="s">
        <v>148</v>
      </c>
      <c r="I8045" t="s">
        <v>147</v>
      </c>
      <c r="J8045" t="s">
        <v>170</v>
      </c>
    </row>
    <row r="8046" spans="2:10" x14ac:dyDescent="0.4">
      <c r="B8046">
        <v>0</v>
      </c>
      <c r="C8046">
        <v>0</v>
      </c>
      <c r="D8046">
        <v>2.075E-5</v>
      </c>
      <c r="E8046" t="s">
        <v>84</v>
      </c>
      <c r="F8046" t="s">
        <v>86</v>
      </c>
      <c r="G8046" t="s">
        <v>112</v>
      </c>
      <c r="H8046" t="s">
        <v>148</v>
      </c>
      <c r="I8046" t="s">
        <v>147</v>
      </c>
      <c r="J8046" t="s">
        <v>174</v>
      </c>
    </row>
    <row r="8047" spans="2:10" x14ac:dyDescent="0.4">
      <c r="B8047">
        <v>0</v>
      </c>
      <c r="C8047">
        <v>0</v>
      </c>
      <c r="D8047">
        <v>2.2189999999999999E-5</v>
      </c>
      <c r="E8047" t="s">
        <v>84</v>
      </c>
      <c r="F8047" t="s">
        <v>86</v>
      </c>
      <c r="G8047" t="s">
        <v>112</v>
      </c>
      <c r="H8047" t="s">
        <v>148</v>
      </c>
      <c r="I8047" t="s">
        <v>147</v>
      </c>
      <c r="J8047" t="s">
        <v>176</v>
      </c>
    </row>
    <row r="8048" spans="2:10" x14ac:dyDescent="0.4">
      <c r="B8048">
        <v>0</v>
      </c>
      <c r="C8048">
        <v>0</v>
      </c>
      <c r="D8048">
        <v>9.7210000000000006E-6</v>
      </c>
      <c r="E8048" t="s">
        <v>84</v>
      </c>
      <c r="F8048" t="s">
        <v>86</v>
      </c>
      <c r="G8048" t="s">
        <v>112</v>
      </c>
      <c r="H8048" t="s">
        <v>148</v>
      </c>
      <c r="I8048" t="s">
        <v>147</v>
      </c>
      <c r="J8048" t="s">
        <v>183</v>
      </c>
    </row>
    <row r="8049" spans="2:10" x14ac:dyDescent="0.4">
      <c r="B8049">
        <v>0</v>
      </c>
      <c r="C8049">
        <v>0</v>
      </c>
      <c r="D8049">
        <v>6.9829999999999999E-6</v>
      </c>
      <c r="E8049" t="s">
        <v>84</v>
      </c>
      <c r="F8049" t="s">
        <v>86</v>
      </c>
      <c r="G8049" t="s">
        <v>112</v>
      </c>
      <c r="H8049" t="s">
        <v>148</v>
      </c>
      <c r="I8049" t="s">
        <v>147</v>
      </c>
      <c r="J8049" t="s">
        <v>184</v>
      </c>
    </row>
    <row r="8050" spans="2:10" x14ac:dyDescent="0.4">
      <c r="B8050">
        <v>0</v>
      </c>
      <c r="C8050">
        <v>0</v>
      </c>
      <c r="D8050">
        <v>1.0210000000000001E-5</v>
      </c>
      <c r="E8050" t="s">
        <v>84</v>
      </c>
      <c r="F8050" t="s">
        <v>86</v>
      </c>
      <c r="G8050" t="s">
        <v>112</v>
      </c>
      <c r="H8050" t="s">
        <v>148</v>
      </c>
      <c r="I8050" t="s">
        <v>147</v>
      </c>
      <c r="J8050" t="s">
        <v>203</v>
      </c>
    </row>
    <row r="8051" spans="2:10" x14ac:dyDescent="0.4">
      <c r="B8051">
        <v>0</v>
      </c>
      <c r="C8051">
        <v>0</v>
      </c>
      <c r="D8051">
        <v>2.1150000000000001E-6</v>
      </c>
      <c r="E8051" t="s">
        <v>84</v>
      </c>
      <c r="F8051" t="s">
        <v>86</v>
      </c>
      <c r="G8051" t="s">
        <v>112</v>
      </c>
      <c r="H8051" t="s">
        <v>148</v>
      </c>
      <c r="I8051" t="s">
        <v>147</v>
      </c>
      <c r="J8051" t="s">
        <v>210</v>
      </c>
    </row>
    <row r="8052" spans="2:10" x14ac:dyDescent="0.4">
      <c r="B8052">
        <v>0</v>
      </c>
      <c r="C8052">
        <v>0</v>
      </c>
      <c r="D8052">
        <v>2.6310000000000001E-5</v>
      </c>
      <c r="E8052" t="s">
        <v>84</v>
      </c>
      <c r="F8052" t="s">
        <v>86</v>
      </c>
      <c r="G8052" t="s">
        <v>112</v>
      </c>
      <c r="H8052" t="s">
        <v>148</v>
      </c>
      <c r="I8052" t="s">
        <v>148</v>
      </c>
    </row>
    <row r="8053" spans="2:10" x14ac:dyDescent="0.4">
      <c r="B8053">
        <v>0</v>
      </c>
      <c r="C8053">
        <v>0</v>
      </c>
      <c r="D8053">
        <v>9.1819999999999995E-6</v>
      </c>
      <c r="E8053" t="s">
        <v>84</v>
      </c>
      <c r="F8053" t="s">
        <v>86</v>
      </c>
      <c r="G8053" t="s">
        <v>112</v>
      </c>
      <c r="H8053" t="s">
        <v>148</v>
      </c>
      <c r="I8053" t="s">
        <v>149</v>
      </c>
      <c r="J8053" t="s">
        <v>147</v>
      </c>
    </row>
    <row r="8054" spans="2:10" x14ac:dyDescent="0.4">
      <c r="B8054">
        <v>0</v>
      </c>
      <c r="C8054">
        <v>0</v>
      </c>
      <c r="D8054">
        <v>2.8609999999999999E-5</v>
      </c>
      <c r="E8054" t="s">
        <v>84</v>
      </c>
      <c r="F8054" t="s">
        <v>86</v>
      </c>
      <c r="G8054" t="s">
        <v>112</v>
      </c>
      <c r="H8054" t="s">
        <v>148</v>
      </c>
      <c r="I8054" t="s">
        <v>149</v>
      </c>
    </row>
    <row r="8055" spans="2:10" x14ac:dyDescent="0.4">
      <c r="B8055">
        <v>0</v>
      </c>
      <c r="C8055">
        <v>0</v>
      </c>
      <c r="D8055">
        <v>1.7790000000000001E-5</v>
      </c>
      <c r="E8055" t="s">
        <v>84</v>
      </c>
      <c r="F8055" t="s">
        <v>86</v>
      </c>
      <c r="G8055" t="s">
        <v>112</v>
      </c>
      <c r="H8055" t="s">
        <v>148</v>
      </c>
      <c r="I8055" t="s">
        <v>150</v>
      </c>
      <c r="J8055" t="s">
        <v>147</v>
      </c>
    </row>
    <row r="8056" spans="2:10" x14ac:dyDescent="0.4">
      <c r="B8056">
        <v>0</v>
      </c>
      <c r="C8056">
        <v>0</v>
      </c>
      <c r="D8056">
        <v>8.4568709770996989E-7</v>
      </c>
      <c r="E8056" t="s">
        <v>84</v>
      </c>
      <c r="F8056" t="s">
        <v>86</v>
      </c>
      <c r="G8056" t="s">
        <v>112</v>
      </c>
      <c r="H8056" t="s">
        <v>148</v>
      </c>
      <c r="I8056" t="s">
        <v>150</v>
      </c>
      <c r="J8056" t="s">
        <v>152</v>
      </c>
    </row>
    <row r="8057" spans="2:10" x14ac:dyDescent="0.4">
      <c r="B8057">
        <v>0</v>
      </c>
      <c r="C8057">
        <v>0</v>
      </c>
      <c r="D8057">
        <v>7.0409999999999998E-5</v>
      </c>
      <c r="E8057" t="s">
        <v>84</v>
      </c>
      <c r="F8057" t="s">
        <v>86</v>
      </c>
      <c r="G8057" t="s">
        <v>112</v>
      </c>
      <c r="H8057" t="s">
        <v>148</v>
      </c>
      <c r="I8057" t="s">
        <v>150</v>
      </c>
    </row>
    <row r="8058" spans="2:10" x14ac:dyDescent="0.4">
      <c r="B8058">
        <v>0</v>
      </c>
      <c r="C8058">
        <v>0</v>
      </c>
      <c r="D8058">
        <v>7.2259999999999999E-6</v>
      </c>
      <c r="E8058" t="s">
        <v>84</v>
      </c>
      <c r="F8058" t="s">
        <v>86</v>
      </c>
      <c r="G8058" t="s">
        <v>112</v>
      </c>
      <c r="H8058" t="s">
        <v>148</v>
      </c>
      <c r="I8058" t="s">
        <v>152</v>
      </c>
    </row>
    <row r="8059" spans="2:10" x14ac:dyDescent="0.4">
      <c r="B8059">
        <v>0</v>
      </c>
      <c r="C8059">
        <v>0</v>
      </c>
      <c r="D8059">
        <v>1.7669999999999999E-5</v>
      </c>
      <c r="E8059" t="s">
        <v>84</v>
      </c>
      <c r="F8059" t="s">
        <v>86</v>
      </c>
      <c r="G8059" t="s">
        <v>112</v>
      </c>
      <c r="H8059" t="s">
        <v>148</v>
      </c>
      <c r="I8059" t="s">
        <v>157</v>
      </c>
    </row>
    <row r="8060" spans="2:10" x14ac:dyDescent="0.4">
      <c r="B8060">
        <v>0</v>
      </c>
      <c r="C8060">
        <v>0</v>
      </c>
      <c r="D8060">
        <v>4.2729999999999999E-5</v>
      </c>
      <c r="E8060" t="s">
        <v>84</v>
      </c>
      <c r="F8060" t="s">
        <v>86</v>
      </c>
      <c r="G8060" t="s">
        <v>112</v>
      </c>
      <c r="H8060" t="s">
        <v>148</v>
      </c>
      <c r="I8060" t="s">
        <v>159</v>
      </c>
    </row>
    <row r="8061" spans="2:10" x14ac:dyDescent="0.4">
      <c r="B8061">
        <v>0</v>
      </c>
      <c r="C8061">
        <v>0</v>
      </c>
      <c r="D8061">
        <v>1.005E-5</v>
      </c>
      <c r="E8061" t="s">
        <v>84</v>
      </c>
      <c r="F8061" t="s">
        <v>86</v>
      </c>
      <c r="G8061" t="s">
        <v>112</v>
      </c>
      <c r="H8061" t="s">
        <v>148</v>
      </c>
      <c r="I8061" t="s">
        <v>160</v>
      </c>
    </row>
    <row r="8062" spans="2:10" x14ac:dyDescent="0.4">
      <c r="B8062">
        <v>0</v>
      </c>
      <c r="C8062">
        <v>0</v>
      </c>
      <c r="D8062">
        <v>9.4429999999999992E-6</v>
      </c>
      <c r="E8062" t="s">
        <v>84</v>
      </c>
      <c r="F8062" t="s">
        <v>86</v>
      </c>
      <c r="G8062" t="s">
        <v>112</v>
      </c>
      <c r="H8062" t="s">
        <v>148</v>
      </c>
      <c r="I8062" t="s">
        <v>164</v>
      </c>
    </row>
    <row r="8063" spans="2:10" x14ac:dyDescent="0.4">
      <c r="B8063">
        <v>0</v>
      </c>
      <c r="C8063">
        <v>0</v>
      </c>
      <c r="D8063">
        <v>1.3380000000000001E-5</v>
      </c>
      <c r="E8063" t="s">
        <v>84</v>
      </c>
      <c r="F8063" t="s">
        <v>86</v>
      </c>
      <c r="G8063" t="s">
        <v>112</v>
      </c>
      <c r="H8063" t="s">
        <v>148</v>
      </c>
      <c r="I8063" t="s">
        <v>108</v>
      </c>
      <c r="J8063" t="s">
        <v>167</v>
      </c>
    </row>
    <row r="8064" spans="2:10" x14ac:dyDescent="0.4">
      <c r="B8064">
        <v>0</v>
      </c>
      <c r="C8064">
        <v>0</v>
      </c>
      <c r="D8064">
        <v>9.5319999999999995E-6</v>
      </c>
      <c r="E8064" t="s">
        <v>84</v>
      </c>
      <c r="F8064" t="s">
        <v>86</v>
      </c>
      <c r="G8064" t="s">
        <v>112</v>
      </c>
      <c r="H8064" t="s">
        <v>148</v>
      </c>
      <c r="I8064" t="s">
        <v>108</v>
      </c>
      <c r="J8064" t="s">
        <v>54</v>
      </c>
    </row>
    <row r="8065" spans="2:10" x14ac:dyDescent="0.4">
      <c r="B8065">
        <v>0</v>
      </c>
      <c r="C8065">
        <v>0</v>
      </c>
      <c r="D8065">
        <v>5.7340000000000003E-5</v>
      </c>
      <c r="E8065" t="s">
        <v>84</v>
      </c>
      <c r="F8065" t="s">
        <v>86</v>
      </c>
      <c r="G8065" t="s">
        <v>112</v>
      </c>
      <c r="H8065" t="s">
        <v>148</v>
      </c>
      <c r="I8065" t="s">
        <v>108</v>
      </c>
    </row>
    <row r="8066" spans="2:10" x14ac:dyDescent="0.4">
      <c r="B8066">
        <v>0</v>
      </c>
      <c r="C8066">
        <v>0</v>
      </c>
      <c r="D8066">
        <v>1.378E-5</v>
      </c>
      <c r="E8066" t="s">
        <v>84</v>
      </c>
      <c r="F8066" t="s">
        <v>86</v>
      </c>
      <c r="G8066" t="s">
        <v>112</v>
      </c>
      <c r="H8066" t="s">
        <v>148</v>
      </c>
      <c r="I8066" t="s">
        <v>165</v>
      </c>
    </row>
    <row r="8067" spans="2:10" x14ac:dyDescent="0.4">
      <c r="B8067">
        <v>0</v>
      </c>
      <c r="C8067">
        <v>0</v>
      </c>
      <c r="D8067">
        <v>1.855E-5</v>
      </c>
      <c r="E8067" t="s">
        <v>84</v>
      </c>
      <c r="F8067" t="s">
        <v>86</v>
      </c>
      <c r="G8067" t="s">
        <v>112</v>
      </c>
      <c r="H8067" t="s">
        <v>148</v>
      </c>
      <c r="I8067" t="s">
        <v>109</v>
      </c>
      <c r="J8067" t="s">
        <v>167</v>
      </c>
    </row>
    <row r="8068" spans="2:10" x14ac:dyDescent="0.4">
      <c r="B8068">
        <v>0</v>
      </c>
      <c r="C8068">
        <v>0</v>
      </c>
      <c r="D8068">
        <v>2.688E-5</v>
      </c>
      <c r="E8068" t="s">
        <v>84</v>
      </c>
      <c r="F8068" t="s">
        <v>86</v>
      </c>
      <c r="G8068" t="s">
        <v>112</v>
      </c>
      <c r="H8068" t="s">
        <v>148</v>
      </c>
      <c r="I8068" t="s">
        <v>109</v>
      </c>
      <c r="J8068" t="s">
        <v>54</v>
      </c>
    </row>
    <row r="8069" spans="2:10" x14ac:dyDescent="0.4">
      <c r="B8069">
        <v>0</v>
      </c>
      <c r="C8069">
        <v>0</v>
      </c>
      <c r="D8069">
        <v>1.434E-5</v>
      </c>
      <c r="E8069" t="s">
        <v>84</v>
      </c>
      <c r="F8069" t="s">
        <v>86</v>
      </c>
      <c r="G8069" t="s">
        <v>112</v>
      </c>
      <c r="H8069" t="s">
        <v>148</v>
      </c>
      <c r="I8069" t="s">
        <v>167</v>
      </c>
      <c r="J8069" t="s">
        <v>86</v>
      </c>
    </row>
    <row r="8070" spans="2:10" x14ac:dyDescent="0.4">
      <c r="B8070">
        <v>0</v>
      </c>
      <c r="C8070">
        <v>0</v>
      </c>
      <c r="D8070">
        <v>2.9539999999999998E-5</v>
      </c>
      <c r="E8070" t="s">
        <v>84</v>
      </c>
      <c r="F8070" t="s">
        <v>86</v>
      </c>
      <c r="G8070" t="s">
        <v>112</v>
      </c>
      <c r="H8070" t="s">
        <v>148</v>
      </c>
      <c r="I8070" t="s">
        <v>167</v>
      </c>
    </row>
    <row r="8071" spans="2:10" x14ac:dyDescent="0.4">
      <c r="B8071">
        <v>0</v>
      </c>
      <c r="C8071">
        <v>0</v>
      </c>
      <c r="D8071">
        <v>9.7780000000000002E-6</v>
      </c>
      <c r="E8071" t="s">
        <v>84</v>
      </c>
      <c r="F8071" t="s">
        <v>86</v>
      </c>
      <c r="G8071" t="s">
        <v>112</v>
      </c>
      <c r="H8071" t="s">
        <v>148</v>
      </c>
      <c r="I8071" t="s">
        <v>54</v>
      </c>
      <c r="J8071" t="s">
        <v>54</v>
      </c>
    </row>
    <row r="8072" spans="2:10" x14ac:dyDescent="0.4">
      <c r="B8072">
        <v>0</v>
      </c>
      <c r="C8072">
        <v>0</v>
      </c>
      <c r="D8072">
        <v>9.391E-5</v>
      </c>
      <c r="E8072" t="s">
        <v>84</v>
      </c>
      <c r="F8072" t="s">
        <v>86</v>
      </c>
      <c r="G8072" t="s">
        <v>112</v>
      </c>
      <c r="H8072" t="s">
        <v>148</v>
      </c>
      <c r="I8072" t="s">
        <v>54</v>
      </c>
    </row>
    <row r="8073" spans="2:10" x14ac:dyDescent="0.4">
      <c r="B8073">
        <v>0</v>
      </c>
      <c r="C8073">
        <v>0</v>
      </c>
      <c r="D8073">
        <v>3.0800000000000003E-5</v>
      </c>
      <c r="E8073" t="s">
        <v>84</v>
      </c>
      <c r="F8073" t="s">
        <v>86</v>
      </c>
      <c r="G8073" t="s">
        <v>112</v>
      </c>
      <c r="H8073" t="s">
        <v>148</v>
      </c>
      <c r="I8073" t="s">
        <v>168</v>
      </c>
    </row>
    <row r="8074" spans="2:10" x14ac:dyDescent="0.4">
      <c r="B8074">
        <v>0</v>
      </c>
      <c r="C8074">
        <v>0</v>
      </c>
      <c r="D8074">
        <v>2.5979999999999999E-5</v>
      </c>
      <c r="E8074" t="s">
        <v>84</v>
      </c>
      <c r="F8074" t="s">
        <v>86</v>
      </c>
      <c r="G8074" t="s">
        <v>112</v>
      </c>
      <c r="H8074" t="s">
        <v>148</v>
      </c>
      <c r="I8074" t="s">
        <v>169</v>
      </c>
    </row>
    <row r="8075" spans="2:10" x14ac:dyDescent="0.4">
      <c r="B8075">
        <v>0</v>
      </c>
      <c r="C8075">
        <v>0</v>
      </c>
      <c r="D8075">
        <v>1.683E-5</v>
      </c>
      <c r="E8075" t="s">
        <v>84</v>
      </c>
      <c r="F8075" t="s">
        <v>86</v>
      </c>
      <c r="G8075" t="s">
        <v>112</v>
      </c>
      <c r="H8075" t="s">
        <v>148</v>
      </c>
      <c r="I8075" t="s">
        <v>170</v>
      </c>
      <c r="J8075" t="s">
        <v>170</v>
      </c>
    </row>
    <row r="8076" spans="2:10" x14ac:dyDescent="0.4">
      <c r="B8076">
        <v>0</v>
      </c>
      <c r="C8076">
        <v>0</v>
      </c>
      <c r="D8076">
        <v>7.2439999999999996E-6</v>
      </c>
      <c r="E8076" t="s">
        <v>84</v>
      </c>
      <c r="F8076" t="s">
        <v>86</v>
      </c>
      <c r="G8076" t="s">
        <v>112</v>
      </c>
      <c r="H8076" t="s">
        <v>148</v>
      </c>
      <c r="I8076" t="s">
        <v>170</v>
      </c>
      <c r="J8076" t="s">
        <v>203</v>
      </c>
    </row>
    <row r="8077" spans="2:10" x14ac:dyDescent="0.4">
      <c r="B8077">
        <v>0</v>
      </c>
      <c r="C8077">
        <v>0</v>
      </c>
      <c r="D8077">
        <v>1.933E-5</v>
      </c>
      <c r="E8077" t="s">
        <v>84</v>
      </c>
      <c r="F8077" t="s">
        <v>86</v>
      </c>
      <c r="G8077" t="s">
        <v>112</v>
      </c>
      <c r="H8077" t="s">
        <v>148</v>
      </c>
      <c r="I8077" t="s">
        <v>172</v>
      </c>
    </row>
    <row r="8078" spans="2:10" x14ac:dyDescent="0.4">
      <c r="B8078">
        <v>0</v>
      </c>
      <c r="C8078">
        <v>0</v>
      </c>
      <c r="D8078">
        <v>2.478E-5</v>
      </c>
      <c r="E8078" t="s">
        <v>84</v>
      </c>
      <c r="F8078" t="s">
        <v>86</v>
      </c>
      <c r="G8078" t="s">
        <v>112</v>
      </c>
      <c r="H8078" t="s">
        <v>148</v>
      </c>
      <c r="I8078" t="s">
        <v>174</v>
      </c>
      <c r="J8078" t="s">
        <v>176</v>
      </c>
    </row>
    <row r="8079" spans="2:10" x14ac:dyDescent="0.4">
      <c r="B8079">
        <v>0</v>
      </c>
      <c r="C8079">
        <v>0</v>
      </c>
      <c r="D8079">
        <v>8.5234532335949397E-7</v>
      </c>
      <c r="E8079" t="s">
        <v>84</v>
      </c>
      <c r="F8079" t="s">
        <v>86</v>
      </c>
      <c r="G8079" t="s">
        <v>112</v>
      </c>
      <c r="H8079" t="s">
        <v>148</v>
      </c>
      <c r="I8079" t="s">
        <v>174</v>
      </c>
      <c r="J8079" t="s">
        <v>210</v>
      </c>
    </row>
    <row r="8080" spans="2:10" x14ac:dyDescent="0.4">
      <c r="B8080">
        <v>0</v>
      </c>
      <c r="C8080">
        <v>0</v>
      </c>
      <c r="D8080">
        <v>6.5909999999999997E-5</v>
      </c>
      <c r="E8080" t="s">
        <v>84</v>
      </c>
      <c r="F8080" t="s">
        <v>86</v>
      </c>
      <c r="G8080" t="s">
        <v>112</v>
      </c>
      <c r="H8080" t="s">
        <v>148</v>
      </c>
      <c r="I8080" t="s">
        <v>174</v>
      </c>
    </row>
    <row r="8081" spans="2:10" x14ac:dyDescent="0.4">
      <c r="B8081">
        <v>0</v>
      </c>
      <c r="C8081">
        <v>0</v>
      </c>
      <c r="D8081">
        <v>9.4350000000000003E-5</v>
      </c>
      <c r="E8081" t="s">
        <v>84</v>
      </c>
      <c r="F8081" t="s">
        <v>86</v>
      </c>
      <c r="G8081" t="s">
        <v>112</v>
      </c>
      <c r="H8081" t="s">
        <v>148</v>
      </c>
      <c r="I8081" t="s">
        <v>176</v>
      </c>
    </row>
    <row r="8082" spans="2:10" x14ac:dyDescent="0.4">
      <c r="B8082">
        <v>0</v>
      </c>
      <c r="C8082">
        <v>0</v>
      </c>
      <c r="D8082">
        <v>6.1169999999999999E-5</v>
      </c>
      <c r="E8082" t="s">
        <v>84</v>
      </c>
      <c r="F8082" t="s">
        <v>86</v>
      </c>
      <c r="G8082" t="s">
        <v>112</v>
      </c>
      <c r="H8082" t="s">
        <v>148</v>
      </c>
      <c r="I8082" t="s">
        <v>179</v>
      </c>
      <c r="J8082" t="s">
        <v>205</v>
      </c>
    </row>
    <row r="8083" spans="2:10" x14ac:dyDescent="0.4">
      <c r="B8083">
        <v>0</v>
      </c>
      <c r="C8083">
        <v>0</v>
      </c>
      <c r="D8083">
        <v>1.0670000000000001E-4</v>
      </c>
      <c r="E8083" t="s">
        <v>84</v>
      </c>
      <c r="F8083" t="s">
        <v>86</v>
      </c>
      <c r="G8083" t="s">
        <v>112</v>
      </c>
      <c r="H8083" t="s">
        <v>148</v>
      </c>
      <c r="I8083" t="s">
        <v>179</v>
      </c>
    </row>
    <row r="8084" spans="2:10" x14ac:dyDescent="0.4">
      <c r="B8084">
        <v>0</v>
      </c>
      <c r="C8084">
        <v>0</v>
      </c>
      <c r="D8084">
        <v>1.225E-5</v>
      </c>
      <c r="E8084" t="s">
        <v>84</v>
      </c>
      <c r="F8084" t="s">
        <v>86</v>
      </c>
      <c r="G8084" t="s">
        <v>112</v>
      </c>
      <c r="H8084" t="s">
        <v>148</v>
      </c>
      <c r="I8084" t="s">
        <v>180</v>
      </c>
    </row>
    <row r="8085" spans="2:10" x14ac:dyDescent="0.4">
      <c r="B8085">
        <v>0</v>
      </c>
      <c r="C8085">
        <v>0</v>
      </c>
      <c r="D8085">
        <v>1.6920000000000001E-5</v>
      </c>
      <c r="E8085" t="s">
        <v>84</v>
      </c>
      <c r="F8085" t="s">
        <v>86</v>
      </c>
      <c r="G8085" t="s">
        <v>112</v>
      </c>
      <c r="H8085" t="s">
        <v>148</v>
      </c>
      <c r="I8085" t="s">
        <v>181</v>
      </c>
    </row>
    <row r="8086" spans="2:10" x14ac:dyDescent="0.4">
      <c r="B8086">
        <v>0</v>
      </c>
      <c r="C8086">
        <v>0</v>
      </c>
      <c r="D8086">
        <v>9.2199999999999998E-6</v>
      </c>
      <c r="E8086" t="s">
        <v>84</v>
      </c>
      <c r="F8086" t="s">
        <v>86</v>
      </c>
      <c r="G8086" t="s">
        <v>112</v>
      </c>
      <c r="H8086" t="s">
        <v>148</v>
      </c>
      <c r="I8086" t="s">
        <v>182</v>
      </c>
    </row>
    <row r="8087" spans="2:10" x14ac:dyDescent="0.4">
      <c r="B8087">
        <v>0</v>
      </c>
      <c r="C8087">
        <v>0</v>
      </c>
      <c r="D8087">
        <v>1.8449999999999999E-6</v>
      </c>
      <c r="E8087" t="s">
        <v>84</v>
      </c>
      <c r="F8087" t="s">
        <v>86</v>
      </c>
      <c r="G8087" t="s">
        <v>112</v>
      </c>
      <c r="H8087" t="s">
        <v>148</v>
      </c>
      <c r="I8087" t="s">
        <v>183</v>
      </c>
      <c r="J8087" t="s">
        <v>209</v>
      </c>
    </row>
    <row r="8088" spans="2:10" x14ac:dyDescent="0.4">
      <c r="B8088">
        <v>0</v>
      </c>
      <c r="C8088">
        <v>0</v>
      </c>
      <c r="D8088">
        <v>2.603E-5</v>
      </c>
      <c r="E8088" t="s">
        <v>84</v>
      </c>
      <c r="F8088" t="s">
        <v>86</v>
      </c>
      <c r="G8088" t="s">
        <v>112</v>
      </c>
      <c r="H8088" t="s">
        <v>148</v>
      </c>
      <c r="I8088" t="s">
        <v>183</v>
      </c>
    </row>
    <row r="8089" spans="2:10" x14ac:dyDescent="0.4">
      <c r="B8089">
        <v>0</v>
      </c>
      <c r="C8089">
        <v>0</v>
      </c>
      <c r="D8089">
        <v>3.8480000000000003E-6</v>
      </c>
      <c r="E8089" t="s">
        <v>84</v>
      </c>
      <c r="F8089" t="s">
        <v>86</v>
      </c>
      <c r="G8089" t="s">
        <v>112</v>
      </c>
      <c r="H8089" t="s">
        <v>148</v>
      </c>
      <c r="I8089" t="s">
        <v>184</v>
      </c>
      <c r="J8089" t="s">
        <v>209</v>
      </c>
    </row>
    <row r="8090" spans="2:10" x14ac:dyDescent="0.4">
      <c r="B8090">
        <v>0</v>
      </c>
      <c r="C8090">
        <v>0</v>
      </c>
      <c r="D8090">
        <v>1.096E-5</v>
      </c>
      <c r="E8090" t="s">
        <v>84</v>
      </c>
      <c r="F8090" t="s">
        <v>86</v>
      </c>
      <c r="G8090" t="s">
        <v>112</v>
      </c>
      <c r="H8090" t="s">
        <v>148</v>
      </c>
      <c r="I8090" t="s">
        <v>184</v>
      </c>
    </row>
    <row r="8091" spans="2:10" x14ac:dyDescent="0.4">
      <c r="B8091">
        <v>0</v>
      </c>
      <c r="C8091">
        <v>0</v>
      </c>
      <c r="D8091">
        <v>5.3879999999999999E-6</v>
      </c>
      <c r="E8091" t="s">
        <v>84</v>
      </c>
      <c r="F8091" t="s">
        <v>86</v>
      </c>
      <c r="G8091" t="s">
        <v>112</v>
      </c>
      <c r="H8091" t="s">
        <v>148</v>
      </c>
      <c r="I8091" t="s">
        <v>187</v>
      </c>
      <c r="J8091" t="s">
        <v>212</v>
      </c>
    </row>
    <row r="8092" spans="2:10" x14ac:dyDescent="0.4">
      <c r="B8092">
        <v>0</v>
      </c>
      <c r="C8092">
        <v>0</v>
      </c>
      <c r="D8092">
        <v>8.9579999999999996E-6</v>
      </c>
      <c r="E8092" t="s">
        <v>84</v>
      </c>
      <c r="F8092" t="s">
        <v>86</v>
      </c>
      <c r="G8092" t="s">
        <v>112</v>
      </c>
      <c r="H8092" t="s">
        <v>148</v>
      </c>
      <c r="I8092" t="s">
        <v>187</v>
      </c>
    </row>
    <row r="8093" spans="2:10" x14ac:dyDescent="0.4">
      <c r="B8093">
        <v>0</v>
      </c>
      <c r="C8093">
        <v>0</v>
      </c>
      <c r="D8093">
        <v>2.9849999999999998E-6</v>
      </c>
      <c r="E8093" t="s">
        <v>84</v>
      </c>
      <c r="F8093" t="s">
        <v>86</v>
      </c>
      <c r="G8093" t="s">
        <v>112</v>
      </c>
      <c r="H8093" t="s">
        <v>148</v>
      </c>
      <c r="I8093" t="s">
        <v>199</v>
      </c>
      <c r="J8093" t="s">
        <v>212</v>
      </c>
    </row>
    <row r="8094" spans="2:10" x14ac:dyDescent="0.4">
      <c r="B8094">
        <v>0</v>
      </c>
      <c r="C8094">
        <v>0</v>
      </c>
      <c r="D8094">
        <v>4.1409999999999998E-6</v>
      </c>
      <c r="E8094" t="s">
        <v>84</v>
      </c>
      <c r="F8094" t="s">
        <v>86</v>
      </c>
      <c r="G8094" t="s">
        <v>112</v>
      </c>
      <c r="H8094" t="s">
        <v>148</v>
      </c>
      <c r="I8094" t="s">
        <v>199</v>
      </c>
    </row>
    <row r="8095" spans="2:10" x14ac:dyDescent="0.4">
      <c r="B8095">
        <v>0</v>
      </c>
      <c r="C8095">
        <v>0</v>
      </c>
      <c r="D8095">
        <v>3.4929999999999998E-6</v>
      </c>
      <c r="E8095" t="s">
        <v>84</v>
      </c>
      <c r="F8095" t="s">
        <v>86</v>
      </c>
      <c r="G8095" t="s">
        <v>112</v>
      </c>
      <c r="H8095" t="s">
        <v>148</v>
      </c>
      <c r="I8095" t="s">
        <v>201</v>
      </c>
      <c r="J8095" t="s">
        <v>212</v>
      </c>
    </row>
    <row r="8096" spans="2:10" x14ac:dyDescent="0.4">
      <c r="B8096">
        <v>0</v>
      </c>
      <c r="C8096">
        <v>0</v>
      </c>
      <c r="D8096">
        <v>4.8359999999999999E-6</v>
      </c>
      <c r="E8096" t="s">
        <v>84</v>
      </c>
      <c r="F8096" t="s">
        <v>86</v>
      </c>
      <c r="G8096" t="s">
        <v>112</v>
      </c>
      <c r="H8096" t="s">
        <v>148</v>
      </c>
      <c r="I8096" t="s">
        <v>201</v>
      </c>
    </row>
    <row r="8097" spans="2:10" x14ac:dyDescent="0.4">
      <c r="B8097">
        <v>0</v>
      </c>
      <c r="C8097">
        <v>0</v>
      </c>
      <c r="D8097">
        <v>1.0910000000000001E-5</v>
      </c>
      <c r="E8097" t="s">
        <v>84</v>
      </c>
      <c r="F8097" t="s">
        <v>86</v>
      </c>
      <c r="G8097" t="s">
        <v>112</v>
      </c>
      <c r="H8097" t="s">
        <v>148</v>
      </c>
      <c r="I8097" t="s">
        <v>202</v>
      </c>
    </row>
    <row r="8098" spans="2:10" x14ac:dyDescent="0.4">
      <c r="B8098">
        <v>0</v>
      </c>
      <c r="C8098">
        <v>0</v>
      </c>
      <c r="D8098">
        <v>1.5590000000000002E-5</v>
      </c>
      <c r="E8098" t="s">
        <v>84</v>
      </c>
      <c r="F8098" t="s">
        <v>86</v>
      </c>
      <c r="G8098" t="s">
        <v>112</v>
      </c>
      <c r="H8098" t="s">
        <v>148</v>
      </c>
      <c r="I8098" t="s">
        <v>203</v>
      </c>
    </row>
    <row r="8099" spans="2:10" x14ac:dyDescent="0.4">
      <c r="B8099">
        <v>0</v>
      </c>
      <c r="C8099">
        <v>0</v>
      </c>
      <c r="D8099">
        <v>1.13E-5</v>
      </c>
      <c r="E8099" t="s">
        <v>84</v>
      </c>
      <c r="F8099" t="s">
        <v>86</v>
      </c>
      <c r="G8099" t="s">
        <v>112</v>
      </c>
      <c r="H8099" t="s">
        <v>148</v>
      </c>
      <c r="I8099" t="s">
        <v>86</v>
      </c>
    </row>
    <row r="8100" spans="2:10" x14ac:dyDescent="0.4">
      <c r="B8100">
        <v>0</v>
      </c>
      <c r="C8100">
        <v>0</v>
      </c>
      <c r="D8100">
        <v>1.043E-5</v>
      </c>
      <c r="E8100" t="s">
        <v>84</v>
      </c>
      <c r="F8100" t="s">
        <v>86</v>
      </c>
      <c r="G8100" t="s">
        <v>112</v>
      </c>
      <c r="H8100" t="s">
        <v>148</v>
      </c>
      <c r="I8100" t="s">
        <v>204</v>
      </c>
    </row>
    <row r="8101" spans="2:10" x14ac:dyDescent="0.4">
      <c r="B8101">
        <v>0</v>
      </c>
      <c r="C8101">
        <v>0</v>
      </c>
      <c r="D8101">
        <v>2.2900000000000001E-5</v>
      </c>
      <c r="E8101" t="s">
        <v>84</v>
      </c>
      <c r="F8101" t="s">
        <v>86</v>
      </c>
      <c r="G8101" t="s">
        <v>112</v>
      </c>
      <c r="H8101" t="s">
        <v>148</v>
      </c>
      <c r="I8101" t="s">
        <v>206</v>
      </c>
    </row>
    <row r="8102" spans="2:10" x14ac:dyDescent="0.4">
      <c r="B8102">
        <v>0</v>
      </c>
      <c r="C8102">
        <v>0</v>
      </c>
      <c r="D8102">
        <v>1.9269999999999999E-6</v>
      </c>
      <c r="E8102" t="s">
        <v>84</v>
      </c>
      <c r="F8102" t="s">
        <v>86</v>
      </c>
      <c r="G8102" t="s">
        <v>112</v>
      </c>
      <c r="H8102" t="s">
        <v>148</v>
      </c>
      <c r="I8102" t="s">
        <v>210</v>
      </c>
    </row>
    <row r="8103" spans="2:10" x14ac:dyDescent="0.4">
      <c r="B8103">
        <v>0</v>
      </c>
      <c r="C8103">
        <v>0</v>
      </c>
      <c r="D8103">
        <v>8.4719999999999995E-6</v>
      </c>
      <c r="E8103" t="s">
        <v>84</v>
      </c>
      <c r="F8103" t="s">
        <v>86</v>
      </c>
      <c r="G8103" t="s">
        <v>112</v>
      </c>
      <c r="H8103" t="s">
        <v>149</v>
      </c>
      <c r="I8103" t="s">
        <v>111</v>
      </c>
      <c r="J8103" t="s">
        <v>164</v>
      </c>
    </row>
    <row r="8104" spans="2:10" x14ac:dyDescent="0.4">
      <c r="B8104">
        <v>0</v>
      </c>
      <c r="C8104">
        <v>0</v>
      </c>
      <c r="D8104">
        <v>5.9959999999999999E-6</v>
      </c>
      <c r="E8104" t="s">
        <v>84</v>
      </c>
      <c r="F8104" t="s">
        <v>86</v>
      </c>
      <c r="G8104" t="s">
        <v>112</v>
      </c>
      <c r="H8104" t="s">
        <v>149</v>
      </c>
      <c r="I8104" t="s">
        <v>129</v>
      </c>
      <c r="J8104" t="s">
        <v>129</v>
      </c>
    </row>
    <row r="8105" spans="2:10" x14ac:dyDescent="0.4">
      <c r="B8105">
        <v>0</v>
      </c>
      <c r="C8105">
        <v>0</v>
      </c>
      <c r="D8105">
        <v>7.0665148399874367E-7</v>
      </c>
      <c r="E8105" t="s">
        <v>84</v>
      </c>
      <c r="F8105" t="s">
        <v>86</v>
      </c>
      <c r="G8105" t="s">
        <v>112</v>
      </c>
      <c r="H8105" t="s">
        <v>149</v>
      </c>
      <c r="I8105" t="s">
        <v>129</v>
      </c>
      <c r="J8105" t="s">
        <v>152</v>
      </c>
    </row>
    <row r="8106" spans="2:10" x14ac:dyDescent="0.4">
      <c r="B8106">
        <v>0</v>
      </c>
      <c r="C8106">
        <v>0</v>
      </c>
      <c r="D8106">
        <v>3.9629999999999998E-5</v>
      </c>
      <c r="E8106" t="s">
        <v>84</v>
      </c>
      <c r="F8106" t="s">
        <v>86</v>
      </c>
      <c r="G8106" t="s">
        <v>112</v>
      </c>
      <c r="H8106" t="s">
        <v>149</v>
      </c>
      <c r="I8106" t="s">
        <v>129</v>
      </c>
    </row>
    <row r="8107" spans="2:10" x14ac:dyDescent="0.4">
      <c r="B8107">
        <v>0</v>
      </c>
      <c r="C8107">
        <v>0</v>
      </c>
      <c r="D8107">
        <v>2.128E-5</v>
      </c>
      <c r="E8107" t="s">
        <v>84</v>
      </c>
      <c r="F8107" t="s">
        <v>86</v>
      </c>
      <c r="G8107" t="s">
        <v>112</v>
      </c>
      <c r="H8107" t="s">
        <v>149</v>
      </c>
      <c r="I8107" t="s">
        <v>131</v>
      </c>
    </row>
    <row r="8108" spans="2:10" x14ac:dyDescent="0.4">
      <c r="B8108">
        <v>0</v>
      </c>
      <c r="C8108">
        <v>0</v>
      </c>
      <c r="D8108">
        <v>6.7179999999999999E-6</v>
      </c>
      <c r="E8108" t="s">
        <v>84</v>
      </c>
      <c r="F8108" t="s">
        <v>86</v>
      </c>
      <c r="G8108" t="s">
        <v>112</v>
      </c>
      <c r="H8108" t="s">
        <v>149</v>
      </c>
      <c r="I8108" t="s">
        <v>132</v>
      </c>
    </row>
    <row r="8109" spans="2:10" x14ac:dyDescent="0.4">
      <c r="B8109">
        <v>0</v>
      </c>
      <c r="C8109">
        <v>0</v>
      </c>
      <c r="D8109">
        <v>1.0530000000000001E-5</v>
      </c>
      <c r="E8109" t="s">
        <v>84</v>
      </c>
      <c r="F8109" t="s">
        <v>86</v>
      </c>
      <c r="G8109" t="s">
        <v>112</v>
      </c>
      <c r="H8109" t="s">
        <v>149</v>
      </c>
      <c r="I8109" t="s">
        <v>135</v>
      </c>
    </row>
    <row r="8110" spans="2:10" x14ac:dyDescent="0.4">
      <c r="B8110">
        <v>0</v>
      </c>
      <c r="C8110">
        <v>0</v>
      </c>
      <c r="D8110">
        <v>1.804E-5</v>
      </c>
      <c r="E8110" t="s">
        <v>84</v>
      </c>
      <c r="F8110" t="s">
        <v>86</v>
      </c>
      <c r="G8110" t="s">
        <v>112</v>
      </c>
      <c r="H8110" t="s">
        <v>149</v>
      </c>
      <c r="I8110" t="s">
        <v>140</v>
      </c>
    </row>
    <row r="8111" spans="2:10" x14ac:dyDescent="0.4">
      <c r="B8111">
        <v>0</v>
      </c>
      <c r="C8111">
        <v>0</v>
      </c>
      <c r="D8111">
        <v>5.206E-5</v>
      </c>
      <c r="E8111" t="s">
        <v>84</v>
      </c>
      <c r="F8111" t="s">
        <v>86</v>
      </c>
      <c r="G8111" t="s">
        <v>112</v>
      </c>
      <c r="H8111" t="s">
        <v>149</v>
      </c>
      <c r="I8111" t="s">
        <v>85</v>
      </c>
    </row>
    <row r="8112" spans="2:10" x14ac:dyDescent="0.4">
      <c r="B8112">
        <v>0</v>
      </c>
      <c r="C8112">
        <v>0</v>
      </c>
      <c r="D8112">
        <v>8.7590000000000003E-6</v>
      </c>
      <c r="E8112" t="s">
        <v>84</v>
      </c>
      <c r="F8112" t="s">
        <v>86</v>
      </c>
      <c r="G8112" t="s">
        <v>112</v>
      </c>
      <c r="H8112" t="s">
        <v>149</v>
      </c>
      <c r="I8112" t="s">
        <v>146</v>
      </c>
    </row>
    <row r="8113" spans="2:10" x14ac:dyDescent="0.4">
      <c r="B8113">
        <v>0</v>
      </c>
      <c r="C8113">
        <v>0</v>
      </c>
      <c r="D8113">
        <v>3.701E-5</v>
      </c>
      <c r="E8113" t="s">
        <v>84</v>
      </c>
      <c r="F8113" t="s">
        <v>86</v>
      </c>
      <c r="G8113" t="s">
        <v>112</v>
      </c>
      <c r="H8113" t="s">
        <v>149</v>
      </c>
      <c r="I8113" t="s">
        <v>106</v>
      </c>
    </row>
    <row r="8114" spans="2:10" x14ac:dyDescent="0.4">
      <c r="B8114">
        <v>0</v>
      </c>
      <c r="C8114">
        <v>0</v>
      </c>
      <c r="D8114">
        <v>8.3860000000000007E-6</v>
      </c>
      <c r="E8114" t="s">
        <v>84</v>
      </c>
      <c r="F8114" t="s">
        <v>86</v>
      </c>
      <c r="G8114" t="s">
        <v>112</v>
      </c>
      <c r="H8114" t="s">
        <v>149</v>
      </c>
      <c r="I8114" t="s">
        <v>147</v>
      </c>
      <c r="J8114" t="s">
        <v>129</v>
      </c>
    </row>
    <row r="8115" spans="2:10" x14ac:dyDescent="0.4">
      <c r="B8115">
        <v>0</v>
      </c>
      <c r="C8115">
        <v>0</v>
      </c>
      <c r="D8115">
        <v>9.5550000000000008E-6</v>
      </c>
      <c r="E8115" t="s">
        <v>84</v>
      </c>
      <c r="F8115" t="s">
        <v>86</v>
      </c>
      <c r="G8115" t="s">
        <v>112</v>
      </c>
      <c r="H8115" t="s">
        <v>149</v>
      </c>
      <c r="I8115" t="s">
        <v>147</v>
      </c>
      <c r="J8115" t="s">
        <v>131</v>
      </c>
    </row>
    <row r="8116" spans="2:10" x14ac:dyDescent="0.4">
      <c r="B8116">
        <v>0</v>
      </c>
      <c r="C8116">
        <v>0</v>
      </c>
      <c r="D8116">
        <v>2.476E-5</v>
      </c>
      <c r="E8116" t="s">
        <v>84</v>
      </c>
      <c r="F8116" t="s">
        <v>86</v>
      </c>
      <c r="G8116" t="s">
        <v>112</v>
      </c>
      <c r="H8116" t="s">
        <v>149</v>
      </c>
      <c r="I8116" t="s">
        <v>147</v>
      </c>
      <c r="J8116" t="s">
        <v>85</v>
      </c>
    </row>
    <row r="8117" spans="2:10" x14ac:dyDescent="0.4">
      <c r="B8117">
        <v>0</v>
      </c>
      <c r="C8117">
        <v>0</v>
      </c>
      <c r="D8117">
        <v>4.7759999999999997E-6</v>
      </c>
      <c r="E8117" t="s">
        <v>84</v>
      </c>
      <c r="F8117" t="s">
        <v>86</v>
      </c>
      <c r="G8117" t="s">
        <v>112</v>
      </c>
      <c r="H8117" t="s">
        <v>149</v>
      </c>
      <c r="I8117" t="s">
        <v>147</v>
      </c>
      <c r="J8117" t="s">
        <v>144</v>
      </c>
    </row>
    <row r="8118" spans="2:10" x14ac:dyDescent="0.4">
      <c r="B8118">
        <v>0</v>
      </c>
      <c r="C8118">
        <v>0</v>
      </c>
      <c r="D8118">
        <v>5.1030000000000001E-6</v>
      </c>
      <c r="E8118" t="s">
        <v>84</v>
      </c>
      <c r="F8118" t="s">
        <v>86</v>
      </c>
      <c r="G8118" t="s">
        <v>112</v>
      </c>
      <c r="H8118" t="s">
        <v>149</v>
      </c>
      <c r="I8118" t="s">
        <v>147</v>
      </c>
      <c r="J8118" t="s">
        <v>145</v>
      </c>
    </row>
    <row r="8119" spans="2:10" x14ac:dyDescent="0.4">
      <c r="B8119">
        <v>0</v>
      </c>
      <c r="C8119">
        <v>0</v>
      </c>
      <c r="D8119">
        <v>1.596E-5</v>
      </c>
      <c r="E8119" t="s">
        <v>84</v>
      </c>
      <c r="F8119" t="s">
        <v>86</v>
      </c>
      <c r="G8119" t="s">
        <v>112</v>
      </c>
      <c r="H8119" t="s">
        <v>149</v>
      </c>
      <c r="I8119" t="s">
        <v>147</v>
      </c>
      <c r="J8119" t="s">
        <v>106</v>
      </c>
    </row>
    <row r="8120" spans="2:10" x14ac:dyDescent="0.4">
      <c r="B8120">
        <v>0</v>
      </c>
      <c r="C8120">
        <v>0</v>
      </c>
      <c r="D8120">
        <v>1.683E-5</v>
      </c>
      <c r="E8120" t="s">
        <v>84</v>
      </c>
      <c r="F8120" t="s">
        <v>86</v>
      </c>
      <c r="G8120" t="s">
        <v>112</v>
      </c>
      <c r="H8120" t="s">
        <v>149</v>
      </c>
      <c r="I8120" t="s">
        <v>147</v>
      </c>
      <c r="J8120" t="s">
        <v>150</v>
      </c>
    </row>
    <row r="8121" spans="2:10" x14ac:dyDescent="0.4">
      <c r="B8121">
        <v>0</v>
      </c>
      <c r="C8121">
        <v>0</v>
      </c>
      <c r="D8121">
        <v>2.2800000000000002E-6</v>
      </c>
      <c r="E8121" t="s">
        <v>84</v>
      </c>
      <c r="F8121" t="s">
        <v>86</v>
      </c>
      <c r="G8121" t="s">
        <v>112</v>
      </c>
      <c r="H8121" t="s">
        <v>149</v>
      </c>
      <c r="I8121" t="s">
        <v>147</v>
      </c>
      <c r="J8121" t="s">
        <v>152</v>
      </c>
    </row>
    <row r="8122" spans="2:10" x14ac:dyDescent="0.4">
      <c r="B8122">
        <v>0</v>
      </c>
      <c r="C8122">
        <v>0</v>
      </c>
      <c r="D8122">
        <v>9.2869999999999993E-6</v>
      </c>
      <c r="E8122" t="s">
        <v>84</v>
      </c>
      <c r="F8122" t="s">
        <v>86</v>
      </c>
      <c r="G8122" t="s">
        <v>112</v>
      </c>
      <c r="H8122" t="s">
        <v>149</v>
      </c>
      <c r="I8122" t="s">
        <v>147</v>
      </c>
      <c r="J8122" t="s">
        <v>108</v>
      </c>
    </row>
    <row r="8123" spans="2:10" x14ac:dyDescent="0.4">
      <c r="B8123">
        <v>0</v>
      </c>
      <c r="C8123">
        <v>0</v>
      </c>
      <c r="D8123">
        <v>1.4780000000000001E-5</v>
      </c>
      <c r="E8123" t="s">
        <v>84</v>
      </c>
      <c r="F8123" t="s">
        <v>86</v>
      </c>
      <c r="G8123" t="s">
        <v>112</v>
      </c>
      <c r="H8123" t="s">
        <v>149</v>
      </c>
      <c r="I8123" t="s">
        <v>147</v>
      </c>
      <c r="J8123" t="s">
        <v>109</v>
      </c>
    </row>
    <row r="8124" spans="2:10" x14ac:dyDescent="0.4">
      <c r="B8124">
        <v>0</v>
      </c>
      <c r="C8124">
        <v>0</v>
      </c>
      <c r="D8124">
        <v>2.815E-5</v>
      </c>
      <c r="E8124" t="s">
        <v>84</v>
      </c>
      <c r="F8124" t="s">
        <v>86</v>
      </c>
      <c r="G8124" t="s">
        <v>112</v>
      </c>
      <c r="H8124" t="s">
        <v>149</v>
      </c>
      <c r="I8124" t="s">
        <v>147</v>
      </c>
      <c r="J8124" t="s">
        <v>54</v>
      </c>
    </row>
    <row r="8125" spans="2:10" x14ac:dyDescent="0.4">
      <c r="B8125">
        <v>0</v>
      </c>
      <c r="C8125">
        <v>0</v>
      </c>
      <c r="D8125">
        <v>1.571E-5</v>
      </c>
      <c r="E8125" t="s">
        <v>84</v>
      </c>
      <c r="F8125" t="s">
        <v>86</v>
      </c>
      <c r="G8125" t="s">
        <v>112</v>
      </c>
      <c r="H8125" t="s">
        <v>149</v>
      </c>
      <c r="I8125" t="s">
        <v>147</v>
      </c>
      <c r="J8125" t="s">
        <v>169</v>
      </c>
    </row>
    <row r="8126" spans="2:10" x14ac:dyDescent="0.4">
      <c r="B8126">
        <v>0</v>
      </c>
      <c r="C8126">
        <v>0</v>
      </c>
      <c r="D8126">
        <v>3.1640000000000002E-5</v>
      </c>
      <c r="E8126" t="s">
        <v>84</v>
      </c>
      <c r="F8126" t="s">
        <v>86</v>
      </c>
      <c r="G8126" t="s">
        <v>112</v>
      </c>
      <c r="H8126" t="s">
        <v>149</v>
      </c>
      <c r="I8126" t="s">
        <v>147</v>
      </c>
      <c r="J8126" t="s">
        <v>170</v>
      </c>
    </row>
    <row r="8127" spans="2:10" x14ac:dyDescent="0.4">
      <c r="B8127">
        <v>0</v>
      </c>
      <c r="C8127">
        <v>0</v>
      </c>
      <c r="D8127">
        <v>2.1420000000000002E-5</v>
      </c>
      <c r="E8127" t="s">
        <v>84</v>
      </c>
      <c r="F8127" t="s">
        <v>86</v>
      </c>
      <c r="G8127" t="s">
        <v>112</v>
      </c>
      <c r="H8127" t="s">
        <v>149</v>
      </c>
      <c r="I8127" t="s">
        <v>147</v>
      </c>
      <c r="J8127" t="s">
        <v>174</v>
      </c>
    </row>
    <row r="8128" spans="2:10" x14ac:dyDescent="0.4">
      <c r="B8128">
        <v>0</v>
      </c>
      <c r="C8128">
        <v>0</v>
      </c>
      <c r="D8128">
        <v>2.2909999999999999E-5</v>
      </c>
      <c r="E8128" t="s">
        <v>84</v>
      </c>
      <c r="F8128" t="s">
        <v>86</v>
      </c>
      <c r="G8128" t="s">
        <v>112</v>
      </c>
      <c r="H8128" t="s">
        <v>149</v>
      </c>
      <c r="I8128" t="s">
        <v>147</v>
      </c>
      <c r="J8128" t="s">
        <v>176</v>
      </c>
    </row>
    <row r="8129" spans="2:10" x14ac:dyDescent="0.4">
      <c r="B8129">
        <v>0</v>
      </c>
      <c r="C8129">
        <v>0</v>
      </c>
      <c r="D8129">
        <v>1.004E-5</v>
      </c>
      <c r="E8129" t="s">
        <v>84</v>
      </c>
      <c r="F8129" t="s">
        <v>86</v>
      </c>
      <c r="G8129" t="s">
        <v>112</v>
      </c>
      <c r="H8129" t="s">
        <v>149</v>
      </c>
      <c r="I8129" t="s">
        <v>147</v>
      </c>
      <c r="J8129" t="s">
        <v>183</v>
      </c>
    </row>
    <row r="8130" spans="2:10" x14ac:dyDescent="0.4">
      <c r="B8130">
        <v>0</v>
      </c>
      <c r="C8130">
        <v>0</v>
      </c>
      <c r="D8130">
        <v>7.2089999999999999E-6</v>
      </c>
      <c r="E8130" t="s">
        <v>84</v>
      </c>
      <c r="F8130" t="s">
        <v>86</v>
      </c>
      <c r="G8130" t="s">
        <v>112</v>
      </c>
      <c r="H8130" t="s">
        <v>149</v>
      </c>
      <c r="I8130" t="s">
        <v>147</v>
      </c>
      <c r="J8130" t="s">
        <v>184</v>
      </c>
    </row>
    <row r="8131" spans="2:10" x14ac:dyDescent="0.4">
      <c r="B8131">
        <v>0</v>
      </c>
      <c r="C8131">
        <v>0</v>
      </c>
      <c r="D8131">
        <v>1.0540000000000001E-5</v>
      </c>
      <c r="E8131" t="s">
        <v>84</v>
      </c>
      <c r="F8131" t="s">
        <v>86</v>
      </c>
      <c r="G8131" t="s">
        <v>112</v>
      </c>
      <c r="H8131" t="s">
        <v>149</v>
      </c>
      <c r="I8131" t="s">
        <v>147</v>
      </c>
      <c r="J8131" t="s">
        <v>203</v>
      </c>
    </row>
    <row r="8132" spans="2:10" x14ac:dyDescent="0.4">
      <c r="B8132">
        <v>0</v>
      </c>
      <c r="C8132">
        <v>0</v>
      </c>
      <c r="D8132">
        <v>2.1830000000000001E-6</v>
      </c>
      <c r="E8132" t="s">
        <v>84</v>
      </c>
      <c r="F8132" t="s">
        <v>86</v>
      </c>
      <c r="G8132" t="s">
        <v>112</v>
      </c>
      <c r="H8132" t="s">
        <v>149</v>
      </c>
      <c r="I8132" t="s">
        <v>147</v>
      </c>
      <c r="J8132" t="s">
        <v>210</v>
      </c>
    </row>
    <row r="8133" spans="2:10" x14ac:dyDescent="0.4">
      <c r="B8133">
        <v>0</v>
      </c>
      <c r="C8133">
        <v>0</v>
      </c>
      <c r="D8133">
        <v>2.0999999999999999E-5</v>
      </c>
      <c r="E8133" t="s">
        <v>84</v>
      </c>
      <c r="F8133" t="s">
        <v>86</v>
      </c>
      <c r="G8133" t="s">
        <v>112</v>
      </c>
      <c r="H8133" t="s">
        <v>149</v>
      </c>
      <c r="I8133" t="s">
        <v>148</v>
      </c>
    </row>
    <row r="8134" spans="2:10" x14ac:dyDescent="0.4">
      <c r="B8134">
        <v>0</v>
      </c>
      <c r="C8134">
        <v>0</v>
      </c>
      <c r="D8134">
        <v>8.1680000000000004E-6</v>
      </c>
      <c r="E8134" t="s">
        <v>84</v>
      </c>
      <c r="F8134" t="s">
        <v>86</v>
      </c>
      <c r="G8134" t="s">
        <v>112</v>
      </c>
      <c r="H8134" t="s">
        <v>149</v>
      </c>
      <c r="I8134" t="s">
        <v>149</v>
      </c>
      <c r="J8134" t="s">
        <v>147</v>
      </c>
    </row>
    <row r="8135" spans="2:10" x14ac:dyDescent="0.4">
      <c r="B8135">
        <v>0</v>
      </c>
      <c r="C8135">
        <v>0</v>
      </c>
      <c r="D8135">
        <v>2.5449999999999999E-5</v>
      </c>
      <c r="E8135" t="s">
        <v>84</v>
      </c>
      <c r="F8135" t="s">
        <v>86</v>
      </c>
      <c r="G8135" t="s">
        <v>112</v>
      </c>
      <c r="H8135" t="s">
        <v>149</v>
      </c>
      <c r="I8135" t="s">
        <v>149</v>
      </c>
    </row>
    <row r="8136" spans="2:10" x14ac:dyDescent="0.4">
      <c r="B8136">
        <v>0</v>
      </c>
      <c r="C8136">
        <v>0</v>
      </c>
      <c r="D8136">
        <v>1.7640000000000001E-5</v>
      </c>
      <c r="E8136" t="s">
        <v>84</v>
      </c>
      <c r="F8136" t="s">
        <v>86</v>
      </c>
      <c r="G8136" t="s">
        <v>112</v>
      </c>
      <c r="H8136" t="s">
        <v>149</v>
      </c>
      <c r="I8136" t="s">
        <v>150</v>
      </c>
      <c r="J8136" t="s">
        <v>147</v>
      </c>
    </row>
    <row r="8137" spans="2:10" x14ac:dyDescent="0.4">
      <c r="B8137">
        <v>0</v>
      </c>
      <c r="C8137">
        <v>0</v>
      </c>
      <c r="D8137">
        <v>8.3835667058761538E-7</v>
      </c>
      <c r="E8137" t="s">
        <v>84</v>
      </c>
      <c r="F8137" t="s">
        <v>86</v>
      </c>
      <c r="G8137" t="s">
        <v>112</v>
      </c>
      <c r="H8137" t="s">
        <v>149</v>
      </c>
      <c r="I8137" t="s">
        <v>150</v>
      </c>
      <c r="J8137" t="s">
        <v>152</v>
      </c>
    </row>
    <row r="8138" spans="2:10" x14ac:dyDescent="0.4">
      <c r="B8138">
        <v>0</v>
      </c>
      <c r="C8138">
        <v>0</v>
      </c>
      <c r="D8138">
        <v>6.9800000000000003E-5</v>
      </c>
      <c r="E8138" t="s">
        <v>84</v>
      </c>
      <c r="F8138" t="s">
        <v>86</v>
      </c>
      <c r="G8138" t="s">
        <v>112</v>
      </c>
      <c r="H8138" t="s">
        <v>149</v>
      </c>
      <c r="I8138" t="s">
        <v>150</v>
      </c>
    </row>
    <row r="8139" spans="2:10" x14ac:dyDescent="0.4">
      <c r="B8139">
        <v>0</v>
      </c>
      <c r="C8139">
        <v>0</v>
      </c>
      <c r="D8139">
        <v>3.6950000000000002E-6</v>
      </c>
      <c r="E8139" t="s">
        <v>84</v>
      </c>
      <c r="F8139" t="s">
        <v>86</v>
      </c>
      <c r="G8139" t="s">
        <v>112</v>
      </c>
      <c r="H8139" t="s">
        <v>149</v>
      </c>
      <c r="I8139" t="s">
        <v>152</v>
      </c>
    </row>
    <row r="8140" spans="2:10" x14ac:dyDescent="0.4">
      <c r="B8140">
        <v>0</v>
      </c>
      <c r="C8140">
        <v>0</v>
      </c>
      <c r="D8140">
        <v>7.1620000000000002E-6</v>
      </c>
      <c r="E8140" t="s">
        <v>84</v>
      </c>
      <c r="F8140" t="s">
        <v>86</v>
      </c>
      <c r="G8140" t="s">
        <v>112</v>
      </c>
      <c r="H8140" t="s">
        <v>149</v>
      </c>
      <c r="I8140" t="s">
        <v>156</v>
      </c>
    </row>
    <row r="8141" spans="2:10" x14ac:dyDescent="0.4">
      <c r="B8141">
        <v>0</v>
      </c>
      <c r="C8141">
        <v>0</v>
      </c>
      <c r="D8141">
        <v>9.8539999999999992E-6</v>
      </c>
      <c r="E8141" t="s">
        <v>84</v>
      </c>
      <c r="F8141" t="s">
        <v>86</v>
      </c>
      <c r="G8141" t="s">
        <v>112</v>
      </c>
      <c r="H8141" t="s">
        <v>149</v>
      </c>
      <c r="I8141" t="s">
        <v>157</v>
      </c>
    </row>
    <row r="8142" spans="2:10" x14ac:dyDescent="0.4">
      <c r="B8142">
        <v>0</v>
      </c>
      <c r="C8142">
        <v>0</v>
      </c>
      <c r="D8142">
        <v>3.163E-5</v>
      </c>
      <c r="E8142" t="s">
        <v>84</v>
      </c>
      <c r="F8142" t="s">
        <v>86</v>
      </c>
      <c r="G8142" t="s">
        <v>112</v>
      </c>
      <c r="H8142" t="s">
        <v>149</v>
      </c>
      <c r="I8142" t="s">
        <v>159</v>
      </c>
    </row>
    <row r="8143" spans="2:10" x14ac:dyDescent="0.4">
      <c r="B8143">
        <v>0</v>
      </c>
      <c r="C8143">
        <v>0</v>
      </c>
      <c r="D8143">
        <v>1.7410000000000001E-5</v>
      </c>
      <c r="E8143" t="s">
        <v>84</v>
      </c>
      <c r="F8143" t="s">
        <v>86</v>
      </c>
      <c r="G8143" t="s">
        <v>112</v>
      </c>
      <c r="H8143" t="s">
        <v>149</v>
      </c>
      <c r="I8143" t="s">
        <v>108</v>
      </c>
    </row>
    <row r="8144" spans="2:10" x14ac:dyDescent="0.4">
      <c r="B8144">
        <v>0</v>
      </c>
      <c r="C8144">
        <v>0</v>
      </c>
      <c r="D8144">
        <v>1.062E-5</v>
      </c>
      <c r="E8144" t="s">
        <v>84</v>
      </c>
      <c r="F8144" t="s">
        <v>86</v>
      </c>
      <c r="G8144" t="s">
        <v>112</v>
      </c>
      <c r="H8144" t="s">
        <v>149</v>
      </c>
      <c r="I8144" t="s">
        <v>109</v>
      </c>
      <c r="J8144" t="s">
        <v>54</v>
      </c>
    </row>
    <row r="8145" spans="2:10" x14ac:dyDescent="0.4">
      <c r="B8145">
        <v>0</v>
      </c>
      <c r="C8145">
        <v>0</v>
      </c>
      <c r="D8145">
        <v>5.948E-5</v>
      </c>
      <c r="E8145" t="s">
        <v>84</v>
      </c>
      <c r="F8145" t="s">
        <v>86</v>
      </c>
      <c r="G8145" t="s">
        <v>112</v>
      </c>
      <c r="H8145" t="s">
        <v>149</v>
      </c>
      <c r="I8145" t="s">
        <v>109</v>
      </c>
    </row>
    <row r="8146" spans="2:10" x14ac:dyDescent="0.4">
      <c r="B8146">
        <v>0</v>
      </c>
      <c r="C8146">
        <v>0</v>
      </c>
      <c r="D8146">
        <v>1.0900000000000001E-5</v>
      </c>
      <c r="E8146" t="s">
        <v>84</v>
      </c>
      <c r="F8146" t="s">
        <v>86</v>
      </c>
      <c r="G8146" t="s">
        <v>112</v>
      </c>
      <c r="H8146" t="s">
        <v>149</v>
      </c>
      <c r="I8146" t="s">
        <v>167</v>
      </c>
    </row>
    <row r="8147" spans="2:10" x14ac:dyDescent="0.4">
      <c r="B8147">
        <v>0</v>
      </c>
      <c r="C8147">
        <v>0</v>
      </c>
      <c r="D8147">
        <v>3.4310000000000002E-5</v>
      </c>
      <c r="E8147" t="s">
        <v>84</v>
      </c>
      <c r="F8147" t="s">
        <v>86</v>
      </c>
      <c r="G8147" t="s">
        <v>112</v>
      </c>
      <c r="H8147" t="s">
        <v>149</v>
      </c>
      <c r="I8147" t="s">
        <v>54</v>
      </c>
    </row>
    <row r="8148" spans="2:10" x14ac:dyDescent="0.4">
      <c r="B8148">
        <v>0</v>
      </c>
      <c r="C8148">
        <v>0</v>
      </c>
      <c r="D8148">
        <v>1.464E-5</v>
      </c>
      <c r="E8148" t="s">
        <v>84</v>
      </c>
      <c r="F8148" t="s">
        <v>86</v>
      </c>
      <c r="G8148" t="s">
        <v>112</v>
      </c>
      <c r="H8148" t="s">
        <v>149</v>
      </c>
      <c r="I8148" t="s">
        <v>168</v>
      </c>
    </row>
    <row r="8149" spans="2:10" x14ac:dyDescent="0.4">
      <c r="B8149">
        <v>0</v>
      </c>
      <c r="C8149">
        <v>0</v>
      </c>
      <c r="D8149">
        <v>4.7509999999999997E-5</v>
      </c>
      <c r="E8149" t="s">
        <v>84</v>
      </c>
      <c r="F8149" t="s">
        <v>86</v>
      </c>
      <c r="G8149" t="s">
        <v>112</v>
      </c>
      <c r="H8149" t="s">
        <v>149</v>
      </c>
      <c r="I8149" t="s">
        <v>169</v>
      </c>
    </row>
    <row r="8150" spans="2:10" x14ac:dyDescent="0.4">
      <c r="B8150">
        <v>0</v>
      </c>
      <c r="C8150">
        <v>0</v>
      </c>
      <c r="D8150">
        <v>1.624E-5</v>
      </c>
      <c r="E8150" t="s">
        <v>84</v>
      </c>
      <c r="F8150" t="s">
        <v>86</v>
      </c>
      <c r="G8150" t="s">
        <v>112</v>
      </c>
      <c r="H8150" t="s">
        <v>149</v>
      </c>
      <c r="I8150" t="s">
        <v>170</v>
      </c>
      <c r="J8150" t="s">
        <v>170</v>
      </c>
    </row>
    <row r="8151" spans="2:10" x14ac:dyDescent="0.4">
      <c r="B8151">
        <v>0</v>
      </c>
      <c r="C8151">
        <v>0</v>
      </c>
      <c r="D8151">
        <v>6.9870000000000002E-6</v>
      </c>
      <c r="E8151" t="s">
        <v>84</v>
      </c>
      <c r="F8151" t="s">
        <v>86</v>
      </c>
      <c r="G8151" t="s">
        <v>112</v>
      </c>
      <c r="H8151" t="s">
        <v>149</v>
      </c>
      <c r="I8151" t="s">
        <v>170</v>
      </c>
      <c r="J8151" t="s">
        <v>203</v>
      </c>
    </row>
    <row r="8152" spans="2:10" x14ac:dyDescent="0.4">
      <c r="B8152">
        <v>0</v>
      </c>
      <c r="C8152">
        <v>0</v>
      </c>
      <c r="D8152">
        <v>1.2669999999999999E-4</v>
      </c>
      <c r="E8152" t="s">
        <v>84</v>
      </c>
      <c r="F8152" t="s">
        <v>86</v>
      </c>
      <c r="G8152" t="s">
        <v>112</v>
      </c>
      <c r="H8152" t="s">
        <v>149</v>
      </c>
      <c r="I8152" t="s">
        <v>170</v>
      </c>
    </row>
    <row r="8153" spans="2:10" x14ac:dyDescent="0.4">
      <c r="B8153">
        <v>0</v>
      </c>
      <c r="C8153">
        <v>0</v>
      </c>
      <c r="D8153">
        <v>1.696E-5</v>
      </c>
      <c r="E8153" t="s">
        <v>84</v>
      </c>
      <c r="F8153" t="s">
        <v>86</v>
      </c>
      <c r="G8153" t="s">
        <v>112</v>
      </c>
      <c r="H8153" t="s">
        <v>149</v>
      </c>
      <c r="I8153" t="s">
        <v>172</v>
      </c>
    </row>
    <row r="8154" spans="2:10" x14ac:dyDescent="0.4">
      <c r="B8154">
        <v>0</v>
      </c>
      <c r="C8154">
        <v>0</v>
      </c>
      <c r="D8154">
        <v>3.5716769105941301E-7</v>
      </c>
      <c r="E8154" t="s">
        <v>84</v>
      </c>
      <c r="F8154" t="s">
        <v>86</v>
      </c>
      <c r="G8154" t="s">
        <v>112</v>
      </c>
      <c r="H8154" t="s">
        <v>149</v>
      </c>
      <c r="I8154" t="s">
        <v>174</v>
      </c>
      <c r="J8154" t="s">
        <v>210</v>
      </c>
    </row>
    <row r="8155" spans="2:10" x14ac:dyDescent="0.4">
      <c r="B8155">
        <v>0</v>
      </c>
      <c r="C8155">
        <v>0</v>
      </c>
      <c r="D8155">
        <v>2.762E-5</v>
      </c>
      <c r="E8155" t="s">
        <v>84</v>
      </c>
      <c r="F8155" t="s">
        <v>86</v>
      </c>
      <c r="G8155" t="s">
        <v>112</v>
      </c>
      <c r="H8155" t="s">
        <v>149</v>
      </c>
      <c r="I8155" t="s">
        <v>174</v>
      </c>
    </row>
    <row r="8156" spans="2:10" x14ac:dyDescent="0.4">
      <c r="B8156">
        <v>0</v>
      </c>
      <c r="C8156">
        <v>0</v>
      </c>
      <c r="D8156">
        <v>9.5480000000000001E-5</v>
      </c>
      <c r="E8156" t="s">
        <v>84</v>
      </c>
      <c r="F8156" t="s">
        <v>86</v>
      </c>
      <c r="G8156" t="s">
        <v>112</v>
      </c>
      <c r="H8156" t="s">
        <v>149</v>
      </c>
      <c r="I8156" t="s">
        <v>176</v>
      </c>
    </row>
    <row r="8157" spans="2:10" x14ac:dyDescent="0.4">
      <c r="B8157">
        <v>0</v>
      </c>
      <c r="C8157">
        <v>0</v>
      </c>
      <c r="D8157">
        <v>2.192E-5</v>
      </c>
      <c r="E8157" t="s">
        <v>84</v>
      </c>
      <c r="F8157" t="s">
        <v>86</v>
      </c>
      <c r="G8157" t="s">
        <v>112</v>
      </c>
      <c r="H8157" t="s">
        <v>149</v>
      </c>
      <c r="I8157" t="s">
        <v>179</v>
      </c>
      <c r="J8157" t="s">
        <v>205</v>
      </c>
    </row>
    <row r="8158" spans="2:10" x14ac:dyDescent="0.4">
      <c r="B8158">
        <v>0</v>
      </c>
      <c r="C8158">
        <v>0</v>
      </c>
      <c r="D8158">
        <v>3.824E-5</v>
      </c>
      <c r="E8158" t="s">
        <v>84</v>
      </c>
      <c r="F8158" t="s">
        <v>86</v>
      </c>
      <c r="G8158" t="s">
        <v>112</v>
      </c>
      <c r="H8158" t="s">
        <v>149</v>
      </c>
      <c r="I8158" t="s">
        <v>179</v>
      </c>
    </row>
    <row r="8159" spans="2:10" x14ac:dyDescent="0.4">
      <c r="B8159">
        <v>0</v>
      </c>
      <c r="C8159">
        <v>0</v>
      </c>
      <c r="D8159">
        <v>3.4520000000000002E-6</v>
      </c>
      <c r="E8159" t="s">
        <v>84</v>
      </c>
      <c r="F8159" t="s">
        <v>86</v>
      </c>
      <c r="G8159" t="s">
        <v>112</v>
      </c>
      <c r="H8159" t="s">
        <v>149</v>
      </c>
      <c r="I8159" t="s">
        <v>183</v>
      </c>
      <c r="J8159" t="s">
        <v>184</v>
      </c>
    </row>
    <row r="8160" spans="2:10" x14ac:dyDescent="0.4">
      <c r="B8160">
        <v>0</v>
      </c>
      <c r="C8160">
        <v>0</v>
      </c>
      <c r="D8160">
        <v>2.2919999999999998E-6</v>
      </c>
      <c r="E8160" t="s">
        <v>84</v>
      </c>
      <c r="F8160" t="s">
        <v>86</v>
      </c>
      <c r="G8160" t="s">
        <v>112</v>
      </c>
      <c r="H8160" t="s">
        <v>149</v>
      </c>
      <c r="I8160" t="s">
        <v>183</v>
      </c>
      <c r="J8160" t="s">
        <v>209</v>
      </c>
    </row>
    <row r="8161" spans="2:10" x14ac:dyDescent="0.4">
      <c r="B8161">
        <v>0</v>
      </c>
      <c r="C8161">
        <v>0</v>
      </c>
      <c r="D8161">
        <v>3.2339999999999999E-5</v>
      </c>
      <c r="E8161" t="s">
        <v>84</v>
      </c>
      <c r="F8161" t="s">
        <v>86</v>
      </c>
      <c r="G8161" t="s">
        <v>112</v>
      </c>
      <c r="H8161" t="s">
        <v>149</v>
      </c>
      <c r="I8161" t="s">
        <v>183</v>
      </c>
    </row>
    <row r="8162" spans="2:10" x14ac:dyDescent="0.4">
      <c r="B8162">
        <v>0</v>
      </c>
      <c r="C8162">
        <v>0</v>
      </c>
      <c r="D8162">
        <v>2.0470000000000001E-6</v>
      </c>
      <c r="E8162" t="s">
        <v>84</v>
      </c>
      <c r="F8162" t="s">
        <v>86</v>
      </c>
      <c r="G8162" t="s">
        <v>112</v>
      </c>
      <c r="H8162" t="s">
        <v>149</v>
      </c>
      <c r="I8162" t="s">
        <v>184</v>
      </c>
      <c r="J8162" t="s">
        <v>209</v>
      </c>
    </row>
    <row r="8163" spans="2:10" x14ac:dyDescent="0.4">
      <c r="B8163">
        <v>0</v>
      </c>
      <c r="C8163">
        <v>0</v>
      </c>
      <c r="D8163">
        <v>5.8309999999999997E-6</v>
      </c>
      <c r="E8163" t="s">
        <v>84</v>
      </c>
      <c r="F8163" t="s">
        <v>86</v>
      </c>
      <c r="G8163" t="s">
        <v>112</v>
      </c>
      <c r="H8163" t="s">
        <v>149</v>
      </c>
      <c r="I8163" t="s">
        <v>184</v>
      </c>
    </row>
    <row r="8164" spans="2:10" x14ac:dyDescent="0.4">
      <c r="B8164">
        <v>0</v>
      </c>
      <c r="C8164">
        <v>0</v>
      </c>
      <c r="D8164">
        <v>6.5640000000000002E-6</v>
      </c>
      <c r="E8164" t="s">
        <v>84</v>
      </c>
      <c r="F8164" t="s">
        <v>86</v>
      </c>
      <c r="G8164" t="s">
        <v>112</v>
      </c>
      <c r="H8164" t="s">
        <v>149</v>
      </c>
      <c r="I8164" t="s">
        <v>187</v>
      </c>
      <c r="J8164" t="s">
        <v>212</v>
      </c>
    </row>
    <row r="8165" spans="2:10" x14ac:dyDescent="0.4">
      <c r="B8165">
        <v>0</v>
      </c>
      <c r="C8165">
        <v>0</v>
      </c>
      <c r="D8165">
        <v>1.0910000000000001E-5</v>
      </c>
      <c r="E8165" t="s">
        <v>84</v>
      </c>
      <c r="F8165" t="s">
        <v>86</v>
      </c>
      <c r="G8165" t="s">
        <v>112</v>
      </c>
      <c r="H8165" t="s">
        <v>149</v>
      </c>
      <c r="I8165" t="s">
        <v>187</v>
      </c>
    </row>
    <row r="8166" spans="2:10" x14ac:dyDescent="0.4">
      <c r="B8166">
        <v>0</v>
      </c>
      <c r="C8166">
        <v>0</v>
      </c>
      <c r="D8166">
        <v>2.2419999999999999E-6</v>
      </c>
      <c r="E8166" t="s">
        <v>84</v>
      </c>
      <c r="F8166" t="s">
        <v>86</v>
      </c>
      <c r="G8166" t="s">
        <v>112</v>
      </c>
      <c r="H8166" t="s">
        <v>149</v>
      </c>
      <c r="I8166" t="s">
        <v>199</v>
      </c>
    </row>
    <row r="8167" spans="2:10" x14ac:dyDescent="0.4">
      <c r="B8167">
        <v>0</v>
      </c>
      <c r="C8167">
        <v>0</v>
      </c>
      <c r="D8167">
        <v>1.0169999999999999E-5</v>
      </c>
      <c r="E8167" t="s">
        <v>84</v>
      </c>
      <c r="F8167" t="s">
        <v>86</v>
      </c>
      <c r="G8167" t="s">
        <v>112</v>
      </c>
      <c r="H8167" t="s">
        <v>149</v>
      </c>
      <c r="I8167" t="s">
        <v>203</v>
      </c>
    </row>
    <row r="8168" spans="2:10" x14ac:dyDescent="0.4">
      <c r="B8168">
        <v>0</v>
      </c>
      <c r="C8168">
        <v>0</v>
      </c>
      <c r="D8168">
        <v>8.0600000000000008E-6</v>
      </c>
      <c r="E8168" t="s">
        <v>84</v>
      </c>
      <c r="F8168" t="s">
        <v>86</v>
      </c>
      <c r="G8168" t="s">
        <v>112</v>
      </c>
      <c r="H8168" t="s">
        <v>149</v>
      </c>
      <c r="I8168" t="s">
        <v>86</v>
      </c>
    </row>
    <row r="8169" spans="2:10" x14ac:dyDescent="0.4">
      <c r="B8169">
        <v>0</v>
      </c>
      <c r="C8169">
        <v>0</v>
      </c>
      <c r="D8169">
        <v>2.8490000000000002E-6</v>
      </c>
      <c r="E8169" t="s">
        <v>84</v>
      </c>
      <c r="F8169" t="s">
        <v>86</v>
      </c>
      <c r="G8169" t="s">
        <v>112</v>
      </c>
      <c r="H8169" t="s">
        <v>149</v>
      </c>
      <c r="I8169" t="s">
        <v>210</v>
      </c>
    </row>
    <row r="8170" spans="2:10" x14ac:dyDescent="0.4">
      <c r="B8170">
        <v>0</v>
      </c>
      <c r="C8170">
        <v>0</v>
      </c>
      <c r="D8170">
        <v>1.0869999999999999E-5</v>
      </c>
      <c r="E8170" t="s">
        <v>84</v>
      </c>
      <c r="F8170" t="s">
        <v>86</v>
      </c>
      <c r="G8170" t="s">
        <v>112</v>
      </c>
      <c r="H8170" t="s">
        <v>150</v>
      </c>
      <c r="I8170" t="s">
        <v>111</v>
      </c>
      <c r="J8170" t="s">
        <v>157</v>
      </c>
    </row>
    <row r="8171" spans="2:10" x14ac:dyDescent="0.4">
      <c r="B8171">
        <v>0</v>
      </c>
      <c r="C8171">
        <v>0</v>
      </c>
      <c r="D8171">
        <v>1.224E-5</v>
      </c>
      <c r="E8171" t="s">
        <v>84</v>
      </c>
      <c r="F8171" t="s">
        <v>86</v>
      </c>
      <c r="G8171" t="s">
        <v>112</v>
      </c>
      <c r="H8171" t="s">
        <v>150</v>
      </c>
      <c r="I8171" t="s">
        <v>111</v>
      </c>
      <c r="J8171" t="s">
        <v>164</v>
      </c>
    </row>
    <row r="8172" spans="2:10" x14ac:dyDescent="0.4">
      <c r="B8172">
        <v>0</v>
      </c>
      <c r="C8172">
        <v>0</v>
      </c>
      <c r="D8172">
        <v>8.5709999999999998E-6</v>
      </c>
      <c r="E8172" t="s">
        <v>84</v>
      </c>
      <c r="F8172" t="s">
        <v>86</v>
      </c>
      <c r="G8172" t="s">
        <v>112</v>
      </c>
      <c r="H8172" t="s">
        <v>150</v>
      </c>
      <c r="I8172" t="s">
        <v>115</v>
      </c>
    </row>
    <row r="8173" spans="2:10" x14ac:dyDescent="0.4">
      <c r="B8173">
        <v>0</v>
      </c>
      <c r="C8173">
        <v>0</v>
      </c>
      <c r="D8173">
        <v>1.5400000000000002E-5</v>
      </c>
      <c r="E8173" t="s">
        <v>84</v>
      </c>
      <c r="F8173" t="s">
        <v>86</v>
      </c>
      <c r="G8173" t="s">
        <v>112</v>
      </c>
      <c r="H8173" t="s">
        <v>150</v>
      </c>
      <c r="I8173" t="s">
        <v>125</v>
      </c>
    </row>
    <row r="8174" spans="2:10" x14ac:dyDescent="0.4">
      <c r="B8174">
        <v>0</v>
      </c>
      <c r="C8174">
        <v>0</v>
      </c>
      <c r="D8174">
        <v>5.1919999999999996E-6</v>
      </c>
      <c r="E8174" t="s">
        <v>84</v>
      </c>
      <c r="F8174" t="s">
        <v>86</v>
      </c>
      <c r="G8174" t="s">
        <v>112</v>
      </c>
      <c r="H8174" t="s">
        <v>150</v>
      </c>
      <c r="I8174" t="s">
        <v>126</v>
      </c>
    </row>
    <row r="8175" spans="2:10" x14ac:dyDescent="0.4">
      <c r="B8175">
        <v>0</v>
      </c>
      <c r="C8175">
        <v>0</v>
      </c>
      <c r="D8175">
        <v>6.7530000000000004E-6</v>
      </c>
      <c r="E8175" t="s">
        <v>84</v>
      </c>
      <c r="F8175" t="s">
        <v>86</v>
      </c>
      <c r="G8175" t="s">
        <v>112</v>
      </c>
      <c r="H8175" t="s">
        <v>150</v>
      </c>
      <c r="I8175" t="s">
        <v>127</v>
      </c>
    </row>
    <row r="8176" spans="2:10" x14ac:dyDescent="0.4">
      <c r="B8176">
        <v>0</v>
      </c>
      <c r="C8176">
        <v>0</v>
      </c>
      <c r="D8176">
        <v>7.7570000000000004E-6</v>
      </c>
      <c r="E8176" t="s">
        <v>84</v>
      </c>
      <c r="F8176" t="s">
        <v>86</v>
      </c>
      <c r="G8176" t="s">
        <v>112</v>
      </c>
      <c r="H8176" t="s">
        <v>150</v>
      </c>
      <c r="I8176" t="s">
        <v>129</v>
      </c>
      <c r="J8176" t="s">
        <v>129</v>
      </c>
    </row>
    <row r="8177" spans="2:10" x14ac:dyDescent="0.4">
      <c r="B8177">
        <v>0</v>
      </c>
      <c r="C8177">
        <v>0</v>
      </c>
      <c r="D8177">
        <v>9.1421765249042238E-7</v>
      </c>
      <c r="E8177" t="s">
        <v>84</v>
      </c>
      <c r="F8177" t="s">
        <v>86</v>
      </c>
      <c r="G8177" t="s">
        <v>112</v>
      </c>
      <c r="H8177" t="s">
        <v>150</v>
      </c>
      <c r="I8177" t="s">
        <v>129</v>
      </c>
      <c r="J8177" t="s">
        <v>152</v>
      </c>
    </row>
    <row r="8178" spans="2:10" x14ac:dyDescent="0.4">
      <c r="B8178">
        <v>0</v>
      </c>
      <c r="C8178">
        <v>0</v>
      </c>
      <c r="D8178">
        <v>5.1270000000000002E-5</v>
      </c>
      <c r="E8178" t="s">
        <v>84</v>
      </c>
      <c r="F8178" t="s">
        <v>86</v>
      </c>
      <c r="G8178" t="s">
        <v>112</v>
      </c>
      <c r="H8178" t="s">
        <v>150</v>
      </c>
      <c r="I8178" t="s">
        <v>129</v>
      </c>
    </row>
    <row r="8179" spans="2:10" x14ac:dyDescent="0.4">
      <c r="B8179">
        <v>0</v>
      </c>
      <c r="C8179">
        <v>0</v>
      </c>
      <c r="D8179">
        <v>1.605E-5</v>
      </c>
      <c r="E8179" t="s">
        <v>84</v>
      </c>
      <c r="F8179" t="s">
        <v>86</v>
      </c>
      <c r="G8179" t="s">
        <v>112</v>
      </c>
      <c r="H8179" t="s">
        <v>150</v>
      </c>
      <c r="I8179" t="s">
        <v>130</v>
      </c>
    </row>
    <row r="8180" spans="2:10" x14ac:dyDescent="0.4">
      <c r="B8180">
        <v>0</v>
      </c>
      <c r="C8180">
        <v>0</v>
      </c>
      <c r="D8180">
        <v>3.54E-5</v>
      </c>
      <c r="E8180" t="s">
        <v>84</v>
      </c>
      <c r="F8180" t="s">
        <v>86</v>
      </c>
      <c r="G8180" t="s">
        <v>112</v>
      </c>
      <c r="H8180" t="s">
        <v>150</v>
      </c>
      <c r="I8180" t="s">
        <v>131</v>
      </c>
    </row>
    <row r="8181" spans="2:10" x14ac:dyDescent="0.4">
      <c r="B8181">
        <v>0</v>
      </c>
      <c r="C8181">
        <v>0</v>
      </c>
      <c r="D8181">
        <v>1.362E-5</v>
      </c>
      <c r="E8181" t="s">
        <v>84</v>
      </c>
      <c r="F8181" t="s">
        <v>86</v>
      </c>
      <c r="G8181" t="s">
        <v>112</v>
      </c>
      <c r="H8181" t="s">
        <v>150</v>
      </c>
      <c r="I8181" t="s">
        <v>132</v>
      </c>
    </row>
    <row r="8182" spans="2:10" x14ac:dyDescent="0.4">
      <c r="B8182">
        <v>0</v>
      </c>
      <c r="C8182">
        <v>0</v>
      </c>
      <c r="D8182">
        <v>1.5279999999999999E-5</v>
      </c>
      <c r="E8182" t="s">
        <v>84</v>
      </c>
      <c r="F8182" t="s">
        <v>86</v>
      </c>
      <c r="G8182" t="s">
        <v>112</v>
      </c>
      <c r="H8182" t="s">
        <v>150</v>
      </c>
      <c r="I8182" t="s">
        <v>135</v>
      </c>
    </row>
    <row r="8183" spans="2:10" x14ac:dyDescent="0.4">
      <c r="B8183">
        <v>0</v>
      </c>
      <c r="C8183">
        <v>0</v>
      </c>
      <c r="D8183">
        <v>1.5659999999999999E-5</v>
      </c>
      <c r="E8183" t="s">
        <v>84</v>
      </c>
      <c r="F8183" t="s">
        <v>86</v>
      </c>
      <c r="G8183" t="s">
        <v>112</v>
      </c>
      <c r="H8183" t="s">
        <v>150</v>
      </c>
      <c r="I8183" t="s">
        <v>140</v>
      </c>
    </row>
    <row r="8184" spans="2:10" x14ac:dyDescent="0.4">
      <c r="B8184">
        <v>0</v>
      </c>
      <c r="C8184">
        <v>0</v>
      </c>
      <c r="D8184">
        <v>1.1620000000000001E-4</v>
      </c>
      <c r="E8184" t="s">
        <v>84</v>
      </c>
      <c r="F8184" t="s">
        <v>86</v>
      </c>
      <c r="G8184" t="s">
        <v>112</v>
      </c>
      <c r="H8184" t="s">
        <v>150</v>
      </c>
      <c r="I8184" t="s">
        <v>85</v>
      </c>
    </row>
    <row r="8185" spans="2:10" x14ac:dyDescent="0.4">
      <c r="B8185">
        <v>0</v>
      </c>
      <c r="C8185">
        <v>0</v>
      </c>
      <c r="D8185">
        <v>3.2389999999999998E-6</v>
      </c>
      <c r="E8185" t="s">
        <v>84</v>
      </c>
      <c r="F8185" t="s">
        <v>86</v>
      </c>
      <c r="G8185" t="s">
        <v>112</v>
      </c>
      <c r="H8185" t="s">
        <v>150</v>
      </c>
      <c r="I8185" t="s">
        <v>144</v>
      </c>
    </row>
    <row r="8186" spans="2:10" x14ac:dyDescent="0.4">
      <c r="B8186">
        <v>0</v>
      </c>
      <c r="C8186">
        <v>0</v>
      </c>
      <c r="D8186">
        <v>1.8159999999999999E-5</v>
      </c>
      <c r="E8186" t="s">
        <v>84</v>
      </c>
      <c r="F8186" t="s">
        <v>86</v>
      </c>
      <c r="G8186" t="s">
        <v>112</v>
      </c>
      <c r="H8186" t="s">
        <v>150</v>
      </c>
      <c r="I8186" t="s">
        <v>146</v>
      </c>
    </row>
    <row r="8187" spans="2:10" x14ac:dyDescent="0.4">
      <c r="B8187">
        <v>0</v>
      </c>
      <c r="C8187">
        <v>0</v>
      </c>
      <c r="D8187">
        <v>2.1459999999999999E-6</v>
      </c>
      <c r="E8187" t="s">
        <v>84</v>
      </c>
      <c r="F8187" t="s">
        <v>86</v>
      </c>
      <c r="G8187" t="s">
        <v>112</v>
      </c>
      <c r="H8187" t="s">
        <v>150</v>
      </c>
      <c r="I8187" t="s">
        <v>106</v>
      </c>
      <c r="J8187" t="s">
        <v>201</v>
      </c>
    </row>
    <row r="8188" spans="2:10" x14ac:dyDescent="0.4">
      <c r="B8188">
        <v>0</v>
      </c>
      <c r="C8188">
        <v>0</v>
      </c>
      <c r="D8188">
        <v>6.1799999999999998E-5</v>
      </c>
      <c r="E8188" t="s">
        <v>84</v>
      </c>
      <c r="F8188" t="s">
        <v>86</v>
      </c>
      <c r="G8188" t="s">
        <v>112</v>
      </c>
      <c r="H8188" t="s">
        <v>150</v>
      </c>
      <c r="I8188" t="s">
        <v>106</v>
      </c>
    </row>
    <row r="8189" spans="2:10" x14ac:dyDescent="0.4">
      <c r="B8189">
        <v>0</v>
      </c>
      <c r="C8189">
        <v>0</v>
      </c>
      <c r="D8189">
        <v>1.0010000000000001E-5</v>
      </c>
      <c r="E8189" t="s">
        <v>84</v>
      </c>
      <c r="F8189" t="s">
        <v>86</v>
      </c>
      <c r="G8189" t="s">
        <v>112</v>
      </c>
      <c r="H8189" t="s">
        <v>150</v>
      </c>
      <c r="I8189" t="s">
        <v>147</v>
      </c>
      <c r="J8189" t="s">
        <v>129</v>
      </c>
    </row>
    <row r="8190" spans="2:10" x14ac:dyDescent="0.4">
      <c r="B8190">
        <v>0</v>
      </c>
      <c r="C8190">
        <v>0</v>
      </c>
      <c r="D8190">
        <v>1.1399999999999999E-5</v>
      </c>
      <c r="E8190" t="s">
        <v>84</v>
      </c>
      <c r="F8190" t="s">
        <v>86</v>
      </c>
      <c r="G8190" t="s">
        <v>112</v>
      </c>
      <c r="H8190" t="s">
        <v>150</v>
      </c>
      <c r="I8190" t="s">
        <v>147</v>
      </c>
      <c r="J8190" t="s">
        <v>131</v>
      </c>
    </row>
    <row r="8191" spans="2:10" x14ac:dyDescent="0.4">
      <c r="B8191">
        <v>0</v>
      </c>
      <c r="C8191">
        <v>0</v>
      </c>
      <c r="D8191">
        <v>2.9539999999999998E-5</v>
      </c>
      <c r="E8191" t="s">
        <v>84</v>
      </c>
      <c r="F8191" t="s">
        <v>86</v>
      </c>
      <c r="G8191" t="s">
        <v>112</v>
      </c>
      <c r="H8191" t="s">
        <v>150</v>
      </c>
      <c r="I8191" t="s">
        <v>147</v>
      </c>
      <c r="J8191" t="s">
        <v>85</v>
      </c>
    </row>
    <row r="8192" spans="2:10" x14ac:dyDescent="0.4">
      <c r="B8192">
        <v>0</v>
      </c>
      <c r="C8192">
        <v>0</v>
      </c>
      <c r="D8192">
        <v>5.6980000000000003E-6</v>
      </c>
      <c r="E8192" t="s">
        <v>84</v>
      </c>
      <c r="F8192" t="s">
        <v>86</v>
      </c>
      <c r="G8192" t="s">
        <v>112</v>
      </c>
      <c r="H8192" t="s">
        <v>150</v>
      </c>
      <c r="I8192" t="s">
        <v>147</v>
      </c>
      <c r="J8192" t="s">
        <v>144</v>
      </c>
    </row>
    <row r="8193" spans="2:10" x14ac:dyDescent="0.4">
      <c r="B8193">
        <v>0</v>
      </c>
      <c r="C8193">
        <v>0</v>
      </c>
      <c r="D8193">
        <v>6.088E-6</v>
      </c>
      <c r="E8193" t="s">
        <v>84</v>
      </c>
      <c r="F8193" t="s">
        <v>86</v>
      </c>
      <c r="G8193" t="s">
        <v>112</v>
      </c>
      <c r="H8193" t="s">
        <v>150</v>
      </c>
      <c r="I8193" t="s">
        <v>147</v>
      </c>
      <c r="J8193" t="s">
        <v>145</v>
      </c>
    </row>
    <row r="8194" spans="2:10" x14ac:dyDescent="0.4">
      <c r="B8194">
        <v>0</v>
      </c>
      <c r="C8194">
        <v>0</v>
      </c>
      <c r="D8194">
        <v>5.9660000000000001E-6</v>
      </c>
      <c r="E8194" t="s">
        <v>84</v>
      </c>
      <c r="F8194" t="s">
        <v>86</v>
      </c>
      <c r="G8194" t="s">
        <v>112</v>
      </c>
      <c r="H8194" t="s">
        <v>150</v>
      </c>
      <c r="I8194" t="s">
        <v>147</v>
      </c>
      <c r="J8194" t="s">
        <v>146</v>
      </c>
    </row>
    <row r="8195" spans="2:10" x14ac:dyDescent="0.4">
      <c r="B8195">
        <v>0</v>
      </c>
      <c r="C8195">
        <v>0</v>
      </c>
      <c r="D8195">
        <v>1.9040000000000001E-5</v>
      </c>
      <c r="E8195" t="s">
        <v>84</v>
      </c>
      <c r="F8195" t="s">
        <v>86</v>
      </c>
      <c r="G8195" t="s">
        <v>112</v>
      </c>
      <c r="H8195" t="s">
        <v>150</v>
      </c>
      <c r="I8195" t="s">
        <v>147</v>
      </c>
      <c r="J8195" t="s">
        <v>106</v>
      </c>
    </row>
    <row r="8196" spans="2:10" x14ac:dyDescent="0.4">
      <c r="B8196">
        <v>0</v>
      </c>
      <c r="C8196">
        <v>0</v>
      </c>
      <c r="D8196">
        <v>7.4760000000000001E-6</v>
      </c>
      <c r="E8196" t="s">
        <v>84</v>
      </c>
      <c r="F8196" t="s">
        <v>86</v>
      </c>
      <c r="G8196" t="s">
        <v>112</v>
      </c>
      <c r="H8196" t="s">
        <v>150</v>
      </c>
      <c r="I8196" t="s">
        <v>147</v>
      </c>
      <c r="J8196" t="s">
        <v>149</v>
      </c>
    </row>
    <row r="8197" spans="2:10" x14ac:dyDescent="0.4">
      <c r="B8197">
        <v>0</v>
      </c>
      <c r="C8197">
        <v>0</v>
      </c>
      <c r="D8197">
        <v>2.0080000000000001E-5</v>
      </c>
      <c r="E8197" t="s">
        <v>84</v>
      </c>
      <c r="F8197" t="s">
        <v>86</v>
      </c>
      <c r="G8197" t="s">
        <v>112</v>
      </c>
      <c r="H8197" t="s">
        <v>150</v>
      </c>
      <c r="I8197" t="s">
        <v>147</v>
      </c>
      <c r="J8197" t="s">
        <v>150</v>
      </c>
    </row>
    <row r="8198" spans="2:10" x14ac:dyDescent="0.4">
      <c r="B8198">
        <v>0</v>
      </c>
      <c r="C8198">
        <v>0</v>
      </c>
      <c r="D8198">
        <v>2.7209999999999999E-6</v>
      </c>
      <c r="E8198" t="s">
        <v>84</v>
      </c>
      <c r="F8198" t="s">
        <v>86</v>
      </c>
      <c r="G8198" t="s">
        <v>112</v>
      </c>
      <c r="H8198" t="s">
        <v>150</v>
      </c>
      <c r="I8198" t="s">
        <v>147</v>
      </c>
      <c r="J8198" t="s">
        <v>152</v>
      </c>
    </row>
    <row r="8199" spans="2:10" x14ac:dyDescent="0.4">
      <c r="B8199">
        <v>0</v>
      </c>
      <c r="C8199">
        <v>0</v>
      </c>
      <c r="D8199">
        <v>1.1440000000000001E-5</v>
      </c>
      <c r="E8199" t="s">
        <v>84</v>
      </c>
      <c r="F8199" t="s">
        <v>86</v>
      </c>
      <c r="G8199" t="s">
        <v>112</v>
      </c>
      <c r="H8199" t="s">
        <v>150</v>
      </c>
      <c r="I8199" t="s">
        <v>147</v>
      </c>
      <c r="J8199" t="s">
        <v>159</v>
      </c>
    </row>
    <row r="8200" spans="2:10" x14ac:dyDescent="0.4">
      <c r="B8200">
        <v>0</v>
      </c>
      <c r="C8200">
        <v>0</v>
      </c>
      <c r="D8200">
        <v>1.1080000000000001E-5</v>
      </c>
      <c r="E8200" t="s">
        <v>84</v>
      </c>
      <c r="F8200" t="s">
        <v>86</v>
      </c>
      <c r="G8200" t="s">
        <v>112</v>
      </c>
      <c r="H8200" t="s">
        <v>150</v>
      </c>
      <c r="I8200" t="s">
        <v>147</v>
      </c>
      <c r="J8200" t="s">
        <v>108</v>
      </c>
    </row>
    <row r="8201" spans="2:10" x14ac:dyDescent="0.4">
      <c r="B8201">
        <v>0</v>
      </c>
      <c r="C8201">
        <v>0</v>
      </c>
      <c r="D8201">
        <v>1.7629999999999999E-5</v>
      </c>
      <c r="E8201" t="s">
        <v>84</v>
      </c>
      <c r="F8201" t="s">
        <v>86</v>
      </c>
      <c r="G8201" t="s">
        <v>112</v>
      </c>
      <c r="H8201" t="s">
        <v>150</v>
      </c>
      <c r="I8201" t="s">
        <v>147</v>
      </c>
      <c r="J8201" t="s">
        <v>109</v>
      </c>
    </row>
    <row r="8202" spans="2:10" x14ac:dyDescent="0.4">
      <c r="B8202">
        <v>0</v>
      </c>
      <c r="C8202">
        <v>0</v>
      </c>
      <c r="D8202">
        <v>3.3590000000000002E-5</v>
      </c>
      <c r="E8202" t="s">
        <v>84</v>
      </c>
      <c r="F8202" t="s">
        <v>86</v>
      </c>
      <c r="G8202" t="s">
        <v>112</v>
      </c>
      <c r="H8202" t="s">
        <v>150</v>
      </c>
      <c r="I8202" t="s">
        <v>147</v>
      </c>
      <c r="J8202" t="s">
        <v>54</v>
      </c>
    </row>
    <row r="8203" spans="2:10" x14ac:dyDescent="0.4">
      <c r="B8203">
        <v>0</v>
      </c>
      <c r="C8203">
        <v>0</v>
      </c>
      <c r="D8203">
        <v>1.8749999999999998E-5</v>
      </c>
      <c r="E8203" t="s">
        <v>84</v>
      </c>
      <c r="F8203" t="s">
        <v>86</v>
      </c>
      <c r="G8203" t="s">
        <v>112</v>
      </c>
      <c r="H8203" t="s">
        <v>150</v>
      </c>
      <c r="I8203" t="s">
        <v>147</v>
      </c>
      <c r="J8203" t="s">
        <v>169</v>
      </c>
    </row>
    <row r="8204" spans="2:10" x14ac:dyDescent="0.4">
      <c r="B8204">
        <v>0</v>
      </c>
      <c r="C8204">
        <v>0</v>
      </c>
      <c r="D8204">
        <v>3.7750000000000003E-5</v>
      </c>
      <c r="E8204" t="s">
        <v>84</v>
      </c>
      <c r="F8204" t="s">
        <v>86</v>
      </c>
      <c r="G8204" t="s">
        <v>112</v>
      </c>
      <c r="H8204" t="s">
        <v>150</v>
      </c>
      <c r="I8204" t="s">
        <v>147</v>
      </c>
      <c r="J8204" t="s">
        <v>170</v>
      </c>
    </row>
    <row r="8205" spans="2:10" x14ac:dyDescent="0.4">
      <c r="B8205">
        <v>0</v>
      </c>
      <c r="C8205">
        <v>0</v>
      </c>
      <c r="D8205">
        <v>2.5559999999999999E-5</v>
      </c>
      <c r="E8205" t="s">
        <v>84</v>
      </c>
      <c r="F8205" t="s">
        <v>86</v>
      </c>
      <c r="G8205" t="s">
        <v>112</v>
      </c>
      <c r="H8205" t="s">
        <v>150</v>
      </c>
      <c r="I8205" t="s">
        <v>147</v>
      </c>
      <c r="J8205" t="s">
        <v>174</v>
      </c>
    </row>
    <row r="8206" spans="2:10" x14ac:dyDescent="0.4">
      <c r="B8206">
        <v>0</v>
      </c>
      <c r="C8206">
        <v>0</v>
      </c>
      <c r="D8206">
        <v>2.7339999999999999E-5</v>
      </c>
      <c r="E8206" t="s">
        <v>84</v>
      </c>
      <c r="F8206" t="s">
        <v>86</v>
      </c>
      <c r="G8206" t="s">
        <v>112</v>
      </c>
      <c r="H8206" t="s">
        <v>150</v>
      </c>
      <c r="I8206" t="s">
        <v>147</v>
      </c>
      <c r="J8206" t="s">
        <v>176</v>
      </c>
    </row>
    <row r="8207" spans="2:10" x14ac:dyDescent="0.4">
      <c r="B8207">
        <v>0</v>
      </c>
      <c r="C8207">
        <v>0</v>
      </c>
      <c r="D8207">
        <v>2.0100000000000001E-5</v>
      </c>
      <c r="E8207" t="s">
        <v>84</v>
      </c>
      <c r="F8207" t="s">
        <v>86</v>
      </c>
      <c r="G8207" t="s">
        <v>112</v>
      </c>
      <c r="H8207" t="s">
        <v>150</v>
      </c>
      <c r="I8207" t="s">
        <v>147</v>
      </c>
      <c r="J8207" t="s">
        <v>179</v>
      </c>
    </row>
    <row r="8208" spans="2:10" x14ac:dyDescent="0.4">
      <c r="B8208">
        <v>0</v>
      </c>
      <c r="C8208">
        <v>0</v>
      </c>
      <c r="D8208">
        <v>1.1970000000000001E-5</v>
      </c>
      <c r="E8208" t="s">
        <v>84</v>
      </c>
      <c r="F8208" t="s">
        <v>86</v>
      </c>
      <c r="G8208" t="s">
        <v>112</v>
      </c>
      <c r="H8208" t="s">
        <v>150</v>
      </c>
      <c r="I8208" t="s">
        <v>147</v>
      </c>
      <c r="J8208" t="s">
        <v>183</v>
      </c>
    </row>
    <row r="8209" spans="2:10" x14ac:dyDescent="0.4">
      <c r="B8209">
        <v>0</v>
      </c>
      <c r="C8209">
        <v>0</v>
      </c>
      <c r="D8209">
        <v>8.6009999999999995E-6</v>
      </c>
      <c r="E8209" t="s">
        <v>84</v>
      </c>
      <c r="F8209" t="s">
        <v>86</v>
      </c>
      <c r="G8209" t="s">
        <v>112</v>
      </c>
      <c r="H8209" t="s">
        <v>150</v>
      </c>
      <c r="I8209" t="s">
        <v>147</v>
      </c>
      <c r="J8209" t="s">
        <v>184</v>
      </c>
    </row>
    <row r="8210" spans="2:10" x14ac:dyDescent="0.4">
      <c r="B8210">
        <v>0</v>
      </c>
      <c r="C8210">
        <v>0</v>
      </c>
      <c r="D8210">
        <v>1.258E-5</v>
      </c>
      <c r="E8210" t="s">
        <v>84</v>
      </c>
      <c r="F8210" t="s">
        <v>86</v>
      </c>
      <c r="G8210" t="s">
        <v>112</v>
      </c>
      <c r="H8210" t="s">
        <v>150</v>
      </c>
      <c r="I8210" t="s">
        <v>147</v>
      </c>
      <c r="J8210" t="s">
        <v>203</v>
      </c>
    </row>
    <row r="8211" spans="2:10" x14ac:dyDescent="0.4">
      <c r="B8211">
        <v>0</v>
      </c>
      <c r="C8211">
        <v>0</v>
      </c>
      <c r="D8211">
        <v>2.605E-6</v>
      </c>
      <c r="E8211" t="s">
        <v>84</v>
      </c>
      <c r="F8211" t="s">
        <v>86</v>
      </c>
      <c r="G8211" t="s">
        <v>112</v>
      </c>
      <c r="H8211" t="s">
        <v>150</v>
      </c>
      <c r="I8211" t="s">
        <v>147</v>
      </c>
      <c r="J8211" t="s">
        <v>210</v>
      </c>
    </row>
    <row r="8212" spans="2:10" x14ac:dyDescent="0.4">
      <c r="B8212">
        <v>0</v>
      </c>
      <c r="C8212">
        <v>0</v>
      </c>
      <c r="D8212">
        <v>2.5550000000000001E-5</v>
      </c>
      <c r="E8212" t="s">
        <v>84</v>
      </c>
      <c r="F8212" t="s">
        <v>86</v>
      </c>
      <c r="G8212" t="s">
        <v>112</v>
      </c>
      <c r="H8212" t="s">
        <v>150</v>
      </c>
      <c r="I8212" t="s">
        <v>148</v>
      </c>
    </row>
    <row r="8213" spans="2:10" x14ac:dyDescent="0.4">
      <c r="B8213">
        <v>0</v>
      </c>
      <c r="C8213">
        <v>0</v>
      </c>
      <c r="D8213">
        <v>9.9089999999999995E-6</v>
      </c>
      <c r="E8213" t="s">
        <v>84</v>
      </c>
      <c r="F8213" t="s">
        <v>86</v>
      </c>
      <c r="G8213" t="s">
        <v>112</v>
      </c>
      <c r="H8213" t="s">
        <v>150</v>
      </c>
      <c r="I8213" t="s">
        <v>149</v>
      </c>
      <c r="J8213" t="s">
        <v>147</v>
      </c>
    </row>
    <row r="8214" spans="2:10" x14ac:dyDescent="0.4">
      <c r="B8214">
        <v>0</v>
      </c>
      <c r="C8214">
        <v>0</v>
      </c>
      <c r="D8214">
        <v>3.0870000000000001E-5</v>
      </c>
      <c r="E8214" t="s">
        <v>84</v>
      </c>
      <c r="F8214" t="s">
        <v>86</v>
      </c>
      <c r="G8214" t="s">
        <v>112</v>
      </c>
      <c r="H8214" t="s">
        <v>150</v>
      </c>
      <c r="I8214" t="s">
        <v>149</v>
      </c>
    </row>
    <row r="8215" spans="2:10" x14ac:dyDescent="0.4">
      <c r="B8215">
        <v>0</v>
      </c>
      <c r="C8215">
        <v>0</v>
      </c>
      <c r="D8215">
        <v>2.1120000000000001E-5</v>
      </c>
      <c r="E8215" t="s">
        <v>84</v>
      </c>
      <c r="F8215" t="s">
        <v>86</v>
      </c>
      <c r="G8215" t="s">
        <v>112</v>
      </c>
      <c r="H8215" t="s">
        <v>150</v>
      </c>
      <c r="I8215" t="s">
        <v>150</v>
      </c>
      <c r="J8215" t="s">
        <v>147</v>
      </c>
    </row>
    <row r="8216" spans="2:10" x14ac:dyDescent="0.4">
      <c r="B8216">
        <v>0</v>
      </c>
      <c r="C8216">
        <v>0</v>
      </c>
      <c r="D8216">
        <v>1.004E-6</v>
      </c>
      <c r="E8216" t="s">
        <v>84</v>
      </c>
      <c r="F8216" t="s">
        <v>86</v>
      </c>
      <c r="G8216" t="s">
        <v>112</v>
      </c>
      <c r="H8216" t="s">
        <v>150</v>
      </c>
      <c r="I8216" t="s">
        <v>150</v>
      </c>
      <c r="J8216" t="s">
        <v>152</v>
      </c>
    </row>
    <row r="8217" spans="2:10" x14ac:dyDescent="0.4">
      <c r="B8217">
        <v>0</v>
      </c>
      <c r="C8217">
        <v>0</v>
      </c>
      <c r="D8217">
        <v>6.708E-6</v>
      </c>
      <c r="E8217" t="s">
        <v>84</v>
      </c>
      <c r="F8217" t="s">
        <v>86</v>
      </c>
      <c r="G8217" t="s">
        <v>112</v>
      </c>
      <c r="H8217" t="s">
        <v>150</v>
      </c>
      <c r="I8217" t="s">
        <v>150</v>
      </c>
      <c r="J8217" t="s">
        <v>183</v>
      </c>
    </row>
    <row r="8218" spans="2:10" x14ac:dyDescent="0.4">
      <c r="B8218">
        <v>0</v>
      </c>
      <c r="C8218">
        <v>0</v>
      </c>
      <c r="D8218">
        <v>8.3590000000000004E-5</v>
      </c>
      <c r="E8218" t="s">
        <v>84</v>
      </c>
      <c r="F8218" t="s">
        <v>86</v>
      </c>
      <c r="G8218" t="s">
        <v>112</v>
      </c>
      <c r="H8218" t="s">
        <v>150</v>
      </c>
      <c r="I8218" t="s">
        <v>150</v>
      </c>
    </row>
    <row r="8219" spans="2:10" x14ac:dyDescent="0.4">
      <c r="B8219">
        <v>0</v>
      </c>
      <c r="C8219">
        <v>0</v>
      </c>
      <c r="D8219">
        <v>1.0139999999999999E-6</v>
      </c>
      <c r="E8219" t="s">
        <v>84</v>
      </c>
      <c r="F8219" t="s">
        <v>86</v>
      </c>
      <c r="G8219" t="s">
        <v>112</v>
      </c>
      <c r="H8219" t="s">
        <v>150</v>
      </c>
      <c r="I8219" t="s">
        <v>152</v>
      </c>
      <c r="J8219" t="s">
        <v>152</v>
      </c>
    </row>
    <row r="8220" spans="2:10" x14ac:dyDescent="0.4">
      <c r="B8220">
        <v>0</v>
      </c>
      <c r="C8220">
        <v>0</v>
      </c>
      <c r="D8220">
        <v>3.2310000000000001E-5</v>
      </c>
      <c r="E8220" t="s">
        <v>84</v>
      </c>
      <c r="F8220" t="s">
        <v>86</v>
      </c>
      <c r="G8220" t="s">
        <v>112</v>
      </c>
      <c r="H8220" t="s">
        <v>150</v>
      </c>
      <c r="I8220" t="s">
        <v>152</v>
      </c>
    </row>
    <row r="8221" spans="2:10" x14ac:dyDescent="0.4">
      <c r="B8221">
        <v>0</v>
      </c>
      <c r="C8221">
        <v>0</v>
      </c>
      <c r="D8221">
        <v>1.967E-5</v>
      </c>
      <c r="E8221" t="s">
        <v>84</v>
      </c>
      <c r="F8221" t="s">
        <v>86</v>
      </c>
      <c r="G8221" t="s">
        <v>112</v>
      </c>
      <c r="H8221" t="s">
        <v>150</v>
      </c>
      <c r="I8221" t="s">
        <v>156</v>
      </c>
    </row>
    <row r="8222" spans="2:10" x14ac:dyDescent="0.4">
      <c r="B8222">
        <v>0</v>
      </c>
      <c r="C8222">
        <v>0</v>
      </c>
      <c r="D8222">
        <v>2.2390000000000001E-5</v>
      </c>
      <c r="E8222" t="s">
        <v>84</v>
      </c>
      <c r="F8222" t="s">
        <v>86</v>
      </c>
      <c r="G8222" t="s">
        <v>112</v>
      </c>
      <c r="H8222" t="s">
        <v>150</v>
      </c>
      <c r="I8222" t="s">
        <v>159</v>
      </c>
    </row>
    <row r="8223" spans="2:10" x14ac:dyDescent="0.4">
      <c r="B8223">
        <v>0</v>
      </c>
      <c r="C8223">
        <v>0</v>
      </c>
      <c r="D8223">
        <v>1.1929999999999999E-5</v>
      </c>
      <c r="E8223" t="s">
        <v>84</v>
      </c>
      <c r="F8223" t="s">
        <v>86</v>
      </c>
      <c r="G8223" t="s">
        <v>112</v>
      </c>
      <c r="H8223" t="s">
        <v>150</v>
      </c>
      <c r="I8223" t="s">
        <v>108</v>
      </c>
      <c r="J8223" t="s">
        <v>167</v>
      </c>
    </row>
    <row r="8224" spans="2:10" x14ac:dyDescent="0.4">
      <c r="B8224">
        <v>0</v>
      </c>
      <c r="C8224">
        <v>0</v>
      </c>
      <c r="D8224">
        <v>8.5010000000000004E-6</v>
      </c>
      <c r="E8224" t="s">
        <v>84</v>
      </c>
      <c r="F8224" t="s">
        <v>86</v>
      </c>
      <c r="G8224" t="s">
        <v>112</v>
      </c>
      <c r="H8224" t="s">
        <v>150</v>
      </c>
      <c r="I8224" t="s">
        <v>108</v>
      </c>
      <c r="J8224" t="s">
        <v>54</v>
      </c>
    </row>
    <row r="8225" spans="2:10" x14ac:dyDescent="0.4">
      <c r="B8225">
        <v>0</v>
      </c>
      <c r="C8225">
        <v>0</v>
      </c>
      <c r="D8225">
        <v>5.1140000000000002E-5</v>
      </c>
      <c r="E8225" t="s">
        <v>84</v>
      </c>
      <c r="F8225" t="s">
        <v>86</v>
      </c>
      <c r="G8225" t="s">
        <v>112</v>
      </c>
      <c r="H8225" t="s">
        <v>150</v>
      </c>
      <c r="I8225" t="s">
        <v>108</v>
      </c>
    </row>
    <row r="8226" spans="2:10" x14ac:dyDescent="0.4">
      <c r="B8226">
        <v>0</v>
      </c>
      <c r="C8226">
        <v>0</v>
      </c>
      <c r="D8226">
        <v>2.0020000000000001E-5</v>
      </c>
      <c r="E8226" t="s">
        <v>84</v>
      </c>
      <c r="F8226" t="s">
        <v>86</v>
      </c>
      <c r="G8226" t="s">
        <v>112</v>
      </c>
      <c r="H8226" t="s">
        <v>150</v>
      </c>
      <c r="I8226" t="s">
        <v>165</v>
      </c>
    </row>
    <row r="8227" spans="2:10" x14ac:dyDescent="0.4">
      <c r="B8227">
        <v>0</v>
      </c>
      <c r="C8227">
        <v>0</v>
      </c>
      <c r="D8227">
        <v>1.8139999999999999E-5</v>
      </c>
      <c r="E8227" t="s">
        <v>84</v>
      </c>
      <c r="F8227" t="s">
        <v>86</v>
      </c>
      <c r="G8227" t="s">
        <v>112</v>
      </c>
      <c r="H8227" t="s">
        <v>150</v>
      </c>
      <c r="I8227" t="s">
        <v>109</v>
      </c>
      <c r="J8227" t="s">
        <v>167</v>
      </c>
    </row>
    <row r="8228" spans="2:10" x14ac:dyDescent="0.4">
      <c r="B8228">
        <v>0</v>
      </c>
      <c r="C8228">
        <v>0</v>
      </c>
      <c r="D8228">
        <v>2.6279999999999999E-5</v>
      </c>
      <c r="E8228" t="s">
        <v>84</v>
      </c>
      <c r="F8228" t="s">
        <v>86</v>
      </c>
      <c r="G8228" t="s">
        <v>112</v>
      </c>
      <c r="H8228" t="s">
        <v>150</v>
      </c>
      <c r="I8228" t="s">
        <v>109</v>
      </c>
      <c r="J8228" t="s">
        <v>54</v>
      </c>
    </row>
    <row r="8229" spans="2:10" x14ac:dyDescent="0.4">
      <c r="B8229">
        <v>0</v>
      </c>
      <c r="C8229">
        <v>0</v>
      </c>
      <c r="D8229">
        <v>8.3049999999999993E-6</v>
      </c>
      <c r="E8229" t="s">
        <v>84</v>
      </c>
      <c r="F8229" t="s">
        <v>86</v>
      </c>
      <c r="G8229" t="s">
        <v>112</v>
      </c>
      <c r="H8229" t="s">
        <v>150</v>
      </c>
      <c r="I8229" t="s">
        <v>167</v>
      </c>
      <c r="J8229" t="s">
        <v>86</v>
      </c>
    </row>
    <row r="8230" spans="2:10" x14ac:dyDescent="0.4">
      <c r="B8230">
        <v>0</v>
      </c>
      <c r="C8230">
        <v>0</v>
      </c>
      <c r="D8230">
        <v>1.7110000000000001E-5</v>
      </c>
      <c r="E8230" t="s">
        <v>84</v>
      </c>
      <c r="F8230" t="s">
        <v>86</v>
      </c>
      <c r="G8230" t="s">
        <v>112</v>
      </c>
      <c r="H8230" t="s">
        <v>150</v>
      </c>
      <c r="I8230" t="s">
        <v>167</v>
      </c>
    </row>
    <row r="8231" spans="2:10" x14ac:dyDescent="0.4">
      <c r="B8231">
        <v>0</v>
      </c>
      <c r="C8231">
        <v>0</v>
      </c>
      <c r="D8231">
        <v>7.2620000000000001E-6</v>
      </c>
      <c r="E8231" t="s">
        <v>84</v>
      </c>
      <c r="F8231" t="s">
        <v>86</v>
      </c>
      <c r="G8231" t="s">
        <v>112</v>
      </c>
      <c r="H8231" t="s">
        <v>150</v>
      </c>
      <c r="I8231" t="s">
        <v>54</v>
      </c>
      <c r="J8231" t="s">
        <v>54</v>
      </c>
    </row>
    <row r="8232" spans="2:10" x14ac:dyDescent="0.4">
      <c r="B8232">
        <v>0</v>
      </c>
      <c r="C8232">
        <v>0</v>
      </c>
      <c r="D8232">
        <v>6.9750000000000001E-5</v>
      </c>
      <c r="E8232" t="s">
        <v>84</v>
      </c>
      <c r="F8232" t="s">
        <v>86</v>
      </c>
      <c r="G8232" t="s">
        <v>112</v>
      </c>
      <c r="H8232" t="s">
        <v>150</v>
      </c>
      <c r="I8232" t="s">
        <v>54</v>
      </c>
    </row>
    <row r="8233" spans="2:10" x14ac:dyDescent="0.4">
      <c r="B8233">
        <v>0</v>
      </c>
      <c r="C8233">
        <v>0</v>
      </c>
      <c r="D8233">
        <v>2.8410000000000001E-5</v>
      </c>
      <c r="E8233" t="s">
        <v>84</v>
      </c>
      <c r="F8233" t="s">
        <v>86</v>
      </c>
      <c r="G8233" t="s">
        <v>112</v>
      </c>
      <c r="H8233" t="s">
        <v>150</v>
      </c>
      <c r="I8233" t="s">
        <v>168</v>
      </c>
    </row>
    <row r="8234" spans="2:10" x14ac:dyDescent="0.4">
      <c r="B8234">
        <v>0</v>
      </c>
      <c r="C8234">
        <v>0</v>
      </c>
      <c r="D8234">
        <v>5.9920000000000002E-5</v>
      </c>
      <c r="E8234" t="s">
        <v>84</v>
      </c>
      <c r="F8234" t="s">
        <v>86</v>
      </c>
      <c r="G8234" t="s">
        <v>112</v>
      </c>
      <c r="H8234" t="s">
        <v>150</v>
      </c>
      <c r="I8234" t="s">
        <v>169</v>
      </c>
    </row>
    <row r="8235" spans="2:10" x14ac:dyDescent="0.4">
      <c r="B8235">
        <v>0</v>
      </c>
      <c r="C8235">
        <v>0</v>
      </c>
      <c r="D8235">
        <v>2.1350000000000001E-5</v>
      </c>
      <c r="E8235" t="s">
        <v>84</v>
      </c>
      <c r="F8235" t="s">
        <v>86</v>
      </c>
      <c r="G8235" t="s">
        <v>112</v>
      </c>
      <c r="H8235" t="s">
        <v>150</v>
      </c>
      <c r="I8235" t="s">
        <v>170</v>
      </c>
      <c r="J8235" t="s">
        <v>170</v>
      </c>
    </row>
    <row r="8236" spans="2:10" x14ac:dyDescent="0.4">
      <c r="B8236">
        <v>0</v>
      </c>
      <c r="C8236">
        <v>0</v>
      </c>
      <c r="D8236">
        <v>9.1880000000000008E-6</v>
      </c>
      <c r="E8236" t="s">
        <v>84</v>
      </c>
      <c r="F8236" t="s">
        <v>86</v>
      </c>
      <c r="G8236" t="s">
        <v>112</v>
      </c>
      <c r="H8236" t="s">
        <v>150</v>
      </c>
      <c r="I8236" t="s">
        <v>170</v>
      </c>
      <c r="J8236" t="s">
        <v>203</v>
      </c>
    </row>
    <row r="8237" spans="2:10" x14ac:dyDescent="0.4">
      <c r="B8237">
        <v>0</v>
      </c>
      <c r="C8237">
        <v>0</v>
      </c>
      <c r="D8237">
        <v>3.2369999999999997E-5</v>
      </c>
      <c r="E8237" t="s">
        <v>84</v>
      </c>
      <c r="F8237" t="s">
        <v>86</v>
      </c>
      <c r="G8237" t="s">
        <v>112</v>
      </c>
      <c r="H8237" t="s">
        <v>150</v>
      </c>
      <c r="I8237" t="s">
        <v>171</v>
      </c>
    </row>
    <row r="8238" spans="2:10" x14ac:dyDescent="0.4">
      <c r="B8238">
        <v>0</v>
      </c>
      <c r="C8238">
        <v>0</v>
      </c>
      <c r="D8238">
        <v>3.099E-5</v>
      </c>
      <c r="E8238" t="s">
        <v>84</v>
      </c>
      <c r="F8238" t="s">
        <v>86</v>
      </c>
      <c r="G8238" t="s">
        <v>112</v>
      </c>
      <c r="H8238" t="s">
        <v>150</v>
      </c>
      <c r="I8238" t="s">
        <v>172</v>
      </c>
    </row>
    <row r="8239" spans="2:10" x14ac:dyDescent="0.4">
      <c r="B8239">
        <v>0</v>
      </c>
      <c r="C8239">
        <v>0</v>
      </c>
      <c r="D8239">
        <v>1.8539999999999999E-5</v>
      </c>
      <c r="E8239" t="s">
        <v>84</v>
      </c>
      <c r="F8239" t="s">
        <v>86</v>
      </c>
      <c r="G8239" t="s">
        <v>112</v>
      </c>
      <c r="H8239" t="s">
        <v>150</v>
      </c>
      <c r="I8239" t="s">
        <v>174</v>
      </c>
      <c r="J8239" t="s">
        <v>176</v>
      </c>
    </row>
    <row r="8240" spans="2:10" x14ac:dyDescent="0.4">
      <c r="B8240">
        <v>0</v>
      </c>
      <c r="C8240">
        <v>0</v>
      </c>
      <c r="D8240">
        <v>6.3764962657313443E-7</v>
      </c>
      <c r="E8240" t="s">
        <v>84</v>
      </c>
      <c r="F8240" t="s">
        <v>86</v>
      </c>
      <c r="G8240" t="s">
        <v>112</v>
      </c>
      <c r="H8240" t="s">
        <v>150</v>
      </c>
      <c r="I8240" t="s">
        <v>174</v>
      </c>
      <c r="J8240" t="s">
        <v>210</v>
      </c>
    </row>
    <row r="8241" spans="2:10" x14ac:dyDescent="0.4">
      <c r="B8241">
        <v>0</v>
      </c>
      <c r="C8241">
        <v>0</v>
      </c>
      <c r="D8241">
        <v>4.9310000000000001E-5</v>
      </c>
      <c r="E8241" t="s">
        <v>84</v>
      </c>
      <c r="F8241" t="s">
        <v>86</v>
      </c>
      <c r="G8241" t="s">
        <v>112</v>
      </c>
      <c r="H8241" t="s">
        <v>150</v>
      </c>
      <c r="I8241" t="s">
        <v>174</v>
      </c>
    </row>
    <row r="8242" spans="2:10" x14ac:dyDescent="0.4">
      <c r="B8242">
        <v>0</v>
      </c>
      <c r="C8242">
        <v>0</v>
      </c>
      <c r="D8242">
        <v>2.9960000000000001E-5</v>
      </c>
      <c r="E8242" t="s">
        <v>84</v>
      </c>
      <c r="F8242" t="s">
        <v>86</v>
      </c>
      <c r="G8242" t="s">
        <v>112</v>
      </c>
      <c r="H8242" t="s">
        <v>150</v>
      </c>
      <c r="I8242" t="s">
        <v>176</v>
      </c>
    </row>
    <row r="8243" spans="2:10" x14ac:dyDescent="0.4">
      <c r="B8243">
        <v>0</v>
      </c>
      <c r="C8243">
        <v>0</v>
      </c>
      <c r="D8243">
        <v>4.8600000000000002E-5</v>
      </c>
      <c r="E8243" t="s">
        <v>84</v>
      </c>
      <c r="F8243" t="s">
        <v>86</v>
      </c>
      <c r="G8243" t="s">
        <v>112</v>
      </c>
      <c r="H8243" t="s">
        <v>150</v>
      </c>
      <c r="I8243" t="s">
        <v>179</v>
      </c>
      <c r="J8243" t="s">
        <v>205</v>
      </c>
    </row>
    <row r="8244" spans="2:10" x14ac:dyDescent="0.4">
      <c r="B8244">
        <v>0</v>
      </c>
      <c r="C8244">
        <v>0</v>
      </c>
      <c r="D8244">
        <v>8.4800000000000001E-5</v>
      </c>
      <c r="E8244" t="s">
        <v>84</v>
      </c>
      <c r="F8244" t="s">
        <v>86</v>
      </c>
      <c r="G8244" t="s">
        <v>112</v>
      </c>
      <c r="H8244" t="s">
        <v>150</v>
      </c>
      <c r="I8244" t="s">
        <v>179</v>
      </c>
    </row>
    <row r="8245" spans="2:10" x14ac:dyDescent="0.4">
      <c r="B8245">
        <v>0</v>
      </c>
      <c r="C8245">
        <v>0</v>
      </c>
      <c r="D8245">
        <v>1.6730000000000001E-5</v>
      </c>
      <c r="E8245" t="s">
        <v>84</v>
      </c>
      <c r="F8245" t="s">
        <v>86</v>
      </c>
      <c r="G8245" t="s">
        <v>112</v>
      </c>
      <c r="H8245" t="s">
        <v>150</v>
      </c>
      <c r="I8245" t="s">
        <v>181</v>
      </c>
    </row>
    <row r="8246" spans="2:10" x14ac:dyDescent="0.4">
      <c r="B8246">
        <v>0</v>
      </c>
      <c r="C8246">
        <v>0</v>
      </c>
      <c r="D8246">
        <v>9.3940000000000002E-6</v>
      </c>
      <c r="E8246" t="s">
        <v>84</v>
      </c>
      <c r="F8246" t="s">
        <v>86</v>
      </c>
      <c r="G8246" t="s">
        <v>112</v>
      </c>
      <c r="H8246" t="s">
        <v>150</v>
      </c>
      <c r="I8246" t="s">
        <v>182</v>
      </c>
    </row>
    <row r="8247" spans="2:10" x14ac:dyDescent="0.4">
      <c r="B8247">
        <v>0</v>
      </c>
      <c r="C8247">
        <v>0</v>
      </c>
      <c r="D8247">
        <v>2.7780000000000002E-5</v>
      </c>
      <c r="E8247" t="s">
        <v>84</v>
      </c>
      <c r="F8247" t="s">
        <v>86</v>
      </c>
      <c r="G8247" t="s">
        <v>112</v>
      </c>
      <c r="H8247" t="s">
        <v>150</v>
      </c>
      <c r="I8247" t="s">
        <v>183</v>
      </c>
      <c r="J8247" t="s">
        <v>85</v>
      </c>
    </row>
    <row r="8248" spans="2:10" x14ac:dyDescent="0.4">
      <c r="B8248">
        <v>0</v>
      </c>
      <c r="C8248">
        <v>0</v>
      </c>
      <c r="D8248">
        <v>7.678E-6</v>
      </c>
      <c r="E8248" t="s">
        <v>84</v>
      </c>
      <c r="F8248" t="s">
        <v>86</v>
      </c>
      <c r="G8248" t="s">
        <v>112</v>
      </c>
      <c r="H8248" t="s">
        <v>150</v>
      </c>
      <c r="I8248" t="s">
        <v>183</v>
      </c>
      <c r="J8248" t="s">
        <v>106</v>
      </c>
    </row>
    <row r="8249" spans="2:10" x14ac:dyDescent="0.4">
      <c r="B8249">
        <v>0</v>
      </c>
      <c r="C8249">
        <v>0</v>
      </c>
      <c r="D8249">
        <v>2.304E-5</v>
      </c>
      <c r="E8249" t="s">
        <v>84</v>
      </c>
      <c r="F8249" t="s">
        <v>86</v>
      </c>
      <c r="G8249" t="s">
        <v>112</v>
      </c>
      <c r="H8249" t="s">
        <v>150</v>
      </c>
      <c r="I8249" t="s">
        <v>183</v>
      </c>
      <c r="J8249" t="s">
        <v>184</v>
      </c>
    </row>
    <row r="8250" spans="2:10" x14ac:dyDescent="0.4">
      <c r="B8250">
        <v>0</v>
      </c>
      <c r="C8250">
        <v>0</v>
      </c>
      <c r="D8250">
        <v>1.5299999999999999E-5</v>
      </c>
      <c r="E8250" t="s">
        <v>84</v>
      </c>
      <c r="F8250" t="s">
        <v>86</v>
      </c>
      <c r="G8250" t="s">
        <v>112</v>
      </c>
      <c r="H8250" t="s">
        <v>150</v>
      </c>
      <c r="I8250" t="s">
        <v>183</v>
      </c>
      <c r="J8250" t="s">
        <v>209</v>
      </c>
    </row>
    <row r="8251" spans="2:10" x14ac:dyDescent="0.4">
      <c r="B8251">
        <v>0</v>
      </c>
      <c r="C8251">
        <v>0</v>
      </c>
      <c r="D8251">
        <v>1.269E-5</v>
      </c>
      <c r="E8251" t="s">
        <v>84</v>
      </c>
      <c r="F8251" t="s">
        <v>86</v>
      </c>
      <c r="G8251" t="s">
        <v>112</v>
      </c>
      <c r="H8251" t="s">
        <v>150</v>
      </c>
      <c r="I8251" t="s">
        <v>184</v>
      </c>
      <c r="J8251" t="s">
        <v>209</v>
      </c>
    </row>
    <row r="8252" spans="2:10" x14ac:dyDescent="0.4">
      <c r="B8252">
        <v>0</v>
      </c>
      <c r="C8252">
        <v>0</v>
      </c>
      <c r="D8252">
        <v>3.6149999999999998E-5</v>
      </c>
      <c r="E8252" t="s">
        <v>84</v>
      </c>
      <c r="F8252" t="s">
        <v>86</v>
      </c>
      <c r="G8252" t="s">
        <v>112</v>
      </c>
      <c r="H8252" t="s">
        <v>150</v>
      </c>
      <c r="I8252" t="s">
        <v>184</v>
      </c>
    </row>
    <row r="8253" spans="2:10" x14ac:dyDescent="0.4">
      <c r="B8253">
        <v>0</v>
      </c>
      <c r="C8253">
        <v>0</v>
      </c>
      <c r="D8253">
        <v>7.4630000000000004E-6</v>
      </c>
      <c r="E8253" t="s">
        <v>84</v>
      </c>
      <c r="F8253" t="s">
        <v>86</v>
      </c>
      <c r="G8253" t="s">
        <v>112</v>
      </c>
      <c r="H8253" t="s">
        <v>150</v>
      </c>
      <c r="I8253" t="s">
        <v>187</v>
      </c>
      <c r="J8253" t="s">
        <v>212</v>
      </c>
    </row>
    <row r="8254" spans="2:10" x14ac:dyDescent="0.4">
      <c r="B8254">
        <v>0</v>
      </c>
      <c r="C8254">
        <v>0</v>
      </c>
      <c r="D8254">
        <v>1.241E-5</v>
      </c>
      <c r="E8254" t="s">
        <v>84</v>
      </c>
      <c r="F8254" t="s">
        <v>86</v>
      </c>
      <c r="G8254" t="s">
        <v>112</v>
      </c>
      <c r="H8254" t="s">
        <v>150</v>
      </c>
      <c r="I8254" t="s">
        <v>187</v>
      </c>
    </row>
    <row r="8255" spans="2:10" x14ac:dyDescent="0.4">
      <c r="B8255">
        <v>0</v>
      </c>
      <c r="C8255">
        <v>0</v>
      </c>
      <c r="D8255">
        <v>1.9580000000000001E-6</v>
      </c>
      <c r="E8255" t="s">
        <v>84</v>
      </c>
      <c r="F8255" t="s">
        <v>86</v>
      </c>
      <c r="G8255" t="s">
        <v>112</v>
      </c>
      <c r="H8255" t="s">
        <v>150</v>
      </c>
      <c r="I8255" t="s">
        <v>199</v>
      </c>
      <c r="J8255" t="s">
        <v>212</v>
      </c>
    </row>
    <row r="8256" spans="2:10" x14ac:dyDescent="0.4">
      <c r="B8256">
        <v>0</v>
      </c>
      <c r="C8256">
        <v>0</v>
      </c>
      <c r="D8256">
        <v>2.7159999999999999E-6</v>
      </c>
      <c r="E8256" t="s">
        <v>84</v>
      </c>
      <c r="F8256" t="s">
        <v>86</v>
      </c>
      <c r="G8256" t="s">
        <v>112</v>
      </c>
      <c r="H8256" t="s">
        <v>150</v>
      </c>
      <c r="I8256" t="s">
        <v>199</v>
      </c>
    </row>
    <row r="8257" spans="2:10" x14ac:dyDescent="0.4">
      <c r="B8257">
        <v>0</v>
      </c>
      <c r="C8257">
        <v>0</v>
      </c>
      <c r="D8257">
        <v>2.2060000000000001E-6</v>
      </c>
      <c r="E8257" t="s">
        <v>84</v>
      </c>
      <c r="F8257" t="s">
        <v>86</v>
      </c>
      <c r="G8257" t="s">
        <v>112</v>
      </c>
      <c r="H8257" t="s">
        <v>150</v>
      </c>
      <c r="I8257" t="s">
        <v>201</v>
      </c>
    </row>
    <row r="8258" spans="2:10" x14ac:dyDescent="0.4">
      <c r="B8258">
        <v>0</v>
      </c>
      <c r="C8258">
        <v>0</v>
      </c>
      <c r="D8258">
        <v>9.825E-6</v>
      </c>
      <c r="E8258" t="s">
        <v>84</v>
      </c>
      <c r="F8258" t="s">
        <v>86</v>
      </c>
      <c r="G8258" t="s">
        <v>112</v>
      </c>
      <c r="H8258" t="s">
        <v>150</v>
      </c>
      <c r="I8258" t="s">
        <v>203</v>
      </c>
    </row>
    <row r="8259" spans="2:10" x14ac:dyDescent="0.4">
      <c r="B8259">
        <v>0</v>
      </c>
      <c r="C8259">
        <v>0</v>
      </c>
      <c r="D8259">
        <v>9.7389999999999994E-6</v>
      </c>
      <c r="E8259" t="s">
        <v>84</v>
      </c>
      <c r="F8259" t="s">
        <v>86</v>
      </c>
      <c r="G8259" t="s">
        <v>112</v>
      </c>
      <c r="H8259" t="s">
        <v>150</v>
      </c>
      <c r="I8259" t="s">
        <v>86</v>
      </c>
    </row>
    <row r="8260" spans="2:10" x14ac:dyDescent="0.4">
      <c r="B8260">
        <v>0</v>
      </c>
      <c r="C8260">
        <v>0</v>
      </c>
      <c r="D8260">
        <v>4.9479999999999999E-6</v>
      </c>
      <c r="E8260" t="s">
        <v>84</v>
      </c>
      <c r="F8260" t="s">
        <v>86</v>
      </c>
      <c r="G8260" t="s">
        <v>112</v>
      </c>
      <c r="H8260" t="s">
        <v>150</v>
      </c>
      <c r="I8260" t="s">
        <v>210</v>
      </c>
    </row>
    <row r="8261" spans="2:10" x14ac:dyDescent="0.4">
      <c r="B8261">
        <v>0</v>
      </c>
      <c r="C8261">
        <v>0</v>
      </c>
      <c r="D8261">
        <v>2.2220000000000001E-6</v>
      </c>
      <c r="E8261" t="s">
        <v>84</v>
      </c>
      <c r="F8261" t="s">
        <v>86</v>
      </c>
      <c r="G8261" t="s">
        <v>112</v>
      </c>
      <c r="H8261" t="s">
        <v>150</v>
      </c>
      <c r="I8261" t="s">
        <v>212</v>
      </c>
    </row>
    <row r="8262" spans="2:10" x14ac:dyDescent="0.4">
      <c r="B8262">
        <v>0</v>
      </c>
      <c r="C8262">
        <v>0</v>
      </c>
      <c r="D8262">
        <v>1.6080000000000001E-6</v>
      </c>
      <c r="E8262" t="s">
        <v>84</v>
      </c>
      <c r="F8262" t="s">
        <v>86</v>
      </c>
      <c r="G8262" t="s">
        <v>112</v>
      </c>
      <c r="H8262" t="s">
        <v>152</v>
      </c>
      <c r="I8262" t="s">
        <v>152</v>
      </c>
    </row>
    <row r="8263" spans="2:10" x14ac:dyDescent="0.4">
      <c r="B8263">
        <v>0</v>
      </c>
      <c r="C8263">
        <v>0</v>
      </c>
      <c r="D8263">
        <v>5.1239999999999997E-5</v>
      </c>
      <c r="E8263" t="s">
        <v>84</v>
      </c>
      <c r="F8263" t="s">
        <v>86</v>
      </c>
      <c r="G8263" t="s">
        <v>112</v>
      </c>
      <c r="H8263" t="s">
        <v>152</v>
      </c>
    </row>
    <row r="8264" spans="2:10" x14ac:dyDescent="0.4">
      <c r="B8264">
        <v>0</v>
      </c>
      <c r="C8264">
        <v>0</v>
      </c>
      <c r="D8264">
        <v>5.8449999999999999E-6</v>
      </c>
      <c r="E8264" t="s">
        <v>84</v>
      </c>
      <c r="F8264" t="s">
        <v>86</v>
      </c>
      <c r="G8264" t="s">
        <v>112</v>
      </c>
      <c r="H8264" t="s">
        <v>107</v>
      </c>
      <c r="I8264" t="s">
        <v>112</v>
      </c>
      <c r="J8264" t="s">
        <v>150</v>
      </c>
    </row>
    <row r="8265" spans="2:10" x14ac:dyDescent="0.4">
      <c r="B8265">
        <v>0</v>
      </c>
      <c r="C8265">
        <v>0</v>
      </c>
      <c r="D8265">
        <v>2.635E-5</v>
      </c>
      <c r="E8265" t="s">
        <v>84</v>
      </c>
      <c r="F8265" t="s">
        <v>86</v>
      </c>
      <c r="G8265" t="s">
        <v>112</v>
      </c>
      <c r="H8265" t="s">
        <v>107</v>
      </c>
      <c r="I8265" t="s">
        <v>107</v>
      </c>
      <c r="J8265" t="s">
        <v>107</v>
      </c>
    </row>
    <row r="8266" spans="2:10" x14ac:dyDescent="0.4">
      <c r="B8266">
        <v>0</v>
      </c>
      <c r="C8266">
        <v>0</v>
      </c>
      <c r="D8266">
        <v>7.5699999999999997E-5</v>
      </c>
      <c r="E8266" t="s">
        <v>84</v>
      </c>
      <c r="F8266" t="s">
        <v>86</v>
      </c>
      <c r="G8266" t="s">
        <v>112</v>
      </c>
      <c r="H8266" t="s">
        <v>107</v>
      </c>
      <c r="I8266" t="s">
        <v>107</v>
      </c>
    </row>
    <row r="8267" spans="2:10" x14ac:dyDescent="0.4">
      <c r="B8267">
        <v>0</v>
      </c>
      <c r="C8267">
        <v>0</v>
      </c>
      <c r="D8267">
        <v>1.065E-5</v>
      </c>
      <c r="E8267" t="s">
        <v>84</v>
      </c>
      <c r="F8267" t="s">
        <v>86</v>
      </c>
      <c r="G8267" t="s">
        <v>112</v>
      </c>
      <c r="H8267" t="s">
        <v>108</v>
      </c>
      <c r="I8267" t="s">
        <v>167</v>
      </c>
    </row>
    <row r="8268" spans="2:10" x14ac:dyDescent="0.4">
      <c r="B8268">
        <v>0</v>
      </c>
      <c r="C8268">
        <v>0</v>
      </c>
      <c r="D8268">
        <v>7.5859999999999999E-6</v>
      </c>
      <c r="E8268" t="s">
        <v>84</v>
      </c>
      <c r="F8268" t="s">
        <v>86</v>
      </c>
      <c r="G8268" t="s">
        <v>112</v>
      </c>
      <c r="H8268" t="s">
        <v>108</v>
      </c>
      <c r="I8268" t="s">
        <v>54</v>
      </c>
    </row>
    <row r="8269" spans="2:10" x14ac:dyDescent="0.4">
      <c r="B8269">
        <v>0</v>
      </c>
      <c r="C8269">
        <v>0</v>
      </c>
      <c r="D8269">
        <v>4.5630000000000002E-5</v>
      </c>
      <c r="E8269" t="s">
        <v>84</v>
      </c>
      <c r="F8269" t="s">
        <v>86</v>
      </c>
      <c r="G8269" t="s">
        <v>112</v>
      </c>
      <c r="H8269" t="s">
        <v>108</v>
      </c>
    </row>
    <row r="8270" spans="2:10" x14ac:dyDescent="0.4">
      <c r="B8270">
        <v>0</v>
      </c>
      <c r="C8270">
        <v>0</v>
      </c>
      <c r="D8270">
        <v>1.504E-5</v>
      </c>
      <c r="E8270" t="s">
        <v>84</v>
      </c>
      <c r="F8270" t="s">
        <v>86</v>
      </c>
      <c r="G8270" t="s">
        <v>112</v>
      </c>
      <c r="H8270" t="s">
        <v>165</v>
      </c>
      <c r="I8270" t="s">
        <v>167</v>
      </c>
      <c r="J8270" t="s">
        <v>86</v>
      </c>
    </row>
    <row r="8271" spans="2:10" x14ac:dyDescent="0.4">
      <c r="B8271">
        <v>0</v>
      </c>
      <c r="C8271">
        <v>0</v>
      </c>
      <c r="D8271">
        <v>3.099E-5</v>
      </c>
      <c r="E8271" t="s">
        <v>84</v>
      </c>
      <c r="F8271" t="s">
        <v>86</v>
      </c>
      <c r="G8271" t="s">
        <v>112</v>
      </c>
      <c r="H8271" t="s">
        <v>165</v>
      </c>
      <c r="I8271" t="s">
        <v>167</v>
      </c>
    </row>
    <row r="8272" spans="2:10" x14ac:dyDescent="0.4">
      <c r="B8272">
        <v>0</v>
      </c>
      <c r="C8272">
        <v>0</v>
      </c>
      <c r="D8272">
        <v>1.8029999999999998E-5</v>
      </c>
      <c r="E8272" t="s">
        <v>84</v>
      </c>
      <c r="F8272" t="s">
        <v>86</v>
      </c>
      <c r="G8272" t="s">
        <v>112</v>
      </c>
      <c r="H8272" t="s">
        <v>165</v>
      </c>
      <c r="I8272" t="s">
        <v>54</v>
      </c>
    </row>
    <row r="8273" spans="2:10" x14ac:dyDescent="0.4">
      <c r="B8273">
        <v>0</v>
      </c>
      <c r="C8273">
        <v>0</v>
      </c>
      <c r="D8273">
        <v>1.057E-5</v>
      </c>
      <c r="E8273" t="s">
        <v>84</v>
      </c>
      <c r="F8273" t="s">
        <v>86</v>
      </c>
      <c r="G8273" t="s">
        <v>112</v>
      </c>
      <c r="H8273" t="s">
        <v>109</v>
      </c>
      <c r="I8273" t="s">
        <v>54</v>
      </c>
    </row>
    <row r="8274" spans="2:10" x14ac:dyDescent="0.4">
      <c r="B8274">
        <v>0</v>
      </c>
      <c r="C8274">
        <v>0</v>
      </c>
      <c r="D8274">
        <v>5.9179999999999999E-5</v>
      </c>
      <c r="E8274" t="s">
        <v>84</v>
      </c>
      <c r="F8274" t="s">
        <v>86</v>
      </c>
      <c r="G8274" t="s">
        <v>112</v>
      </c>
      <c r="H8274" t="s">
        <v>109</v>
      </c>
    </row>
    <row r="8275" spans="2:10" x14ac:dyDescent="0.4">
      <c r="B8275">
        <v>0</v>
      </c>
      <c r="C8275">
        <v>0</v>
      </c>
      <c r="D8275">
        <v>8.8470000000000002E-6</v>
      </c>
      <c r="E8275" t="s">
        <v>84</v>
      </c>
      <c r="F8275" t="s">
        <v>86</v>
      </c>
      <c r="G8275" t="s">
        <v>112</v>
      </c>
      <c r="H8275" t="s">
        <v>167</v>
      </c>
      <c r="I8275" t="s">
        <v>86</v>
      </c>
    </row>
    <row r="8276" spans="2:10" x14ac:dyDescent="0.4">
      <c r="B8276">
        <v>0</v>
      </c>
      <c r="C8276">
        <v>0</v>
      </c>
      <c r="D8276">
        <v>1.823E-5</v>
      </c>
      <c r="E8276" t="s">
        <v>84</v>
      </c>
      <c r="F8276" t="s">
        <v>86</v>
      </c>
      <c r="G8276" t="s">
        <v>112</v>
      </c>
      <c r="H8276" t="s">
        <v>167</v>
      </c>
    </row>
    <row r="8277" spans="2:10" x14ac:dyDescent="0.4">
      <c r="B8277">
        <v>0</v>
      </c>
      <c r="C8277">
        <v>0</v>
      </c>
      <c r="D8277">
        <v>3.6377390545197319E-7</v>
      </c>
      <c r="E8277" t="s">
        <v>84</v>
      </c>
      <c r="F8277" t="s">
        <v>86</v>
      </c>
      <c r="G8277" t="s">
        <v>112</v>
      </c>
      <c r="H8277" t="s">
        <v>173</v>
      </c>
      <c r="I8277" t="s">
        <v>210</v>
      </c>
    </row>
    <row r="8278" spans="2:10" x14ac:dyDescent="0.4">
      <c r="B8278">
        <v>0</v>
      </c>
      <c r="C8278">
        <v>0</v>
      </c>
      <c r="D8278">
        <v>1.253E-5</v>
      </c>
      <c r="E8278" t="s">
        <v>84</v>
      </c>
      <c r="F8278" t="s">
        <v>86</v>
      </c>
      <c r="G8278" t="s">
        <v>112</v>
      </c>
      <c r="H8278" t="s">
        <v>173</v>
      </c>
    </row>
    <row r="8279" spans="2:10" x14ac:dyDescent="0.4">
      <c r="B8279">
        <v>0</v>
      </c>
      <c r="C8279">
        <v>0</v>
      </c>
      <c r="D8279">
        <v>3.799E-5</v>
      </c>
      <c r="E8279" t="s">
        <v>84</v>
      </c>
      <c r="F8279" t="s">
        <v>86</v>
      </c>
      <c r="G8279" t="s">
        <v>112</v>
      </c>
      <c r="H8279" t="s">
        <v>174</v>
      </c>
      <c r="I8279" t="s">
        <v>176</v>
      </c>
    </row>
    <row r="8280" spans="2:10" x14ac:dyDescent="0.4">
      <c r="B8280">
        <v>0</v>
      </c>
      <c r="C8280">
        <v>0</v>
      </c>
      <c r="D8280">
        <v>1.3060000000000001E-6</v>
      </c>
      <c r="E8280" t="s">
        <v>84</v>
      </c>
      <c r="F8280" t="s">
        <v>86</v>
      </c>
      <c r="G8280" t="s">
        <v>112</v>
      </c>
      <c r="H8280" t="s">
        <v>174</v>
      </c>
      <c r="I8280" t="s">
        <v>210</v>
      </c>
    </row>
    <row r="8281" spans="2:10" x14ac:dyDescent="0.4">
      <c r="B8281">
        <v>0</v>
      </c>
      <c r="C8281">
        <v>0</v>
      </c>
      <c r="D8281">
        <v>1.01E-4</v>
      </c>
      <c r="E8281" t="s">
        <v>84</v>
      </c>
      <c r="F8281" t="s">
        <v>86</v>
      </c>
      <c r="G8281" t="s">
        <v>112</v>
      </c>
      <c r="H8281" t="s">
        <v>174</v>
      </c>
    </row>
    <row r="8282" spans="2:10" x14ac:dyDescent="0.4">
      <c r="B8282">
        <v>0</v>
      </c>
      <c r="C8282">
        <v>0</v>
      </c>
      <c r="D8282">
        <v>1.8669999999999999E-5</v>
      </c>
      <c r="E8282" t="s">
        <v>84</v>
      </c>
      <c r="F8282" t="s">
        <v>86</v>
      </c>
      <c r="G8282" t="s">
        <v>112</v>
      </c>
      <c r="H8282" t="s">
        <v>176</v>
      </c>
    </row>
    <row r="8283" spans="2:10" x14ac:dyDescent="0.4">
      <c r="B8283">
        <v>0</v>
      </c>
      <c r="C8283">
        <v>0</v>
      </c>
      <c r="D8283">
        <v>5.801E-6</v>
      </c>
      <c r="E8283" t="s">
        <v>84</v>
      </c>
      <c r="F8283" t="s">
        <v>86</v>
      </c>
      <c r="G8283" t="s">
        <v>112</v>
      </c>
      <c r="H8283" t="s">
        <v>181</v>
      </c>
    </row>
    <row r="8284" spans="2:10" x14ac:dyDescent="0.4">
      <c r="B8284">
        <v>0</v>
      </c>
      <c r="C8284">
        <v>0</v>
      </c>
      <c r="D8284">
        <v>1.277E-5</v>
      </c>
      <c r="E8284" t="s">
        <v>84</v>
      </c>
      <c r="F8284" t="s">
        <v>86</v>
      </c>
      <c r="G8284" t="s">
        <v>112</v>
      </c>
      <c r="H8284" t="s">
        <v>183</v>
      </c>
    </row>
    <row r="8285" spans="2:10" x14ac:dyDescent="0.4">
      <c r="B8285">
        <v>0</v>
      </c>
      <c r="C8285">
        <v>0</v>
      </c>
      <c r="D8285">
        <v>2.34E-6</v>
      </c>
      <c r="E8285" t="s">
        <v>84</v>
      </c>
      <c r="F8285" t="s">
        <v>86</v>
      </c>
      <c r="G8285" t="s">
        <v>112</v>
      </c>
      <c r="H8285" t="s">
        <v>187</v>
      </c>
      <c r="I8285" t="s">
        <v>189</v>
      </c>
      <c r="J8285" t="s">
        <v>212</v>
      </c>
    </row>
    <row r="8286" spans="2:10" x14ac:dyDescent="0.4">
      <c r="B8286">
        <v>0</v>
      </c>
      <c r="C8286">
        <v>0</v>
      </c>
      <c r="D8286">
        <v>3.7100000000000001E-6</v>
      </c>
      <c r="E8286" t="s">
        <v>84</v>
      </c>
      <c r="F8286" t="s">
        <v>86</v>
      </c>
      <c r="G8286" t="s">
        <v>112</v>
      </c>
      <c r="H8286" t="s">
        <v>187</v>
      </c>
      <c r="I8286" t="s">
        <v>189</v>
      </c>
    </row>
    <row r="8287" spans="2:10" x14ac:dyDescent="0.4">
      <c r="B8287">
        <v>0</v>
      </c>
      <c r="C8287">
        <v>0</v>
      </c>
      <c r="D8287">
        <v>4.3032270114546129E-7</v>
      </c>
      <c r="E8287" t="s">
        <v>84</v>
      </c>
      <c r="F8287" t="s">
        <v>86</v>
      </c>
      <c r="G8287" t="s">
        <v>112</v>
      </c>
      <c r="H8287" t="s">
        <v>187</v>
      </c>
      <c r="I8287" t="s">
        <v>212</v>
      </c>
      <c r="J8287" t="s">
        <v>210</v>
      </c>
    </row>
    <row r="8288" spans="2:10" x14ac:dyDescent="0.4">
      <c r="B8288">
        <v>0</v>
      </c>
      <c r="C8288">
        <v>0</v>
      </c>
      <c r="D8288">
        <v>2.2180000000000002E-6</v>
      </c>
      <c r="E8288" t="s">
        <v>84</v>
      </c>
      <c r="F8288" t="s">
        <v>86</v>
      </c>
      <c r="G8288" t="s">
        <v>112</v>
      </c>
      <c r="H8288" t="s">
        <v>187</v>
      </c>
      <c r="I8288" t="s">
        <v>212</v>
      </c>
      <c r="J8288" t="s">
        <v>212</v>
      </c>
    </row>
    <row r="8289" spans="2:10" x14ac:dyDescent="0.4">
      <c r="B8289">
        <v>0</v>
      </c>
      <c r="C8289">
        <v>0</v>
      </c>
      <c r="D8289">
        <v>3.6350000000000003E-5</v>
      </c>
      <c r="E8289" t="s">
        <v>84</v>
      </c>
      <c r="F8289" t="s">
        <v>86</v>
      </c>
      <c r="G8289" t="s">
        <v>112</v>
      </c>
      <c r="H8289" t="s">
        <v>187</v>
      </c>
      <c r="I8289" t="s">
        <v>212</v>
      </c>
    </row>
    <row r="8290" spans="2:10" x14ac:dyDescent="0.4">
      <c r="B8290">
        <v>0</v>
      </c>
      <c r="C8290">
        <v>0</v>
      </c>
      <c r="D8290">
        <v>6.0439999999999997E-5</v>
      </c>
      <c r="E8290" t="s">
        <v>84</v>
      </c>
      <c r="F8290" t="s">
        <v>86</v>
      </c>
      <c r="G8290" t="s">
        <v>112</v>
      </c>
      <c r="H8290" t="s">
        <v>187</v>
      </c>
    </row>
    <row r="8291" spans="2:10" x14ac:dyDescent="0.4">
      <c r="B8291">
        <v>0</v>
      </c>
      <c r="C8291">
        <v>0</v>
      </c>
      <c r="D8291">
        <v>4.7925384510413844E-7</v>
      </c>
      <c r="E8291" t="s">
        <v>84</v>
      </c>
      <c r="F8291" t="s">
        <v>86</v>
      </c>
      <c r="G8291" t="s">
        <v>112</v>
      </c>
      <c r="H8291" t="s">
        <v>193</v>
      </c>
      <c r="I8291" t="s">
        <v>210</v>
      </c>
    </row>
    <row r="8292" spans="2:10" x14ac:dyDescent="0.4">
      <c r="B8292">
        <v>0</v>
      </c>
      <c r="C8292">
        <v>0</v>
      </c>
      <c r="D8292">
        <v>8.2630000000000003E-6</v>
      </c>
      <c r="E8292" t="s">
        <v>84</v>
      </c>
      <c r="F8292" t="s">
        <v>86</v>
      </c>
      <c r="G8292" t="s">
        <v>112</v>
      </c>
      <c r="H8292" t="s">
        <v>193</v>
      </c>
    </row>
    <row r="8293" spans="2:10" x14ac:dyDescent="0.4">
      <c r="B8293">
        <v>0</v>
      </c>
      <c r="C8293">
        <v>0</v>
      </c>
      <c r="D8293">
        <v>5.9988257876866025E-7</v>
      </c>
      <c r="E8293" t="s">
        <v>84</v>
      </c>
      <c r="F8293" t="s">
        <v>86</v>
      </c>
      <c r="G8293" t="s">
        <v>112</v>
      </c>
      <c r="H8293" t="s">
        <v>194</v>
      </c>
      <c r="I8293" t="s">
        <v>210</v>
      </c>
    </row>
    <row r="8294" spans="2:10" x14ac:dyDescent="0.4">
      <c r="B8294">
        <v>0</v>
      </c>
      <c r="C8294">
        <v>0</v>
      </c>
      <c r="D8294">
        <v>4.1030000000000004E-6</v>
      </c>
      <c r="E8294" t="s">
        <v>84</v>
      </c>
      <c r="F8294" t="s">
        <v>86</v>
      </c>
      <c r="G8294" t="s">
        <v>112</v>
      </c>
      <c r="H8294" t="s">
        <v>194</v>
      </c>
    </row>
    <row r="8295" spans="2:10" x14ac:dyDescent="0.4">
      <c r="B8295">
        <v>0</v>
      </c>
      <c r="C8295">
        <v>0</v>
      </c>
      <c r="D8295">
        <v>1.9800000000000001E-6</v>
      </c>
      <c r="E8295" t="s">
        <v>84</v>
      </c>
      <c r="F8295" t="s">
        <v>86</v>
      </c>
      <c r="G8295" t="s">
        <v>112</v>
      </c>
      <c r="H8295" t="s">
        <v>196</v>
      </c>
      <c r="I8295" t="s">
        <v>212</v>
      </c>
    </row>
    <row r="8296" spans="2:10" x14ac:dyDescent="0.4">
      <c r="B8296">
        <v>0</v>
      </c>
      <c r="C8296">
        <v>0</v>
      </c>
      <c r="D8296">
        <v>2.7870000000000002E-6</v>
      </c>
      <c r="E8296" t="s">
        <v>84</v>
      </c>
      <c r="F8296" t="s">
        <v>86</v>
      </c>
      <c r="G8296" t="s">
        <v>112</v>
      </c>
      <c r="H8296" t="s">
        <v>196</v>
      </c>
    </row>
    <row r="8297" spans="2:10" x14ac:dyDescent="0.4">
      <c r="B8297">
        <v>0</v>
      </c>
      <c r="C8297">
        <v>0</v>
      </c>
      <c r="D8297">
        <v>2.2869999999999999E-6</v>
      </c>
      <c r="E8297" t="s">
        <v>84</v>
      </c>
      <c r="F8297" t="s">
        <v>86</v>
      </c>
      <c r="G8297" t="s">
        <v>112</v>
      </c>
      <c r="H8297" t="s">
        <v>201</v>
      </c>
      <c r="I8297" t="s">
        <v>212</v>
      </c>
    </row>
    <row r="8298" spans="2:10" x14ac:dyDescent="0.4">
      <c r="B8298">
        <v>0</v>
      </c>
      <c r="C8298">
        <v>0</v>
      </c>
      <c r="D8298">
        <v>3.1659999999999998E-6</v>
      </c>
      <c r="E8298" t="s">
        <v>84</v>
      </c>
      <c r="F8298" t="s">
        <v>86</v>
      </c>
      <c r="G8298" t="s">
        <v>112</v>
      </c>
      <c r="H8298" t="s">
        <v>201</v>
      </c>
    </row>
    <row r="8299" spans="2:10" x14ac:dyDescent="0.4">
      <c r="B8299">
        <v>0</v>
      </c>
      <c r="C8299">
        <v>0</v>
      </c>
      <c r="D8299">
        <v>8.568E-6</v>
      </c>
      <c r="E8299" t="s">
        <v>84</v>
      </c>
      <c r="F8299" t="s">
        <v>86</v>
      </c>
      <c r="G8299" t="s">
        <v>112</v>
      </c>
      <c r="H8299" t="s">
        <v>203</v>
      </c>
    </row>
    <row r="8300" spans="2:10" x14ac:dyDescent="0.4">
      <c r="B8300">
        <v>0</v>
      </c>
      <c r="C8300">
        <v>0</v>
      </c>
      <c r="D8300">
        <v>7.0889999999999994E-5</v>
      </c>
      <c r="E8300" t="s">
        <v>84</v>
      </c>
      <c r="F8300" t="s">
        <v>86</v>
      </c>
      <c r="G8300" t="s">
        <v>112</v>
      </c>
      <c r="H8300" t="s">
        <v>86</v>
      </c>
    </row>
    <row r="8301" spans="2:10" x14ac:dyDescent="0.4">
      <c r="B8301">
        <v>0</v>
      </c>
      <c r="C8301">
        <v>0</v>
      </c>
      <c r="D8301">
        <v>5.3929999999999999E-6</v>
      </c>
      <c r="E8301" t="s">
        <v>84</v>
      </c>
      <c r="F8301" t="s">
        <v>86</v>
      </c>
      <c r="G8301" t="s">
        <v>112</v>
      </c>
      <c r="H8301" t="s">
        <v>204</v>
      </c>
      <c r="I8301" t="s">
        <v>112</v>
      </c>
      <c r="J8301" t="s">
        <v>150</v>
      </c>
    </row>
    <row r="8302" spans="2:10" x14ac:dyDescent="0.4">
      <c r="B8302">
        <v>0</v>
      </c>
      <c r="C8302">
        <v>0</v>
      </c>
      <c r="D8302">
        <v>7.5580000000000005E-5</v>
      </c>
      <c r="E8302" t="s">
        <v>84</v>
      </c>
      <c r="F8302" t="s">
        <v>86</v>
      </c>
      <c r="G8302" t="s">
        <v>112</v>
      </c>
      <c r="H8302" t="s">
        <v>204</v>
      </c>
    </row>
    <row r="8303" spans="2:10" x14ac:dyDescent="0.4">
      <c r="B8303">
        <v>0</v>
      </c>
      <c r="C8303">
        <v>0</v>
      </c>
      <c r="D8303">
        <v>2.137E-5</v>
      </c>
      <c r="E8303" t="s">
        <v>84</v>
      </c>
      <c r="F8303" t="s">
        <v>86</v>
      </c>
      <c r="G8303" t="s">
        <v>112</v>
      </c>
      <c r="H8303" t="s">
        <v>205</v>
      </c>
      <c r="I8303" t="s">
        <v>112</v>
      </c>
      <c r="J8303" t="s">
        <v>147</v>
      </c>
    </row>
    <row r="8304" spans="2:10" x14ac:dyDescent="0.4">
      <c r="B8304">
        <v>0</v>
      </c>
      <c r="C8304">
        <v>0</v>
      </c>
      <c r="D8304">
        <v>2.6020000000000002E-5</v>
      </c>
      <c r="E8304" t="s">
        <v>84</v>
      </c>
      <c r="F8304" t="s">
        <v>86</v>
      </c>
      <c r="G8304" t="s">
        <v>112</v>
      </c>
      <c r="H8304" t="s">
        <v>205</v>
      </c>
      <c r="I8304" t="s">
        <v>112</v>
      </c>
      <c r="J8304" t="s">
        <v>148</v>
      </c>
    </row>
    <row r="8305" spans="2:10" x14ac:dyDescent="0.4">
      <c r="B8305">
        <v>0</v>
      </c>
      <c r="C8305">
        <v>0</v>
      </c>
      <c r="D8305">
        <v>1.666E-5</v>
      </c>
      <c r="E8305" t="s">
        <v>84</v>
      </c>
      <c r="F8305" t="s">
        <v>86</v>
      </c>
      <c r="G8305" t="s">
        <v>112</v>
      </c>
      <c r="H8305" t="s">
        <v>205</v>
      </c>
      <c r="I8305" t="s">
        <v>112</v>
      </c>
      <c r="J8305" t="s">
        <v>149</v>
      </c>
    </row>
    <row r="8306" spans="2:10" x14ac:dyDescent="0.4">
      <c r="B8306">
        <v>0</v>
      </c>
      <c r="C8306">
        <v>0</v>
      </c>
      <c r="D8306">
        <v>2.525E-5</v>
      </c>
      <c r="E8306" t="s">
        <v>84</v>
      </c>
      <c r="F8306" t="s">
        <v>86</v>
      </c>
      <c r="G8306" t="s">
        <v>112</v>
      </c>
      <c r="H8306" t="s">
        <v>205</v>
      </c>
      <c r="I8306" t="s">
        <v>112</v>
      </c>
      <c r="J8306" t="s">
        <v>150</v>
      </c>
    </row>
    <row r="8307" spans="2:10" x14ac:dyDescent="0.4">
      <c r="B8307">
        <v>0</v>
      </c>
      <c r="C8307">
        <v>0</v>
      </c>
      <c r="D8307">
        <v>2.8830000000000002E-6</v>
      </c>
      <c r="E8307" t="s">
        <v>84</v>
      </c>
      <c r="F8307" t="s">
        <v>86</v>
      </c>
      <c r="G8307" t="s">
        <v>112</v>
      </c>
      <c r="H8307" t="s">
        <v>205</v>
      </c>
      <c r="I8307" t="s">
        <v>112</v>
      </c>
      <c r="J8307" t="s">
        <v>212</v>
      </c>
    </row>
    <row r="8308" spans="2:10" x14ac:dyDescent="0.4">
      <c r="B8308">
        <v>0</v>
      </c>
      <c r="C8308">
        <v>0</v>
      </c>
      <c r="D8308">
        <v>7.0910000000000004E-6</v>
      </c>
      <c r="E8308" t="s">
        <v>84</v>
      </c>
      <c r="F8308" t="s">
        <v>86</v>
      </c>
      <c r="G8308" t="s">
        <v>112</v>
      </c>
      <c r="H8308" t="s">
        <v>205</v>
      </c>
      <c r="I8308" t="s">
        <v>131</v>
      </c>
    </row>
    <row r="8309" spans="2:10" x14ac:dyDescent="0.4">
      <c r="B8309">
        <v>0</v>
      </c>
      <c r="C8309">
        <v>0</v>
      </c>
      <c r="D8309">
        <v>6.3679999999999998E-6</v>
      </c>
      <c r="E8309" t="s">
        <v>84</v>
      </c>
      <c r="F8309" t="s">
        <v>86</v>
      </c>
      <c r="G8309" t="s">
        <v>112</v>
      </c>
      <c r="H8309" t="s">
        <v>205</v>
      </c>
      <c r="I8309" t="s">
        <v>147</v>
      </c>
    </row>
    <row r="8310" spans="2:10" x14ac:dyDescent="0.4">
      <c r="B8310">
        <v>0</v>
      </c>
      <c r="C8310">
        <v>0</v>
      </c>
      <c r="D8310">
        <v>1.094E-5</v>
      </c>
      <c r="E8310" t="s">
        <v>84</v>
      </c>
      <c r="F8310" t="s">
        <v>86</v>
      </c>
      <c r="G8310" t="s">
        <v>112</v>
      </c>
      <c r="H8310" t="s">
        <v>205</v>
      </c>
      <c r="I8310" t="s">
        <v>202</v>
      </c>
    </row>
    <row r="8311" spans="2:10" x14ac:dyDescent="0.4">
      <c r="B8311">
        <v>0</v>
      </c>
      <c r="C8311">
        <v>0</v>
      </c>
      <c r="D8311">
        <v>3.7740000000000001E-5</v>
      </c>
      <c r="E8311" t="s">
        <v>84</v>
      </c>
      <c r="F8311" t="s">
        <v>86</v>
      </c>
      <c r="G8311" t="s">
        <v>112</v>
      </c>
      <c r="H8311" t="s">
        <v>206</v>
      </c>
    </row>
    <row r="8312" spans="2:10" x14ac:dyDescent="0.4">
      <c r="B8312">
        <v>0</v>
      </c>
      <c r="C8312">
        <v>0</v>
      </c>
      <c r="D8312">
        <v>6.4118809639809036E-7</v>
      </c>
      <c r="E8312" t="s">
        <v>84</v>
      </c>
      <c r="F8312" t="s">
        <v>86</v>
      </c>
      <c r="G8312" t="s">
        <v>112</v>
      </c>
      <c r="H8312" t="s">
        <v>210</v>
      </c>
      <c r="I8312" t="s">
        <v>207</v>
      </c>
      <c r="J8312" t="s">
        <v>210</v>
      </c>
    </row>
    <row r="8313" spans="2:10" x14ac:dyDescent="0.4">
      <c r="B8313">
        <v>0</v>
      </c>
      <c r="C8313">
        <v>0</v>
      </c>
      <c r="D8313">
        <v>1.9460000000000001E-6</v>
      </c>
      <c r="E8313" t="s">
        <v>84</v>
      </c>
      <c r="F8313" t="s">
        <v>86</v>
      </c>
      <c r="G8313" t="s">
        <v>112</v>
      </c>
      <c r="H8313" t="s">
        <v>210</v>
      </c>
      <c r="I8313" t="s">
        <v>207</v>
      </c>
    </row>
    <row r="8314" spans="2:10" x14ac:dyDescent="0.4">
      <c r="B8314">
        <v>0</v>
      </c>
      <c r="C8314">
        <v>0</v>
      </c>
      <c r="D8314">
        <v>7.228800418713102E-7</v>
      </c>
      <c r="E8314" t="s">
        <v>84</v>
      </c>
      <c r="F8314" t="s">
        <v>86</v>
      </c>
      <c r="G8314" t="s">
        <v>112</v>
      </c>
      <c r="H8314" t="s">
        <v>210</v>
      </c>
      <c r="I8314" t="s">
        <v>210</v>
      </c>
    </row>
    <row r="8315" spans="2:10" x14ac:dyDescent="0.4">
      <c r="B8315">
        <v>0</v>
      </c>
      <c r="C8315">
        <v>0</v>
      </c>
      <c r="D8315">
        <v>3.0639999999999998E-5</v>
      </c>
      <c r="E8315" t="s">
        <v>84</v>
      </c>
      <c r="F8315" t="s">
        <v>86</v>
      </c>
      <c r="G8315" t="s">
        <v>112</v>
      </c>
      <c r="H8315" t="s">
        <v>210</v>
      </c>
    </row>
    <row r="8316" spans="2:10" x14ac:dyDescent="0.4">
      <c r="B8316">
        <v>0</v>
      </c>
      <c r="C8316">
        <v>0</v>
      </c>
      <c r="D8316">
        <v>7.345E-6</v>
      </c>
      <c r="E8316" t="s">
        <v>84</v>
      </c>
      <c r="F8316" t="s">
        <v>86</v>
      </c>
      <c r="G8316" t="s">
        <v>112</v>
      </c>
      <c r="H8316" t="s">
        <v>211</v>
      </c>
    </row>
    <row r="8317" spans="2:10" x14ac:dyDescent="0.4">
      <c r="B8317">
        <v>0</v>
      </c>
      <c r="C8317">
        <v>0</v>
      </c>
      <c r="D8317">
        <v>3.844864453722795E-7</v>
      </c>
      <c r="E8317" t="s">
        <v>84</v>
      </c>
      <c r="F8317" t="s">
        <v>86</v>
      </c>
      <c r="G8317" t="s">
        <v>112</v>
      </c>
      <c r="H8317" t="s">
        <v>212</v>
      </c>
      <c r="I8317" t="s">
        <v>223</v>
      </c>
      <c r="J8317" t="s">
        <v>210</v>
      </c>
    </row>
    <row r="8318" spans="2:10" x14ac:dyDescent="0.4">
      <c r="B8318">
        <v>0</v>
      </c>
      <c r="C8318">
        <v>0</v>
      </c>
      <c r="D8318">
        <v>2.7630000000000001E-6</v>
      </c>
      <c r="E8318" t="s">
        <v>84</v>
      </c>
      <c r="F8318" t="s">
        <v>86</v>
      </c>
      <c r="G8318" t="s">
        <v>112</v>
      </c>
      <c r="H8318" t="s">
        <v>212</v>
      </c>
      <c r="I8318" t="s">
        <v>223</v>
      </c>
      <c r="J8318" t="s">
        <v>212</v>
      </c>
    </row>
    <row r="8319" spans="2:10" x14ac:dyDescent="0.4">
      <c r="B8319">
        <v>0</v>
      </c>
      <c r="C8319">
        <v>0</v>
      </c>
      <c r="D8319">
        <v>9.8640683461102247E-7</v>
      </c>
      <c r="E8319" t="s">
        <v>84</v>
      </c>
      <c r="F8319" t="s">
        <v>86</v>
      </c>
      <c r="G8319" t="s">
        <v>112</v>
      </c>
      <c r="H8319" t="s">
        <v>212</v>
      </c>
      <c r="I8319" t="s">
        <v>152</v>
      </c>
    </row>
    <row r="8320" spans="2:10" x14ac:dyDescent="0.4">
      <c r="B8320">
        <v>0</v>
      </c>
      <c r="C8320">
        <v>0</v>
      </c>
      <c r="D8320">
        <v>1.6440000000000001E-6</v>
      </c>
      <c r="E8320" t="s">
        <v>84</v>
      </c>
      <c r="F8320" t="s">
        <v>86</v>
      </c>
      <c r="G8320" t="s">
        <v>112</v>
      </c>
      <c r="H8320" t="s">
        <v>212</v>
      </c>
      <c r="I8320" t="s">
        <v>207</v>
      </c>
      <c r="J8320" t="s">
        <v>210</v>
      </c>
    </row>
    <row r="8321" spans="2:9" x14ac:dyDescent="0.4">
      <c r="B8321">
        <v>0</v>
      </c>
      <c r="C8321">
        <v>0</v>
      </c>
      <c r="D8321">
        <v>4.989E-6</v>
      </c>
      <c r="E8321" t="s">
        <v>84</v>
      </c>
      <c r="F8321" t="s">
        <v>86</v>
      </c>
      <c r="G8321" t="s">
        <v>112</v>
      </c>
      <c r="H8321" t="s">
        <v>212</v>
      </c>
      <c r="I8321" t="s">
        <v>207</v>
      </c>
    </row>
    <row r="8322" spans="2:9" x14ac:dyDescent="0.4">
      <c r="B8322">
        <v>0</v>
      </c>
      <c r="C8322">
        <v>0</v>
      </c>
      <c r="D8322">
        <v>3.6349999999999999E-6</v>
      </c>
      <c r="E8322" t="s">
        <v>84</v>
      </c>
      <c r="F8322" t="s">
        <v>86</v>
      </c>
      <c r="G8322" t="s">
        <v>112</v>
      </c>
      <c r="H8322" t="s">
        <v>212</v>
      </c>
      <c r="I8322" t="s">
        <v>210</v>
      </c>
    </row>
    <row r="8323" spans="2:9" x14ac:dyDescent="0.4">
      <c r="B8323">
        <v>0</v>
      </c>
      <c r="C8323">
        <v>0</v>
      </c>
      <c r="D8323">
        <v>1.8729999999999999E-5</v>
      </c>
      <c r="E8323" t="s">
        <v>84</v>
      </c>
      <c r="F8323" t="s">
        <v>86</v>
      </c>
      <c r="G8323" t="s">
        <v>112</v>
      </c>
      <c r="H8323" t="s">
        <v>212</v>
      </c>
      <c r="I8323" t="s">
        <v>212</v>
      </c>
    </row>
    <row r="8324" spans="2:9" x14ac:dyDescent="0.4">
      <c r="B8324">
        <v>0</v>
      </c>
      <c r="C8324">
        <v>0</v>
      </c>
      <c r="D8324">
        <v>6.0610000000000001E-6</v>
      </c>
      <c r="E8324" t="s">
        <v>84</v>
      </c>
      <c r="F8324" t="s">
        <v>86</v>
      </c>
      <c r="G8324" t="s">
        <v>113</v>
      </c>
    </row>
    <row r="8325" spans="2:9" x14ac:dyDescent="0.4">
      <c r="B8325">
        <v>0</v>
      </c>
      <c r="C8325">
        <v>0</v>
      </c>
      <c r="D8325">
        <v>6.9489999999999999E-6</v>
      </c>
      <c r="E8325" t="s">
        <v>84</v>
      </c>
      <c r="F8325" t="s">
        <v>86</v>
      </c>
      <c r="G8325" t="s">
        <v>114</v>
      </c>
    </row>
    <row r="8326" spans="2:9" x14ac:dyDescent="0.4">
      <c r="B8326">
        <v>0</v>
      </c>
      <c r="C8326">
        <v>0</v>
      </c>
      <c r="D8326">
        <v>7.7239999999999992E-6</v>
      </c>
      <c r="E8326" t="s">
        <v>84</v>
      </c>
      <c r="F8326" t="s">
        <v>86</v>
      </c>
      <c r="G8326" t="s">
        <v>115</v>
      </c>
      <c r="H8326" t="s">
        <v>111</v>
      </c>
      <c r="I8326" t="s">
        <v>164</v>
      </c>
    </row>
    <row r="8327" spans="2:9" x14ac:dyDescent="0.4">
      <c r="B8327">
        <v>0</v>
      </c>
      <c r="C8327">
        <v>0</v>
      </c>
      <c r="D8327">
        <v>7.1559999999999998E-6</v>
      </c>
      <c r="E8327" t="s">
        <v>84</v>
      </c>
      <c r="F8327" t="s">
        <v>86</v>
      </c>
      <c r="G8327" t="s">
        <v>115</v>
      </c>
      <c r="H8327" t="s">
        <v>127</v>
      </c>
    </row>
    <row r="8328" spans="2:9" x14ac:dyDescent="0.4">
      <c r="B8328">
        <v>0</v>
      </c>
      <c r="C8328">
        <v>0</v>
      </c>
      <c r="D8328">
        <v>1.626E-5</v>
      </c>
      <c r="E8328" t="s">
        <v>84</v>
      </c>
      <c r="F8328" t="s">
        <v>86</v>
      </c>
      <c r="G8328" t="s">
        <v>115</v>
      </c>
      <c r="H8328" t="s">
        <v>129</v>
      </c>
    </row>
    <row r="8329" spans="2:9" x14ac:dyDescent="0.4">
      <c r="B8329">
        <v>0</v>
      </c>
      <c r="C8329">
        <v>0</v>
      </c>
      <c r="D8329">
        <v>4.1279999999999998E-5</v>
      </c>
      <c r="E8329" t="s">
        <v>84</v>
      </c>
      <c r="F8329" t="s">
        <v>86</v>
      </c>
      <c r="G8329" t="s">
        <v>115</v>
      </c>
      <c r="H8329" t="s">
        <v>131</v>
      </c>
    </row>
    <row r="8330" spans="2:9" x14ac:dyDescent="0.4">
      <c r="B8330">
        <v>0</v>
      </c>
      <c r="C8330">
        <v>0</v>
      </c>
      <c r="D8330">
        <v>8.0649999999999999E-6</v>
      </c>
      <c r="E8330" t="s">
        <v>84</v>
      </c>
      <c r="F8330" t="s">
        <v>86</v>
      </c>
      <c r="G8330" t="s">
        <v>115</v>
      </c>
      <c r="H8330" t="s">
        <v>135</v>
      </c>
    </row>
    <row r="8331" spans="2:9" x14ac:dyDescent="0.4">
      <c r="B8331">
        <v>0</v>
      </c>
      <c r="C8331">
        <v>0</v>
      </c>
      <c r="D8331">
        <v>1.198E-5</v>
      </c>
      <c r="E8331" t="s">
        <v>84</v>
      </c>
      <c r="F8331" t="s">
        <v>86</v>
      </c>
      <c r="G8331" t="s">
        <v>115</v>
      </c>
      <c r="H8331" t="s">
        <v>146</v>
      </c>
    </row>
    <row r="8332" spans="2:9" x14ac:dyDescent="0.4">
      <c r="B8332">
        <v>0</v>
      </c>
      <c r="C8332">
        <v>0</v>
      </c>
      <c r="D8332">
        <v>2.176E-6</v>
      </c>
      <c r="E8332" t="s">
        <v>84</v>
      </c>
      <c r="F8332" t="s">
        <v>86</v>
      </c>
      <c r="G8332" t="s">
        <v>115</v>
      </c>
      <c r="H8332" t="s">
        <v>106</v>
      </c>
      <c r="I8332" t="s">
        <v>201</v>
      </c>
    </row>
    <row r="8333" spans="2:9" x14ac:dyDescent="0.4">
      <c r="B8333">
        <v>0</v>
      </c>
      <c r="C8333">
        <v>0</v>
      </c>
      <c r="D8333">
        <v>6.2680000000000003E-5</v>
      </c>
      <c r="E8333" t="s">
        <v>84</v>
      </c>
      <c r="F8333" t="s">
        <v>86</v>
      </c>
      <c r="G8333" t="s">
        <v>115</v>
      </c>
      <c r="H8333" t="s">
        <v>106</v>
      </c>
    </row>
    <row r="8334" spans="2:9" x14ac:dyDescent="0.4">
      <c r="B8334">
        <v>0</v>
      </c>
      <c r="C8334">
        <v>0</v>
      </c>
      <c r="D8334">
        <v>2.137E-6</v>
      </c>
      <c r="E8334" t="s">
        <v>84</v>
      </c>
      <c r="F8334" t="s">
        <v>86</v>
      </c>
      <c r="G8334" t="s">
        <v>115</v>
      </c>
      <c r="H8334" t="s">
        <v>152</v>
      </c>
    </row>
    <row r="8335" spans="2:9" x14ac:dyDescent="0.4">
      <c r="B8335">
        <v>0</v>
      </c>
      <c r="C8335">
        <v>0</v>
      </c>
      <c r="D8335">
        <v>5.8709999999999999E-5</v>
      </c>
      <c r="E8335" t="s">
        <v>84</v>
      </c>
      <c r="F8335" t="s">
        <v>86</v>
      </c>
      <c r="G8335" t="s">
        <v>115</v>
      </c>
      <c r="H8335" t="s">
        <v>157</v>
      </c>
    </row>
    <row r="8336" spans="2:9" x14ac:dyDescent="0.4">
      <c r="B8336">
        <v>0</v>
      </c>
      <c r="C8336">
        <v>0</v>
      </c>
      <c r="D8336">
        <v>1.435E-5</v>
      </c>
      <c r="E8336" t="s">
        <v>84</v>
      </c>
      <c r="F8336" t="s">
        <v>86</v>
      </c>
      <c r="G8336" t="s">
        <v>115</v>
      </c>
      <c r="H8336" t="s">
        <v>159</v>
      </c>
    </row>
    <row r="8337" spans="2:9" x14ac:dyDescent="0.4">
      <c r="B8337">
        <v>0</v>
      </c>
      <c r="C8337">
        <v>0</v>
      </c>
      <c r="D8337">
        <v>1.995E-5</v>
      </c>
      <c r="E8337" t="s">
        <v>84</v>
      </c>
      <c r="F8337" t="s">
        <v>86</v>
      </c>
      <c r="G8337" t="s">
        <v>115</v>
      </c>
      <c r="H8337" t="s">
        <v>160</v>
      </c>
    </row>
    <row r="8338" spans="2:9" x14ac:dyDescent="0.4">
      <c r="B8338">
        <v>0</v>
      </c>
      <c r="C8338">
        <v>0</v>
      </c>
      <c r="D8338">
        <v>1.096E-5</v>
      </c>
      <c r="E8338" t="s">
        <v>84</v>
      </c>
      <c r="F8338" t="s">
        <v>86</v>
      </c>
      <c r="G8338" t="s">
        <v>115</v>
      </c>
      <c r="H8338" t="s">
        <v>108</v>
      </c>
    </row>
    <row r="8339" spans="2:9" x14ac:dyDescent="0.4">
      <c r="B8339">
        <v>0</v>
      </c>
      <c r="C8339">
        <v>0</v>
      </c>
      <c r="D8339">
        <v>9.9070000000000002E-6</v>
      </c>
      <c r="E8339" t="s">
        <v>84</v>
      </c>
      <c r="F8339" t="s">
        <v>86</v>
      </c>
      <c r="G8339" t="s">
        <v>115</v>
      </c>
      <c r="H8339" t="s">
        <v>109</v>
      </c>
    </row>
    <row r="8340" spans="2:9" x14ac:dyDescent="0.4">
      <c r="B8340">
        <v>0</v>
      </c>
      <c r="C8340">
        <v>0</v>
      </c>
      <c r="D8340">
        <v>7.0129999999999996E-6</v>
      </c>
      <c r="E8340" t="s">
        <v>84</v>
      </c>
      <c r="F8340" t="s">
        <v>86</v>
      </c>
      <c r="G8340" t="s">
        <v>115</v>
      </c>
      <c r="H8340" t="s">
        <v>167</v>
      </c>
      <c r="I8340" t="s">
        <v>86</v>
      </c>
    </row>
    <row r="8341" spans="2:9" x14ac:dyDescent="0.4">
      <c r="B8341">
        <v>0</v>
      </c>
      <c r="C8341">
        <v>0</v>
      </c>
      <c r="D8341">
        <v>1.4450000000000001E-5</v>
      </c>
      <c r="E8341" t="s">
        <v>84</v>
      </c>
      <c r="F8341" t="s">
        <v>86</v>
      </c>
      <c r="G8341" t="s">
        <v>115</v>
      </c>
      <c r="H8341" t="s">
        <v>167</v>
      </c>
    </row>
    <row r="8342" spans="2:9" x14ac:dyDescent="0.4">
      <c r="B8342">
        <v>0</v>
      </c>
      <c r="C8342">
        <v>0</v>
      </c>
      <c r="D8342">
        <v>1.853E-5</v>
      </c>
      <c r="E8342" t="s">
        <v>84</v>
      </c>
      <c r="F8342" t="s">
        <v>86</v>
      </c>
      <c r="G8342" t="s">
        <v>115</v>
      </c>
      <c r="H8342" t="s">
        <v>54</v>
      </c>
    </row>
    <row r="8343" spans="2:9" x14ac:dyDescent="0.4">
      <c r="B8343">
        <v>0</v>
      </c>
      <c r="C8343">
        <v>0</v>
      </c>
      <c r="D8343">
        <v>1.343E-5</v>
      </c>
      <c r="E8343" t="s">
        <v>84</v>
      </c>
      <c r="F8343" t="s">
        <v>86</v>
      </c>
      <c r="G8343" t="s">
        <v>115</v>
      </c>
      <c r="H8343" t="s">
        <v>174</v>
      </c>
    </row>
    <row r="8344" spans="2:9" x14ac:dyDescent="0.4">
      <c r="B8344">
        <v>0</v>
      </c>
      <c r="C8344">
        <v>0</v>
      </c>
      <c r="D8344">
        <v>4.4116305767520881E-7</v>
      </c>
      <c r="E8344" t="s">
        <v>84</v>
      </c>
      <c r="F8344" t="s">
        <v>86</v>
      </c>
      <c r="G8344" t="s">
        <v>115</v>
      </c>
      <c r="H8344" t="s">
        <v>210</v>
      </c>
    </row>
    <row r="8345" spans="2:9" x14ac:dyDescent="0.4">
      <c r="B8345">
        <v>0</v>
      </c>
      <c r="C8345">
        <v>0</v>
      </c>
      <c r="D8345">
        <v>7.5079999999999999E-6</v>
      </c>
      <c r="E8345" t="s">
        <v>84</v>
      </c>
      <c r="F8345" t="s">
        <v>86</v>
      </c>
      <c r="G8345" t="s">
        <v>116</v>
      </c>
      <c r="H8345" t="s">
        <v>106</v>
      </c>
    </row>
    <row r="8346" spans="2:9" x14ac:dyDescent="0.4">
      <c r="B8346">
        <v>0</v>
      </c>
      <c r="C8346">
        <v>0</v>
      </c>
      <c r="D8346">
        <v>5.7185218333272667E-7</v>
      </c>
      <c r="E8346" t="s">
        <v>84</v>
      </c>
      <c r="F8346" t="s">
        <v>86</v>
      </c>
      <c r="G8346" t="s">
        <v>116</v>
      </c>
      <c r="H8346" t="s">
        <v>152</v>
      </c>
    </row>
    <row r="8347" spans="2:9" x14ac:dyDescent="0.4">
      <c r="B8347">
        <v>0</v>
      </c>
      <c r="C8347">
        <v>0</v>
      </c>
      <c r="D8347">
        <v>2.8649999999999998E-5</v>
      </c>
      <c r="E8347" t="s">
        <v>84</v>
      </c>
      <c r="F8347" t="s">
        <v>86</v>
      </c>
      <c r="G8347" t="s">
        <v>116</v>
      </c>
      <c r="H8347" t="s">
        <v>164</v>
      </c>
    </row>
    <row r="8348" spans="2:9" x14ac:dyDescent="0.4">
      <c r="B8348">
        <v>0</v>
      </c>
      <c r="C8348">
        <v>0</v>
      </c>
      <c r="D8348">
        <v>1.0679999999999999E-5</v>
      </c>
      <c r="E8348" t="s">
        <v>84</v>
      </c>
      <c r="F8348" t="s">
        <v>86</v>
      </c>
      <c r="G8348" t="s">
        <v>116</v>
      </c>
      <c r="H8348" t="s">
        <v>167</v>
      </c>
    </row>
    <row r="8349" spans="2:9" x14ac:dyDescent="0.4">
      <c r="B8349">
        <v>0</v>
      </c>
      <c r="C8349">
        <v>0</v>
      </c>
      <c r="D8349">
        <v>1.091E-4</v>
      </c>
      <c r="E8349" t="s">
        <v>84</v>
      </c>
      <c r="F8349" t="s">
        <v>86</v>
      </c>
      <c r="G8349" t="s">
        <v>116</v>
      </c>
    </row>
    <row r="8350" spans="2:9" x14ac:dyDescent="0.4">
      <c r="B8350">
        <v>0</v>
      </c>
      <c r="C8350">
        <v>0</v>
      </c>
      <c r="D8350">
        <v>2.1739999999999999E-5</v>
      </c>
      <c r="E8350" t="s">
        <v>84</v>
      </c>
      <c r="F8350" t="s">
        <v>86</v>
      </c>
      <c r="G8350" t="s">
        <v>118</v>
      </c>
    </row>
    <row r="8351" spans="2:9" x14ac:dyDescent="0.4">
      <c r="B8351">
        <v>0</v>
      </c>
      <c r="C8351">
        <v>0</v>
      </c>
      <c r="D8351">
        <v>8.3250000000000008E-6</v>
      </c>
      <c r="E8351" t="s">
        <v>84</v>
      </c>
      <c r="F8351" t="s">
        <v>86</v>
      </c>
      <c r="G8351" t="s">
        <v>121</v>
      </c>
    </row>
    <row r="8352" spans="2:9" x14ac:dyDescent="0.4">
      <c r="B8352">
        <v>0</v>
      </c>
      <c r="C8352">
        <v>0</v>
      </c>
      <c r="D8352">
        <v>1.433E-5</v>
      </c>
      <c r="E8352" t="s">
        <v>84</v>
      </c>
      <c r="F8352" t="s">
        <v>86</v>
      </c>
      <c r="G8352" t="s">
        <v>122</v>
      </c>
    </row>
    <row r="8353" spans="2:9" x14ac:dyDescent="0.4">
      <c r="B8353">
        <v>0</v>
      </c>
      <c r="C8353">
        <v>0</v>
      </c>
      <c r="D8353">
        <v>1.079E-6</v>
      </c>
      <c r="E8353" t="s">
        <v>84</v>
      </c>
      <c r="F8353" t="s">
        <v>86</v>
      </c>
      <c r="G8353" t="s">
        <v>123</v>
      </c>
      <c r="H8353" t="s">
        <v>152</v>
      </c>
    </row>
    <row r="8354" spans="2:9" x14ac:dyDescent="0.4">
      <c r="B8354">
        <v>0</v>
      </c>
      <c r="C8354">
        <v>0</v>
      </c>
      <c r="D8354">
        <v>7.2340000000000002E-5</v>
      </c>
      <c r="E8354" t="s">
        <v>84</v>
      </c>
      <c r="F8354" t="s">
        <v>86</v>
      </c>
      <c r="G8354" t="s">
        <v>123</v>
      </c>
    </row>
    <row r="8355" spans="2:9" x14ac:dyDescent="0.4">
      <c r="B8355">
        <v>0</v>
      </c>
      <c r="C8355">
        <v>0</v>
      </c>
      <c r="D8355">
        <v>5.6339999999999998E-6</v>
      </c>
      <c r="E8355" t="s">
        <v>84</v>
      </c>
      <c r="F8355" t="s">
        <v>86</v>
      </c>
      <c r="G8355" t="s">
        <v>125</v>
      </c>
      <c r="H8355" t="s">
        <v>129</v>
      </c>
    </row>
    <row r="8356" spans="2:9" x14ac:dyDescent="0.4">
      <c r="B8356">
        <v>0</v>
      </c>
      <c r="C8356">
        <v>0</v>
      </c>
      <c r="D8356">
        <v>8.2320000000000001E-6</v>
      </c>
      <c r="E8356" t="s">
        <v>84</v>
      </c>
      <c r="F8356" t="s">
        <v>86</v>
      </c>
      <c r="G8356" t="s">
        <v>125</v>
      </c>
      <c r="H8356" t="s">
        <v>147</v>
      </c>
    </row>
    <row r="8357" spans="2:9" x14ac:dyDescent="0.4">
      <c r="B8357">
        <v>0</v>
      </c>
      <c r="C8357">
        <v>0</v>
      </c>
      <c r="D8357">
        <v>7.3005855378881468E-7</v>
      </c>
      <c r="E8357" t="s">
        <v>84</v>
      </c>
      <c r="F8357" t="s">
        <v>86</v>
      </c>
      <c r="G8357" t="s">
        <v>125</v>
      </c>
      <c r="H8357" t="s">
        <v>152</v>
      </c>
    </row>
    <row r="8358" spans="2:9" x14ac:dyDescent="0.4">
      <c r="B8358">
        <v>0</v>
      </c>
      <c r="C8358">
        <v>0</v>
      </c>
      <c r="D8358">
        <v>1.2809999999999999E-5</v>
      </c>
      <c r="E8358" t="s">
        <v>84</v>
      </c>
      <c r="F8358" t="s">
        <v>86</v>
      </c>
      <c r="G8358" t="s">
        <v>126</v>
      </c>
    </row>
    <row r="8359" spans="2:9" x14ac:dyDescent="0.4">
      <c r="B8359">
        <v>0</v>
      </c>
      <c r="C8359">
        <v>0</v>
      </c>
      <c r="D8359">
        <v>4.5560000000000001E-6</v>
      </c>
      <c r="E8359" t="s">
        <v>84</v>
      </c>
      <c r="F8359" t="s">
        <v>86</v>
      </c>
      <c r="G8359" t="s">
        <v>127</v>
      </c>
      <c r="H8359" t="s">
        <v>127</v>
      </c>
    </row>
    <row r="8360" spans="2:9" x14ac:dyDescent="0.4">
      <c r="B8360">
        <v>0</v>
      </c>
      <c r="C8360">
        <v>0</v>
      </c>
      <c r="D8360">
        <v>9.0049999999999993E-6</v>
      </c>
      <c r="E8360" t="s">
        <v>84</v>
      </c>
      <c r="F8360" t="s">
        <v>86</v>
      </c>
      <c r="G8360" t="s">
        <v>127</v>
      </c>
      <c r="H8360" t="s">
        <v>129</v>
      </c>
    </row>
    <row r="8361" spans="2:9" x14ac:dyDescent="0.4">
      <c r="B8361">
        <v>0</v>
      </c>
      <c r="C8361">
        <v>0</v>
      </c>
      <c r="D8361">
        <v>6.9439999999999999E-6</v>
      </c>
      <c r="E8361" t="s">
        <v>84</v>
      </c>
      <c r="F8361" t="s">
        <v>86</v>
      </c>
      <c r="G8361" t="s">
        <v>127</v>
      </c>
      <c r="H8361" t="s">
        <v>130</v>
      </c>
    </row>
    <row r="8362" spans="2:9" x14ac:dyDescent="0.4">
      <c r="B8362">
        <v>0</v>
      </c>
      <c r="C8362">
        <v>0</v>
      </c>
      <c r="D8362">
        <v>3.9349999999999996E-6</v>
      </c>
      <c r="E8362" t="s">
        <v>84</v>
      </c>
      <c r="F8362" t="s">
        <v>86</v>
      </c>
      <c r="G8362" t="s">
        <v>127</v>
      </c>
      <c r="H8362" t="s">
        <v>144</v>
      </c>
    </row>
    <row r="8363" spans="2:9" x14ac:dyDescent="0.4">
      <c r="B8363">
        <v>0</v>
      </c>
      <c r="C8363">
        <v>0</v>
      </c>
      <c r="D8363">
        <v>1.5820000000000001E-6</v>
      </c>
      <c r="E8363" t="s">
        <v>84</v>
      </c>
      <c r="F8363" t="s">
        <v>86</v>
      </c>
      <c r="G8363" t="s">
        <v>127</v>
      </c>
      <c r="H8363" t="s">
        <v>152</v>
      </c>
    </row>
    <row r="8364" spans="2:9" x14ac:dyDescent="0.4">
      <c r="B8364">
        <v>0</v>
      </c>
      <c r="C8364">
        <v>0</v>
      </c>
      <c r="D8364">
        <v>3.6584289752719328E-7</v>
      </c>
      <c r="E8364" t="s">
        <v>84</v>
      </c>
      <c r="F8364" t="s">
        <v>86</v>
      </c>
      <c r="G8364" t="s">
        <v>127</v>
      </c>
      <c r="H8364" t="s">
        <v>210</v>
      </c>
    </row>
    <row r="8365" spans="2:9" x14ac:dyDescent="0.4">
      <c r="B8365">
        <v>0</v>
      </c>
      <c r="C8365">
        <v>0</v>
      </c>
      <c r="D8365">
        <v>9.0970000000000005E-5</v>
      </c>
      <c r="E8365" t="s">
        <v>84</v>
      </c>
      <c r="F8365" t="s">
        <v>86</v>
      </c>
      <c r="G8365" t="s">
        <v>127</v>
      </c>
    </row>
    <row r="8366" spans="2:9" x14ac:dyDescent="0.4">
      <c r="B8366">
        <v>0</v>
      </c>
      <c r="C8366">
        <v>0</v>
      </c>
      <c r="D8366">
        <v>1.3390000000000001E-5</v>
      </c>
      <c r="E8366" t="s">
        <v>84</v>
      </c>
      <c r="F8366" t="s">
        <v>86</v>
      </c>
      <c r="G8366" t="s">
        <v>128</v>
      </c>
    </row>
    <row r="8367" spans="2:9" x14ac:dyDescent="0.4">
      <c r="B8367">
        <v>0</v>
      </c>
      <c r="C8367">
        <v>0</v>
      </c>
      <c r="D8367">
        <v>8.4489999999999999E-6</v>
      </c>
      <c r="E8367" t="s">
        <v>84</v>
      </c>
      <c r="F8367" t="s">
        <v>86</v>
      </c>
      <c r="G8367" t="s">
        <v>129</v>
      </c>
      <c r="H8367" t="s">
        <v>110</v>
      </c>
      <c r="I8367" t="s">
        <v>129</v>
      </c>
    </row>
    <row r="8368" spans="2:9" x14ac:dyDescent="0.4">
      <c r="B8368">
        <v>0</v>
      </c>
      <c r="C8368">
        <v>0</v>
      </c>
      <c r="D8368">
        <v>4.5669999999999996E-6</v>
      </c>
      <c r="E8368" t="s">
        <v>84</v>
      </c>
      <c r="F8368" t="s">
        <v>86</v>
      </c>
      <c r="G8368" t="s">
        <v>129</v>
      </c>
      <c r="H8368" t="s">
        <v>123</v>
      </c>
    </row>
    <row r="8369" spans="2:10" x14ac:dyDescent="0.4">
      <c r="B8369">
        <v>0</v>
      </c>
      <c r="C8369">
        <v>0</v>
      </c>
      <c r="D8369">
        <v>2.2540000000000001E-5</v>
      </c>
      <c r="E8369" t="s">
        <v>84</v>
      </c>
      <c r="F8369" t="s">
        <v>86</v>
      </c>
      <c r="G8369" t="s">
        <v>129</v>
      </c>
      <c r="H8369" t="s">
        <v>127</v>
      </c>
    </row>
    <row r="8370" spans="2:10" x14ac:dyDescent="0.4">
      <c r="B8370">
        <v>0</v>
      </c>
      <c r="C8370">
        <v>0</v>
      </c>
      <c r="D8370">
        <v>9.3230000000000004E-6</v>
      </c>
      <c r="E8370" t="s">
        <v>84</v>
      </c>
      <c r="F8370" t="s">
        <v>86</v>
      </c>
      <c r="G8370" t="s">
        <v>129</v>
      </c>
      <c r="H8370" t="s">
        <v>128</v>
      </c>
    </row>
    <row r="8371" spans="2:10" x14ac:dyDescent="0.4">
      <c r="B8371">
        <v>0</v>
      </c>
      <c r="C8371">
        <v>0</v>
      </c>
      <c r="D8371">
        <v>1.3890000000000001E-5</v>
      </c>
      <c r="E8371" t="s">
        <v>84</v>
      </c>
      <c r="F8371" t="s">
        <v>86</v>
      </c>
      <c r="G8371" t="s">
        <v>129</v>
      </c>
      <c r="H8371" t="s">
        <v>129</v>
      </c>
      <c r="I8371" t="s">
        <v>129</v>
      </c>
    </row>
    <row r="8372" spans="2:10" x14ac:dyDescent="0.4">
      <c r="B8372">
        <v>0</v>
      </c>
      <c r="C8372">
        <v>0</v>
      </c>
      <c r="D8372">
        <v>2.6309999999999999E-6</v>
      </c>
      <c r="E8372" t="s">
        <v>84</v>
      </c>
      <c r="F8372" t="s">
        <v>86</v>
      </c>
      <c r="G8372" t="s">
        <v>129</v>
      </c>
      <c r="H8372" t="s">
        <v>129</v>
      </c>
      <c r="I8372" t="s">
        <v>144</v>
      </c>
    </row>
    <row r="8373" spans="2:10" x14ac:dyDescent="0.4">
      <c r="B8373">
        <v>0</v>
      </c>
      <c r="C8373">
        <v>0</v>
      </c>
      <c r="D8373">
        <v>1.638E-6</v>
      </c>
      <c r="E8373" t="s">
        <v>84</v>
      </c>
      <c r="F8373" t="s">
        <v>86</v>
      </c>
      <c r="G8373" t="s">
        <v>129</v>
      </c>
      <c r="H8373" t="s">
        <v>129</v>
      </c>
      <c r="I8373" t="s">
        <v>152</v>
      </c>
    </row>
    <row r="8374" spans="2:10" x14ac:dyDescent="0.4">
      <c r="B8374">
        <v>0</v>
      </c>
      <c r="C8374">
        <v>0</v>
      </c>
      <c r="D8374">
        <v>9.1849999999999996E-5</v>
      </c>
      <c r="E8374" t="s">
        <v>84</v>
      </c>
      <c r="F8374" t="s">
        <v>86</v>
      </c>
      <c r="G8374" t="s">
        <v>129</v>
      </c>
      <c r="H8374" t="s">
        <v>129</v>
      </c>
    </row>
    <row r="8375" spans="2:10" x14ac:dyDescent="0.4">
      <c r="B8375">
        <v>0</v>
      </c>
      <c r="C8375">
        <v>0</v>
      </c>
      <c r="D8375">
        <v>2.5259999999999999E-5</v>
      </c>
      <c r="E8375" t="s">
        <v>84</v>
      </c>
      <c r="F8375" t="s">
        <v>86</v>
      </c>
      <c r="G8375" t="s">
        <v>129</v>
      </c>
      <c r="H8375" t="s">
        <v>130</v>
      </c>
    </row>
    <row r="8376" spans="2:10" x14ac:dyDescent="0.4">
      <c r="B8376">
        <v>0</v>
      </c>
      <c r="C8376">
        <v>0</v>
      </c>
      <c r="D8376">
        <v>1.1929999999999999E-5</v>
      </c>
      <c r="E8376" t="s">
        <v>84</v>
      </c>
      <c r="F8376" t="s">
        <v>86</v>
      </c>
      <c r="G8376" t="s">
        <v>129</v>
      </c>
      <c r="H8376" t="s">
        <v>131</v>
      </c>
    </row>
    <row r="8377" spans="2:10" x14ac:dyDescent="0.4">
      <c r="B8377">
        <v>0</v>
      </c>
      <c r="C8377">
        <v>0</v>
      </c>
      <c r="D8377">
        <v>8.8589999999999994E-6</v>
      </c>
      <c r="E8377" t="s">
        <v>84</v>
      </c>
      <c r="F8377" t="s">
        <v>86</v>
      </c>
      <c r="G8377" t="s">
        <v>129</v>
      </c>
      <c r="H8377" t="s">
        <v>132</v>
      </c>
    </row>
    <row r="8378" spans="2:10" x14ac:dyDescent="0.4">
      <c r="B8378">
        <v>0</v>
      </c>
      <c r="C8378">
        <v>0</v>
      </c>
      <c r="D8378">
        <v>1.433E-5</v>
      </c>
      <c r="E8378" t="s">
        <v>84</v>
      </c>
      <c r="F8378" t="s">
        <v>86</v>
      </c>
      <c r="G8378" t="s">
        <v>129</v>
      </c>
      <c r="H8378" t="s">
        <v>135</v>
      </c>
    </row>
    <row r="8379" spans="2:10" x14ac:dyDescent="0.4">
      <c r="B8379">
        <v>0</v>
      </c>
      <c r="C8379">
        <v>0</v>
      </c>
      <c r="D8379">
        <v>8.5169999999999999E-6</v>
      </c>
      <c r="E8379" t="s">
        <v>84</v>
      </c>
      <c r="F8379" t="s">
        <v>86</v>
      </c>
      <c r="G8379" t="s">
        <v>129</v>
      </c>
      <c r="H8379" t="s">
        <v>140</v>
      </c>
    </row>
    <row r="8380" spans="2:10" x14ac:dyDescent="0.4">
      <c r="B8380">
        <v>0</v>
      </c>
      <c r="C8380">
        <v>0</v>
      </c>
      <c r="D8380">
        <v>2.9430000000000001E-5</v>
      </c>
      <c r="E8380" t="s">
        <v>84</v>
      </c>
      <c r="F8380" t="s">
        <v>86</v>
      </c>
      <c r="G8380" t="s">
        <v>129</v>
      </c>
      <c r="H8380" t="s">
        <v>142</v>
      </c>
    </row>
    <row r="8381" spans="2:10" x14ac:dyDescent="0.4">
      <c r="B8381">
        <v>0</v>
      </c>
      <c r="C8381">
        <v>0</v>
      </c>
      <c r="D8381">
        <v>3.7079999999999999E-6</v>
      </c>
      <c r="E8381" t="s">
        <v>84</v>
      </c>
      <c r="F8381" t="s">
        <v>86</v>
      </c>
      <c r="G8381" t="s">
        <v>129</v>
      </c>
      <c r="H8381" t="s">
        <v>144</v>
      </c>
      <c r="I8381" t="s">
        <v>201</v>
      </c>
      <c r="J8381" t="s">
        <v>212</v>
      </c>
    </row>
    <row r="8382" spans="2:10" x14ac:dyDescent="0.4">
      <c r="B8382">
        <v>0</v>
      </c>
      <c r="C8382">
        <v>0</v>
      </c>
      <c r="D8382">
        <v>5.1329999999999998E-6</v>
      </c>
      <c r="E8382" t="s">
        <v>84</v>
      </c>
      <c r="F8382" t="s">
        <v>86</v>
      </c>
      <c r="G8382" t="s">
        <v>129</v>
      </c>
      <c r="H8382" t="s">
        <v>144</v>
      </c>
      <c r="I8382" t="s">
        <v>201</v>
      </c>
    </row>
    <row r="8383" spans="2:10" x14ac:dyDescent="0.4">
      <c r="B8383">
        <v>0</v>
      </c>
      <c r="C8383">
        <v>0</v>
      </c>
      <c r="D8383">
        <v>1.7390000000000001E-5</v>
      </c>
      <c r="E8383" t="s">
        <v>84</v>
      </c>
      <c r="F8383" t="s">
        <v>86</v>
      </c>
      <c r="G8383" t="s">
        <v>129</v>
      </c>
      <c r="H8383" t="s">
        <v>144</v>
      </c>
    </row>
    <row r="8384" spans="2:10" x14ac:dyDescent="0.4">
      <c r="B8384">
        <v>0</v>
      </c>
      <c r="C8384">
        <v>0</v>
      </c>
      <c r="D8384">
        <v>1.009E-5</v>
      </c>
      <c r="E8384" t="s">
        <v>84</v>
      </c>
      <c r="F8384" t="s">
        <v>86</v>
      </c>
      <c r="G8384" t="s">
        <v>129</v>
      </c>
      <c r="H8384" t="s">
        <v>106</v>
      </c>
    </row>
    <row r="8385" spans="2:9" x14ac:dyDescent="0.4">
      <c r="B8385">
        <v>0</v>
      </c>
      <c r="C8385">
        <v>0</v>
      </c>
      <c r="D8385">
        <v>7.0360000000000001E-6</v>
      </c>
      <c r="E8385" t="s">
        <v>84</v>
      </c>
      <c r="F8385" t="s">
        <v>86</v>
      </c>
      <c r="G8385" t="s">
        <v>129</v>
      </c>
      <c r="H8385" t="s">
        <v>147</v>
      </c>
    </row>
    <row r="8386" spans="2:9" x14ac:dyDescent="0.4">
      <c r="B8386">
        <v>0</v>
      </c>
      <c r="C8386">
        <v>0</v>
      </c>
      <c r="D8386">
        <v>1.083E-5</v>
      </c>
      <c r="E8386" t="s">
        <v>84</v>
      </c>
      <c r="F8386" t="s">
        <v>86</v>
      </c>
      <c r="G8386" t="s">
        <v>129</v>
      </c>
      <c r="H8386" t="s">
        <v>152</v>
      </c>
    </row>
    <row r="8387" spans="2:9" x14ac:dyDescent="0.4">
      <c r="B8387">
        <v>0</v>
      </c>
      <c r="C8387">
        <v>0</v>
      </c>
      <c r="D8387">
        <v>2.1770000000000001E-6</v>
      </c>
      <c r="E8387" t="s">
        <v>84</v>
      </c>
      <c r="F8387" t="s">
        <v>86</v>
      </c>
      <c r="G8387" t="s">
        <v>129</v>
      </c>
      <c r="H8387" t="s">
        <v>199</v>
      </c>
    </row>
    <row r="8388" spans="2:9" x14ac:dyDescent="0.4">
      <c r="B8388">
        <v>0</v>
      </c>
      <c r="C8388">
        <v>0</v>
      </c>
      <c r="D8388">
        <v>2.4370000000000001E-6</v>
      </c>
      <c r="E8388" t="s">
        <v>84</v>
      </c>
      <c r="F8388" t="s">
        <v>86</v>
      </c>
      <c r="G8388" t="s">
        <v>129</v>
      </c>
      <c r="H8388" t="s">
        <v>201</v>
      </c>
    </row>
    <row r="8389" spans="2:9" x14ac:dyDescent="0.4">
      <c r="B8389">
        <v>0</v>
      </c>
      <c r="C8389">
        <v>0</v>
      </c>
      <c r="D8389">
        <v>7.2903395206765755E-7</v>
      </c>
      <c r="E8389" t="s">
        <v>84</v>
      </c>
      <c r="F8389" t="s">
        <v>86</v>
      </c>
      <c r="G8389" t="s">
        <v>129</v>
      </c>
      <c r="H8389" t="s">
        <v>210</v>
      </c>
    </row>
    <row r="8390" spans="2:9" x14ac:dyDescent="0.4">
      <c r="B8390">
        <v>0</v>
      </c>
      <c r="C8390">
        <v>0</v>
      </c>
      <c r="D8390">
        <v>3.844E-6</v>
      </c>
      <c r="E8390" t="s">
        <v>84</v>
      </c>
      <c r="F8390" t="s">
        <v>86</v>
      </c>
      <c r="G8390" t="s">
        <v>129</v>
      </c>
      <c r="H8390" t="s">
        <v>212</v>
      </c>
    </row>
    <row r="8391" spans="2:9" x14ac:dyDescent="0.4">
      <c r="B8391">
        <v>0</v>
      </c>
      <c r="C8391">
        <v>0</v>
      </c>
      <c r="D8391">
        <v>8.5380000000000002E-6</v>
      </c>
      <c r="E8391" t="s">
        <v>84</v>
      </c>
      <c r="F8391" t="s">
        <v>86</v>
      </c>
      <c r="G8391" t="s">
        <v>130</v>
      </c>
      <c r="H8391" t="s">
        <v>129</v>
      </c>
    </row>
    <row r="8392" spans="2:9" x14ac:dyDescent="0.4">
      <c r="B8392">
        <v>0</v>
      </c>
      <c r="C8392">
        <v>0</v>
      </c>
      <c r="D8392">
        <v>1.1219999999999999E-5</v>
      </c>
      <c r="E8392" t="s">
        <v>84</v>
      </c>
      <c r="F8392" t="s">
        <v>86</v>
      </c>
      <c r="G8392" t="s">
        <v>130</v>
      </c>
      <c r="H8392" t="s">
        <v>130</v>
      </c>
    </row>
    <row r="8393" spans="2:9" x14ac:dyDescent="0.4">
      <c r="B8393">
        <v>0</v>
      </c>
      <c r="C8393">
        <v>0</v>
      </c>
      <c r="D8393">
        <v>1.7460000000000001E-6</v>
      </c>
      <c r="E8393" t="s">
        <v>84</v>
      </c>
      <c r="F8393" t="s">
        <v>86</v>
      </c>
      <c r="G8393" t="s">
        <v>130</v>
      </c>
      <c r="H8393" t="s">
        <v>152</v>
      </c>
    </row>
    <row r="8394" spans="2:9" x14ac:dyDescent="0.4">
      <c r="B8394">
        <v>0</v>
      </c>
      <c r="C8394">
        <v>0</v>
      </c>
      <c r="D8394">
        <v>9.0310000000000004E-6</v>
      </c>
      <c r="E8394" t="s">
        <v>84</v>
      </c>
      <c r="F8394" t="s">
        <v>86</v>
      </c>
      <c r="G8394" t="s">
        <v>131</v>
      </c>
      <c r="H8394" t="s">
        <v>112</v>
      </c>
      <c r="I8394" t="s">
        <v>147</v>
      </c>
    </row>
    <row r="8395" spans="2:9" x14ac:dyDescent="0.4">
      <c r="B8395">
        <v>0</v>
      </c>
      <c r="C8395">
        <v>0</v>
      </c>
      <c r="D8395">
        <v>1.1E-5</v>
      </c>
      <c r="E8395" t="s">
        <v>84</v>
      </c>
      <c r="F8395" t="s">
        <v>86</v>
      </c>
      <c r="G8395" t="s">
        <v>131</v>
      </c>
      <c r="H8395" t="s">
        <v>112</v>
      </c>
      <c r="I8395" t="s">
        <v>148</v>
      </c>
    </row>
    <row r="8396" spans="2:9" x14ac:dyDescent="0.4">
      <c r="B8396">
        <v>0</v>
      </c>
      <c r="C8396">
        <v>0</v>
      </c>
      <c r="D8396">
        <v>7.0419999999999997E-6</v>
      </c>
      <c r="E8396" t="s">
        <v>84</v>
      </c>
      <c r="F8396" t="s">
        <v>86</v>
      </c>
      <c r="G8396" t="s">
        <v>131</v>
      </c>
      <c r="H8396" t="s">
        <v>112</v>
      </c>
      <c r="I8396" t="s">
        <v>149</v>
      </c>
    </row>
    <row r="8397" spans="2:9" x14ac:dyDescent="0.4">
      <c r="B8397">
        <v>0</v>
      </c>
      <c r="C8397">
        <v>0</v>
      </c>
      <c r="D8397">
        <v>1.0669999999999999E-5</v>
      </c>
      <c r="E8397" t="s">
        <v>84</v>
      </c>
      <c r="F8397" t="s">
        <v>86</v>
      </c>
      <c r="G8397" t="s">
        <v>131</v>
      </c>
      <c r="H8397" t="s">
        <v>112</v>
      </c>
      <c r="I8397" t="s">
        <v>150</v>
      </c>
    </row>
    <row r="8398" spans="2:9" x14ac:dyDescent="0.4">
      <c r="B8398">
        <v>0</v>
      </c>
      <c r="C8398">
        <v>0</v>
      </c>
      <c r="D8398">
        <v>1.022E-5</v>
      </c>
      <c r="E8398" t="s">
        <v>84</v>
      </c>
      <c r="F8398" t="s">
        <v>86</v>
      </c>
      <c r="G8398" t="s">
        <v>131</v>
      </c>
      <c r="H8398" t="s">
        <v>127</v>
      </c>
    </row>
    <row r="8399" spans="2:9" x14ac:dyDescent="0.4">
      <c r="B8399">
        <v>0</v>
      </c>
      <c r="C8399">
        <v>0</v>
      </c>
      <c r="D8399">
        <v>1.148E-5</v>
      </c>
      <c r="E8399" t="s">
        <v>84</v>
      </c>
      <c r="F8399" t="s">
        <v>86</v>
      </c>
      <c r="G8399" t="s">
        <v>131</v>
      </c>
      <c r="H8399" t="s">
        <v>129</v>
      </c>
    </row>
    <row r="8400" spans="2:9" x14ac:dyDescent="0.4">
      <c r="B8400">
        <v>0</v>
      </c>
      <c r="C8400">
        <v>0</v>
      </c>
      <c r="D8400">
        <v>7.4505628857190289E-7</v>
      </c>
      <c r="E8400" t="s">
        <v>84</v>
      </c>
      <c r="F8400" t="s">
        <v>86</v>
      </c>
      <c r="G8400" t="s">
        <v>131</v>
      </c>
      <c r="H8400" t="s">
        <v>130</v>
      </c>
      <c r="I8400" t="s">
        <v>152</v>
      </c>
    </row>
    <row r="8401" spans="2:8" x14ac:dyDescent="0.4">
      <c r="B8401">
        <v>0</v>
      </c>
      <c r="C8401">
        <v>0</v>
      </c>
      <c r="D8401">
        <v>5.8289999999999999E-5</v>
      </c>
      <c r="E8401" t="s">
        <v>84</v>
      </c>
      <c r="F8401" t="s">
        <v>86</v>
      </c>
      <c r="G8401" t="s">
        <v>131</v>
      </c>
      <c r="H8401" t="s">
        <v>130</v>
      </c>
    </row>
    <row r="8402" spans="2:8" x14ac:dyDescent="0.4">
      <c r="B8402">
        <v>0</v>
      </c>
      <c r="C8402">
        <v>0</v>
      </c>
      <c r="D8402">
        <v>6.7839999999999998E-6</v>
      </c>
      <c r="E8402" t="s">
        <v>84</v>
      </c>
      <c r="F8402" t="s">
        <v>86</v>
      </c>
      <c r="G8402" t="s">
        <v>131</v>
      </c>
      <c r="H8402" t="s">
        <v>131</v>
      </c>
    </row>
    <row r="8403" spans="2:8" x14ac:dyDescent="0.4">
      <c r="B8403">
        <v>0</v>
      </c>
      <c r="C8403">
        <v>0</v>
      </c>
      <c r="D8403">
        <v>7.0129999999999996E-6</v>
      </c>
      <c r="E8403" t="s">
        <v>84</v>
      </c>
      <c r="F8403" t="s">
        <v>86</v>
      </c>
      <c r="G8403" t="s">
        <v>131</v>
      </c>
      <c r="H8403" t="s">
        <v>106</v>
      </c>
    </row>
    <row r="8404" spans="2:8" x14ac:dyDescent="0.4">
      <c r="B8404">
        <v>0</v>
      </c>
      <c r="C8404">
        <v>0</v>
      </c>
      <c r="D8404">
        <v>6.5119999999999997E-6</v>
      </c>
      <c r="E8404" t="s">
        <v>84</v>
      </c>
      <c r="F8404" t="s">
        <v>86</v>
      </c>
      <c r="G8404" t="s">
        <v>131</v>
      </c>
      <c r="H8404" t="s">
        <v>152</v>
      </c>
    </row>
    <row r="8405" spans="2:8" x14ac:dyDescent="0.4">
      <c r="B8405">
        <v>0</v>
      </c>
      <c r="C8405">
        <v>0</v>
      </c>
      <c r="D8405">
        <v>1.061E-5</v>
      </c>
      <c r="E8405" t="s">
        <v>84</v>
      </c>
      <c r="F8405" t="s">
        <v>86</v>
      </c>
      <c r="G8405" t="s">
        <v>131</v>
      </c>
      <c r="H8405" t="s">
        <v>107</v>
      </c>
    </row>
    <row r="8406" spans="2:8" x14ac:dyDescent="0.4">
      <c r="B8406">
        <v>0</v>
      </c>
      <c r="C8406">
        <v>0</v>
      </c>
      <c r="D8406">
        <v>1.9740000000000001E-6</v>
      </c>
      <c r="E8406" t="s">
        <v>84</v>
      </c>
      <c r="F8406" t="s">
        <v>86</v>
      </c>
      <c r="G8406" t="s">
        <v>131</v>
      </c>
      <c r="H8406" t="s">
        <v>210</v>
      </c>
    </row>
    <row r="8407" spans="2:8" x14ac:dyDescent="0.4">
      <c r="B8407">
        <v>0</v>
      </c>
      <c r="C8407">
        <v>0</v>
      </c>
      <c r="D8407">
        <v>5.8409999999999996E-6</v>
      </c>
      <c r="E8407" t="s">
        <v>84</v>
      </c>
      <c r="F8407" t="s">
        <v>86</v>
      </c>
      <c r="G8407" t="s">
        <v>131</v>
      </c>
      <c r="H8407" t="s">
        <v>212</v>
      </c>
    </row>
    <row r="8408" spans="2:8" x14ac:dyDescent="0.4">
      <c r="B8408">
        <v>0</v>
      </c>
      <c r="C8408">
        <v>0</v>
      </c>
      <c r="D8408">
        <v>5.4929999999999998E-6</v>
      </c>
      <c r="E8408" t="s">
        <v>84</v>
      </c>
      <c r="F8408" t="s">
        <v>86</v>
      </c>
      <c r="G8408" t="s">
        <v>132</v>
      </c>
      <c r="H8408" t="s">
        <v>127</v>
      </c>
    </row>
    <row r="8409" spans="2:8" x14ac:dyDescent="0.4">
      <c r="B8409">
        <v>0</v>
      </c>
      <c r="C8409">
        <v>0</v>
      </c>
      <c r="D8409">
        <v>1.9449999999999998E-5</v>
      </c>
      <c r="E8409" t="s">
        <v>84</v>
      </c>
      <c r="F8409" t="s">
        <v>86</v>
      </c>
      <c r="G8409" t="s">
        <v>132</v>
      </c>
      <c r="H8409" t="s">
        <v>129</v>
      </c>
    </row>
    <row r="8410" spans="2:8" x14ac:dyDescent="0.4">
      <c r="B8410">
        <v>0</v>
      </c>
      <c r="C8410">
        <v>0</v>
      </c>
      <c r="D8410">
        <v>6.7240000000000003E-6</v>
      </c>
      <c r="E8410" t="s">
        <v>84</v>
      </c>
      <c r="F8410" t="s">
        <v>86</v>
      </c>
      <c r="G8410" t="s">
        <v>132</v>
      </c>
      <c r="H8410" t="s">
        <v>135</v>
      </c>
    </row>
    <row r="8411" spans="2:8" x14ac:dyDescent="0.4">
      <c r="B8411">
        <v>0</v>
      </c>
      <c r="C8411">
        <v>0</v>
      </c>
      <c r="D8411">
        <v>1.2229999999999999E-4</v>
      </c>
      <c r="E8411" t="s">
        <v>84</v>
      </c>
      <c r="F8411" t="s">
        <v>86</v>
      </c>
      <c r="G8411" t="s">
        <v>132</v>
      </c>
    </row>
    <row r="8412" spans="2:8" x14ac:dyDescent="0.4">
      <c r="B8412">
        <v>0</v>
      </c>
      <c r="C8412">
        <v>0</v>
      </c>
      <c r="D8412">
        <v>1.0740000000000001E-5</v>
      </c>
      <c r="E8412" t="s">
        <v>84</v>
      </c>
      <c r="F8412" t="s">
        <v>86</v>
      </c>
      <c r="G8412" t="s">
        <v>133</v>
      </c>
    </row>
    <row r="8413" spans="2:8" x14ac:dyDescent="0.4">
      <c r="B8413">
        <v>0</v>
      </c>
      <c r="C8413">
        <v>0</v>
      </c>
      <c r="D8413">
        <v>5.3609999999999997E-5</v>
      </c>
      <c r="E8413" t="s">
        <v>84</v>
      </c>
      <c r="F8413" t="s">
        <v>86</v>
      </c>
      <c r="G8413" t="s">
        <v>134</v>
      </c>
    </row>
    <row r="8414" spans="2:8" x14ac:dyDescent="0.4">
      <c r="B8414">
        <v>0</v>
      </c>
      <c r="C8414">
        <v>0</v>
      </c>
      <c r="D8414">
        <v>8.9099999999999994E-6</v>
      </c>
      <c r="E8414" t="s">
        <v>84</v>
      </c>
      <c r="F8414" t="s">
        <v>86</v>
      </c>
      <c r="G8414" t="s">
        <v>135</v>
      </c>
      <c r="H8414" t="s">
        <v>135</v>
      </c>
    </row>
    <row r="8415" spans="2:8" x14ac:dyDescent="0.4">
      <c r="B8415">
        <v>0</v>
      </c>
      <c r="C8415">
        <v>0</v>
      </c>
      <c r="D8415">
        <v>3.9050000000000001E-5</v>
      </c>
      <c r="E8415" t="s">
        <v>84</v>
      </c>
      <c r="F8415" t="s">
        <v>86</v>
      </c>
      <c r="G8415" t="s">
        <v>135</v>
      </c>
    </row>
    <row r="8416" spans="2:8" x14ac:dyDescent="0.4">
      <c r="B8416">
        <v>0</v>
      </c>
      <c r="C8416">
        <v>0</v>
      </c>
      <c r="D8416">
        <v>1.148E-5</v>
      </c>
      <c r="E8416" t="s">
        <v>84</v>
      </c>
      <c r="F8416" t="s">
        <v>86</v>
      </c>
      <c r="G8416" t="s">
        <v>137</v>
      </c>
    </row>
    <row r="8417" spans="2:9" x14ac:dyDescent="0.4">
      <c r="B8417">
        <v>0</v>
      </c>
      <c r="C8417">
        <v>0</v>
      </c>
      <c r="D8417">
        <v>7.4150000000000002E-6</v>
      </c>
      <c r="E8417" t="s">
        <v>84</v>
      </c>
      <c r="F8417" t="s">
        <v>86</v>
      </c>
      <c r="G8417" t="s">
        <v>140</v>
      </c>
      <c r="H8417" t="s">
        <v>112</v>
      </c>
      <c r="I8417" t="s">
        <v>148</v>
      </c>
    </row>
    <row r="8418" spans="2:9" x14ac:dyDescent="0.4">
      <c r="B8418">
        <v>0</v>
      </c>
      <c r="C8418">
        <v>0</v>
      </c>
      <c r="D8418">
        <v>7.1949999999999997E-6</v>
      </c>
      <c r="E8418" t="s">
        <v>84</v>
      </c>
      <c r="F8418" t="s">
        <v>86</v>
      </c>
      <c r="G8418" t="s">
        <v>140</v>
      </c>
      <c r="H8418" t="s">
        <v>112</v>
      </c>
      <c r="I8418" t="s">
        <v>150</v>
      </c>
    </row>
    <row r="8419" spans="2:9" x14ac:dyDescent="0.4">
      <c r="B8419">
        <v>0</v>
      </c>
      <c r="C8419">
        <v>0</v>
      </c>
      <c r="D8419">
        <v>5.1619999999999999E-6</v>
      </c>
      <c r="E8419" t="s">
        <v>84</v>
      </c>
      <c r="F8419" t="s">
        <v>86</v>
      </c>
      <c r="G8419" t="s">
        <v>140</v>
      </c>
      <c r="H8419" t="s">
        <v>126</v>
      </c>
    </row>
    <row r="8420" spans="2:9" x14ac:dyDescent="0.4">
      <c r="B8420">
        <v>0</v>
      </c>
      <c r="C8420">
        <v>0</v>
      </c>
      <c r="D8420">
        <v>6.7889999999999997E-6</v>
      </c>
      <c r="E8420" t="s">
        <v>84</v>
      </c>
      <c r="F8420" t="s">
        <v>86</v>
      </c>
      <c r="G8420" t="s">
        <v>140</v>
      </c>
      <c r="H8420" t="s">
        <v>127</v>
      </c>
    </row>
    <row r="8421" spans="2:9" x14ac:dyDescent="0.4">
      <c r="B8421">
        <v>0</v>
      </c>
      <c r="C8421">
        <v>0</v>
      </c>
      <c r="D8421">
        <v>5.7880000000000003E-6</v>
      </c>
      <c r="E8421" t="s">
        <v>84</v>
      </c>
      <c r="F8421" t="s">
        <v>86</v>
      </c>
      <c r="G8421" t="s">
        <v>140</v>
      </c>
      <c r="H8421" t="s">
        <v>129</v>
      </c>
    </row>
    <row r="8422" spans="2:9" x14ac:dyDescent="0.4">
      <c r="B8422">
        <v>0</v>
      </c>
      <c r="C8422">
        <v>0</v>
      </c>
      <c r="D8422">
        <v>1.588E-5</v>
      </c>
      <c r="E8422" t="s">
        <v>84</v>
      </c>
      <c r="F8422" t="s">
        <v>86</v>
      </c>
      <c r="G8422" t="s">
        <v>140</v>
      </c>
      <c r="H8422" t="s">
        <v>140</v>
      </c>
    </row>
    <row r="8423" spans="2:9" x14ac:dyDescent="0.4">
      <c r="B8423">
        <v>0</v>
      </c>
      <c r="C8423">
        <v>0</v>
      </c>
      <c r="D8423">
        <v>6.6050000000000003E-6</v>
      </c>
      <c r="E8423" t="s">
        <v>84</v>
      </c>
      <c r="F8423" t="s">
        <v>86</v>
      </c>
      <c r="G8423" t="s">
        <v>140</v>
      </c>
      <c r="H8423" t="s">
        <v>147</v>
      </c>
    </row>
    <row r="8424" spans="2:9" x14ac:dyDescent="0.4">
      <c r="B8424">
        <v>0</v>
      </c>
      <c r="C8424">
        <v>0</v>
      </c>
      <c r="D8424">
        <v>1.089E-4</v>
      </c>
      <c r="E8424" t="s">
        <v>84</v>
      </c>
      <c r="F8424" t="s">
        <v>86</v>
      </c>
      <c r="G8424" t="s">
        <v>141</v>
      </c>
    </row>
    <row r="8425" spans="2:9" x14ac:dyDescent="0.4">
      <c r="B8425">
        <v>0</v>
      </c>
      <c r="C8425">
        <v>0</v>
      </c>
      <c r="D8425">
        <v>2.5709999999999999E-5</v>
      </c>
      <c r="E8425" t="s">
        <v>84</v>
      </c>
      <c r="F8425" t="s">
        <v>86</v>
      </c>
      <c r="G8425" t="s">
        <v>142</v>
      </c>
      <c r="H8425" t="s">
        <v>179</v>
      </c>
      <c r="I8425" t="s">
        <v>205</v>
      </c>
    </row>
    <row r="8426" spans="2:9" x14ac:dyDescent="0.4">
      <c r="B8426">
        <v>0</v>
      </c>
      <c r="C8426">
        <v>0</v>
      </c>
      <c r="D8426">
        <v>4.4860000000000001E-5</v>
      </c>
      <c r="E8426" t="s">
        <v>84</v>
      </c>
      <c r="F8426" t="s">
        <v>86</v>
      </c>
      <c r="G8426" t="s">
        <v>142</v>
      </c>
      <c r="H8426" t="s">
        <v>179</v>
      </c>
    </row>
    <row r="8427" spans="2:9" x14ac:dyDescent="0.4">
      <c r="B8427">
        <v>0</v>
      </c>
      <c r="C8427">
        <v>0</v>
      </c>
      <c r="D8427">
        <v>4.0439999999999999E-5</v>
      </c>
      <c r="E8427" t="s">
        <v>84</v>
      </c>
      <c r="F8427" t="s">
        <v>86</v>
      </c>
      <c r="G8427" t="s">
        <v>143</v>
      </c>
    </row>
    <row r="8428" spans="2:9" x14ac:dyDescent="0.4">
      <c r="B8428">
        <v>0</v>
      </c>
      <c r="C8428">
        <v>0</v>
      </c>
      <c r="D8428">
        <v>1.249E-4</v>
      </c>
      <c r="E8428" t="s">
        <v>84</v>
      </c>
      <c r="F8428" t="s">
        <v>86</v>
      </c>
      <c r="G8428" t="s">
        <v>105</v>
      </c>
    </row>
    <row r="8429" spans="2:9" x14ac:dyDescent="0.4">
      <c r="B8429">
        <v>0</v>
      </c>
      <c r="C8429">
        <v>0</v>
      </c>
      <c r="D8429">
        <v>5.2379999999999997E-6</v>
      </c>
      <c r="E8429" t="s">
        <v>84</v>
      </c>
      <c r="F8429" t="s">
        <v>86</v>
      </c>
      <c r="G8429" t="s">
        <v>85</v>
      </c>
      <c r="H8429" t="s">
        <v>112</v>
      </c>
      <c r="I8429" t="s">
        <v>150</v>
      </c>
    </row>
    <row r="8430" spans="2:9" x14ac:dyDescent="0.4">
      <c r="B8430">
        <v>0</v>
      </c>
      <c r="C8430">
        <v>0</v>
      </c>
      <c r="D8430">
        <v>8.7600000000000008E-6</v>
      </c>
      <c r="E8430" t="s">
        <v>84</v>
      </c>
      <c r="F8430" t="s">
        <v>86</v>
      </c>
      <c r="G8430" t="s">
        <v>85</v>
      </c>
      <c r="H8430" t="s">
        <v>116</v>
      </c>
    </row>
    <row r="8431" spans="2:9" x14ac:dyDescent="0.4">
      <c r="B8431">
        <v>0</v>
      </c>
      <c r="C8431">
        <v>0</v>
      </c>
      <c r="D8431">
        <v>4.4839999999999998E-6</v>
      </c>
      <c r="E8431" t="s">
        <v>84</v>
      </c>
      <c r="F8431" t="s">
        <v>86</v>
      </c>
      <c r="G8431" t="s">
        <v>85</v>
      </c>
      <c r="H8431" t="s">
        <v>129</v>
      </c>
    </row>
    <row r="8432" spans="2:9" x14ac:dyDescent="0.4">
      <c r="B8432">
        <v>0</v>
      </c>
      <c r="C8432">
        <v>0</v>
      </c>
      <c r="D8432">
        <v>2.8589999999999999E-5</v>
      </c>
      <c r="E8432" t="s">
        <v>84</v>
      </c>
      <c r="F8432" t="s">
        <v>86</v>
      </c>
      <c r="G8432" t="s">
        <v>85</v>
      </c>
      <c r="H8432" t="s">
        <v>85</v>
      </c>
    </row>
    <row r="8433" spans="2:9" x14ac:dyDescent="0.4">
      <c r="B8433">
        <v>0</v>
      </c>
      <c r="C8433">
        <v>0</v>
      </c>
      <c r="D8433">
        <v>2.1290000000000001E-5</v>
      </c>
      <c r="E8433" t="s">
        <v>84</v>
      </c>
      <c r="F8433" t="s">
        <v>86</v>
      </c>
      <c r="G8433" t="s">
        <v>85</v>
      </c>
      <c r="H8433" t="s">
        <v>179</v>
      </c>
      <c r="I8433" t="s">
        <v>205</v>
      </c>
    </row>
    <row r="8434" spans="2:9" x14ac:dyDescent="0.4">
      <c r="B8434">
        <v>0</v>
      </c>
      <c r="C8434">
        <v>0</v>
      </c>
      <c r="D8434">
        <v>3.714E-5</v>
      </c>
      <c r="E8434" t="s">
        <v>84</v>
      </c>
      <c r="F8434" t="s">
        <v>86</v>
      </c>
      <c r="G8434" t="s">
        <v>85</v>
      </c>
      <c r="H8434" t="s">
        <v>179</v>
      </c>
    </row>
    <row r="8435" spans="2:9" x14ac:dyDescent="0.4">
      <c r="B8435">
        <v>0</v>
      </c>
      <c r="C8435">
        <v>0</v>
      </c>
      <c r="D8435">
        <v>6.293243180676166E-7</v>
      </c>
      <c r="E8435" t="s">
        <v>84</v>
      </c>
      <c r="F8435" t="s">
        <v>86</v>
      </c>
      <c r="G8435" t="s">
        <v>144</v>
      </c>
      <c r="H8435" t="s">
        <v>152</v>
      </c>
    </row>
    <row r="8436" spans="2:9" x14ac:dyDescent="0.4">
      <c r="B8436">
        <v>0</v>
      </c>
      <c r="C8436">
        <v>0</v>
      </c>
      <c r="D8436">
        <v>5.6629875971526642E-7</v>
      </c>
      <c r="E8436" t="s">
        <v>84</v>
      </c>
      <c r="F8436" t="s">
        <v>86</v>
      </c>
      <c r="G8436" t="s">
        <v>144</v>
      </c>
      <c r="H8436" t="s">
        <v>190</v>
      </c>
      <c r="I8436" t="s">
        <v>210</v>
      </c>
    </row>
    <row r="8437" spans="2:9" x14ac:dyDescent="0.4">
      <c r="B8437">
        <v>0</v>
      </c>
      <c r="C8437">
        <v>0</v>
      </c>
      <c r="D8437">
        <v>3.7129999999999999E-6</v>
      </c>
      <c r="E8437" t="s">
        <v>84</v>
      </c>
      <c r="F8437" t="s">
        <v>86</v>
      </c>
      <c r="G8437" t="s">
        <v>144</v>
      </c>
      <c r="H8437" t="s">
        <v>190</v>
      </c>
    </row>
    <row r="8438" spans="2:9" x14ac:dyDescent="0.4">
      <c r="B8438">
        <v>0</v>
      </c>
      <c r="C8438">
        <v>0</v>
      </c>
      <c r="D8438">
        <v>2.7539999999999998E-6</v>
      </c>
      <c r="E8438" t="s">
        <v>84</v>
      </c>
      <c r="F8438" t="s">
        <v>86</v>
      </c>
      <c r="G8438" t="s">
        <v>144</v>
      </c>
      <c r="H8438" t="s">
        <v>191</v>
      </c>
      <c r="I8438" t="s">
        <v>212</v>
      </c>
    </row>
    <row r="8439" spans="2:9" x14ac:dyDescent="0.4">
      <c r="B8439">
        <v>0</v>
      </c>
      <c r="C8439">
        <v>0</v>
      </c>
      <c r="D8439">
        <v>5.5729999999999998E-6</v>
      </c>
      <c r="E8439" t="s">
        <v>84</v>
      </c>
      <c r="F8439" t="s">
        <v>86</v>
      </c>
      <c r="G8439" t="s">
        <v>144</v>
      </c>
      <c r="H8439" t="s">
        <v>191</v>
      </c>
    </row>
    <row r="8440" spans="2:9" x14ac:dyDescent="0.4">
      <c r="B8440">
        <v>0</v>
      </c>
      <c r="C8440">
        <v>0</v>
      </c>
      <c r="D8440">
        <v>4.896629893514806E-7</v>
      </c>
      <c r="E8440" t="s">
        <v>84</v>
      </c>
      <c r="F8440" t="s">
        <v>86</v>
      </c>
      <c r="G8440" t="s">
        <v>144</v>
      </c>
      <c r="H8440" t="s">
        <v>194</v>
      </c>
      <c r="I8440" t="s">
        <v>210</v>
      </c>
    </row>
    <row r="8441" spans="2:9" x14ac:dyDescent="0.4">
      <c r="B8441">
        <v>0</v>
      </c>
      <c r="C8441">
        <v>0</v>
      </c>
      <c r="D8441">
        <v>3.349E-6</v>
      </c>
      <c r="E8441" t="s">
        <v>84</v>
      </c>
      <c r="F8441" t="s">
        <v>86</v>
      </c>
      <c r="G8441" t="s">
        <v>144</v>
      </c>
      <c r="H8441" t="s">
        <v>194</v>
      </c>
    </row>
    <row r="8442" spans="2:9" x14ac:dyDescent="0.4">
      <c r="B8442">
        <v>0</v>
      </c>
      <c r="C8442">
        <v>0</v>
      </c>
      <c r="D8442">
        <v>2.6539999999999999E-6</v>
      </c>
      <c r="E8442" t="s">
        <v>84</v>
      </c>
      <c r="F8442" t="s">
        <v>86</v>
      </c>
      <c r="G8442" t="s">
        <v>144</v>
      </c>
      <c r="H8442" t="s">
        <v>199</v>
      </c>
      <c r="I8442" t="s">
        <v>212</v>
      </c>
    </row>
    <row r="8443" spans="2:9" x14ac:dyDescent="0.4">
      <c r="B8443">
        <v>0</v>
      </c>
      <c r="C8443">
        <v>0</v>
      </c>
      <c r="D8443">
        <v>3.681E-6</v>
      </c>
      <c r="E8443" t="s">
        <v>84</v>
      </c>
      <c r="F8443" t="s">
        <v>86</v>
      </c>
      <c r="G8443" t="s">
        <v>144</v>
      </c>
      <c r="H8443" t="s">
        <v>199</v>
      </c>
    </row>
    <row r="8444" spans="2:9" x14ac:dyDescent="0.4">
      <c r="B8444">
        <v>0</v>
      </c>
      <c r="C8444">
        <v>0</v>
      </c>
      <c r="D8444">
        <v>2.5780000000000001E-6</v>
      </c>
      <c r="E8444" t="s">
        <v>84</v>
      </c>
      <c r="F8444" t="s">
        <v>86</v>
      </c>
      <c r="G8444" t="s">
        <v>144</v>
      </c>
      <c r="H8444" t="s">
        <v>201</v>
      </c>
      <c r="I8444" t="s">
        <v>211</v>
      </c>
    </row>
    <row r="8445" spans="2:9" x14ac:dyDescent="0.4">
      <c r="B8445">
        <v>0</v>
      </c>
      <c r="C8445">
        <v>0</v>
      </c>
      <c r="D8445">
        <v>2.55E-5</v>
      </c>
      <c r="E8445" t="s">
        <v>84</v>
      </c>
      <c r="F8445" t="s">
        <v>86</v>
      </c>
      <c r="G8445" t="s">
        <v>144</v>
      </c>
      <c r="H8445" t="s">
        <v>201</v>
      </c>
      <c r="I8445" t="s">
        <v>212</v>
      </c>
    </row>
    <row r="8446" spans="2:9" x14ac:dyDescent="0.4">
      <c r="B8446">
        <v>0</v>
      </c>
      <c r="C8446">
        <v>0</v>
      </c>
      <c r="D8446">
        <v>3.5299999999999997E-5</v>
      </c>
      <c r="E8446" t="s">
        <v>84</v>
      </c>
      <c r="F8446" t="s">
        <v>86</v>
      </c>
      <c r="G8446" t="s">
        <v>144</v>
      </c>
      <c r="H8446" t="s">
        <v>201</v>
      </c>
    </row>
    <row r="8447" spans="2:9" x14ac:dyDescent="0.4">
      <c r="B8447">
        <v>0</v>
      </c>
      <c r="C8447">
        <v>0</v>
      </c>
      <c r="D8447">
        <v>2.097E-6</v>
      </c>
      <c r="E8447" t="s">
        <v>84</v>
      </c>
      <c r="F8447" t="s">
        <v>86</v>
      </c>
      <c r="G8447" t="s">
        <v>144</v>
      </c>
      <c r="H8447" t="s">
        <v>210</v>
      </c>
    </row>
    <row r="8448" spans="2:9" x14ac:dyDescent="0.4">
      <c r="B8448">
        <v>0</v>
      </c>
      <c r="C8448">
        <v>0</v>
      </c>
      <c r="D8448">
        <v>1.1959999999999999E-4</v>
      </c>
      <c r="E8448" t="s">
        <v>84</v>
      </c>
      <c r="F8448" t="s">
        <v>86</v>
      </c>
      <c r="G8448" t="s">
        <v>144</v>
      </c>
    </row>
    <row r="8449" spans="2:9" x14ac:dyDescent="0.4">
      <c r="B8449">
        <v>0</v>
      </c>
      <c r="C8449">
        <v>0</v>
      </c>
      <c r="D8449">
        <v>1.205E-5</v>
      </c>
      <c r="E8449" t="s">
        <v>84</v>
      </c>
      <c r="F8449" t="s">
        <v>86</v>
      </c>
      <c r="G8449" t="s">
        <v>145</v>
      </c>
    </row>
    <row r="8450" spans="2:9" x14ac:dyDescent="0.4">
      <c r="B8450">
        <v>0</v>
      </c>
      <c r="C8450">
        <v>0</v>
      </c>
      <c r="D8450">
        <v>9.2420000000000006E-6</v>
      </c>
      <c r="E8450" t="s">
        <v>84</v>
      </c>
      <c r="F8450" t="s">
        <v>86</v>
      </c>
      <c r="G8450" t="s">
        <v>146</v>
      </c>
      <c r="H8450" t="s">
        <v>129</v>
      </c>
    </row>
    <row r="8451" spans="2:9" x14ac:dyDescent="0.4">
      <c r="B8451">
        <v>0</v>
      </c>
      <c r="C8451">
        <v>0</v>
      </c>
      <c r="D8451">
        <v>1.4579999999999999E-5</v>
      </c>
      <c r="E8451" t="s">
        <v>84</v>
      </c>
      <c r="F8451" t="s">
        <v>86</v>
      </c>
      <c r="G8451" t="s">
        <v>146</v>
      </c>
      <c r="H8451" t="s">
        <v>130</v>
      </c>
    </row>
    <row r="8452" spans="2:9" x14ac:dyDescent="0.4">
      <c r="B8452">
        <v>0</v>
      </c>
      <c r="C8452">
        <v>0</v>
      </c>
      <c r="D8452">
        <v>2.8049999999999998E-6</v>
      </c>
      <c r="E8452" t="s">
        <v>84</v>
      </c>
      <c r="F8452" t="s">
        <v>86</v>
      </c>
      <c r="G8452" t="s">
        <v>146</v>
      </c>
      <c r="H8452" t="s">
        <v>199</v>
      </c>
      <c r="I8452" t="s">
        <v>212</v>
      </c>
    </row>
    <row r="8453" spans="2:9" x14ac:dyDescent="0.4">
      <c r="B8453">
        <v>0</v>
      </c>
      <c r="C8453">
        <v>0</v>
      </c>
      <c r="D8453">
        <v>3.8909999999999997E-6</v>
      </c>
      <c r="E8453" t="s">
        <v>84</v>
      </c>
      <c r="F8453" t="s">
        <v>86</v>
      </c>
      <c r="G8453" t="s">
        <v>146</v>
      </c>
      <c r="H8453" t="s">
        <v>199</v>
      </c>
    </row>
    <row r="8454" spans="2:9" x14ac:dyDescent="0.4">
      <c r="B8454">
        <v>0</v>
      </c>
      <c r="C8454">
        <v>0</v>
      </c>
      <c r="D8454">
        <v>3.247E-6</v>
      </c>
      <c r="E8454" t="s">
        <v>84</v>
      </c>
      <c r="F8454" t="s">
        <v>86</v>
      </c>
      <c r="G8454" t="s">
        <v>146</v>
      </c>
      <c r="H8454" t="s">
        <v>201</v>
      </c>
      <c r="I8454" t="s">
        <v>212</v>
      </c>
    </row>
    <row r="8455" spans="2:9" x14ac:dyDescent="0.4">
      <c r="B8455">
        <v>0</v>
      </c>
      <c r="C8455">
        <v>0</v>
      </c>
      <c r="D8455">
        <v>4.4950000000000002E-6</v>
      </c>
      <c r="E8455" t="s">
        <v>84</v>
      </c>
      <c r="F8455" t="s">
        <v>86</v>
      </c>
      <c r="G8455" t="s">
        <v>146</v>
      </c>
      <c r="H8455" t="s">
        <v>201</v>
      </c>
    </row>
    <row r="8456" spans="2:9" x14ac:dyDescent="0.4">
      <c r="B8456">
        <v>0</v>
      </c>
      <c r="C8456">
        <v>0</v>
      </c>
      <c r="D8456">
        <v>2.61E-6</v>
      </c>
      <c r="E8456" t="s">
        <v>84</v>
      </c>
      <c r="F8456" t="s">
        <v>86</v>
      </c>
      <c r="G8456" t="s">
        <v>146</v>
      </c>
      <c r="H8456" t="s">
        <v>210</v>
      </c>
    </row>
    <row r="8457" spans="2:9" x14ac:dyDescent="0.4">
      <c r="B8457">
        <v>0</v>
      </c>
      <c r="C8457">
        <v>0</v>
      </c>
      <c r="D8457">
        <v>2.6240000000000002E-6</v>
      </c>
      <c r="E8457" t="s">
        <v>84</v>
      </c>
      <c r="F8457" t="s">
        <v>86</v>
      </c>
      <c r="G8457" t="s">
        <v>146</v>
      </c>
      <c r="H8457" t="s">
        <v>211</v>
      </c>
    </row>
    <row r="8458" spans="2:9" x14ac:dyDescent="0.4">
      <c r="B8458">
        <v>0</v>
      </c>
      <c r="C8458">
        <v>0</v>
      </c>
      <c r="D8458">
        <v>1.916E-5</v>
      </c>
      <c r="E8458" t="s">
        <v>84</v>
      </c>
      <c r="F8458" t="s">
        <v>86</v>
      </c>
      <c r="G8458" t="s">
        <v>146</v>
      </c>
      <c r="H8458" t="s">
        <v>212</v>
      </c>
    </row>
    <row r="8459" spans="2:9" x14ac:dyDescent="0.4">
      <c r="B8459">
        <v>0</v>
      </c>
      <c r="C8459">
        <v>0</v>
      </c>
      <c r="D8459">
        <v>4.7949999999999998E-6</v>
      </c>
      <c r="E8459" t="s">
        <v>84</v>
      </c>
      <c r="F8459" t="s">
        <v>86</v>
      </c>
      <c r="G8459" t="s">
        <v>106</v>
      </c>
      <c r="H8459" t="s">
        <v>110</v>
      </c>
      <c r="I8459" t="s">
        <v>129</v>
      </c>
    </row>
    <row r="8460" spans="2:9" x14ac:dyDescent="0.4">
      <c r="B8460">
        <v>0</v>
      </c>
      <c r="C8460">
        <v>0</v>
      </c>
      <c r="D8460">
        <v>8.6090000000000001E-6</v>
      </c>
      <c r="E8460" t="s">
        <v>84</v>
      </c>
      <c r="F8460" t="s">
        <v>86</v>
      </c>
      <c r="G8460" t="s">
        <v>106</v>
      </c>
      <c r="H8460" t="s">
        <v>111</v>
      </c>
      <c r="I8460" t="s">
        <v>157</v>
      </c>
    </row>
    <row r="8461" spans="2:9" x14ac:dyDescent="0.4">
      <c r="B8461">
        <v>0</v>
      </c>
      <c r="C8461">
        <v>0</v>
      </c>
      <c r="D8461">
        <v>9.6879999999999994E-6</v>
      </c>
      <c r="E8461" t="s">
        <v>84</v>
      </c>
      <c r="F8461" t="s">
        <v>86</v>
      </c>
      <c r="G8461" t="s">
        <v>106</v>
      </c>
      <c r="H8461" t="s">
        <v>111</v>
      </c>
      <c r="I8461" t="s">
        <v>164</v>
      </c>
    </row>
    <row r="8462" spans="2:9" x14ac:dyDescent="0.4">
      <c r="B8462">
        <v>0</v>
      </c>
      <c r="C8462">
        <v>0</v>
      </c>
      <c r="D8462">
        <v>8.1289999999999996E-6</v>
      </c>
      <c r="E8462" t="s">
        <v>84</v>
      </c>
      <c r="F8462" t="s">
        <v>86</v>
      </c>
      <c r="G8462" t="s">
        <v>106</v>
      </c>
      <c r="H8462" t="s">
        <v>126</v>
      </c>
    </row>
    <row r="8463" spans="2:9" x14ac:dyDescent="0.4">
      <c r="B8463">
        <v>0</v>
      </c>
      <c r="C8463">
        <v>0</v>
      </c>
      <c r="D8463">
        <v>1.0000000000000001E-5</v>
      </c>
      <c r="E8463" t="s">
        <v>84</v>
      </c>
      <c r="F8463" t="s">
        <v>86</v>
      </c>
      <c r="G8463" t="s">
        <v>106</v>
      </c>
      <c r="H8463" t="s">
        <v>127</v>
      </c>
    </row>
    <row r="8464" spans="2:9" x14ac:dyDescent="0.4">
      <c r="B8464">
        <v>0</v>
      </c>
      <c r="C8464">
        <v>0</v>
      </c>
      <c r="D8464">
        <v>5.339E-6</v>
      </c>
      <c r="E8464" t="s">
        <v>84</v>
      </c>
      <c r="F8464" t="s">
        <v>86</v>
      </c>
      <c r="G8464" t="s">
        <v>106</v>
      </c>
      <c r="H8464" t="s">
        <v>129</v>
      </c>
      <c r="I8464" t="s">
        <v>129</v>
      </c>
    </row>
    <row r="8465" spans="2:9" x14ac:dyDescent="0.4">
      <c r="B8465">
        <v>0</v>
      </c>
      <c r="C8465">
        <v>0</v>
      </c>
      <c r="D8465">
        <v>6.2932171861016618E-7</v>
      </c>
      <c r="E8465" t="s">
        <v>84</v>
      </c>
      <c r="F8465" t="s">
        <v>86</v>
      </c>
      <c r="G8465" t="s">
        <v>106</v>
      </c>
      <c r="H8465" t="s">
        <v>129</v>
      </c>
      <c r="I8465" t="s">
        <v>152</v>
      </c>
    </row>
    <row r="8466" spans="2:9" x14ac:dyDescent="0.4">
      <c r="B8466">
        <v>0</v>
      </c>
      <c r="C8466">
        <v>0</v>
      </c>
      <c r="D8466">
        <v>3.5299999999999997E-5</v>
      </c>
      <c r="E8466" t="s">
        <v>84</v>
      </c>
      <c r="F8466" t="s">
        <v>86</v>
      </c>
      <c r="G8466" t="s">
        <v>106</v>
      </c>
      <c r="H8466" t="s">
        <v>129</v>
      </c>
    </row>
    <row r="8467" spans="2:9" x14ac:dyDescent="0.4">
      <c r="B8467">
        <v>0</v>
      </c>
      <c r="C8467">
        <v>0</v>
      </c>
      <c r="D8467">
        <v>5.5659999999999997E-6</v>
      </c>
      <c r="E8467" t="s">
        <v>84</v>
      </c>
      <c r="F8467" t="s">
        <v>86</v>
      </c>
      <c r="G8467" t="s">
        <v>106</v>
      </c>
      <c r="H8467" t="s">
        <v>130</v>
      </c>
      <c r="I8467" t="s">
        <v>130</v>
      </c>
    </row>
    <row r="8468" spans="2:9" x14ac:dyDescent="0.4">
      <c r="B8468">
        <v>0</v>
      </c>
      <c r="C8468">
        <v>0</v>
      </c>
      <c r="D8468">
        <v>8.6558387522565897E-7</v>
      </c>
      <c r="E8468" t="s">
        <v>84</v>
      </c>
      <c r="F8468" t="s">
        <v>86</v>
      </c>
      <c r="G8468" t="s">
        <v>106</v>
      </c>
      <c r="H8468" t="s">
        <v>130</v>
      </c>
      <c r="I8468" t="s">
        <v>152</v>
      </c>
    </row>
    <row r="8469" spans="2:9" x14ac:dyDescent="0.4">
      <c r="B8469">
        <v>0</v>
      </c>
      <c r="C8469">
        <v>0</v>
      </c>
      <c r="D8469">
        <v>6.7730000000000004E-5</v>
      </c>
      <c r="E8469" t="s">
        <v>84</v>
      </c>
      <c r="F8469" t="s">
        <v>86</v>
      </c>
      <c r="G8469" t="s">
        <v>106</v>
      </c>
      <c r="H8469" t="s">
        <v>130</v>
      </c>
    </row>
    <row r="8470" spans="2:9" x14ac:dyDescent="0.4">
      <c r="B8470">
        <v>0</v>
      </c>
      <c r="C8470">
        <v>0</v>
      </c>
      <c r="D8470">
        <v>1.0530000000000001E-5</v>
      </c>
      <c r="E8470" t="s">
        <v>84</v>
      </c>
      <c r="F8470" t="s">
        <v>86</v>
      </c>
      <c r="G8470" t="s">
        <v>106</v>
      </c>
      <c r="H8470" t="s">
        <v>131</v>
      </c>
    </row>
    <row r="8471" spans="2:9" x14ac:dyDescent="0.4">
      <c r="B8471">
        <v>0</v>
      </c>
      <c r="C8471">
        <v>0</v>
      </c>
      <c r="D8471">
        <v>7.5299999999999999E-6</v>
      </c>
      <c r="E8471" t="s">
        <v>84</v>
      </c>
      <c r="F8471" t="s">
        <v>86</v>
      </c>
      <c r="G8471" t="s">
        <v>106</v>
      </c>
      <c r="H8471" t="s">
        <v>132</v>
      </c>
    </row>
    <row r="8472" spans="2:9" x14ac:dyDescent="0.4">
      <c r="B8472">
        <v>0</v>
      </c>
      <c r="C8472">
        <v>0</v>
      </c>
      <c r="D8472">
        <v>1.429E-5</v>
      </c>
      <c r="E8472" t="s">
        <v>84</v>
      </c>
      <c r="F8472" t="s">
        <v>86</v>
      </c>
      <c r="G8472" t="s">
        <v>106</v>
      </c>
      <c r="H8472" t="s">
        <v>135</v>
      </c>
    </row>
    <row r="8473" spans="2:9" x14ac:dyDescent="0.4">
      <c r="B8473">
        <v>0</v>
      </c>
      <c r="C8473">
        <v>0</v>
      </c>
      <c r="D8473">
        <v>5.5560000000000003E-5</v>
      </c>
      <c r="E8473" t="s">
        <v>84</v>
      </c>
      <c r="F8473" t="s">
        <v>86</v>
      </c>
      <c r="G8473" t="s">
        <v>106</v>
      </c>
      <c r="H8473" t="s">
        <v>140</v>
      </c>
    </row>
    <row r="8474" spans="2:9" x14ac:dyDescent="0.4">
      <c r="B8474">
        <v>0</v>
      </c>
      <c r="C8474">
        <v>0</v>
      </c>
      <c r="D8474">
        <v>2.6550000000000002E-5</v>
      </c>
      <c r="E8474" t="s">
        <v>84</v>
      </c>
      <c r="F8474" t="s">
        <v>86</v>
      </c>
      <c r="G8474" t="s">
        <v>106</v>
      </c>
      <c r="H8474" t="s">
        <v>142</v>
      </c>
    </row>
    <row r="8475" spans="2:9" x14ac:dyDescent="0.4">
      <c r="B8475">
        <v>0</v>
      </c>
      <c r="C8475">
        <v>0</v>
      </c>
      <c r="D8475">
        <v>4.4520000000000001E-5</v>
      </c>
      <c r="E8475" t="s">
        <v>84</v>
      </c>
      <c r="F8475" t="s">
        <v>86</v>
      </c>
      <c r="G8475" t="s">
        <v>106</v>
      </c>
      <c r="H8475" t="s">
        <v>85</v>
      </c>
    </row>
    <row r="8476" spans="2:9" x14ac:dyDescent="0.4">
      <c r="B8476">
        <v>0</v>
      </c>
      <c r="C8476">
        <v>0</v>
      </c>
      <c r="D8476">
        <v>2.1900000000000002E-6</v>
      </c>
      <c r="E8476" t="s">
        <v>84</v>
      </c>
      <c r="F8476" t="s">
        <v>86</v>
      </c>
      <c r="G8476" t="s">
        <v>106</v>
      </c>
      <c r="H8476" t="s">
        <v>144</v>
      </c>
      <c r="I8476" t="s">
        <v>201</v>
      </c>
    </row>
    <row r="8477" spans="2:9" x14ac:dyDescent="0.4">
      <c r="B8477">
        <v>0</v>
      </c>
      <c r="C8477">
        <v>0</v>
      </c>
      <c r="D8477">
        <v>7.4209999999999998E-6</v>
      </c>
      <c r="E8477" t="s">
        <v>84</v>
      </c>
      <c r="F8477" t="s">
        <v>86</v>
      </c>
      <c r="G8477" t="s">
        <v>106</v>
      </c>
      <c r="H8477" t="s">
        <v>144</v>
      </c>
    </row>
    <row r="8478" spans="2:9" x14ac:dyDescent="0.4">
      <c r="B8478">
        <v>0</v>
      </c>
      <c r="C8478">
        <v>0</v>
      </c>
      <c r="D8478">
        <v>4.5619999999999997E-6</v>
      </c>
      <c r="E8478" t="s">
        <v>84</v>
      </c>
      <c r="F8478" t="s">
        <v>86</v>
      </c>
      <c r="G8478" t="s">
        <v>106</v>
      </c>
      <c r="H8478" t="s">
        <v>145</v>
      </c>
    </row>
    <row r="8479" spans="2:9" x14ac:dyDescent="0.4">
      <c r="B8479">
        <v>0</v>
      </c>
      <c r="C8479">
        <v>0</v>
      </c>
      <c r="D8479">
        <v>1.29E-5</v>
      </c>
      <c r="E8479" t="s">
        <v>84</v>
      </c>
      <c r="F8479" t="s">
        <v>86</v>
      </c>
      <c r="G8479" t="s">
        <v>106</v>
      </c>
      <c r="H8479" t="s">
        <v>146</v>
      </c>
    </row>
    <row r="8480" spans="2:9" x14ac:dyDescent="0.4">
      <c r="B8480">
        <v>0</v>
      </c>
      <c r="C8480">
        <v>0</v>
      </c>
      <c r="D8480">
        <v>2.686E-5</v>
      </c>
      <c r="E8480" t="s">
        <v>84</v>
      </c>
      <c r="F8480" t="s">
        <v>86</v>
      </c>
      <c r="G8480" t="s">
        <v>106</v>
      </c>
      <c r="H8480" t="s">
        <v>106</v>
      </c>
    </row>
    <row r="8481" spans="2:9" x14ac:dyDescent="0.4">
      <c r="B8481">
        <v>0</v>
      </c>
      <c r="C8481">
        <v>0</v>
      </c>
      <c r="D8481">
        <v>2.349E-5</v>
      </c>
      <c r="E8481" t="s">
        <v>84</v>
      </c>
      <c r="F8481" t="s">
        <v>86</v>
      </c>
      <c r="G8481" t="s">
        <v>106</v>
      </c>
      <c r="H8481" t="s">
        <v>147</v>
      </c>
    </row>
    <row r="8482" spans="2:9" x14ac:dyDescent="0.4">
      <c r="B8482">
        <v>0</v>
      </c>
      <c r="C8482">
        <v>0</v>
      </c>
      <c r="D8482">
        <v>1.438E-6</v>
      </c>
      <c r="E8482" t="s">
        <v>84</v>
      </c>
      <c r="F8482" t="s">
        <v>86</v>
      </c>
      <c r="G8482" t="s">
        <v>106</v>
      </c>
      <c r="H8482" t="s">
        <v>152</v>
      </c>
    </row>
    <row r="8483" spans="2:9" x14ac:dyDescent="0.4">
      <c r="B8483">
        <v>0</v>
      </c>
      <c r="C8483">
        <v>0</v>
      </c>
      <c r="D8483">
        <v>1.066E-4</v>
      </c>
      <c r="E8483" t="s">
        <v>84</v>
      </c>
      <c r="F8483" t="s">
        <v>86</v>
      </c>
      <c r="G8483" t="s">
        <v>106</v>
      </c>
      <c r="H8483" t="s">
        <v>154</v>
      </c>
    </row>
    <row r="8484" spans="2:9" x14ac:dyDescent="0.4">
      <c r="B8484">
        <v>0</v>
      </c>
      <c r="C8484">
        <v>0</v>
      </c>
      <c r="D8484">
        <v>1.1250000000000001E-5</v>
      </c>
      <c r="E8484" t="s">
        <v>84</v>
      </c>
      <c r="F8484" t="s">
        <v>86</v>
      </c>
      <c r="G8484" t="s">
        <v>106</v>
      </c>
      <c r="H8484" t="s">
        <v>167</v>
      </c>
      <c r="I8484" t="s">
        <v>86</v>
      </c>
    </row>
    <row r="8485" spans="2:9" x14ac:dyDescent="0.4">
      <c r="B8485">
        <v>0</v>
      </c>
      <c r="C8485">
        <v>0</v>
      </c>
      <c r="D8485">
        <v>2.317E-5</v>
      </c>
      <c r="E8485" t="s">
        <v>84</v>
      </c>
      <c r="F8485" t="s">
        <v>86</v>
      </c>
      <c r="G8485" t="s">
        <v>106</v>
      </c>
      <c r="H8485" t="s">
        <v>167</v>
      </c>
    </row>
    <row r="8486" spans="2:9" x14ac:dyDescent="0.4">
      <c r="B8486">
        <v>0</v>
      </c>
      <c r="C8486">
        <v>0</v>
      </c>
      <c r="D8486">
        <v>1.4919999999999999E-5</v>
      </c>
      <c r="E8486" t="s">
        <v>84</v>
      </c>
      <c r="F8486" t="s">
        <v>86</v>
      </c>
      <c r="G8486" t="s">
        <v>106</v>
      </c>
      <c r="H8486" t="s">
        <v>174</v>
      </c>
    </row>
    <row r="8487" spans="2:9" x14ac:dyDescent="0.4">
      <c r="B8487">
        <v>0</v>
      </c>
      <c r="C8487">
        <v>0</v>
      </c>
      <c r="D8487">
        <v>6.387E-6</v>
      </c>
      <c r="E8487" t="s">
        <v>84</v>
      </c>
      <c r="F8487" t="s">
        <v>86</v>
      </c>
      <c r="G8487" t="s">
        <v>106</v>
      </c>
      <c r="H8487" t="s">
        <v>175</v>
      </c>
    </row>
    <row r="8488" spans="2:9" x14ac:dyDescent="0.4">
      <c r="B8488">
        <v>0</v>
      </c>
      <c r="C8488">
        <v>0</v>
      </c>
      <c r="D8488">
        <v>1.908E-5</v>
      </c>
      <c r="E8488" t="s">
        <v>84</v>
      </c>
      <c r="F8488" t="s">
        <v>86</v>
      </c>
      <c r="G8488" t="s">
        <v>106</v>
      </c>
      <c r="H8488" t="s">
        <v>179</v>
      </c>
    </row>
    <row r="8489" spans="2:9" x14ac:dyDescent="0.4">
      <c r="B8489">
        <v>0</v>
      </c>
      <c r="C8489">
        <v>0</v>
      </c>
      <c r="D8489">
        <v>1.398E-5</v>
      </c>
      <c r="E8489" t="s">
        <v>84</v>
      </c>
      <c r="F8489" t="s">
        <v>86</v>
      </c>
      <c r="G8489" t="s">
        <v>106</v>
      </c>
      <c r="H8489" t="s">
        <v>181</v>
      </c>
    </row>
    <row r="8490" spans="2:9" x14ac:dyDescent="0.4">
      <c r="B8490">
        <v>0</v>
      </c>
      <c r="C8490">
        <v>0</v>
      </c>
      <c r="D8490">
        <v>8.9600000000000006E-6</v>
      </c>
      <c r="E8490" t="s">
        <v>84</v>
      </c>
      <c r="F8490" t="s">
        <v>86</v>
      </c>
      <c r="G8490" t="s">
        <v>106</v>
      </c>
      <c r="H8490" t="s">
        <v>182</v>
      </c>
    </row>
    <row r="8491" spans="2:9" x14ac:dyDescent="0.4">
      <c r="B8491">
        <v>0</v>
      </c>
      <c r="C8491">
        <v>0</v>
      </c>
      <c r="D8491">
        <v>1.9309999999999998E-6</v>
      </c>
      <c r="E8491" t="s">
        <v>84</v>
      </c>
      <c r="F8491" t="s">
        <v>86</v>
      </c>
      <c r="G8491" t="s">
        <v>106</v>
      </c>
      <c r="H8491" t="s">
        <v>187</v>
      </c>
      <c r="I8491" t="s">
        <v>212</v>
      </c>
    </row>
    <row r="8492" spans="2:9" x14ac:dyDescent="0.4">
      <c r="B8492">
        <v>0</v>
      </c>
      <c r="C8492">
        <v>0</v>
      </c>
      <c r="D8492">
        <v>3.2109999999999998E-6</v>
      </c>
      <c r="E8492" t="s">
        <v>84</v>
      </c>
      <c r="F8492" t="s">
        <v>86</v>
      </c>
      <c r="G8492" t="s">
        <v>106</v>
      </c>
      <c r="H8492" t="s">
        <v>187</v>
      </c>
    </row>
    <row r="8493" spans="2:9" x14ac:dyDescent="0.4">
      <c r="B8493">
        <v>0</v>
      </c>
      <c r="C8493">
        <v>0</v>
      </c>
      <c r="D8493">
        <v>2.9699999999999999E-6</v>
      </c>
      <c r="E8493" t="s">
        <v>84</v>
      </c>
      <c r="F8493" t="s">
        <v>86</v>
      </c>
      <c r="G8493" t="s">
        <v>106</v>
      </c>
      <c r="H8493" t="s">
        <v>199</v>
      </c>
      <c r="I8493" t="s">
        <v>212</v>
      </c>
    </row>
    <row r="8494" spans="2:9" x14ac:dyDescent="0.4">
      <c r="B8494">
        <v>0</v>
      </c>
      <c r="C8494">
        <v>0</v>
      </c>
      <c r="D8494">
        <v>4.1200000000000004E-6</v>
      </c>
      <c r="E8494" t="s">
        <v>84</v>
      </c>
      <c r="F8494" t="s">
        <v>86</v>
      </c>
      <c r="G8494" t="s">
        <v>106</v>
      </c>
      <c r="H8494" t="s">
        <v>199</v>
      </c>
    </row>
    <row r="8495" spans="2:9" x14ac:dyDescent="0.4">
      <c r="B8495">
        <v>0</v>
      </c>
      <c r="C8495">
        <v>0</v>
      </c>
      <c r="D8495">
        <v>2.5119999999999998E-6</v>
      </c>
      <c r="E8495" t="s">
        <v>84</v>
      </c>
      <c r="F8495" t="s">
        <v>86</v>
      </c>
      <c r="G8495" t="s">
        <v>106</v>
      </c>
      <c r="H8495" t="s">
        <v>201</v>
      </c>
      <c r="I8495" t="s">
        <v>211</v>
      </c>
    </row>
    <row r="8496" spans="2:9" x14ac:dyDescent="0.4">
      <c r="B8496">
        <v>0</v>
      </c>
      <c r="C8496">
        <v>0</v>
      </c>
      <c r="D8496">
        <v>2.4839999999999999E-5</v>
      </c>
      <c r="E8496" t="s">
        <v>84</v>
      </c>
      <c r="F8496" t="s">
        <v>86</v>
      </c>
      <c r="G8496" t="s">
        <v>106</v>
      </c>
      <c r="H8496" t="s">
        <v>201</v>
      </c>
      <c r="I8496" t="s">
        <v>212</v>
      </c>
    </row>
    <row r="8497" spans="2:10" x14ac:dyDescent="0.4">
      <c r="B8497">
        <v>0</v>
      </c>
      <c r="C8497">
        <v>0</v>
      </c>
      <c r="D8497">
        <v>3.4379999999999999E-5</v>
      </c>
      <c r="E8497" t="s">
        <v>84</v>
      </c>
      <c r="F8497" t="s">
        <v>86</v>
      </c>
      <c r="G8497" t="s">
        <v>106</v>
      </c>
      <c r="H8497" t="s">
        <v>201</v>
      </c>
    </row>
    <row r="8498" spans="2:10" x14ac:dyDescent="0.4">
      <c r="B8498">
        <v>0</v>
      </c>
      <c r="C8498">
        <v>0</v>
      </c>
      <c r="D8498">
        <v>9.3330000000000003E-5</v>
      </c>
      <c r="E8498" t="s">
        <v>84</v>
      </c>
      <c r="F8498" t="s">
        <v>86</v>
      </c>
      <c r="G8498" t="s">
        <v>106</v>
      </c>
      <c r="H8498" t="s">
        <v>205</v>
      </c>
    </row>
    <row r="8499" spans="2:10" x14ac:dyDescent="0.4">
      <c r="B8499">
        <v>0</v>
      </c>
      <c r="C8499">
        <v>0</v>
      </c>
      <c r="D8499">
        <v>1.491E-6</v>
      </c>
      <c r="E8499" t="s">
        <v>84</v>
      </c>
      <c r="F8499" t="s">
        <v>86</v>
      </c>
      <c r="G8499" t="s">
        <v>106</v>
      </c>
      <c r="H8499" t="s">
        <v>210</v>
      </c>
    </row>
    <row r="8500" spans="2:10" x14ac:dyDescent="0.4">
      <c r="B8500">
        <v>0</v>
      </c>
      <c r="C8500">
        <v>0</v>
      </c>
      <c r="D8500">
        <v>4.8709999999999996E-6</v>
      </c>
      <c r="E8500" t="s">
        <v>84</v>
      </c>
      <c r="F8500" t="s">
        <v>86</v>
      </c>
      <c r="G8500" t="s">
        <v>106</v>
      </c>
      <c r="H8500" t="s">
        <v>211</v>
      </c>
    </row>
    <row r="8501" spans="2:10" x14ac:dyDescent="0.4">
      <c r="B8501">
        <v>0</v>
      </c>
      <c r="C8501">
        <v>0</v>
      </c>
      <c r="D8501">
        <v>2.5279999999999999E-5</v>
      </c>
      <c r="E8501" t="s">
        <v>84</v>
      </c>
      <c r="F8501" t="s">
        <v>86</v>
      </c>
      <c r="G8501" t="s">
        <v>106</v>
      </c>
      <c r="H8501" t="s">
        <v>212</v>
      </c>
    </row>
    <row r="8502" spans="2:10" x14ac:dyDescent="0.4">
      <c r="B8502">
        <v>0</v>
      </c>
      <c r="C8502">
        <v>0</v>
      </c>
      <c r="D8502">
        <v>6.764E-6</v>
      </c>
      <c r="E8502" t="s">
        <v>84</v>
      </c>
      <c r="F8502" t="s">
        <v>86</v>
      </c>
      <c r="G8502" t="s">
        <v>147</v>
      </c>
      <c r="H8502" t="s">
        <v>127</v>
      </c>
    </row>
    <row r="8503" spans="2:10" x14ac:dyDescent="0.4">
      <c r="B8503">
        <v>0</v>
      </c>
      <c r="C8503">
        <v>0</v>
      </c>
      <c r="D8503">
        <v>1.6609999999999999E-5</v>
      </c>
      <c r="E8503" t="s">
        <v>84</v>
      </c>
      <c r="F8503" t="s">
        <v>86</v>
      </c>
      <c r="G8503" t="s">
        <v>147</v>
      </c>
      <c r="H8503" t="s">
        <v>129</v>
      </c>
    </row>
    <row r="8504" spans="2:10" x14ac:dyDescent="0.4">
      <c r="B8504">
        <v>0</v>
      </c>
      <c r="C8504">
        <v>0</v>
      </c>
      <c r="D8504">
        <v>5.3469999999999998E-6</v>
      </c>
      <c r="E8504" t="s">
        <v>84</v>
      </c>
      <c r="F8504" t="s">
        <v>86</v>
      </c>
      <c r="G8504" t="s">
        <v>147</v>
      </c>
      <c r="H8504" t="s">
        <v>130</v>
      </c>
    </row>
    <row r="8505" spans="2:10" x14ac:dyDescent="0.4">
      <c r="B8505">
        <v>0</v>
      </c>
      <c r="C8505">
        <v>0</v>
      </c>
      <c r="D8505">
        <v>1.893E-5</v>
      </c>
      <c r="E8505" t="s">
        <v>84</v>
      </c>
      <c r="F8505" t="s">
        <v>86</v>
      </c>
      <c r="G8505" t="s">
        <v>147</v>
      </c>
      <c r="H8505" t="s">
        <v>131</v>
      </c>
    </row>
    <row r="8506" spans="2:10" x14ac:dyDescent="0.4">
      <c r="B8506">
        <v>0</v>
      </c>
      <c r="C8506">
        <v>0</v>
      </c>
      <c r="D8506">
        <v>6.6209999999999998E-6</v>
      </c>
      <c r="E8506" t="s">
        <v>84</v>
      </c>
      <c r="F8506" t="s">
        <v>86</v>
      </c>
      <c r="G8506" t="s">
        <v>147</v>
      </c>
      <c r="H8506" t="s">
        <v>132</v>
      </c>
    </row>
    <row r="8507" spans="2:10" x14ac:dyDescent="0.4">
      <c r="B8507">
        <v>0</v>
      </c>
      <c r="C8507">
        <v>0</v>
      </c>
      <c r="D8507">
        <v>4.9039999999999998E-5</v>
      </c>
      <c r="E8507" t="s">
        <v>84</v>
      </c>
      <c r="F8507" t="s">
        <v>86</v>
      </c>
      <c r="G8507" t="s">
        <v>147</v>
      </c>
      <c r="H8507" t="s">
        <v>85</v>
      </c>
    </row>
    <row r="8508" spans="2:10" x14ac:dyDescent="0.4">
      <c r="B8508">
        <v>0</v>
      </c>
      <c r="C8508">
        <v>0</v>
      </c>
      <c r="D8508">
        <v>2.0159999999999998E-6</v>
      </c>
      <c r="E8508" t="s">
        <v>84</v>
      </c>
      <c r="F8508" t="s">
        <v>86</v>
      </c>
      <c r="G8508" t="s">
        <v>147</v>
      </c>
      <c r="H8508" t="s">
        <v>144</v>
      </c>
      <c r="I8508" t="s">
        <v>201</v>
      </c>
      <c r="J8508" t="s">
        <v>212</v>
      </c>
    </row>
    <row r="8509" spans="2:10" x14ac:dyDescent="0.4">
      <c r="B8509">
        <v>0</v>
      </c>
      <c r="C8509">
        <v>0</v>
      </c>
      <c r="D8509">
        <v>2.7920000000000001E-6</v>
      </c>
      <c r="E8509" t="s">
        <v>84</v>
      </c>
      <c r="F8509" t="s">
        <v>86</v>
      </c>
      <c r="G8509" t="s">
        <v>147</v>
      </c>
      <c r="H8509" t="s">
        <v>144</v>
      </c>
      <c r="I8509" t="s">
        <v>201</v>
      </c>
    </row>
    <row r="8510" spans="2:10" x14ac:dyDescent="0.4">
      <c r="B8510">
        <v>0</v>
      </c>
      <c r="C8510">
        <v>0</v>
      </c>
      <c r="D8510">
        <v>9.4590000000000004E-6</v>
      </c>
      <c r="E8510" t="s">
        <v>84</v>
      </c>
      <c r="F8510" t="s">
        <v>86</v>
      </c>
      <c r="G8510" t="s">
        <v>147</v>
      </c>
      <c r="H8510" t="s">
        <v>144</v>
      </c>
    </row>
    <row r="8511" spans="2:10" x14ac:dyDescent="0.4">
      <c r="B8511">
        <v>0</v>
      </c>
      <c r="C8511">
        <v>0</v>
      </c>
      <c r="D8511">
        <v>1.011E-5</v>
      </c>
      <c r="E8511" t="s">
        <v>84</v>
      </c>
      <c r="F8511" t="s">
        <v>86</v>
      </c>
      <c r="G8511" t="s">
        <v>147</v>
      </c>
      <c r="H8511" t="s">
        <v>145</v>
      </c>
    </row>
    <row r="8512" spans="2:10" x14ac:dyDescent="0.4">
      <c r="B8512">
        <v>0</v>
      </c>
      <c r="C8512">
        <v>0</v>
      </c>
      <c r="D8512">
        <v>9.9029999999999999E-6</v>
      </c>
      <c r="E8512" t="s">
        <v>84</v>
      </c>
      <c r="F8512" t="s">
        <v>86</v>
      </c>
      <c r="G8512" t="s">
        <v>147</v>
      </c>
      <c r="H8512" t="s">
        <v>146</v>
      </c>
    </row>
    <row r="8513" spans="2:10" x14ac:dyDescent="0.4">
      <c r="B8513">
        <v>0</v>
      </c>
      <c r="C8513">
        <v>0</v>
      </c>
      <c r="D8513">
        <v>3.1600000000000002E-5</v>
      </c>
      <c r="E8513" t="s">
        <v>84</v>
      </c>
      <c r="F8513" t="s">
        <v>86</v>
      </c>
      <c r="G8513" t="s">
        <v>147</v>
      </c>
      <c r="H8513" t="s">
        <v>106</v>
      </c>
    </row>
    <row r="8514" spans="2:10" x14ac:dyDescent="0.4">
      <c r="B8514">
        <v>0</v>
      </c>
      <c r="C8514">
        <v>0</v>
      </c>
      <c r="D8514">
        <v>7.5549999999999997E-6</v>
      </c>
      <c r="E8514" t="s">
        <v>84</v>
      </c>
      <c r="F8514" t="s">
        <v>86</v>
      </c>
      <c r="G8514" t="s">
        <v>147</v>
      </c>
      <c r="H8514" t="s">
        <v>147</v>
      </c>
      <c r="I8514" t="s">
        <v>106</v>
      </c>
    </row>
    <row r="8515" spans="2:10" x14ac:dyDescent="0.4">
      <c r="B8515">
        <v>0</v>
      </c>
      <c r="C8515">
        <v>0</v>
      </c>
      <c r="D8515">
        <v>1.5420000000000001E-5</v>
      </c>
      <c r="E8515" t="s">
        <v>84</v>
      </c>
      <c r="F8515" t="s">
        <v>86</v>
      </c>
      <c r="G8515" t="s">
        <v>147</v>
      </c>
      <c r="H8515" t="s">
        <v>147</v>
      </c>
      <c r="I8515" t="s">
        <v>147</v>
      </c>
      <c r="J8515" t="s">
        <v>147</v>
      </c>
    </row>
    <row r="8516" spans="2:10" x14ac:dyDescent="0.4">
      <c r="B8516">
        <v>0</v>
      </c>
      <c r="C8516">
        <v>0</v>
      </c>
      <c r="D8516">
        <v>6.4499999999999996E-5</v>
      </c>
      <c r="E8516" t="s">
        <v>84</v>
      </c>
      <c r="F8516" t="s">
        <v>86</v>
      </c>
      <c r="G8516" t="s">
        <v>147</v>
      </c>
      <c r="H8516" t="s">
        <v>147</v>
      </c>
      <c r="I8516" t="s">
        <v>147</v>
      </c>
    </row>
    <row r="8517" spans="2:10" x14ac:dyDescent="0.4">
      <c r="B8517">
        <v>0</v>
      </c>
      <c r="C8517">
        <v>0</v>
      </c>
      <c r="D8517">
        <v>7.9670000000000001E-6</v>
      </c>
      <c r="E8517" t="s">
        <v>84</v>
      </c>
      <c r="F8517" t="s">
        <v>86</v>
      </c>
      <c r="G8517" t="s">
        <v>147</v>
      </c>
      <c r="H8517" t="s">
        <v>147</v>
      </c>
      <c r="I8517" t="s">
        <v>150</v>
      </c>
    </row>
    <row r="8518" spans="2:10" x14ac:dyDescent="0.4">
      <c r="B8518">
        <v>0</v>
      </c>
      <c r="C8518">
        <v>0</v>
      </c>
      <c r="D8518">
        <v>1.08E-6</v>
      </c>
      <c r="E8518" t="s">
        <v>84</v>
      </c>
      <c r="F8518" t="s">
        <v>86</v>
      </c>
      <c r="G8518" t="s">
        <v>147</v>
      </c>
      <c r="H8518" t="s">
        <v>147</v>
      </c>
      <c r="I8518" t="s">
        <v>152</v>
      </c>
    </row>
    <row r="8519" spans="2:10" x14ac:dyDescent="0.4">
      <c r="B8519">
        <v>0</v>
      </c>
      <c r="C8519">
        <v>0</v>
      </c>
      <c r="D8519">
        <v>1.3329999999999999E-5</v>
      </c>
      <c r="E8519" t="s">
        <v>84</v>
      </c>
      <c r="F8519" t="s">
        <v>86</v>
      </c>
      <c r="G8519" t="s">
        <v>147</v>
      </c>
      <c r="H8519" t="s">
        <v>147</v>
      </c>
      <c r="I8519" t="s">
        <v>54</v>
      </c>
    </row>
    <row r="8520" spans="2:10" x14ac:dyDescent="0.4">
      <c r="B8520">
        <v>0</v>
      </c>
      <c r="C8520">
        <v>0</v>
      </c>
      <c r="D8520">
        <v>1.0139999999999999E-5</v>
      </c>
      <c r="E8520" t="s">
        <v>84</v>
      </c>
      <c r="F8520" t="s">
        <v>86</v>
      </c>
      <c r="G8520" t="s">
        <v>147</v>
      </c>
      <c r="H8520" t="s">
        <v>147</v>
      </c>
      <c r="I8520" t="s">
        <v>174</v>
      </c>
    </row>
    <row r="8521" spans="2:10" x14ac:dyDescent="0.4">
      <c r="B8521">
        <v>0</v>
      </c>
      <c r="C8521">
        <v>0</v>
      </c>
      <c r="D8521">
        <v>3.4130000000000002E-6</v>
      </c>
      <c r="E8521" t="s">
        <v>84</v>
      </c>
      <c r="F8521" t="s">
        <v>86</v>
      </c>
      <c r="G8521" t="s">
        <v>147</v>
      </c>
      <c r="H8521" t="s">
        <v>147</v>
      </c>
      <c r="I8521" t="s">
        <v>184</v>
      </c>
    </row>
    <row r="8522" spans="2:10" x14ac:dyDescent="0.4">
      <c r="B8522">
        <v>0</v>
      </c>
      <c r="C8522">
        <v>0</v>
      </c>
      <c r="D8522">
        <v>1.034E-6</v>
      </c>
      <c r="E8522" t="s">
        <v>84</v>
      </c>
      <c r="F8522" t="s">
        <v>86</v>
      </c>
      <c r="G8522" t="s">
        <v>147</v>
      </c>
      <c r="H8522" t="s">
        <v>147</v>
      </c>
      <c r="I8522" t="s">
        <v>210</v>
      </c>
    </row>
    <row r="8523" spans="2:10" x14ac:dyDescent="0.4">
      <c r="B8523">
        <v>0</v>
      </c>
      <c r="C8523">
        <v>0</v>
      </c>
      <c r="D8523">
        <v>1.0339999999999999E-5</v>
      </c>
      <c r="E8523" t="s">
        <v>84</v>
      </c>
      <c r="F8523" t="s">
        <v>86</v>
      </c>
      <c r="G8523" t="s">
        <v>147</v>
      </c>
      <c r="H8523" t="s">
        <v>148</v>
      </c>
    </row>
    <row r="8524" spans="2:10" x14ac:dyDescent="0.4">
      <c r="B8524">
        <v>0</v>
      </c>
      <c r="C8524">
        <v>0</v>
      </c>
      <c r="D8524">
        <v>1.241E-5</v>
      </c>
      <c r="E8524" t="s">
        <v>84</v>
      </c>
      <c r="F8524" t="s">
        <v>86</v>
      </c>
      <c r="G8524" t="s">
        <v>147</v>
      </c>
      <c r="H8524" t="s">
        <v>149</v>
      </c>
    </row>
    <row r="8525" spans="2:10" x14ac:dyDescent="0.4">
      <c r="B8525">
        <v>0</v>
      </c>
      <c r="C8525">
        <v>0</v>
      </c>
      <c r="D8525">
        <v>8.4209999999999995E-6</v>
      </c>
      <c r="E8525" t="s">
        <v>84</v>
      </c>
      <c r="F8525" t="s">
        <v>86</v>
      </c>
      <c r="G8525" t="s">
        <v>147</v>
      </c>
      <c r="H8525" t="s">
        <v>150</v>
      </c>
      <c r="I8525" t="s">
        <v>147</v>
      </c>
    </row>
    <row r="8526" spans="2:10" x14ac:dyDescent="0.4">
      <c r="B8526">
        <v>0</v>
      </c>
      <c r="C8526">
        <v>0</v>
      </c>
      <c r="D8526">
        <v>3.3319999999999999E-5</v>
      </c>
      <c r="E8526" t="s">
        <v>84</v>
      </c>
      <c r="F8526" t="s">
        <v>86</v>
      </c>
      <c r="G8526" t="s">
        <v>147</v>
      </c>
      <c r="H8526" t="s">
        <v>150</v>
      </c>
    </row>
    <row r="8527" spans="2:10" x14ac:dyDescent="0.4">
      <c r="B8527">
        <v>0</v>
      </c>
      <c r="C8527">
        <v>0</v>
      </c>
      <c r="D8527">
        <v>4.5170000000000001E-6</v>
      </c>
      <c r="E8527" t="s">
        <v>84</v>
      </c>
      <c r="F8527" t="s">
        <v>86</v>
      </c>
      <c r="G8527" t="s">
        <v>147</v>
      </c>
      <c r="H8527" t="s">
        <v>152</v>
      </c>
    </row>
    <row r="8528" spans="2:10" x14ac:dyDescent="0.4">
      <c r="B8528">
        <v>0</v>
      </c>
      <c r="C8528">
        <v>0</v>
      </c>
      <c r="D8528">
        <v>1.8980000000000001E-5</v>
      </c>
      <c r="E8528" t="s">
        <v>84</v>
      </c>
      <c r="F8528" t="s">
        <v>86</v>
      </c>
      <c r="G8528" t="s">
        <v>147</v>
      </c>
      <c r="H8528" t="s">
        <v>159</v>
      </c>
    </row>
    <row r="8529" spans="2:9" x14ac:dyDescent="0.4">
      <c r="B8529">
        <v>0</v>
      </c>
      <c r="C8529">
        <v>0</v>
      </c>
      <c r="D8529">
        <v>1.8389999999999998E-5</v>
      </c>
      <c r="E8529" t="s">
        <v>84</v>
      </c>
      <c r="F8529" t="s">
        <v>86</v>
      </c>
      <c r="G8529" t="s">
        <v>147</v>
      </c>
      <c r="H8529" t="s">
        <v>108</v>
      </c>
    </row>
    <row r="8530" spans="2:9" x14ac:dyDescent="0.4">
      <c r="B8530">
        <v>0</v>
      </c>
      <c r="C8530">
        <v>0</v>
      </c>
      <c r="D8530">
        <v>2.9269999999999999E-5</v>
      </c>
      <c r="E8530" t="s">
        <v>84</v>
      </c>
      <c r="F8530" t="s">
        <v>86</v>
      </c>
      <c r="G8530" t="s">
        <v>147</v>
      </c>
      <c r="H8530" t="s">
        <v>109</v>
      </c>
    </row>
    <row r="8531" spans="2:9" x14ac:dyDescent="0.4">
      <c r="B8531">
        <v>0</v>
      </c>
      <c r="C8531">
        <v>0</v>
      </c>
      <c r="D8531">
        <v>5.5760000000000001E-5</v>
      </c>
      <c r="E8531" t="s">
        <v>84</v>
      </c>
      <c r="F8531" t="s">
        <v>86</v>
      </c>
      <c r="G8531" t="s">
        <v>147</v>
      </c>
      <c r="H8531" t="s">
        <v>54</v>
      </c>
    </row>
    <row r="8532" spans="2:9" x14ac:dyDescent="0.4">
      <c r="B8532">
        <v>0</v>
      </c>
      <c r="C8532">
        <v>0</v>
      </c>
      <c r="D8532">
        <v>3.112E-5</v>
      </c>
      <c r="E8532" t="s">
        <v>84</v>
      </c>
      <c r="F8532" t="s">
        <v>86</v>
      </c>
      <c r="G8532" t="s">
        <v>147</v>
      </c>
      <c r="H8532" t="s">
        <v>169</v>
      </c>
    </row>
    <row r="8533" spans="2:9" x14ac:dyDescent="0.4">
      <c r="B8533">
        <v>0</v>
      </c>
      <c r="C8533">
        <v>0</v>
      </c>
      <c r="D8533">
        <v>6.266E-5</v>
      </c>
      <c r="E8533" t="s">
        <v>84</v>
      </c>
      <c r="F8533" t="s">
        <v>86</v>
      </c>
      <c r="G8533" t="s">
        <v>147</v>
      </c>
      <c r="H8533" t="s">
        <v>170</v>
      </c>
    </row>
    <row r="8534" spans="2:9" x14ac:dyDescent="0.4">
      <c r="B8534">
        <v>0</v>
      </c>
      <c r="C8534">
        <v>0</v>
      </c>
      <c r="D8534">
        <v>1.6460000000000002E-5</v>
      </c>
      <c r="E8534" t="s">
        <v>84</v>
      </c>
      <c r="F8534" t="s">
        <v>86</v>
      </c>
      <c r="G8534" t="s">
        <v>147</v>
      </c>
      <c r="H8534" t="s">
        <v>172</v>
      </c>
    </row>
    <row r="8535" spans="2:9" x14ac:dyDescent="0.4">
      <c r="B8535">
        <v>0</v>
      </c>
      <c r="C8535">
        <v>0</v>
      </c>
      <c r="D8535">
        <v>5.4868941394559324E-7</v>
      </c>
      <c r="E8535" t="s">
        <v>84</v>
      </c>
      <c r="F8535" t="s">
        <v>86</v>
      </c>
      <c r="G8535" t="s">
        <v>147</v>
      </c>
      <c r="H8535" t="s">
        <v>174</v>
      </c>
      <c r="I8535" t="s">
        <v>210</v>
      </c>
    </row>
    <row r="8536" spans="2:9" x14ac:dyDescent="0.4">
      <c r="B8536">
        <v>0</v>
      </c>
      <c r="C8536">
        <v>0</v>
      </c>
      <c r="D8536">
        <v>4.2429999999999999E-5</v>
      </c>
      <c r="E8536" t="s">
        <v>84</v>
      </c>
      <c r="F8536" t="s">
        <v>86</v>
      </c>
      <c r="G8536" t="s">
        <v>147</v>
      </c>
      <c r="H8536" t="s">
        <v>174</v>
      </c>
    </row>
    <row r="8537" spans="2:9" x14ac:dyDescent="0.4">
      <c r="B8537">
        <v>0</v>
      </c>
      <c r="C8537">
        <v>0</v>
      </c>
      <c r="D8537">
        <v>4.5380000000000003E-5</v>
      </c>
      <c r="E8537" t="s">
        <v>84</v>
      </c>
      <c r="F8537" t="s">
        <v>86</v>
      </c>
      <c r="G8537" t="s">
        <v>147</v>
      </c>
      <c r="H8537" t="s">
        <v>176</v>
      </c>
    </row>
    <row r="8538" spans="2:9" x14ac:dyDescent="0.4">
      <c r="B8538">
        <v>0</v>
      </c>
      <c r="C8538">
        <v>0</v>
      </c>
      <c r="D8538">
        <v>3.3370000000000001E-5</v>
      </c>
      <c r="E8538" t="s">
        <v>84</v>
      </c>
      <c r="F8538" t="s">
        <v>86</v>
      </c>
      <c r="G8538" t="s">
        <v>147</v>
      </c>
      <c r="H8538" t="s">
        <v>179</v>
      </c>
    </row>
    <row r="8539" spans="2:9" x14ac:dyDescent="0.4">
      <c r="B8539">
        <v>0</v>
      </c>
      <c r="C8539">
        <v>0</v>
      </c>
      <c r="D8539">
        <v>1.9879999999999999E-5</v>
      </c>
      <c r="E8539" t="s">
        <v>84</v>
      </c>
      <c r="F8539" t="s">
        <v>86</v>
      </c>
      <c r="G8539" t="s">
        <v>147</v>
      </c>
      <c r="H8539" t="s">
        <v>183</v>
      </c>
    </row>
    <row r="8540" spans="2:9" x14ac:dyDescent="0.4">
      <c r="B8540">
        <v>0</v>
      </c>
      <c r="C8540">
        <v>0</v>
      </c>
      <c r="D8540">
        <v>5.0119999999999996E-6</v>
      </c>
      <c r="E8540" t="s">
        <v>84</v>
      </c>
      <c r="F8540" t="s">
        <v>86</v>
      </c>
      <c r="G8540" t="s">
        <v>147</v>
      </c>
      <c r="H8540" t="s">
        <v>184</v>
      </c>
      <c r="I8540" t="s">
        <v>209</v>
      </c>
    </row>
    <row r="8541" spans="2:9" x14ac:dyDescent="0.4">
      <c r="B8541">
        <v>0</v>
      </c>
      <c r="C8541">
        <v>0</v>
      </c>
      <c r="D8541">
        <v>1.428E-5</v>
      </c>
      <c r="E8541" t="s">
        <v>84</v>
      </c>
      <c r="F8541" t="s">
        <v>86</v>
      </c>
      <c r="G8541" t="s">
        <v>147</v>
      </c>
      <c r="H8541" t="s">
        <v>184</v>
      </c>
    </row>
    <row r="8542" spans="2:9" x14ac:dyDescent="0.4">
      <c r="B8542">
        <v>0</v>
      </c>
      <c r="C8542">
        <v>0</v>
      </c>
      <c r="D8542">
        <v>2.1730000000000002E-6</v>
      </c>
      <c r="E8542" t="s">
        <v>84</v>
      </c>
      <c r="F8542" t="s">
        <v>86</v>
      </c>
      <c r="G8542" t="s">
        <v>147</v>
      </c>
      <c r="H8542" t="s">
        <v>187</v>
      </c>
      <c r="I8542" t="s">
        <v>212</v>
      </c>
    </row>
    <row r="8543" spans="2:9" x14ac:dyDescent="0.4">
      <c r="B8543">
        <v>0</v>
      </c>
      <c r="C8543">
        <v>0</v>
      </c>
      <c r="D8543">
        <v>3.6119999999999999E-6</v>
      </c>
      <c r="E8543" t="s">
        <v>84</v>
      </c>
      <c r="F8543" t="s">
        <v>86</v>
      </c>
      <c r="G8543" t="s">
        <v>147</v>
      </c>
      <c r="H8543" t="s">
        <v>187</v>
      </c>
    </row>
    <row r="8544" spans="2:9" x14ac:dyDescent="0.4">
      <c r="B8544">
        <v>0</v>
      </c>
      <c r="C8544">
        <v>0</v>
      </c>
      <c r="D8544">
        <v>2.1119999999999999E-6</v>
      </c>
      <c r="E8544" t="s">
        <v>84</v>
      </c>
      <c r="F8544" t="s">
        <v>86</v>
      </c>
      <c r="G8544" t="s">
        <v>147</v>
      </c>
      <c r="H8544" t="s">
        <v>201</v>
      </c>
    </row>
    <row r="8545" spans="2:9" x14ac:dyDescent="0.4">
      <c r="B8545">
        <v>0</v>
      </c>
      <c r="C8545">
        <v>0</v>
      </c>
      <c r="D8545">
        <v>2.088E-5</v>
      </c>
      <c r="E8545" t="s">
        <v>84</v>
      </c>
      <c r="F8545" t="s">
        <v>86</v>
      </c>
      <c r="G8545" t="s">
        <v>147</v>
      </c>
      <c r="H8545" t="s">
        <v>203</v>
      </c>
    </row>
    <row r="8546" spans="2:9" x14ac:dyDescent="0.4">
      <c r="B8546">
        <v>0</v>
      </c>
      <c r="C8546">
        <v>0</v>
      </c>
      <c r="D8546">
        <v>4.3239999999999996E-6</v>
      </c>
      <c r="E8546" t="s">
        <v>84</v>
      </c>
      <c r="F8546" t="s">
        <v>86</v>
      </c>
      <c r="G8546" t="s">
        <v>147</v>
      </c>
      <c r="H8546" t="s">
        <v>210</v>
      </c>
    </row>
    <row r="8547" spans="2:9" x14ac:dyDescent="0.4">
      <c r="B8547">
        <v>0</v>
      </c>
      <c r="C8547">
        <v>0</v>
      </c>
      <c r="D8547">
        <v>5.5459999999999999E-6</v>
      </c>
      <c r="E8547" t="s">
        <v>84</v>
      </c>
      <c r="F8547" t="s">
        <v>86</v>
      </c>
      <c r="G8547" t="s">
        <v>148</v>
      </c>
      <c r="H8547" t="s">
        <v>129</v>
      </c>
      <c r="I8547" t="s">
        <v>129</v>
      </c>
    </row>
    <row r="8548" spans="2:9" x14ac:dyDescent="0.4">
      <c r="B8548">
        <v>0</v>
      </c>
      <c r="C8548">
        <v>0</v>
      </c>
      <c r="D8548">
        <v>6.5367415351898855E-7</v>
      </c>
      <c r="E8548" t="s">
        <v>84</v>
      </c>
      <c r="F8548" t="s">
        <v>86</v>
      </c>
      <c r="G8548" t="s">
        <v>148</v>
      </c>
      <c r="H8548" t="s">
        <v>129</v>
      </c>
      <c r="I8548" t="s">
        <v>152</v>
      </c>
    </row>
    <row r="8549" spans="2:9" x14ac:dyDescent="0.4">
      <c r="B8549">
        <v>0</v>
      </c>
      <c r="C8549">
        <v>0</v>
      </c>
      <c r="D8549">
        <v>3.6659999999999998E-5</v>
      </c>
      <c r="E8549" t="s">
        <v>84</v>
      </c>
      <c r="F8549" t="s">
        <v>86</v>
      </c>
      <c r="G8549" t="s">
        <v>148</v>
      </c>
      <c r="H8549" t="s">
        <v>129</v>
      </c>
    </row>
    <row r="8550" spans="2:9" x14ac:dyDescent="0.4">
      <c r="B8550">
        <v>0</v>
      </c>
      <c r="C8550">
        <v>0</v>
      </c>
      <c r="D8550">
        <v>1.418E-5</v>
      </c>
      <c r="E8550" t="s">
        <v>84</v>
      </c>
      <c r="F8550" t="s">
        <v>86</v>
      </c>
      <c r="G8550" t="s">
        <v>148</v>
      </c>
      <c r="H8550" t="s">
        <v>131</v>
      </c>
    </row>
    <row r="8551" spans="2:9" x14ac:dyDescent="0.4">
      <c r="B8551">
        <v>0</v>
      </c>
      <c r="C8551">
        <v>0</v>
      </c>
      <c r="D8551">
        <v>8.6789999999999994E-6</v>
      </c>
      <c r="E8551" t="s">
        <v>84</v>
      </c>
      <c r="F8551" t="s">
        <v>86</v>
      </c>
      <c r="G8551" t="s">
        <v>148</v>
      </c>
      <c r="H8551" t="s">
        <v>140</v>
      </c>
    </row>
    <row r="8552" spans="2:9" x14ac:dyDescent="0.4">
      <c r="B8552">
        <v>0</v>
      </c>
      <c r="C8552">
        <v>0</v>
      </c>
      <c r="D8552">
        <v>1.181E-5</v>
      </c>
      <c r="E8552" t="s">
        <v>84</v>
      </c>
      <c r="F8552" t="s">
        <v>86</v>
      </c>
      <c r="G8552" t="s">
        <v>148</v>
      </c>
      <c r="H8552" t="s">
        <v>106</v>
      </c>
    </row>
    <row r="8553" spans="2:9" x14ac:dyDescent="0.4">
      <c r="B8553">
        <v>0</v>
      </c>
      <c r="C8553">
        <v>0</v>
      </c>
      <c r="D8553">
        <v>2.459E-5</v>
      </c>
      <c r="E8553" t="s">
        <v>84</v>
      </c>
      <c r="F8553" t="s">
        <v>86</v>
      </c>
      <c r="G8553" t="s">
        <v>148</v>
      </c>
      <c r="H8553" t="s">
        <v>147</v>
      </c>
      <c r="I8553" t="s">
        <v>147</v>
      </c>
    </row>
    <row r="8554" spans="2:9" x14ac:dyDescent="0.4">
      <c r="B8554">
        <v>0</v>
      </c>
      <c r="C8554">
        <v>0</v>
      </c>
      <c r="D8554">
        <v>3.9419833098402369E-7</v>
      </c>
      <c r="E8554" t="s">
        <v>84</v>
      </c>
      <c r="F8554" t="s">
        <v>86</v>
      </c>
      <c r="G8554" t="s">
        <v>148</v>
      </c>
      <c r="H8554" t="s">
        <v>147</v>
      </c>
      <c r="I8554" t="s">
        <v>210</v>
      </c>
    </row>
    <row r="8555" spans="2:9" x14ac:dyDescent="0.4">
      <c r="B8555">
        <v>0</v>
      </c>
      <c r="C8555">
        <v>0</v>
      </c>
      <c r="D8555">
        <v>1.0289999999999999E-4</v>
      </c>
      <c r="E8555" t="s">
        <v>84</v>
      </c>
      <c r="F8555" t="s">
        <v>86</v>
      </c>
      <c r="G8555" t="s">
        <v>148</v>
      </c>
      <c r="H8555" t="s">
        <v>147</v>
      </c>
    </row>
    <row r="8556" spans="2:9" x14ac:dyDescent="0.4">
      <c r="B8556">
        <v>0</v>
      </c>
      <c r="C8556">
        <v>0</v>
      </c>
      <c r="D8556">
        <v>1.312E-5</v>
      </c>
      <c r="E8556" t="s">
        <v>84</v>
      </c>
      <c r="F8556" t="s">
        <v>86</v>
      </c>
      <c r="G8556" t="s">
        <v>148</v>
      </c>
      <c r="H8556" t="s">
        <v>150</v>
      </c>
    </row>
    <row r="8557" spans="2:9" x14ac:dyDescent="0.4">
      <c r="B8557">
        <v>0</v>
      </c>
      <c r="C8557">
        <v>0</v>
      </c>
      <c r="D8557">
        <v>1.347E-6</v>
      </c>
      <c r="E8557" t="s">
        <v>84</v>
      </c>
      <c r="F8557" t="s">
        <v>86</v>
      </c>
      <c r="G8557" t="s">
        <v>148</v>
      </c>
      <c r="H8557" t="s">
        <v>152</v>
      </c>
    </row>
    <row r="8558" spans="2:9" x14ac:dyDescent="0.4">
      <c r="B8558">
        <v>0</v>
      </c>
      <c r="C8558">
        <v>0</v>
      </c>
      <c r="D8558">
        <v>1.0689999999999999E-5</v>
      </c>
      <c r="E8558" t="s">
        <v>84</v>
      </c>
      <c r="F8558" t="s">
        <v>86</v>
      </c>
      <c r="G8558" t="s">
        <v>148</v>
      </c>
      <c r="H8558" t="s">
        <v>108</v>
      </c>
    </row>
    <row r="8559" spans="2:9" x14ac:dyDescent="0.4">
      <c r="B8559">
        <v>0</v>
      </c>
      <c r="C8559">
        <v>0</v>
      </c>
      <c r="D8559">
        <v>2.8050000000000001E-5</v>
      </c>
      <c r="E8559" t="s">
        <v>84</v>
      </c>
      <c r="F8559" t="s">
        <v>86</v>
      </c>
      <c r="G8559" t="s">
        <v>148</v>
      </c>
      <c r="H8559" t="s">
        <v>109</v>
      </c>
    </row>
    <row r="8560" spans="2:9" x14ac:dyDescent="0.4">
      <c r="B8560">
        <v>0</v>
      </c>
      <c r="C8560">
        <v>0</v>
      </c>
      <c r="D8560">
        <v>1.7499999999999998E-5</v>
      </c>
      <c r="E8560" t="s">
        <v>84</v>
      </c>
      <c r="F8560" t="s">
        <v>86</v>
      </c>
      <c r="G8560" t="s">
        <v>148</v>
      </c>
      <c r="H8560" t="s">
        <v>54</v>
      </c>
    </row>
    <row r="8561" spans="2:9" x14ac:dyDescent="0.4">
      <c r="B8561">
        <v>0</v>
      </c>
      <c r="C8561">
        <v>0</v>
      </c>
      <c r="D8561">
        <v>2.4479999999999999E-5</v>
      </c>
      <c r="E8561" t="s">
        <v>84</v>
      </c>
      <c r="F8561" t="s">
        <v>86</v>
      </c>
      <c r="G8561" t="s">
        <v>148</v>
      </c>
      <c r="H8561" t="s">
        <v>170</v>
      </c>
    </row>
    <row r="8562" spans="2:9" x14ac:dyDescent="0.4">
      <c r="B8562">
        <v>0</v>
      </c>
      <c r="C8562">
        <v>0</v>
      </c>
      <c r="D8562">
        <v>1.2289999999999999E-5</v>
      </c>
      <c r="E8562" t="s">
        <v>84</v>
      </c>
      <c r="F8562" t="s">
        <v>86</v>
      </c>
      <c r="G8562" t="s">
        <v>148</v>
      </c>
      <c r="H8562" t="s">
        <v>174</v>
      </c>
    </row>
    <row r="8563" spans="2:9" x14ac:dyDescent="0.4">
      <c r="B8563">
        <v>0</v>
      </c>
      <c r="C8563">
        <v>0</v>
      </c>
      <c r="D8563">
        <v>1.7589999999999999E-5</v>
      </c>
      <c r="E8563" t="s">
        <v>84</v>
      </c>
      <c r="F8563" t="s">
        <v>86</v>
      </c>
      <c r="G8563" t="s">
        <v>148</v>
      </c>
      <c r="H8563" t="s">
        <v>176</v>
      </c>
    </row>
    <row r="8564" spans="2:9" x14ac:dyDescent="0.4">
      <c r="B8564">
        <v>0</v>
      </c>
      <c r="C8564">
        <v>0</v>
      </c>
      <c r="D8564">
        <v>1.9890000000000001E-5</v>
      </c>
      <c r="E8564" t="s">
        <v>84</v>
      </c>
      <c r="F8564" t="s">
        <v>86</v>
      </c>
      <c r="G8564" t="s">
        <v>148</v>
      </c>
      <c r="H8564" t="s">
        <v>179</v>
      </c>
    </row>
    <row r="8565" spans="2:9" x14ac:dyDescent="0.4">
      <c r="B8565">
        <v>0</v>
      </c>
      <c r="C8565">
        <v>0</v>
      </c>
      <c r="D8565">
        <v>3.5915793591384089E-7</v>
      </c>
      <c r="E8565" t="s">
        <v>84</v>
      </c>
      <c r="F8565" t="s">
        <v>86</v>
      </c>
      <c r="G8565" t="s">
        <v>148</v>
      </c>
      <c r="H8565" t="s">
        <v>210</v>
      </c>
    </row>
    <row r="8566" spans="2:9" x14ac:dyDescent="0.4">
      <c r="B8566">
        <v>0</v>
      </c>
      <c r="C8566">
        <v>0</v>
      </c>
      <c r="D8566">
        <v>2.482E-5</v>
      </c>
      <c r="E8566" t="s">
        <v>84</v>
      </c>
      <c r="F8566" t="s">
        <v>86</v>
      </c>
      <c r="G8566" t="s">
        <v>149</v>
      </c>
      <c r="H8566" t="s">
        <v>147</v>
      </c>
    </row>
    <row r="8567" spans="2:9" x14ac:dyDescent="0.4">
      <c r="B8567">
        <v>0</v>
      </c>
      <c r="C8567">
        <v>0</v>
      </c>
      <c r="D8567">
        <v>7.7340000000000002E-5</v>
      </c>
      <c r="E8567" t="s">
        <v>84</v>
      </c>
      <c r="F8567" t="s">
        <v>86</v>
      </c>
      <c r="G8567" t="s">
        <v>149</v>
      </c>
    </row>
    <row r="8568" spans="2:9" x14ac:dyDescent="0.4">
      <c r="B8568">
        <v>0</v>
      </c>
      <c r="C8568">
        <v>0</v>
      </c>
      <c r="D8568">
        <v>7.7219999999999999E-6</v>
      </c>
      <c r="E8568" t="s">
        <v>84</v>
      </c>
      <c r="F8568" t="s">
        <v>86</v>
      </c>
      <c r="G8568" t="s">
        <v>150</v>
      </c>
      <c r="H8568" t="s">
        <v>147</v>
      </c>
      <c r="I8568" t="s">
        <v>147</v>
      </c>
    </row>
    <row r="8569" spans="2:9" x14ac:dyDescent="0.4">
      <c r="B8569">
        <v>0</v>
      </c>
      <c r="C8569">
        <v>0</v>
      </c>
      <c r="D8569">
        <v>3.2299999999999999E-5</v>
      </c>
      <c r="E8569" t="s">
        <v>84</v>
      </c>
      <c r="F8569" t="s">
        <v>86</v>
      </c>
      <c r="G8569" t="s">
        <v>150</v>
      </c>
      <c r="H8569" t="s">
        <v>147</v>
      </c>
    </row>
    <row r="8570" spans="2:9" x14ac:dyDescent="0.4">
      <c r="B8570">
        <v>0</v>
      </c>
      <c r="C8570">
        <v>0</v>
      </c>
      <c r="D8570">
        <v>1.5349999999999999E-6</v>
      </c>
      <c r="E8570" t="s">
        <v>84</v>
      </c>
      <c r="F8570" t="s">
        <v>86</v>
      </c>
      <c r="G8570" t="s">
        <v>150</v>
      </c>
      <c r="H8570" t="s">
        <v>152</v>
      </c>
    </row>
    <row r="8571" spans="2:9" x14ac:dyDescent="0.4">
      <c r="B8571">
        <v>0</v>
      </c>
      <c r="C8571">
        <v>0</v>
      </c>
      <c r="D8571">
        <v>1.026E-5</v>
      </c>
      <c r="E8571" t="s">
        <v>84</v>
      </c>
      <c r="F8571" t="s">
        <v>86</v>
      </c>
      <c r="G8571" t="s">
        <v>150</v>
      </c>
      <c r="H8571" t="s">
        <v>183</v>
      </c>
    </row>
    <row r="8572" spans="2:9" x14ac:dyDescent="0.4">
      <c r="B8572">
        <v>0</v>
      </c>
      <c r="C8572">
        <v>0</v>
      </c>
      <c r="D8572">
        <v>1.2779999999999999E-4</v>
      </c>
      <c r="E8572" t="s">
        <v>84</v>
      </c>
      <c r="F8572" t="s">
        <v>86</v>
      </c>
      <c r="G8572" t="s">
        <v>150</v>
      </c>
    </row>
    <row r="8573" spans="2:9" x14ac:dyDescent="0.4">
      <c r="B8573">
        <v>0</v>
      </c>
      <c r="C8573">
        <v>0</v>
      </c>
      <c r="D8573">
        <v>2.0190000000000001E-6</v>
      </c>
      <c r="E8573" t="s">
        <v>84</v>
      </c>
      <c r="F8573" t="s">
        <v>86</v>
      </c>
      <c r="G8573" t="s">
        <v>152</v>
      </c>
      <c r="H8573" t="s">
        <v>152</v>
      </c>
    </row>
    <row r="8574" spans="2:9" x14ac:dyDescent="0.4">
      <c r="B8574">
        <v>0</v>
      </c>
      <c r="C8574">
        <v>0</v>
      </c>
      <c r="D8574">
        <v>6.4350000000000006E-5</v>
      </c>
      <c r="E8574" t="s">
        <v>84</v>
      </c>
      <c r="F8574" t="s">
        <v>86</v>
      </c>
      <c r="G8574" t="s">
        <v>152</v>
      </c>
    </row>
    <row r="8575" spans="2:9" x14ac:dyDescent="0.4">
      <c r="B8575">
        <v>0</v>
      </c>
      <c r="C8575">
        <v>0</v>
      </c>
      <c r="D8575">
        <v>2.597E-5</v>
      </c>
      <c r="E8575" t="s">
        <v>84</v>
      </c>
      <c r="F8575" t="s">
        <v>86</v>
      </c>
      <c r="G8575" t="s">
        <v>153</v>
      </c>
      <c r="H8575" t="s">
        <v>153</v>
      </c>
    </row>
    <row r="8576" spans="2:9" x14ac:dyDescent="0.4">
      <c r="B8576">
        <v>0</v>
      </c>
      <c r="C8576">
        <v>0</v>
      </c>
      <c r="D8576">
        <v>8.1290000000000003E-5</v>
      </c>
      <c r="E8576" t="s">
        <v>84</v>
      </c>
      <c r="F8576" t="s">
        <v>86</v>
      </c>
      <c r="G8576" t="s">
        <v>153</v>
      </c>
    </row>
    <row r="8577" spans="2:10" x14ac:dyDescent="0.4">
      <c r="B8577">
        <v>0</v>
      </c>
      <c r="C8577">
        <v>0</v>
      </c>
      <c r="D8577">
        <v>7.0539999999999997E-6</v>
      </c>
      <c r="E8577" t="s">
        <v>84</v>
      </c>
      <c r="F8577" t="s">
        <v>86</v>
      </c>
      <c r="G8577" t="s">
        <v>107</v>
      </c>
      <c r="H8577" t="s">
        <v>112</v>
      </c>
      <c r="I8577" t="s">
        <v>148</v>
      </c>
    </row>
    <row r="8578" spans="2:10" x14ac:dyDescent="0.4">
      <c r="B8578">
        <v>0</v>
      </c>
      <c r="C8578">
        <v>0</v>
      </c>
      <c r="D8578">
        <v>6.8449999999999997E-6</v>
      </c>
      <c r="E8578" t="s">
        <v>84</v>
      </c>
      <c r="F8578" t="s">
        <v>86</v>
      </c>
      <c r="G8578" t="s">
        <v>107</v>
      </c>
      <c r="H8578" t="s">
        <v>112</v>
      </c>
      <c r="I8578" t="s">
        <v>150</v>
      </c>
    </row>
    <row r="8579" spans="2:10" x14ac:dyDescent="0.4">
      <c r="B8579">
        <v>0</v>
      </c>
      <c r="C8579">
        <v>0</v>
      </c>
      <c r="D8579">
        <v>6.5509999999999996E-6</v>
      </c>
      <c r="E8579" t="s">
        <v>84</v>
      </c>
      <c r="F8579" t="s">
        <v>86</v>
      </c>
      <c r="G8579" t="s">
        <v>107</v>
      </c>
      <c r="H8579" t="s">
        <v>147</v>
      </c>
    </row>
    <row r="8580" spans="2:10" x14ac:dyDescent="0.4">
      <c r="B8580">
        <v>0</v>
      </c>
      <c r="C8580">
        <v>0</v>
      </c>
      <c r="D8580">
        <v>1.0740000000000001E-5</v>
      </c>
      <c r="E8580" t="s">
        <v>84</v>
      </c>
      <c r="F8580" t="s">
        <v>86</v>
      </c>
      <c r="G8580" t="s">
        <v>107</v>
      </c>
      <c r="H8580" t="s">
        <v>107</v>
      </c>
      <c r="I8580" t="s">
        <v>107</v>
      </c>
      <c r="J8580" t="s">
        <v>107</v>
      </c>
    </row>
    <row r="8581" spans="2:10" x14ac:dyDescent="0.4">
      <c r="B8581">
        <v>0</v>
      </c>
      <c r="C8581">
        <v>0</v>
      </c>
      <c r="D8581">
        <v>3.0859999999999999E-5</v>
      </c>
      <c r="E8581" t="s">
        <v>84</v>
      </c>
      <c r="F8581" t="s">
        <v>86</v>
      </c>
      <c r="G8581" t="s">
        <v>107</v>
      </c>
      <c r="H8581" t="s">
        <v>107</v>
      </c>
      <c r="I8581" t="s">
        <v>107</v>
      </c>
    </row>
    <row r="8582" spans="2:10" x14ac:dyDescent="0.4">
      <c r="B8582">
        <v>0</v>
      </c>
      <c r="C8582">
        <v>0</v>
      </c>
      <c r="D8582">
        <v>8.865E-5</v>
      </c>
      <c r="E8582" t="s">
        <v>84</v>
      </c>
      <c r="F8582" t="s">
        <v>86</v>
      </c>
      <c r="G8582" t="s">
        <v>107</v>
      </c>
      <c r="H8582" t="s">
        <v>107</v>
      </c>
    </row>
    <row r="8583" spans="2:10" x14ac:dyDescent="0.4">
      <c r="B8583">
        <v>0</v>
      </c>
      <c r="C8583">
        <v>0</v>
      </c>
      <c r="D8583">
        <v>7.4529999999999996E-6</v>
      </c>
      <c r="E8583" t="s">
        <v>84</v>
      </c>
      <c r="F8583" t="s">
        <v>86</v>
      </c>
      <c r="G8583" t="s">
        <v>154</v>
      </c>
      <c r="H8583" t="s">
        <v>112</v>
      </c>
      <c r="I8583" t="s">
        <v>147</v>
      </c>
    </row>
    <row r="8584" spans="2:10" x14ac:dyDescent="0.4">
      <c r="B8584">
        <v>0</v>
      </c>
      <c r="C8584">
        <v>0</v>
      </c>
      <c r="D8584">
        <v>9.0769999999999997E-6</v>
      </c>
      <c r="E8584" t="s">
        <v>84</v>
      </c>
      <c r="F8584" t="s">
        <v>86</v>
      </c>
      <c r="G8584" t="s">
        <v>154</v>
      </c>
      <c r="H8584" t="s">
        <v>112</v>
      </c>
      <c r="I8584" t="s">
        <v>148</v>
      </c>
    </row>
    <row r="8585" spans="2:10" x14ac:dyDescent="0.4">
      <c r="B8585">
        <v>0</v>
      </c>
      <c r="C8585">
        <v>0</v>
      </c>
      <c r="D8585">
        <v>8.8070000000000006E-6</v>
      </c>
      <c r="E8585" t="s">
        <v>84</v>
      </c>
      <c r="F8585" t="s">
        <v>86</v>
      </c>
      <c r="G8585" t="s">
        <v>154</v>
      </c>
      <c r="H8585" t="s">
        <v>112</v>
      </c>
      <c r="I8585" t="s">
        <v>150</v>
      </c>
    </row>
    <row r="8586" spans="2:10" x14ac:dyDescent="0.4">
      <c r="B8586">
        <v>0</v>
      </c>
      <c r="C8586">
        <v>0</v>
      </c>
      <c r="D8586">
        <v>9.5710000000000004E-6</v>
      </c>
      <c r="E8586" t="s">
        <v>84</v>
      </c>
      <c r="F8586" t="s">
        <v>86</v>
      </c>
      <c r="G8586" t="s">
        <v>154</v>
      </c>
      <c r="H8586" t="s">
        <v>132</v>
      </c>
    </row>
    <row r="8587" spans="2:10" x14ac:dyDescent="0.4">
      <c r="B8587">
        <v>0</v>
      </c>
      <c r="C8587">
        <v>0</v>
      </c>
      <c r="D8587">
        <v>1.308E-6</v>
      </c>
      <c r="E8587" t="s">
        <v>84</v>
      </c>
      <c r="F8587" t="s">
        <v>86</v>
      </c>
      <c r="G8587" t="s">
        <v>154</v>
      </c>
      <c r="H8587" t="s">
        <v>152</v>
      </c>
    </row>
    <row r="8588" spans="2:10" x14ac:dyDescent="0.4">
      <c r="B8588">
        <v>0</v>
      </c>
      <c r="C8588">
        <v>0</v>
      </c>
      <c r="D8588">
        <v>2.8180000000000001E-5</v>
      </c>
      <c r="E8588" t="s">
        <v>84</v>
      </c>
      <c r="F8588" t="s">
        <v>86</v>
      </c>
      <c r="G8588" t="s">
        <v>154</v>
      </c>
      <c r="H8588" t="s">
        <v>153</v>
      </c>
    </row>
    <row r="8589" spans="2:10" x14ac:dyDescent="0.4">
      <c r="B8589">
        <v>0</v>
      </c>
      <c r="C8589">
        <v>0</v>
      </c>
      <c r="D8589">
        <v>8.8759999999999994E-6</v>
      </c>
      <c r="E8589" t="s">
        <v>84</v>
      </c>
      <c r="F8589" t="s">
        <v>86</v>
      </c>
      <c r="G8589" t="s">
        <v>154</v>
      </c>
      <c r="H8589" t="s">
        <v>107</v>
      </c>
      <c r="I8589" t="s">
        <v>107</v>
      </c>
      <c r="J8589" t="s">
        <v>107</v>
      </c>
    </row>
    <row r="8590" spans="2:10" x14ac:dyDescent="0.4">
      <c r="B8590">
        <v>0</v>
      </c>
      <c r="C8590">
        <v>0</v>
      </c>
      <c r="D8590">
        <v>2.55E-5</v>
      </c>
      <c r="E8590" t="s">
        <v>84</v>
      </c>
      <c r="F8590" t="s">
        <v>86</v>
      </c>
      <c r="G8590" t="s">
        <v>154</v>
      </c>
      <c r="H8590" t="s">
        <v>107</v>
      </c>
      <c r="I8590" t="s">
        <v>107</v>
      </c>
    </row>
    <row r="8591" spans="2:10" x14ac:dyDescent="0.4">
      <c r="B8591">
        <v>0</v>
      </c>
      <c r="C8591">
        <v>0</v>
      </c>
      <c r="D8591">
        <v>7.326E-5</v>
      </c>
      <c r="E8591" t="s">
        <v>84</v>
      </c>
      <c r="F8591" t="s">
        <v>86</v>
      </c>
      <c r="G8591" t="s">
        <v>154</v>
      </c>
      <c r="H8591" t="s">
        <v>107</v>
      </c>
    </row>
    <row r="8592" spans="2:10" x14ac:dyDescent="0.4">
      <c r="B8592">
        <v>0</v>
      </c>
      <c r="C8592">
        <v>0</v>
      </c>
      <c r="D8592">
        <v>1.0679999999999999E-4</v>
      </c>
      <c r="E8592" t="s">
        <v>84</v>
      </c>
      <c r="F8592" t="s">
        <v>86</v>
      </c>
      <c r="G8592" t="s">
        <v>154</v>
      </c>
      <c r="H8592" t="s">
        <v>154</v>
      </c>
    </row>
    <row r="8593" spans="2:10" x14ac:dyDescent="0.4">
      <c r="B8593">
        <v>0</v>
      </c>
      <c r="C8593">
        <v>0</v>
      </c>
      <c r="D8593">
        <v>3.7110000000000002E-5</v>
      </c>
      <c r="E8593" t="s">
        <v>84</v>
      </c>
      <c r="F8593" t="s">
        <v>86</v>
      </c>
      <c r="G8593" t="s">
        <v>154</v>
      </c>
      <c r="H8593" t="s">
        <v>205</v>
      </c>
    </row>
    <row r="8594" spans="2:10" x14ac:dyDescent="0.4">
      <c r="B8594">
        <v>0</v>
      </c>
      <c r="C8594">
        <v>0</v>
      </c>
      <c r="D8594">
        <v>1.075E-4</v>
      </c>
      <c r="E8594" t="s">
        <v>84</v>
      </c>
      <c r="F8594" t="s">
        <v>86</v>
      </c>
      <c r="G8594" t="s">
        <v>154</v>
      </c>
      <c r="H8594" t="s">
        <v>206</v>
      </c>
    </row>
    <row r="8595" spans="2:10" x14ac:dyDescent="0.4">
      <c r="B8595">
        <v>0</v>
      </c>
      <c r="C8595">
        <v>0</v>
      </c>
      <c r="D8595">
        <v>1.562E-5</v>
      </c>
      <c r="E8595" t="s">
        <v>84</v>
      </c>
      <c r="F8595" t="s">
        <v>86</v>
      </c>
      <c r="G8595" t="s">
        <v>155</v>
      </c>
    </row>
    <row r="8596" spans="2:10" x14ac:dyDescent="0.4">
      <c r="B8596">
        <v>0</v>
      </c>
      <c r="C8596">
        <v>0</v>
      </c>
      <c r="D8596">
        <v>5.7570000000000001E-6</v>
      </c>
      <c r="E8596" t="s">
        <v>84</v>
      </c>
      <c r="F8596" t="s">
        <v>86</v>
      </c>
      <c r="G8596" t="s">
        <v>157</v>
      </c>
      <c r="H8596" t="s">
        <v>110</v>
      </c>
      <c r="I8596" t="s">
        <v>129</v>
      </c>
    </row>
    <row r="8597" spans="2:10" x14ac:dyDescent="0.4">
      <c r="B8597">
        <v>0</v>
      </c>
      <c r="C8597">
        <v>0</v>
      </c>
      <c r="D8597">
        <v>8.8540000000000003E-6</v>
      </c>
      <c r="E8597" t="s">
        <v>84</v>
      </c>
      <c r="F8597" t="s">
        <v>86</v>
      </c>
      <c r="G8597" t="s">
        <v>157</v>
      </c>
      <c r="H8597" t="s">
        <v>111</v>
      </c>
      <c r="I8597" t="s">
        <v>157</v>
      </c>
    </row>
    <row r="8598" spans="2:10" x14ac:dyDescent="0.4">
      <c r="B8598">
        <v>0</v>
      </c>
      <c r="C8598">
        <v>0</v>
      </c>
      <c r="D8598">
        <v>9.9639999999999998E-6</v>
      </c>
      <c r="E8598" t="s">
        <v>84</v>
      </c>
      <c r="F8598" t="s">
        <v>86</v>
      </c>
      <c r="G8598" t="s">
        <v>157</v>
      </c>
      <c r="H8598" t="s">
        <v>111</v>
      </c>
      <c r="I8598" t="s">
        <v>164</v>
      </c>
    </row>
    <row r="8599" spans="2:10" x14ac:dyDescent="0.4">
      <c r="B8599">
        <v>0</v>
      </c>
      <c r="C8599">
        <v>0</v>
      </c>
      <c r="D8599">
        <v>5.2429999999999996E-6</v>
      </c>
      <c r="E8599" t="s">
        <v>84</v>
      </c>
      <c r="F8599" t="s">
        <v>86</v>
      </c>
      <c r="G8599" t="s">
        <v>157</v>
      </c>
      <c r="H8599" t="s">
        <v>127</v>
      </c>
    </row>
    <row r="8600" spans="2:10" x14ac:dyDescent="0.4">
      <c r="B8600">
        <v>0</v>
      </c>
      <c r="C8600">
        <v>0</v>
      </c>
      <c r="D8600">
        <v>5.2619999999999998E-6</v>
      </c>
      <c r="E8600" t="s">
        <v>84</v>
      </c>
      <c r="F8600" t="s">
        <v>86</v>
      </c>
      <c r="G8600" t="s">
        <v>157</v>
      </c>
      <c r="H8600" t="s">
        <v>129</v>
      </c>
      <c r="I8600" t="s">
        <v>129</v>
      </c>
    </row>
    <row r="8601" spans="2:10" x14ac:dyDescent="0.4">
      <c r="B8601">
        <v>0</v>
      </c>
      <c r="C8601">
        <v>0</v>
      </c>
      <c r="D8601">
        <v>6.2025224108690536E-7</v>
      </c>
      <c r="E8601" t="s">
        <v>84</v>
      </c>
      <c r="F8601" t="s">
        <v>86</v>
      </c>
      <c r="G8601" t="s">
        <v>157</v>
      </c>
      <c r="H8601" t="s">
        <v>129</v>
      </c>
      <c r="I8601" t="s">
        <v>152</v>
      </c>
    </row>
    <row r="8602" spans="2:10" x14ac:dyDescent="0.4">
      <c r="B8602">
        <v>0</v>
      </c>
      <c r="C8602">
        <v>0</v>
      </c>
      <c r="D8602">
        <v>3.4789999999999997E-5</v>
      </c>
      <c r="E8602" t="s">
        <v>84</v>
      </c>
      <c r="F8602" t="s">
        <v>86</v>
      </c>
      <c r="G8602" t="s">
        <v>157</v>
      </c>
      <c r="H8602" t="s">
        <v>129</v>
      </c>
    </row>
    <row r="8603" spans="2:10" x14ac:dyDescent="0.4">
      <c r="B8603">
        <v>0</v>
      </c>
      <c r="C8603">
        <v>0</v>
      </c>
      <c r="D8603">
        <v>9.0159999999999997E-6</v>
      </c>
      <c r="E8603" t="s">
        <v>84</v>
      </c>
      <c r="F8603" t="s">
        <v>86</v>
      </c>
      <c r="G8603" t="s">
        <v>157</v>
      </c>
      <c r="H8603" t="s">
        <v>135</v>
      </c>
    </row>
    <row r="8604" spans="2:10" x14ac:dyDescent="0.4">
      <c r="B8604">
        <v>0</v>
      </c>
      <c r="C8604">
        <v>0</v>
      </c>
      <c r="D8604">
        <v>3.2400000000000001E-5</v>
      </c>
      <c r="E8604" t="s">
        <v>84</v>
      </c>
      <c r="F8604" t="s">
        <v>86</v>
      </c>
      <c r="G8604" t="s">
        <v>157</v>
      </c>
      <c r="H8604" t="s">
        <v>85</v>
      </c>
    </row>
    <row r="8605" spans="2:10" x14ac:dyDescent="0.4">
      <c r="B8605">
        <v>0</v>
      </c>
      <c r="C8605">
        <v>0</v>
      </c>
      <c r="D8605">
        <v>4.5369999999999999E-6</v>
      </c>
      <c r="E8605" t="s">
        <v>84</v>
      </c>
      <c r="F8605" t="s">
        <v>86</v>
      </c>
      <c r="G8605" t="s">
        <v>157</v>
      </c>
      <c r="H8605" t="s">
        <v>144</v>
      </c>
    </row>
    <row r="8606" spans="2:10" x14ac:dyDescent="0.4">
      <c r="B8606">
        <v>0</v>
      </c>
      <c r="C8606">
        <v>0</v>
      </c>
      <c r="D8606">
        <v>1.154E-5</v>
      </c>
      <c r="E8606" t="s">
        <v>84</v>
      </c>
      <c r="F8606" t="s">
        <v>86</v>
      </c>
      <c r="G8606" t="s">
        <v>157</v>
      </c>
      <c r="H8606" t="s">
        <v>146</v>
      </c>
    </row>
    <row r="8607" spans="2:10" x14ac:dyDescent="0.4">
      <c r="B8607">
        <v>0</v>
      </c>
      <c r="C8607">
        <v>0</v>
      </c>
      <c r="D8607">
        <v>5.6910000000000002E-6</v>
      </c>
      <c r="E8607" t="s">
        <v>84</v>
      </c>
      <c r="F8607" t="s">
        <v>86</v>
      </c>
      <c r="G8607" t="s">
        <v>157</v>
      </c>
      <c r="H8607" t="s">
        <v>106</v>
      </c>
      <c r="I8607" t="s">
        <v>130</v>
      </c>
    </row>
    <row r="8608" spans="2:10" x14ac:dyDescent="0.4">
      <c r="B8608">
        <v>0</v>
      </c>
      <c r="C8608">
        <v>0</v>
      </c>
      <c r="D8608">
        <v>2.0870000000000001E-6</v>
      </c>
      <c r="E8608" t="s">
        <v>84</v>
      </c>
      <c r="F8608" t="s">
        <v>86</v>
      </c>
      <c r="G8608" t="s">
        <v>157</v>
      </c>
      <c r="H8608" t="s">
        <v>106</v>
      </c>
      <c r="I8608" t="s">
        <v>201</v>
      </c>
      <c r="J8608" t="s">
        <v>212</v>
      </c>
    </row>
    <row r="8609" spans="2:9" x14ac:dyDescent="0.4">
      <c r="B8609">
        <v>0</v>
      </c>
      <c r="C8609">
        <v>0</v>
      </c>
      <c r="D8609">
        <v>2.8890000000000002E-6</v>
      </c>
      <c r="E8609" t="s">
        <v>84</v>
      </c>
      <c r="F8609" t="s">
        <v>86</v>
      </c>
      <c r="G8609" t="s">
        <v>157</v>
      </c>
      <c r="H8609" t="s">
        <v>106</v>
      </c>
      <c r="I8609" t="s">
        <v>201</v>
      </c>
    </row>
    <row r="8610" spans="2:9" x14ac:dyDescent="0.4">
      <c r="B8610">
        <v>0</v>
      </c>
      <c r="C8610">
        <v>0</v>
      </c>
      <c r="D8610">
        <v>2.1239999999999999E-6</v>
      </c>
      <c r="E8610" t="s">
        <v>84</v>
      </c>
      <c r="F8610" t="s">
        <v>86</v>
      </c>
      <c r="G8610" t="s">
        <v>157</v>
      </c>
      <c r="H8610" t="s">
        <v>106</v>
      </c>
      <c r="I8610" t="s">
        <v>212</v>
      </c>
    </row>
    <row r="8611" spans="2:9" x14ac:dyDescent="0.4">
      <c r="B8611">
        <v>0</v>
      </c>
      <c r="C8611">
        <v>0</v>
      </c>
      <c r="D8611">
        <v>8.3220000000000006E-5</v>
      </c>
      <c r="E8611" t="s">
        <v>84</v>
      </c>
      <c r="F8611" t="s">
        <v>86</v>
      </c>
      <c r="G8611" t="s">
        <v>157</v>
      </c>
      <c r="H8611" t="s">
        <v>106</v>
      </c>
    </row>
    <row r="8612" spans="2:9" x14ac:dyDescent="0.4">
      <c r="B8612">
        <v>0</v>
      </c>
      <c r="C8612">
        <v>0</v>
      </c>
      <c r="D8612">
        <v>4.0940000000000001E-6</v>
      </c>
      <c r="E8612" t="s">
        <v>84</v>
      </c>
      <c r="F8612" t="s">
        <v>86</v>
      </c>
      <c r="G8612" t="s">
        <v>157</v>
      </c>
      <c r="H8612" t="s">
        <v>152</v>
      </c>
    </row>
    <row r="8613" spans="2:9" x14ac:dyDescent="0.4">
      <c r="B8613">
        <v>0</v>
      </c>
      <c r="C8613">
        <v>0</v>
      </c>
      <c r="D8613">
        <v>1.069E-4</v>
      </c>
      <c r="E8613" t="s">
        <v>84</v>
      </c>
      <c r="F8613" t="s">
        <v>86</v>
      </c>
      <c r="G8613" t="s">
        <v>157</v>
      </c>
      <c r="H8613" t="s">
        <v>154</v>
      </c>
    </row>
    <row r="8614" spans="2:9" x14ac:dyDescent="0.4">
      <c r="B8614">
        <v>0</v>
      </c>
      <c r="C8614">
        <v>0</v>
      </c>
      <c r="D8614">
        <v>7.0450000000000005E-5</v>
      </c>
      <c r="E8614" t="s">
        <v>84</v>
      </c>
      <c r="F8614" t="s">
        <v>86</v>
      </c>
      <c r="G8614" t="s">
        <v>157</v>
      </c>
      <c r="H8614" t="s">
        <v>157</v>
      </c>
    </row>
    <row r="8615" spans="2:9" x14ac:dyDescent="0.4">
      <c r="B8615">
        <v>0</v>
      </c>
      <c r="C8615">
        <v>0</v>
      </c>
      <c r="D8615">
        <v>4.8279999999999999E-5</v>
      </c>
      <c r="E8615" t="s">
        <v>84</v>
      </c>
      <c r="F8615" t="s">
        <v>86</v>
      </c>
      <c r="G8615" t="s">
        <v>157</v>
      </c>
      <c r="H8615" t="s">
        <v>159</v>
      </c>
    </row>
    <row r="8616" spans="2:9" x14ac:dyDescent="0.4">
      <c r="B8616">
        <v>0</v>
      </c>
      <c r="C8616">
        <v>0</v>
      </c>
      <c r="D8616">
        <v>2.7650000000000001E-5</v>
      </c>
      <c r="E8616" t="s">
        <v>84</v>
      </c>
      <c r="F8616" t="s">
        <v>86</v>
      </c>
      <c r="G8616" t="s">
        <v>157</v>
      </c>
      <c r="H8616" t="s">
        <v>160</v>
      </c>
    </row>
    <row r="8617" spans="2:9" x14ac:dyDescent="0.4">
      <c r="B8617">
        <v>0</v>
      </c>
      <c r="C8617">
        <v>0</v>
      </c>
      <c r="D8617">
        <v>2.656E-5</v>
      </c>
      <c r="E8617" t="s">
        <v>84</v>
      </c>
      <c r="F8617" t="s">
        <v>86</v>
      </c>
      <c r="G8617" t="s">
        <v>157</v>
      </c>
      <c r="H8617" t="s">
        <v>108</v>
      </c>
    </row>
    <row r="8618" spans="2:9" x14ac:dyDescent="0.4">
      <c r="B8618">
        <v>0</v>
      </c>
      <c r="C8618">
        <v>0</v>
      </c>
      <c r="D8618">
        <v>1.33E-5</v>
      </c>
      <c r="E8618" t="s">
        <v>84</v>
      </c>
      <c r="F8618" t="s">
        <v>86</v>
      </c>
      <c r="G8618" t="s">
        <v>157</v>
      </c>
      <c r="H8618" t="s">
        <v>165</v>
      </c>
    </row>
    <row r="8619" spans="2:9" x14ac:dyDescent="0.4">
      <c r="B8619">
        <v>0</v>
      </c>
      <c r="C8619">
        <v>0</v>
      </c>
      <c r="D8619">
        <v>7.3209999999999999E-6</v>
      </c>
      <c r="E8619" t="s">
        <v>84</v>
      </c>
      <c r="F8619" t="s">
        <v>86</v>
      </c>
      <c r="G8619" t="s">
        <v>157</v>
      </c>
      <c r="H8619" t="s">
        <v>109</v>
      </c>
      <c r="I8619" t="s">
        <v>54</v>
      </c>
    </row>
    <row r="8620" spans="2:9" x14ac:dyDescent="0.4">
      <c r="B8620">
        <v>0</v>
      </c>
      <c r="C8620">
        <v>0</v>
      </c>
      <c r="D8620">
        <v>4.0989999999999999E-5</v>
      </c>
      <c r="E8620" t="s">
        <v>84</v>
      </c>
      <c r="F8620" t="s">
        <v>86</v>
      </c>
      <c r="G8620" t="s">
        <v>157</v>
      </c>
      <c r="H8620" t="s">
        <v>109</v>
      </c>
    </row>
    <row r="8621" spans="2:9" x14ac:dyDescent="0.4">
      <c r="B8621">
        <v>0</v>
      </c>
      <c r="C8621">
        <v>0</v>
      </c>
      <c r="D8621">
        <v>8.2470000000000008E-6</v>
      </c>
      <c r="E8621" t="s">
        <v>84</v>
      </c>
      <c r="F8621" t="s">
        <v>86</v>
      </c>
      <c r="G8621" t="s">
        <v>157</v>
      </c>
      <c r="H8621" t="s">
        <v>166</v>
      </c>
    </row>
    <row r="8622" spans="2:9" x14ac:dyDescent="0.4">
      <c r="B8622">
        <v>0</v>
      </c>
      <c r="C8622">
        <v>0</v>
      </c>
      <c r="D8622">
        <v>3.1980000000000002E-5</v>
      </c>
      <c r="E8622" t="s">
        <v>84</v>
      </c>
      <c r="F8622" t="s">
        <v>86</v>
      </c>
      <c r="G8622" t="s">
        <v>157</v>
      </c>
      <c r="H8622" t="s">
        <v>167</v>
      </c>
      <c r="I8622" t="s">
        <v>86</v>
      </c>
    </row>
    <row r="8623" spans="2:9" x14ac:dyDescent="0.4">
      <c r="B8623">
        <v>0</v>
      </c>
      <c r="C8623">
        <v>0</v>
      </c>
      <c r="D8623">
        <v>6.5889999999999994E-5</v>
      </c>
      <c r="E8623" t="s">
        <v>84</v>
      </c>
      <c r="F8623" t="s">
        <v>86</v>
      </c>
      <c r="G8623" t="s">
        <v>157</v>
      </c>
      <c r="H8623" t="s">
        <v>167</v>
      </c>
    </row>
    <row r="8624" spans="2:9" x14ac:dyDescent="0.4">
      <c r="B8624">
        <v>0</v>
      </c>
      <c r="C8624">
        <v>0</v>
      </c>
      <c r="D8624">
        <v>9.3889999999999994E-6</v>
      </c>
      <c r="E8624" t="s">
        <v>84</v>
      </c>
      <c r="F8624" t="s">
        <v>86</v>
      </c>
      <c r="G8624" t="s">
        <v>157</v>
      </c>
      <c r="H8624" t="s">
        <v>54</v>
      </c>
      <c r="I8624" t="s">
        <v>54</v>
      </c>
    </row>
    <row r="8625" spans="2:10" x14ac:dyDescent="0.4">
      <c r="B8625">
        <v>0</v>
      </c>
      <c r="C8625">
        <v>0</v>
      </c>
      <c r="D8625">
        <v>9.0179999999999994E-5</v>
      </c>
      <c r="E8625" t="s">
        <v>84</v>
      </c>
      <c r="F8625" t="s">
        <v>86</v>
      </c>
      <c r="G8625" t="s">
        <v>157</v>
      </c>
      <c r="H8625" t="s">
        <v>54</v>
      </c>
    </row>
    <row r="8626" spans="2:10" x14ac:dyDescent="0.4">
      <c r="B8626">
        <v>0</v>
      </c>
      <c r="C8626">
        <v>0</v>
      </c>
      <c r="D8626">
        <v>1.5639999999999999E-5</v>
      </c>
      <c r="E8626" t="s">
        <v>84</v>
      </c>
      <c r="F8626" t="s">
        <v>86</v>
      </c>
      <c r="G8626" t="s">
        <v>157</v>
      </c>
      <c r="H8626" t="s">
        <v>174</v>
      </c>
    </row>
    <row r="8627" spans="2:10" x14ac:dyDescent="0.4">
      <c r="B8627">
        <v>0</v>
      </c>
      <c r="C8627">
        <v>0</v>
      </c>
      <c r="D8627">
        <v>2.7949999999999999E-6</v>
      </c>
      <c r="E8627" t="s">
        <v>84</v>
      </c>
      <c r="F8627" t="s">
        <v>86</v>
      </c>
      <c r="G8627" t="s">
        <v>157</v>
      </c>
      <c r="H8627" t="s">
        <v>187</v>
      </c>
    </row>
    <row r="8628" spans="2:10" x14ac:dyDescent="0.4">
      <c r="B8628">
        <v>0</v>
      </c>
      <c r="C8628">
        <v>0</v>
      </c>
      <c r="D8628">
        <v>2.2749999999999998E-6</v>
      </c>
      <c r="E8628" t="s">
        <v>84</v>
      </c>
      <c r="F8628" t="s">
        <v>86</v>
      </c>
      <c r="G8628" t="s">
        <v>157</v>
      </c>
      <c r="H8628" t="s">
        <v>188</v>
      </c>
      <c r="I8628" t="s">
        <v>201</v>
      </c>
      <c r="J8628" t="s">
        <v>212</v>
      </c>
    </row>
    <row r="8629" spans="2:10" x14ac:dyDescent="0.4">
      <c r="B8629">
        <v>0</v>
      </c>
      <c r="C8629">
        <v>0</v>
      </c>
      <c r="D8629">
        <v>3.1499999999999999E-6</v>
      </c>
      <c r="E8629" t="s">
        <v>84</v>
      </c>
      <c r="F8629" t="s">
        <v>86</v>
      </c>
      <c r="G8629" t="s">
        <v>157</v>
      </c>
      <c r="H8629" t="s">
        <v>188</v>
      </c>
      <c r="I8629" t="s">
        <v>201</v>
      </c>
    </row>
    <row r="8630" spans="2:10" x14ac:dyDescent="0.4">
      <c r="B8630">
        <v>0</v>
      </c>
      <c r="C8630">
        <v>0</v>
      </c>
      <c r="D8630">
        <v>5.5230000000000003E-6</v>
      </c>
      <c r="E8630" t="s">
        <v>84</v>
      </c>
      <c r="F8630" t="s">
        <v>86</v>
      </c>
      <c r="G8630" t="s">
        <v>157</v>
      </c>
      <c r="H8630" t="s">
        <v>188</v>
      </c>
    </row>
    <row r="8631" spans="2:10" x14ac:dyDescent="0.4">
      <c r="B8631">
        <v>0</v>
      </c>
      <c r="C8631">
        <v>0</v>
      </c>
      <c r="D8631">
        <v>2.0360000000000001E-6</v>
      </c>
      <c r="E8631" t="s">
        <v>84</v>
      </c>
      <c r="F8631" t="s">
        <v>86</v>
      </c>
      <c r="G8631" t="s">
        <v>157</v>
      </c>
      <c r="H8631" t="s">
        <v>201</v>
      </c>
      <c r="I8631" t="s">
        <v>212</v>
      </c>
    </row>
    <row r="8632" spans="2:10" x14ac:dyDescent="0.4">
      <c r="B8632">
        <v>0</v>
      </c>
      <c r="C8632">
        <v>0</v>
      </c>
      <c r="D8632">
        <v>2.818E-6</v>
      </c>
      <c r="E8632" t="s">
        <v>84</v>
      </c>
      <c r="F8632" t="s">
        <v>86</v>
      </c>
      <c r="G8632" t="s">
        <v>157</v>
      </c>
      <c r="H8632" t="s">
        <v>201</v>
      </c>
    </row>
    <row r="8633" spans="2:10" x14ac:dyDescent="0.4">
      <c r="B8633">
        <v>0</v>
      </c>
      <c r="C8633">
        <v>0</v>
      </c>
      <c r="D8633">
        <v>1.942E-5</v>
      </c>
      <c r="E8633" t="s">
        <v>84</v>
      </c>
      <c r="F8633" t="s">
        <v>86</v>
      </c>
      <c r="G8633" t="s">
        <v>158</v>
      </c>
    </row>
    <row r="8634" spans="2:10" x14ac:dyDescent="0.4">
      <c r="B8634">
        <v>0</v>
      </c>
      <c r="C8634">
        <v>0</v>
      </c>
      <c r="D8634">
        <v>1.188E-5</v>
      </c>
      <c r="E8634" t="s">
        <v>84</v>
      </c>
      <c r="F8634" t="s">
        <v>86</v>
      </c>
      <c r="G8634" t="s">
        <v>159</v>
      </c>
      <c r="H8634" t="s">
        <v>167</v>
      </c>
    </row>
    <row r="8635" spans="2:10" x14ac:dyDescent="0.4">
      <c r="B8635">
        <v>0</v>
      </c>
      <c r="C8635">
        <v>0</v>
      </c>
      <c r="D8635">
        <v>6.6080000000000004E-5</v>
      </c>
      <c r="E8635" t="s">
        <v>84</v>
      </c>
      <c r="F8635" t="s">
        <v>86</v>
      </c>
      <c r="G8635" t="s">
        <v>159</v>
      </c>
    </row>
    <row r="8636" spans="2:10" x14ac:dyDescent="0.4">
      <c r="B8636">
        <v>0</v>
      </c>
      <c r="C8636">
        <v>0</v>
      </c>
      <c r="D8636">
        <v>9.9380000000000004E-6</v>
      </c>
      <c r="E8636" t="s">
        <v>84</v>
      </c>
      <c r="F8636" t="s">
        <v>86</v>
      </c>
      <c r="G8636" t="s">
        <v>160</v>
      </c>
      <c r="H8636" t="s">
        <v>106</v>
      </c>
    </row>
    <row r="8637" spans="2:10" x14ac:dyDescent="0.4">
      <c r="B8637">
        <v>0</v>
      </c>
      <c r="C8637">
        <v>0</v>
      </c>
      <c r="D8637">
        <v>5.6159999999999998E-5</v>
      </c>
      <c r="E8637" t="s">
        <v>84</v>
      </c>
      <c r="F8637" t="s">
        <v>86</v>
      </c>
      <c r="G8637" t="s">
        <v>160</v>
      </c>
    </row>
    <row r="8638" spans="2:10" x14ac:dyDescent="0.4">
      <c r="B8638">
        <v>0</v>
      </c>
      <c r="C8638">
        <v>0</v>
      </c>
      <c r="D8638">
        <v>1.1939999999999999E-5</v>
      </c>
      <c r="E8638" t="s">
        <v>84</v>
      </c>
      <c r="F8638" t="s">
        <v>86</v>
      </c>
      <c r="G8638" t="s">
        <v>163</v>
      </c>
    </row>
    <row r="8639" spans="2:10" x14ac:dyDescent="0.4">
      <c r="B8639">
        <v>0</v>
      </c>
      <c r="C8639">
        <v>0</v>
      </c>
      <c r="D8639">
        <v>1.0879999999999999E-5</v>
      </c>
      <c r="E8639" t="s">
        <v>84</v>
      </c>
      <c r="F8639" t="s">
        <v>86</v>
      </c>
      <c r="G8639" t="s">
        <v>164</v>
      </c>
      <c r="H8639" t="s">
        <v>164</v>
      </c>
    </row>
    <row r="8640" spans="2:10" x14ac:dyDescent="0.4">
      <c r="B8640">
        <v>0</v>
      </c>
      <c r="C8640">
        <v>0</v>
      </c>
      <c r="D8640">
        <v>4.8489999999999998E-5</v>
      </c>
      <c r="E8640" t="s">
        <v>84</v>
      </c>
      <c r="F8640" t="s">
        <v>86</v>
      </c>
      <c r="G8640" t="s">
        <v>164</v>
      </c>
    </row>
    <row r="8641" spans="2:9" x14ac:dyDescent="0.4">
      <c r="B8641">
        <v>0</v>
      </c>
      <c r="C8641">
        <v>0</v>
      </c>
      <c r="D8641">
        <v>9.7710000000000001E-6</v>
      </c>
      <c r="E8641" t="s">
        <v>84</v>
      </c>
      <c r="F8641" t="s">
        <v>86</v>
      </c>
      <c r="G8641" t="s">
        <v>108</v>
      </c>
      <c r="H8641" t="s">
        <v>108</v>
      </c>
    </row>
    <row r="8642" spans="2:9" x14ac:dyDescent="0.4">
      <c r="B8642">
        <v>0</v>
      </c>
      <c r="C8642">
        <v>0</v>
      </c>
      <c r="D8642">
        <v>2.5320000000000002E-5</v>
      </c>
      <c r="E8642" t="s">
        <v>84</v>
      </c>
      <c r="F8642" t="s">
        <v>86</v>
      </c>
      <c r="G8642" t="s">
        <v>108</v>
      </c>
      <c r="H8642" t="s">
        <v>167</v>
      </c>
      <c r="I8642" t="s">
        <v>86</v>
      </c>
    </row>
    <row r="8643" spans="2:9" x14ac:dyDescent="0.4">
      <c r="B8643">
        <v>0</v>
      </c>
      <c r="C8643">
        <v>0</v>
      </c>
      <c r="D8643">
        <v>5.2169999999999997E-5</v>
      </c>
      <c r="E8643" t="s">
        <v>84</v>
      </c>
      <c r="F8643" t="s">
        <v>86</v>
      </c>
      <c r="G8643" t="s">
        <v>108</v>
      </c>
      <c r="H8643" t="s">
        <v>167</v>
      </c>
    </row>
    <row r="8644" spans="2:9" x14ac:dyDescent="0.4">
      <c r="B8644">
        <v>0</v>
      </c>
      <c r="C8644">
        <v>0</v>
      </c>
      <c r="D8644">
        <v>3.7169999999999998E-5</v>
      </c>
      <c r="E8644" t="s">
        <v>84</v>
      </c>
      <c r="F8644" t="s">
        <v>86</v>
      </c>
      <c r="G8644" t="s">
        <v>108</v>
      </c>
      <c r="H8644" t="s">
        <v>54</v>
      </c>
    </row>
    <row r="8645" spans="2:9" x14ac:dyDescent="0.4">
      <c r="B8645">
        <v>0</v>
      </c>
      <c r="C8645">
        <v>0</v>
      </c>
      <c r="D8645">
        <v>6.8140000000000003E-6</v>
      </c>
      <c r="E8645" t="s">
        <v>84</v>
      </c>
      <c r="F8645" t="s">
        <v>86</v>
      </c>
      <c r="G8645" t="s">
        <v>165</v>
      </c>
      <c r="H8645" t="s">
        <v>167</v>
      </c>
      <c r="I8645" t="s">
        <v>86</v>
      </c>
    </row>
    <row r="8646" spans="2:9" x14ac:dyDescent="0.4">
      <c r="B8646">
        <v>0</v>
      </c>
      <c r="C8646">
        <v>0</v>
      </c>
      <c r="D8646">
        <v>1.4039999999999999E-5</v>
      </c>
      <c r="E8646" t="s">
        <v>84</v>
      </c>
      <c r="F8646" t="s">
        <v>86</v>
      </c>
      <c r="G8646" t="s">
        <v>165</v>
      </c>
      <c r="H8646" t="s">
        <v>167</v>
      </c>
    </row>
    <row r="8647" spans="2:9" x14ac:dyDescent="0.4">
      <c r="B8647">
        <v>0</v>
      </c>
      <c r="C8647">
        <v>0</v>
      </c>
      <c r="D8647">
        <v>8.1689999999999992E-6</v>
      </c>
      <c r="E8647" t="s">
        <v>84</v>
      </c>
      <c r="F8647" t="s">
        <v>86</v>
      </c>
      <c r="G8647" t="s">
        <v>165</v>
      </c>
      <c r="H8647" t="s">
        <v>54</v>
      </c>
    </row>
    <row r="8648" spans="2:9" x14ac:dyDescent="0.4">
      <c r="B8648">
        <v>0</v>
      </c>
      <c r="C8648">
        <v>0</v>
      </c>
      <c r="D8648">
        <v>6.0779999999999997E-5</v>
      </c>
      <c r="E8648" t="s">
        <v>84</v>
      </c>
      <c r="F8648" t="s">
        <v>86</v>
      </c>
      <c r="G8648" t="s">
        <v>165</v>
      </c>
    </row>
    <row r="8649" spans="2:9" x14ac:dyDescent="0.4">
      <c r="B8649">
        <v>0</v>
      </c>
      <c r="C8649">
        <v>0</v>
      </c>
      <c r="D8649">
        <v>9.2289999999999992E-6</v>
      </c>
      <c r="E8649" t="s">
        <v>84</v>
      </c>
      <c r="F8649" t="s">
        <v>86</v>
      </c>
      <c r="G8649" t="s">
        <v>109</v>
      </c>
      <c r="H8649" t="s">
        <v>129</v>
      </c>
    </row>
    <row r="8650" spans="2:9" x14ac:dyDescent="0.4">
      <c r="B8650">
        <v>0</v>
      </c>
      <c r="C8650">
        <v>0</v>
      </c>
      <c r="D8650">
        <v>1.452E-5</v>
      </c>
      <c r="E8650" t="s">
        <v>84</v>
      </c>
      <c r="F8650" t="s">
        <v>86</v>
      </c>
      <c r="G8650" t="s">
        <v>109</v>
      </c>
      <c r="H8650" t="s">
        <v>140</v>
      </c>
    </row>
    <row r="8651" spans="2:9" x14ac:dyDescent="0.4">
      <c r="B8651">
        <v>0</v>
      </c>
      <c r="C8651">
        <v>0</v>
      </c>
      <c r="D8651">
        <v>2.3629999999999999E-5</v>
      </c>
      <c r="E8651" t="s">
        <v>84</v>
      </c>
      <c r="F8651" t="s">
        <v>86</v>
      </c>
      <c r="G8651" t="s">
        <v>109</v>
      </c>
      <c r="H8651" t="s">
        <v>85</v>
      </c>
    </row>
    <row r="8652" spans="2:9" x14ac:dyDescent="0.4">
      <c r="B8652">
        <v>0</v>
      </c>
      <c r="C8652">
        <v>0</v>
      </c>
      <c r="D8652">
        <v>5.6350000000000003E-6</v>
      </c>
      <c r="E8652" t="s">
        <v>84</v>
      </c>
      <c r="F8652" t="s">
        <v>86</v>
      </c>
      <c r="G8652" t="s">
        <v>109</v>
      </c>
      <c r="H8652" t="s">
        <v>144</v>
      </c>
    </row>
    <row r="8653" spans="2:9" x14ac:dyDescent="0.4">
      <c r="B8653">
        <v>0</v>
      </c>
      <c r="C8653">
        <v>0</v>
      </c>
      <c r="D8653">
        <v>1.362E-5</v>
      </c>
      <c r="E8653" t="s">
        <v>84</v>
      </c>
      <c r="F8653" t="s">
        <v>86</v>
      </c>
      <c r="G8653" t="s">
        <v>109</v>
      </c>
      <c r="H8653" t="s">
        <v>106</v>
      </c>
    </row>
    <row r="8654" spans="2:9" x14ac:dyDescent="0.4">
      <c r="B8654">
        <v>0</v>
      </c>
      <c r="C8654">
        <v>0</v>
      </c>
      <c r="D8654">
        <v>6.1299502555075581E-7</v>
      </c>
      <c r="E8654" t="s">
        <v>84</v>
      </c>
      <c r="F8654" t="s">
        <v>86</v>
      </c>
      <c r="G8654" t="s">
        <v>109</v>
      </c>
      <c r="H8654" t="s">
        <v>152</v>
      </c>
    </row>
    <row r="8655" spans="2:9" x14ac:dyDescent="0.4">
      <c r="B8655">
        <v>0</v>
      </c>
      <c r="C8655">
        <v>0</v>
      </c>
      <c r="D8655">
        <v>2.389E-5</v>
      </c>
      <c r="E8655" t="s">
        <v>84</v>
      </c>
      <c r="F8655" t="s">
        <v>86</v>
      </c>
      <c r="G8655" t="s">
        <v>109</v>
      </c>
      <c r="H8655" t="s">
        <v>108</v>
      </c>
    </row>
    <row r="8656" spans="2:9" x14ac:dyDescent="0.4">
      <c r="B8656">
        <v>0</v>
      </c>
      <c r="C8656">
        <v>0</v>
      </c>
      <c r="D8656">
        <v>2.2120000000000002E-5</v>
      </c>
      <c r="E8656" t="s">
        <v>84</v>
      </c>
      <c r="F8656" t="s">
        <v>86</v>
      </c>
      <c r="G8656" t="s">
        <v>109</v>
      </c>
      <c r="H8656" t="s">
        <v>109</v>
      </c>
    </row>
    <row r="8657" spans="2:9" x14ac:dyDescent="0.4">
      <c r="B8657">
        <v>0</v>
      </c>
      <c r="C8657">
        <v>0</v>
      </c>
      <c r="D8657">
        <v>3.5490000000000001E-5</v>
      </c>
      <c r="E8657" t="s">
        <v>84</v>
      </c>
      <c r="F8657" t="s">
        <v>86</v>
      </c>
      <c r="G8657" t="s">
        <v>109</v>
      </c>
      <c r="H8657" t="s">
        <v>167</v>
      </c>
      <c r="I8657" t="s">
        <v>86</v>
      </c>
    </row>
    <row r="8658" spans="2:9" x14ac:dyDescent="0.4">
      <c r="B8658">
        <v>0</v>
      </c>
      <c r="C8658">
        <v>0</v>
      </c>
      <c r="D8658">
        <v>7.3109999999999996E-5</v>
      </c>
      <c r="E8658" t="s">
        <v>84</v>
      </c>
      <c r="F8658" t="s">
        <v>86</v>
      </c>
      <c r="G8658" t="s">
        <v>109</v>
      </c>
      <c r="H8658" t="s">
        <v>167</v>
      </c>
    </row>
    <row r="8659" spans="2:9" x14ac:dyDescent="0.4">
      <c r="B8659">
        <v>0</v>
      </c>
      <c r="C8659">
        <v>0</v>
      </c>
      <c r="D8659">
        <v>1.1029999999999999E-5</v>
      </c>
      <c r="E8659" t="s">
        <v>84</v>
      </c>
      <c r="F8659" t="s">
        <v>86</v>
      </c>
      <c r="G8659" t="s">
        <v>109</v>
      </c>
      <c r="H8659" t="s">
        <v>54</v>
      </c>
      <c r="I8659" t="s">
        <v>54</v>
      </c>
    </row>
    <row r="8660" spans="2:9" x14ac:dyDescent="0.4">
      <c r="B8660">
        <v>0</v>
      </c>
      <c r="C8660">
        <v>0</v>
      </c>
      <c r="D8660">
        <v>7.2459999999999997E-6</v>
      </c>
      <c r="E8660" t="s">
        <v>84</v>
      </c>
      <c r="F8660" t="s">
        <v>86</v>
      </c>
      <c r="G8660" t="s">
        <v>109</v>
      </c>
      <c r="H8660" t="s">
        <v>54</v>
      </c>
      <c r="I8660" t="s">
        <v>204</v>
      </c>
    </row>
    <row r="8661" spans="2:9" x14ac:dyDescent="0.4">
      <c r="B8661">
        <v>0</v>
      </c>
      <c r="C8661">
        <v>0</v>
      </c>
      <c r="D8661">
        <v>1.059E-4</v>
      </c>
      <c r="E8661" t="s">
        <v>84</v>
      </c>
      <c r="F8661" t="s">
        <v>86</v>
      </c>
      <c r="G8661" t="s">
        <v>109</v>
      </c>
      <c r="H8661" t="s">
        <v>54</v>
      </c>
    </row>
    <row r="8662" spans="2:9" x14ac:dyDescent="0.4">
      <c r="B8662">
        <v>0</v>
      </c>
      <c r="C8662">
        <v>0</v>
      </c>
      <c r="D8662">
        <v>1.449E-5</v>
      </c>
      <c r="E8662" t="s">
        <v>84</v>
      </c>
      <c r="F8662" t="s">
        <v>86</v>
      </c>
      <c r="G8662" t="s">
        <v>109</v>
      </c>
      <c r="H8662" t="s">
        <v>172</v>
      </c>
    </row>
    <row r="8663" spans="2:9" x14ac:dyDescent="0.4">
      <c r="B8663">
        <v>0</v>
      </c>
      <c r="C8663">
        <v>0</v>
      </c>
      <c r="D8663">
        <v>7.3429999999999998E-6</v>
      </c>
      <c r="E8663" t="s">
        <v>84</v>
      </c>
      <c r="F8663" t="s">
        <v>86</v>
      </c>
      <c r="G8663" t="s">
        <v>166</v>
      </c>
      <c r="H8663" t="s">
        <v>54</v>
      </c>
    </row>
    <row r="8664" spans="2:9" x14ac:dyDescent="0.4">
      <c r="B8664">
        <v>0</v>
      </c>
      <c r="C8664">
        <v>0</v>
      </c>
      <c r="D8664">
        <v>4.1999999999999998E-5</v>
      </c>
      <c r="E8664" t="s">
        <v>84</v>
      </c>
      <c r="F8664" t="s">
        <v>86</v>
      </c>
      <c r="G8664" t="s">
        <v>166</v>
      </c>
    </row>
    <row r="8665" spans="2:9" x14ac:dyDescent="0.4">
      <c r="B8665">
        <v>0</v>
      </c>
      <c r="C8665">
        <v>0</v>
      </c>
      <c r="D8665">
        <v>1.15E-5</v>
      </c>
      <c r="E8665" t="s">
        <v>84</v>
      </c>
      <c r="F8665" t="s">
        <v>86</v>
      </c>
      <c r="G8665" t="s">
        <v>167</v>
      </c>
      <c r="H8665" t="s">
        <v>167</v>
      </c>
    </row>
    <row r="8666" spans="2:9" x14ac:dyDescent="0.4">
      <c r="B8666">
        <v>0</v>
      </c>
      <c r="C8666">
        <v>0</v>
      </c>
      <c r="D8666">
        <v>8.5140000000000001E-5</v>
      </c>
      <c r="E8666" t="s">
        <v>84</v>
      </c>
      <c r="F8666" t="s">
        <v>86</v>
      </c>
      <c r="G8666" t="s">
        <v>167</v>
      </c>
      <c r="H8666" t="s">
        <v>86</v>
      </c>
    </row>
    <row r="8667" spans="2:9" x14ac:dyDescent="0.4">
      <c r="B8667">
        <v>0</v>
      </c>
      <c r="C8667">
        <v>0</v>
      </c>
      <c r="D8667">
        <v>9.0071768870082893E-7</v>
      </c>
      <c r="E8667" t="s">
        <v>84</v>
      </c>
      <c r="F8667" t="s">
        <v>86</v>
      </c>
      <c r="G8667" t="s">
        <v>54</v>
      </c>
      <c r="H8667" t="s">
        <v>152</v>
      </c>
    </row>
    <row r="8668" spans="2:9" x14ac:dyDescent="0.4">
      <c r="B8668">
        <v>0</v>
      </c>
      <c r="C8668">
        <v>0</v>
      </c>
      <c r="D8668">
        <v>2.2609999999999999E-5</v>
      </c>
      <c r="E8668" t="s">
        <v>84</v>
      </c>
      <c r="F8668" t="s">
        <v>86</v>
      </c>
      <c r="G8668" t="s">
        <v>54</v>
      </c>
      <c r="H8668" t="s">
        <v>54</v>
      </c>
    </row>
    <row r="8669" spans="2:9" x14ac:dyDescent="0.4">
      <c r="B8669">
        <v>0</v>
      </c>
      <c r="C8669">
        <v>0</v>
      </c>
      <c r="D8669">
        <v>1.094E-5</v>
      </c>
      <c r="E8669" t="s">
        <v>84</v>
      </c>
      <c r="F8669" t="s">
        <v>86</v>
      </c>
      <c r="G8669" t="s">
        <v>54</v>
      </c>
      <c r="H8669" t="s">
        <v>86</v>
      </c>
    </row>
    <row r="8670" spans="2:9" x14ac:dyDescent="0.4">
      <c r="B8670">
        <v>0</v>
      </c>
      <c r="C8670">
        <v>0</v>
      </c>
      <c r="D8670">
        <v>1.486E-5</v>
      </c>
      <c r="E8670" t="s">
        <v>84</v>
      </c>
      <c r="F8670" t="s">
        <v>86</v>
      </c>
      <c r="G8670" t="s">
        <v>54</v>
      </c>
      <c r="H8670" t="s">
        <v>204</v>
      </c>
    </row>
    <row r="8671" spans="2:9" x14ac:dyDescent="0.4">
      <c r="B8671">
        <v>0</v>
      </c>
      <c r="C8671">
        <v>0</v>
      </c>
      <c r="D8671">
        <v>1.6609999999999999E-5</v>
      </c>
      <c r="E8671" t="s">
        <v>84</v>
      </c>
      <c r="F8671" t="s">
        <v>86</v>
      </c>
      <c r="G8671" t="s">
        <v>54</v>
      </c>
      <c r="H8671" t="s">
        <v>206</v>
      </c>
    </row>
    <row r="8672" spans="2:9" x14ac:dyDescent="0.4">
      <c r="B8672">
        <v>0</v>
      </c>
      <c r="C8672">
        <v>0</v>
      </c>
      <c r="D8672">
        <v>1.438E-5</v>
      </c>
      <c r="E8672" t="s">
        <v>84</v>
      </c>
      <c r="F8672" t="s">
        <v>86</v>
      </c>
      <c r="G8672" t="s">
        <v>169</v>
      </c>
    </row>
    <row r="8673" spans="2:9" x14ac:dyDescent="0.4">
      <c r="B8673">
        <v>0</v>
      </c>
      <c r="C8673">
        <v>0</v>
      </c>
      <c r="D8673">
        <v>6.3910000000000003E-5</v>
      </c>
      <c r="E8673" t="s">
        <v>84</v>
      </c>
      <c r="F8673" t="s">
        <v>86</v>
      </c>
      <c r="G8673" t="s">
        <v>170</v>
      </c>
    </row>
    <row r="8674" spans="2:9" x14ac:dyDescent="0.4">
      <c r="B8674">
        <v>0</v>
      </c>
      <c r="C8674">
        <v>0</v>
      </c>
      <c r="D8674">
        <v>1.469E-5</v>
      </c>
      <c r="E8674" t="s">
        <v>84</v>
      </c>
      <c r="F8674" t="s">
        <v>86</v>
      </c>
      <c r="G8674" t="s">
        <v>172</v>
      </c>
    </row>
    <row r="8675" spans="2:9" x14ac:dyDescent="0.4">
      <c r="B8675">
        <v>0</v>
      </c>
      <c r="C8675">
        <v>0</v>
      </c>
      <c r="D8675">
        <v>1.9929999999999998E-6</v>
      </c>
      <c r="E8675" t="s">
        <v>84</v>
      </c>
      <c r="F8675" t="s">
        <v>86</v>
      </c>
      <c r="G8675" t="s">
        <v>173</v>
      </c>
      <c r="H8675" t="s">
        <v>210</v>
      </c>
    </row>
    <row r="8676" spans="2:9" x14ac:dyDescent="0.4">
      <c r="B8676">
        <v>0</v>
      </c>
      <c r="C8676">
        <v>0</v>
      </c>
      <c r="D8676">
        <v>6.8659999999999997E-5</v>
      </c>
      <c r="E8676" t="s">
        <v>84</v>
      </c>
      <c r="F8676" t="s">
        <v>86</v>
      </c>
      <c r="G8676" t="s">
        <v>173</v>
      </c>
    </row>
    <row r="8677" spans="2:9" x14ac:dyDescent="0.4">
      <c r="B8677">
        <v>0</v>
      </c>
      <c r="C8677">
        <v>0</v>
      </c>
      <c r="D8677">
        <v>4.4169999999999999E-5</v>
      </c>
      <c r="E8677" t="s">
        <v>84</v>
      </c>
      <c r="F8677" t="s">
        <v>86</v>
      </c>
      <c r="G8677" t="s">
        <v>174</v>
      </c>
      <c r="H8677" t="s">
        <v>176</v>
      </c>
    </row>
    <row r="8678" spans="2:9" x14ac:dyDescent="0.4">
      <c r="B8678">
        <v>0</v>
      </c>
      <c r="C8678">
        <v>0</v>
      </c>
      <c r="D8678">
        <v>1.519E-6</v>
      </c>
      <c r="E8678" t="s">
        <v>84</v>
      </c>
      <c r="F8678" t="s">
        <v>86</v>
      </c>
      <c r="G8678" t="s">
        <v>174</v>
      </c>
      <c r="H8678" t="s">
        <v>210</v>
      </c>
    </row>
    <row r="8679" spans="2:9" x14ac:dyDescent="0.4">
      <c r="B8679">
        <v>0</v>
      </c>
      <c r="C8679">
        <v>0</v>
      </c>
      <c r="D8679">
        <v>1.175E-4</v>
      </c>
      <c r="E8679" t="s">
        <v>84</v>
      </c>
      <c r="F8679" t="s">
        <v>86</v>
      </c>
      <c r="G8679" t="s">
        <v>174</v>
      </c>
    </row>
    <row r="8680" spans="2:9" x14ac:dyDescent="0.4">
      <c r="B8680">
        <v>0</v>
      </c>
      <c r="C8680">
        <v>0</v>
      </c>
      <c r="D8680">
        <v>1.8220000000000001E-6</v>
      </c>
      <c r="E8680" t="s">
        <v>84</v>
      </c>
      <c r="F8680" t="s">
        <v>86</v>
      </c>
      <c r="G8680" t="s">
        <v>175</v>
      </c>
      <c r="H8680" t="s">
        <v>212</v>
      </c>
    </row>
    <row r="8681" spans="2:9" x14ac:dyDescent="0.4">
      <c r="B8681">
        <v>0</v>
      </c>
      <c r="C8681">
        <v>0</v>
      </c>
      <c r="D8681">
        <v>2.5599999999999999E-5</v>
      </c>
      <c r="E8681" t="s">
        <v>84</v>
      </c>
      <c r="F8681" t="s">
        <v>86</v>
      </c>
      <c r="G8681" t="s">
        <v>175</v>
      </c>
    </row>
    <row r="8682" spans="2:9" x14ac:dyDescent="0.4">
      <c r="B8682">
        <v>0</v>
      </c>
      <c r="C8682">
        <v>0</v>
      </c>
      <c r="D8682">
        <v>3.1350000000000001E-6</v>
      </c>
      <c r="E8682" t="s">
        <v>84</v>
      </c>
      <c r="F8682" t="s">
        <v>86</v>
      </c>
      <c r="G8682" t="s">
        <v>176</v>
      </c>
      <c r="H8682" t="s">
        <v>144</v>
      </c>
    </row>
    <row r="8683" spans="2:9" x14ac:dyDescent="0.4">
      <c r="B8683">
        <v>0</v>
      </c>
      <c r="C8683">
        <v>0</v>
      </c>
      <c r="D8683">
        <v>1.7249999999999999E-5</v>
      </c>
      <c r="E8683" t="s">
        <v>84</v>
      </c>
      <c r="F8683" t="s">
        <v>86</v>
      </c>
      <c r="G8683" t="s">
        <v>176</v>
      </c>
      <c r="H8683" t="s">
        <v>106</v>
      </c>
    </row>
    <row r="8684" spans="2:9" x14ac:dyDescent="0.4">
      <c r="B8684">
        <v>0</v>
      </c>
      <c r="C8684">
        <v>0</v>
      </c>
      <c r="D8684">
        <v>1.299E-6</v>
      </c>
      <c r="E8684" t="s">
        <v>84</v>
      </c>
      <c r="F8684" t="s">
        <v>86</v>
      </c>
      <c r="G8684" t="s">
        <v>176</v>
      </c>
      <c r="H8684" t="s">
        <v>152</v>
      </c>
    </row>
    <row r="8685" spans="2:9" x14ac:dyDescent="0.4">
      <c r="B8685">
        <v>0</v>
      </c>
      <c r="C8685">
        <v>0</v>
      </c>
      <c r="D8685">
        <v>3.9799999999999998E-5</v>
      </c>
      <c r="E8685" t="s">
        <v>84</v>
      </c>
      <c r="F8685" t="s">
        <v>86</v>
      </c>
      <c r="G8685" t="s">
        <v>176</v>
      </c>
      <c r="H8685" t="s">
        <v>153</v>
      </c>
    </row>
    <row r="8686" spans="2:9" x14ac:dyDescent="0.4">
      <c r="B8686">
        <v>0</v>
      </c>
      <c r="C8686">
        <v>0</v>
      </c>
      <c r="D8686">
        <v>1.236E-5</v>
      </c>
      <c r="E8686" t="s">
        <v>84</v>
      </c>
      <c r="F8686" t="s">
        <v>86</v>
      </c>
      <c r="G8686" t="s">
        <v>176</v>
      </c>
      <c r="H8686" t="s">
        <v>174</v>
      </c>
    </row>
    <row r="8687" spans="2:9" x14ac:dyDescent="0.4">
      <c r="B8687">
        <v>0</v>
      </c>
      <c r="C8687">
        <v>0</v>
      </c>
      <c r="D8687">
        <v>1.132E-4</v>
      </c>
      <c r="E8687" t="s">
        <v>84</v>
      </c>
      <c r="F8687" t="s">
        <v>86</v>
      </c>
      <c r="G8687" t="s">
        <v>176</v>
      </c>
      <c r="H8687" t="s">
        <v>176</v>
      </c>
    </row>
    <row r="8688" spans="2:9" x14ac:dyDescent="0.4">
      <c r="B8688">
        <v>0</v>
      </c>
      <c r="C8688">
        <v>0</v>
      </c>
      <c r="D8688">
        <v>2.366E-5</v>
      </c>
      <c r="E8688" t="s">
        <v>84</v>
      </c>
      <c r="F8688" t="s">
        <v>86</v>
      </c>
      <c r="G8688" t="s">
        <v>176</v>
      </c>
      <c r="H8688" t="s">
        <v>179</v>
      </c>
      <c r="I8688" t="s">
        <v>205</v>
      </c>
    </row>
    <row r="8689" spans="2:9" x14ac:dyDescent="0.4">
      <c r="B8689">
        <v>0</v>
      </c>
      <c r="C8689">
        <v>0</v>
      </c>
      <c r="D8689">
        <v>4.1279999999999998E-5</v>
      </c>
      <c r="E8689" t="s">
        <v>84</v>
      </c>
      <c r="F8689" t="s">
        <v>86</v>
      </c>
      <c r="G8689" t="s">
        <v>176</v>
      </c>
      <c r="H8689" t="s">
        <v>179</v>
      </c>
    </row>
    <row r="8690" spans="2:9" x14ac:dyDescent="0.4">
      <c r="B8690">
        <v>0</v>
      </c>
      <c r="C8690">
        <v>0</v>
      </c>
      <c r="D8690">
        <v>6.8680000000000001E-6</v>
      </c>
      <c r="E8690" t="s">
        <v>84</v>
      </c>
      <c r="F8690" t="s">
        <v>86</v>
      </c>
      <c r="G8690" t="s">
        <v>176</v>
      </c>
      <c r="H8690" t="s">
        <v>201</v>
      </c>
      <c r="I8690" t="s">
        <v>212</v>
      </c>
    </row>
    <row r="8691" spans="2:9" x14ac:dyDescent="0.4">
      <c r="B8691">
        <v>0</v>
      </c>
      <c r="C8691">
        <v>0</v>
      </c>
      <c r="D8691">
        <v>9.5079999999999994E-6</v>
      </c>
      <c r="E8691" t="s">
        <v>84</v>
      </c>
      <c r="F8691" t="s">
        <v>86</v>
      </c>
      <c r="G8691" t="s">
        <v>176</v>
      </c>
      <c r="H8691" t="s">
        <v>201</v>
      </c>
    </row>
    <row r="8692" spans="2:9" x14ac:dyDescent="0.4">
      <c r="B8692">
        <v>0</v>
      </c>
      <c r="C8692">
        <v>0</v>
      </c>
      <c r="D8692">
        <v>7.0219999999999999E-6</v>
      </c>
      <c r="E8692" t="s">
        <v>84</v>
      </c>
      <c r="F8692" t="s">
        <v>86</v>
      </c>
      <c r="G8692" t="s">
        <v>176</v>
      </c>
      <c r="H8692" t="s">
        <v>203</v>
      </c>
    </row>
    <row r="8693" spans="2:9" x14ac:dyDescent="0.4">
      <c r="B8693">
        <v>0</v>
      </c>
      <c r="C8693">
        <v>0</v>
      </c>
      <c r="D8693">
        <v>7.379E-6</v>
      </c>
      <c r="E8693" t="s">
        <v>84</v>
      </c>
      <c r="F8693" t="s">
        <v>86</v>
      </c>
      <c r="G8693" t="s">
        <v>176</v>
      </c>
      <c r="H8693" t="s">
        <v>86</v>
      </c>
    </row>
    <row r="8694" spans="2:9" x14ac:dyDescent="0.4">
      <c r="B8694">
        <v>0</v>
      </c>
      <c r="C8694">
        <v>0</v>
      </c>
      <c r="D8694">
        <v>6.3509999999999993E-5</v>
      </c>
      <c r="E8694" t="s">
        <v>84</v>
      </c>
      <c r="F8694" t="s">
        <v>86</v>
      </c>
      <c r="G8694" t="s">
        <v>176</v>
      </c>
      <c r="H8694" t="s">
        <v>205</v>
      </c>
    </row>
    <row r="8695" spans="2:9" x14ac:dyDescent="0.4">
      <c r="B8695">
        <v>0</v>
      </c>
      <c r="C8695">
        <v>0</v>
      </c>
      <c r="D8695">
        <v>4.1489999999999996E-6</v>
      </c>
      <c r="E8695" t="s">
        <v>84</v>
      </c>
      <c r="F8695" t="s">
        <v>86</v>
      </c>
      <c r="G8695" t="s">
        <v>176</v>
      </c>
      <c r="H8695" t="s">
        <v>209</v>
      </c>
    </row>
    <row r="8696" spans="2:9" x14ac:dyDescent="0.4">
      <c r="B8696">
        <v>0</v>
      </c>
      <c r="C8696">
        <v>0</v>
      </c>
      <c r="D8696">
        <v>8.9530000000000005E-6</v>
      </c>
      <c r="E8696" t="s">
        <v>84</v>
      </c>
      <c r="F8696" t="s">
        <v>86</v>
      </c>
      <c r="G8696" t="s">
        <v>176</v>
      </c>
      <c r="H8696" t="s">
        <v>212</v>
      </c>
    </row>
    <row r="8697" spans="2:9" x14ac:dyDescent="0.4">
      <c r="B8697">
        <v>0</v>
      </c>
      <c r="C8697">
        <v>0</v>
      </c>
      <c r="D8697">
        <v>7.4959350147863304E-7</v>
      </c>
      <c r="E8697" t="s">
        <v>84</v>
      </c>
      <c r="F8697" t="s">
        <v>86</v>
      </c>
      <c r="G8697" t="s">
        <v>178</v>
      </c>
      <c r="H8697" t="s">
        <v>152</v>
      </c>
    </row>
    <row r="8698" spans="2:9" x14ac:dyDescent="0.4">
      <c r="B8698">
        <v>0</v>
      </c>
      <c r="C8698">
        <v>0</v>
      </c>
      <c r="D8698">
        <v>1.9759999999999998E-6</v>
      </c>
      <c r="E8698" t="s">
        <v>84</v>
      </c>
      <c r="F8698" t="s">
        <v>86</v>
      </c>
      <c r="G8698" t="s">
        <v>178</v>
      </c>
      <c r="H8698" t="s">
        <v>177</v>
      </c>
      <c r="I8698" t="s">
        <v>212</v>
      </c>
    </row>
    <row r="8699" spans="2:9" x14ac:dyDescent="0.4">
      <c r="B8699">
        <v>0</v>
      </c>
      <c r="C8699">
        <v>0</v>
      </c>
      <c r="D8699">
        <v>3.2629999999999999E-6</v>
      </c>
      <c r="E8699" t="s">
        <v>84</v>
      </c>
      <c r="F8699" t="s">
        <v>86</v>
      </c>
      <c r="G8699" t="s">
        <v>178</v>
      </c>
      <c r="H8699" t="s">
        <v>177</v>
      </c>
    </row>
    <row r="8700" spans="2:9" x14ac:dyDescent="0.4">
      <c r="B8700">
        <v>0</v>
      </c>
      <c r="C8700">
        <v>0</v>
      </c>
      <c r="D8700">
        <v>2.0109999999999999E-6</v>
      </c>
      <c r="E8700" t="s">
        <v>84</v>
      </c>
      <c r="F8700" t="s">
        <v>86</v>
      </c>
      <c r="G8700" t="s">
        <v>178</v>
      </c>
      <c r="H8700" t="s">
        <v>212</v>
      </c>
    </row>
    <row r="8701" spans="2:9" x14ac:dyDescent="0.4">
      <c r="B8701">
        <v>0</v>
      </c>
      <c r="C8701">
        <v>0</v>
      </c>
      <c r="D8701">
        <v>6.5820000000000003E-5</v>
      </c>
      <c r="E8701" t="s">
        <v>84</v>
      </c>
      <c r="F8701" t="s">
        <v>86</v>
      </c>
      <c r="G8701" t="s">
        <v>178</v>
      </c>
    </row>
    <row r="8702" spans="2:9" x14ac:dyDescent="0.4">
      <c r="B8702">
        <v>0</v>
      </c>
      <c r="C8702">
        <v>0</v>
      </c>
      <c r="D8702">
        <v>1.3720000000000001E-5</v>
      </c>
      <c r="E8702" t="s">
        <v>84</v>
      </c>
      <c r="F8702" t="s">
        <v>86</v>
      </c>
      <c r="G8702" t="s">
        <v>179</v>
      </c>
      <c r="H8702" t="s">
        <v>110</v>
      </c>
      <c r="I8702" t="s">
        <v>129</v>
      </c>
    </row>
    <row r="8703" spans="2:9" x14ac:dyDescent="0.4">
      <c r="B8703">
        <v>0</v>
      </c>
      <c r="C8703">
        <v>0</v>
      </c>
      <c r="D8703">
        <v>1.0699999999999999E-5</v>
      </c>
      <c r="E8703" t="s">
        <v>84</v>
      </c>
      <c r="F8703" t="s">
        <v>86</v>
      </c>
      <c r="G8703" t="s">
        <v>179</v>
      </c>
      <c r="H8703" t="s">
        <v>110</v>
      </c>
      <c r="I8703" t="s">
        <v>202</v>
      </c>
    </row>
    <row r="8704" spans="2:9" x14ac:dyDescent="0.4">
      <c r="B8704">
        <v>0</v>
      </c>
      <c r="C8704">
        <v>0</v>
      </c>
      <c r="D8704">
        <v>9.8870000000000004E-6</v>
      </c>
      <c r="E8704" t="s">
        <v>84</v>
      </c>
      <c r="F8704" t="s">
        <v>86</v>
      </c>
      <c r="G8704" t="s">
        <v>179</v>
      </c>
      <c r="H8704" t="s">
        <v>111</v>
      </c>
      <c r="I8704" t="s">
        <v>106</v>
      </c>
    </row>
    <row r="8705" spans="2:10" x14ac:dyDescent="0.4">
      <c r="B8705">
        <v>0</v>
      </c>
      <c r="C8705">
        <v>0</v>
      </c>
      <c r="D8705">
        <v>2.1100000000000001E-5</v>
      </c>
      <c r="E8705" t="s">
        <v>84</v>
      </c>
      <c r="F8705" t="s">
        <v>86</v>
      </c>
      <c r="G8705" t="s">
        <v>179</v>
      </c>
      <c r="H8705" t="s">
        <v>111</v>
      </c>
      <c r="I8705" t="s">
        <v>157</v>
      </c>
    </row>
    <row r="8706" spans="2:10" x14ac:dyDescent="0.4">
      <c r="B8706">
        <v>0</v>
      </c>
      <c r="C8706">
        <v>0</v>
      </c>
      <c r="D8706">
        <v>2.3750000000000001E-5</v>
      </c>
      <c r="E8706" t="s">
        <v>84</v>
      </c>
      <c r="F8706" t="s">
        <v>86</v>
      </c>
      <c r="G8706" t="s">
        <v>179</v>
      </c>
      <c r="H8706" t="s">
        <v>111</v>
      </c>
      <c r="I8706" t="s">
        <v>164</v>
      </c>
    </row>
    <row r="8707" spans="2:10" x14ac:dyDescent="0.4">
      <c r="B8707">
        <v>0</v>
      </c>
      <c r="C8707">
        <v>0</v>
      </c>
      <c r="D8707">
        <v>7.5480000000000004E-6</v>
      </c>
      <c r="E8707" t="s">
        <v>84</v>
      </c>
      <c r="F8707" t="s">
        <v>86</v>
      </c>
      <c r="G8707" t="s">
        <v>179</v>
      </c>
      <c r="H8707" t="s">
        <v>112</v>
      </c>
      <c r="I8707" t="s">
        <v>147</v>
      </c>
    </row>
    <row r="8708" spans="2:10" x14ac:dyDescent="0.4">
      <c r="B8708">
        <v>0</v>
      </c>
      <c r="C8708">
        <v>0</v>
      </c>
      <c r="D8708">
        <v>9.1919999999999994E-6</v>
      </c>
      <c r="E8708" t="s">
        <v>84</v>
      </c>
      <c r="F8708" t="s">
        <v>86</v>
      </c>
      <c r="G8708" t="s">
        <v>179</v>
      </c>
      <c r="H8708" t="s">
        <v>112</v>
      </c>
      <c r="I8708" t="s">
        <v>148</v>
      </c>
    </row>
    <row r="8709" spans="2:10" x14ac:dyDescent="0.4">
      <c r="B8709">
        <v>0</v>
      </c>
      <c r="C8709">
        <v>0</v>
      </c>
      <c r="D8709">
        <v>8.9199999999999993E-6</v>
      </c>
      <c r="E8709" t="s">
        <v>84</v>
      </c>
      <c r="F8709" t="s">
        <v>86</v>
      </c>
      <c r="G8709" t="s">
        <v>179</v>
      </c>
      <c r="H8709" t="s">
        <v>112</v>
      </c>
      <c r="I8709" t="s">
        <v>150</v>
      </c>
    </row>
    <row r="8710" spans="2:10" x14ac:dyDescent="0.4">
      <c r="B8710">
        <v>0</v>
      </c>
      <c r="C8710">
        <v>0</v>
      </c>
      <c r="D8710">
        <v>4.3590000000000001E-6</v>
      </c>
      <c r="E8710" t="s">
        <v>84</v>
      </c>
      <c r="F8710" t="s">
        <v>86</v>
      </c>
      <c r="G8710" t="s">
        <v>179</v>
      </c>
      <c r="H8710" t="s">
        <v>129</v>
      </c>
    </row>
    <row r="8711" spans="2:10" x14ac:dyDescent="0.4">
      <c r="B8711">
        <v>0</v>
      </c>
      <c r="C8711">
        <v>0</v>
      </c>
      <c r="D8711">
        <v>8.6559999999999998E-6</v>
      </c>
      <c r="E8711" t="s">
        <v>84</v>
      </c>
      <c r="F8711" t="s">
        <v>86</v>
      </c>
      <c r="G8711" t="s">
        <v>179</v>
      </c>
      <c r="H8711" t="s">
        <v>131</v>
      </c>
    </row>
    <row r="8712" spans="2:10" x14ac:dyDescent="0.4">
      <c r="B8712">
        <v>0</v>
      </c>
      <c r="C8712">
        <v>0</v>
      </c>
      <c r="D8712">
        <v>2.211E-5</v>
      </c>
      <c r="E8712" t="s">
        <v>84</v>
      </c>
      <c r="F8712" t="s">
        <v>86</v>
      </c>
      <c r="G8712" t="s">
        <v>179</v>
      </c>
      <c r="H8712" t="s">
        <v>143</v>
      </c>
    </row>
    <row r="8713" spans="2:10" x14ac:dyDescent="0.4">
      <c r="B8713">
        <v>0</v>
      </c>
      <c r="C8713">
        <v>0</v>
      </c>
      <c r="D8713">
        <v>6.1149999999999999E-6</v>
      </c>
      <c r="E8713" t="s">
        <v>84</v>
      </c>
      <c r="F8713" t="s">
        <v>86</v>
      </c>
      <c r="G8713" t="s">
        <v>179</v>
      </c>
      <c r="H8713" t="s">
        <v>144</v>
      </c>
    </row>
    <row r="8714" spans="2:10" x14ac:dyDescent="0.4">
      <c r="B8714">
        <v>0</v>
      </c>
      <c r="C8714">
        <v>0</v>
      </c>
      <c r="D8714">
        <v>9.2159999999999995E-6</v>
      </c>
      <c r="E8714" t="s">
        <v>84</v>
      </c>
      <c r="F8714" t="s">
        <v>86</v>
      </c>
      <c r="G8714" t="s">
        <v>179</v>
      </c>
      <c r="H8714" t="s">
        <v>145</v>
      </c>
    </row>
    <row r="8715" spans="2:10" x14ac:dyDescent="0.4">
      <c r="B8715">
        <v>0</v>
      </c>
      <c r="C8715">
        <v>0</v>
      </c>
      <c r="D8715">
        <v>2.584E-5</v>
      </c>
      <c r="E8715" t="s">
        <v>84</v>
      </c>
      <c r="F8715" t="s">
        <v>86</v>
      </c>
      <c r="G8715" t="s">
        <v>179</v>
      </c>
      <c r="H8715" t="s">
        <v>106</v>
      </c>
    </row>
    <row r="8716" spans="2:10" x14ac:dyDescent="0.4">
      <c r="B8716">
        <v>0</v>
      </c>
      <c r="C8716">
        <v>0</v>
      </c>
      <c r="D8716">
        <v>4.0300000000000004E-6</v>
      </c>
      <c r="E8716" t="s">
        <v>84</v>
      </c>
      <c r="F8716" t="s">
        <v>86</v>
      </c>
      <c r="G8716" t="s">
        <v>179</v>
      </c>
      <c r="H8716" t="s">
        <v>152</v>
      </c>
    </row>
    <row r="8717" spans="2:10" x14ac:dyDescent="0.4">
      <c r="B8717">
        <v>0</v>
      </c>
      <c r="C8717">
        <v>0</v>
      </c>
      <c r="D8717">
        <v>3.7060000000000001E-5</v>
      </c>
      <c r="E8717" t="s">
        <v>84</v>
      </c>
      <c r="F8717" t="s">
        <v>86</v>
      </c>
      <c r="G8717" t="s">
        <v>179</v>
      </c>
      <c r="H8717" t="s">
        <v>153</v>
      </c>
    </row>
    <row r="8718" spans="2:10" x14ac:dyDescent="0.4">
      <c r="B8718">
        <v>0</v>
      </c>
      <c r="C8718">
        <v>0</v>
      </c>
      <c r="D8718">
        <v>1.184E-4</v>
      </c>
      <c r="E8718" t="s">
        <v>84</v>
      </c>
      <c r="F8718" t="s">
        <v>86</v>
      </c>
      <c r="G8718" t="s">
        <v>179</v>
      </c>
      <c r="H8718" t="s">
        <v>154</v>
      </c>
    </row>
    <row r="8719" spans="2:10" x14ac:dyDescent="0.4">
      <c r="B8719">
        <v>0</v>
      </c>
      <c r="C8719">
        <v>0</v>
      </c>
      <c r="D8719">
        <v>7.1730000000000006E-5</v>
      </c>
      <c r="E8719" t="s">
        <v>84</v>
      </c>
      <c r="F8719" t="s">
        <v>86</v>
      </c>
      <c r="G8719" t="s">
        <v>179</v>
      </c>
      <c r="H8719" t="s">
        <v>176</v>
      </c>
    </row>
    <row r="8720" spans="2:10" x14ac:dyDescent="0.4">
      <c r="B8720">
        <v>0</v>
      </c>
      <c r="C8720">
        <v>0</v>
      </c>
      <c r="D8720">
        <v>6.2670000000000003E-6</v>
      </c>
      <c r="E8720" t="s">
        <v>84</v>
      </c>
      <c r="F8720" t="s">
        <v>86</v>
      </c>
      <c r="G8720" t="s">
        <v>179</v>
      </c>
      <c r="H8720" t="s">
        <v>205</v>
      </c>
      <c r="I8720" t="s">
        <v>110</v>
      </c>
      <c r="J8720" t="s">
        <v>129</v>
      </c>
    </row>
    <row r="8721" spans="2:10" x14ac:dyDescent="0.4">
      <c r="B8721">
        <v>0</v>
      </c>
      <c r="C8721">
        <v>0</v>
      </c>
      <c r="D8721">
        <v>8.8240000000000006E-6</v>
      </c>
      <c r="E8721" t="s">
        <v>84</v>
      </c>
      <c r="F8721" t="s">
        <v>86</v>
      </c>
      <c r="G8721" t="s">
        <v>179</v>
      </c>
      <c r="H8721" t="s">
        <v>205</v>
      </c>
      <c r="I8721" t="s">
        <v>111</v>
      </c>
      <c r="J8721" t="s">
        <v>164</v>
      </c>
    </row>
    <row r="8722" spans="2:10" x14ac:dyDescent="0.4">
      <c r="B8722">
        <v>0</v>
      </c>
      <c r="C8722">
        <v>0</v>
      </c>
      <c r="D8722">
        <v>5.465E-5</v>
      </c>
      <c r="E8722" t="s">
        <v>84</v>
      </c>
      <c r="F8722" t="s">
        <v>86</v>
      </c>
      <c r="G8722" t="s">
        <v>179</v>
      </c>
      <c r="H8722" t="s">
        <v>205</v>
      </c>
      <c r="I8722" t="s">
        <v>112</v>
      </c>
      <c r="J8722" t="s">
        <v>147</v>
      </c>
    </row>
    <row r="8723" spans="2:10" x14ac:dyDescent="0.4">
      <c r="B8723">
        <v>0</v>
      </c>
      <c r="C8723">
        <v>0</v>
      </c>
      <c r="D8723">
        <v>6.6550000000000005E-5</v>
      </c>
      <c r="E8723" t="s">
        <v>84</v>
      </c>
      <c r="F8723" t="s">
        <v>86</v>
      </c>
      <c r="G8723" t="s">
        <v>179</v>
      </c>
      <c r="H8723" t="s">
        <v>205</v>
      </c>
      <c r="I8723" t="s">
        <v>112</v>
      </c>
      <c r="J8723" t="s">
        <v>148</v>
      </c>
    </row>
    <row r="8724" spans="2:10" x14ac:dyDescent="0.4">
      <c r="B8724">
        <v>0</v>
      </c>
      <c r="C8724">
        <v>0</v>
      </c>
      <c r="D8724">
        <v>4.261E-5</v>
      </c>
      <c r="E8724" t="s">
        <v>84</v>
      </c>
      <c r="F8724" t="s">
        <v>86</v>
      </c>
      <c r="G8724" t="s">
        <v>179</v>
      </c>
      <c r="H8724" t="s">
        <v>205</v>
      </c>
      <c r="I8724" t="s">
        <v>112</v>
      </c>
      <c r="J8724" t="s">
        <v>149</v>
      </c>
    </row>
    <row r="8725" spans="2:10" x14ac:dyDescent="0.4">
      <c r="B8725">
        <v>0</v>
      </c>
      <c r="C8725">
        <v>0</v>
      </c>
      <c r="D8725">
        <v>6.4579999999999995E-5</v>
      </c>
      <c r="E8725" t="s">
        <v>84</v>
      </c>
      <c r="F8725" t="s">
        <v>86</v>
      </c>
      <c r="G8725" t="s">
        <v>179</v>
      </c>
      <c r="H8725" t="s">
        <v>205</v>
      </c>
      <c r="I8725" t="s">
        <v>112</v>
      </c>
      <c r="J8725" t="s">
        <v>150</v>
      </c>
    </row>
    <row r="8726" spans="2:10" x14ac:dyDescent="0.4">
      <c r="B8726">
        <v>0</v>
      </c>
      <c r="C8726">
        <v>0</v>
      </c>
      <c r="D8726">
        <v>1.2300000000000001E-6</v>
      </c>
      <c r="E8726" t="s">
        <v>84</v>
      </c>
      <c r="F8726" t="s">
        <v>86</v>
      </c>
      <c r="G8726" t="s">
        <v>179</v>
      </c>
      <c r="H8726" t="s">
        <v>205</v>
      </c>
      <c r="I8726" t="s">
        <v>112</v>
      </c>
      <c r="J8726" t="s">
        <v>152</v>
      </c>
    </row>
    <row r="8727" spans="2:10" x14ac:dyDescent="0.4">
      <c r="B8727">
        <v>0</v>
      </c>
      <c r="C8727">
        <v>0</v>
      </c>
      <c r="D8727">
        <v>7.3550953077827996E-7</v>
      </c>
      <c r="E8727" t="s">
        <v>84</v>
      </c>
      <c r="F8727" t="s">
        <v>86</v>
      </c>
      <c r="G8727" t="s">
        <v>179</v>
      </c>
      <c r="H8727" t="s">
        <v>205</v>
      </c>
      <c r="I8727" t="s">
        <v>112</v>
      </c>
      <c r="J8727" t="s">
        <v>210</v>
      </c>
    </row>
    <row r="8728" spans="2:10" x14ac:dyDescent="0.4">
      <c r="B8728">
        <v>0</v>
      </c>
      <c r="C8728">
        <v>0</v>
      </c>
      <c r="D8728">
        <v>7.3730000000000004E-6</v>
      </c>
      <c r="E8728" t="s">
        <v>84</v>
      </c>
      <c r="F8728" t="s">
        <v>86</v>
      </c>
      <c r="G8728" t="s">
        <v>179</v>
      </c>
      <c r="H8728" t="s">
        <v>205</v>
      </c>
      <c r="I8728" t="s">
        <v>112</v>
      </c>
      <c r="J8728" t="s">
        <v>212</v>
      </c>
    </row>
    <row r="8729" spans="2:10" x14ac:dyDescent="0.4">
      <c r="B8729">
        <v>0</v>
      </c>
      <c r="C8729">
        <v>0</v>
      </c>
      <c r="D8729">
        <v>1.8139999999999999E-5</v>
      </c>
      <c r="E8729" t="s">
        <v>84</v>
      </c>
      <c r="F8729" t="s">
        <v>86</v>
      </c>
      <c r="G8729" t="s">
        <v>179</v>
      </c>
      <c r="H8729" t="s">
        <v>205</v>
      </c>
      <c r="I8729" t="s">
        <v>131</v>
      </c>
    </row>
    <row r="8730" spans="2:10" x14ac:dyDescent="0.4">
      <c r="B8730">
        <v>0</v>
      </c>
      <c r="C8730">
        <v>0</v>
      </c>
      <c r="D8730">
        <v>1.6290000000000002E-5</v>
      </c>
      <c r="E8730" t="s">
        <v>84</v>
      </c>
      <c r="F8730" t="s">
        <v>86</v>
      </c>
      <c r="G8730" t="s">
        <v>179</v>
      </c>
      <c r="H8730" t="s">
        <v>205</v>
      </c>
      <c r="I8730" t="s">
        <v>147</v>
      </c>
    </row>
    <row r="8731" spans="2:10" x14ac:dyDescent="0.4">
      <c r="B8731">
        <v>0</v>
      </c>
      <c r="C8731">
        <v>0</v>
      </c>
      <c r="D8731">
        <v>2.798E-5</v>
      </c>
      <c r="E8731" t="s">
        <v>84</v>
      </c>
      <c r="F8731" t="s">
        <v>86</v>
      </c>
      <c r="G8731" t="s">
        <v>179</v>
      </c>
      <c r="H8731" t="s">
        <v>205</v>
      </c>
      <c r="I8731" t="s">
        <v>202</v>
      </c>
    </row>
    <row r="8732" spans="2:10" x14ac:dyDescent="0.4">
      <c r="B8732">
        <v>0</v>
      </c>
      <c r="C8732">
        <v>0</v>
      </c>
      <c r="D8732">
        <v>4.3350000000000003E-5</v>
      </c>
      <c r="E8732" t="s">
        <v>84</v>
      </c>
      <c r="F8732" t="s">
        <v>86</v>
      </c>
      <c r="G8732" t="s">
        <v>180</v>
      </c>
    </row>
    <row r="8733" spans="2:10" x14ac:dyDescent="0.4">
      <c r="B8733">
        <v>0</v>
      </c>
      <c r="C8733">
        <v>0</v>
      </c>
      <c r="D8733">
        <v>3.8519999999999997E-5</v>
      </c>
      <c r="E8733" t="s">
        <v>84</v>
      </c>
      <c r="F8733" t="s">
        <v>86</v>
      </c>
      <c r="G8733" t="s">
        <v>181</v>
      </c>
    </row>
    <row r="8734" spans="2:10" x14ac:dyDescent="0.4">
      <c r="B8734">
        <v>0</v>
      </c>
      <c r="C8734">
        <v>0</v>
      </c>
      <c r="D8734">
        <v>1.219E-5</v>
      </c>
      <c r="E8734" t="s">
        <v>84</v>
      </c>
      <c r="F8734" t="s">
        <v>86</v>
      </c>
      <c r="G8734" t="s">
        <v>182</v>
      </c>
    </row>
    <row r="8735" spans="2:10" x14ac:dyDescent="0.4">
      <c r="B8735">
        <v>0</v>
      </c>
      <c r="C8735">
        <v>0</v>
      </c>
      <c r="D8735">
        <v>1.4339999999999999E-6</v>
      </c>
      <c r="E8735" t="s">
        <v>84</v>
      </c>
      <c r="F8735" t="s">
        <v>86</v>
      </c>
      <c r="G8735" t="s">
        <v>183</v>
      </c>
      <c r="H8735" t="s">
        <v>209</v>
      </c>
    </row>
    <row r="8736" spans="2:10" x14ac:dyDescent="0.4">
      <c r="B8736">
        <v>0</v>
      </c>
      <c r="C8736">
        <v>0</v>
      </c>
      <c r="D8736">
        <v>2.0230000000000001E-5</v>
      </c>
      <c r="E8736" t="s">
        <v>84</v>
      </c>
      <c r="F8736" t="s">
        <v>86</v>
      </c>
      <c r="G8736" t="s">
        <v>183</v>
      </c>
    </row>
    <row r="8737" spans="2:9" x14ac:dyDescent="0.4">
      <c r="B8737">
        <v>0</v>
      </c>
      <c r="C8737">
        <v>0</v>
      </c>
      <c r="D8737">
        <v>2.3790000000000001E-5</v>
      </c>
      <c r="E8737" t="s">
        <v>84</v>
      </c>
      <c r="F8737" t="s">
        <v>86</v>
      </c>
      <c r="G8737" t="s">
        <v>185</v>
      </c>
    </row>
    <row r="8738" spans="2:9" x14ac:dyDescent="0.4">
      <c r="B8738">
        <v>0</v>
      </c>
      <c r="C8738">
        <v>0</v>
      </c>
      <c r="D8738">
        <v>6.5799999999999997E-6</v>
      </c>
      <c r="E8738" t="s">
        <v>84</v>
      </c>
      <c r="F8738" t="s">
        <v>86</v>
      </c>
      <c r="G8738" t="s">
        <v>186</v>
      </c>
      <c r="H8738" t="s">
        <v>186</v>
      </c>
    </row>
    <row r="8739" spans="2:9" x14ac:dyDescent="0.4">
      <c r="B8739">
        <v>0</v>
      </c>
      <c r="C8739">
        <v>0</v>
      </c>
      <c r="D8739">
        <v>1.888E-6</v>
      </c>
      <c r="E8739" t="s">
        <v>84</v>
      </c>
      <c r="F8739" t="s">
        <v>86</v>
      </c>
      <c r="G8739" t="s">
        <v>186</v>
      </c>
      <c r="H8739" t="s">
        <v>187</v>
      </c>
      <c r="I8739" t="s">
        <v>212</v>
      </c>
    </row>
    <row r="8740" spans="2:9" x14ac:dyDescent="0.4">
      <c r="B8740">
        <v>0</v>
      </c>
      <c r="C8740">
        <v>0</v>
      </c>
      <c r="D8740">
        <v>3.14E-6</v>
      </c>
      <c r="E8740" t="s">
        <v>84</v>
      </c>
      <c r="F8740" t="s">
        <v>86</v>
      </c>
      <c r="G8740" t="s">
        <v>186</v>
      </c>
      <c r="H8740" t="s">
        <v>187</v>
      </c>
    </row>
    <row r="8741" spans="2:9" x14ac:dyDescent="0.4">
      <c r="B8741">
        <v>0</v>
      </c>
      <c r="C8741">
        <v>0</v>
      </c>
      <c r="D8741">
        <v>3.5999999999999998E-6</v>
      </c>
      <c r="E8741" t="s">
        <v>84</v>
      </c>
      <c r="F8741" t="s">
        <v>86</v>
      </c>
      <c r="G8741" t="s">
        <v>186</v>
      </c>
      <c r="H8741" t="s">
        <v>189</v>
      </c>
      <c r="I8741" t="s">
        <v>212</v>
      </c>
    </row>
    <row r="8742" spans="2:9" x14ac:dyDescent="0.4">
      <c r="B8742">
        <v>0</v>
      </c>
      <c r="C8742">
        <v>0</v>
      </c>
      <c r="D8742">
        <v>5.7069999999999997E-6</v>
      </c>
      <c r="E8742" t="s">
        <v>84</v>
      </c>
      <c r="F8742" t="s">
        <v>86</v>
      </c>
      <c r="G8742" t="s">
        <v>186</v>
      </c>
      <c r="H8742" t="s">
        <v>189</v>
      </c>
    </row>
    <row r="8743" spans="2:9" x14ac:dyDescent="0.4">
      <c r="B8743">
        <v>0</v>
      </c>
      <c r="C8743">
        <v>0</v>
      </c>
      <c r="D8743">
        <v>5.7040000000000003E-5</v>
      </c>
      <c r="E8743" t="s">
        <v>84</v>
      </c>
      <c r="F8743" t="s">
        <v>86</v>
      </c>
      <c r="G8743" t="s">
        <v>186</v>
      </c>
    </row>
    <row r="8744" spans="2:9" x14ac:dyDescent="0.4">
      <c r="B8744">
        <v>0</v>
      </c>
      <c r="C8744">
        <v>0</v>
      </c>
      <c r="D8744">
        <v>2.09E-5</v>
      </c>
      <c r="E8744" t="s">
        <v>84</v>
      </c>
      <c r="F8744" t="s">
        <v>86</v>
      </c>
      <c r="G8744" t="s">
        <v>187</v>
      </c>
      <c r="H8744" t="s">
        <v>212</v>
      </c>
    </row>
    <row r="8745" spans="2:9" x14ac:dyDescent="0.4">
      <c r="B8745">
        <v>0</v>
      </c>
      <c r="C8745">
        <v>0</v>
      </c>
      <c r="D8745">
        <v>3.4749999999999998E-5</v>
      </c>
      <c r="E8745" t="s">
        <v>84</v>
      </c>
      <c r="F8745" t="s">
        <v>86</v>
      </c>
      <c r="G8745" t="s">
        <v>187</v>
      </c>
    </row>
    <row r="8746" spans="2:9" x14ac:dyDescent="0.4">
      <c r="B8746">
        <v>0</v>
      </c>
      <c r="C8746">
        <v>0</v>
      </c>
      <c r="D8746">
        <v>6.7580000000000003E-6</v>
      </c>
      <c r="E8746" t="s">
        <v>84</v>
      </c>
      <c r="F8746" t="s">
        <v>86</v>
      </c>
      <c r="G8746" t="s">
        <v>189</v>
      </c>
      <c r="H8746" t="s">
        <v>212</v>
      </c>
    </row>
    <row r="8747" spans="2:9" x14ac:dyDescent="0.4">
      <c r="B8747">
        <v>0</v>
      </c>
      <c r="C8747">
        <v>0</v>
      </c>
      <c r="D8747">
        <v>1.0710000000000001E-5</v>
      </c>
      <c r="E8747" t="s">
        <v>84</v>
      </c>
      <c r="F8747" t="s">
        <v>86</v>
      </c>
      <c r="G8747" t="s">
        <v>189</v>
      </c>
    </row>
    <row r="8748" spans="2:9" x14ac:dyDescent="0.4">
      <c r="B8748">
        <v>0</v>
      </c>
      <c r="C8748">
        <v>0</v>
      </c>
      <c r="D8748">
        <v>1.7010000000000001E-6</v>
      </c>
      <c r="E8748" t="s">
        <v>84</v>
      </c>
      <c r="F8748" t="s">
        <v>86</v>
      </c>
      <c r="G8748" t="s">
        <v>190</v>
      </c>
      <c r="H8748" t="s">
        <v>210</v>
      </c>
    </row>
    <row r="8749" spans="2:9" x14ac:dyDescent="0.4">
      <c r="B8749">
        <v>0</v>
      </c>
      <c r="C8749">
        <v>0</v>
      </c>
      <c r="D8749">
        <v>2.8679999999999999E-6</v>
      </c>
      <c r="E8749" t="s">
        <v>84</v>
      </c>
      <c r="F8749" t="s">
        <v>86</v>
      </c>
      <c r="G8749" t="s">
        <v>190</v>
      </c>
      <c r="H8749" t="s">
        <v>212</v>
      </c>
    </row>
    <row r="8750" spans="2:9" x14ac:dyDescent="0.4">
      <c r="B8750">
        <v>0</v>
      </c>
      <c r="C8750">
        <v>0</v>
      </c>
      <c r="D8750">
        <v>1.115E-5</v>
      </c>
      <c r="E8750" t="s">
        <v>84</v>
      </c>
      <c r="F8750" t="s">
        <v>86</v>
      </c>
      <c r="G8750" t="s">
        <v>190</v>
      </c>
    </row>
    <row r="8751" spans="2:9" x14ac:dyDescent="0.4">
      <c r="B8751">
        <v>0</v>
      </c>
      <c r="C8751">
        <v>0</v>
      </c>
      <c r="D8751">
        <v>7.6469999999999998E-6</v>
      </c>
      <c r="E8751" t="s">
        <v>84</v>
      </c>
      <c r="F8751" t="s">
        <v>86</v>
      </c>
      <c r="G8751" t="s">
        <v>191</v>
      </c>
      <c r="H8751" t="s">
        <v>212</v>
      </c>
    </row>
    <row r="8752" spans="2:9" x14ac:dyDescent="0.4">
      <c r="B8752">
        <v>0</v>
      </c>
      <c r="C8752">
        <v>0</v>
      </c>
      <c r="D8752">
        <v>1.5480000000000001E-5</v>
      </c>
      <c r="E8752" t="s">
        <v>84</v>
      </c>
      <c r="F8752" t="s">
        <v>86</v>
      </c>
      <c r="G8752" t="s">
        <v>191</v>
      </c>
    </row>
    <row r="8753" spans="2:9" x14ac:dyDescent="0.4">
      <c r="B8753">
        <v>0</v>
      </c>
      <c r="C8753">
        <v>0</v>
      </c>
      <c r="D8753">
        <v>6.557752105759138E-7</v>
      </c>
      <c r="E8753" t="s">
        <v>84</v>
      </c>
      <c r="F8753" t="s">
        <v>86</v>
      </c>
      <c r="G8753" t="s">
        <v>193</v>
      </c>
      <c r="H8753" t="s">
        <v>210</v>
      </c>
    </row>
    <row r="8754" spans="2:9" x14ac:dyDescent="0.4">
      <c r="B8754">
        <v>0</v>
      </c>
      <c r="C8754">
        <v>0</v>
      </c>
      <c r="D8754">
        <v>2.0480000000000001E-6</v>
      </c>
      <c r="E8754" t="s">
        <v>84</v>
      </c>
      <c r="F8754" t="s">
        <v>86</v>
      </c>
      <c r="G8754" t="s">
        <v>193</v>
      </c>
      <c r="H8754" t="s">
        <v>212</v>
      </c>
    </row>
    <row r="8755" spans="2:9" x14ac:dyDescent="0.4">
      <c r="B8755">
        <v>0</v>
      </c>
      <c r="C8755">
        <v>0</v>
      </c>
      <c r="D8755">
        <v>1.131E-5</v>
      </c>
      <c r="E8755" t="s">
        <v>84</v>
      </c>
      <c r="F8755" t="s">
        <v>86</v>
      </c>
      <c r="G8755" t="s">
        <v>193</v>
      </c>
    </row>
    <row r="8756" spans="2:9" x14ac:dyDescent="0.4">
      <c r="B8756">
        <v>0</v>
      </c>
      <c r="C8756">
        <v>0</v>
      </c>
      <c r="D8756">
        <v>8.5720239483844216E-7</v>
      </c>
      <c r="E8756" t="s">
        <v>84</v>
      </c>
      <c r="F8756" t="s">
        <v>86</v>
      </c>
      <c r="G8756" t="s">
        <v>194</v>
      </c>
      <c r="H8756" t="s">
        <v>210</v>
      </c>
    </row>
    <row r="8757" spans="2:9" x14ac:dyDescent="0.4">
      <c r="B8757">
        <v>0</v>
      </c>
      <c r="C8757">
        <v>0</v>
      </c>
      <c r="D8757">
        <v>5.8629999999999996E-6</v>
      </c>
      <c r="E8757" t="s">
        <v>84</v>
      </c>
      <c r="F8757" t="s">
        <v>86</v>
      </c>
      <c r="G8757" t="s">
        <v>194</v>
      </c>
    </row>
    <row r="8758" spans="2:9" x14ac:dyDescent="0.4">
      <c r="B8758">
        <v>0</v>
      </c>
      <c r="C8758">
        <v>0</v>
      </c>
      <c r="D8758">
        <v>1.8619999999999999E-6</v>
      </c>
      <c r="E8758" t="s">
        <v>84</v>
      </c>
      <c r="F8758" t="s">
        <v>86</v>
      </c>
      <c r="G8758" t="s">
        <v>195</v>
      </c>
      <c r="H8758" t="s">
        <v>193</v>
      </c>
    </row>
    <row r="8759" spans="2:9" x14ac:dyDescent="0.4">
      <c r="B8759">
        <v>0</v>
      </c>
      <c r="C8759">
        <v>0</v>
      </c>
      <c r="D8759">
        <v>4.1292715039641821E-7</v>
      </c>
      <c r="E8759" t="s">
        <v>84</v>
      </c>
      <c r="F8759" t="s">
        <v>86</v>
      </c>
      <c r="G8759" t="s">
        <v>195</v>
      </c>
      <c r="H8759" t="s">
        <v>194</v>
      </c>
      <c r="I8759" t="s">
        <v>210</v>
      </c>
    </row>
    <row r="8760" spans="2:9" x14ac:dyDescent="0.4">
      <c r="B8760">
        <v>0</v>
      </c>
      <c r="C8760">
        <v>0</v>
      </c>
      <c r="D8760">
        <v>2.824E-6</v>
      </c>
      <c r="E8760" t="s">
        <v>84</v>
      </c>
      <c r="F8760" t="s">
        <v>86</v>
      </c>
      <c r="G8760" t="s">
        <v>195</v>
      </c>
      <c r="H8760" t="s">
        <v>194</v>
      </c>
    </row>
    <row r="8761" spans="2:9" x14ac:dyDescent="0.4">
      <c r="B8761">
        <v>0</v>
      </c>
      <c r="C8761">
        <v>0</v>
      </c>
      <c r="D8761">
        <v>3.4759999999999998E-6</v>
      </c>
      <c r="E8761" t="s">
        <v>84</v>
      </c>
      <c r="F8761" t="s">
        <v>86</v>
      </c>
      <c r="G8761" t="s">
        <v>195</v>
      </c>
      <c r="H8761" t="s">
        <v>196</v>
      </c>
      <c r="I8761" t="s">
        <v>212</v>
      </c>
    </row>
    <row r="8762" spans="2:9" x14ac:dyDescent="0.4">
      <c r="B8762">
        <v>0</v>
      </c>
      <c r="C8762">
        <v>0</v>
      </c>
      <c r="D8762">
        <v>4.8940000000000001E-6</v>
      </c>
      <c r="E8762" t="s">
        <v>84</v>
      </c>
      <c r="F8762" t="s">
        <v>86</v>
      </c>
      <c r="G8762" t="s">
        <v>195</v>
      </c>
      <c r="H8762" t="s">
        <v>196</v>
      </c>
    </row>
    <row r="8763" spans="2:9" x14ac:dyDescent="0.4">
      <c r="B8763">
        <v>0</v>
      </c>
      <c r="C8763">
        <v>0</v>
      </c>
      <c r="D8763">
        <v>2.1399999999999998E-6</v>
      </c>
      <c r="E8763" t="s">
        <v>84</v>
      </c>
      <c r="F8763" t="s">
        <v>86</v>
      </c>
      <c r="G8763" t="s">
        <v>195</v>
      </c>
      <c r="H8763" t="s">
        <v>201</v>
      </c>
      <c r="I8763" t="s">
        <v>212</v>
      </c>
    </row>
    <row r="8764" spans="2:9" x14ac:dyDescent="0.4">
      <c r="B8764">
        <v>0</v>
      </c>
      <c r="C8764">
        <v>0</v>
      </c>
      <c r="D8764">
        <v>2.9629999999999998E-6</v>
      </c>
      <c r="E8764" t="s">
        <v>84</v>
      </c>
      <c r="F8764" t="s">
        <v>86</v>
      </c>
      <c r="G8764" t="s">
        <v>195</v>
      </c>
      <c r="H8764" t="s">
        <v>201</v>
      </c>
    </row>
    <row r="8765" spans="2:9" x14ac:dyDescent="0.4">
      <c r="B8765">
        <v>0</v>
      </c>
      <c r="C8765">
        <v>0</v>
      </c>
      <c r="D8765">
        <v>7.9137187253356256E-7</v>
      </c>
      <c r="E8765" t="s">
        <v>84</v>
      </c>
      <c r="F8765" t="s">
        <v>86</v>
      </c>
      <c r="G8765" t="s">
        <v>195</v>
      </c>
      <c r="H8765" t="s">
        <v>210</v>
      </c>
    </row>
    <row r="8766" spans="2:9" x14ac:dyDescent="0.4">
      <c r="B8766">
        <v>0</v>
      </c>
      <c r="C8766">
        <v>0</v>
      </c>
      <c r="D8766">
        <v>2.5559999999999999E-5</v>
      </c>
      <c r="E8766" t="s">
        <v>84</v>
      </c>
      <c r="F8766" t="s">
        <v>86</v>
      </c>
      <c r="G8766" t="s">
        <v>195</v>
      </c>
    </row>
    <row r="8767" spans="2:9" x14ac:dyDescent="0.4">
      <c r="B8767">
        <v>0</v>
      </c>
      <c r="C8767">
        <v>0</v>
      </c>
      <c r="D8767">
        <v>7.4100000000000002E-6</v>
      </c>
      <c r="E8767" t="s">
        <v>84</v>
      </c>
      <c r="F8767" t="s">
        <v>86</v>
      </c>
      <c r="G8767" t="s">
        <v>196</v>
      </c>
      <c r="H8767" t="s">
        <v>212</v>
      </c>
    </row>
    <row r="8768" spans="2:9" x14ac:dyDescent="0.4">
      <c r="B8768">
        <v>0</v>
      </c>
      <c r="C8768">
        <v>0</v>
      </c>
      <c r="D8768">
        <v>1.043E-5</v>
      </c>
      <c r="E8768" t="s">
        <v>84</v>
      </c>
      <c r="F8768" t="s">
        <v>86</v>
      </c>
      <c r="G8768" t="s">
        <v>196</v>
      </c>
    </row>
    <row r="8769" spans="2:9" x14ac:dyDescent="0.4">
      <c r="B8769">
        <v>0</v>
      </c>
      <c r="C8769">
        <v>0</v>
      </c>
      <c r="D8769">
        <v>7.4742587627206358E-7</v>
      </c>
      <c r="E8769" t="s">
        <v>84</v>
      </c>
      <c r="F8769" t="s">
        <v>86</v>
      </c>
      <c r="G8769" t="s">
        <v>198</v>
      </c>
      <c r="H8769" t="s">
        <v>210</v>
      </c>
    </row>
    <row r="8770" spans="2:9" x14ac:dyDescent="0.4">
      <c r="B8770">
        <v>0</v>
      </c>
      <c r="C8770">
        <v>0</v>
      </c>
      <c r="D8770">
        <v>3.5140000000000002E-6</v>
      </c>
      <c r="E8770" t="s">
        <v>84</v>
      </c>
      <c r="F8770" t="s">
        <v>86</v>
      </c>
      <c r="G8770" t="s">
        <v>198</v>
      </c>
    </row>
    <row r="8771" spans="2:9" x14ac:dyDescent="0.4">
      <c r="B8771">
        <v>0</v>
      </c>
      <c r="C8771">
        <v>0</v>
      </c>
      <c r="D8771">
        <v>2.8490000000000002E-6</v>
      </c>
      <c r="E8771" t="s">
        <v>84</v>
      </c>
      <c r="F8771" t="s">
        <v>86</v>
      </c>
      <c r="G8771" t="s">
        <v>199</v>
      </c>
      <c r="H8771" t="s">
        <v>199</v>
      </c>
      <c r="I8771" t="s">
        <v>212</v>
      </c>
    </row>
    <row r="8772" spans="2:9" x14ac:dyDescent="0.4">
      <c r="B8772">
        <v>0</v>
      </c>
      <c r="C8772">
        <v>0</v>
      </c>
      <c r="D8772">
        <v>3.9519999999999996E-6</v>
      </c>
      <c r="E8772" t="s">
        <v>84</v>
      </c>
      <c r="F8772" t="s">
        <v>86</v>
      </c>
      <c r="G8772" t="s">
        <v>199</v>
      </c>
      <c r="H8772" t="s">
        <v>199</v>
      </c>
    </row>
    <row r="8773" spans="2:9" x14ac:dyDescent="0.4">
      <c r="B8773">
        <v>0</v>
      </c>
      <c r="C8773">
        <v>0</v>
      </c>
      <c r="D8773">
        <v>2.641E-5</v>
      </c>
      <c r="E8773" t="s">
        <v>84</v>
      </c>
      <c r="F8773" t="s">
        <v>86</v>
      </c>
      <c r="G8773" t="s">
        <v>199</v>
      </c>
      <c r="H8773" t="s">
        <v>212</v>
      </c>
    </row>
    <row r="8774" spans="2:9" x14ac:dyDescent="0.4">
      <c r="B8774">
        <v>0</v>
      </c>
      <c r="C8774">
        <v>0</v>
      </c>
      <c r="D8774">
        <v>3.6640000000000002E-5</v>
      </c>
      <c r="E8774" t="s">
        <v>84</v>
      </c>
      <c r="F8774" t="s">
        <v>86</v>
      </c>
      <c r="G8774" t="s">
        <v>199</v>
      </c>
    </row>
    <row r="8775" spans="2:9" x14ac:dyDescent="0.4">
      <c r="B8775">
        <v>0</v>
      </c>
      <c r="C8775">
        <v>0</v>
      </c>
      <c r="D8775">
        <v>7.6690000000000006E-6</v>
      </c>
      <c r="E8775" t="s">
        <v>84</v>
      </c>
      <c r="F8775" t="s">
        <v>86</v>
      </c>
      <c r="G8775" t="s">
        <v>201</v>
      </c>
      <c r="H8775" t="s">
        <v>212</v>
      </c>
    </row>
    <row r="8776" spans="2:9" x14ac:dyDescent="0.4">
      <c r="B8776">
        <v>0</v>
      </c>
      <c r="C8776">
        <v>0</v>
      </c>
      <c r="D8776">
        <v>1.062E-5</v>
      </c>
      <c r="E8776" t="s">
        <v>84</v>
      </c>
      <c r="F8776" t="s">
        <v>86</v>
      </c>
      <c r="G8776" t="s">
        <v>201</v>
      </c>
    </row>
    <row r="8777" spans="2:9" x14ac:dyDescent="0.4">
      <c r="B8777">
        <v>0</v>
      </c>
      <c r="C8777">
        <v>0</v>
      </c>
      <c r="D8777">
        <v>7.9119999999999998E-6</v>
      </c>
      <c r="E8777" t="s">
        <v>84</v>
      </c>
      <c r="F8777" t="s">
        <v>86</v>
      </c>
      <c r="G8777" t="s">
        <v>202</v>
      </c>
      <c r="H8777" t="s">
        <v>110</v>
      </c>
      <c r="I8777" t="s">
        <v>128</v>
      </c>
    </row>
    <row r="8778" spans="2:9" x14ac:dyDescent="0.4">
      <c r="B8778">
        <v>0</v>
      </c>
      <c r="C8778">
        <v>0</v>
      </c>
      <c r="D8778">
        <v>1.7750000000000001E-5</v>
      </c>
      <c r="E8778" t="s">
        <v>84</v>
      </c>
      <c r="F8778" t="s">
        <v>86</v>
      </c>
      <c r="G8778" t="s">
        <v>202</v>
      </c>
      <c r="H8778" t="s">
        <v>110</v>
      </c>
      <c r="I8778" t="s">
        <v>129</v>
      </c>
    </row>
    <row r="8779" spans="2:9" x14ac:dyDescent="0.4">
      <c r="B8779">
        <v>0</v>
      </c>
      <c r="C8779">
        <v>0</v>
      </c>
      <c r="D8779">
        <v>1.384E-5</v>
      </c>
      <c r="E8779" t="s">
        <v>84</v>
      </c>
      <c r="F8779" t="s">
        <v>86</v>
      </c>
      <c r="G8779" t="s">
        <v>202</v>
      </c>
      <c r="H8779" t="s">
        <v>110</v>
      </c>
      <c r="I8779" t="s">
        <v>202</v>
      </c>
    </row>
    <row r="8780" spans="2:9" x14ac:dyDescent="0.4">
      <c r="B8780">
        <v>0</v>
      </c>
      <c r="C8780">
        <v>0</v>
      </c>
      <c r="D8780">
        <v>1.04E-5</v>
      </c>
      <c r="E8780" t="s">
        <v>84</v>
      </c>
      <c r="F8780" t="s">
        <v>86</v>
      </c>
      <c r="G8780" t="s">
        <v>202</v>
      </c>
      <c r="H8780" t="s">
        <v>111</v>
      </c>
      <c r="I8780" t="s">
        <v>106</v>
      </c>
    </row>
    <row r="8781" spans="2:9" x14ac:dyDescent="0.4">
      <c r="B8781">
        <v>0</v>
      </c>
      <c r="C8781">
        <v>0</v>
      </c>
      <c r="D8781">
        <v>2.2209999999999999E-5</v>
      </c>
      <c r="E8781" t="s">
        <v>84</v>
      </c>
      <c r="F8781" t="s">
        <v>86</v>
      </c>
      <c r="G8781" t="s">
        <v>202</v>
      </c>
      <c r="H8781" t="s">
        <v>111</v>
      </c>
      <c r="I8781" t="s">
        <v>157</v>
      </c>
    </row>
    <row r="8782" spans="2:9" x14ac:dyDescent="0.4">
      <c r="B8782">
        <v>0</v>
      </c>
      <c r="C8782">
        <v>0</v>
      </c>
      <c r="D8782">
        <v>2.499E-5</v>
      </c>
      <c r="E8782" t="s">
        <v>84</v>
      </c>
      <c r="F8782" t="s">
        <v>86</v>
      </c>
      <c r="G8782" t="s">
        <v>202</v>
      </c>
      <c r="H8782" t="s">
        <v>111</v>
      </c>
      <c r="I8782" t="s">
        <v>164</v>
      </c>
    </row>
    <row r="8783" spans="2:9" x14ac:dyDescent="0.4">
      <c r="B8783">
        <v>0</v>
      </c>
      <c r="C8783">
        <v>0</v>
      </c>
      <c r="D8783">
        <v>1.1929999999999999E-5</v>
      </c>
      <c r="E8783" t="s">
        <v>84</v>
      </c>
      <c r="F8783" t="s">
        <v>86</v>
      </c>
      <c r="G8783" t="s">
        <v>202</v>
      </c>
      <c r="H8783" t="s">
        <v>112</v>
      </c>
      <c r="I8783" t="s">
        <v>130</v>
      </c>
    </row>
    <row r="8784" spans="2:9" x14ac:dyDescent="0.4">
      <c r="B8784">
        <v>0</v>
      </c>
      <c r="C8784">
        <v>0</v>
      </c>
      <c r="D8784">
        <v>1.4260000000000001E-5</v>
      </c>
      <c r="E8784" t="s">
        <v>84</v>
      </c>
      <c r="F8784" t="s">
        <v>86</v>
      </c>
      <c r="G8784" t="s">
        <v>202</v>
      </c>
      <c r="H8784" t="s">
        <v>112</v>
      </c>
      <c r="I8784" t="s">
        <v>106</v>
      </c>
    </row>
    <row r="8785" spans="2:10" x14ac:dyDescent="0.4">
      <c r="B8785">
        <v>0</v>
      </c>
      <c r="C8785">
        <v>0</v>
      </c>
      <c r="D8785">
        <v>3.6999999999999998E-5</v>
      </c>
      <c r="E8785" t="s">
        <v>84</v>
      </c>
      <c r="F8785" t="s">
        <v>86</v>
      </c>
      <c r="G8785" t="s">
        <v>202</v>
      </c>
      <c r="H8785" t="s">
        <v>112</v>
      </c>
      <c r="I8785" t="s">
        <v>147</v>
      </c>
      <c r="J8785" t="s">
        <v>147</v>
      </c>
    </row>
    <row r="8786" spans="2:10" x14ac:dyDescent="0.4">
      <c r="B8786">
        <v>0</v>
      </c>
      <c r="C8786">
        <v>0</v>
      </c>
      <c r="D8786">
        <v>6.194477652148588E-7</v>
      </c>
      <c r="E8786" t="s">
        <v>84</v>
      </c>
      <c r="F8786" t="s">
        <v>86</v>
      </c>
      <c r="G8786" t="s">
        <v>202</v>
      </c>
      <c r="H8786" t="s">
        <v>112</v>
      </c>
      <c r="I8786" t="s">
        <v>147</v>
      </c>
      <c r="J8786" t="s">
        <v>152</v>
      </c>
    </row>
    <row r="8787" spans="2:10" x14ac:dyDescent="0.4">
      <c r="B8787">
        <v>0</v>
      </c>
      <c r="C8787">
        <v>0</v>
      </c>
      <c r="D8787">
        <v>7.6469999999999998E-6</v>
      </c>
      <c r="E8787" t="s">
        <v>84</v>
      </c>
      <c r="F8787" t="s">
        <v>86</v>
      </c>
      <c r="G8787" t="s">
        <v>202</v>
      </c>
      <c r="H8787" t="s">
        <v>112</v>
      </c>
      <c r="I8787" t="s">
        <v>147</v>
      </c>
      <c r="J8787" t="s">
        <v>54</v>
      </c>
    </row>
    <row r="8788" spans="2:10" x14ac:dyDescent="0.4">
      <c r="B8788">
        <v>0</v>
      </c>
      <c r="C8788">
        <v>0</v>
      </c>
      <c r="D8788">
        <v>5.9304902538428237E-7</v>
      </c>
      <c r="E8788" t="s">
        <v>84</v>
      </c>
      <c r="F8788" t="s">
        <v>86</v>
      </c>
      <c r="G8788" t="s">
        <v>202</v>
      </c>
      <c r="H8788" t="s">
        <v>112</v>
      </c>
      <c r="I8788" t="s">
        <v>147</v>
      </c>
      <c r="J8788" t="s">
        <v>210</v>
      </c>
    </row>
    <row r="8789" spans="2:10" x14ac:dyDescent="0.4">
      <c r="B8789">
        <v>0</v>
      </c>
      <c r="C8789">
        <v>0</v>
      </c>
      <c r="D8789">
        <v>1.3370000000000001E-5</v>
      </c>
      <c r="E8789" t="s">
        <v>84</v>
      </c>
      <c r="F8789" t="s">
        <v>86</v>
      </c>
      <c r="G8789" t="s">
        <v>202</v>
      </c>
      <c r="H8789" t="s">
        <v>112</v>
      </c>
      <c r="I8789" t="s">
        <v>148</v>
      </c>
      <c r="J8789" t="s">
        <v>129</v>
      </c>
    </row>
    <row r="8790" spans="2:10" x14ac:dyDescent="0.4">
      <c r="B8790">
        <v>0</v>
      </c>
      <c r="C8790">
        <v>0</v>
      </c>
      <c r="D8790">
        <v>3.752E-5</v>
      </c>
      <c r="E8790" t="s">
        <v>84</v>
      </c>
      <c r="F8790" t="s">
        <v>86</v>
      </c>
      <c r="G8790" t="s">
        <v>202</v>
      </c>
      <c r="H8790" t="s">
        <v>112</v>
      </c>
      <c r="I8790" t="s">
        <v>148</v>
      </c>
      <c r="J8790" t="s">
        <v>147</v>
      </c>
    </row>
    <row r="8791" spans="2:10" x14ac:dyDescent="0.4">
      <c r="B8791">
        <v>0</v>
      </c>
      <c r="C8791">
        <v>0</v>
      </c>
      <c r="D8791">
        <v>1.023E-5</v>
      </c>
      <c r="E8791" t="s">
        <v>84</v>
      </c>
      <c r="F8791" t="s">
        <v>86</v>
      </c>
      <c r="G8791" t="s">
        <v>202</v>
      </c>
      <c r="H8791" t="s">
        <v>112</v>
      </c>
      <c r="I8791" t="s">
        <v>148</v>
      </c>
      <c r="J8791" t="s">
        <v>109</v>
      </c>
    </row>
    <row r="8792" spans="2:10" x14ac:dyDescent="0.4">
      <c r="B8792">
        <v>0</v>
      </c>
      <c r="C8792">
        <v>0</v>
      </c>
      <c r="D8792">
        <v>3.8729999999999997E-5</v>
      </c>
      <c r="E8792" t="s">
        <v>84</v>
      </c>
      <c r="F8792" t="s">
        <v>86</v>
      </c>
      <c r="G8792" t="s">
        <v>202</v>
      </c>
      <c r="H8792" t="s">
        <v>112</v>
      </c>
      <c r="I8792" t="s">
        <v>149</v>
      </c>
      <c r="J8792" t="s">
        <v>147</v>
      </c>
    </row>
    <row r="8793" spans="2:10" x14ac:dyDescent="0.4">
      <c r="B8793">
        <v>0</v>
      </c>
      <c r="C8793">
        <v>0</v>
      </c>
      <c r="D8793">
        <v>1.2070000000000001E-4</v>
      </c>
      <c r="E8793" t="s">
        <v>84</v>
      </c>
      <c r="F8793" t="s">
        <v>86</v>
      </c>
      <c r="G8793" t="s">
        <v>202</v>
      </c>
      <c r="H8793" t="s">
        <v>112</v>
      </c>
      <c r="I8793" t="s">
        <v>149</v>
      </c>
    </row>
    <row r="8794" spans="2:10" x14ac:dyDescent="0.4">
      <c r="B8794">
        <v>0</v>
      </c>
      <c r="C8794">
        <v>0</v>
      </c>
      <c r="D8794">
        <v>4.621E-5</v>
      </c>
      <c r="E8794" t="s">
        <v>84</v>
      </c>
      <c r="F8794" t="s">
        <v>86</v>
      </c>
      <c r="G8794" t="s">
        <v>202</v>
      </c>
      <c r="H8794" t="s">
        <v>112</v>
      </c>
      <c r="I8794" t="s">
        <v>150</v>
      </c>
      <c r="J8794" t="s">
        <v>147</v>
      </c>
    </row>
    <row r="8795" spans="2:10" x14ac:dyDescent="0.4">
      <c r="B8795">
        <v>0</v>
      </c>
      <c r="C8795">
        <v>0</v>
      </c>
      <c r="D8795">
        <v>5.6829999999999996E-6</v>
      </c>
      <c r="E8795" t="s">
        <v>84</v>
      </c>
      <c r="F8795" t="s">
        <v>86</v>
      </c>
      <c r="G8795" t="s">
        <v>202</v>
      </c>
      <c r="H8795" t="s">
        <v>112</v>
      </c>
      <c r="I8795" t="s">
        <v>150</v>
      </c>
      <c r="J8795" t="s">
        <v>150</v>
      </c>
    </row>
    <row r="8796" spans="2:10" x14ac:dyDescent="0.4">
      <c r="B8796">
        <v>0</v>
      </c>
      <c r="C8796">
        <v>0</v>
      </c>
      <c r="D8796">
        <v>2.1969999999999999E-6</v>
      </c>
      <c r="E8796" t="s">
        <v>84</v>
      </c>
      <c r="F8796" t="s">
        <v>86</v>
      </c>
      <c r="G8796" t="s">
        <v>202</v>
      </c>
      <c r="H8796" t="s">
        <v>112</v>
      </c>
      <c r="I8796" t="s">
        <v>150</v>
      </c>
      <c r="J8796" t="s">
        <v>152</v>
      </c>
    </row>
    <row r="8797" spans="2:10" x14ac:dyDescent="0.4">
      <c r="B8797">
        <v>0</v>
      </c>
      <c r="C8797">
        <v>0</v>
      </c>
      <c r="D8797">
        <v>1.0000000000000001E-5</v>
      </c>
      <c r="E8797" t="s">
        <v>84</v>
      </c>
      <c r="F8797" t="s">
        <v>86</v>
      </c>
      <c r="G8797" t="s">
        <v>202</v>
      </c>
      <c r="H8797" t="s">
        <v>112</v>
      </c>
      <c r="I8797" t="s">
        <v>150</v>
      </c>
      <c r="J8797" t="s">
        <v>109</v>
      </c>
    </row>
    <row r="8798" spans="2:10" x14ac:dyDescent="0.4">
      <c r="B8798">
        <v>0</v>
      </c>
      <c r="C8798">
        <v>0</v>
      </c>
      <c r="D8798">
        <v>1.468E-5</v>
      </c>
      <c r="E8798" t="s">
        <v>84</v>
      </c>
      <c r="F8798" t="s">
        <v>86</v>
      </c>
      <c r="G8798" t="s">
        <v>202</v>
      </c>
      <c r="H8798" t="s">
        <v>112</v>
      </c>
      <c r="I8798" t="s">
        <v>150</v>
      </c>
      <c r="J8798" t="s">
        <v>183</v>
      </c>
    </row>
    <row r="8799" spans="2:10" x14ac:dyDescent="0.4">
      <c r="B8799">
        <v>0</v>
      </c>
      <c r="C8799">
        <v>0</v>
      </c>
      <c r="D8799">
        <v>3.3639372906985262E-7</v>
      </c>
      <c r="E8799" t="s">
        <v>84</v>
      </c>
      <c r="F8799" t="s">
        <v>86</v>
      </c>
      <c r="G8799" t="s">
        <v>202</v>
      </c>
      <c r="H8799" t="s">
        <v>112</v>
      </c>
      <c r="I8799" t="s">
        <v>150</v>
      </c>
      <c r="J8799" t="s">
        <v>210</v>
      </c>
    </row>
    <row r="8800" spans="2:10" x14ac:dyDescent="0.4">
      <c r="B8800">
        <v>0</v>
      </c>
      <c r="C8800">
        <v>0</v>
      </c>
      <c r="D8800">
        <v>3.484E-6</v>
      </c>
      <c r="E8800" t="s">
        <v>84</v>
      </c>
      <c r="F8800" t="s">
        <v>86</v>
      </c>
      <c r="G8800" t="s">
        <v>202</v>
      </c>
      <c r="H8800" t="s">
        <v>112</v>
      </c>
      <c r="I8800" t="s">
        <v>152</v>
      </c>
    </row>
    <row r="8801" spans="2:10" x14ac:dyDescent="0.4">
      <c r="B8801">
        <v>0</v>
      </c>
      <c r="C8801">
        <v>0</v>
      </c>
      <c r="D8801">
        <v>1.4790000000000001E-5</v>
      </c>
      <c r="E8801" t="s">
        <v>84</v>
      </c>
      <c r="F8801" t="s">
        <v>86</v>
      </c>
      <c r="G8801" t="s">
        <v>202</v>
      </c>
      <c r="H8801" t="s">
        <v>112</v>
      </c>
      <c r="I8801" t="s">
        <v>107</v>
      </c>
    </row>
    <row r="8802" spans="2:10" x14ac:dyDescent="0.4">
      <c r="B8802">
        <v>0</v>
      </c>
      <c r="C8802">
        <v>0</v>
      </c>
      <c r="D8802">
        <v>2.4719999999999998E-6</v>
      </c>
      <c r="E8802" t="s">
        <v>84</v>
      </c>
      <c r="F8802" t="s">
        <v>86</v>
      </c>
      <c r="G8802" t="s">
        <v>202</v>
      </c>
      <c r="H8802" t="s">
        <v>112</v>
      </c>
      <c r="I8802" t="s">
        <v>187</v>
      </c>
      <c r="J8802" t="s">
        <v>212</v>
      </c>
    </row>
    <row r="8803" spans="2:10" x14ac:dyDescent="0.4">
      <c r="B8803">
        <v>0</v>
      </c>
      <c r="C8803">
        <v>0</v>
      </c>
      <c r="D8803">
        <v>4.109E-6</v>
      </c>
      <c r="E8803" t="s">
        <v>84</v>
      </c>
      <c r="F8803" t="s">
        <v>86</v>
      </c>
      <c r="G8803" t="s">
        <v>202</v>
      </c>
      <c r="H8803" t="s">
        <v>112</v>
      </c>
      <c r="I8803" t="s">
        <v>187</v>
      </c>
    </row>
    <row r="8804" spans="2:10" x14ac:dyDescent="0.4">
      <c r="B8804">
        <v>0</v>
      </c>
      <c r="C8804">
        <v>0</v>
      </c>
      <c r="D8804">
        <v>5.7580000000000001E-5</v>
      </c>
      <c r="E8804" t="s">
        <v>84</v>
      </c>
      <c r="F8804" t="s">
        <v>86</v>
      </c>
      <c r="G8804" t="s">
        <v>202</v>
      </c>
      <c r="H8804" t="s">
        <v>112</v>
      </c>
      <c r="I8804" t="s">
        <v>205</v>
      </c>
    </row>
    <row r="8805" spans="2:10" x14ac:dyDescent="0.4">
      <c r="B8805">
        <v>0</v>
      </c>
      <c r="C8805">
        <v>0</v>
      </c>
      <c r="D8805">
        <v>2.0829999999999998E-6</v>
      </c>
      <c r="E8805" t="s">
        <v>84</v>
      </c>
      <c r="F8805" t="s">
        <v>86</v>
      </c>
      <c r="G8805" t="s">
        <v>202</v>
      </c>
      <c r="H8805" t="s">
        <v>112</v>
      </c>
      <c r="I8805" t="s">
        <v>210</v>
      </c>
    </row>
    <row r="8806" spans="2:10" x14ac:dyDescent="0.4">
      <c r="B8806">
        <v>0</v>
      </c>
      <c r="C8806">
        <v>0</v>
      </c>
      <c r="D8806">
        <v>2.088E-5</v>
      </c>
      <c r="E8806" t="s">
        <v>84</v>
      </c>
      <c r="F8806" t="s">
        <v>86</v>
      </c>
      <c r="G8806" t="s">
        <v>202</v>
      </c>
      <c r="H8806" t="s">
        <v>112</v>
      </c>
      <c r="I8806" t="s">
        <v>212</v>
      </c>
    </row>
    <row r="8807" spans="2:10" x14ac:dyDescent="0.4">
      <c r="B8807">
        <v>0</v>
      </c>
      <c r="C8807">
        <v>0</v>
      </c>
      <c r="D8807">
        <v>1.2310000000000001E-5</v>
      </c>
      <c r="E8807" t="s">
        <v>84</v>
      </c>
      <c r="F8807" t="s">
        <v>86</v>
      </c>
      <c r="G8807" t="s">
        <v>202</v>
      </c>
      <c r="H8807" t="s">
        <v>115</v>
      </c>
    </row>
    <row r="8808" spans="2:10" x14ac:dyDescent="0.4">
      <c r="B8808">
        <v>0</v>
      </c>
      <c r="C8808">
        <v>0</v>
      </c>
      <c r="D8808">
        <v>6.0599999999999996E-6</v>
      </c>
      <c r="E8808" t="s">
        <v>84</v>
      </c>
      <c r="F8808" t="s">
        <v>86</v>
      </c>
      <c r="G8808" t="s">
        <v>202</v>
      </c>
      <c r="H8808" t="s">
        <v>127</v>
      </c>
    </row>
    <row r="8809" spans="2:10" x14ac:dyDescent="0.4">
      <c r="B8809">
        <v>0</v>
      </c>
      <c r="C8809">
        <v>0</v>
      </c>
      <c r="D8809">
        <v>6.2890000000000003E-6</v>
      </c>
      <c r="E8809" t="s">
        <v>84</v>
      </c>
      <c r="F8809" t="s">
        <v>86</v>
      </c>
      <c r="G8809" t="s">
        <v>202</v>
      </c>
      <c r="H8809" t="s">
        <v>129</v>
      </c>
      <c r="I8809" t="s">
        <v>127</v>
      </c>
    </row>
    <row r="8810" spans="2:10" x14ac:dyDescent="0.4">
      <c r="B8810">
        <v>0</v>
      </c>
      <c r="C8810">
        <v>0</v>
      </c>
      <c r="D8810">
        <v>2.5619999999999999E-5</v>
      </c>
      <c r="E8810" t="s">
        <v>84</v>
      </c>
      <c r="F8810" t="s">
        <v>86</v>
      </c>
      <c r="G8810" t="s">
        <v>202</v>
      </c>
      <c r="H8810" t="s">
        <v>129</v>
      </c>
      <c r="I8810" t="s">
        <v>129</v>
      </c>
    </row>
    <row r="8811" spans="2:10" x14ac:dyDescent="0.4">
      <c r="B8811">
        <v>0</v>
      </c>
      <c r="C8811">
        <v>0</v>
      </c>
      <c r="D8811">
        <v>7.0480000000000001E-6</v>
      </c>
      <c r="E8811" t="s">
        <v>84</v>
      </c>
      <c r="F8811" t="s">
        <v>86</v>
      </c>
      <c r="G8811" t="s">
        <v>202</v>
      </c>
      <c r="H8811" t="s">
        <v>129</v>
      </c>
      <c r="I8811" t="s">
        <v>130</v>
      </c>
    </row>
    <row r="8812" spans="2:10" x14ac:dyDescent="0.4">
      <c r="B8812">
        <v>0</v>
      </c>
      <c r="C8812">
        <v>0</v>
      </c>
      <c r="D8812">
        <v>4.8520000000000003E-6</v>
      </c>
      <c r="E8812" t="s">
        <v>84</v>
      </c>
      <c r="F8812" t="s">
        <v>86</v>
      </c>
      <c r="G8812" t="s">
        <v>202</v>
      </c>
      <c r="H8812" t="s">
        <v>129</v>
      </c>
      <c r="I8812" t="s">
        <v>144</v>
      </c>
    </row>
    <row r="8813" spans="2:10" x14ac:dyDescent="0.4">
      <c r="B8813">
        <v>0</v>
      </c>
      <c r="C8813">
        <v>0</v>
      </c>
      <c r="D8813">
        <v>3.0199999999999999E-6</v>
      </c>
      <c r="E8813" t="s">
        <v>84</v>
      </c>
      <c r="F8813" t="s">
        <v>86</v>
      </c>
      <c r="G8813" t="s">
        <v>202</v>
      </c>
      <c r="H8813" t="s">
        <v>129</v>
      </c>
      <c r="I8813" t="s">
        <v>152</v>
      </c>
    </row>
    <row r="8814" spans="2:10" x14ac:dyDescent="0.4">
      <c r="B8814">
        <v>0</v>
      </c>
      <c r="C8814">
        <v>0</v>
      </c>
      <c r="D8814">
        <v>6.6549999999999998E-6</v>
      </c>
      <c r="E8814" t="s">
        <v>84</v>
      </c>
      <c r="F8814" t="s">
        <v>86</v>
      </c>
      <c r="G8814" t="s">
        <v>202</v>
      </c>
      <c r="H8814" t="s">
        <v>144</v>
      </c>
    </row>
    <row r="8815" spans="2:10" x14ac:dyDescent="0.4">
      <c r="B8815">
        <v>0</v>
      </c>
      <c r="C8815">
        <v>0</v>
      </c>
      <c r="D8815">
        <v>6.9890000000000003E-6</v>
      </c>
      <c r="E8815" t="s">
        <v>84</v>
      </c>
      <c r="F8815" t="s">
        <v>86</v>
      </c>
      <c r="G8815" t="s">
        <v>202</v>
      </c>
      <c r="H8815" t="s">
        <v>145</v>
      </c>
    </row>
    <row r="8816" spans="2:10" x14ac:dyDescent="0.4">
      <c r="B8816">
        <v>0</v>
      </c>
      <c r="C8816">
        <v>0</v>
      </c>
      <c r="D8816">
        <v>6.832E-6</v>
      </c>
      <c r="E8816" t="s">
        <v>84</v>
      </c>
      <c r="F8816" t="s">
        <v>86</v>
      </c>
      <c r="G8816" t="s">
        <v>202</v>
      </c>
      <c r="H8816" t="s">
        <v>146</v>
      </c>
    </row>
    <row r="8817" spans="2:9" x14ac:dyDescent="0.4">
      <c r="B8817">
        <v>0</v>
      </c>
      <c r="C8817">
        <v>0</v>
      </c>
      <c r="D8817">
        <v>3.4520000000000002E-5</v>
      </c>
      <c r="E8817" t="s">
        <v>84</v>
      </c>
      <c r="F8817" t="s">
        <v>86</v>
      </c>
      <c r="G8817" t="s">
        <v>202</v>
      </c>
      <c r="H8817" t="s">
        <v>106</v>
      </c>
    </row>
    <row r="8818" spans="2:9" x14ac:dyDescent="0.4">
      <c r="B8818">
        <v>0</v>
      </c>
      <c r="C8818">
        <v>0</v>
      </c>
      <c r="D8818">
        <v>1.451E-5</v>
      </c>
      <c r="E8818" t="s">
        <v>84</v>
      </c>
      <c r="F8818" t="s">
        <v>86</v>
      </c>
      <c r="G8818" t="s">
        <v>202</v>
      </c>
      <c r="H8818" t="s">
        <v>147</v>
      </c>
    </row>
    <row r="8819" spans="2:9" x14ac:dyDescent="0.4">
      <c r="B8819">
        <v>0</v>
      </c>
      <c r="C8819">
        <v>0</v>
      </c>
      <c r="D8819">
        <v>1.6950000000000001E-6</v>
      </c>
      <c r="E8819" t="s">
        <v>84</v>
      </c>
      <c r="F8819" t="s">
        <v>86</v>
      </c>
      <c r="G8819" t="s">
        <v>202</v>
      </c>
      <c r="H8819" t="s">
        <v>152</v>
      </c>
    </row>
    <row r="8820" spans="2:9" x14ac:dyDescent="0.4">
      <c r="B8820">
        <v>0</v>
      </c>
      <c r="C8820">
        <v>0</v>
      </c>
      <c r="D8820">
        <v>1.1229999999999999E-5</v>
      </c>
      <c r="E8820" t="s">
        <v>84</v>
      </c>
      <c r="F8820" t="s">
        <v>86</v>
      </c>
      <c r="G8820" t="s">
        <v>202</v>
      </c>
      <c r="H8820" t="s">
        <v>157</v>
      </c>
    </row>
    <row r="8821" spans="2:9" x14ac:dyDescent="0.4">
      <c r="B8821">
        <v>0</v>
      </c>
      <c r="C8821">
        <v>0</v>
      </c>
      <c r="D8821">
        <v>2.0740000000000001E-5</v>
      </c>
      <c r="E8821" t="s">
        <v>84</v>
      </c>
      <c r="F8821" t="s">
        <v>86</v>
      </c>
      <c r="G8821" t="s">
        <v>202</v>
      </c>
      <c r="H8821" t="s">
        <v>109</v>
      </c>
    </row>
    <row r="8822" spans="2:9" x14ac:dyDescent="0.4">
      <c r="B8822">
        <v>0</v>
      </c>
      <c r="C8822">
        <v>0</v>
      </c>
      <c r="D8822">
        <v>8.1610000000000003E-6</v>
      </c>
      <c r="E8822" t="s">
        <v>84</v>
      </c>
      <c r="F8822" t="s">
        <v>86</v>
      </c>
      <c r="G8822" t="s">
        <v>202</v>
      </c>
      <c r="H8822" t="s">
        <v>167</v>
      </c>
      <c r="I8822" t="s">
        <v>86</v>
      </c>
    </row>
    <row r="8823" spans="2:9" x14ac:dyDescent="0.4">
      <c r="B8823">
        <v>0</v>
      </c>
      <c r="C8823">
        <v>0</v>
      </c>
      <c r="D8823">
        <v>1.681E-5</v>
      </c>
      <c r="E8823" t="s">
        <v>84</v>
      </c>
      <c r="F8823" t="s">
        <v>86</v>
      </c>
      <c r="G8823" t="s">
        <v>202</v>
      </c>
      <c r="H8823" t="s">
        <v>167</v>
      </c>
    </row>
    <row r="8824" spans="2:9" x14ac:dyDescent="0.4">
      <c r="B8824">
        <v>0</v>
      </c>
      <c r="C8824">
        <v>0</v>
      </c>
      <c r="D8824">
        <v>2.4499999999999999E-5</v>
      </c>
      <c r="E8824" t="s">
        <v>84</v>
      </c>
      <c r="F8824" t="s">
        <v>86</v>
      </c>
      <c r="G8824" t="s">
        <v>202</v>
      </c>
      <c r="H8824" t="s">
        <v>54</v>
      </c>
    </row>
    <row r="8825" spans="2:9" x14ac:dyDescent="0.4">
      <c r="B8825">
        <v>0</v>
      </c>
      <c r="C8825">
        <v>0</v>
      </c>
      <c r="D8825">
        <v>1.73E-5</v>
      </c>
      <c r="E8825" t="s">
        <v>84</v>
      </c>
      <c r="F8825" t="s">
        <v>86</v>
      </c>
      <c r="G8825" t="s">
        <v>202</v>
      </c>
      <c r="H8825" t="s">
        <v>176</v>
      </c>
    </row>
    <row r="8826" spans="2:9" x14ac:dyDescent="0.4">
      <c r="B8826">
        <v>0</v>
      </c>
      <c r="C8826">
        <v>0</v>
      </c>
      <c r="D8826">
        <v>1.521E-5</v>
      </c>
      <c r="E8826" t="s">
        <v>84</v>
      </c>
      <c r="F8826" t="s">
        <v>86</v>
      </c>
      <c r="G8826" t="s">
        <v>202</v>
      </c>
      <c r="H8826" t="s">
        <v>202</v>
      </c>
    </row>
    <row r="8827" spans="2:9" x14ac:dyDescent="0.4">
      <c r="B8827">
        <v>0</v>
      </c>
      <c r="C8827">
        <v>0</v>
      </c>
      <c r="D8827">
        <v>1.5150000000000001E-5</v>
      </c>
      <c r="E8827" t="s">
        <v>84</v>
      </c>
      <c r="F8827" t="s">
        <v>86</v>
      </c>
      <c r="G8827" t="s">
        <v>202</v>
      </c>
      <c r="H8827" t="s">
        <v>206</v>
      </c>
    </row>
    <row r="8828" spans="2:9" x14ac:dyDescent="0.4">
      <c r="B8828">
        <v>0</v>
      </c>
      <c r="C8828">
        <v>0</v>
      </c>
      <c r="D8828">
        <v>3.5223942192387149E-7</v>
      </c>
      <c r="E8828" t="s">
        <v>84</v>
      </c>
      <c r="F8828" t="s">
        <v>86</v>
      </c>
      <c r="G8828" t="s">
        <v>202</v>
      </c>
      <c r="H8828" t="s">
        <v>210</v>
      </c>
    </row>
    <row r="8829" spans="2:9" x14ac:dyDescent="0.4">
      <c r="B8829">
        <v>0</v>
      </c>
      <c r="C8829">
        <v>0</v>
      </c>
      <c r="D8829">
        <v>9.5390000000000007E-5</v>
      </c>
      <c r="E8829" t="s">
        <v>84</v>
      </c>
      <c r="F8829" t="s">
        <v>86</v>
      </c>
      <c r="G8829" t="s">
        <v>203</v>
      </c>
    </row>
    <row r="8830" spans="2:9" x14ac:dyDescent="0.4">
      <c r="B8830">
        <v>0</v>
      </c>
      <c r="C8830">
        <v>0</v>
      </c>
      <c r="D8830">
        <v>5.8510000000000004E-6</v>
      </c>
      <c r="E8830" t="s">
        <v>84</v>
      </c>
      <c r="F8830" t="s">
        <v>86</v>
      </c>
      <c r="G8830" t="s">
        <v>86</v>
      </c>
      <c r="H8830" t="s">
        <v>112</v>
      </c>
      <c r="I8830" t="s">
        <v>150</v>
      </c>
    </row>
    <row r="8831" spans="2:9" x14ac:dyDescent="0.4">
      <c r="B8831">
        <v>0</v>
      </c>
      <c r="C8831">
        <v>0</v>
      </c>
      <c r="D8831">
        <v>6.5320000000000003E-6</v>
      </c>
      <c r="E8831" t="s">
        <v>84</v>
      </c>
      <c r="F8831" t="s">
        <v>86</v>
      </c>
      <c r="G8831" t="s">
        <v>204</v>
      </c>
      <c r="H8831" t="s">
        <v>112</v>
      </c>
      <c r="I8831" t="s">
        <v>150</v>
      </c>
    </row>
    <row r="8832" spans="2:9" x14ac:dyDescent="0.4">
      <c r="B8832">
        <v>0</v>
      </c>
      <c r="C8832">
        <v>0</v>
      </c>
      <c r="D8832">
        <v>9.1550000000000003E-5</v>
      </c>
      <c r="E8832" t="s">
        <v>84</v>
      </c>
      <c r="F8832" t="s">
        <v>86</v>
      </c>
      <c r="G8832" t="s">
        <v>204</v>
      </c>
    </row>
    <row r="8833" spans="2:10" x14ac:dyDescent="0.4">
      <c r="B8833">
        <v>0</v>
      </c>
      <c r="C8833">
        <v>0</v>
      </c>
      <c r="D8833">
        <v>1.6189999999999999E-5</v>
      </c>
      <c r="E8833" t="s">
        <v>84</v>
      </c>
      <c r="F8833" t="s">
        <v>86</v>
      </c>
      <c r="G8833" t="s">
        <v>205</v>
      </c>
      <c r="H8833" t="s">
        <v>112</v>
      </c>
      <c r="I8833" t="s">
        <v>147</v>
      </c>
    </row>
    <row r="8834" spans="2:10" x14ac:dyDescent="0.4">
      <c r="B8834">
        <v>0</v>
      </c>
      <c r="C8834">
        <v>0</v>
      </c>
      <c r="D8834">
        <v>1.9720000000000001E-5</v>
      </c>
      <c r="E8834" t="s">
        <v>84</v>
      </c>
      <c r="F8834" t="s">
        <v>86</v>
      </c>
      <c r="G8834" t="s">
        <v>205</v>
      </c>
      <c r="H8834" t="s">
        <v>112</v>
      </c>
      <c r="I8834" t="s">
        <v>148</v>
      </c>
    </row>
    <row r="8835" spans="2:10" x14ac:dyDescent="0.4">
      <c r="B8835">
        <v>0</v>
      </c>
      <c r="C8835">
        <v>0</v>
      </c>
      <c r="D8835">
        <v>1.2629999999999999E-5</v>
      </c>
      <c r="E8835" t="s">
        <v>84</v>
      </c>
      <c r="F8835" t="s">
        <v>86</v>
      </c>
      <c r="G8835" t="s">
        <v>205</v>
      </c>
      <c r="H8835" t="s">
        <v>112</v>
      </c>
      <c r="I8835" t="s">
        <v>149</v>
      </c>
    </row>
    <row r="8836" spans="2:10" x14ac:dyDescent="0.4">
      <c r="B8836">
        <v>0</v>
      </c>
      <c r="C8836">
        <v>0</v>
      </c>
      <c r="D8836">
        <v>1.9130000000000001E-5</v>
      </c>
      <c r="E8836" t="s">
        <v>84</v>
      </c>
      <c r="F8836" t="s">
        <v>86</v>
      </c>
      <c r="G8836" t="s">
        <v>205</v>
      </c>
      <c r="H8836" t="s">
        <v>112</v>
      </c>
      <c r="I8836" t="s">
        <v>150</v>
      </c>
    </row>
    <row r="8837" spans="2:10" x14ac:dyDescent="0.4">
      <c r="B8837">
        <v>0</v>
      </c>
      <c r="C8837">
        <v>0</v>
      </c>
      <c r="D8837">
        <v>2.1840000000000002E-6</v>
      </c>
      <c r="E8837" t="s">
        <v>84</v>
      </c>
      <c r="F8837" t="s">
        <v>86</v>
      </c>
      <c r="G8837" t="s">
        <v>205</v>
      </c>
      <c r="H8837" t="s">
        <v>112</v>
      </c>
      <c r="I8837" t="s">
        <v>212</v>
      </c>
    </row>
    <row r="8838" spans="2:10" x14ac:dyDescent="0.4">
      <c r="B8838">
        <v>0</v>
      </c>
      <c r="C8838">
        <v>0</v>
      </c>
      <c r="D8838">
        <v>8.4800000000000001E-6</v>
      </c>
      <c r="E8838" t="s">
        <v>84</v>
      </c>
      <c r="F8838" t="s">
        <v>86</v>
      </c>
      <c r="G8838" t="s">
        <v>206</v>
      </c>
      <c r="H8838" t="s">
        <v>112</v>
      </c>
      <c r="I8838" t="s">
        <v>147</v>
      </c>
      <c r="J8838" t="s">
        <v>147</v>
      </c>
    </row>
    <row r="8839" spans="2:10" x14ac:dyDescent="0.4">
      <c r="B8839">
        <v>0</v>
      </c>
      <c r="C8839">
        <v>0</v>
      </c>
      <c r="D8839">
        <v>3.5469999999999998E-5</v>
      </c>
      <c r="E8839" t="s">
        <v>84</v>
      </c>
      <c r="F8839" t="s">
        <v>86</v>
      </c>
      <c r="G8839" t="s">
        <v>206</v>
      </c>
      <c r="H8839" t="s">
        <v>112</v>
      </c>
      <c r="I8839" t="s">
        <v>147</v>
      </c>
    </row>
    <row r="8840" spans="2:10" x14ac:dyDescent="0.4">
      <c r="B8840">
        <v>0</v>
      </c>
      <c r="C8840">
        <v>0</v>
      </c>
      <c r="D8840">
        <v>8.5990000000000002E-6</v>
      </c>
      <c r="E8840" t="s">
        <v>84</v>
      </c>
      <c r="F8840" t="s">
        <v>86</v>
      </c>
      <c r="G8840" t="s">
        <v>206</v>
      </c>
      <c r="H8840" t="s">
        <v>112</v>
      </c>
      <c r="I8840" t="s">
        <v>148</v>
      </c>
      <c r="J8840" t="s">
        <v>147</v>
      </c>
    </row>
    <row r="8841" spans="2:10" x14ac:dyDescent="0.4">
      <c r="B8841">
        <v>0</v>
      </c>
      <c r="C8841">
        <v>0</v>
      </c>
      <c r="D8841">
        <v>4.32E-5</v>
      </c>
      <c r="E8841" t="s">
        <v>84</v>
      </c>
      <c r="F8841" t="s">
        <v>86</v>
      </c>
      <c r="G8841" t="s">
        <v>206</v>
      </c>
      <c r="H8841" t="s">
        <v>112</v>
      </c>
      <c r="I8841" t="s">
        <v>148</v>
      </c>
    </row>
    <row r="8842" spans="2:10" x14ac:dyDescent="0.4">
      <c r="B8842">
        <v>0</v>
      </c>
      <c r="C8842">
        <v>0</v>
      </c>
      <c r="D8842">
        <v>8.8769999999999999E-6</v>
      </c>
      <c r="E8842" t="s">
        <v>84</v>
      </c>
      <c r="F8842" t="s">
        <v>86</v>
      </c>
      <c r="G8842" t="s">
        <v>206</v>
      </c>
      <c r="H8842" t="s">
        <v>112</v>
      </c>
      <c r="I8842" t="s">
        <v>149</v>
      </c>
      <c r="J8842" t="s">
        <v>147</v>
      </c>
    </row>
    <row r="8843" spans="2:10" x14ac:dyDescent="0.4">
      <c r="B8843">
        <v>0</v>
      </c>
      <c r="C8843">
        <v>0</v>
      </c>
      <c r="D8843">
        <v>2.7659999999999999E-5</v>
      </c>
      <c r="E8843" t="s">
        <v>84</v>
      </c>
      <c r="F8843" t="s">
        <v>86</v>
      </c>
      <c r="G8843" t="s">
        <v>206</v>
      </c>
      <c r="H8843" t="s">
        <v>112</v>
      </c>
      <c r="I8843" t="s">
        <v>149</v>
      </c>
    </row>
    <row r="8844" spans="2:10" x14ac:dyDescent="0.4">
      <c r="B8844">
        <v>0</v>
      </c>
      <c r="C8844">
        <v>0</v>
      </c>
      <c r="D8844">
        <v>1.059E-5</v>
      </c>
      <c r="E8844" t="s">
        <v>84</v>
      </c>
      <c r="F8844" t="s">
        <v>86</v>
      </c>
      <c r="G8844" t="s">
        <v>206</v>
      </c>
      <c r="H8844" t="s">
        <v>112</v>
      </c>
      <c r="I8844" t="s">
        <v>150</v>
      </c>
      <c r="J8844" t="s">
        <v>147</v>
      </c>
    </row>
    <row r="8845" spans="2:10" x14ac:dyDescent="0.4">
      <c r="B8845">
        <v>0</v>
      </c>
      <c r="C8845">
        <v>0</v>
      </c>
      <c r="D8845">
        <v>4.1919999999999998E-5</v>
      </c>
      <c r="E8845" t="s">
        <v>84</v>
      </c>
      <c r="F8845" t="s">
        <v>86</v>
      </c>
      <c r="G8845" t="s">
        <v>206</v>
      </c>
      <c r="H8845" t="s">
        <v>112</v>
      </c>
      <c r="I8845" t="s">
        <v>150</v>
      </c>
    </row>
    <row r="8846" spans="2:10" x14ac:dyDescent="0.4">
      <c r="B8846">
        <v>0</v>
      </c>
      <c r="C8846">
        <v>0</v>
      </c>
      <c r="D8846">
        <v>7.9845029820360923E-7</v>
      </c>
      <c r="E8846" t="s">
        <v>84</v>
      </c>
      <c r="F8846" t="s">
        <v>86</v>
      </c>
      <c r="G8846" t="s">
        <v>206</v>
      </c>
      <c r="H8846" t="s">
        <v>112</v>
      </c>
      <c r="I8846" t="s">
        <v>152</v>
      </c>
    </row>
    <row r="8847" spans="2:10" x14ac:dyDescent="0.4">
      <c r="B8847">
        <v>0</v>
      </c>
      <c r="C8847">
        <v>0</v>
      </c>
      <c r="D8847">
        <v>4.7739576869209355E-7</v>
      </c>
      <c r="E8847" t="s">
        <v>84</v>
      </c>
      <c r="F8847" t="s">
        <v>86</v>
      </c>
      <c r="G8847" t="s">
        <v>206</v>
      </c>
      <c r="H8847" t="s">
        <v>112</v>
      </c>
      <c r="I8847" t="s">
        <v>210</v>
      </c>
    </row>
    <row r="8848" spans="2:10" x14ac:dyDescent="0.4">
      <c r="B8848">
        <v>0</v>
      </c>
      <c r="C8848">
        <v>0</v>
      </c>
      <c r="D8848">
        <v>4.7849999999999999E-6</v>
      </c>
      <c r="E8848" t="s">
        <v>84</v>
      </c>
      <c r="F8848" t="s">
        <v>86</v>
      </c>
      <c r="G8848" t="s">
        <v>206</v>
      </c>
      <c r="H8848" t="s">
        <v>112</v>
      </c>
      <c r="I8848" t="s">
        <v>212</v>
      </c>
    </row>
    <row r="8849" spans="2:9" x14ac:dyDescent="0.4">
      <c r="B8849">
        <v>0</v>
      </c>
      <c r="C8849">
        <v>0</v>
      </c>
      <c r="D8849">
        <v>8.5879999999999998E-6</v>
      </c>
      <c r="E8849" t="s">
        <v>84</v>
      </c>
      <c r="F8849" t="s">
        <v>86</v>
      </c>
      <c r="G8849" t="s">
        <v>206</v>
      </c>
      <c r="H8849" t="s">
        <v>129</v>
      </c>
    </row>
    <row r="8850" spans="2:9" x14ac:dyDescent="0.4">
      <c r="B8850">
        <v>0</v>
      </c>
      <c r="C8850">
        <v>0</v>
      </c>
      <c r="D8850">
        <v>6.9840000000000004E-6</v>
      </c>
      <c r="E8850" t="s">
        <v>84</v>
      </c>
      <c r="F8850" t="s">
        <v>86</v>
      </c>
      <c r="G8850" t="s">
        <v>206</v>
      </c>
      <c r="H8850" t="s">
        <v>131</v>
      </c>
    </row>
    <row r="8851" spans="2:9" x14ac:dyDescent="0.4">
      <c r="B8851">
        <v>0</v>
      </c>
      <c r="C8851">
        <v>0</v>
      </c>
      <c r="D8851">
        <v>2.9210000000000001E-6</v>
      </c>
      <c r="E8851" t="s">
        <v>84</v>
      </c>
      <c r="F8851" t="s">
        <v>86</v>
      </c>
      <c r="G8851" t="s">
        <v>206</v>
      </c>
      <c r="H8851" t="s">
        <v>144</v>
      </c>
    </row>
    <row r="8852" spans="2:9" x14ac:dyDescent="0.4">
      <c r="B8852">
        <v>0</v>
      </c>
      <c r="C8852">
        <v>0</v>
      </c>
      <c r="D8852">
        <v>6.3729999999999998E-6</v>
      </c>
      <c r="E8852" t="s">
        <v>84</v>
      </c>
      <c r="F8852" t="s">
        <v>86</v>
      </c>
      <c r="G8852" t="s">
        <v>206</v>
      </c>
      <c r="H8852" t="s">
        <v>145</v>
      </c>
    </row>
    <row r="8853" spans="2:9" x14ac:dyDescent="0.4">
      <c r="B8853">
        <v>0</v>
      </c>
      <c r="C8853">
        <v>0</v>
      </c>
      <c r="D8853">
        <v>9.7040000000000006E-6</v>
      </c>
      <c r="E8853" t="s">
        <v>84</v>
      </c>
      <c r="F8853" t="s">
        <v>86</v>
      </c>
      <c r="G8853" t="s">
        <v>206</v>
      </c>
      <c r="H8853" t="s">
        <v>106</v>
      </c>
    </row>
    <row r="8854" spans="2:9" x14ac:dyDescent="0.4">
      <c r="B8854">
        <v>0</v>
      </c>
      <c r="C8854">
        <v>0</v>
      </c>
      <c r="D8854">
        <v>8.8200000000000003E-6</v>
      </c>
      <c r="E8854" t="s">
        <v>84</v>
      </c>
      <c r="F8854" t="s">
        <v>86</v>
      </c>
      <c r="G8854" t="s">
        <v>206</v>
      </c>
      <c r="H8854" t="s">
        <v>147</v>
      </c>
    </row>
    <row r="8855" spans="2:9" x14ac:dyDescent="0.4">
      <c r="B8855">
        <v>0</v>
      </c>
      <c r="C8855">
        <v>0</v>
      </c>
      <c r="D8855">
        <v>7.4062134048530971E-7</v>
      </c>
      <c r="E8855" t="s">
        <v>84</v>
      </c>
      <c r="F8855" t="s">
        <v>86</v>
      </c>
      <c r="G8855" t="s">
        <v>206</v>
      </c>
      <c r="H8855" t="s">
        <v>152</v>
      </c>
    </row>
    <row r="8856" spans="2:9" x14ac:dyDescent="0.4">
      <c r="B8856">
        <v>0</v>
      </c>
      <c r="C8856">
        <v>0</v>
      </c>
      <c r="D8856">
        <v>1.048E-5</v>
      </c>
      <c r="E8856" t="s">
        <v>84</v>
      </c>
      <c r="F8856" t="s">
        <v>86</v>
      </c>
      <c r="G8856" t="s">
        <v>206</v>
      </c>
      <c r="H8856" t="s">
        <v>157</v>
      </c>
    </row>
    <row r="8857" spans="2:9" x14ac:dyDescent="0.4">
      <c r="B8857">
        <v>0</v>
      </c>
      <c r="C8857">
        <v>0</v>
      </c>
      <c r="D8857">
        <v>3.2129999999999999E-5</v>
      </c>
      <c r="E8857" t="s">
        <v>84</v>
      </c>
      <c r="F8857" t="s">
        <v>86</v>
      </c>
      <c r="G8857" t="s">
        <v>206</v>
      </c>
      <c r="H8857" t="s">
        <v>179</v>
      </c>
    </row>
    <row r="8858" spans="2:9" x14ac:dyDescent="0.4">
      <c r="B8858">
        <v>0</v>
      </c>
      <c r="C8858">
        <v>0</v>
      </c>
      <c r="D8858">
        <v>4.3529999999999997E-6</v>
      </c>
      <c r="E8858" t="s">
        <v>84</v>
      </c>
      <c r="F8858" t="s">
        <v>86</v>
      </c>
      <c r="G8858" t="s">
        <v>206</v>
      </c>
      <c r="H8858" t="s">
        <v>202</v>
      </c>
      <c r="I8858" t="s">
        <v>129</v>
      </c>
    </row>
    <row r="8859" spans="2:9" x14ac:dyDescent="0.4">
      <c r="B8859">
        <v>0</v>
      </c>
      <c r="C8859">
        <v>0</v>
      </c>
      <c r="D8859">
        <v>1.089E-4</v>
      </c>
      <c r="E8859" t="s">
        <v>84</v>
      </c>
      <c r="F8859" t="s">
        <v>86</v>
      </c>
      <c r="G8859" t="s">
        <v>206</v>
      </c>
      <c r="H8859" t="s">
        <v>202</v>
      </c>
    </row>
    <row r="8860" spans="2:9" x14ac:dyDescent="0.4">
      <c r="B8860">
        <v>0</v>
      </c>
      <c r="C8860">
        <v>0</v>
      </c>
      <c r="D8860">
        <v>4.0160000000000002E-5</v>
      </c>
      <c r="E8860" t="s">
        <v>84</v>
      </c>
      <c r="F8860" t="s">
        <v>86</v>
      </c>
      <c r="G8860" t="s">
        <v>206</v>
      </c>
      <c r="H8860" t="s">
        <v>206</v>
      </c>
    </row>
    <row r="8861" spans="2:9" x14ac:dyDescent="0.4">
      <c r="B8861">
        <v>0</v>
      </c>
      <c r="C8861">
        <v>0</v>
      </c>
      <c r="D8861">
        <v>9.2674850574577729E-7</v>
      </c>
      <c r="E8861" t="s">
        <v>84</v>
      </c>
      <c r="F8861" t="s">
        <v>86</v>
      </c>
      <c r="G8861" t="s">
        <v>207</v>
      </c>
      <c r="H8861" t="s">
        <v>223</v>
      </c>
      <c r="I8861" t="s">
        <v>210</v>
      </c>
    </row>
    <row r="8862" spans="2:9" x14ac:dyDescent="0.4">
      <c r="B8862">
        <v>0</v>
      </c>
      <c r="C8862">
        <v>0</v>
      </c>
      <c r="D8862">
        <v>6.6610000000000003E-6</v>
      </c>
      <c r="E8862" t="s">
        <v>84</v>
      </c>
      <c r="F8862" t="s">
        <v>86</v>
      </c>
      <c r="G8862" t="s">
        <v>207</v>
      </c>
      <c r="H8862" t="s">
        <v>223</v>
      </c>
      <c r="I8862" t="s">
        <v>212</v>
      </c>
    </row>
    <row r="8863" spans="2:9" x14ac:dyDescent="0.4">
      <c r="B8863">
        <v>0</v>
      </c>
      <c r="C8863">
        <v>0</v>
      </c>
      <c r="D8863">
        <v>1.7880000000000001E-6</v>
      </c>
      <c r="E8863" t="s">
        <v>84</v>
      </c>
      <c r="F8863" t="s">
        <v>86</v>
      </c>
      <c r="G8863" t="s">
        <v>207</v>
      </c>
      <c r="H8863" t="s">
        <v>207</v>
      </c>
      <c r="I8863" t="s">
        <v>210</v>
      </c>
    </row>
    <row r="8864" spans="2:9" x14ac:dyDescent="0.4">
      <c r="B8864">
        <v>0</v>
      </c>
      <c r="C8864">
        <v>0</v>
      </c>
      <c r="D8864">
        <v>5.4260000000000002E-6</v>
      </c>
      <c r="E8864" t="s">
        <v>84</v>
      </c>
      <c r="F8864" t="s">
        <v>86</v>
      </c>
      <c r="G8864" t="s">
        <v>207</v>
      </c>
      <c r="H8864" t="s">
        <v>207</v>
      </c>
    </row>
    <row r="8865" spans="2:10" x14ac:dyDescent="0.4">
      <c r="B8865">
        <v>0</v>
      </c>
      <c r="C8865">
        <v>0</v>
      </c>
      <c r="D8865">
        <v>3.3630731874227963E-7</v>
      </c>
      <c r="E8865" t="s">
        <v>84</v>
      </c>
      <c r="F8865" t="s">
        <v>86</v>
      </c>
      <c r="G8865" t="s">
        <v>207</v>
      </c>
      <c r="H8865" t="s">
        <v>210</v>
      </c>
      <c r="I8865" t="s">
        <v>223</v>
      </c>
      <c r="J8865" t="s">
        <v>210</v>
      </c>
    </row>
    <row r="8866" spans="2:10" x14ac:dyDescent="0.4">
      <c r="B8866">
        <v>0</v>
      </c>
      <c r="C8866">
        <v>0</v>
      </c>
      <c r="D8866">
        <v>2.4169999999999999E-6</v>
      </c>
      <c r="E8866" t="s">
        <v>84</v>
      </c>
      <c r="F8866" t="s">
        <v>86</v>
      </c>
      <c r="G8866" t="s">
        <v>207</v>
      </c>
      <c r="H8866" t="s">
        <v>210</v>
      </c>
      <c r="I8866" t="s">
        <v>223</v>
      </c>
      <c r="J8866" t="s">
        <v>212</v>
      </c>
    </row>
    <row r="8867" spans="2:10" x14ac:dyDescent="0.4">
      <c r="B8867">
        <v>0</v>
      </c>
      <c r="C8867">
        <v>0</v>
      </c>
      <c r="D8867">
        <v>8.28343270330048E-7</v>
      </c>
      <c r="E8867" t="s">
        <v>84</v>
      </c>
      <c r="F8867" t="s">
        <v>86</v>
      </c>
      <c r="G8867" t="s">
        <v>207</v>
      </c>
      <c r="H8867" t="s">
        <v>210</v>
      </c>
      <c r="I8867" t="s">
        <v>152</v>
      </c>
    </row>
    <row r="8868" spans="2:10" x14ac:dyDescent="0.4">
      <c r="B8868">
        <v>0</v>
      </c>
      <c r="C8868">
        <v>0</v>
      </c>
      <c r="D8868">
        <v>1.2729999999999999E-6</v>
      </c>
      <c r="E8868" t="s">
        <v>84</v>
      </c>
      <c r="F8868" t="s">
        <v>86</v>
      </c>
      <c r="G8868" t="s">
        <v>207</v>
      </c>
      <c r="H8868" t="s">
        <v>210</v>
      </c>
      <c r="I8868" t="s">
        <v>207</v>
      </c>
      <c r="J8868" t="s">
        <v>210</v>
      </c>
    </row>
    <row r="8869" spans="2:10" x14ac:dyDescent="0.4">
      <c r="B8869">
        <v>0</v>
      </c>
      <c r="C8869">
        <v>0</v>
      </c>
      <c r="D8869">
        <v>3.8639999999999998E-6</v>
      </c>
      <c r="E8869" t="s">
        <v>84</v>
      </c>
      <c r="F8869" t="s">
        <v>86</v>
      </c>
      <c r="G8869" t="s">
        <v>207</v>
      </c>
      <c r="H8869" t="s">
        <v>210</v>
      </c>
      <c r="I8869" t="s">
        <v>207</v>
      </c>
    </row>
    <row r="8870" spans="2:10" x14ac:dyDescent="0.4">
      <c r="B8870">
        <v>0</v>
      </c>
      <c r="C8870">
        <v>0</v>
      </c>
      <c r="D8870">
        <v>1.4360000000000001E-6</v>
      </c>
      <c r="E8870" t="s">
        <v>84</v>
      </c>
      <c r="F8870" t="s">
        <v>86</v>
      </c>
      <c r="G8870" t="s">
        <v>207</v>
      </c>
      <c r="H8870" t="s">
        <v>210</v>
      </c>
      <c r="I8870" t="s">
        <v>210</v>
      </c>
    </row>
    <row r="8871" spans="2:10" x14ac:dyDescent="0.4">
      <c r="B8871">
        <v>0</v>
      </c>
      <c r="C8871">
        <v>0</v>
      </c>
      <c r="D8871">
        <v>6.0850000000000002E-5</v>
      </c>
      <c r="E8871" t="s">
        <v>84</v>
      </c>
      <c r="F8871" t="s">
        <v>86</v>
      </c>
      <c r="G8871" t="s">
        <v>207</v>
      </c>
      <c r="H8871" t="s">
        <v>210</v>
      </c>
    </row>
    <row r="8872" spans="2:10" x14ac:dyDescent="0.4">
      <c r="B8872">
        <v>0</v>
      </c>
      <c r="C8872">
        <v>0</v>
      </c>
      <c r="D8872">
        <v>7.1919999999999999E-6</v>
      </c>
      <c r="E8872" t="s">
        <v>84</v>
      </c>
      <c r="F8872" t="s">
        <v>86</v>
      </c>
      <c r="G8872" t="s">
        <v>207</v>
      </c>
      <c r="H8872" t="s">
        <v>212</v>
      </c>
    </row>
    <row r="8873" spans="2:10" x14ac:dyDescent="0.4">
      <c r="B8873">
        <v>0</v>
      </c>
      <c r="C8873">
        <v>0</v>
      </c>
      <c r="D8873">
        <v>5.0799999999999996E-6</v>
      </c>
      <c r="E8873" t="s">
        <v>84</v>
      </c>
      <c r="F8873" t="s">
        <v>86</v>
      </c>
      <c r="G8873" t="s">
        <v>209</v>
      </c>
    </row>
    <row r="8874" spans="2:10" x14ac:dyDescent="0.4">
      <c r="B8874">
        <v>0</v>
      </c>
      <c r="C8874">
        <v>0</v>
      </c>
      <c r="D8874">
        <v>9.7739999999999999E-6</v>
      </c>
      <c r="E8874" t="s">
        <v>84</v>
      </c>
      <c r="F8874" t="s">
        <v>86</v>
      </c>
      <c r="G8874" t="s">
        <v>210</v>
      </c>
    </row>
    <row r="8875" spans="2:10" x14ac:dyDescent="0.4">
      <c r="B8875">
        <v>0</v>
      </c>
      <c r="C8875">
        <v>0</v>
      </c>
      <c r="D8875">
        <v>2.605E-6</v>
      </c>
      <c r="E8875" t="s">
        <v>84</v>
      </c>
      <c r="F8875" t="s">
        <v>86</v>
      </c>
      <c r="G8875" t="s">
        <v>211</v>
      </c>
    </row>
    <row r="8876" spans="2:10" x14ac:dyDescent="0.4">
      <c r="B8876">
        <v>0</v>
      </c>
      <c r="C8876">
        <v>0</v>
      </c>
      <c r="D8876">
        <v>4.6375348196603921E-7</v>
      </c>
      <c r="E8876" t="s">
        <v>84</v>
      </c>
      <c r="F8876" t="s">
        <v>86</v>
      </c>
      <c r="G8876" t="s">
        <v>212</v>
      </c>
      <c r="H8876" t="s">
        <v>207</v>
      </c>
      <c r="I8876" t="s">
        <v>210</v>
      </c>
    </row>
    <row r="8877" spans="2:10" x14ac:dyDescent="0.4">
      <c r="B8877">
        <v>0</v>
      </c>
      <c r="C8877">
        <v>0</v>
      </c>
      <c r="D8877">
        <v>1.407E-6</v>
      </c>
      <c r="E8877" t="s">
        <v>84</v>
      </c>
      <c r="F8877" t="s">
        <v>86</v>
      </c>
      <c r="G8877" t="s">
        <v>212</v>
      </c>
      <c r="H8877" t="s">
        <v>207</v>
      </c>
    </row>
    <row r="8878" spans="2:10" x14ac:dyDescent="0.4">
      <c r="B8878">
        <v>0</v>
      </c>
      <c r="C8878">
        <v>0</v>
      </c>
      <c r="D8878">
        <v>1.0249999999999999E-6</v>
      </c>
      <c r="E8878" t="s">
        <v>84</v>
      </c>
      <c r="F8878" t="s">
        <v>86</v>
      </c>
      <c r="G8878" t="s">
        <v>212</v>
      </c>
      <c r="H8878" t="s">
        <v>210</v>
      </c>
    </row>
    <row r="8879" spans="2:10" x14ac:dyDescent="0.4">
      <c r="B8879">
        <v>0</v>
      </c>
      <c r="C8879">
        <v>0</v>
      </c>
      <c r="D8879">
        <v>5.2850000000000002E-6</v>
      </c>
      <c r="E8879" t="s">
        <v>84</v>
      </c>
      <c r="F8879" t="s">
        <v>86</v>
      </c>
      <c r="G8879" t="s">
        <v>212</v>
      </c>
      <c r="H8879" t="s">
        <v>212</v>
      </c>
    </row>
    <row r="8880" spans="2:10" x14ac:dyDescent="0.4">
      <c r="B8880">
        <v>0</v>
      </c>
      <c r="C8880">
        <v>0</v>
      </c>
      <c r="D8880">
        <v>8.6639999999999997E-5</v>
      </c>
      <c r="E8880" t="s">
        <v>84</v>
      </c>
      <c r="F8880" t="s">
        <v>86</v>
      </c>
      <c r="G8880" t="s">
        <v>212</v>
      </c>
    </row>
    <row r="8881" spans="2:10" x14ac:dyDescent="0.4">
      <c r="B8881">
        <v>0</v>
      </c>
      <c r="C8881">
        <v>0</v>
      </c>
      <c r="D8881">
        <v>5.259E-6</v>
      </c>
      <c r="E8881" t="s">
        <v>84</v>
      </c>
      <c r="F8881" t="s">
        <v>204</v>
      </c>
      <c r="G8881" t="s">
        <v>110</v>
      </c>
      <c r="H8881" t="s">
        <v>119</v>
      </c>
    </row>
    <row r="8882" spans="2:10" x14ac:dyDescent="0.4">
      <c r="B8882">
        <v>0</v>
      </c>
      <c r="C8882">
        <v>0</v>
      </c>
      <c r="D8882">
        <v>2.5449999999999999E-5</v>
      </c>
      <c r="E8882" t="s">
        <v>84</v>
      </c>
      <c r="F8882" t="s">
        <v>204</v>
      </c>
      <c r="G8882" t="s">
        <v>110</v>
      </c>
      <c r="H8882" t="s">
        <v>125</v>
      </c>
    </row>
    <row r="8883" spans="2:10" x14ac:dyDescent="0.4">
      <c r="B8883">
        <v>0</v>
      </c>
      <c r="C8883">
        <v>0</v>
      </c>
      <c r="D8883">
        <v>4.9180000000000002E-6</v>
      </c>
      <c r="E8883" t="s">
        <v>84</v>
      </c>
      <c r="F8883" t="s">
        <v>204</v>
      </c>
      <c r="G8883" t="s">
        <v>110</v>
      </c>
      <c r="H8883" t="s">
        <v>128</v>
      </c>
      <c r="I8883" t="s">
        <v>110</v>
      </c>
      <c r="J8883" t="s">
        <v>129</v>
      </c>
    </row>
    <row r="8884" spans="2:10" x14ac:dyDescent="0.4">
      <c r="B8884">
        <v>0</v>
      </c>
      <c r="C8884">
        <v>0</v>
      </c>
      <c r="D8884">
        <v>1.0730000000000001E-5</v>
      </c>
      <c r="E8884" t="s">
        <v>84</v>
      </c>
      <c r="F8884" t="s">
        <v>204</v>
      </c>
      <c r="G8884" t="s">
        <v>110</v>
      </c>
      <c r="H8884" t="s">
        <v>128</v>
      </c>
      <c r="I8884" t="s">
        <v>127</v>
      </c>
    </row>
    <row r="8885" spans="2:10" x14ac:dyDescent="0.4">
      <c r="B8885">
        <v>0</v>
      </c>
      <c r="C8885">
        <v>0</v>
      </c>
      <c r="D8885">
        <v>2.1060000000000002E-5</v>
      </c>
      <c r="E8885" t="s">
        <v>84</v>
      </c>
      <c r="F8885" t="s">
        <v>204</v>
      </c>
      <c r="G8885" t="s">
        <v>110</v>
      </c>
      <c r="H8885" t="s">
        <v>128</v>
      </c>
      <c r="I8885" t="s">
        <v>128</v>
      </c>
    </row>
    <row r="8886" spans="2:10" x14ac:dyDescent="0.4">
      <c r="B8886">
        <v>0</v>
      </c>
      <c r="C8886">
        <v>0</v>
      </c>
      <c r="D8886">
        <v>2.457E-5</v>
      </c>
      <c r="E8886" t="s">
        <v>84</v>
      </c>
      <c r="F8886" t="s">
        <v>204</v>
      </c>
      <c r="G8886" t="s">
        <v>110</v>
      </c>
      <c r="H8886" t="s">
        <v>128</v>
      </c>
      <c r="I8886" t="s">
        <v>129</v>
      </c>
    </row>
    <row r="8887" spans="2:10" x14ac:dyDescent="0.4">
      <c r="B8887">
        <v>0</v>
      </c>
      <c r="C8887">
        <v>0</v>
      </c>
      <c r="D8887">
        <v>1.5549999999999999E-5</v>
      </c>
      <c r="E8887" t="s">
        <v>84</v>
      </c>
      <c r="F8887" t="s">
        <v>204</v>
      </c>
      <c r="G8887" t="s">
        <v>110</v>
      </c>
      <c r="H8887" t="s">
        <v>128</v>
      </c>
      <c r="I8887" t="s">
        <v>130</v>
      </c>
    </row>
    <row r="8888" spans="2:10" x14ac:dyDescent="0.4">
      <c r="B8888">
        <v>0</v>
      </c>
      <c r="C8888">
        <v>0</v>
      </c>
      <c r="D8888">
        <v>6.7769999999999997E-6</v>
      </c>
      <c r="E8888" t="s">
        <v>84</v>
      </c>
      <c r="F8888" t="s">
        <v>204</v>
      </c>
      <c r="G8888" t="s">
        <v>110</v>
      </c>
      <c r="H8888" t="s">
        <v>128</v>
      </c>
      <c r="I8888" t="s">
        <v>131</v>
      </c>
    </row>
    <row r="8889" spans="2:10" x14ac:dyDescent="0.4">
      <c r="B8889">
        <v>0</v>
      </c>
      <c r="C8889">
        <v>0</v>
      </c>
      <c r="D8889">
        <v>9.2499999999999995E-6</v>
      </c>
      <c r="E8889" t="s">
        <v>84</v>
      </c>
      <c r="F8889" t="s">
        <v>204</v>
      </c>
      <c r="G8889" t="s">
        <v>110</v>
      </c>
      <c r="H8889" t="s">
        <v>128</v>
      </c>
      <c r="I8889" t="s">
        <v>139</v>
      </c>
    </row>
    <row r="8890" spans="2:10" x14ac:dyDescent="0.4">
      <c r="B8890">
        <v>0</v>
      </c>
      <c r="C8890">
        <v>0</v>
      </c>
      <c r="D8890">
        <v>1.9809999999999998E-5</v>
      </c>
      <c r="E8890" t="s">
        <v>84</v>
      </c>
      <c r="F8890" t="s">
        <v>204</v>
      </c>
      <c r="G8890" t="s">
        <v>110</v>
      </c>
      <c r="H8890" t="s">
        <v>128</v>
      </c>
      <c r="I8890" t="s">
        <v>142</v>
      </c>
    </row>
    <row r="8891" spans="2:10" x14ac:dyDescent="0.4">
      <c r="B8891">
        <v>0</v>
      </c>
      <c r="C8891">
        <v>0</v>
      </c>
      <c r="D8891">
        <v>1.03E-5</v>
      </c>
      <c r="E8891" t="s">
        <v>84</v>
      </c>
      <c r="F8891" t="s">
        <v>204</v>
      </c>
      <c r="G8891" t="s">
        <v>110</v>
      </c>
      <c r="H8891" t="s">
        <v>128</v>
      </c>
      <c r="I8891" t="s">
        <v>106</v>
      </c>
    </row>
    <row r="8892" spans="2:10" x14ac:dyDescent="0.4">
      <c r="B8892">
        <v>0</v>
      </c>
      <c r="C8892">
        <v>0</v>
      </c>
      <c r="D8892">
        <v>8.0970000000000006E-6</v>
      </c>
      <c r="E8892" t="s">
        <v>84</v>
      </c>
      <c r="F8892" t="s">
        <v>204</v>
      </c>
      <c r="G8892" t="s">
        <v>110</v>
      </c>
      <c r="H8892" t="s">
        <v>129</v>
      </c>
      <c r="I8892" t="s">
        <v>110</v>
      </c>
      <c r="J8892" t="s">
        <v>129</v>
      </c>
    </row>
    <row r="8893" spans="2:10" x14ac:dyDescent="0.4">
      <c r="B8893">
        <v>0</v>
      </c>
      <c r="C8893">
        <v>0</v>
      </c>
      <c r="D8893">
        <v>2.16E-5</v>
      </c>
      <c r="E8893" t="s">
        <v>84</v>
      </c>
      <c r="F8893" t="s">
        <v>204</v>
      </c>
      <c r="G8893" t="s">
        <v>110</v>
      </c>
      <c r="H8893" t="s">
        <v>129</v>
      </c>
      <c r="I8893" t="s">
        <v>127</v>
      </c>
    </row>
    <row r="8894" spans="2:10" x14ac:dyDescent="0.4">
      <c r="B8894">
        <v>0</v>
      </c>
      <c r="C8894">
        <v>0</v>
      </c>
      <c r="D8894">
        <v>8.9339999999999995E-6</v>
      </c>
      <c r="E8894" t="s">
        <v>84</v>
      </c>
      <c r="F8894" t="s">
        <v>204</v>
      </c>
      <c r="G8894" t="s">
        <v>110</v>
      </c>
      <c r="H8894" t="s">
        <v>129</v>
      </c>
      <c r="I8894" t="s">
        <v>128</v>
      </c>
    </row>
    <row r="8895" spans="2:10" x14ac:dyDescent="0.4">
      <c r="B8895">
        <v>0</v>
      </c>
      <c r="C8895">
        <v>0</v>
      </c>
      <c r="D8895">
        <v>1.332E-5</v>
      </c>
      <c r="E8895" t="s">
        <v>84</v>
      </c>
      <c r="F8895" t="s">
        <v>204</v>
      </c>
      <c r="G8895" t="s">
        <v>110</v>
      </c>
      <c r="H8895" t="s">
        <v>129</v>
      </c>
      <c r="I8895" t="s">
        <v>129</v>
      </c>
      <c r="J8895" t="s">
        <v>129</v>
      </c>
    </row>
    <row r="8896" spans="2:10" x14ac:dyDescent="0.4">
      <c r="B8896">
        <v>0</v>
      </c>
      <c r="C8896">
        <v>0</v>
      </c>
      <c r="D8896">
        <v>1.5689999999999999E-6</v>
      </c>
      <c r="E8896" t="s">
        <v>84</v>
      </c>
      <c r="F8896" t="s">
        <v>204</v>
      </c>
      <c r="G8896" t="s">
        <v>110</v>
      </c>
      <c r="H8896" t="s">
        <v>129</v>
      </c>
      <c r="I8896" t="s">
        <v>129</v>
      </c>
      <c r="J8896" t="s">
        <v>152</v>
      </c>
    </row>
    <row r="8897" spans="2:10" x14ac:dyDescent="0.4">
      <c r="B8897">
        <v>0</v>
      </c>
      <c r="C8897">
        <v>0</v>
      </c>
      <c r="D8897">
        <v>8.8020000000000001E-5</v>
      </c>
      <c r="E8897" t="s">
        <v>84</v>
      </c>
      <c r="F8897" t="s">
        <v>204</v>
      </c>
      <c r="G8897" t="s">
        <v>110</v>
      </c>
      <c r="H8897" t="s">
        <v>129</v>
      </c>
      <c r="I8897" t="s">
        <v>129</v>
      </c>
    </row>
    <row r="8898" spans="2:10" x14ac:dyDescent="0.4">
      <c r="B8898">
        <v>0</v>
      </c>
      <c r="C8898">
        <v>0</v>
      </c>
      <c r="D8898">
        <v>2.421E-5</v>
      </c>
      <c r="E8898" t="s">
        <v>84</v>
      </c>
      <c r="F8898" t="s">
        <v>204</v>
      </c>
      <c r="G8898" t="s">
        <v>110</v>
      </c>
      <c r="H8898" t="s">
        <v>129</v>
      </c>
      <c r="I8898" t="s">
        <v>130</v>
      </c>
    </row>
    <row r="8899" spans="2:10" x14ac:dyDescent="0.4">
      <c r="B8899">
        <v>0</v>
      </c>
      <c r="C8899">
        <v>0</v>
      </c>
      <c r="D8899">
        <v>1.1430000000000001E-5</v>
      </c>
      <c r="E8899" t="s">
        <v>84</v>
      </c>
      <c r="F8899" t="s">
        <v>204</v>
      </c>
      <c r="G8899" t="s">
        <v>110</v>
      </c>
      <c r="H8899" t="s">
        <v>129</v>
      </c>
      <c r="I8899" t="s">
        <v>131</v>
      </c>
    </row>
    <row r="8900" spans="2:10" x14ac:dyDescent="0.4">
      <c r="B8900">
        <v>0</v>
      </c>
      <c r="C8900">
        <v>0</v>
      </c>
      <c r="D8900">
        <v>8.49E-6</v>
      </c>
      <c r="E8900" t="s">
        <v>84</v>
      </c>
      <c r="F8900" t="s">
        <v>204</v>
      </c>
      <c r="G8900" t="s">
        <v>110</v>
      </c>
      <c r="H8900" t="s">
        <v>129</v>
      </c>
      <c r="I8900" t="s">
        <v>132</v>
      </c>
    </row>
    <row r="8901" spans="2:10" x14ac:dyDescent="0.4">
      <c r="B8901">
        <v>0</v>
      </c>
      <c r="C8901">
        <v>0</v>
      </c>
      <c r="D8901">
        <v>1.3730000000000001E-5</v>
      </c>
      <c r="E8901" t="s">
        <v>84</v>
      </c>
      <c r="F8901" t="s">
        <v>204</v>
      </c>
      <c r="G8901" t="s">
        <v>110</v>
      </c>
      <c r="H8901" t="s">
        <v>129</v>
      </c>
      <c r="I8901" t="s">
        <v>135</v>
      </c>
    </row>
    <row r="8902" spans="2:10" x14ac:dyDescent="0.4">
      <c r="B8902">
        <v>0</v>
      </c>
      <c r="C8902">
        <v>0</v>
      </c>
      <c r="D8902">
        <v>8.1620000000000008E-6</v>
      </c>
      <c r="E8902" t="s">
        <v>84</v>
      </c>
      <c r="F8902" t="s">
        <v>204</v>
      </c>
      <c r="G8902" t="s">
        <v>110</v>
      </c>
      <c r="H8902" t="s">
        <v>129</v>
      </c>
      <c r="I8902" t="s">
        <v>140</v>
      </c>
    </row>
    <row r="8903" spans="2:10" x14ac:dyDescent="0.4">
      <c r="B8903">
        <v>0</v>
      </c>
      <c r="C8903">
        <v>0</v>
      </c>
      <c r="D8903">
        <v>2.8200000000000001E-5</v>
      </c>
      <c r="E8903" t="s">
        <v>84</v>
      </c>
      <c r="F8903" t="s">
        <v>204</v>
      </c>
      <c r="G8903" t="s">
        <v>110</v>
      </c>
      <c r="H8903" t="s">
        <v>129</v>
      </c>
      <c r="I8903" t="s">
        <v>142</v>
      </c>
    </row>
    <row r="8904" spans="2:10" x14ac:dyDescent="0.4">
      <c r="B8904">
        <v>0</v>
      </c>
      <c r="C8904">
        <v>0</v>
      </c>
      <c r="D8904">
        <v>4.9189999999999998E-6</v>
      </c>
      <c r="E8904" t="s">
        <v>84</v>
      </c>
      <c r="F8904" t="s">
        <v>204</v>
      </c>
      <c r="G8904" t="s">
        <v>110</v>
      </c>
      <c r="H8904" t="s">
        <v>129</v>
      </c>
      <c r="I8904" t="s">
        <v>144</v>
      </c>
      <c r="J8904" t="s">
        <v>201</v>
      </c>
    </row>
    <row r="8905" spans="2:10" x14ac:dyDescent="0.4">
      <c r="B8905">
        <v>0</v>
      </c>
      <c r="C8905">
        <v>0</v>
      </c>
      <c r="D8905">
        <v>1.6670000000000001E-5</v>
      </c>
      <c r="E8905" t="s">
        <v>84</v>
      </c>
      <c r="F8905" t="s">
        <v>204</v>
      </c>
      <c r="G8905" t="s">
        <v>110</v>
      </c>
      <c r="H8905" t="s">
        <v>129</v>
      </c>
      <c r="I8905" t="s">
        <v>144</v>
      </c>
    </row>
    <row r="8906" spans="2:10" x14ac:dyDescent="0.4">
      <c r="B8906">
        <v>0</v>
      </c>
      <c r="C8906">
        <v>0</v>
      </c>
      <c r="D8906">
        <v>9.6690000000000001E-6</v>
      </c>
      <c r="E8906" t="s">
        <v>84</v>
      </c>
      <c r="F8906" t="s">
        <v>204</v>
      </c>
      <c r="G8906" t="s">
        <v>110</v>
      </c>
      <c r="H8906" t="s">
        <v>129</v>
      </c>
      <c r="I8906" t="s">
        <v>106</v>
      </c>
    </row>
    <row r="8907" spans="2:10" x14ac:dyDescent="0.4">
      <c r="B8907">
        <v>0</v>
      </c>
      <c r="C8907">
        <v>0</v>
      </c>
      <c r="D8907">
        <v>6.7429999999999996E-6</v>
      </c>
      <c r="E8907" t="s">
        <v>84</v>
      </c>
      <c r="F8907" t="s">
        <v>204</v>
      </c>
      <c r="G8907" t="s">
        <v>110</v>
      </c>
      <c r="H8907" t="s">
        <v>129</v>
      </c>
      <c r="I8907" t="s">
        <v>147</v>
      </c>
    </row>
    <row r="8908" spans="2:10" x14ac:dyDescent="0.4">
      <c r="B8908">
        <v>0</v>
      </c>
      <c r="C8908">
        <v>0</v>
      </c>
      <c r="D8908">
        <v>1.0370000000000001E-5</v>
      </c>
      <c r="E8908" t="s">
        <v>84</v>
      </c>
      <c r="F8908" t="s">
        <v>204</v>
      </c>
      <c r="G8908" t="s">
        <v>110</v>
      </c>
      <c r="H8908" t="s">
        <v>129</v>
      </c>
      <c r="I8908" t="s">
        <v>152</v>
      </c>
    </row>
    <row r="8909" spans="2:10" x14ac:dyDescent="0.4">
      <c r="B8909">
        <v>0</v>
      </c>
      <c r="C8909">
        <v>0</v>
      </c>
      <c r="D8909">
        <v>2.086E-6</v>
      </c>
      <c r="E8909" t="s">
        <v>84</v>
      </c>
      <c r="F8909" t="s">
        <v>204</v>
      </c>
      <c r="G8909" t="s">
        <v>110</v>
      </c>
      <c r="H8909" t="s">
        <v>129</v>
      </c>
      <c r="I8909" t="s">
        <v>199</v>
      </c>
    </row>
    <row r="8910" spans="2:10" x14ac:dyDescent="0.4">
      <c r="B8910">
        <v>0</v>
      </c>
      <c r="C8910">
        <v>0</v>
      </c>
      <c r="D8910">
        <v>2.3350000000000001E-6</v>
      </c>
      <c r="E8910" t="s">
        <v>84</v>
      </c>
      <c r="F8910" t="s">
        <v>204</v>
      </c>
      <c r="G8910" t="s">
        <v>110</v>
      </c>
      <c r="H8910" t="s">
        <v>129</v>
      </c>
      <c r="I8910" t="s">
        <v>201</v>
      </c>
    </row>
    <row r="8911" spans="2:10" x14ac:dyDescent="0.4">
      <c r="B8911">
        <v>0</v>
      </c>
      <c r="C8911">
        <v>0</v>
      </c>
      <c r="D8911">
        <v>6.9865565011014545E-7</v>
      </c>
      <c r="E8911" t="s">
        <v>84</v>
      </c>
      <c r="F8911" t="s">
        <v>204</v>
      </c>
      <c r="G8911" t="s">
        <v>110</v>
      </c>
      <c r="H8911" t="s">
        <v>129</v>
      </c>
      <c r="I8911" t="s">
        <v>210</v>
      </c>
    </row>
    <row r="8912" spans="2:10" x14ac:dyDescent="0.4">
      <c r="B8912">
        <v>0</v>
      </c>
      <c r="C8912">
        <v>0</v>
      </c>
      <c r="D8912">
        <v>3.6839999999999998E-6</v>
      </c>
      <c r="E8912" t="s">
        <v>84</v>
      </c>
      <c r="F8912" t="s">
        <v>204</v>
      </c>
      <c r="G8912" t="s">
        <v>110</v>
      </c>
      <c r="H8912" t="s">
        <v>129</v>
      </c>
      <c r="I8912" t="s">
        <v>212</v>
      </c>
    </row>
    <row r="8913" spans="2:10" x14ac:dyDescent="0.4">
      <c r="B8913">
        <v>0</v>
      </c>
      <c r="C8913">
        <v>0</v>
      </c>
      <c r="D8913">
        <v>1.273E-5</v>
      </c>
      <c r="E8913" t="s">
        <v>84</v>
      </c>
      <c r="F8913" t="s">
        <v>204</v>
      </c>
      <c r="G8913" t="s">
        <v>110</v>
      </c>
      <c r="H8913" t="s">
        <v>137</v>
      </c>
    </row>
    <row r="8914" spans="2:10" x14ac:dyDescent="0.4">
      <c r="B8914">
        <v>0</v>
      </c>
      <c r="C8914">
        <v>0</v>
      </c>
      <c r="D8914">
        <v>1.526E-5</v>
      </c>
      <c r="E8914" t="s">
        <v>84</v>
      </c>
      <c r="F8914" t="s">
        <v>204</v>
      </c>
      <c r="G8914" t="s">
        <v>110</v>
      </c>
      <c r="H8914" t="s">
        <v>138</v>
      </c>
      <c r="I8914" t="s">
        <v>138</v>
      </c>
    </row>
    <row r="8915" spans="2:10" x14ac:dyDescent="0.4">
      <c r="B8915">
        <v>0</v>
      </c>
      <c r="C8915">
        <v>0</v>
      </c>
      <c r="D8915">
        <v>9.658412369148155E-7</v>
      </c>
      <c r="E8915" t="s">
        <v>84</v>
      </c>
      <c r="F8915" t="s">
        <v>204</v>
      </c>
      <c r="G8915" t="s">
        <v>110</v>
      </c>
      <c r="H8915" t="s">
        <v>138</v>
      </c>
      <c r="I8915" t="s">
        <v>210</v>
      </c>
    </row>
    <row r="8916" spans="2:10" x14ac:dyDescent="0.4">
      <c r="B8916">
        <v>0</v>
      </c>
      <c r="C8916">
        <v>0</v>
      </c>
      <c r="D8916">
        <v>8.1219999999999998E-5</v>
      </c>
      <c r="E8916" t="s">
        <v>84</v>
      </c>
      <c r="F8916" t="s">
        <v>204</v>
      </c>
      <c r="G8916" t="s">
        <v>110</v>
      </c>
      <c r="H8916" t="s">
        <v>138</v>
      </c>
    </row>
    <row r="8917" spans="2:10" x14ac:dyDescent="0.4">
      <c r="B8917">
        <v>0</v>
      </c>
      <c r="C8917">
        <v>0</v>
      </c>
      <c r="D8917">
        <v>2.762E-5</v>
      </c>
      <c r="E8917" t="s">
        <v>84</v>
      </c>
      <c r="F8917" t="s">
        <v>204</v>
      </c>
      <c r="G8917" t="s">
        <v>110</v>
      </c>
      <c r="H8917" t="s">
        <v>139</v>
      </c>
    </row>
    <row r="8918" spans="2:10" x14ac:dyDescent="0.4">
      <c r="B8918">
        <v>0</v>
      </c>
      <c r="C8918">
        <v>0</v>
      </c>
      <c r="D8918">
        <v>6.3940000000000001E-5</v>
      </c>
      <c r="E8918" t="s">
        <v>84</v>
      </c>
      <c r="F8918" t="s">
        <v>204</v>
      </c>
      <c r="G8918" t="s">
        <v>110</v>
      </c>
      <c r="H8918" t="s">
        <v>85</v>
      </c>
    </row>
    <row r="8919" spans="2:10" x14ac:dyDescent="0.4">
      <c r="B8919">
        <v>0</v>
      </c>
      <c r="C8919">
        <v>0</v>
      </c>
      <c r="D8919">
        <v>3.4224741157202948E-7</v>
      </c>
      <c r="E8919" t="s">
        <v>84</v>
      </c>
      <c r="F8919" t="s">
        <v>204</v>
      </c>
      <c r="G8919" t="s">
        <v>110</v>
      </c>
      <c r="H8919" t="s">
        <v>146</v>
      </c>
      <c r="I8919" t="s">
        <v>210</v>
      </c>
    </row>
    <row r="8920" spans="2:10" x14ac:dyDescent="0.4">
      <c r="B8920">
        <v>0</v>
      </c>
      <c r="C8920">
        <v>0</v>
      </c>
      <c r="D8920">
        <v>2.5119999999999998E-6</v>
      </c>
      <c r="E8920" t="s">
        <v>84</v>
      </c>
      <c r="F8920" t="s">
        <v>204</v>
      </c>
      <c r="G8920" t="s">
        <v>110</v>
      </c>
      <c r="H8920" t="s">
        <v>146</v>
      </c>
      <c r="I8920" t="s">
        <v>212</v>
      </c>
    </row>
    <row r="8921" spans="2:10" x14ac:dyDescent="0.4">
      <c r="B8921">
        <v>0</v>
      </c>
      <c r="C8921">
        <v>0</v>
      </c>
      <c r="D8921">
        <v>3.2020000000000002E-5</v>
      </c>
      <c r="E8921" t="s">
        <v>84</v>
      </c>
      <c r="F8921" t="s">
        <v>204</v>
      </c>
      <c r="G8921" t="s">
        <v>110</v>
      </c>
      <c r="H8921" t="s">
        <v>146</v>
      </c>
    </row>
    <row r="8922" spans="2:10" x14ac:dyDescent="0.4">
      <c r="B8922">
        <v>0</v>
      </c>
      <c r="C8922">
        <v>0</v>
      </c>
      <c r="D8922">
        <v>4.4889999999999997E-6</v>
      </c>
      <c r="E8922" t="s">
        <v>84</v>
      </c>
      <c r="F8922" t="s">
        <v>204</v>
      </c>
      <c r="G8922" t="s">
        <v>110</v>
      </c>
      <c r="H8922" t="s">
        <v>106</v>
      </c>
      <c r="I8922" t="s">
        <v>129</v>
      </c>
    </row>
    <row r="8923" spans="2:10" x14ac:dyDescent="0.4">
      <c r="B8923">
        <v>0</v>
      </c>
      <c r="C8923">
        <v>0</v>
      </c>
      <c r="D8923">
        <v>8.6139999999999992E-6</v>
      </c>
      <c r="E8923" t="s">
        <v>84</v>
      </c>
      <c r="F8923" t="s">
        <v>204</v>
      </c>
      <c r="G8923" t="s">
        <v>110</v>
      </c>
      <c r="H8923" t="s">
        <v>106</v>
      </c>
      <c r="I8923" t="s">
        <v>130</v>
      </c>
    </row>
    <row r="8924" spans="2:10" x14ac:dyDescent="0.4">
      <c r="B8924">
        <v>0</v>
      </c>
      <c r="C8924">
        <v>0</v>
      </c>
      <c r="D8924">
        <v>3.1590000000000002E-6</v>
      </c>
      <c r="E8924" t="s">
        <v>84</v>
      </c>
      <c r="F8924" t="s">
        <v>204</v>
      </c>
      <c r="G8924" t="s">
        <v>110</v>
      </c>
      <c r="H8924" t="s">
        <v>106</v>
      </c>
      <c r="I8924" t="s">
        <v>201</v>
      </c>
      <c r="J8924" t="s">
        <v>212</v>
      </c>
    </row>
    <row r="8925" spans="2:10" x14ac:dyDescent="0.4">
      <c r="B8925">
        <v>0</v>
      </c>
      <c r="C8925">
        <v>0</v>
      </c>
      <c r="D8925">
        <v>4.3730000000000003E-6</v>
      </c>
      <c r="E8925" t="s">
        <v>84</v>
      </c>
      <c r="F8925" t="s">
        <v>204</v>
      </c>
      <c r="G8925" t="s">
        <v>110</v>
      </c>
      <c r="H8925" t="s">
        <v>106</v>
      </c>
      <c r="I8925" t="s">
        <v>201</v>
      </c>
    </row>
    <row r="8926" spans="2:10" x14ac:dyDescent="0.4">
      <c r="B8926">
        <v>0</v>
      </c>
      <c r="C8926">
        <v>0</v>
      </c>
      <c r="D8926">
        <v>3.2150000000000001E-6</v>
      </c>
      <c r="E8926" t="s">
        <v>84</v>
      </c>
      <c r="F8926" t="s">
        <v>204</v>
      </c>
      <c r="G8926" t="s">
        <v>110</v>
      </c>
      <c r="H8926" t="s">
        <v>106</v>
      </c>
      <c r="I8926" t="s">
        <v>212</v>
      </c>
    </row>
    <row r="8927" spans="2:10" x14ac:dyDescent="0.4">
      <c r="B8927">
        <v>0</v>
      </c>
      <c r="C8927">
        <v>0</v>
      </c>
      <c r="D8927">
        <v>1.26E-4</v>
      </c>
      <c r="E8927" t="s">
        <v>84</v>
      </c>
      <c r="F8927" t="s">
        <v>204</v>
      </c>
      <c r="G8927" t="s">
        <v>110</v>
      </c>
      <c r="H8927" t="s">
        <v>106</v>
      </c>
    </row>
    <row r="8928" spans="2:10" x14ac:dyDescent="0.4">
      <c r="B8928">
        <v>0</v>
      </c>
      <c r="C8928">
        <v>0</v>
      </c>
      <c r="D8928">
        <v>6.5899999999999996E-6</v>
      </c>
      <c r="E8928" t="s">
        <v>84</v>
      </c>
      <c r="F8928" t="s">
        <v>204</v>
      </c>
      <c r="G8928" t="s">
        <v>110</v>
      </c>
      <c r="H8928" t="s">
        <v>147</v>
      </c>
      <c r="I8928" t="s">
        <v>147</v>
      </c>
    </row>
    <row r="8929" spans="2:9" x14ac:dyDescent="0.4">
      <c r="B8929">
        <v>0</v>
      </c>
      <c r="C8929">
        <v>0</v>
      </c>
      <c r="D8929">
        <v>2.7569999999999999E-5</v>
      </c>
      <c r="E8929" t="s">
        <v>84</v>
      </c>
      <c r="F8929" t="s">
        <v>204</v>
      </c>
      <c r="G8929" t="s">
        <v>110</v>
      </c>
      <c r="H8929" t="s">
        <v>147</v>
      </c>
    </row>
    <row r="8930" spans="2:9" x14ac:dyDescent="0.4">
      <c r="B8930">
        <v>0</v>
      </c>
      <c r="C8930">
        <v>0</v>
      </c>
      <c r="D8930">
        <v>1.8139999999999999E-5</v>
      </c>
      <c r="E8930" t="s">
        <v>84</v>
      </c>
      <c r="F8930" t="s">
        <v>204</v>
      </c>
      <c r="G8930" t="s">
        <v>110</v>
      </c>
      <c r="H8930" t="s">
        <v>148</v>
      </c>
    </row>
    <row r="8931" spans="2:9" x14ac:dyDescent="0.4">
      <c r="B8931">
        <v>0</v>
      </c>
      <c r="C8931">
        <v>0</v>
      </c>
      <c r="D8931">
        <v>1.341E-5</v>
      </c>
      <c r="E8931" t="s">
        <v>84</v>
      </c>
      <c r="F8931" t="s">
        <v>204</v>
      </c>
      <c r="G8931" t="s">
        <v>110</v>
      </c>
      <c r="H8931" t="s">
        <v>149</v>
      </c>
    </row>
    <row r="8932" spans="2:9" x14ac:dyDescent="0.4">
      <c r="B8932">
        <v>0</v>
      </c>
      <c r="C8932">
        <v>0</v>
      </c>
      <c r="D8932">
        <v>1.208E-5</v>
      </c>
      <c r="E8932" t="s">
        <v>84</v>
      </c>
      <c r="F8932" t="s">
        <v>204</v>
      </c>
      <c r="G8932" t="s">
        <v>110</v>
      </c>
      <c r="H8932" t="s">
        <v>150</v>
      </c>
    </row>
    <row r="8933" spans="2:9" x14ac:dyDescent="0.4">
      <c r="B8933">
        <v>0</v>
      </c>
      <c r="C8933">
        <v>0</v>
      </c>
      <c r="D8933">
        <v>5.867448048679008E-7</v>
      </c>
      <c r="E8933" t="s">
        <v>84</v>
      </c>
      <c r="F8933" t="s">
        <v>204</v>
      </c>
      <c r="G8933" t="s">
        <v>110</v>
      </c>
      <c r="H8933" t="s">
        <v>152</v>
      </c>
    </row>
    <row r="8934" spans="2:9" x14ac:dyDescent="0.4">
      <c r="B8934">
        <v>0</v>
      </c>
      <c r="C8934">
        <v>0</v>
      </c>
      <c r="D8934">
        <v>8.9080000000000001E-6</v>
      </c>
      <c r="E8934" t="s">
        <v>84</v>
      </c>
      <c r="F8934" t="s">
        <v>204</v>
      </c>
      <c r="G8934" t="s">
        <v>110</v>
      </c>
      <c r="H8934" t="s">
        <v>164</v>
      </c>
    </row>
    <row r="8935" spans="2:9" x14ac:dyDescent="0.4">
      <c r="B8935">
        <v>0</v>
      </c>
      <c r="C8935">
        <v>0</v>
      </c>
      <c r="D8935">
        <v>2.508E-5</v>
      </c>
      <c r="E8935" t="s">
        <v>84</v>
      </c>
      <c r="F8935" t="s">
        <v>204</v>
      </c>
      <c r="G8935" t="s">
        <v>110</v>
      </c>
      <c r="H8935" t="s">
        <v>167</v>
      </c>
      <c r="I8935" t="s">
        <v>86</v>
      </c>
    </row>
    <row r="8936" spans="2:9" x14ac:dyDescent="0.4">
      <c r="B8936">
        <v>0</v>
      </c>
      <c r="C8936">
        <v>0</v>
      </c>
      <c r="D8936">
        <v>5.1669999999999998E-5</v>
      </c>
      <c r="E8936" t="s">
        <v>84</v>
      </c>
      <c r="F8936" t="s">
        <v>204</v>
      </c>
      <c r="G8936" t="s">
        <v>110</v>
      </c>
      <c r="H8936" t="s">
        <v>167</v>
      </c>
    </row>
    <row r="8937" spans="2:9" x14ac:dyDescent="0.4">
      <c r="B8937">
        <v>0</v>
      </c>
      <c r="C8937">
        <v>0</v>
      </c>
      <c r="D8937">
        <v>2.052E-5</v>
      </c>
      <c r="E8937" t="s">
        <v>84</v>
      </c>
      <c r="F8937" t="s">
        <v>204</v>
      </c>
      <c r="G8937" t="s">
        <v>110</v>
      </c>
      <c r="H8937" t="s">
        <v>176</v>
      </c>
    </row>
    <row r="8938" spans="2:9" x14ac:dyDescent="0.4">
      <c r="B8938">
        <v>0</v>
      </c>
      <c r="C8938">
        <v>0</v>
      </c>
      <c r="D8938">
        <v>3.0280000000000001E-5</v>
      </c>
      <c r="E8938" t="s">
        <v>84</v>
      </c>
      <c r="F8938" t="s">
        <v>204</v>
      </c>
      <c r="G8938" t="s">
        <v>110</v>
      </c>
      <c r="H8938" t="s">
        <v>180</v>
      </c>
    </row>
    <row r="8939" spans="2:9" x14ac:dyDescent="0.4">
      <c r="B8939">
        <v>0</v>
      </c>
      <c r="C8939">
        <v>0</v>
      </c>
      <c r="D8939">
        <v>3.5609999999999999E-6</v>
      </c>
      <c r="E8939" t="s">
        <v>84</v>
      </c>
      <c r="F8939" t="s">
        <v>204</v>
      </c>
      <c r="G8939" t="s">
        <v>110</v>
      </c>
      <c r="H8939" t="s">
        <v>193</v>
      </c>
    </row>
    <row r="8940" spans="2:9" x14ac:dyDescent="0.4">
      <c r="B8940">
        <v>0</v>
      </c>
      <c r="C8940">
        <v>0</v>
      </c>
      <c r="D8940">
        <v>2.1280000000000002E-6</v>
      </c>
      <c r="E8940" t="s">
        <v>84</v>
      </c>
      <c r="F8940" t="s">
        <v>204</v>
      </c>
      <c r="G8940" t="s">
        <v>110</v>
      </c>
      <c r="H8940" t="s">
        <v>194</v>
      </c>
    </row>
    <row r="8941" spans="2:9" x14ac:dyDescent="0.4">
      <c r="B8941">
        <v>0</v>
      </c>
      <c r="C8941">
        <v>0</v>
      </c>
      <c r="D8941">
        <v>2.3120000000000001E-6</v>
      </c>
      <c r="E8941" t="s">
        <v>84</v>
      </c>
      <c r="F8941" t="s">
        <v>204</v>
      </c>
      <c r="G8941" t="s">
        <v>110</v>
      </c>
      <c r="H8941" t="s">
        <v>196</v>
      </c>
    </row>
    <row r="8942" spans="2:9" x14ac:dyDescent="0.4">
      <c r="B8942">
        <v>0</v>
      </c>
      <c r="C8942">
        <v>0</v>
      </c>
      <c r="D8942">
        <v>3.2219999999999998E-6</v>
      </c>
      <c r="E8942" t="s">
        <v>84</v>
      </c>
      <c r="F8942" t="s">
        <v>204</v>
      </c>
      <c r="G8942" t="s">
        <v>110</v>
      </c>
      <c r="H8942" t="s">
        <v>199</v>
      </c>
      <c r="I8942" t="s">
        <v>212</v>
      </c>
    </row>
    <row r="8943" spans="2:9" x14ac:dyDescent="0.4">
      <c r="B8943">
        <v>0</v>
      </c>
      <c r="C8943">
        <v>0</v>
      </c>
      <c r="D8943">
        <v>4.4689999999999999E-6</v>
      </c>
      <c r="E8943" t="s">
        <v>84</v>
      </c>
      <c r="F8943" t="s">
        <v>204</v>
      </c>
      <c r="G8943" t="s">
        <v>110</v>
      </c>
      <c r="H8943" t="s">
        <v>199</v>
      </c>
    </row>
    <row r="8944" spans="2:9" x14ac:dyDescent="0.4">
      <c r="B8944">
        <v>0</v>
      </c>
      <c r="C8944">
        <v>0</v>
      </c>
      <c r="D8944">
        <v>4.0439999999999997E-6</v>
      </c>
      <c r="E8944" t="s">
        <v>84</v>
      </c>
      <c r="F8944" t="s">
        <v>204</v>
      </c>
      <c r="G8944" t="s">
        <v>110</v>
      </c>
      <c r="H8944" t="s">
        <v>201</v>
      </c>
      <c r="I8944" t="s">
        <v>212</v>
      </c>
    </row>
    <row r="8945" spans="2:10" x14ac:dyDescent="0.4">
      <c r="B8945">
        <v>0</v>
      </c>
      <c r="C8945">
        <v>0</v>
      </c>
      <c r="D8945">
        <v>5.5979999999999996E-6</v>
      </c>
      <c r="E8945" t="s">
        <v>84</v>
      </c>
      <c r="F8945" t="s">
        <v>204</v>
      </c>
      <c r="G8945" t="s">
        <v>110</v>
      </c>
      <c r="H8945" t="s">
        <v>201</v>
      </c>
    </row>
    <row r="8946" spans="2:10" x14ac:dyDescent="0.4">
      <c r="B8946">
        <v>0</v>
      </c>
      <c r="C8946">
        <v>0</v>
      </c>
      <c r="D8946">
        <v>1.6560000000000001E-5</v>
      </c>
      <c r="E8946" t="s">
        <v>84</v>
      </c>
      <c r="F8946" t="s">
        <v>204</v>
      </c>
      <c r="G8946" t="s">
        <v>110</v>
      </c>
      <c r="H8946" t="s">
        <v>202</v>
      </c>
      <c r="I8946" t="s">
        <v>112</v>
      </c>
      <c r="J8946" t="s">
        <v>147</v>
      </c>
    </row>
    <row r="8947" spans="2:10" x14ac:dyDescent="0.4">
      <c r="B8947">
        <v>0</v>
      </c>
      <c r="C8947">
        <v>0</v>
      </c>
      <c r="D8947">
        <v>2.0169999999999998E-5</v>
      </c>
      <c r="E8947" t="s">
        <v>84</v>
      </c>
      <c r="F8947" t="s">
        <v>204</v>
      </c>
      <c r="G8947" t="s">
        <v>110</v>
      </c>
      <c r="H8947" t="s">
        <v>202</v>
      </c>
      <c r="I8947" t="s">
        <v>112</v>
      </c>
      <c r="J8947" t="s">
        <v>148</v>
      </c>
    </row>
    <row r="8948" spans="2:10" x14ac:dyDescent="0.4">
      <c r="B8948">
        <v>0</v>
      </c>
      <c r="C8948">
        <v>0</v>
      </c>
      <c r="D8948">
        <v>1.292E-5</v>
      </c>
      <c r="E8948" t="s">
        <v>84</v>
      </c>
      <c r="F8948" t="s">
        <v>204</v>
      </c>
      <c r="G8948" t="s">
        <v>110</v>
      </c>
      <c r="H8948" t="s">
        <v>202</v>
      </c>
      <c r="I8948" t="s">
        <v>112</v>
      </c>
      <c r="J8948" t="s">
        <v>149</v>
      </c>
    </row>
    <row r="8949" spans="2:10" x14ac:dyDescent="0.4">
      <c r="B8949">
        <v>0</v>
      </c>
      <c r="C8949">
        <v>0</v>
      </c>
      <c r="D8949">
        <v>1.9570000000000001E-5</v>
      </c>
      <c r="E8949" t="s">
        <v>84</v>
      </c>
      <c r="F8949" t="s">
        <v>204</v>
      </c>
      <c r="G8949" t="s">
        <v>110</v>
      </c>
      <c r="H8949" t="s">
        <v>202</v>
      </c>
      <c r="I8949" t="s">
        <v>112</v>
      </c>
      <c r="J8949" t="s">
        <v>150</v>
      </c>
    </row>
    <row r="8950" spans="2:10" x14ac:dyDescent="0.4">
      <c r="B8950">
        <v>0</v>
      </c>
      <c r="C8950">
        <v>0</v>
      </c>
      <c r="D8950">
        <v>2.2350000000000002E-6</v>
      </c>
      <c r="E8950" t="s">
        <v>84</v>
      </c>
      <c r="F8950" t="s">
        <v>204</v>
      </c>
      <c r="G8950" t="s">
        <v>110</v>
      </c>
      <c r="H8950" t="s">
        <v>202</v>
      </c>
      <c r="I8950" t="s">
        <v>112</v>
      </c>
      <c r="J8950" t="s">
        <v>212</v>
      </c>
    </row>
    <row r="8951" spans="2:10" x14ac:dyDescent="0.4">
      <c r="B8951">
        <v>0</v>
      </c>
      <c r="C8951">
        <v>0</v>
      </c>
      <c r="D8951">
        <v>1.8130000000000001E-5</v>
      </c>
      <c r="E8951" t="s">
        <v>84</v>
      </c>
      <c r="F8951" t="s">
        <v>204</v>
      </c>
      <c r="G8951" t="s">
        <v>110</v>
      </c>
      <c r="H8951" t="s">
        <v>202</v>
      </c>
      <c r="I8951" t="s">
        <v>129</v>
      </c>
    </row>
    <row r="8952" spans="2:10" x14ac:dyDescent="0.4">
      <c r="B8952">
        <v>0</v>
      </c>
      <c r="C8952">
        <v>0</v>
      </c>
      <c r="D8952">
        <v>2.6259999999999999E-5</v>
      </c>
      <c r="E8952" t="s">
        <v>84</v>
      </c>
      <c r="F8952" t="s">
        <v>204</v>
      </c>
      <c r="G8952" t="s">
        <v>110</v>
      </c>
      <c r="H8952" t="s">
        <v>202</v>
      </c>
      <c r="I8952" t="s">
        <v>179</v>
      </c>
    </row>
    <row r="8953" spans="2:10" x14ac:dyDescent="0.4">
      <c r="B8953">
        <v>0</v>
      </c>
      <c r="C8953">
        <v>0</v>
      </c>
      <c r="D8953">
        <v>9.5859999999999994E-6</v>
      </c>
      <c r="E8953" t="s">
        <v>84</v>
      </c>
      <c r="F8953" t="s">
        <v>204</v>
      </c>
      <c r="G8953" t="s">
        <v>110</v>
      </c>
      <c r="H8953" t="s">
        <v>203</v>
      </c>
    </row>
    <row r="8954" spans="2:10" x14ac:dyDescent="0.4">
      <c r="B8954">
        <v>0</v>
      </c>
      <c r="C8954">
        <v>0</v>
      </c>
      <c r="D8954">
        <v>2.321E-5</v>
      </c>
      <c r="E8954" t="s">
        <v>84</v>
      </c>
      <c r="F8954" t="s">
        <v>204</v>
      </c>
      <c r="G8954" t="s">
        <v>110</v>
      </c>
      <c r="H8954" t="s">
        <v>86</v>
      </c>
    </row>
    <row r="8955" spans="2:10" x14ac:dyDescent="0.4">
      <c r="B8955">
        <v>0</v>
      </c>
      <c r="C8955">
        <v>0</v>
      </c>
      <c r="D8955">
        <v>2.0550000000000001E-5</v>
      </c>
      <c r="E8955" t="s">
        <v>84</v>
      </c>
      <c r="F8955" t="s">
        <v>204</v>
      </c>
      <c r="G8955" t="s">
        <v>110</v>
      </c>
      <c r="H8955" t="s">
        <v>204</v>
      </c>
    </row>
    <row r="8956" spans="2:10" x14ac:dyDescent="0.4">
      <c r="B8956">
        <v>0</v>
      </c>
      <c r="C8956">
        <v>0</v>
      </c>
      <c r="D8956">
        <v>6.6849999999999999E-5</v>
      </c>
      <c r="E8956" t="s">
        <v>84</v>
      </c>
      <c r="F8956" t="s">
        <v>204</v>
      </c>
      <c r="G8956" t="s">
        <v>110</v>
      </c>
      <c r="H8956" t="s">
        <v>205</v>
      </c>
    </row>
    <row r="8957" spans="2:10" x14ac:dyDescent="0.4">
      <c r="B8957">
        <v>0</v>
      </c>
      <c r="C8957">
        <v>0</v>
      </c>
      <c r="D8957">
        <v>1.3200000000000001E-5</v>
      </c>
      <c r="E8957" t="s">
        <v>84</v>
      </c>
      <c r="F8957" t="s">
        <v>204</v>
      </c>
      <c r="G8957" t="s">
        <v>110</v>
      </c>
      <c r="H8957" t="s">
        <v>206</v>
      </c>
      <c r="I8957" t="s">
        <v>202</v>
      </c>
    </row>
    <row r="8958" spans="2:10" x14ac:dyDescent="0.4">
      <c r="B8958">
        <v>0</v>
      </c>
      <c r="C8958">
        <v>0</v>
      </c>
      <c r="D8958">
        <v>4.1883986197385293E-7</v>
      </c>
      <c r="E8958" t="s">
        <v>84</v>
      </c>
      <c r="F8958" t="s">
        <v>204</v>
      </c>
      <c r="G8958" t="s">
        <v>110</v>
      </c>
      <c r="H8958" t="s">
        <v>207</v>
      </c>
      <c r="I8958" t="s">
        <v>210</v>
      </c>
    </row>
    <row r="8959" spans="2:10" x14ac:dyDescent="0.4">
      <c r="B8959">
        <v>0</v>
      </c>
      <c r="C8959">
        <v>0</v>
      </c>
      <c r="D8959">
        <v>1.271E-6</v>
      </c>
      <c r="E8959" t="s">
        <v>84</v>
      </c>
      <c r="F8959" t="s">
        <v>204</v>
      </c>
      <c r="G8959" t="s">
        <v>110</v>
      </c>
      <c r="H8959" t="s">
        <v>207</v>
      </c>
    </row>
    <row r="8960" spans="2:10" x14ac:dyDescent="0.4">
      <c r="B8960">
        <v>0</v>
      </c>
      <c r="C8960">
        <v>0</v>
      </c>
      <c r="D8960">
        <v>1.1909999999999999E-6</v>
      </c>
      <c r="E8960" t="s">
        <v>84</v>
      </c>
      <c r="F8960" t="s">
        <v>204</v>
      </c>
      <c r="G8960" t="s">
        <v>110</v>
      </c>
      <c r="H8960" t="s">
        <v>210</v>
      </c>
    </row>
    <row r="8961" spans="2:10" x14ac:dyDescent="0.4">
      <c r="B8961">
        <v>0</v>
      </c>
      <c r="C8961">
        <v>0</v>
      </c>
      <c r="D8961">
        <v>2.353E-5</v>
      </c>
      <c r="E8961" t="s">
        <v>84</v>
      </c>
      <c r="F8961" t="s">
        <v>204</v>
      </c>
      <c r="G8961" t="s">
        <v>111</v>
      </c>
      <c r="H8961" t="s">
        <v>105</v>
      </c>
    </row>
    <row r="8962" spans="2:10" x14ac:dyDescent="0.4">
      <c r="B8962">
        <v>0</v>
      </c>
      <c r="C8962">
        <v>0</v>
      </c>
      <c r="D8962">
        <v>1.165E-5</v>
      </c>
      <c r="E8962" t="s">
        <v>84</v>
      </c>
      <c r="F8962" t="s">
        <v>204</v>
      </c>
      <c r="G8962" t="s">
        <v>111</v>
      </c>
      <c r="H8962" t="s">
        <v>146</v>
      </c>
    </row>
    <row r="8963" spans="2:10" x14ac:dyDescent="0.4">
      <c r="B8963">
        <v>0</v>
      </c>
      <c r="C8963">
        <v>0</v>
      </c>
      <c r="D8963">
        <v>1.216E-5</v>
      </c>
      <c r="E8963" t="s">
        <v>84</v>
      </c>
      <c r="F8963" t="s">
        <v>204</v>
      </c>
      <c r="G8963" t="s">
        <v>111</v>
      </c>
      <c r="H8963" t="s">
        <v>106</v>
      </c>
      <c r="I8963" t="s">
        <v>129</v>
      </c>
    </row>
    <row r="8964" spans="2:10" x14ac:dyDescent="0.4">
      <c r="B8964">
        <v>0</v>
      </c>
      <c r="C8964">
        <v>0</v>
      </c>
      <c r="D8964">
        <v>2.332E-5</v>
      </c>
      <c r="E8964" t="s">
        <v>84</v>
      </c>
      <c r="F8964" t="s">
        <v>204</v>
      </c>
      <c r="G8964" t="s">
        <v>111</v>
      </c>
      <c r="H8964" t="s">
        <v>106</v>
      </c>
      <c r="I8964" t="s">
        <v>130</v>
      </c>
    </row>
    <row r="8965" spans="2:10" x14ac:dyDescent="0.4">
      <c r="B8965">
        <v>0</v>
      </c>
      <c r="C8965">
        <v>0</v>
      </c>
      <c r="D8965">
        <v>1.914E-5</v>
      </c>
      <c r="E8965" t="s">
        <v>84</v>
      </c>
      <c r="F8965" t="s">
        <v>204</v>
      </c>
      <c r="G8965" t="s">
        <v>111</v>
      </c>
      <c r="H8965" t="s">
        <v>106</v>
      </c>
      <c r="I8965" t="s">
        <v>140</v>
      </c>
    </row>
    <row r="8966" spans="2:10" x14ac:dyDescent="0.4">
      <c r="B8966">
        <v>0</v>
      </c>
      <c r="C8966">
        <v>0</v>
      </c>
      <c r="D8966">
        <v>9.2490000000000007E-6</v>
      </c>
      <c r="E8966" t="s">
        <v>84</v>
      </c>
      <c r="F8966" t="s">
        <v>204</v>
      </c>
      <c r="G8966" t="s">
        <v>111</v>
      </c>
      <c r="H8966" t="s">
        <v>106</v>
      </c>
      <c r="I8966" t="s">
        <v>106</v>
      </c>
    </row>
    <row r="8967" spans="2:10" x14ac:dyDescent="0.4">
      <c r="B8967">
        <v>0</v>
      </c>
      <c r="C8967">
        <v>0</v>
      </c>
      <c r="D8967">
        <v>8.089E-6</v>
      </c>
      <c r="E8967" t="s">
        <v>84</v>
      </c>
      <c r="F8967" t="s">
        <v>204</v>
      </c>
      <c r="G8967" t="s">
        <v>111</v>
      </c>
      <c r="H8967" t="s">
        <v>106</v>
      </c>
      <c r="I8967" t="s">
        <v>147</v>
      </c>
    </row>
    <row r="8968" spans="2:10" x14ac:dyDescent="0.4">
      <c r="B8968">
        <v>0</v>
      </c>
      <c r="C8968">
        <v>0</v>
      </c>
      <c r="D8968">
        <v>8.5539999999999998E-6</v>
      </c>
      <c r="E8968" t="s">
        <v>84</v>
      </c>
      <c r="F8968" t="s">
        <v>204</v>
      </c>
      <c r="G8968" t="s">
        <v>111</v>
      </c>
      <c r="H8968" t="s">
        <v>106</v>
      </c>
      <c r="I8968" t="s">
        <v>201</v>
      </c>
      <c r="J8968" t="s">
        <v>212</v>
      </c>
    </row>
    <row r="8969" spans="2:10" x14ac:dyDescent="0.4">
      <c r="B8969">
        <v>0</v>
      </c>
      <c r="C8969">
        <v>0</v>
      </c>
      <c r="D8969">
        <v>1.184E-5</v>
      </c>
      <c r="E8969" t="s">
        <v>84</v>
      </c>
      <c r="F8969" t="s">
        <v>204</v>
      </c>
      <c r="G8969" t="s">
        <v>111</v>
      </c>
      <c r="H8969" t="s">
        <v>106</v>
      </c>
      <c r="I8969" t="s">
        <v>201</v>
      </c>
    </row>
    <row r="8970" spans="2:10" x14ac:dyDescent="0.4">
      <c r="B8970">
        <v>0</v>
      </c>
      <c r="C8970">
        <v>0</v>
      </c>
      <c r="D8970">
        <v>3.2140000000000001E-5</v>
      </c>
      <c r="E8970" t="s">
        <v>84</v>
      </c>
      <c r="F8970" t="s">
        <v>204</v>
      </c>
      <c r="G8970" t="s">
        <v>111</v>
      </c>
      <c r="H8970" t="s">
        <v>106</v>
      </c>
      <c r="I8970" t="s">
        <v>205</v>
      </c>
    </row>
    <row r="8971" spans="2:10" x14ac:dyDescent="0.4">
      <c r="B8971">
        <v>0</v>
      </c>
      <c r="C8971">
        <v>0</v>
      </c>
      <c r="D8971">
        <v>5.1338088648595968E-7</v>
      </c>
      <c r="E8971" t="s">
        <v>84</v>
      </c>
      <c r="F8971" t="s">
        <v>204</v>
      </c>
      <c r="G8971" t="s">
        <v>111</v>
      </c>
      <c r="H8971" t="s">
        <v>106</v>
      </c>
      <c r="I8971" t="s">
        <v>210</v>
      </c>
    </row>
    <row r="8972" spans="2:10" x14ac:dyDescent="0.4">
      <c r="B8972">
        <v>0</v>
      </c>
      <c r="C8972">
        <v>0</v>
      </c>
      <c r="D8972">
        <v>8.7059999999999993E-6</v>
      </c>
      <c r="E8972" t="s">
        <v>84</v>
      </c>
      <c r="F8972" t="s">
        <v>204</v>
      </c>
      <c r="G8972" t="s">
        <v>111</v>
      </c>
      <c r="H8972" t="s">
        <v>106</v>
      </c>
      <c r="I8972" t="s">
        <v>212</v>
      </c>
    </row>
    <row r="8973" spans="2:10" x14ac:dyDescent="0.4">
      <c r="B8973">
        <v>0</v>
      </c>
      <c r="C8973">
        <v>0</v>
      </c>
      <c r="D8973">
        <v>1.24E-5</v>
      </c>
      <c r="E8973" t="s">
        <v>84</v>
      </c>
      <c r="F8973" t="s">
        <v>204</v>
      </c>
      <c r="G8973" t="s">
        <v>111</v>
      </c>
      <c r="H8973" t="s">
        <v>156</v>
      </c>
      <c r="I8973" t="s">
        <v>54</v>
      </c>
    </row>
    <row r="8974" spans="2:10" x14ac:dyDescent="0.4">
      <c r="B8974">
        <v>0</v>
      </c>
      <c r="C8974">
        <v>0</v>
      </c>
      <c r="D8974">
        <v>9.9000000000000001E-6</v>
      </c>
      <c r="E8974" t="s">
        <v>84</v>
      </c>
      <c r="F8974" t="s">
        <v>204</v>
      </c>
      <c r="G8974" t="s">
        <v>111</v>
      </c>
      <c r="H8974" t="s">
        <v>156</v>
      </c>
      <c r="I8974" t="s">
        <v>183</v>
      </c>
    </row>
    <row r="8975" spans="2:10" x14ac:dyDescent="0.4">
      <c r="B8975">
        <v>0</v>
      </c>
      <c r="C8975">
        <v>0</v>
      </c>
      <c r="D8975">
        <v>3.8859999999999997E-6</v>
      </c>
      <c r="E8975" t="s">
        <v>84</v>
      </c>
      <c r="F8975" t="s">
        <v>204</v>
      </c>
      <c r="G8975" t="s">
        <v>111</v>
      </c>
      <c r="H8975" t="s">
        <v>156</v>
      </c>
      <c r="I8975" t="s">
        <v>184</v>
      </c>
      <c r="J8975" t="s">
        <v>209</v>
      </c>
    </row>
    <row r="8976" spans="2:10" x14ac:dyDescent="0.4">
      <c r="B8976">
        <v>0</v>
      </c>
      <c r="C8976">
        <v>0</v>
      </c>
      <c r="D8976">
        <v>1.1070000000000001E-5</v>
      </c>
      <c r="E8976" t="s">
        <v>84</v>
      </c>
      <c r="F8976" t="s">
        <v>204</v>
      </c>
      <c r="G8976" t="s">
        <v>111</v>
      </c>
      <c r="H8976" t="s">
        <v>156</v>
      </c>
      <c r="I8976" t="s">
        <v>184</v>
      </c>
    </row>
    <row r="8977" spans="2:10" x14ac:dyDescent="0.4">
      <c r="B8977">
        <v>0</v>
      </c>
      <c r="C8977">
        <v>0</v>
      </c>
      <c r="D8977">
        <v>2.9100000000000001E-6</v>
      </c>
      <c r="E8977" t="s">
        <v>84</v>
      </c>
      <c r="F8977" t="s">
        <v>204</v>
      </c>
      <c r="G8977" t="s">
        <v>111</v>
      </c>
      <c r="H8977" t="s">
        <v>156</v>
      </c>
      <c r="I8977" t="s">
        <v>187</v>
      </c>
      <c r="J8977" t="s">
        <v>212</v>
      </c>
    </row>
    <row r="8978" spans="2:10" x14ac:dyDescent="0.4">
      <c r="B8978">
        <v>0</v>
      </c>
      <c r="C8978">
        <v>0</v>
      </c>
      <c r="D8978">
        <v>4.8380000000000001E-6</v>
      </c>
      <c r="E8978" t="s">
        <v>84</v>
      </c>
      <c r="F8978" t="s">
        <v>204</v>
      </c>
      <c r="G8978" t="s">
        <v>111</v>
      </c>
      <c r="H8978" t="s">
        <v>156</v>
      </c>
      <c r="I8978" t="s">
        <v>187</v>
      </c>
    </row>
    <row r="8979" spans="2:10" x14ac:dyDescent="0.4">
      <c r="B8979">
        <v>0</v>
      </c>
      <c r="C8979">
        <v>0</v>
      </c>
      <c r="D8979">
        <v>4.1999999999999996E-6</v>
      </c>
      <c r="E8979" t="s">
        <v>84</v>
      </c>
      <c r="F8979" t="s">
        <v>204</v>
      </c>
      <c r="G8979" t="s">
        <v>111</v>
      </c>
      <c r="H8979" t="s">
        <v>156</v>
      </c>
      <c r="I8979" t="s">
        <v>189</v>
      </c>
      <c r="J8979" t="s">
        <v>212</v>
      </c>
    </row>
    <row r="8980" spans="2:10" x14ac:dyDescent="0.4">
      <c r="B8980">
        <v>0</v>
      </c>
      <c r="C8980">
        <v>0</v>
      </c>
      <c r="D8980">
        <v>6.657E-6</v>
      </c>
      <c r="E8980" t="s">
        <v>84</v>
      </c>
      <c r="F8980" t="s">
        <v>204</v>
      </c>
      <c r="G8980" t="s">
        <v>111</v>
      </c>
      <c r="H8980" t="s">
        <v>156</v>
      </c>
      <c r="I8980" t="s">
        <v>189</v>
      </c>
    </row>
    <row r="8981" spans="2:10" x14ac:dyDescent="0.4">
      <c r="B8981">
        <v>0</v>
      </c>
      <c r="C8981">
        <v>0</v>
      </c>
      <c r="D8981">
        <v>7.0060000000000003E-6</v>
      </c>
      <c r="E8981" t="s">
        <v>84</v>
      </c>
      <c r="F8981" t="s">
        <v>204</v>
      </c>
      <c r="G8981" t="s">
        <v>111</v>
      </c>
      <c r="H8981" t="s">
        <v>157</v>
      </c>
      <c r="I8981" t="s">
        <v>111</v>
      </c>
      <c r="J8981" t="s">
        <v>164</v>
      </c>
    </row>
    <row r="8982" spans="2:10" x14ac:dyDescent="0.4">
      <c r="B8982">
        <v>0</v>
      </c>
      <c r="C8982">
        <v>0</v>
      </c>
      <c r="D8982">
        <v>2.446E-5</v>
      </c>
      <c r="E8982" t="s">
        <v>84</v>
      </c>
      <c r="F8982" t="s">
        <v>204</v>
      </c>
      <c r="G8982" t="s">
        <v>111</v>
      </c>
      <c r="H8982" t="s">
        <v>157</v>
      </c>
      <c r="I8982" t="s">
        <v>129</v>
      </c>
    </row>
    <row r="8983" spans="2:10" x14ac:dyDescent="0.4">
      <c r="B8983">
        <v>0</v>
      </c>
      <c r="C8983">
        <v>0</v>
      </c>
      <c r="D8983">
        <v>2.2779999999999999E-5</v>
      </c>
      <c r="E8983" t="s">
        <v>84</v>
      </c>
      <c r="F8983" t="s">
        <v>204</v>
      </c>
      <c r="G8983" t="s">
        <v>111</v>
      </c>
      <c r="H8983" t="s">
        <v>157</v>
      </c>
      <c r="I8983" t="s">
        <v>85</v>
      </c>
    </row>
    <row r="8984" spans="2:10" x14ac:dyDescent="0.4">
      <c r="B8984">
        <v>0</v>
      </c>
      <c r="C8984">
        <v>0</v>
      </c>
      <c r="D8984">
        <v>3.19E-6</v>
      </c>
      <c r="E8984" t="s">
        <v>84</v>
      </c>
      <c r="F8984" t="s">
        <v>204</v>
      </c>
      <c r="G8984" t="s">
        <v>111</v>
      </c>
      <c r="H8984" t="s">
        <v>157</v>
      </c>
      <c r="I8984" t="s">
        <v>144</v>
      </c>
    </row>
    <row r="8985" spans="2:10" x14ac:dyDescent="0.4">
      <c r="B8985">
        <v>0</v>
      </c>
      <c r="C8985">
        <v>0</v>
      </c>
      <c r="D8985">
        <v>8.1159999999999999E-6</v>
      </c>
      <c r="E8985" t="s">
        <v>84</v>
      </c>
      <c r="F8985" t="s">
        <v>204</v>
      </c>
      <c r="G8985" t="s">
        <v>111</v>
      </c>
      <c r="H8985" t="s">
        <v>157</v>
      </c>
      <c r="I8985" t="s">
        <v>146</v>
      </c>
    </row>
    <row r="8986" spans="2:10" x14ac:dyDescent="0.4">
      <c r="B8986">
        <v>0</v>
      </c>
      <c r="C8986">
        <v>0</v>
      </c>
      <c r="D8986">
        <v>2.0320000000000002E-6</v>
      </c>
      <c r="E8986" t="s">
        <v>84</v>
      </c>
      <c r="F8986" t="s">
        <v>204</v>
      </c>
      <c r="G8986" t="s">
        <v>111</v>
      </c>
      <c r="H8986" t="s">
        <v>157</v>
      </c>
      <c r="I8986" t="s">
        <v>106</v>
      </c>
      <c r="J8986" t="s">
        <v>201</v>
      </c>
    </row>
    <row r="8987" spans="2:10" x14ac:dyDescent="0.4">
      <c r="B8987">
        <v>0</v>
      </c>
      <c r="C8987">
        <v>0</v>
      </c>
      <c r="D8987">
        <v>5.8520000000000002E-5</v>
      </c>
      <c r="E8987" t="s">
        <v>84</v>
      </c>
      <c r="F8987" t="s">
        <v>204</v>
      </c>
      <c r="G8987" t="s">
        <v>111</v>
      </c>
      <c r="H8987" t="s">
        <v>157</v>
      </c>
      <c r="I8987" t="s">
        <v>106</v>
      </c>
    </row>
    <row r="8988" spans="2:10" x14ac:dyDescent="0.4">
      <c r="B8988">
        <v>0</v>
      </c>
      <c r="C8988">
        <v>0</v>
      </c>
      <c r="D8988">
        <v>2.8789999999999999E-6</v>
      </c>
      <c r="E8988" t="s">
        <v>84</v>
      </c>
      <c r="F8988" t="s">
        <v>204</v>
      </c>
      <c r="G8988" t="s">
        <v>111</v>
      </c>
      <c r="H8988" t="s">
        <v>157</v>
      </c>
      <c r="I8988" t="s">
        <v>152</v>
      </c>
    </row>
    <row r="8989" spans="2:10" x14ac:dyDescent="0.4">
      <c r="B8989">
        <v>0</v>
      </c>
      <c r="C8989">
        <v>0</v>
      </c>
      <c r="D8989">
        <v>4.9530000000000002E-5</v>
      </c>
      <c r="E8989" t="s">
        <v>84</v>
      </c>
      <c r="F8989" t="s">
        <v>204</v>
      </c>
      <c r="G8989" t="s">
        <v>111</v>
      </c>
      <c r="H8989" t="s">
        <v>157</v>
      </c>
      <c r="I8989" t="s">
        <v>157</v>
      </c>
    </row>
    <row r="8990" spans="2:10" x14ac:dyDescent="0.4">
      <c r="B8990">
        <v>0</v>
      </c>
      <c r="C8990">
        <v>0</v>
      </c>
      <c r="D8990">
        <v>3.3939999999999997E-5</v>
      </c>
      <c r="E8990" t="s">
        <v>84</v>
      </c>
      <c r="F8990" t="s">
        <v>204</v>
      </c>
      <c r="G8990" t="s">
        <v>111</v>
      </c>
      <c r="H8990" t="s">
        <v>157</v>
      </c>
      <c r="I8990" t="s">
        <v>159</v>
      </c>
    </row>
    <row r="8991" spans="2:10" x14ac:dyDescent="0.4">
      <c r="B8991">
        <v>0</v>
      </c>
      <c r="C8991">
        <v>0</v>
      </c>
      <c r="D8991">
        <v>1.944E-5</v>
      </c>
      <c r="E8991" t="s">
        <v>84</v>
      </c>
      <c r="F8991" t="s">
        <v>204</v>
      </c>
      <c r="G8991" t="s">
        <v>111</v>
      </c>
      <c r="H8991" t="s">
        <v>157</v>
      </c>
      <c r="I8991" t="s">
        <v>160</v>
      </c>
    </row>
    <row r="8992" spans="2:10" x14ac:dyDescent="0.4">
      <c r="B8992">
        <v>0</v>
      </c>
      <c r="C8992">
        <v>0</v>
      </c>
      <c r="D8992">
        <v>1.8669999999999999E-5</v>
      </c>
      <c r="E8992" t="s">
        <v>84</v>
      </c>
      <c r="F8992" t="s">
        <v>204</v>
      </c>
      <c r="G8992" t="s">
        <v>111</v>
      </c>
      <c r="H8992" t="s">
        <v>157</v>
      </c>
      <c r="I8992" t="s">
        <v>108</v>
      </c>
    </row>
    <row r="8993" spans="2:10" x14ac:dyDescent="0.4">
      <c r="B8993">
        <v>0</v>
      </c>
      <c r="C8993">
        <v>0</v>
      </c>
      <c r="D8993">
        <v>2.8819999999999999E-5</v>
      </c>
      <c r="E8993" t="s">
        <v>84</v>
      </c>
      <c r="F8993" t="s">
        <v>204</v>
      </c>
      <c r="G8993" t="s">
        <v>111</v>
      </c>
      <c r="H8993" t="s">
        <v>157</v>
      </c>
      <c r="I8993" t="s">
        <v>109</v>
      </c>
    </row>
    <row r="8994" spans="2:10" x14ac:dyDescent="0.4">
      <c r="B8994">
        <v>0</v>
      </c>
      <c r="C8994">
        <v>0</v>
      </c>
      <c r="D8994">
        <v>2.249E-5</v>
      </c>
      <c r="E8994" t="s">
        <v>84</v>
      </c>
      <c r="F8994" t="s">
        <v>204</v>
      </c>
      <c r="G8994" t="s">
        <v>111</v>
      </c>
      <c r="H8994" t="s">
        <v>157</v>
      </c>
      <c r="I8994" t="s">
        <v>167</v>
      </c>
      <c r="J8994" t="s">
        <v>86</v>
      </c>
    </row>
    <row r="8995" spans="2:10" x14ac:dyDescent="0.4">
      <c r="B8995">
        <v>0</v>
      </c>
      <c r="C8995">
        <v>0</v>
      </c>
      <c r="D8995">
        <v>4.6329999999999999E-5</v>
      </c>
      <c r="E8995" t="s">
        <v>84</v>
      </c>
      <c r="F8995" t="s">
        <v>204</v>
      </c>
      <c r="G8995" t="s">
        <v>111</v>
      </c>
      <c r="H8995" t="s">
        <v>157</v>
      </c>
      <c r="I8995" t="s">
        <v>167</v>
      </c>
    </row>
    <row r="8996" spans="2:10" x14ac:dyDescent="0.4">
      <c r="B8996">
        <v>0</v>
      </c>
      <c r="C8996">
        <v>0</v>
      </c>
      <c r="D8996">
        <v>6.3410000000000004E-5</v>
      </c>
      <c r="E8996" t="s">
        <v>84</v>
      </c>
      <c r="F8996" t="s">
        <v>204</v>
      </c>
      <c r="G8996" t="s">
        <v>111</v>
      </c>
      <c r="H8996" t="s">
        <v>157</v>
      </c>
      <c r="I8996" t="s">
        <v>54</v>
      </c>
    </row>
    <row r="8997" spans="2:10" x14ac:dyDescent="0.4">
      <c r="B8997">
        <v>0</v>
      </c>
      <c r="C8997">
        <v>0</v>
      </c>
      <c r="D8997">
        <v>1.1E-5</v>
      </c>
      <c r="E8997" t="s">
        <v>84</v>
      </c>
      <c r="F8997" t="s">
        <v>204</v>
      </c>
      <c r="G8997" t="s">
        <v>111</v>
      </c>
      <c r="H8997" t="s">
        <v>157</v>
      </c>
      <c r="I8997" t="s">
        <v>174</v>
      </c>
    </row>
    <row r="8998" spans="2:10" x14ac:dyDescent="0.4">
      <c r="B8998">
        <v>0</v>
      </c>
      <c r="C8998">
        <v>0</v>
      </c>
      <c r="D8998">
        <v>2.215E-6</v>
      </c>
      <c r="E8998" t="s">
        <v>84</v>
      </c>
      <c r="F8998" t="s">
        <v>204</v>
      </c>
      <c r="G8998" t="s">
        <v>111</v>
      </c>
      <c r="H8998" t="s">
        <v>157</v>
      </c>
      <c r="I8998" t="s">
        <v>188</v>
      </c>
      <c r="J8998" t="s">
        <v>201</v>
      </c>
    </row>
    <row r="8999" spans="2:10" x14ac:dyDescent="0.4">
      <c r="B8999">
        <v>0</v>
      </c>
      <c r="C8999">
        <v>0</v>
      </c>
      <c r="D8999">
        <v>3.8829999999999999E-6</v>
      </c>
      <c r="E8999" t="s">
        <v>84</v>
      </c>
      <c r="F8999" t="s">
        <v>204</v>
      </c>
      <c r="G8999" t="s">
        <v>111</v>
      </c>
      <c r="H8999" t="s">
        <v>157</v>
      </c>
      <c r="I8999" t="s">
        <v>188</v>
      </c>
    </row>
    <row r="9000" spans="2:10" x14ac:dyDescent="0.4">
      <c r="B9000">
        <v>0</v>
      </c>
      <c r="C9000">
        <v>0</v>
      </c>
      <c r="D9000">
        <v>3.4600000000000001E-5</v>
      </c>
      <c r="E9000" t="s">
        <v>84</v>
      </c>
      <c r="F9000" t="s">
        <v>204</v>
      </c>
      <c r="G9000" t="s">
        <v>111</v>
      </c>
      <c r="H9000" t="s">
        <v>158</v>
      </c>
    </row>
    <row r="9001" spans="2:10" x14ac:dyDescent="0.4">
      <c r="B9001">
        <v>0</v>
      </c>
      <c r="C9001">
        <v>0</v>
      </c>
      <c r="D9001">
        <v>7.9719999999999992E-6</v>
      </c>
      <c r="E9001" t="s">
        <v>84</v>
      </c>
      <c r="F9001" t="s">
        <v>204</v>
      </c>
      <c r="G9001" t="s">
        <v>111</v>
      </c>
      <c r="H9001" t="s">
        <v>159</v>
      </c>
      <c r="I9001" t="s">
        <v>167</v>
      </c>
      <c r="J9001" t="s">
        <v>86</v>
      </c>
    </row>
    <row r="9002" spans="2:10" x14ac:dyDescent="0.4">
      <c r="B9002">
        <v>0</v>
      </c>
      <c r="C9002">
        <v>0</v>
      </c>
      <c r="D9002">
        <v>1.6419999999999999E-5</v>
      </c>
      <c r="E9002" t="s">
        <v>84</v>
      </c>
      <c r="F9002" t="s">
        <v>204</v>
      </c>
      <c r="G9002" t="s">
        <v>111</v>
      </c>
      <c r="H9002" t="s">
        <v>159</v>
      </c>
      <c r="I9002" t="s">
        <v>167</v>
      </c>
    </row>
    <row r="9003" spans="2:10" x14ac:dyDescent="0.4">
      <c r="B9003">
        <v>0</v>
      </c>
      <c r="C9003">
        <v>0</v>
      </c>
      <c r="D9003">
        <v>9.1340000000000003E-5</v>
      </c>
      <c r="E9003" t="s">
        <v>84</v>
      </c>
      <c r="F9003" t="s">
        <v>204</v>
      </c>
      <c r="G9003" t="s">
        <v>111</v>
      </c>
      <c r="H9003" t="s">
        <v>159</v>
      </c>
    </row>
    <row r="9004" spans="2:10" x14ac:dyDescent="0.4">
      <c r="B9004">
        <v>0</v>
      </c>
      <c r="C9004">
        <v>0</v>
      </c>
      <c r="D9004">
        <v>4.1879999999999999E-5</v>
      </c>
      <c r="E9004" t="s">
        <v>84</v>
      </c>
      <c r="F9004" t="s">
        <v>204</v>
      </c>
      <c r="G9004" t="s">
        <v>111</v>
      </c>
      <c r="H9004" t="s">
        <v>160</v>
      </c>
      <c r="I9004" t="s">
        <v>106</v>
      </c>
    </row>
    <row r="9005" spans="2:10" x14ac:dyDescent="0.4">
      <c r="B9005">
        <v>0</v>
      </c>
      <c r="C9005">
        <v>0</v>
      </c>
      <c r="D9005">
        <v>2.5760000000000001E-5</v>
      </c>
      <c r="E9005" t="s">
        <v>84</v>
      </c>
      <c r="F9005" t="s">
        <v>204</v>
      </c>
      <c r="G9005" t="s">
        <v>111</v>
      </c>
      <c r="H9005" t="s">
        <v>160</v>
      </c>
      <c r="I9005" t="s">
        <v>160</v>
      </c>
    </row>
    <row r="9006" spans="2:10" x14ac:dyDescent="0.4">
      <c r="B9006">
        <v>0</v>
      </c>
      <c r="C9006">
        <v>0</v>
      </c>
      <c r="D9006">
        <v>7.8539999999999997E-6</v>
      </c>
      <c r="E9006" t="s">
        <v>84</v>
      </c>
      <c r="F9006" t="s">
        <v>204</v>
      </c>
      <c r="G9006" t="s">
        <v>111</v>
      </c>
      <c r="H9006" t="s">
        <v>160</v>
      </c>
      <c r="I9006" t="s">
        <v>167</v>
      </c>
      <c r="J9006" t="s">
        <v>86</v>
      </c>
    </row>
    <row r="9007" spans="2:10" x14ac:dyDescent="0.4">
      <c r="B9007">
        <v>0</v>
      </c>
      <c r="C9007">
        <v>0</v>
      </c>
      <c r="D9007">
        <v>1.6180000000000001E-5</v>
      </c>
      <c r="E9007" t="s">
        <v>84</v>
      </c>
      <c r="F9007" t="s">
        <v>204</v>
      </c>
      <c r="G9007" t="s">
        <v>111</v>
      </c>
      <c r="H9007" t="s">
        <v>160</v>
      </c>
      <c r="I9007" t="s">
        <v>167</v>
      </c>
    </row>
    <row r="9008" spans="2:10" x14ac:dyDescent="0.4">
      <c r="B9008">
        <v>0</v>
      </c>
      <c r="C9008">
        <v>0</v>
      </c>
      <c r="D9008">
        <v>1.377E-5</v>
      </c>
      <c r="E9008" t="s">
        <v>84</v>
      </c>
      <c r="F9008" t="s">
        <v>204</v>
      </c>
      <c r="G9008" t="s">
        <v>111</v>
      </c>
      <c r="H9008" t="s">
        <v>161</v>
      </c>
      <c r="I9008" t="s">
        <v>129</v>
      </c>
    </row>
    <row r="9009" spans="2:10" x14ac:dyDescent="0.4">
      <c r="B9009">
        <v>0</v>
      </c>
      <c r="C9009">
        <v>0</v>
      </c>
      <c r="D9009">
        <v>9.1889999999999996E-6</v>
      </c>
      <c r="E9009" t="s">
        <v>84</v>
      </c>
      <c r="F9009" t="s">
        <v>204</v>
      </c>
      <c r="G9009" t="s">
        <v>111</v>
      </c>
      <c r="H9009" t="s">
        <v>161</v>
      </c>
      <c r="I9009" t="s">
        <v>106</v>
      </c>
    </row>
    <row r="9010" spans="2:10" x14ac:dyDescent="0.4">
      <c r="B9010">
        <v>0</v>
      </c>
      <c r="C9010">
        <v>0</v>
      </c>
      <c r="D9010">
        <v>1.9369999999999999E-5</v>
      </c>
      <c r="E9010" t="s">
        <v>84</v>
      </c>
      <c r="F9010" t="s">
        <v>204</v>
      </c>
      <c r="G9010" t="s">
        <v>111</v>
      </c>
      <c r="H9010" t="s">
        <v>161</v>
      </c>
      <c r="I9010" t="s">
        <v>161</v>
      </c>
    </row>
    <row r="9011" spans="2:10" x14ac:dyDescent="0.4">
      <c r="B9011">
        <v>0</v>
      </c>
      <c r="C9011">
        <v>0</v>
      </c>
      <c r="D9011">
        <v>1.6099999999999998E-5</v>
      </c>
      <c r="E9011" t="s">
        <v>84</v>
      </c>
      <c r="F9011" t="s">
        <v>204</v>
      </c>
      <c r="G9011" t="s">
        <v>111</v>
      </c>
      <c r="H9011" t="s">
        <v>161</v>
      </c>
      <c r="I9011" t="s">
        <v>167</v>
      </c>
      <c r="J9011" t="s">
        <v>86</v>
      </c>
    </row>
    <row r="9012" spans="2:10" x14ac:dyDescent="0.4">
      <c r="B9012">
        <v>0</v>
      </c>
      <c r="C9012">
        <v>0</v>
      </c>
      <c r="D9012">
        <v>3.3170000000000003E-5</v>
      </c>
      <c r="E9012" t="s">
        <v>84</v>
      </c>
      <c r="F9012" t="s">
        <v>204</v>
      </c>
      <c r="G9012" t="s">
        <v>111</v>
      </c>
      <c r="H9012" t="s">
        <v>161</v>
      </c>
      <c r="I9012" t="s">
        <v>167</v>
      </c>
    </row>
    <row r="9013" spans="2:10" x14ac:dyDescent="0.4">
      <c r="B9013">
        <v>0</v>
      </c>
      <c r="C9013">
        <v>0</v>
      </c>
      <c r="D9013">
        <v>1.747E-5</v>
      </c>
      <c r="E9013" t="s">
        <v>84</v>
      </c>
      <c r="F9013" t="s">
        <v>204</v>
      </c>
      <c r="G9013" t="s">
        <v>111</v>
      </c>
      <c r="H9013" t="s">
        <v>161</v>
      </c>
      <c r="I9013" t="s">
        <v>54</v>
      </c>
    </row>
    <row r="9014" spans="2:10" x14ac:dyDescent="0.4">
      <c r="B9014">
        <v>0</v>
      </c>
      <c r="C9014">
        <v>0</v>
      </c>
      <c r="D9014">
        <v>1.3570000000000001E-5</v>
      </c>
      <c r="E9014" t="s">
        <v>84</v>
      </c>
      <c r="F9014" t="s">
        <v>204</v>
      </c>
      <c r="G9014" t="s">
        <v>111</v>
      </c>
      <c r="H9014" t="s">
        <v>161</v>
      </c>
      <c r="I9014" t="s">
        <v>174</v>
      </c>
    </row>
    <row r="9015" spans="2:10" x14ac:dyDescent="0.4">
      <c r="B9015">
        <v>0</v>
      </c>
      <c r="C9015">
        <v>0</v>
      </c>
      <c r="D9015">
        <v>1.7880000000000001E-6</v>
      </c>
      <c r="E9015" t="s">
        <v>84</v>
      </c>
      <c r="F9015" t="s">
        <v>204</v>
      </c>
      <c r="G9015" t="s">
        <v>111</v>
      </c>
      <c r="H9015" t="s">
        <v>161</v>
      </c>
      <c r="I9015" t="s">
        <v>187</v>
      </c>
      <c r="J9015" t="s">
        <v>212</v>
      </c>
    </row>
    <row r="9016" spans="2:10" x14ac:dyDescent="0.4">
      <c r="B9016">
        <v>0</v>
      </c>
      <c r="C9016">
        <v>0</v>
      </c>
      <c r="D9016">
        <v>2.9730000000000002E-6</v>
      </c>
      <c r="E9016" t="s">
        <v>84</v>
      </c>
      <c r="F9016" t="s">
        <v>204</v>
      </c>
      <c r="G9016" t="s">
        <v>111</v>
      </c>
      <c r="H9016" t="s">
        <v>161</v>
      </c>
      <c r="I9016" t="s">
        <v>187</v>
      </c>
    </row>
    <row r="9017" spans="2:10" x14ac:dyDescent="0.4">
      <c r="B9017">
        <v>0</v>
      </c>
      <c r="C9017">
        <v>0</v>
      </c>
      <c r="D9017">
        <v>5.1769999999999997E-6</v>
      </c>
      <c r="E9017" t="s">
        <v>84</v>
      </c>
      <c r="F9017" t="s">
        <v>204</v>
      </c>
      <c r="G9017" t="s">
        <v>111</v>
      </c>
      <c r="H9017" t="s">
        <v>162</v>
      </c>
      <c r="I9017" t="s">
        <v>129</v>
      </c>
    </row>
    <row r="9018" spans="2:10" x14ac:dyDescent="0.4">
      <c r="B9018">
        <v>0</v>
      </c>
      <c r="C9018">
        <v>0</v>
      </c>
      <c r="D9018">
        <v>9.7110000000000007E-6</v>
      </c>
      <c r="E9018" t="s">
        <v>84</v>
      </c>
      <c r="F9018" t="s">
        <v>204</v>
      </c>
      <c r="G9018" t="s">
        <v>111</v>
      </c>
      <c r="H9018" t="s">
        <v>162</v>
      </c>
      <c r="I9018" t="s">
        <v>109</v>
      </c>
    </row>
    <row r="9019" spans="2:10" x14ac:dyDescent="0.4">
      <c r="B9019">
        <v>0</v>
      </c>
      <c r="C9019">
        <v>0</v>
      </c>
      <c r="D9019">
        <v>1.0720000000000001E-5</v>
      </c>
      <c r="E9019" t="s">
        <v>84</v>
      </c>
      <c r="F9019" t="s">
        <v>204</v>
      </c>
      <c r="G9019" t="s">
        <v>111</v>
      </c>
      <c r="H9019" t="s">
        <v>162</v>
      </c>
      <c r="I9019" t="s">
        <v>54</v>
      </c>
    </row>
    <row r="9020" spans="2:10" x14ac:dyDescent="0.4">
      <c r="B9020">
        <v>0</v>
      </c>
      <c r="C9020">
        <v>0</v>
      </c>
      <c r="D9020">
        <v>1.5460000000000001E-5</v>
      </c>
      <c r="E9020" t="s">
        <v>84</v>
      </c>
      <c r="F9020" t="s">
        <v>204</v>
      </c>
      <c r="G9020" t="s">
        <v>111</v>
      </c>
      <c r="H9020" t="s">
        <v>163</v>
      </c>
      <c r="I9020" t="s">
        <v>129</v>
      </c>
    </row>
    <row r="9021" spans="2:10" x14ac:dyDescent="0.4">
      <c r="B9021">
        <v>0</v>
      </c>
      <c r="C9021">
        <v>0</v>
      </c>
      <c r="D9021">
        <v>1.1919999999999999E-5</v>
      </c>
      <c r="E9021" t="s">
        <v>84</v>
      </c>
      <c r="F9021" t="s">
        <v>204</v>
      </c>
      <c r="G9021" t="s">
        <v>111</v>
      </c>
      <c r="H9021" t="s">
        <v>163</v>
      </c>
      <c r="I9021" t="s">
        <v>167</v>
      </c>
    </row>
    <row r="9022" spans="2:10" x14ac:dyDescent="0.4">
      <c r="B9022">
        <v>0</v>
      </c>
      <c r="C9022">
        <v>0</v>
      </c>
      <c r="D9022">
        <v>1.4219999999999999E-5</v>
      </c>
      <c r="E9022" t="s">
        <v>84</v>
      </c>
      <c r="F9022" t="s">
        <v>204</v>
      </c>
      <c r="G9022" t="s">
        <v>111</v>
      </c>
      <c r="H9022" t="s">
        <v>163</v>
      </c>
      <c r="I9022" t="s">
        <v>54</v>
      </c>
    </row>
    <row r="9023" spans="2:10" x14ac:dyDescent="0.4">
      <c r="B9023">
        <v>0</v>
      </c>
      <c r="C9023">
        <v>0</v>
      </c>
      <c r="D9023">
        <v>5.3770000000000004E-6</v>
      </c>
      <c r="E9023" t="s">
        <v>84</v>
      </c>
      <c r="F9023" t="s">
        <v>204</v>
      </c>
      <c r="G9023" t="s">
        <v>111</v>
      </c>
      <c r="H9023" t="s">
        <v>164</v>
      </c>
      <c r="I9023" t="s">
        <v>127</v>
      </c>
    </row>
    <row r="9024" spans="2:10" x14ac:dyDescent="0.4">
      <c r="B9024">
        <v>0</v>
      </c>
      <c r="C9024">
        <v>0</v>
      </c>
      <c r="D9024">
        <v>1.1600000000000001E-5</v>
      </c>
      <c r="E9024" t="s">
        <v>84</v>
      </c>
      <c r="F9024" t="s">
        <v>204</v>
      </c>
      <c r="G9024" t="s">
        <v>111</v>
      </c>
      <c r="H9024" t="s">
        <v>164</v>
      </c>
      <c r="I9024" t="s">
        <v>129</v>
      </c>
    </row>
    <row r="9025" spans="2:10" x14ac:dyDescent="0.4">
      <c r="B9025">
        <v>0</v>
      </c>
      <c r="C9025">
        <v>0</v>
      </c>
      <c r="D9025">
        <v>5.6389999999999997E-6</v>
      </c>
      <c r="E9025" t="s">
        <v>84</v>
      </c>
      <c r="F9025" t="s">
        <v>204</v>
      </c>
      <c r="G9025" t="s">
        <v>111</v>
      </c>
      <c r="H9025" t="s">
        <v>164</v>
      </c>
      <c r="I9025" t="s">
        <v>130</v>
      </c>
    </row>
    <row r="9026" spans="2:10" x14ac:dyDescent="0.4">
      <c r="B9026">
        <v>0</v>
      </c>
      <c r="C9026">
        <v>0</v>
      </c>
      <c r="D9026">
        <v>8.2940000000000006E-6</v>
      </c>
      <c r="E9026" t="s">
        <v>84</v>
      </c>
      <c r="F9026" t="s">
        <v>204</v>
      </c>
      <c r="G9026" t="s">
        <v>111</v>
      </c>
      <c r="H9026" t="s">
        <v>164</v>
      </c>
      <c r="I9026" t="s">
        <v>131</v>
      </c>
    </row>
    <row r="9027" spans="2:10" x14ac:dyDescent="0.4">
      <c r="B9027">
        <v>0</v>
      </c>
      <c r="C9027">
        <v>0</v>
      </c>
      <c r="D9027">
        <v>8.7110000000000001E-6</v>
      </c>
      <c r="E9027" t="s">
        <v>84</v>
      </c>
      <c r="F9027" t="s">
        <v>204</v>
      </c>
      <c r="G9027" t="s">
        <v>111</v>
      </c>
      <c r="H9027" t="s">
        <v>164</v>
      </c>
      <c r="I9027" t="s">
        <v>135</v>
      </c>
    </row>
    <row r="9028" spans="2:10" x14ac:dyDescent="0.4">
      <c r="B9028">
        <v>0</v>
      </c>
      <c r="C9028">
        <v>0</v>
      </c>
      <c r="D9028">
        <v>1.0669999999999999E-5</v>
      </c>
      <c r="E9028" t="s">
        <v>84</v>
      </c>
      <c r="F9028" t="s">
        <v>204</v>
      </c>
      <c r="G9028" t="s">
        <v>111</v>
      </c>
      <c r="H9028" t="s">
        <v>164</v>
      </c>
      <c r="I9028" t="s">
        <v>140</v>
      </c>
    </row>
    <row r="9029" spans="2:10" x14ac:dyDescent="0.4">
      <c r="B9029">
        <v>0</v>
      </c>
      <c r="C9029">
        <v>0</v>
      </c>
      <c r="D9029">
        <v>2.4090000000000001E-5</v>
      </c>
      <c r="E9029" t="s">
        <v>84</v>
      </c>
      <c r="F9029" t="s">
        <v>204</v>
      </c>
      <c r="G9029" t="s">
        <v>111</v>
      </c>
      <c r="H9029" t="s">
        <v>164</v>
      </c>
      <c r="I9029" t="s">
        <v>85</v>
      </c>
    </row>
    <row r="9030" spans="2:10" x14ac:dyDescent="0.4">
      <c r="B9030">
        <v>0</v>
      </c>
      <c r="C9030">
        <v>0</v>
      </c>
      <c r="D9030">
        <v>4.7040000000000002E-6</v>
      </c>
      <c r="E9030" t="s">
        <v>84</v>
      </c>
      <c r="F9030" t="s">
        <v>204</v>
      </c>
      <c r="G9030" t="s">
        <v>111</v>
      </c>
      <c r="H9030" t="s">
        <v>164</v>
      </c>
      <c r="I9030" t="s">
        <v>144</v>
      </c>
    </row>
    <row r="9031" spans="2:10" x14ac:dyDescent="0.4">
      <c r="B9031">
        <v>0</v>
      </c>
      <c r="C9031">
        <v>0</v>
      </c>
      <c r="D9031">
        <v>1.031E-5</v>
      </c>
      <c r="E9031" t="s">
        <v>84</v>
      </c>
      <c r="F9031" t="s">
        <v>204</v>
      </c>
      <c r="G9031" t="s">
        <v>111</v>
      </c>
      <c r="H9031" t="s">
        <v>164</v>
      </c>
      <c r="I9031" t="s">
        <v>146</v>
      </c>
    </row>
    <row r="9032" spans="2:10" x14ac:dyDescent="0.4">
      <c r="B9032">
        <v>0</v>
      </c>
      <c r="C9032">
        <v>0</v>
      </c>
      <c r="D9032">
        <v>3.2990000000000001E-5</v>
      </c>
      <c r="E9032" t="s">
        <v>84</v>
      </c>
      <c r="F9032" t="s">
        <v>204</v>
      </c>
      <c r="G9032" t="s">
        <v>111</v>
      </c>
      <c r="H9032" t="s">
        <v>164</v>
      </c>
      <c r="I9032" t="s">
        <v>106</v>
      </c>
    </row>
    <row r="9033" spans="2:10" x14ac:dyDescent="0.4">
      <c r="B9033">
        <v>0</v>
      </c>
      <c r="C9033">
        <v>0</v>
      </c>
      <c r="D9033">
        <v>6.1090000000000003E-6</v>
      </c>
      <c r="E9033" t="s">
        <v>84</v>
      </c>
      <c r="F9033" t="s">
        <v>204</v>
      </c>
      <c r="G9033" t="s">
        <v>111</v>
      </c>
      <c r="H9033" t="s">
        <v>164</v>
      </c>
      <c r="I9033" t="s">
        <v>152</v>
      </c>
    </row>
    <row r="9034" spans="2:10" x14ac:dyDescent="0.4">
      <c r="B9034">
        <v>0</v>
      </c>
      <c r="C9034">
        <v>0</v>
      </c>
      <c r="D9034">
        <v>9.2499999999999995E-6</v>
      </c>
      <c r="E9034" t="s">
        <v>84</v>
      </c>
      <c r="F9034" t="s">
        <v>204</v>
      </c>
      <c r="G9034" t="s">
        <v>111</v>
      </c>
      <c r="H9034" t="s">
        <v>164</v>
      </c>
      <c r="I9034" t="s">
        <v>156</v>
      </c>
    </row>
    <row r="9035" spans="2:10" x14ac:dyDescent="0.4">
      <c r="B9035">
        <v>0</v>
      </c>
      <c r="C9035">
        <v>0</v>
      </c>
      <c r="D9035">
        <v>9.4029999999999996E-6</v>
      </c>
      <c r="E9035" t="s">
        <v>84</v>
      </c>
      <c r="F9035" t="s">
        <v>204</v>
      </c>
      <c r="G9035" t="s">
        <v>111</v>
      </c>
      <c r="H9035" t="s">
        <v>164</v>
      </c>
      <c r="I9035" t="s">
        <v>157</v>
      </c>
    </row>
    <row r="9036" spans="2:10" x14ac:dyDescent="0.4">
      <c r="B9036">
        <v>0</v>
      </c>
      <c r="C9036">
        <v>0</v>
      </c>
      <c r="D9036">
        <v>1.348E-5</v>
      </c>
      <c r="E9036" t="s">
        <v>84</v>
      </c>
      <c r="F9036" t="s">
        <v>204</v>
      </c>
      <c r="G9036" t="s">
        <v>111</v>
      </c>
      <c r="H9036" t="s">
        <v>164</v>
      </c>
      <c r="I9036" t="s">
        <v>163</v>
      </c>
    </row>
    <row r="9037" spans="2:10" x14ac:dyDescent="0.4">
      <c r="B9037">
        <v>0</v>
      </c>
      <c r="C9037">
        <v>0</v>
      </c>
      <c r="D9037">
        <v>7.4019999999999996E-6</v>
      </c>
      <c r="E9037" t="s">
        <v>84</v>
      </c>
      <c r="F9037" t="s">
        <v>204</v>
      </c>
      <c r="G9037" t="s">
        <v>111</v>
      </c>
      <c r="H9037" t="s">
        <v>164</v>
      </c>
      <c r="I9037" t="s">
        <v>164</v>
      </c>
      <c r="J9037" t="s">
        <v>106</v>
      </c>
    </row>
    <row r="9038" spans="2:10" x14ac:dyDescent="0.4">
      <c r="B9038">
        <v>0</v>
      </c>
      <c r="C9038">
        <v>0</v>
      </c>
      <c r="D9038">
        <v>1.37E-6</v>
      </c>
      <c r="E9038" t="s">
        <v>84</v>
      </c>
      <c r="F9038" t="s">
        <v>204</v>
      </c>
      <c r="G9038" t="s">
        <v>111</v>
      </c>
      <c r="H9038" t="s">
        <v>164</v>
      </c>
      <c r="I9038" t="s">
        <v>164</v>
      </c>
      <c r="J9038" t="s">
        <v>152</v>
      </c>
    </row>
    <row r="9039" spans="2:10" x14ac:dyDescent="0.4">
      <c r="B9039">
        <v>0</v>
      </c>
      <c r="C9039">
        <v>0</v>
      </c>
      <c r="D9039">
        <v>4.1230000000000003E-5</v>
      </c>
      <c r="E9039" t="s">
        <v>84</v>
      </c>
      <c r="F9039" t="s">
        <v>204</v>
      </c>
      <c r="G9039" t="s">
        <v>111</v>
      </c>
      <c r="H9039" t="s">
        <v>164</v>
      </c>
      <c r="I9039" t="s">
        <v>164</v>
      </c>
      <c r="J9039" t="s">
        <v>164</v>
      </c>
    </row>
    <row r="9040" spans="2:10" x14ac:dyDescent="0.4">
      <c r="B9040">
        <v>0</v>
      </c>
      <c r="C9040">
        <v>0</v>
      </c>
      <c r="D9040">
        <v>1.717E-5</v>
      </c>
      <c r="E9040" t="s">
        <v>84</v>
      </c>
      <c r="F9040" t="s">
        <v>204</v>
      </c>
      <c r="G9040" t="s">
        <v>111</v>
      </c>
      <c r="H9040" t="s">
        <v>164</v>
      </c>
      <c r="I9040" t="s">
        <v>164</v>
      </c>
      <c r="J9040" t="s">
        <v>167</v>
      </c>
    </row>
    <row r="9041" spans="2:10" x14ac:dyDescent="0.4">
      <c r="B9041">
        <v>0</v>
      </c>
      <c r="C9041">
        <v>0</v>
      </c>
      <c r="D9041">
        <v>9.5319999999999995E-6</v>
      </c>
      <c r="E9041" t="s">
        <v>84</v>
      </c>
      <c r="F9041" t="s">
        <v>204</v>
      </c>
      <c r="G9041" t="s">
        <v>111</v>
      </c>
      <c r="H9041" t="s">
        <v>164</v>
      </c>
      <c r="I9041" t="s">
        <v>164</v>
      </c>
      <c r="J9041" t="s">
        <v>54</v>
      </c>
    </row>
    <row r="9042" spans="2:10" x14ac:dyDescent="0.4">
      <c r="B9042">
        <v>0</v>
      </c>
      <c r="C9042">
        <v>0</v>
      </c>
      <c r="D9042">
        <v>1.6719999999999999E-5</v>
      </c>
      <c r="E9042" t="s">
        <v>84</v>
      </c>
      <c r="F9042" t="s">
        <v>204</v>
      </c>
      <c r="G9042" t="s">
        <v>111</v>
      </c>
      <c r="H9042" t="s">
        <v>164</v>
      </c>
      <c r="I9042" t="s">
        <v>108</v>
      </c>
    </row>
    <row r="9043" spans="2:10" x14ac:dyDescent="0.4">
      <c r="B9043">
        <v>0</v>
      </c>
      <c r="C9043">
        <v>0</v>
      </c>
      <c r="D9043">
        <v>3.7150000000000002E-5</v>
      </c>
      <c r="E9043" t="s">
        <v>84</v>
      </c>
      <c r="F9043" t="s">
        <v>204</v>
      </c>
      <c r="G9043" t="s">
        <v>111</v>
      </c>
      <c r="H9043" t="s">
        <v>164</v>
      </c>
      <c r="I9043" t="s">
        <v>167</v>
      </c>
      <c r="J9043" t="s">
        <v>86</v>
      </c>
    </row>
    <row r="9044" spans="2:10" x14ac:dyDescent="0.4">
      <c r="B9044">
        <v>0</v>
      </c>
      <c r="C9044">
        <v>0</v>
      </c>
      <c r="D9044">
        <v>7.6550000000000004E-5</v>
      </c>
      <c r="E9044" t="s">
        <v>84</v>
      </c>
      <c r="F9044" t="s">
        <v>204</v>
      </c>
      <c r="G9044" t="s">
        <v>111</v>
      </c>
      <c r="H9044" t="s">
        <v>164</v>
      </c>
      <c r="I9044" t="s">
        <v>167</v>
      </c>
    </row>
    <row r="9045" spans="2:10" x14ac:dyDescent="0.4">
      <c r="B9045">
        <v>0</v>
      </c>
      <c r="C9045">
        <v>0</v>
      </c>
      <c r="D9045">
        <v>4.2490000000000001E-5</v>
      </c>
      <c r="E9045" t="s">
        <v>84</v>
      </c>
      <c r="F9045" t="s">
        <v>204</v>
      </c>
      <c r="G9045" t="s">
        <v>111</v>
      </c>
      <c r="H9045" t="s">
        <v>164</v>
      </c>
      <c r="I9045" t="s">
        <v>54</v>
      </c>
    </row>
    <row r="9046" spans="2:10" x14ac:dyDescent="0.4">
      <c r="B9046">
        <v>0</v>
      </c>
      <c r="C9046">
        <v>0</v>
      </c>
      <c r="D9046">
        <v>3.4748836092519432E-7</v>
      </c>
      <c r="E9046" t="s">
        <v>84</v>
      </c>
      <c r="F9046" t="s">
        <v>204</v>
      </c>
      <c r="G9046" t="s">
        <v>111</v>
      </c>
      <c r="H9046" t="s">
        <v>164</v>
      </c>
      <c r="I9046" t="s">
        <v>174</v>
      </c>
      <c r="J9046" t="s">
        <v>210</v>
      </c>
    </row>
    <row r="9047" spans="2:10" x14ac:dyDescent="0.4">
      <c r="B9047">
        <v>0</v>
      </c>
      <c r="C9047">
        <v>0</v>
      </c>
      <c r="D9047">
        <v>2.6869999999999999E-5</v>
      </c>
      <c r="E9047" t="s">
        <v>84</v>
      </c>
      <c r="F9047" t="s">
        <v>204</v>
      </c>
      <c r="G9047" t="s">
        <v>111</v>
      </c>
      <c r="H9047" t="s">
        <v>164</v>
      </c>
      <c r="I9047" t="s">
        <v>174</v>
      </c>
    </row>
    <row r="9048" spans="2:10" x14ac:dyDescent="0.4">
      <c r="B9048">
        <v>0</v>
      </c>
      <c r="C9048">
        <v>0</v>
      </c>
      <c r="D9048">
        <v>2.5979999999999999E-6</v>
      </c>
      <c r="E9048" t="s">
        <v>84</v>
      </c>
      <c r="F9048" t="s">
        <v>204</v>
      </c>
      <c r="G9048" t="s">
        <v>111</v>
      </c>
      <c r="H9048" t="s">
        <v>164</v>
      </c>
      <c r="I9048" t="s">
        <v>187</v>
      </c>
      <c r="J9048" t="s">
        <v>212</v>
      </c>
    </row>
    <row r="9049" spans="2:10" x14ac:dyDescent="0.4">
      <c r="B9049">
        <v>0</v>
      </c>
      <c r="C9049">
        <v>0</v>
      </c>
      <c r="D9049">
        <v>4.3189999999999996E-6</v>
      </c>
      <c r="E9049" t="s">
        <v>84</v>
      </c>
      <c r="F9049" t="s">
        <v>204</v>
      </c>
      <c r="G9049" t="s">
        <v>111</v>
      </c>
      <c r="H9049" t="s">
        <v>164</v>
      </c>
      <c r="I9049" t="s">
        <v>187</v>
      </c>
    </row>
    <row r="9050" spans="2:10" x14ac:dyDescent="0.4">
      <c r="B9050">
        <v>0</v>
      </c>
      <c r="C9050">
        <v>0</v>
      </c>
      <c r="D9050">
        <v>1.1770000000000001E-5</v>
      </c>
      <c r="E9050" t="s">
        <v>84</v>
      </c>
      <c r="F9050" t="s">
        <v>204</v>
      </c>
      <c r="G9050" t="s">
        <v>111</v>
      </c>
      <c r="H9050" t="s">
        <v>108</v>
      </c>
      <c r="I9050" t="s">
        <v>167</v>
      </c>
    </row>
    <row r="9051" spans="2:10" x14ac:dyDescent="0.4">
      <c r="B9051">
        <v>0</v>
      </c>
      <c r="C9051">
        <v>0</v>
      </c>
      <c r="D9051">
        <v>8.388E-6</v>
      </c>
      <c r="E9051" t="s">
        <v>84</v>
      </c>
      <c r="F9051" t="s">
        <v>204</v>
      </c>
      <c r="G9051" t="s">
        <v>111</v>
      </c>
      <c r="H9051" t="s">
        <v>108</v>
      </c>
      <c r="I9051" t="s">
        <v>54</v>
      </c>
    </row>
    <row r="9052" spans="2:10" x14ac:dyDescent="0.4">
      <c r="B9052">
        <v>0</v>
      </c>
      <c r="C9052">
        <v>0</v>
      </c>
      <c r="D9052">
        <v>5.0460000000000001E-5</v>
      </c>
      <c r="E9052" t="s">
        <v>84</v>
      </c>
      <c r="F9052" t="s">
        <v>204</v>
      </c>
      <c r="G9052" t="s">
        <v>111</v>
      </c>
      <c r="H9052" t="s">
        <v>108</v>
      </c>
    </row>
    <row r="9053" spans="2:10" x14ac:dyDescent="0.4">
      <c r="B9053">
        <v>0</v>
      </c>
      <c r="C9053">
        <v>0</v>
      </c>
      <c r="D9053">
        <v>3.0639999999999998E-5</v>
      </c>
      <c r="E9053" t="s">
        <v>84</v>
      </c>
      <c r="F9053" t="s">
        <v>204</v>
      </c>
      <c r="G9053" t="s">
        <v>111</v>
      </c>
      <c r="H9053" t="s">
        <v>109</v>
      </c>
    </row>
    <row r="9054" spans="2:10" x14ac:dyDescent="0.4">
      <c r="B9054">
        <v>0</v>
      </c>
      <c r="C9054">
        <v>0</v>
      </c>
      <c r="D9054">
        <v>1.134E-5</v>
      </c>
      <c r="E9054" t="s">
        <v>84</v>
      </c>
      <c r="F9054" t="s">
        <v>204</v>
      </c>
      <c r="G9054" t="s">
        <v>111</v>
      </c>
      <c r="H9054" t="s">
        <v>166</v>
      </c>
    </row>
    <row r="9055" spans="2:10" x14ac:dyDescent="0.4">
      <c r="B9055">
        <v>0</v>
      </c>
      <c r="C9055">
        <v>0</v>
      </c>
      <c r="D9055">
        <v>8.9199999999999993E-6</v>
      </c>
      <c r="E9055" t="s">
        <v>84</v>
      </c>
      <c r="F9055" t="s">
        <v>204</v>
      </c>
      <c r="G9055" t="s">
        <v>111</v>
      </c>
      <c r="H9055" t="s">
        <v>167</v>
      </c>
      <c r="I9055" t="s">
        <v>167</v>
      </c>
      <c r="J9055" t="s">
        <v>86</v>
      </c>
    </row>
    <row r="9056" spans="2:10" x14ac:dyDescent="0.4">
      <c r="B9056">
        <v>0</v>
      </c>
      <c r="C9056">
        <v>0</v>
      </c>
      <c r="D9056">
        <v>1.838E-5</v>
      </c>
      <c r="E9056" t="s">
        <v>84</v>
      </c>
      <c r="F9056" t="s">
        <v>204</v>
      </c>
      <c r="G9056" t="s">
        <v>111</v>
      </c>
      <c r="H9056" t="s">
        <v>167</v>
      </c>
      <c r="I9056" t="s">
        <v>167</v>
      </c>
    </row>
    <row r="9057" spans="2:10" x14ac:dyDescent="0.4">
      <c r="B9057">
        <v>0</v>
      </c>
      <c r="C9057">
        <v>0</v>
      </c>
      <c r="D9057">
        <v>4.330616953161408E-7</v>
      </c>
      <c r="E9057" t="s">
        <v>84</v>
      </c>
      <c r="F9057" t="s">
        <v>204</v>
      </c>
      <c r="G9057" t="s">
        <v>111</v>
      </c>
      <c r="H9057" t="s">
        <v>174</v>
      </c>
      <c r="I9057" t="s">
        <v>210</v>
      </c>
    </row>
    <row r="9058" spans="2:10" x14ac:dyDescent="0.4">
      <c r="B9058">
        <v>0</v>
      </c>
      <c r="C9058">
        <v>0</v>
      </c>
      <c r="D9058">
        <v>3.349E-5</v>
      </c>
      <c r="E9058" t="s">
        <v>84</v>
      </c>
      <c r="F9058" t="s">
        <v>204</v>
      </c>
      <c r="G9058" t="s">
        <v>111</v>
      </c>
      <c r="H9058" t="s">
        <v>174</v>
      </c>
    </row>
    <row r="9059" spans="2:10" x14ac:dyDescent="0.4">
      <c r="B9059">
        <v>0</v>
      </c>
      <c r="C9059">
        <v>0</v>
      </c>
      <c r="D9059">
        <v>1.255E-5</v>
      </c>
      <c r="E9059" t="s">
        <v>84</v>
      </c>
      <c r="F9059" t="s">
        <v>204</v>
      </c>
      <c r="G9059" t="s">
        <v>111</v>
      </c>
      <c r="H9059" t="s">
        <v>183</v>
      </c>
    </row>
    <row r="9060" spans="2:10" x14ac:dyDescent="0.4">
      <c r="B9060">
        <v>0</v>
      </c>
      <c r="C9060">
        <v>0</v>
      </c>
      <c r="D9060">
        <v>3.1600000000000002E-5</v>
      </c>
      <c r="E9060" t="s">
        <v>84</v>
      </c>
      <c r="F9060" t="s">
        <v>204</v>
      </c>
      <c r="G9060" t="s">
        <v>112</v>
      </c>
      <c r="H9060" t="s">
        <v>125</v>
      </c>
    </row>
    <row r="9061" spans="2:10" x14ac:dyDescent="0.4">
      <c r="B9061">
        <v>0</v>
      </c>
      <c r="C9061">
        <v>0</v>
      </c>
      <c r="D9061">
        <v>7.4780000000000002E-6</v>
      </c>
      <c r="E9061" t="s">
        <v>84</v>
      </c>
      <c r="F9061" t="s">
        <v>204</v>
      </c>
      <c r="G9061" t="s">
        <v>112</v>
      </c>
      <c r="H9061" t="s">
        <v>130</v>
      </c>
      <c r="I9061" t="s">
        <v>111</v>
      </c>
      <c r="J9061" t="s">
        <v>164</v>
      </c>
    </row>
    <row r="9062" spans="2:10" x14ac:dyDescent="0.4">
      <c r="B9062">
        <v>0</v>
      </c>
      <c r="C9062">
        <v>0</v>
      </c>
      <c r="D9062">
        <v>1.218E-5</v>
      </c>
      <c r="E9062" t="s">
        <v>84</v>
      </c>
      <c r="F9062" t="s">
        <v>204</v>
      </c>
      <c r="G9062" t="s">
        <v>112</v>
      </c>
      <c r="H9062" t="s">
        <v>130</v>
      </c>
      <c r="I9062" t="s">
        <v>112</v>
      </c>
      <c r="J9062" t="s">
        <v>147</v>
      </c>
    </row>
    <row r="9063" spans="2:10" x14ac:dyDescent="0.4">
      <c r="B9063">
        <v>0</v>
      </c>
      <c r="C9063">
        <v>0</v>
      </c>
      <c r="D9063">
        <v>1.483E-5</v>
      </c>
      <c r="E9063" t="s">
        <v>84</v>
      </c>
      <c r="F9063" t="s">
        <v>204</v>
      </c>
      <c r="G9063" t="s">
        <v>112</v>
      </c>
      <c r="H9063" t="s">
        <v>130</v>
      </c>
      <c r="I9063" t="s">
        <v>112</v>
      </c>
      <c r="J9063" t="s">
        <v>148</v>
      </c>
    </row>
    <row r="9064" spans="2:10" x14ac:dyDescent="0.4">
      <c r="B9064">
        <v>0</v>
      </c>
      <c r="C9064">
        <v>0</v>
      </c>
      <c r="D9064">
        <v>9.4939999999999992E-6</v>
      </c>
      <c r="E9064" t="s">
        <v>84</v>
      </c>
      <c r="F9064" t="s">
        <v>204</v>
      </c>
      <c r="G9064" t="s">
        <v>112</v>
      </c>
      <c r="H9064" t="s">
        <v>130</v>
      </c>
      <c r="I9064" t="s">
        <v>112</v>
      </c>
      <c r="J9064" t="s">
        <v>149</v>
      </c>
    </row>
    <row r="9065" spans="2:10" x14ac:dyDescent="0.4">
      <c r="B9065">
        <v>0</v>
      </c>
      <c r="C9065">
        <v>0</v>
      </c>
      <c r="D9065">
        <v>1.4389999999999999E-5</v>
      </c>
      <c r="E9065" t="s">
        <v>84</v>
      </c>
      <c r="F9065" t="s">
        <v>204</v>
      </c>
      <c r="G9065" t="s">
        <v>112</v>
      </c>
      <c r="H9065" t="s">
        <v>130</v>
      </c>
      <c r="I9065" t="s">
        <v>112</v>
      </c>
      <c r="J9065" t="s">
        <v>150</v>
      </c>
    </row>
    <row r="9066" spans="2:10" x14ac:dyDescent="0.4">
      <c r="B9066">
        <v>0</v>
      </c>
      <c r="C9066">
        <v>0</v>
      </c>
      <c r="D9066">
        <v>1.0710000000000001E-5</v>
      </c>
      <c r="E9066" t="s">
        <v>84</v>
      </c>
      <c r="F9066" t="s">
        <v>204</v>
      </c>
      <c r="G9066" t="s">
        <v>112</v>
      </c>
      <c r="H9066" t="s">
        <v>130</v>
      </c>
      <c r="I9066" t="s">
        <v>126</v>
      </c>
    </row>
    <row r="9067" spans="2:10" x14ac:dyDescent="0.4">
      <c r="B9067">
        <v>0</v>
      </c>
      <c r="C9067">
        <v>0</v>
      </c>
      <c r="D9067">
        <v>2.4450000000000001E-5</v>
      </c>
      <c r="E9067" t="s">
        <v>84</v>
      </c>
      <c r="F9067" t="s">
        <v>204</v>
      </c>
      <c r="G9067" t="s">
        <v>112</v>
      </c>
      <c r="H9067" t="s">
        <v>130</v>
      </c>
      <c r="I9067" t="s">
        <v>129</v>
      </c>
    </row>
    <row r="9068" spans="2:10" x14ac:dyDescent="0.4">
      <c r="B9068">
        <v>0</v>
      </c>
      <c r="C9068">
        <v>0</v>
      </c>
      <c r="D9068">
        <v>3.2150000000000002E-5</v>
      </c>
      <c r="E9068" t="s">
        <v>84</v>
      </c>
      <c r="F9068" t="s">
        <v>204</v>
      </c>
      <c r="G9068" t="s">
        <v>112</v>
      </c>
      <c r="H9068" t="s">
        <v>130</v>
      </c>
      <c r="I9068" t="s">
        <v>130</v>
      </c>
    </row>
    <row r="9069" spans="2:10" x14ac:dyDescent="0.4">
      <c r="B9069">
        <v>0</v>
      </c>
      <c r="C9069">
        <v>0</v>
      </c>
      <c r="D9069">
        <v>1.3910000000000001E-5</v>
      </c>
      <c r="E9069" t="s">
        <v>84</v>
      </c>
      <c r="F9069" t="s">
        <v>204</v>
      </c>
      <c r="G9069" t="s">
        <v>112</v>
      </c>
      <c r="H9069" t="s">
        <v>130</v>
      </c>
      <c r="I9069" t="s">
        <v>132</v>
      </c>
    </row>
    <row r="9070" spans="2:10" x14ac:dyDescent="0.4">
      <c r="B9070">
        <v>0</v>
      </c>
      <c r="C9070">
        <v>0</v>
      </c>
      <c r="D9070">
        <v>7.0700000000000001E-6</v>
      </c>
      <c r="E9070" t="s">
        <v>84</v>
      </c>
      <c r="F9070" t="s">
        <v>204</v>
      </c>
      <c r="G9070" t="s">
        <v>112</v>
      </c>
      <c r="H9070" t="s">
        <v>130</v>
      </c>
      <c r="I9070" t="s">
        <v>134</v>
      </c>
    </row>
    <row r="9071" spans="2:10" x14ac:dyDescent="0.4">
      <c r="B9071">
        <v>0</v>
      </c>
      <c r="C9071">
        <v>0</v>
      </c>
      <c r="D9071">
        <v>1.5739999999999998E-5</v>
      </c>
      <c r="E9071" t="s">
        <v>84</v>
      </c>
      <c r="F9071" t="s">
        <v>204</v>
      </c>
      <c r="G9071" t="s">
        <v>112</v>
      </c>
      <c r="H9071" t="s">
        <v>130</v>
      </c>
      <c r="I9071" t="s">
        <v>147</v>
      </c>
    </row>
    <row r="9072" spans="2:10" x14ac:dyDescent="0.4">
      <c r="B9072">
        <v>0</v>
      </c>
      <c r="C9072">
        <v>0</v>
      </c>
      <c r="D9072">
        <v>5.0000000000000004E-6</v>
      </c>
      <c r="E9072" t="s">
        <v>84</v>
      </c>
      <c r="F9072" t="s">
        <v>204</v>
      </c>
      <c r="G9072" t="s">
        <v>112</v>
      </c>
      <c r="H9072" t="s">
        <v>130</v>
      </c>
      <c r="I9072" t="s">
        <v>152</v>
      </c>
    </row>
    <row r="9073" spans="2:10" x14ac:dyDescent="0.4">
      <c r="B9073">
        <v>0</v>
      </c>
      <c r="C9073">
        <v>0</v>
      </c>
      <c r="D9073">
        <v>9.4179999999999996E-5</v>
      </c>
      <c r="E9073" t="s">
        <v>84</v>
      </c>
      <c r="F9073" t="s">
        <v>204</v>
      </c>
      <c r="G9073" t="s">
        <v>112</v>
      </c>
      <c r="H9073" t="s">
        <v>130</v>
      </c>
      <c r="I9073" t="s">
        <v>154</v>
      </c>
    </row>
    <row r="9074" spans="2:10" x14ac:dyDescent="0.4">
      <c r="B9074">
        <v>0</v>
      </c>
      <c r="C9074">
        <v>0</v>
      </c>
      <c r="D9074">
        <v>3.1590000000000002E-6</v>
      </c>
      <c r="E9074" t="s">
        <v>84</v>
      </c>
      <c r="F9074" t="s">
        <v>204</v>
      </c>
      <c r="G9074" t="s">
        <v>112</v>
      </c>
      <c r="H9074" t="s">
        <v>130</v>
      </c>
      <c r="I9074" t="s">
        <v>212</v>
      </c>
    </row>
    <row r="9075" spans="2:10" x14ac:dyDescent="0.4">
      <c r="B9075">
        <v>0</v>
      </c>
      <c r="C9075">
        <v>0</v>
      </c>
      <c r="D9075">
        <v>6.764E-6</v>
      </c>
      <c r="E9075" t="s">
        <v>84</v>
      </c>
      <c r="F9075" t="s">
        <v>204</v>
      </c>
      <c r="G9075" t="s">
        <v>112</v>
      </c>
      <c r="H9075" t="s">
        <v>135</v>
      </c>
      <c r="I9075" t="s">
        <v>129</v>
      </c>
    </row>
    <row r="9076" spans="2:10" x14ac:dyDescent="0.4">
      <c r="B9076">
        <v>0</v>
      </c>
      <c r="C9076">
        <v>0</v>
      </c>
      <c r="D9076">
        <v>8.8000000000000004E-6</v>
      </c>
      <c r="E9076" t="s">
        <v>84</v>
      </c>
      <c r="F9076" t="s">
        <v>204</v>
      </c>
      <c r="G9076" t="s">
        <v>112</v>
      </c>
      <c r="H9076" t="s">
        <v>135</v>
      </c>
      <c r="I9076" t="s">
        <v>135</v>
      </c>
      <c r="J9076" t="s">
        <v>135</v>
      </c>
    </row>
    <row r="9077" spans="2:10" x14ac:dyDescent="0.4">
      <c r="B9077">
        <v>0</v>
      </c>
      <c r="C9077">
        <v>0</v>
      </c>
      <c r="D9077">
        <v>3.8569999999999998E-5</v>
      </c>
      <c r="E9077" t="s">
        <v>84</v>
      </c>
      <c r="F9077" t="s">
        <v>204</v>
      </c>
      <c r="G9077" t="s">
        <v>112</v>
      </c>
      <c r="H9077" t="s">
        <v>135</v>
      </c>
      <c r="I9077" t="s">
        <v>135</v>
      </c>
    </row>
    <row r="9078" spans="2:10" x14ac:dyDescent="0.4">
      <c r="B9078">
        <v>0</v>
      </c>
      <c r="C9078">
        <v>0</v>
      </c>
      <c r="D9078">
        <v>1.052E-6</v>
      </c>
      <c r="E9078" t="s">
        <v>84</v>
      </c>
      <c r="F9078" t="s">
        <v>204</v>
      </c>
      <c r="G9078" t="s">
        <v>112</v>
      </c>
      <c r="H9078" t="s">
        <v>135</v>
      </c>
      <c r="I9078" t="s">
        <v>152</v>
      </c>
    </row>
    <row r="9079" spans="2:10" x14ac:dyDescent="0.4">
      <c r="B9079">
        <v>0</v>
      </c>
      <c r="C9079">
        <v>0</v>
      </c>
      <c r="D9079">
        <v>6.3820000000000001E-6</v>
      </c>
      <c r="E9079" t="s">
        <v>84</v>
      </c>
      <c r="F9079" t="s">
        <v>204</v>
      </c>
      <c r="G9079" t="s">
        <v>112</v>
      </c>
      <c r="H9079" t="s">
        <v>140</v>
      </c>
      <c r="I9079" t="s">
        <v>112</v>
      </c>
      <c r="J9079" t="s">
        <v>150</v>
      </c>
    </row>
    <row r="9080" spans="2:10" x14ac:dyDescent="0.4">
      <c r="B9080">
        <v>0</v>
      </c>
      <c r="C9080">
        <v>0</v>
      </c>
      <c r="D9080">
        <v>4.5789999999999997E-6</v>
      </c>
      <c r="E9080" t="s">
        <v>84</v>
      </c>
      <c r="F9080" t="s">
        <v>204</v>
      </c>
      <c r="G9080" t="s">
        <v>112</v>
      </c>
      <c r="H9080" t="s">
        <v>140</v>
      </c>
      <c r="I9080" t="s">
        <v>126</v>
      </c>
    </row>
    <row r="9081" spans="2:10" x14ac:dyDescent="0.4">
      <c r="B9081">
        <v>0</v>
      </c>
      <c r="C9081">
        <v>0</v>
      </c>
      <c r="D9081">
        <v>6.0220000000000001E-6</v>
      </c>
      <c r="E9081" t="s">
        <v>84</v>
      </c>
      <c r="F9081" t="s">
        <v>204</v>
      </c>
      <c r="G9081" t="s">
        <v>112</v>
      </c>
      <c r="H9081" t="s">
        <v>140</v>
      </c>
      <c r="I9081" t="s">
        <v>127</v>
      </c>
    </row>
    <row r="9082" spans="2:10" x14ac:dyDescent="0.4">
      <c r="B9082">
        <v>0</v>
      </c>
      <c r="C9082">
        <v>0</v>
      </c>
      <c r="D9082">
        <v>5.1340000000000003E-6</v>
      </c>
      <c r="E9082" t="s">
        <v>84</v>
      </c>
      <c r="F9082" t="s">
        <v>204</v>
      </c>
      <c r="G9082" t="s">
        <v>112</v>
      </c>
      <c r="H9082" t="s">
        <v>140</v>
      </c>
      <c r="I9082" t="s">
        <v>129</v>
      </c>
    </row>
    <row r="9083" spans="2:10" x14ac:dyDescent="0.4">
      <c r="B9083">
        <v>0</v>
      </c>
      <c r="C9083">
        <v>0</v>
      </c>
      <c r="D9083">
        <v>1.4090000000000001E-5</v>
      </c>
      <c r="E9083" t="s">
        <v>84</v>
      </c>
      <c r="F9083" t="s">
        <v>204</v>
      </c>
      <c r="G9083" t="s">
        <v>112</v>
      </c>
      <c r="H9083" t="s">
        <v>140</v>
      </c>
      <c r="I9083" t="s">
        <v>140</v>
      </c>
    </row>
    <row r="9084" spans="2:10" x14ac:dyDescent="0.4">
      <c r="B9084">
        <v>0</v>
      </c>
      <c r="C9084">
        <v>0</v>
      </c>
      <c r="D9084">
        <v>1.8430000000000001E-5</v>
      </c>
      <c r="E9084" t="s">
        <v>84</v>
      </c>
      <c r="F9084" t="s">
        <v>204</v>
      </c>
      <c r="G9084" t="s">
        <v>112</v>
      </c>
      <c r="H9084" t="s">
        <v>141</v>
      </c>
    </row>
    <row r="9085" spans="2:10" x14ac:dyDescent="0.4">
      <c r="B9085">
        <v>0</v>
      </c>
      <c r="C9085">
        <v>0</v>
      </c>
      <c r="D9085">
        <v>1.063E-4</v>
      </c>
      <c r="E9085" t="s">
        <v>84</v>
      </c>
      <c r="F9085" t="s">
        <v>204</v>
      </c>
      <c r="G9085" t="s">
        <v>112</v>
      </c>
      <c r="H9085" t="s">
        <v>105</v>
      </c>
    </row>
    <row r="9086" spans="2:10" x14ac:dyDescent="0.4">
      <c r="B9086">
        <v>0</v>
      </c>
      <c r="C9086">
        <v>0</v>
      </c>
      <c r="D9086">
        <v>2.601E-5</v>
      </c>
      <c r="E9086" t="s">
        <v>84</v>
      </c>
      <c r="F9086" t="s">
        <v>204</v>
      </c>
      <c r="G9086" t="s">
        <v>112</v>
      </c>
      <c r="H9086" t="s">
        <v>85</v>
      </c>
      <c r="I9086" t="s">
        <v>179</v>
      </c>
    </row>
    <row r="9087" spans="2:10" x14ac:dyDescent="0.4">
      <c r="B9087">
        <v>0</v>
      </c>
      <c r="C9087">
        <v>0</v>
      </c>
      <c r="D9087">
        <v>2.7539999999999998E-6</v>
      </c>
      <c r="E9087" t="s">
        <v>84</v>
      </c>
      <c r="F9087" t="s">
        <v>204</v>
      </c>
      <c r="G9087" t="s">
        <v>112</v>
      </c>
      <c r="H9087" t="s">
        <v>144</v>
      </c>
      <c r="I9087" t="s">
        <v>201</v>
      </c>
      <c r="J9087" t="s">
        <v>212</v>
      </c>
    </row>
    <row r="9088" spans="2:10" x14ac:dyDescent="0.4">
      <c r="B9088">
        <v>0</v>
      </c>
      <c r="C9088">
        <v>0</v>
      </c>
      <c r="D9088">
        <v>3.8130000000000002E-6</v>
      </c>
      <c r="E9088" t="s">
        <v>84</v>
      </c>
      <c r="F9088" t="s">
        <v>204</v>
      </c>
      <c r="G9088" t="s">
        <v>112</v>
      </c>
      <c r="H9088" t="s">
        <v>144</v>
      </c>
      <c r="I9088" t="s">
        <v>201</v>
      </c>
    </row>
    <row r="9089" spans="2:10" x14ac:dyDescent="0.4">
      <c r="B9089">
        <v>0</v>
      </c>
      <c r="C9089">
        <v>0</v>
      </c>
      <c r="D9089">
        <v>1.292E-5</v>
      </c>
      <c r="E9089" t="s">
        <v>84</v>
      </c>
      <c r="F9089" t="s">
        <v>204</v>
      </c>
      <c r="G9089" t="s">
        <v>112</v>
      </c>
      <c r="H9089" t="s">
        <v>144</v>
      </c>
    </row>
    <row r="9090" spans="2:10" x14ac:dyDescent="0.4">
      <c r="B9090">
        <v>0</v>
      </c>
      <c r="C9090">
        <v>0</v>
      </c>
      <c r="D9090">
        <v>8.9849999999999995E-6</v>
      </c>
      <c r="E9090" t="s">
        <v>84</v>
      </c>
      <c r="F9090" t="s">
        <v>204</v>
      </c>
      <c r="G9090" t="s">
        <v>112</v>
      </c>
      <c r="H9090" t="s">
        <v>145</v>
      </c>
    </row>
    <row r="9091" spans="2:10" x14ac:dyDescent="0.4">
      <c r="B9091">
        <v>0</v>
      </c>
      <c r="C9091">
        <v>0</v>
      </c>
      <c r="D9091">
        <v>5.2190000000000003E-6</v>
      </c>
      <c r="E9091" t="s">
        <v>84</v>
      </c>
      <c r="F9091" t="s">
        <v>204</v>
      </c>
      <c r="G9091" t="s">
        <v>112</v>
      </c>
      <c r="H9091" t="s">
        <v>146</v>
      </c>
      <c r="I9091" t="s">
        <v>129</v>
      </c>
    </row>
    <row r="9092" spans="2:10" x14ac:dyDescent="0.4">
      <c r="B9092">
        <v>0</v>
      </c>
      <c r="C9092">
        <v>0</v>
      </c>
      <c r="D9092">
        <v>8.2320000000000001E-6</v>
      </c>
      <c r="E9092" t="s">
        <v>84</v>
      </c>
      <c r="F9092" t="s">
        <v>204</v>
      </c>
      <c r="G9092" t="s">
        <v>112</v>
      </c>
      <c r="H9092" t="s">
        <v>146</v>
      </c>
      <c r="I9092" t="s">
        <v>130</v>
      </c>
    </row>
    <row r="9093" spans="2:10" x14ac:dyDescent="0.4">
      <c r="B9093">
        <v>0</v>
      </c>
      <c r="C9093">
        <v>0</v>
      </c>
      <c r="D9093">
        <v>2.198E-6</v>
      </c>
      <c r="E9093" t="s">
        <v>84</v>
      </c>
      <c r="F9093" t="s">
        <v>204</v>
      </c>
      <c r="G9093" t="s">
        <v>112</v>
      </c>
      <c r="H9093" t="s">
        <v>146</v>
      </c>
      <c r="I9093" t="s">
        <v>199</v>
      </c>
    </row>
    <row r="9094" spans="2:10" x14ac:dyDescent="0.4">
      <c r="B9094">
        <v>0</v>
      </c>
      <c r="C9094">
        <v>0</v>
      </c>
      <c r="D9094">
        <v>1.8339999999999999E-6</v>
      </c>
      <c r="E9094" t="s">
        <v>84</v>
      </c>
      <c r="F9094" t="s">
        <v>204</v>
      </c>
      <c r="G9094" t="s">
        <v>112</v>
      </c>
      <c r="H9094" t="s">
        <v>146</v>
      </c>
      <c r="I9094" t="s">
        <v>201</v>
      </c>
      <c r="J9094" t="s">
        <v>212</v>
      </c>
    </row>
    <row r="9095" spans="2:10" x14ac:dyDescent="0.4">
      <c r="B9095">
        <v>0</v>
      </c>
      <c r="C9095">
        <v>0</v>
      </c>
      <c r="D9095">
        <v>2.5390000000000002E-6</v>
      </c>
      <c r="E9095" t="s">
        <v>84</v>
      </c>
      <c r="F9095" t="s">
        <v>204</v>
      </c>
      <c r="G9095" t="s">
        <v>112</v>
      </c>
      <c r="H9095" t="s">
        <v>146</v>
      </c>
      <c r="I9095" t="s">
        <v>201</v>
      </c>
    </row>
    <row r="9096" spans="2:10" x14ac:dyDescent="0.4">
      <c r="B9096">
        <v>0</v>
      </c>
      <c r="C9096">
        <v>0</v>
      </c>
      <c r="D9096">
        <v>1.474E-6</v>
      </c>
      <c r="E9096" t="s">
        <v>84</v>
      </c>
      <c r="F9096" t="s">
        <v>204</v>
      </c>
      <c r="G9096" t="s">
        <v>112</v>
      </c>
      <c r="H9096" t="s">
        <v>146</v>
      </c>
      <c r="I9096" t="s">
        <v>210</v>
      </c>
    </row>
    <row r="9097" spans="2:10" x14ac:dyDescent="0.4">
      <c r="B9097">
        <v>0</v>
      </c>
      <c r="C9097">
        <v>0</v>
      </c>
      <c r="D9097">
        <v>1.082E-5</v>
      </c>
      <c r="E9097" t="s">
        <v>84</v>
      </c>
      <c r="F9097" t="s">
        <v>204</v>
      </c>
      <c r="G9097" t="s">
        <v>112</v>
      </c>
      <c r="H9097" t="s">
        <v>146</v>
      </c>
      <c r="I9097" t="s">
        <v>212</v>
      </c>
    </row>
    <row r="9098" spans="2:10" x14ac:dyDescent="0.4">
      <c r="B9098">
        <v>0</v>
      </c>
      <c r="C9098">
        <v>0</v>
      </c>
      <c r="D9098">
        <v>3.8380000000000004E-6</v>
      </c>
      <c r="E9098" t="s">
        <v>84</v>
      </c>
      <c r="F9098" t="s">
        <v>204</v>
      </c>
      <c r="G9098" t="s">
        <v>112</v>
      </c>
      <c r="H9098" t="s">
        <v>106</v>
      </c>
      <c r="I9098" t="s">
        <v>126</v>
      </c>
    </row>
    <row r="9099" spans="2:10" x14ac:dyDescent="0.4">
      <c r="B9099">
        <v>0</v>
      </c>
      <c r="C9099">
        <v>0</v>
      </c>
      <c r="D9099">
        <v>4.7219999999999999E-6</v>
      </c>
      <c r="E9099" t="s">
        <v>84</v>
      </c>
      <c r="F9099" t="s">
        <v>204</v>
      </c>
      <c r="G9099" t="s">
        <v>112</v>
      </c>
      <c r="H9099" t="s">
        <v>106</v>
      </c>
      <c r="I9099" t="s">
        <v>127</v>
      </c>
    </row>
    <row r="9100" spans="2:10" x14ac:dyDescent="0.4">
      <c r="B9100">
        <v>0</v>
      </c>
      <c r="C9100">
        <v>0</v>
      </c>
      <c r="D9100">
        <v>1.666E-5</v>
      </c>
      <c r="E9100" t="s">
        <v>84</v>
      </c>
      <c r="F9100" t="s">
        <v>204</v>
      </c>
      <c r="G9100" t="s">
        <v>112</v>
      </c>
      <c r="H9100" t="s">
        <v>106</v>
      </c>
      <c r="I9100" t="s">
        <v>129</v>
      </c>
    </row>
    <row r="9101" spans="2:10" x14ac:dyDescent="0.4">
      <c r="B9101">
        <v>0</v>
      </c>
      <c r="C9101">
        <v>0</v>
      </c>
      <c r="D9101">
        <v>3.1970000000000001E-5</v>
      </c>
      <c r="E9101" t="s">
        <v>84</v>
      </c>
      <c r="F9101" t="s">
        <v>204</v>
      </c>
      <c r="G9101" t="s">
        <v>112</v>
      </c>
      <c r="H9101" t="s">
        <v>106</v>
      </c>
      <c r="I9101" t="s">
        <v>130</v>
      </c>
    </row>
    <row r="9102" spans="2:10" x14ac:dyDescent="0.4">
      <c r="B9102">
        <v>0</v>
      </c>
      <c r="C9102">
        <v>0</v>
      </c>
      <c r="D9102">
        <v>6.7449999999999998E-6</v>
      </c>
      <c r="E9102" t="s">
        <v>84</v>
      </c>
      <c r="F9102" t="s">
        <v>204</v>
      </c>
      <c r="G9102" t="s">
        <v>112</v>
      </c>
      <c r="H9102" t="s">
        <v>106</v>
      </c>
      <c r="I9102" t="s">
        <v>135</v>
      </c>
    </row>
    <row r="9103" spans="2:10" x14ac:dyDescent="0.4">
      <c r="B9103">
        <v>0</v>
      </c>
      <c r="C9103">
        <v>0</v>
      </c>
      <c r="D9103">
        <v>2.6230000000000001E-5</v>
      </c>
      <c r="E9103" t="s">
        <v>84</v>
      </c>
      <c r="F9103" t="s">
        <v>204</v>
      </c>
      <c r="G9103" t="s">
        <v>112</v>
      </c>
      <c r="H9103" t="s">
        <v>106</v>
      </c>
      <c r="I9103" t="s">
        <v>140</v>
      </c>
    </row>
    <row r="9104" spans="2:10" x14ac:dyDescent="0.4">
      <c r="B9104">
        <v>0</v>
      </c>
      <c r="C9104">
        <v>0</v>
      </c>
      <c r="D9104">
        <v>2.1019999999999999E-5</v>
      </c>
      <c r="E9104" t="s">
        <v>84</v>
      </c>
      <c r="F9104" t="s">
        <v>204</v>
      </c>
      <c r="G9104" t="s">
        <v>112</v>
      </c>
      <c r="H9104" t="s">
        <v>106</v>
      </c>
      <c r="I9104" t="s">
        <v>85</v>
      </c>
    </row>
    <row r="9105" spans="2:10" x14ac:dyDescent="0.4">
      <c r="B9105">
        <v>0</v>
      </c>
      <c r="C9105">
        <v>0</v>
      </c>
      <c r="D9105">
        <v>3.5030000000000002E-6</v>
      </c>
      <c r="E9105" t="s">
        <v>84</v>
      </c>
      <c r="F9105" t="s">
        <v>204</v>
      </c>
      <c r="G9105" t="s">
        <v>112</v>
      </c>
      <c r="H9105" t="s">
        <v>106</v>
      </c>
      <c r="I9105" t="s">
        <v>144</v>
      </c>
    </row>
    <row r="9106" spans="2:10" x14ac:dyDescent="0.4">
      <c r="B9106">
        <v>0</v>
      </c>
      <c r="C9106">
        <v>0</v>
      </c>
      <c r="D9106">
        <v>6.0920000000000003E-6</v>
      </c>
      <c r="E9106" t="s">
        <v>84</v>
      </c>
      <c r="F9106" t="s">
        <v>204</v>
      </c>
      <c r="G9106" t="s">
        <v>112</v>
      </c>
      <c r="H9106" t="s">
        <v>106</v>
      </c>
      <c r="I9106" t="s">
        <v>146</v>
      </c>
    </row>
    <row r="9107" spans="2:10" x14ac:dyDescent="0.4">
      <c r="B9107">
        <v>0</v>
      </c>
      <c r="C9107">
        <v>0</v>
      </c>
      <c r="D9107">
        <v>1.2680000000000001E-5</v>
      </c>
      <c r="E9107" t="s">
        <v>84</v>
      </c>
      <c r="F9107" t="s">
        <v>204</v>
      </c>
      <c r="G9107" t="s">
        <v>112</v>
      </c>
      <c r="H9107" t="s">
        <v>106</v>
      </c>
      <c r="I9107" t="s">
        <v>106</v>
      </c>
    </row>
    <row r="9108" spans="2:10" x14ac:dyDescent="0.4">
      <c r="B9108">
        <v>0</v>
      </c>
      <c r="C9108">
        <v>0</v>
      </c>
      <c r="D9108">
        <v>1.1090000000000001E-5</v>
      </c>
      <c r="E9108" t="s">
        <v>84</v>
      </c>
      <c r="F9108" t="s">
        <v>204</v>
      </c>
      <c r="G9108" t="s">
        <v>112</v>
      </c>
      <c r="H9108" t="s">
        <v>106</v>
      </c>
      <c r="I9108" t="s">
        <v>147</v>
      </c>
    </row>
    <row r="9109" spans="2:10" x14ac:dyDescent="0.4">
      <c r="B9109">
        <v>0</v>
      </c>
      <c r="C9109">
        <v>0</v>
      </c>
      <c r="D9109">
        <v>6.7892756144906754E-7</v>
      </c>
      <c r="E9109" t="s">
        <v>84</v>
      </c>
      <c r="F9109" t="s">
        <v>204</v>
      </c>
      <c r="G9109" t="s">
        <v>112</v>
      </c>
      <c r="H9109" t="s">
        <v>106</v>
      </c>
      <c r="I9109" t="s">
        <v>152</v>
      </c>
    </row>
    <row r="9110" spans="2:10" x14ac:dyDescent="0.4">
      <c r="B9110">
        <v>0</v>
      </c>
      <c r="C9110">
        <v>0</v>
      </c>
      <c r="D9110">
        <v>1.094E-5</v>
      </c>
      <c r="E9110" t="s">
        <v>84</v>
      </c>
      <c r="F9110" t="s">
        <v>204</v>
      </c>
      <c r="G9110" t="s">
        <v>112</v>
      </c>
      <c r="H9110" t="s">
        <v>106</v>
      </c>
      <c r="I9110" t="s">
        <v>167</v>
      </c>
    </row>
    <row r="9111" spans="2:10" x14ac:dyDescent="0.4">
      <c r="B9111">
        <v>0</v>
      </c>
      <c r="C9111">
        <v>0</v>
      </c>
      <c r="D9111">
        <v>6.6019999999999996E-6</v>
      </c>
      <c r="E9111" t="s">
        <v>84</v>
      </c>
      <c r="F9111" t="s">
        <v>204</v>
      </c>
      <c r="G9111" t="s">
        <v>112</v>
      </c>
      <c r="H9111" t="s">
        <v>106</v>
      </c>
      <c r="I9111" t="s">
        <v>181</v>
      </c>
    </row>
    <row r="9112" spans="2:10" x14ac:dyDescent="0.4">
      <c r="B9112">
        <v>0</v>
      </c>
      <c r="C9112">
        <v>0</v>
      </c>
      <c r="D9112">
        <v>1.173E-5</v>
      </c>
      <c r="E9112" t="s">
        <v>84</v>
      </c>
      <c r="F9112" t="s">
        <v>204</v>
      </c>
      <c r="G9112" t="s">
        <v>112</v>
      </c>
      <c r="H9112" t="s">
        <v>106</v>
      </c>
      <c r="I9112" t="s">
        <v>201</v>
      </c>
      <c r="J9112" t="s">
        <v>212</v>
      </c>
    </row>
    <row r="9113" spans="2:10" x14ac:dyDescent="0.4">
      <c r="B9113">
        <v>0</v>
      </c>
      <c r="C9113">
        <v>0</v>
      </c>
      <c r="D9113">
        <v>1.6229999999999999E-5</v>
      </c>
      <c r="E9113" t="s">
        <v>84</v>
      </c>
      <c r="F9113" t="s">
        <v>204</v>
      </c>
      <c r="G9113" t="s">
        <v>112</v>
      </c>
      <c r="H9113" t="s">
        <v>106</v>
      </c>
      <c r="I9113" t="s">
        <v>201</v>
      </c>
    </row>
    <row r="9114" spans="2:10" x14ac:dyDescent="0.4">
      <c r="B9114">
        <v>0</v>
      </c>
      <c r="C9114">
        <v>0</v>
      </c>
      <c r="D9114">
        <v>4.4060000000000002E-5</v>
      </c>
      <c r="E9114" t="s">
        <v>84</v>
      </c>
      <c r="F9114" t="s">
        <v>204</v>
      </c>
      <c r="G9114" t="s">
        <v>112</v>
      </c>
      <c r="H9114" t="s">
        <v>106</v>
      </c>
      <c r="I9114" t="s">
        <v>205</v>
      </c>
    </row>
    <row r="9115" spans="2:10" x14ac:dyDescent="0.4">
      <c r="B9115">
        <v>0</v>
      </c>
      <c r="C9115">
        <v>0</v>
      </c>
      <c r="D9115">
        <v>7.0374359275943236E-7</v>
      </c>
      <c r="E9115" t="s">
        <v>84</v>
      </c>
      <c r="F9115" t="s">
        <v>204</v>
      </c>
      <c r="G9115" t="s">
        <v>112</v>
      </c>
      <c r="H9115" t="s">
        <v>106</v>
      </c>
      <c r="I9115" t="s">
        <v>210</v>
      </c>
    </row>
    <row r="9116" spans="2:10" x14ac:dyDescent="0.4">
      <c r="B9116">
        <v>0</v>
      </c>
      <c r="C9116">
        <v>0</v>
      </c>
      <c r="D9116">
        <v>1.1929999999999999E-5</v>
      </c>
      <c r="E9116" t="s">
        <v>84</v>
      </c>
      <c r="F9116" t="s">
        <v>204</v>
      </c>
      <c r="G9116" t="s">
        <v>112</v>
      </c>
      <c r="H9116" t="s">
        <v>106</v>
      </c>
      <c r="I9116" t="s">
        <v>212</v>
      </c>
    </row>
    <row r="9117" spans="2:10" x14ac:dyDescent="0.4">
      <c r="B9117">
        <v>0</v>
      </c>
      <c r="C9117">
        <v>0</v>
      </c>
      <c r="D9117">
        <v>1.1569999999999999E-5</v>
      </c>
      <c r="E9117" t="s">
        <v>84</v>
      </c>
      <c r="F9117" t="s">
        <v>204</v>
      </c>
      <c r="G9117" t="s">
        <v>112</v>
      </c>
      <c r="H9117" t="s">
        <v>147</v>
      </c>
      <c r="I9117" t="s">
        <v>111</v>
      </c>
      <c r="J9117" t="s">
        <v>106</v>
      </c>
    </row>
    <row r="9118" spans="2:10" x14ac:dyDescent="0.4">
      <c r="B9118">
        <v>0</v>
      </c>
      <c r="C9118">
        <v>0</v>
      </c>
      <c r="D9118">
        <v>2.4700000000000001E-5</v>
      </c>
      <c r="E9118" t="s">
        <v>84</v>
      </c>
      <c r="F9118" t="s">
        <v>204</v>
      </c>
      <c r="G9118" t="s">
        <v>112</v>
      </c>
      <c r="H9118" t="s">
        <v>147</v>
      </c>
      <c r="I9118" t="s">
        <v>111</v>
      </c>
      <c r="J9118" t="s">
        <v>157</v>
      </c>
    </row>
    <row r="9119" spans="2:10" x14ac:dyDescent="0.4">
      <c r="B9119">
        <v>0</v>
      </c>
      <c r="C9119">
        <v>0</v>
      </c>
      <c r="D9119">
        <v>8.0299999999999994E-6</v>
      </c>
      <c r="E9119" t="s">
        <v>84</v>
      </c>
      <c r="F9119" t="s">
        <v>204</v>
      </c>
      <c r="G9119" t="s">
        <v>112</v>
      </c>
      <c r="H9119" t="s">
        <v>147</v>
      </c>
      <c r="I9119" t="s">
        <v>111</v>
      </c>
      <c r="J9119" t="s">
        <v>160</v>
      </c>
    </row>
    <row r="9120" spans="2:10" x14ac:dyDescent="0.4">
      <c r="B9120">
        <v>0</v>
      </c>
      <c r="C9120">
        <v>0</v>
      </c>
      <c r="D9120">
        <v>2.7800000000000001E-5</v>
      </c>
      <c r="E9120" t="s">
        <v>84</v>
      </c>
      <c r="F9120" t="s">
        <v>204</v>
      </c>
      <c r="G9120" t="s">
        <v>112</v>
      </c>
      <c r="H9120" t="s">
        <v>147</v>
      </c>
      <c r="I9120" t="s">
        <v>111</v>
      </c>
      <c r="J9120" t="s">
        <v>164</v>
      </c>
    </row>
    <row r="9121" spans="2:10" x14ac:dyDescent="0.4">
      <c r="B9121">
        <v>0</v>
      </c>
      <c r="C9121">
        <v>0</v>
      </c>
      <c r="D9121">
        <v>8.4959999999999996E-6</v>
      </c>
      <c r="E9121" t="s">
        <v>84</v>
      </c>
      <c r="F9121" t="s">
        <v>204</v>
      </c>
      <c r="G9121" t="s">
        <v>112</v>
      </c>
      <c r="H9121" t="s">
        <v>147</v>
      </c>
      <c r="I9121" t="s">
        <v>115</v>
      </c>
    </row>
    <row r="9122" spans="2:10" x14ac:dyDescent="0.4">
      <c r="B9122">
        <v>0</v>
      </c>
      <c r="C9122">
        <v>0</v>
      </c>
      <c r="D9122">
        <v>2.26E-5</v>
      </c>
      <c r="E9122" t="s">
        <v>84</v>
      </c>
      <c r="F9122" t="s">
        <v>204</v>
      </c>
      <c r="G9122" t="s">
        <v>112</v>
      </c>
      <c r="H9122" t="s">
        <v>147</v>
      </c>
      <c r="I9122" t="s">
        <v>116</v>
      </c>
    </row>
    <row r="9123" spans="2:10" x14ac:dyDescent="0.4">
      <c r="B9123">
        <v>0</v>
      </c>
      <c r="C9123">
        <v>0</v>
      </c>
      <c r="D9123">
        <v>7.435E-6</v>
      </c>
      <c r="E9123" t="s">
        <v>84</v>
      </c>
      <c r="F9123" t="s">
        <v>204</v>
      </c>
      <c r="G9123" t="s">
        <v>112</v>
      </c>
      <c r="H9123" t="s">
        <v>147</v>
      </c>
      <c r="I9123" t="s">
        <v>123</v>
      </c>
    </row>
    <row r="9124" spans="2:10" x14ac:dyDescent="0.4">
      <c r="B9124">
        <v>0</v>
      </c>
      <c r="C9124">
        <v>0</v>
      </c>
      <c r="D9124">
        <v>1.5310000000000001E-5</v>
      </c>
      <c r="E9124" t="s">
        <v>84</v>
      </c>
      <c r="F9124" t="s">
        <v>204</v>
      </c>
      <c r="G9124" t="s">
        <v>112</v>
      </c>
      <c r="H9124" t="s">
        <v>147</v>
      </c>
      <c r="I9124" t="s">
        <v>126</v>
      </c>
    </row>
    <row r="9125" spans="2:10" x14ac:dyDescent="0.4">
      <c r="B9125">
        <v>0</v>
      </c>
      <c r="C9125">
        <v>0</v>
      </c>
      <c r="D9125">
        <v>5.2878466536753414E-7</v>
      </c>
      <c r="E9125" t="s">
        <v>84</v>
      </c>
      <c r="F9125" t="s">
        <v>204</v>
      </c>
      <c r="G9125" t="s">
        <v>112</v>
      </c>
      <c r="H9125" t="s">
        <v>147</v>
      </c>
      <c r="I9125" t="s">
        <v>127</v>
      </c>
      <c r="J9125" t="s">
        <v>152</v>
      </c>
    </row>
    <row r="9126" spans="2:10" x14ac:dyDescent="0.4">
      <c r="B9126">
        <v>0</v>
      </c>
      <c r="C9126">
        <v>0</v>
      </c>
      <c r="D9126">
        <v>3.0409999999999999E-5</v>
      </c>
      <c r="E9126" t="s">
        <v>84</v>
      </c>
      <c r="F9126" t="s">
        <v>204</v>
      </c>
      <c r="G9126" t="s">
        <v>112</v>
      </c>
      <c r="H9126" t="s">
        <v>147</v>
      </c>
      <c r="I9126" t="s">
        <v>127</v>
      </c>
    </row>
    <row r="9127" spans="2:10" x14ac:dyDescent="0.4">
      <c r="B9127">
        <v>0</v>
      </c>
      <c r="C9127">
        <v>0</v>
      </c>
      <c r="D9127">
        <v>1.13E-5</v>
      </c>
      <c r="E9127" t="s">
        <v>84</v>
      </c>
      <c r="F9127" t="s">
        <v>204</v>
      </c>
      <c r="G9127" t="s">
        <v>112</v>
      </c>
      <c r="H9127" t="s">
        <v>147</v>
      </c>
      <c r="I9127" t="s">
        <v>129</v>
      </c>
      <c r="J9127" t="s">
        <v>129</v>
      </c>
    </row>
    <row r="9128" spans="2:10" x14ac:dyDescent="0.4">
      <c r="B9128">
        <v>0</v>
      </c>
      <c r="C9128">
        <v>0</v>
      </c>
      <c r="D9128">
        <v>1.331E-6</v>
      </c>
      <c r="E9128" t="s">
        <v>84</v>
      </c>
      <c r="F9128" t="s">
        <v>204</v>
      </c>
      <c r="G9128" t="s">
        <v>112</v>
      </c>
      <c r="H9128" t="s">
        <v>147</v>
      </c>
      <c r="I9128" t="s">
        <v>129</v>
      </c>
      <c r="J9128" t="s">
        <v>152</v>
      </c>
    </row>
    <row r="9129" spans="2:10" x14ac:dyDescent="0.4">
      <c r="B9129">
        <v>0</v>
      </c>
      <c r="C9129">
        <v>0</v>
      </c>
      <c r="D9129">
        <v>7.4679999999999996E-5</v>
      </c>
      <c r="E9129" t="s">
        <v>84</v>
      </c>
      <c r="F9129" t="s">
        <v>204</v>
      </c>
      <c r="G9129" t="s">
        <v>112</v>
      </c>
      <c r="H9129" t="s">
        <v>147</v>
      </c>
      <c r="I9129" t="s">
        <v>129</v>
      </c>
    </row>
    <row r="9130" spans="2:10" x14ac:dyDescent="0.4">
      <c r="B9130">
        <v>0</v>
      </c>
      <c r="C9130">
        <v>0</v>
      </c>
      <c r="D9130">
        <v>2.404E-5</v>
      </c>
      <c r="E9130" t="s">
        <v>84</v>
      </c>
      <c r="F9130" t="s">
        <v>204</v>
      </c>
      <c r="G9130" t="s">
        <v>112</v>
      </c>
      <c r="H9130" t="s">
        <v>147</v>
      </c>
      <c r="I9130" t="s">
        <v>130</v>
      </c>
    </row>
    <row r="9131" spans="2:10" x14ac:dyDescent="0.4">
      <c r="B9131">
        <v>0</v>
      </c>
      <c r="C9131">
        <v>0</v>
      </c>
      <c r="D9131">
        <v>9.1679999999999993E-6</v>
      </c>
      <c r="E9131" t="s">
        <v>84</v>
      </c>
      <c r="F9131" t="s">
        <v>204</v>
      </c>
      <c r="G9131" t="s">
        <v>112</v>
      </c>
      <c r="H9131" t="s">
        <v>147</v>
      </c>
      <c r="I9131" t="s">
        <v>131</v>
      </c>
      <c r="J9131" t="s">
        <v>130</v>
      </c>
    </row>
    <row r="9132" spans="2:10" x14ac:dyDescent="0.4">
      <c r="B9132">
        <v>0</v>
      </c>
      <c r="C9132">
        <v>0</v>
      </c>
      <c r="D9132">
        <v>1.0240000000000001E-6</v>
      </c>
      <c r="E9132" t="s">
        <v>84</v>
      </c>
      <c r="F9132" t="s">
        <v>204</v>
      </c>
      <c r="G9132" t="s">
        <v>112</v>
      </c>
      <c r="H9132" t="s">
        <v>147</v>
      </c>
      <c r="I9132" t="s">
        <v>131</v>
      </c>
      <c r="J9132" t="s">
        <v>152</v>
      </c>
    </row>
    <row r="9133" spans="2:10" x14ac:dyDescent="0.4">
      <c r="B9133">
        <v>0</v>
      </c>
      <c r="C9133">
        <v>0</v>
      </c>
      <c r="D9133">
        <v>8.509E-5</v>
      </c>
      <c r="E9133" t="s">
        <v>84</v>
      </c>
      <c r="F9133" t="s">
        <v>204</v>
      </c>
      <c r="G9133" t="s">
        <v>112</v>
      </c>
      <c r="H9133" t="s">
        <v>147</v>
      </c>
      <c r="I9133" t="s">
        <v>131</v>
      </c>
    </row>
    <row r="9134" spans="2:10" x14ac:dyDescent="0.4">
      <c r="B9134">
        <v>0</v>
      </c>
      <c r="C9134">
        <v>0</v>
      </c>
      <c r="D9134">
        <v>4.7360000000000001E-6</v>
      </c>
      <c r="E9134" t="s">
        <v>84</v>
      </c>
      <c r="F9134" t="s">
        <v>204</v>
      </c>
      <c r="G9134" t="s">
        <v>112</v>
      </c>
      <c r="H9134" t="s">
        <v>147</v>
      </c>
      <c r="I9134" t="s">
        <v>132</v>
      </c>
      <c r="J9134" t="s">
        <v>129</v>
      </c>
    </row>
    <row r="9135" spans="2:10" x14ac:dyDescent="0.4">
      <c r="B9135">
        <v>0</v>
      </c>
      <c r="C9135">
        <v>0</v>
      </c>
      <c r="D9135">
        <v>2.9770000000000001E-5</v>
      </c>
      <c r="E9135" t="s">
        <v>84</v>
      </c>
      <c r="F9135" t="s">
        <v>204</v>
      </c>
      <c r="G9135" t="s">
        <v>112</v>
      </c>
      <c r="H9135" t="s">
        <v>147</v>
      </c>
      <c r="I9135" t="s">
        <v>132</v>
      </c>
    </row>
    <row r="9136" spans="2:10" x14ac:dyDescent="0.4">
      <c r="B9136">
        <v>0</v>
      </c>
      <c r="C9136">
        <v>0</v>
      </c>
      <c r="D9136">
        <v>6.9789999999999996E-6</v>
      </c>
      <c r="E9136" t="s">
        <v>84</v>
      </c>
      <c r="F9136" t="s">
        <v>204</v>
      </c>
      <c r="G9136" t="s">
        <v>112</v>
      </c>
      <c r="H9136" t="s">
        <v>147</v>
      </c>
      <c r="I9136" t="s">
        <v>134</v>
      </c>
    </row>
    <row r="9137" spans="2:10" x14ac:dyDescent="0.4">
      <c r="B9137">
        <v>0</v>
      </c>
      <c r="C9137">
        <v>0</v>
      </c>
      <c r="D9137">
        <v>1.7010000000000001E-5</v>
      </c>
      <c r="E9137" t="s">
        <v>84</v>
      </c>
      <c r="F9137" t="s">
        <v>204</v>
      </c>
      <c r="G9137" t="s">
        <v>112</v>
      </c>
      <c r="H9137" t="s">
        <v>147</v>
      </c>
      <c r="I9137" t="s">
        <v>135</v>
      </c>
    </row>
    <row r="9138" spans="2:10" x14ac:dyDescent="0.4">
      <c r="B9138">
        <v>0</v>
      </c>
      <c r="C9138">
        <v>0</v>
      </c>
      <c r="D9138">
        <v>2.836E-5</v>
      </c>
      <c r="E9138" t="s">
        <v>84</v>
      </c>
      <c r="F9138" t="s">
        <v>204</v>
      </c>
      <c r="G9138" t="s">
        <v>112</v>
      </c>
      <c r="H9138" t="s">
        <v>147</v>
      </c>
      <c r="I9138" t="s">
        <v>140</v>
      </c>
    </row>
    <row r="9139" spans="2:10" x14ac:dyDescent="0.4">
      <c r="B9139">
        <v>0</v>
      </c>
      <c r="C9139">
        <v>0</v>
      </c>
      <c r="D9139">
        <v>1.255E-5</v>
      </c>
      <c r="E9139" t="s">
        <v>84</v>
      </c>
      <c r="F9139" t="s">
        <v>204</v>
      </c>
      <c r="G9139" t="s">
        <v>112</v>
      </c>
      <c r="H9139" t="s">
        <v>147</v>
      </c>
      <c r="I9139" t="s">
        <v>144</v>
      </c>
      <c r="J9139" t="s">
        <v>201</v>
      </c>
    </row>
    <row r="9140" spans="2:10" x14ac:dyDescent="0.4">
      <c r="B9140">
        <v>0</v>
      </c>
      <c r="C9140">
        <v>0</v>
      </c>
      <c r="D9140">
        <v>7.4559113895938503E-7</v>
      </c>
      <c r="E9140" t="s">
        <v>84</v>
      </c>
      <c r="F9140" t="s">
        <v>204</v>
      </c>
      <c r="G9140" t="s">
        <v>112</v>
      </c>
      <c r="H9140" t="s">
        <v>147</v>
      </c>
      <c r="I9140" t="s">
        <v>144</v>
      </c>
      <c r="J9140" t="s">
        <v>210</v>
      </c>
    </row>
    <row r="9141" spans="2:10" x14ac:dyDescent="0.4">
      <c r="B9141">
        <v>0</v>
      </c>
      <c r="C9141">
        <v>0</v>
      </c>
      <c r="D9141">
        <v>4.2530000000000001E-5</v>
      </c>
      <c r="E9141" t="s">
        <v>84</v>
      </c>
      <c r="F9141" t="s">
        <v>204</v>
      </c>
      <c r="G9141" t="s">
        <v>112</v>
      </c>
      <c r="H9141" t="s">
        <v>147</v>
      </c>
      <c r="I9141" t="s">
        <v>144</v>
      </c>
    </row>
    <row r="9142" spans="2:10" x14ac:dyDescent="0.4">
      <c r="B9142">
        <v>0</v>
      </c>
      <c r="C9142">
        <v>0</v>
      </c>
      <c r="D9142">
        <v>2.2359999999999999E-6</v>
      </c>
      <c r="E9142" t="s">
        <v>84</v>
      </c>
      <c r="F9142" t="s">
        <v>204</v>
      </c>
      <c r="G9142" t="s">
        <v>112</v>
      </c>
      <c r="H9142" t="s">
        <v>147</v>
      </c>
      <c r="I9142" t="s">
        <v>145</v>
      </c>
      <c r="J9142" t="s">
        <v>191</v>
      </c>
    </row>
    <row r="9143" spans="2:10" x14ac:dyDescent="0.4">
      <c r="B9143">
        <v>0</v>
      </c>
      <c r="C9143">
        <v>0</v>
      </c>
      <c r="D9143">
        <v>3.4529999999999998E-6</v>
      </c>
      <c r="E9143" t="s">
        <v>84</v>
      </c>
      <c r="F9143" t="s">
        <v>204</v>
      </c>
      <c r="G9143" t="s">
        <v>112</v>
      </c>
      <c r="H9143" t="s">
        <v>147</v>
      </c>
      <c r="I9143" t="s">
        <v>145</v>
      </c>
      <c r="J9143" t="s">
        <v>201</v>
      </c>
    </row>
    <row r="9144" spans="2:10" x14ac:dyDescent="0.4">
      <c r="B9144">
        <v>0</v>
      </c>
      <c r="C9144">
        <v>0</v>
      </c>
      <c r="D9144">
        <v>7.3428226561312156E-7</v>
      </c>
      <c r="E9144" t="s">
        <v>84</v>
      </c>
      <c r="F9144" t="s">
        <v>204</v>
      </c>
      <c r="G9144" t="s">
        <v>112</v>
      </c>
      <c r="H9144" t="s">
        <v>147</v>
      </c>
      <c r="I9144" t="s">
        <v>145</v>
      </c>
      <c r="J9144" t="s">
        <v>210</v>
      </c>
    </row>
    <row r="9145" spans="2:10" x14ac:dyDescent="0.4">
      <c r="B9145">
        <v>0</v>
      </c>
      <c r="C9145">
        <v>0</v>
      </c>
      <c r="D9145">
        <v>4.5439999999999999E-5</v>
      </c>
      <c r="E9145" t="s">
        <v>84</v>
      </c>
      <c r="F9145" t="s">
        <v>204</v>
      </c>
      <c r="G9145" t="s">
        <v>112</v>
      </c>
      <c r="H9145" t="s">
        <v>147</v>
      </c>
      <c r="I9145" t="s">
        <v>145</v>
      </c>
    </row>
    <row r="9146" spans="2:10" x14ac:dyDescent="0.4">
      <c r="B9146">
        <v>0</v>
      </c>
      <c r="C9146">
        <v>0</v>
      </c>
      <c r="D9146">
        <v>4.7591356854535518E-7</v>
      </c>
      <c r="E9146" t="s">
        <v>84</v>
      </c>
      <c r="F9146" t="s">
        <v>204</v>
      </c>
      <c r="G9146" t="s">
        <v>112</v>
      </c>
      <c r="H9146" t="s">
        <v>147</v>
      </c>
      <c r="I9146" t="s">
        <v>146</v>
      </c>
      <c r="J9146" t="s">
        <v>210</v>
      </c>
    </row>
    <row r="9147" spans="2:10" x14ac:dyDescent="0.4">
      <c r="B9147">
        <v>0</v>
      </c>
      <c r="C9147">
        <v>0</v>
      </c>
      <c r="D9147">
        <v>3.4920000000000002E-6</v>
      </c>
      <c r="E9147" t="s">
        <v>84</v>
      </c>
      <c r="F9147" t="s">
        <v>204</v>
      </c>
      <c r="G9147" t="s">
        <v>112</v>
      </c>
      <c r="H9147" t="s">
        <v>147</v>
      </c>
      <c r="I9147" t="s">
        <v>146</v>
      </c>
      <c r="J9147" t="s">
        <v>212</v>
      </c>
    </row>
    <row r="9148" spans="2:10" x14ac:dyDescent="0.4">
      <c r="B9148">
        <v>0</v>
      </c>
      <c r="C9148">
        <v>0</v>
      </c>
      <c r="D9148">
        <v>4.4530000000000002E-5</v>
      </c>
      <c r="E9148" t="s">
        <v>84</v>
      </c>
      <c r="F9148" t="s">
        <v>204</v>
      </c>
      <c r="G9148" t="s">
        <v>112</v>
      </c>
      <c r="H9148" t="s">
        <v>147</v>
      </c>
      <c r="I9148" t="s">
        <v>146</v>
      </c>
    </row>
    <row r="9149" spans="2:10" x14ac:dyDescent="0.4">
      <c r="B9149">
        <v>0</v>
      </c>
      <c r="C9149">
        <v>0</v>
      </c>
      <c r="D9149">
        <v>5.0640000000000001E-6</v>
      </c>
      <c r="E9149" t="s">
        <v>84</v>
      </c>
      <c r="F9149" t="s">
        <v>204</v>
      </c>
      <c r="G9149" t="s">
        <v>112</v>
      </c>
      <c r="H9149" t="s">
        <v>147</v>
      </c>
      <c r="I9149" t="s">
        <v>106</v>
      </c>
      <c r="J9149" t="s">
        <v>129</v>
      </c>
    </row>
    <row r="9150" spans="2:10" x14ac:dyDescent="0.4">
      <c r="B9150">
        <v>0</v>
      </c>
      <c r="C9150">
        <v>0</v>
      </c>
      <c r="D9150">
        <v>9.7159999999999998E-6</v>
      </c>
      <c r="E9150" t="s">
        <v>84</v>
      </c>
      <c r="F9150" t="s">
        <v>204</v>
      </c>
      <c r="G9150" t="s">
        <v>112</v>
      </c>
      <c r="H9150" t="s">
        <v>147</v>
      </c>
      <c r="I9150" t="s">
        <v>106</v>
      </c>
      <c r="J9150" t="s">
        <v>130</v>
      </c>
    </row>
    <row r="9151" spans="2:10" x14ac:dyDescent="0.4">
      <c r="B9151">
        <v>0</v>
      </c>
      <c r="C9151">
        <v>0</v>
      </c>
      <c r="D9151">
        <v>7.9710000000000004E-6</v>
      </c>
      <c r="E9151" t="s">
        <v>84</v>
      </c>
      <c r="F9151" t="s">
        <v>204</v>
      </c>
      <c r="G9151" t="s">
        <v>112</v>
      </c>
      <c r="H9151" t="s">
        <v>147</v>
      </c>
      <c r="I9151" t="s">
        <v>106</v>
      </c>
      <c r="J9151" t="s">
        <v>140</v>
      </c>
    </row>
    <row r="9152" spans="2:10" x14ac:dyDescent="0.4">
      <c r="B9152">
        <v>0</v>
      </c>
      <c r="C9152">
        <v>0</v>
      </c>
      <c r="D9152">
        <v>4.933E-6</v>
      </c>
      <c r="E9152" t="s">
        <v>84</v>
      </c>
      <c r="F9152" t="s">
        <v>204</v>
      </c>
      <c r="G9152" t="s">
        <v>112</v>
      </c>
      <c r="H9152" t="s">
        <v>147</v>
      </c>
      <c r="I9152" t="s">
        <v>106</v>
      </c>
      <c r="J9152" t="s">
        <v>201</v>
      </c>
    </row>
    <row r="9153" spans="2:10" x14ac:dyDescent="0.4">
      <c r="B9153">
        <v>0</v>
      </c>
      <c r="C9153">
        <v>0</v>
      </c>
      <c r="D9153">
        <v>3.6270000000000002E-6</v>
      </c>
      <c r="E9153" t="s">
        <v>84</v>
      </c>
      <c r="F9153" t="s">
        <v>204</v>
      </c>
      <c r="G9153" t="s">
        <v>112</v>
      </c>
      <c r="H9153" t="s">
        <v>147</v>
      </c>
      <c r="I9153" t="s">
        <v>106</v>
      </c>
      <c r="J9153" t="s">
        <v>212</v>
      </c>
    </row>
    <row r="9154" spans="2:10" x14ac:dyDescent="0.4">
      <c r="B9154">
        <v>0</v>
      </c>
      <c r="C9154">
        <v>0</v>
      </c>
      <c r="D9154">
        <v>7.2710000000000003E-6</v>
      </c>
      <c r="E9154" t="s">
        <v>84</v>
      </c>
      <c r="F9154" t="s">
        <v>204</v>
      </c>
      <c r="G9154" t="s">
        <v>112</v>
      </c>
      <c r="H9154" t="s">
        <v>147</v>
      </c>
      <c r="I9154" t="s">
        <v>147</v>
      </c>
      <c r="J9154" t="s">
        <v>127</v>
      </c>
    </row>
    <row r="9155" spans="2:10" x14ac:dyDescent="0.4">
      <c r="B9155">
        <v>0</v>
      </c>
      <c r="C9155">
        <v>0</v>
      </c>
      <c r="D9155">
        <v>1.785E-5</v>
      </c>
      <c r="E9155" t="s">
        <v>84</v>
      </c>
      <c r="F9155" t="s">
        <v>204</v>
      </c>
      <c r="G9155" t="s">
        <v>112</v>
      </c>
      <c r="H9155" t="s">
        <v>147</v>
      </c>
      <c r="I9155" t="s">
        <v>147</v>
      </c>
      <c r="J9155" t="s">
        <v>129</v>
      </c>
    </row>
    <row r="9156" spans="2:10" x14ac:dyDescent="0.4">
      <c r="B9156">
        <v>0</v>
      </c>
      <c r="C9156">
        <v>0</v>
      </c>
      <c r="D9156">
        <v>5.7470000000000002E-6</v>
      </c>
      <c r="E9156" t="s">
        <v>84</v>
      </c>
      <c r="F9156" t="s">
        <v>204</v>
      </c>
      <c r="G9156" t="s">
        <v>112</v>
      </c>
      <c r="H9156" t="s">
        <v>147</v>
      </c>
      <c r="I9156" t="s">
        <v>147</v>
      </c>
      <c r="J9156" t="s">
        <v>130</v>
      </c>
    </row>
    <row r="9157" spans="2:10" x14ac:dyDescent="0.4">
      <c r="B9157">
        <v>0</v>
      </c>
      <c r="C9157">
        <v>0</v>
      </c>
      <c r="D9157">
        <v>2.0339999999999998E-5</v>
      </c>
      <c r="E9157" t="s">
        <v>84</v>
      </c>
      <c r="F9157" t="s">
        <v>204</v>
      </c>
      <c r="G9157" t="s">
        <v>112</v>
      </c>
      <c r="H9157" t="s">
        <v>147</v>
      </c>
      <c r="I9157" t="s">
        <v>147</v>
      </c>
      <c r="J9157" t="s">
        <v>131</v>
      </c>
    </row>
    <row r="9158" spans="2:10" x14ac:dyDescent="0.4">
      <c r="B9158">
        <v>0</v>
      </c>
      <c r="C9158">
        <v>0</v>
      </c>
      <c r="D9158">
        <v>7.1169999999999998E-6</v>
      </c>
      <c r="E9158" t="s">
        <v>84</v>
      </c>
      <c r="F9158" t="s">
        <v>204</v>
      </c>
      <c r="G9158" t="s">
        <v>112</v>
      </c>
      <c r="H9158" t="s">
        <v>147</v>
      </c>
      <c r="I9158" t="s">
        <v>147</v>
      </c>
      <c r="J9158" t="s">
        <v>132</v>
      </c>
    </row>
    <row r="9159" spans="2:10" x14ac:dyDescent="0.4">
      <c r="B9159">
        <v>0</v>
      </c>
      <c r="C9159">
        <v>0</v>
      </c>
      <c r="D9159">
        <v>5.2710000000000002E-5</v>
      </c>
      <c r="E9159" t="s">
        <v>84</v>
      </c>
      <c r="F9159" t="s">
        <v>204</v>
      </c>
      <c r="G9159" t="s">
        <v>112</v>
      </c>
      <c r="H9159" t="s">
        <v>147</v>
      </c>
      <c r="I9159" t="s">
        <v>147</v>
      </c>
      <c r="J9159" t="s">
        <v>85</v>
      </c>
    </row>
    <row r="9160" spans="2:10" x14ac:dyDescent="0.4">
      <c r="B9160">
        <v>0</v>
      </c>
      <c r="C9160">
        <v>0</v>
      </c>
      <c r="D9160">
        <v>1.0169999999999999E-5</v>
      </c>
      <c r="E9160" t="s">
        <v>84</v>
      </c>
      <c r="F9160" t="s">
        <v>204</v>
      </c>
      <c r="G9160" t="s">
        <v>112</v>
      </c>
      <c r="H9160" t="s">
        <v>147</v>
      </c>
      <c r="I9160" t="s">
        <v>147</v>
      </c>
      <c r="J9160" t="s">
        <v>144</v>
      </c>
    </row>
    <row r="9161" spans="2:10" x14ac:dyDescent="0.4">
      <c r="B9161">
        <v>0</v>
      </c>
      <c r="C9161">
        <v>0</v>
      </c>
      <c r="D9161">
        <v>1.0859999999999999E-5</v>
      </c>
      <c r="E9161" t="s">
        <v>84</v>
      </c>
      <c r="F9161" t="s">
        <v>204</v>
      </c>
      <c r="G9161" t="s">
        <v>112</v>
      </c>
      <c r="H9161" t="s">
        <v>147</v>
      </c>
      <c r="I9161" t="s">
        <v>147</v>
      </c>
      <c r="J9161" t="s">
        <v>145</v>
      </c>
    </row>
    <row r="9162" spans="2:10" x14ac:dyDescent="0.4">
      <c r="B9162">
        <v>0</v>
      </c>
      <c r="C9162">
        <v>0</v>
      </c>
      <c r="D9162">
        <v>1.065E-5</v>
      </c>
      <c r="E9162" t="s">
        <v>84</v>
      </c>
      <c r="F9162" t="s">
        <v>204</v>
      </c>
      <c r="G9162" t="s">
        <v>112</v>
      </c>
      <c r="H9162" t="s">
        <v>147</v>
      </c>
      <c r="I9162" t="s">
        <v>147</v>
      </c>
      <c r="J9162" t="s">
        <v>146</v>
      </c>
    </row>
    <row r="9163" spans="2:10" x14ac:dyDescent="0.4">
      <c r="B9163">
        <v>0</v>
      </c>
      <c r="C9163">
        <v>0</v>
      </c>
      <c r="D9163">
        <v>3.3970000000000002E-5</v>
      </c>
      <c r="E9163" t="s">
        <v>84</v>
      </c>
      <c r="F9163" t="s">
        <v>204</v>
      </c>
      <c r="G9163" t="s">
        <v>112</v>
      </c>
      <c r="H9163" t="s">
        <v>147</v>
      </c>
      <c r="I9163" t="s">
        <v>147</v>
      </c>
      <c r="J9163" t="s">
        <v>106</v>
      </c>
    </row>
    <row r="9164" spans="2:10" x14ac:dyDescent="0.4">
      <c r="B9164">
        <v>0</v>
      </c>
      <c r="C9164">
        <v>0</v>
      </c>
      <c r="D9164">
        <v>1.112E-5</v>
      </c>
      <c r="E9164" t="s">
        <v>84</v>
      </c>
      <c r="F9164" t="s">
        <v>204</v>
      </c>
      <c r="G9164" t="s">
        <v>112</v>
      </c>
      <c r="H9164" t="s">
        <v>147</v>
      </c>
      <c r="I9164" t="s">
        <v>147</v>
      </c>
      <c r="J9164" t="s">
        <v>148</v>
      </c>
    </row>
    <row r="9165" spans="2:10" x14ac:dyDescent="0.4">
      <c r="B9165">
        <v>0</v>
      </c>
      <c r="C9165">
        <v>0</v>
      </c>
      <c r="D9165">
        <v>1.3339999999999999E-5</v>
      </c>
      <c r="E9165" t="s">
        <v>84</v>
      </c>
      <c r="F9165" t="s">
        <v>204</v>
      </c>
      <c r="G9165" t="s">
        <v>112</v>
      </c>
      <c r="H9165" t="s">
        <v>147</v>
      </c>
      <c r="I9165" t="s">
        <v>147</v>
      </c>
      <c r="J9165" t="s">
        <v>149</v>
      </c>
    </row>
    <row r="9166" spans="2:10" x14ac:dyDescent="0.4">
      <c r="B9166">
        <v>0</v>
      </c>
      <c r="C9166">
        <v>0</v>
      </c>
      <c r="D9166">
        <v>3.5819999999999999E-5</v>
      </c>
      <c r="E9166" t="s">
        <v>84</v>
      </c>
      <c r="F9166" t="s">
        <v>204</v>
      </c>
      <c r="G9166" t="s">
        <v>112</v>
      </c>
      <c r="H9166" t="s">
        <v>147</v>
      </c>
      <c r="I9166" t="s">
        <v>147</v>
      </c>
      <c r="J9166" t="s">
        <v>150</v>
      </c>
    </row>
    <row r="9167" spans="2:10" x14ac:dyDescent="0.4">
      <c r="B9167">
        <v>0</v>
      </c>
      <c r="C9167">
        <v>0</v>
      </c>
      <c r="D9167">
        <v>4.8550000000000001E-6</v>
      </c>
      <c r="E9167" t="s">
        <v>84</v>
      </c>
      <c r="F9167" t="s">
        <v>204</v>
      </c>
      <c r="G9167" t="s">
        <v>112</v>
      </c>
      <c r="H9167" t="s">
        <v>147</v>
      </c>
      <c r="I9167" t="s">
        <v>147</v>
      </c>
      <c r="J9167" t="s">
        <v>152</v>
      </c>
    </row>
    <row r="9168" spans="2:10" x14ac:dyDescent="0.4">
      <c r="B9168">
        <v>0</v>
      </c>
      <c r="C9168">
        <v>0</v>
      </c>
      <c r="D9168">
        <v>2.0409999999999999E-5</v>
      </c>
      <c r="E9168" t="s">
        <v>84</v>
      </c>
      <c r="F9168" t="s">
        <v>204</v>
      </c>
      <c r="G9168" t="s">
        <v>112</v>
      </c>
      <c r="H9168" t="s">
        <v>147</v>
      </c>
      <c r="I9168" t="s">
        <v>147</v>
      </c>
      <c r="J9168" t="s">
        <v>159</v>
      </c>
    </row>
    <row r="9169" spans="2:10" x14ac:dyDescent="0.4">
      <c r="B9169">
        <v>0</v>
      </c>
      <c r="C9169">
        <v>0</v>
      </c>
      <c r="D9169">
        <v>1.9769999999999999E-5</v>
      </c>
      <c r="E9169" t="s">
        <v>84</v>
      </c>
      <c r="F9169" t="s">
        <v>204</v>
      </c>
      <c r="G9169" t="s">
        <v>112</v>
      </c>
      <c r="H9169" t="s">
        <v>147</v>
      </c>
      <c r="I9169" t="s">
        <v>147</v>
      </c>
      <c r="J9169" t="s">
        <v>108</v>
      </c>
    </row>
    <row r="9170" spans="2:10" x14ac:dyDescent="0.4">
      <c r="B9170">
        <v>0</v>
      </c>
      <c r="C9170">
        <v>0</v>
      </c>
      <c r="D9170">
        <v>3.146E-5</v>
      </c>
      <c r="E9170" t="s">
        <v>84</v>
      </c>
      <c r="F9170" t="s">
        <v>204</v>
      </c>
      <c r="G9170" t="s">
        <v>112</v>
      </c>
      <c r="H9170" t="s">
        <v>147</v>
      </c>
      <c r="I9170" t="s">
        <v>147</v>
      </c>
      <c r="J9170" t="s">
        <v>109</v>
      </c>
    </row>
    <row r="9171" spans="2:10" x14ac:dyDescent="0.4">
      <c r="B9171">
        <v>0</v>
      </c>
      <c r="C9171">
        <v>0</v>
      </c>
      <c r="D9171">
        <v>5.9939999999999999E-5</v>
      </c>
      <c r="E9171" t="s">
        <v>84</v>
      </c>
      <c r="F9171" t="s">
        <v>204</v>
      </c>
      <c r="G9171" t="s">
        <v>112</v>
      </c>
      <c r="H9171" t="s">
        <v>147</v>
      </c>
      <c r="I9171" t="s">
        <v>147</v>
      </c>
      <c r="J9171" t="s">
        <v>54</v>
      </c>
    </row>
    <row r="9172" spans="2:10" x14ac:dyDescent="0.4">
      <c r="B9172">
        <v>0</v>
      </c>
      <c r="C9172">
        <v>0</v>
      </c>
      <c r="D9172">
        <v>3.345E-5</v>
      </c>
      <c r="E9172" t="s">
        <v>84</v>
      </c>
      <c r="F9172" t="s">
        <v>204</v>
      </c>
      <c r="G9172" t="s">
        <v>112</v>
      </c>
      <c r="H9172" t="s">
        <v>147</v>
      </c>
      <c r="I9172" t="s">
        <v>147</v>
      </c>
      <c r="J9172" t="s">
        <v>169</v>
      </c>
    </row>
    <row r="9173" spans="2:10" x14ac:dyDescent="0.4">
      <c r="B9173">
        <v>0</v>
      </c>
      <c r="C9173">
        <v>0</v>
      </c>
      <c r="D9173">
        <v>6.7360000000000006E-5</v>
      </c>
      <c r="E9173" t="s">
        <v>84</v>
      </c>
      <c r="F9173" t="s">
        <v>204</v>
      </c>
      <c r="G9173" t="s">
        <v>112</v>
      </c>
      <c r="H9173" t="s">
        <v>147</v>
      </c>
      <c r="I9173" t="s">
        <v>147</v>
      </c>
      <c r="J9173" t="s">
        <v>170</v>
      </c>
    </row>
    <row r="9174" spans="2:10" x14ac:dyDescent="0.4">
      <c r="B9174">
        <v>0</v>
      </c>
      <c r="C9174">
        <v>0</v>
      </c>
      <c r="D9174">
        <v>1.77E-5</v>
      </c>
      <c r="E9174" t="s">
        <v>84</v>
      </c>
      <c r="F9174" t="s">
        <v>204</v>
      </c>
      <c r="G9174" t="s">
        <v>112</v>
      </c>
      <c r="H9174" t="s">
        <v>147</v>
      </c>
      <c r="I9174" t="s">
        <v>147</v>
      </c>
      <c r="J9174" t="s">
        <v>172</v>
      </c>
    </row>
    <row r="9175" spans="2:10" x14ac:dyDescent="0.4">
      <c r="B9175">
        <v>0</v>
      </c>
      <c r="C9175">
        <v>0</v>
      </c>
      <c r="D9175">
        <v>4.5609999999999999E-5</v>
      </c>
      <c r="E9175" t="s">
        <v>84</v>
      </c>
      <c r="F9175" t="s">
        <v>204</v>
      </c>
      <c r="G9175" t="s">
        <v>112</v>
      </c>
      <c r="H9175" t="s">
        <v>147</v>
      </c>
      <c r="I9175" t="s">
        <v>147</v>
      </c>
      <c r="J9175" t="s">
        <v>174</v>
      </c>
    </row>
    <row r="9176" spans="2:10" x14ac:dyDescent="0.4">
      <c r="B9176">
        <v>0</v>
      </c>
      <c r="C9176">
        <v>0</v>
      </c>
      <c r="D9176">
        <v>4.8779999999999997E-5</v>
      </c>
      <c r="E9176" t="s">
        <v>84</v>
      </c>
      <c r="F9176" t="s">
        <v>204</v>
      </c>
      <c r="G9176" t="s">
        <v>112</v>
      </c>
      <c r="H9176" t="s">
        <v>147</v>
      </c>
      <c r="I9176" t="s">
        <v>147</v>
      </c>
      <c r="J9176" t="s">
        <v>176</v>
      </c>
    </row>
    <row r="9177" spans="2:10" x14ac:dyDescent="0.4">
      <c r="B9177">
        <v>0</v>
      </c>
      <c r="C9177">
        <v>0</v>
      </c>
      <c r="D9177">
        <v>3.5880000000000002E-5</v>
      </c>
      <c r="E9177" t="s">
        <v>84</v>
      </c>
      <c r="F9177" t="s">
        <v>204</v>
      </c>
      <c r="G9177" t="s">
        <v>112</v>
      </c>
      <c r="H9177" t="s">
        <v>147</v>
      </c>
      <c r="I9177" t="s">
        <v>147</v>
      </c>
      <c r="J9177" t="s">
        <v>179</v>
      </c>
    </row>
    <row r="9178" spans="2:10" x14ac:dyDescent="0.4">
      <c r="B9178">
        <v>0</v>
      </c>
      <c r="C9178">
        <v>0</v>
      </c>
      <c r="D9178">
        <v>2.137E-5</v>
      </c>
      <c r="E9178" t="s">
        <v>84</v>
      </c>
      <c r="F9178" t="s">
        <v>204</v>
      </c>
      <c r="G9178" t="s">
        <v>112</v>
      </c>
      <c r="H9178" t="s">
        <v>147</v>
      </c>
      <c r="I9178" t="s">
        <v>147</v>
      </c>
      <c r="J9178" t="s">
        <v>183</v>
      </c>
    </row>
    <row r="9179" spans="2:10" x14ac:dyDescent="0.4">
      <c r="B9179">
        <v>0</v>
      </c>
      <c r="C9179">
        <v>0</v>
      </c>
      <c r="D9179">
        <v>1.535E-5</v>
      </c>
      <c r="E9179" t="s">
        <v>84</v>
      </c>
      <c r="F9179" t="s">
        <v>204</v>
      </c>
      <c r="G9179" t="s">
        <v>112</v>
      </c>
      <c r="H9179" t="s">
        <v>147</v>
      </c>
      <c r="I9179" t="s">
        <v>147</v>
      </c>
      <c r="J9179" t="s">
        <v>184</v>
      </c>
    </row>
    <row r="9180" spans="2:10" x14ac:dyDescent="0.4">
      <c r="B9180">
        <v>0</v>
      </c>
      <c r="C9180">
        <v>0</v>
      </c>
      <c r="D9180">
        <v>3.8829999999999999E-6</v>
      </c>
      <c r="E9180" t="s">
        <v>84</v>
      </c>
      <c r="F9180" t="s">
        <v>204</v>
      </c>
      <c r="G9180" t="s">
        <v>112</v>
      </c>
      <c r="H9180" t="s">
        <v>147</v>
      </c>
      <c r="I9180" t="s">
        <v>147</v>
      </c>
      <c r="J9180" t="s">
        <v>187</v>
      </c>
    </row>
    <row r="9181" spans="2:10" x14ac:dyDescent="0.4">
      <c r="B9181">
        <v>0</v>
      </c>
      <c r="C9181">
        <v>0</v>
      </c>
      <c r="D9181">
        <v>2.2699999999999999E-6</v>
      </c>
      <c r="E9181" t="s">
        <v>84</v>
      </c>
      <c r="F9181" t="s">
        <v>204</v>
      </c>
      <c r="G9181" t="s">
        <v>112</v>
      </c>
      <c r="H9181" t="s">
        <v>147</v>
      </c>
      <c r="I9181" t="s">
        <v>147</v>
      </c>
      <c r="J9181" t="s">
        <v>201</v>
      </c>
    </row>
    <row r="9182" spans="2:10" x14ac:dyDescent="0.4">
      <c r="B9182">
        <v>0</v>
      </c>
      <c r="C9182">
        <v>0</v>
      </c>
      <c r="D9182">
        <v>2.2439999999999999E-5</v>
      </c>
      <c r="E9182" t="s">
        <v>84</v>
      </c>
      <c r="F9182" t="s">
        <v>204</v>
      </c>
      <c r="G9182" t="s">
        <v>112</v>
      </c>
      <c r="H9182" t="s">
        <v>147</v>
      </c>
      <c r="I9182" t="s">
        <v>147</v>
      </c>
      <c r="J9182" t="s">
        <v>203</v>
      </c>
    </row>
    <row r="9183" spans="2:10" x14ac:dyDescent="0.4">
      <c r="B9183">
        <v>0</v>
      </c>
      <c r="C9183">
        <v>0</v>
      </c>
      <c r="D9183">
        <v>4.6480000000000002E-6</v>
      </c>
      <c r="E9183" t="s">
        <v>84</v>
      </c>
      <c r="F9183" t="s">
        <v>204</v>
      </c>
      <c r="G9183" t="s">
        <v>112</v>
      </c>
      <c r="H9183" t="s">
        <v>147</v>
      </c>
      <c r="I9183" t="s">
        <v>147</v>
      </c>
      <c r="J9183" t="s">
        <v>210</v>
      </c>
    </row>
    <row r="9184" spans="2:10" x14ac:dyDescent="0.4">
      <c r="B9184">
        <v>0</v>
      </c>
      <c r="C9184">
        <v>0</v>
      </c>
      <c r="D9184">
        <v>9.2560000000000008E-6</v>
      </c>
      <c r="E9184" t="s">
        <v>84</v>
      </c>
      <c r="F9184" t="s">
        <v>204</v>
      </c>
      <c r="G9184" t="s">
        <v>112</v>
      </c>
      <c r="H9184" t="s">
        <v>147</v>
      </c>
      <c r="I9184" t="s">
        <v>148</v>
      </c>
      <c r="J9184" t="s">
        <v>147</v>
      </c>
    </row>
    <row r="9185" spans="2:10" x14ac:dyDescent="0.4">
      <c r="B9185">
        <v>0</v>
      </c>
      <c r="C9185">
        <v>0</v>
      </c>
      <c r="D9185">
        <v>4.6499999999999999E-5</v>
      </c>
      <c r="E9185" t="s">
        <v>84</v>
      </c>
      <c r="F9185" t="s">
        <v>204</v>
      </c>
      <c r="G9185" t="s">
        <v>112</v>
      </c>
      <c r="H9185" t="s">
        <v>147</v>
      </c>
      <c r="I9185" t="s">
        <v>148</v>
      </c>
    </row>
    <row r="9186" spans="2:10" x14ac:dyDescent="0.4">
      <c r="B9186">
        <v>0</v>
      </c>
      <c r="C9186">
        <v>0</v>
      </c>
      <c r="D9186">
        <v>1.791E-5</v>
      </c>
      <c r="E9186" t="s">
        <v>84</v>
      </c>
      <c r="F9186" t="s">
        <v>204</v>
      </c>
      <c r="G9186" t="s">
        <v>112</v>
      </c>
      <c r="H9186" t="s">
        <v>147</v>
      </c>
      <c r="I9186" t="s">
        <v>149</v>
      </c>
      <c r="J9186" t="s">
        <v>147</v>
      </c>
    </row>
    <row r="9187" spans="2:10" x14ac:dyDescent="0.4">
      <c r="B9187">
        <v>0</v>
      </c>
      <c r="C9187">
        <v>0</v>
      </c>
      <c r="D9187">
        <v>5.5800000000000001E-5</v>
      </c>
      <c r="E9187" t="s">
        <v>84</v>
      </c>
      <c r="F9187" t="s">
        <v>204</v>
      </c>
      <c r="G9187" t="s">
        <v>112</v>
      </c>
      <c r="H9187" t="s">
        <v>147</v>
      </c>
      <c r="I9187" t="s">
        <v>149</v>
      </c>
    </row>
    <row r="9188" spans="2:10" x14ac:dyDescent="0.4">
      <c r="B9188">
        <v>0</v>
      </c>
      <c r="C9188">
        <v>0</v>
      </c>
      <c r="D9188">
        <v>3.786E-5</v>
      </c>
      <c r="E9188" t="s">
        <v>84</v>
      </c>
      <c r="F9188" t="s">
        <v>204</v>
      </c>
      <c r="G9188" t="s">
        <v>112</v>
      </c>
      <c r="H9188" t="s">
        <v>147</v>
      </c>
      <c r="I9188" t="s">
        <v>150</v>
      </c>
      <c r="J9188" t="s">
        <v>147</v>
      </c>
    </row>
    <row r="9189" spans="2:10" x14ac:dyDescent="0.4">
      <c r="B9189">
        <v>0</v>
      </c>
      <c r="C9189">
        <v>0</v>
      </c>
      <c r="D9189">
        <v>1.7999999999999999E-6</v>
      </c>
      <c r="E9189" t="s">
        <v>84</v>
      </c>
      <c r="F9189" t="s">
        <v>204</v>
      </c>
      <c r="G9189" t="s">
        <v>112</v>
      </c>
      <c r="H9189" t="s">
        <v>147</v>
      </c>
      <c r="I9189" t="s">
        <v>150</v>
      </c>
      <c r="J9189" t="s">
        <v>152</v>
      </c>
    </row>
    <row r="9190" spans="2:10" x14ac:dyDescent="0.4">
      <c r="B9190">
        <v>0</v>
      </c>
      <c r="C9190">
        <v>0</v>
      </c>
      <c r="D9190">
        <v>1.202E-5</v>
      </c>
      <c r="E9190" t="s">
        <v>84</v>
      </c>
      <c r="F9190" t="s">
        <v>204</v>
      </c>
      <c r="G9190" t="s">
        <v>112</v>
      </c>
      <c r="H9190" t="s">
        <v>147</v>
      </c>
      <c r="I9190" t="s">
        <v>150</v>
      </c>
      <c r="J9190" t="s">
        <v>183</v>
      </c>
    </row>
    <row r="9191" spans="2:10" x14ac:dyDescent="0.4">
      <c r="B9191">
        <v>0</v>
      </c>
      <c r="C9191">
        <v>0</v>
      </c>
      <c r="D9191">
        <v>6.3708547375697687E-7</v>
      </c>
      <c r="E9191" t="s">
        <v>84</v>
      </c>
      <c r="F9191" t="s">
        <v>204</v>
      </c>
      <c r="G9191" t="s">
        <v>112</v>
      </c>
      <c r="H9191" t="s">
        <v>147</v>
      </c>
      <c r="I9191" t="s">
        <v>152</v>
      </c>
      <c r="J9191" t="s">
        <v>152</v>
      </c>
    </row>
    <row r="9192" spans="2:10" x14ac:dyDescent="0.4">
      <c r="B9192">
        <v>0</v>
      </c>
      <c r="C9192">
        <v>0</v>
      </c>
      <c r="D9192">
        <v>2.031E-5</v>
      </c>
      <c r="E9192" t="s">
        <v>84</v>
      </c>
      <c r="F9192" t="s">
        <v>204</v>
      </c>
      <c r="G9192" t="s">
        <v>112</v>
      </c>
      <c r="H9192" t="s">
        <v>147</v>
      </c>
      <c r="I9192" t="s">
        <v>152</v>
      </c>
    </row>
    <row r="9193" spans="2:10" x14ac:dyDescent="0.4">
      <c r="B9193">
        <v>0</v>
      </c>
      <c r="C9193">
        <v>0</v>
      </c>
      <c r="D9193">
        <v>1.154E-4</v>
      </c>
      <c r="E9193" t="s">
        <v>84</v>
      </c>
      <c r="F9193" t="s">
        <v>204</v>
      </c>
      <c r="G9193" t="s">
        <v>112</v>
      </c>
      <c r="H9193" t="s">
        <v>147</v>
      </c>
      <c r="I9193" t="s">
        <v>154</v>
      </c>
    </row>
    <row r="9194" spans="2:10" x14ac:dyDescent="0.4">
      <c r="B9194">
        <v>0</v>
      </c>
      <c r="C9194">
        <v>0</v>
      </c>
      <c r="D9194">
        <v>7.3379999999999999E-6</v>
      </c>
      <c r="E9194" t="s">
        <v>84</v>
      </c>
      <c r="F9194" t="s">
        <v>204</v>
      </c>
      <c r="G9194" t="s">
        <v>112</v>
      </c>
      <c r="H9194" t="s">
        <v>147</v>
      </c>
      <c r="I9194" t="s">
        <v>156</v>
      </c>
    </row>
    <row r="9195" spans="2:10" x14ac:dyDescent="0.4">
      <c r="B9195">
        <v>0</v>
      </c>
      <c r="C9195">
        <v>0</v>
      </c>
      <c r="D9195">
        <v>2.3050000000000001E-5</v>
      </c>
      <c r="E9195" t="s">
        <v>84</v>
      </c>
      <c r="F9195" t="s">
        <v>204</v>
      </c>
      <c r="G9195" t="s">
        <v>112</v>
      </c>
      <c r="H9195" t="s">
        <v>147</v>
      </c>
      <c r="I9195" t="s">
        <v>157</v>
      </c>
    </row>
    <row r="9196" spans="2:10" x14ac:dyDescent="0.4">
      <c r="B9196">
        <v>0</v>
      </c>
      <c r="C9196">
        <v>0</v>
      </c>
      <c r="D9196">
        <v>1.535E-5</v>
      </c>
      <c r="E9196" t="s">
        <v>84</v>
      </c>
      <c r="F9196" t="s">
        <v>204</v>
      </c>
      <c r="G9196" t="s">
        <v>112</v>
      </c>
      <c r="H9196" t="s">
        <v>147</v>
      </c>
      <c r="I9196" t="s">
        <v>159</v>
      </c>
      <c r="J9196" t="s">
        <v>167</v>
      </c>
    </row>
    <row r="9197" spans="2:10" x14ac:dyDescent="0.4">
      <c r="B9197">
        <v>0</v>
      </c>
      <c r="C9197">
        <v>0</v>
      </c>
      <c r="D9197">
        <v>8.5350000000000001E-5</v>
      </c>
      <c r="E9197" t="s">
        <v>84</v>
      </c>
      <c r="F9197" t="s">
        <v>204</v>
      </c>
      <c r="G9197" t="s">
        <v>112</v>
      </c>
      <c r="H9197" t="s">
        <v>147</v>
      </c>
      <c r="I9197" t="s">
        <v>159</v>
      </c>
    </row>
    <row r="9198" spans="2:10" x14ac:dyDescent="0.4">
      <c r="B9198">
        <v>0</v>
      </c>
      <c r="C9198">
        <v>0</v>
      </c>
      <c r="D9198">
        <v>1.7799999999999999E-5</v>
      </c>
      <c r="E9198" t="s">
        <v>84</v>
      </c>
      <c r="F9198" t="s">
        <v>204</v>
      </c>
      <c r="G9198" t="s">
        <v>112</v>
      </c>
      <c r="H9198" t="s">
        <v>147</v>
      </c>
      <c r="I9198" t="s">
        <v>160</v>
      </c>
    </row>
    <row r="9199" spans="2:10" x14ac:dyDescent="0.4">
      <c r="B9199">
        <v>0</v>
      </c>
      <c r="C9199">
        <v>0</v>
      </c>
      <c r="D9199">
        <v>1.1389999999999999E-5</v>
      </c>
      <c r="E9199" t="s">
        <v>84</v>
      </c>
      <c r="F9199" t="s">
        <v>204</v>
      </c>
      <c r="G9199" t="s">
        <v>112</v>
      </c>
      <c r="H9199" t="s">
        <v>147</v>
      </c>
      <c r="I9199" t="s">
        <v>164</v>
      </c>
    </row>
    <row r="9200" spans="2:10" x14ac:dyDescent="0.4">
      <c r="B9200">
        <v>0</v>
      </c>
      <c r="C9200">
        <v>0</v>
      </c>
      <c r="D9200">
        <v>1.9300000000000002E-5</v>
      </c>
      <c r="E9200" t="s">
        <v>84</v>
      </c>
      <c r="F9200" t="s">
        <v>204</v>
      </c>
      <c r="G9200" t="s">
        <v>112</v>
      </c>
      <c r="H9200" t="s">
        <v>147</v>
      </c>
      <c r="I9200" t="s">
        <v>108</v>
      </c>
      <c r="J9200" t="s">
        <v>167</v>
      </c>
    </row>
    <row r="9201" spans="2:10" x14ac:dyDescent="0.4">
      <c r="B9201">
        <v>0</v>
      </c>
      <c r="C9201">
        <v>0</v>
      </c>
      <c r="D9201">
        <v>1.375E-5</v>
      </c>
      <c r="E9201" t="s">
        <v>84</v>
      </c>
      <c r="F9201" t="s">
        <v>204</v>
      </c>
      <c r="G9201" t="s">
        <v>112</v>
      </c>
      <c r="H9201" t="s">
        <v>147</v>
      </c>
      <c r="I9201" t="s">
        <v>108</v>
      </c>
      <c r="J9201" t="s">
        <v>54</v>
      </c>
    </row>
    <row r="9202" spans="2:10" x14ac:dyDescent="0.4">
      <c r="B9202">
        <v>0</v>
      </c>
      <c r="C9202">
        <v>0</v>
      </c>
      <c r="D9202">
        <v>8.2700000000000004E-5</v>
      </c>
      <c r="E9202" t="s">
        <v>84</v>
      </c>
      <c r="F9202" t="s">
        <v>204</v>
      </c>
      <c r="G9202" t="s">
        <v>112</v>
      </c>
      <c r="H9202" t="s">
        <v>147</v>
      </c>
      <c r="I9202" t="s">
        <v>108</v>
      </c>
    </row>
    <row r="9203" spans="2:10" x14ac:dyDescent="0.4">
      <c r="B9203">
        <v>0</v>
      </c>
      <c r="C9203">
        <v>0</v>
      </c>
      <c r="D9203">
        <v>1.4620000000000001E-5</v>
      </c>
      <c r="E9203" t="s">
        <v>84</v>
      </c>
      <c r="F9203" t="s">
        <v>204</v>
      </c>
      <c r="G9203" t="s">
        <v>112</v>
      </c>
      <c r="H9203" t="s">
        <v>147</v>
      </c>
      <c r="I9203" t="s">
        <v>165</v>
      </c>
    </row>
    <row r="9204" spans="2:10" x14ac:dyDescent="0.4">
      <c r="B9204">
        <v>0</v>
      </c>
      <c r="C9204">
        <v>0</v>
      </c>
      <c r="D9204">
        <v>1.6220000000000001E-5</v>
      </c>
      <c r="E9204" t="s">
        <v>84</v>
      </c>
      <c r="F9204" t="s">
        <v>204</v>
      </c>
      <c r="G9204" t="s">
        <v>112</v>
      </c>
      <c r="H9204" t="s">
        <v>147</v>
      </c>
      <c r="I9204" t="s">
        <v>109</v>
      </c>
      <c r="J9204" t="s">
        <v>167</v>
      </c>
    </row>
    <row r="9205" spans="2:10" x14ac:dyDescent="0.4">
      <c r="B9205">
        <v>0</v>
      </c>
      <c r="C9205">
        <v>0</v>
      </c>
      <c r="D9205">
        <v>2.3499999999999999E-5</v>
      </c>
      <c r="E9205" t="s">
        <v>84</v>
      </c>
      <c r="F9205" t="s">
        <v>204</v>
      </c>
      <c r="G9205" t="s">
        <v>112</v>
      </c>
      <c r="H9205" t="s">
        <v>147</v>
      </c>
      <c r="I9205" t="s">
        <v>109</v>
      </c>
      <c r="J9205" t="s">
        <v>54</v>
      </c>
    </row>
    <row r="9206" spans="2:10" x14ac:dyDescent="0.4">
      <c r="B9206">
        <v>0</v>
      </c>
      <c r="C9206">
        <v>0</v>
      </c>
      <c r="D9206">
        <v>1.024E-5</v>
      </c>
      <c r="E9206" t="s">
        <v>84</v>
      </c>
      <c r="F9206" t="s">
        <v>204</v>
      </c>
      <c r="G9206" t="s">
        <v>112</v>
      </c>
      <c r="H9206" t="s">
        <v>147</v>
      </c>
      <c r="I9206" t="s">
        <v>167</v>
      </c>
      <c r="J9206" t="s">
        <v>86</v>
      </c>
    </row>
    <row r="9207" spans="2:10" x14ac:dyDescent="0.4">
      <c r="B9207">
        <v>0</v>
      </c>
      <c r="C9207">
        <v>0</v>
      </c>
      <c r="D9207">
        <v>2.109E-5</v>
      </c>
      <c r="E9207" t="s">
        <v>84</v>
      </c>
      <c r="F9207" t="s">
        <v>204</v>
      </c>
      <c r="G9207" t="s">
        <v>112</v>
      </c>
      <c r="H9207" t="s">
        <v>147</v>
      </c>
      <c r="I9207" t="s">
        <v>167</v>
      </c>
    </row>
    <row r="9208" spans="2:10" x14ac:dyDescent="0.4">
      <c r="B9208">
        <v>0</v>
      </c>
      <c r="C9208">
        <v>0</v>
      </c>
      <c r="D9208">
        <v>1.04E-6</v>
      </c>
      <c r="E9208" t="s">
        <v>84</v>
      </c>
      <c r="F9208" t="s">
        <v>204</v>
      </c>
      <c r="G9208" t="s">
        <v>112</v>
      </c>
      <c r="H9208" t="s">
        <v>147</v>
      </c>
      <c r="I9208" t="s">
        <v>54</v>
      </c>
      <c r="J9208" t="s">
        <v>152</v>
      </c>
    </row>
    <row r="9209" spans="2:10" x14ac:dyDescent="0.4">
      <c r="B9209">
        <v>0</v>
      </c>
      <c r="C9209">
        <v>0</v>
      </c>
      <c r="D9209">
        <v>2.6100000000000001E-5</v>
      </c>
      <c r="E9209" t="s">
        <v>84</v>
      </c>
      <c r="F9209" t="s">
        <v>204</v>
      </c>
      <c r="G9209" t="s">
        <v>112</v>
      </c>
      <c r="H9209" t="s">
        <v>147</v>
      </c>
      <c r="I9209" t="s">
        <v>54</v>
      </c>
      <c r="J9209" t="s">
        <v>54</v>
      </c>
    </row>
    <row r="9210" spans="2:10" x14ac:dyDescent="0.4">
      <c r="B9210">
        <v>0</v>
      </c>
      <c r="C9210">
        <v>0</v>
      </c>
      <c r="D9210">
        <v>1.2629999999999999E-5</v>
      </c>
      <c r="E9210" t="s">
        <v>84</v>
      </c>
      <c r="F9210" t="s">
        <v>204</v>
      </c>
      <c r="G9210" t="s">
        <v>112</v>
      </c>
      <c r="H9210" t="s">
        <v>147</v>
      </c>
      <c r="I9210" t="s">
        <v>54</v>
      </c>
      <c r="J9210" t="s">
        <v>86</v>
      </c>
    </row>
    <row r="9211" spans="2:10" x14ac:dyDescent="0.4">
      <c r="B9211">
        <v>0</v>
      </c>
      <c r="C9211">
        <v>0</v>
      </c>
      <c r="D9211">
        <v>1.715E-5</v>
      </c>
      <c r="E9211" t="s">
        <v>84</v>
      </c>
      <c r="F9211" t="s">
        <v>204</v>
      </c>
      <c r="G9211" t="s">
        <v>112</v>
      </c>
      <c r="H9211" t="s">
        <v>147</v>
      </c>
      <c r="I9211" t="s">
        <v>54</v>
      </c>
      <c r="J9211" t="s">
        <v>204</v>
      </c>
    </row>
    <row r="9212" spans="2:10" x14ac:dyDescent="0.4">
      <c r="B9212">
        <v>0</v>
      </c>
      <c r="C9212">
        <v>0</v>
      </c>
      <c r="D9212">
        <v>1.9170000000000001E-5</v>
      </c>
      <c r="E9212" t="s">
        <v>84</v>
      </c>
      <c r="F9212" t="s">
        <v>204</v>
      </c>
      <c r="G9212" t="s">
        <v>112</v>
      </c>
      <c r="H9212" t="s">
        <v>147</v>
      </c>
      <c r="I9212" t="s">
        <v>54</v>
      </c>
      <c r="J9212" t="s">
        <v>206</v>
      </c>
    </row>
    <row r="9213" spans="2:10" x14ac:dyDescent="0.4">
      <c r="B9213">
        <v>0</v>
      </c>
      <c r="C9213">
        <v>0</v>
      </c>
      <c r="D9213">
        <v>5.5539999999999997E-6</v>
      </c>
      <c r="E9213" t="s">
        <v>84</v>
      </c>
      <c r="F9213" t="s">
        <v>204</v>
      </c>
      <c r="G9213" t="s">
        <v>112</v>
      </c>
      <c r="H9213" t="s">
        <v>147</v>
      </c>
      <c r="I9213" t="s">
        <v>168</v>
      </c>
      <c r="J9213" t="s">
        <v>203</v>
      </c>
    </row>
    <row r="9214" spans="2:10" x14ac:dyDescent="0.4">
      <c r="B9214">
        <v>0</v>
      </c>
      <c r="C9214">
        <v>0</v>
      </c>
      <c r="D9214">
        <v>5.5630000000000001E-5</v>
      </c>
      <c r="E9214" t="s">
        <v>84</v>
      </c>
      <c r="F9214" t="s">
        <v>204</v>
      </c>
      <c r="G9214" t="s">
        <v>112</v>
      </c>
      <c r="H9214" t="s">
        <v>147</v>
      </c>
      <c r="I9214" t="s">
        <v>168</v>
      </c>
    </row>
    <row r="9215" spans="2:10" x14ac:dyDescent="0.4">
      <c r="B9215">
        <v>0</v>
      </c>
      <c r="C9215">
        <v>0</v>
      </c>
      <c r="D9215">
        <v>9.1880000000000008E-6</v>
      </c>
      <c r="E9215" t="s">
        <v>84</v>
      </c>
      <c r="F9215" t="s">
        <v>204</v>
      </c>
      <c r="G9215" t="s">
        <v>112</v>
      </c>
      <c r="H9215" t="s">
        <v>147</v>
      </c>
      <c r="I9215" t="s">
        <v>169</v>
      </c>
      <c r="J9215" t="s">
        <v>109</v>
      </c>
    </row>
    <row r="9216" spans="2:10" x14ac:dyDescent="0.4">
      <c r="B9216">
        <v>0</v>
      </c>
      <c r="C9216">
        <v>0</v>
      </c>
      <c r="D9216">
        <v>2.9979999999999999E-6</v>
      </c>
      <c r="E9216" t="s">
        <v>84</v>
      </c>
      <c r="F9216" t="s">
        <v>204</v>
      </c>
      <c r="G9216" t="s">
        <v>112</v>
      </c>
      <c r="H9216" t="s">
        <v>147</v>
      </c>
      <c r="I9216" t="s">
        <v>169</v>
      </c>
      <c r="J9216" t="s">
        <v>188</v>
      </c>
    </row>
    <row r="9217" spans="2:10" x14ac:dyDescent="0.4">
      <c r="B9217">
        <v>0</v>
      </c>
      <c r="C9217">
        <v>0</v>
      </c>
      <c r="D9217">
        <v>7.417058810203293E-7</v>
      </c>
      <c r="E9217" t="s">
        <v>84</v>
      </c>
      <c r="F9217" t="s">
        <v>204</v>
      </c>
      <c r="G9217" t="s">
        <v>112</v>
      </c>
      <c r="H9217" t="s">
        <v>147</v>
      </c>
      <c r="I9217" t="s">
        <v>170</v>
      </c>
      <c r="J9217" t="s">
        <v>152</v>
      </c>
    </row>
    <row r="9218" spans="2:10" x14ac:dyDescent="0.4">
      <c r="B9218">
        <v>0</v>
      </c>
      <c r="C9218">
        <v>0</v>
      </c>
      <c r="D9218">
        <v>3.6109999999999998E-5</v>
      </c>
      <c r="E9218" t="s">
        <v>84</v>
      </c>
      <c r="F9218" t="s">
        <v>204</v>
      </c>
      <c r="G9218" t="s">
        <v>112</v>
      </c>
      <c r="H9218" t="s">
        <v>147</v>
      </c>
      <c r="I9218" t="s">
        <v>170</v>
      </c>
      <c r="J9218" t="s">
        <v>170</v>
      </c>
    </row>
    <row r="9219" spans="2:10" x14ac:dyDescent="0.4">
      <c r="B9219">
        <v>0</v>
      </c>
      <c r="C9219">
        <v>0</v>
      </c>
      <c r="D9219">
        <v>1.554E-5</v>
      </c>
      <c r="E9219" t="s">
        <v>84</v>
      </c>
      <c r="F9219" t="s">
        <v>204</v>
      </c>
      <c r="G9219" t="s">
        <v>112</v>
      </c>
      <c r="H9219" t="s">
        <v>147</v>
      </c>
      <c r="I9219" t="s">
        <v>170</v>
      </c>
      <c r="J9219" t="s">
        <v>203</v>
      </c>
    </row>
    <row r="9220" spans="2:10" x14ac:dyDescent="0.4">
      <c r="B9220">
        <v>0</v>
      </c>
      <c r="C9220">
        <v>0</v>
      </c>
      <c r="D9220">
        <v>7.0650000000000001E-6</v>
      </c>
      <c r="E9220" t="s">
        <v>84</v>
      </c>
      <c r="F9220" t="s">
        <v>204</v>
      </c>
      <c r="G9220" t="s">
        <v>112</v>
      </c>
      <c r="H9220" t="s">
        <v>147</v>
      </c>
      <c r="I9220" t="s">
        <v>170</v>
      </c>
      <c r="J9220" t="s">
        <v>86</v>
      </c>
    </row>
    <row r="9221" spans="2:10" x14ac:dyDescent="0.4">
      <c r="B9221">
        <v>0</v>
      </c>
      <c r="C9221">
        <v>0</v>
      </c>
      <c r="D9221">
        <v>8.4179999999999997E-5</v>
      </c>
      <c r="E9221" t="s">
        <v>84</v>
      </c>
      <c r="F9221" t="s">
        <v>204</v>
      </c>
      <c r="G9221" t="s">
        <v>112</v>
      </c>
      <c r="H9221" t="s">
        <v>147</v>
      </c>
      <c r="I9221" t="s">
        <v>171</v>
      </c>
    </row>
    <row r="9222" spans="2:10" x14ac:dyDescent="0.4">
      <c r="B9222">
        <v>0</v>
      </c>
      <c r="C9222">
        <v>0</v>
      </c>
      <c r="D9222">
        <v>7.5530000000000004E-6</v>
      </c>
      <c r="E9222" t="s">
        <v>84</v>
      </c>
      <c r="F9222" t="s">
        <v>204</v>
      </c>
      <c r="G9222" t="s">
        <v>112</v>
      </c>
      <c r="H9222" t="s">
        <v>147</v>
      </c>
      <c r="I9222" t="s">
        <v>172</v>
      </c>
      <c r="J9222" t="s">
        <v>203</v>
      </c>
    </row>
    <row r="9223" spans="2:10" x14ac:dyDescent="0.4">
      <c r="B9223">
        <v>0</v>
      </c>
      <c r="C9223">
        <v>0</v>
      </c>
      <c r="D9223">
        <v>7.4019999999999999E-5</v>
      </c>
      <c r="E9223" t="s">
        <v>84</v>
      </c>
      <c r="F9223" t="s">
        <v>204</v>
      </c>
      <c r="G9223" t="s">
        <v>112</v>
      </c>
      <c r="H9223" t="s">
        <v>147</v>
      </c>
      <c r="I9223" t="s">
        <v>172</v>
      </c>
    </row>
    <row r="9224" spans="2:10" x14ac:dyDescent="0.4">
      <c r="B9224">
        <v>0</v>
      </c>
      <c r="C9224">
        <v>0</v>
      </c>
      <c r="D9224">
        <v>6.8220000000000001E-6</v>
      </c>
      <c r="E9224" t="s">
        <v>84</v>
      </c>
      <c r="F9224" t="s">
        <v>204</v>
      </c>
      <c r="G9224" t="s">
        <v>112</v>
      </c>
      <c r="H9224" t="s">
        <v>147</v>
      </c>
      <c r="I9224" t="s">
        <v>174</v>
      </c>
      <c r="J9224" t="s">
        <v>106</v>
      </c>
    </row>
    <row r="9225" spans="2:10" x14ac:dyDescent="0.4">
      <c r="B9225">
        <v>0</v>
      </c>
      <c r="C9225">
        <v>0</v>
      </c>
      <c r="D9225">
        <v>5.919846127442584E-7</v>
      </c>
      <c r="E9225" t="s">
        <v>84</v>
      </c>
      <c r="F9225" t="s">
        <v>204</v>
      </c>
      <c r="G9225" t="s">
        <v>112</v>
      </c>
      <c r="H9225" t="s">
        <v>147</v>
      </c>
      <c r="I9225" t="s">
        <v>174</v>
      </c>
      <c r="J9225" t="s">
        <v>152</v>
      </c>
    </row>
    <row r="9226" spans="2:10" x14ac:dyDescent="0.4">
      <c r="B9226">
        <v>0</v>
      </c>
      <c r="C9226">
        <v>0</v>
      </c>
      <c r="D9226">
        <v>1.145E-5</v>
      </c>
      <c r="E9226" t="s">
        <v>84</v>
      </c>
      <c r="F9226" t="s">
        <v>204</v>
      </c>
      <c r="G9226" t="s">
        <v>112</v>
      </c>
      <c r="H9226" t="s">
        <v>147</v>
      </c>
      <c r="I9226" t="s">
        <v>174</v>
      </c>
      <c r="J9226" t="s">
        <v>174</v>
      </c>
    </row>
    <row r="9227" spans="2:10" x14ac:dyDescent="0.4">
      <c r="B9227">
        <v>0</v>
      </c>
      <c r="C9227">
        <v>0</v>
      </c>
      <c r="D9227">
        <v>7.1740000000000001E-5</v>
      </c>
      <c r="E9227" t="s">
        <v>84</v>
      </c>
      <c r="F9227" t="s">
        <v>204</v>
      </c>
      <c r="G9227" t="s">
        <v>112</v>
      </c>
      <c r="H9227" t="s">
        <v>147</v>
      </c>
      <c r="I9227" t="s">
        <v>174</v>
      </c>
      <c r="J9227" t="s">
        <v>176</v>
      </c>
    </row>
    <row r="9228" spans="2:10" x14ac:dyDescent="0.4">
      <c r="B9228">
        <v>0</v>
      </c>
      <c r="C9228">
        <v>0</v>
      </c>
      <c r="D9228">
        <v>2.4669999999999998E-6</v>
      </c>
      <c r="E9228" t="s">
        <v>84</v>
      </c>
      <c r="F9228" t="s">
        <v>204</v>
      </c>
      <c r="G9228" t="s">
        <v>112</v>
      </c>
      <c r="H9228" t="s">
        <v>147</v>
      </c>
      <c r="I9228" t="s">
        <v>174</v>
      </c>
      <c r="J9228" t="s">
        <v>210</v>
      </c>
    </row>
    <row r="9229" spans="2:10" x14ac:dyDescent="0.4">
      <c r="B9229">
        <v>0</v>
      </c>
      <c r="C9229">
        <v>0</v>
      </c>
      <c r="D9229">
        <v>6.1709999999999999E-6</v>
      </c>
      <c r="E9229" t="s">
        <v>84</v>
      </c>
      <c r="F9229" t="s">
        <v>204</v>
      </c>
      <c r="G9229" t="s">
        <v>112</v>
      </c>
      <c r="H9229" t="s">
        <v>147</v>
      </c>
      <c r="I9229" t="s">
        <v>175</v>
      </c>
    </row>
    <row r="9230" spans="2:10" x14ac:dyDescent="0.4">
      <c r="B9230">
        <v>0</v>
      </c>
      <c r="C9230">
        <v>0</v>
      </c>
      <c r="D9230">
        <v>2.4090000000000001E-5</v>
      </c>
      <c r="E9230" t="s">
        <v>84</v>
      </c>
      <c r="F9230" t="s">
        <v>204</v>
      </c>
      <c r="G9230" t="s">
        <v>112</v>
      </c>
      <c r="H9230" t="s">
        <v>147</v>
      </c>
      <c r="I9230" t="s">
        <v>176</v>
      </c>
      <c r="J9230" t="s">
        <v>176</v>
      </c>
    </row>
    <row r="9231" spans="2:10" x14ac:dyDescent="0.4">
      <c r="B9231">
        <v>0</v>
      </c>
      <c r="C9231">
        <v>0</v>
      </c>
      <c r="D9231">
        <v>2.0229999999999999E-6</v>
      </c>
      <c r="E9231" t="s">
        <v>84</v>
      </c>
      <c r="F9231" t="s">
        <v>204</v>
      </c>
      <c r="G9231" t="s">
        <v>112</v>
      </c>
      <c r="H9231" t="s">
        <v>147</v>
      </c>
      <c r="I9231" t="s">
        <v>176</v>
      </c>
      <c r="J9231" t="s">
        <v>201</v>
      </c>
    </row>
    <row r="9232" spans="2:10" x14ac:dyDescent="0.4">
      <c r="B9232">
        <v>0</v>
      </c>
      <c r="C9232">
        <v>0</v>
      </c>
      <c r="D9232">
        <v>1.905E-6</v>
      </c>
      <c r="E9232" t="s">
        <v>84</v>
      </c>
      <c r="F9232" t="s">
        <v>204</v>
      </c>
      <c r="G9232" t="s">
        <v>112</v>
      </c>
      <c r="H9232" t="s">
        <v>147</v>
      </c>
      <c r="I9232" t="s">
        <v>176</v>
      </c>
      <c r="J9232" t="s">
        <v>212</v>
      </c>
    </row>
    <row r="9233" spans="2:10" x14ac:dyDescent="0.4">
      <c r="B9233">
        <v>0</v>
      </c>
      <c r="C9233">
        <v>0</v>
      </c>
      <c r="D9233">
        <v>7.0759999999999997E-6</v>
      </c>
      <c r="E9233" t="s">
        <v>84</v>
      </c>
      <c r="F9233" t="s">
        <v>204</v>
      </c>
      <c r="G9233" t="s">
        <v>112</v>
      </c>
      <c r="H9233" t="s">
        <v>147</v>
      </c>
      <c r="I9233" t="s">
        <v>178</v>
      </c>
    </row>
    <row r="9234" spans="2:10" x14ac:dyDescent="0.4">
      <c r="B9234">
        <v>0</v>
      </c>
      <c r="C9234">
        <v>0</v>
      </c>
      <c r="D9234">
        <v>8.6000000000000003E-5</v>
      </c>
      <c r="E9234" t="s">
        <v>84</v>
      </c>
      <c r="F9234" t="s">
        <v>204</v>
      </c>
      <c r="G9234" t="s">
        <v>112</v>
      </c>
      <c r="H9234" t="s">
        <v>147</v>
      </c>
      <c r="I9234" t="s">
        <v>179</v>
      </c>
      <c r="J9234" t="s">
        <v>205</v>
      </c>
    </row>
    <row r="9235" spans="2:10" x14ac:dyDescent="0.4">
      <c r="B9235">
        <v>0</v>
      </c>
      <c r="C9235">
        <v>0</v>
      </c>
      <c r="D9235">
        <v>9.7010000000000008E-6</v>
      </c>
      <c r="E9235" t="s">
        <v>84</v>
      </c>
      <c r="F9235" t="s">
        <v>204</v>
      </c>
      <c r="G9235" t="s">
        <v>112</v>
      </c>
      <c r="H9235" t="s">
        <v>147</v>
      </c>
      <c r="I9235" t="s">
        <v>181</v>
      </c>
    </row>
    <row r="9236" spans="2:10" x14ac:dyDescent="0.4">
      <c r="B9236">
        <v>0</v>
      </c>
      <c r="C9236">
        <v>0</v>
      </c>
      <c r="D9236">
        <v>9.5370000000000003E-6</v>
      </c>
      <c r="E9236" t="s">
        <v>84</v>
      </c>
      <c r="F9236" t="s">
        <v>204</v>
      </c>
      <c r="G9236" t="s">
        <v>112</v>
      </c>
      <c r="H9236" t="s">
        <v>147</v>
      </c>
      <c r="I9236" t="s">
        <v>183</v>
      </c>
      <c r="J9236" t="s">
        <v>184</v>
      </c>
    </row>
    <row r="9237" spans="2:10" x14ac:dyDescent="0.4">
      <c r="B9237">
        <v>0</v>
      </c>
      <c r="C9237">
        <v>0</v>
      </c>
      <c r="D9237">
        <v>6.3339999999999998E-6</v>
      </c>
      <c r="E9237" t="s">
        <v>84</v>
      </c>
      <c r="F9237" t="s">
        <v>204</v>
      </c>
      <c r="G9237" t="s">
        <v>112</v>
      </c>
      <c r="H9237" t="s">
        <v>147</v>
      </c>
      <c r="I9237" t="s">
        <v>183</v>
      </c>
      <c r="J9237" t="s">
        <v>209</v>
      </c>
    </row>
    <row r="9238" spans="2:10" x14ac:dyDescent="0.4">
      <c r="B9238">
        <v>0</v>
      </c>
      <c r="C9238">
        <v>0</v>
      </c>
      <c r="D9238">
        <v>8.9370000000000007E-5</v>
      </c>
      <c r="E9238" t="s">
        <v>84</v>
      </c>
      <c r="F9238" t="s">
        <v>204</v>
      </c>
      <c r="G9238" t="s">
        <v>112</v>
      </c>
      <c r="H9238" t="s">
        <v>147</v>
      </c>
      <c r="I9238" t="s">
        <v>183</v>
      </c>
    </row>
    <row r="9239" spans="2:10" x14ac:dyDescent="0.4">
      <c r="B9239">
        <v>0</v>
      </c>
      <c r="C9239">
        <v>0</v>
      </c>
      <c r="D9239">
        <v>2.2529999999999999E-5</v>
      </c>
      <c r="E9239" t="s">
        <v>84</v>
      </c>
      <c r="F9239" t="s">
        <v>204</v>
      </c>
      <c r="G9239" t="s">
        <v>112</v>
      </c>
      <c r="H9239" t="s">
        <v>147</v>
      </c>
      <c r="I9239" t="s">
        <v>184</v>
      </c>
      <c r="J9239" t="s">
        <v>209</v>
      </c>
    </row>
    <row r="9240" spans="2:10" x14ac:dyDescent="0.4">
      <c r="B9240">
        <v>0</v>
      </c>
      <c r="C9240">
        <v>0</v>
      </c>
      <c r="D9240">
        <v>6.4200000000000002E-5</v>
      </c>
      <c r="E9240" t="s">
        <v>84</v>
      </c>
      <c r="F9240" t="s">
        <v>204</v>
      </c>
      <c r="G9240" t="s">
        <v>112</v>
      </c>
      <c r="H9240" t="s">
        <v>147</v>
      </c>
      <c r="I9240" t="s">
        <v>184</v>
      </c>
    </row>
    <row r="9241" spans="2:10" x14ac:dyDescent="0.4">
      <c r="B9241">
        <v>0</v>
      </c>
      <c r="C9241">
        <v>0</v>
      </c>
      <c r="D9241">
        <v>9.7690000000000008E-6</v>
      </c>
      <c r="E9241" t="s">
        <v>84</v>
      </c>
      <c r="F9241" t="s">
        <v>204</v>
      </c>
      <c r="G9241" t="s">
        <v>112</v>
      </c>
      <c r="H9241" t="s">
        <v>147</v>
      </c>
      <c r="I9241" t="s">
        <v>187</v>
      </c>
      <c r="J9241" t="s">
        <v>212</v>
      </c>
    </row>
    <row r="9242" spans="2:10" x14ac:dyDescent="0.4">
      <c r="B9242">
        <v>0</v>
      </c>
      <c r="C9242">
        <v>0</v>
      </c>
      <c r="D9242">
        <v>1.624E-5</v>
      </c>
      <c r="E9242" t="s">
        <v>84</v>
      </c>
      <c r="F9242" t="s">
        <v>204</v>
      </c>
      <c r="G9242" t="s">
        <v>112</v>
      </c>
      <c r="H9242" t="s">
        <v>147</v>
      </c>
      <c r="I9242" t="s">
        <v>187</v>
      </c>
    </row>
    <row r="9243" spans="2:10" x14ac:dyDescent="0.4">
      <c r="B9243">
        <v>0</v>
      </c>
      <c r="C9243">
        <v>0</v>
      </c>
      <c r="D9243">
        <v>2.3800000000000001E-6</v>
      </c>
      <c r="E9243" t="s">
        <v>84</v>
      </c>
      <c r="F9243" t="s">
        <v>204</v>
      </c>
      <c r="G9243" t="s">
        <v>112</v>
      </c>
      <c r="H9243" t="s">
        <v>147</v>
      </c>
      <c r="I9243" t="s">
        <v>188</v>
      </c>
      <c r="J9243" t="s">
        <v>201</v>
      </c>
    </row>
    <row r="9244" spans="2:10" x14ac:dyDescent="0.4">
      <c r="B9244">
        <v>0</v>
      </c>
      <c r="C9244">
        <v>0</v>
      </c>
      <c r="D9244">
        <v>4.172E-6</v>
      </c>
      <c r="E9244" t="s">
        <v>84</v>
      </c>
      <c r="F9244" t="s">
        <v>204</v>
      </c>
      <c r="G9244" t="s">
        <v>112</v>
      </c>
      <c r="H9244" t="s">
        <v>147</v>
      </c>
      <c r="I9244" t="s">
        <v>188</v>
      </c>
    </row>
    <row r="9245" spans="2:10" x14ac:dyDescent="0.4">
      <c r="B9245">
        <v>0</v>
      </c>
      <c r="C9245">
        <v>0</v>
      </c>
      <c r="D9245">
        <v>2.931E-6</v>
      </c>
      <c r="E9245" t="s">
        <v>84</v>
      </c>
      <c r="F9245" t="s">
        <v>204</v>
      </c>
      <c r="G9245" t="s">
        <v>112</v>
      </c>
      <c r="H9245" t="s">
        <v>147</v>
      </c>
      <c r="I9245" t="s">
        <v>193</v>
      </c>
    </row>
    <row r="9246" spans="2:10" x14ac:dyDescent="0.4">
      <c r="B9246">
        <v>0</v>
      </c>
      <c r="C9246">
        <v>0</v>
      </c>
      <c r="D9246">
        <v>1.5820000000000001E-6</v>
      </c>
      <c r="E9246" t="s">
        <v>84</v>
      </c>
      <c r="F9246" t="s">
        <v>204</v>
      </c>
      <c r="G9246" t="s">
        <v>112</v>
      </c>
      <c r="H9246" t="s">
        <v>147</v>
      </c>
      <c r="I9246" t="s">
        <v>194</v>
      </c>
    </row>
    <row r="9247" spans="2:10" x14ac:dyDescent="0.4">
      <c r="B9247">
        <v>0</v>
      </c>
      <c r="C9247">
        <v>0</v>
      </c>
      <c r="D9247">
        <v>4.335E-6</v>
      </c>
      <c r="E9247" t="s">
        <v>84</v>
      </c>
      <c r="F9247" t="s">
        <v>204</v>
      </c>
      <c r="G9247" t="s">
        <v>112</v>
      </c>
      <c r="H9247" t="s">
        <v>147</v>
      </c>
      <c r="I9247" t="s">
        <v>199</v>
      </c>
      <c r="J9247" t="s">
        <v>212</v>
      </c>
    </row>
    <row r="9248" spans="2:10" x14ac:dyDescent="0.4">
      <c r="B9248">
        <v>0</v>
      </c>
      <c r="C9248">
        <v>0</v>
      </c>
      <c r="D9248">
        <v>6.0129999999999999E-6</v>
      </c>
      <c r="E9248" t="s">
        <v>84</v>
      </c>
      <c r="F9248" t="s">
        <v>204</v>
      </c>
      <c r="G9248" t="s">
        <v>112</v>
      </c>
      <c r="H9248" t="s">
        <v>147</v>
      </c>
      <c r="I9248" t="s">
        <v>199</v>
      </c>
    </row>
    <row r="9249" spans="2:10" x14ac:dyDescent="0.4">
      <c r="B9249">
        <v>0</v>
      </c>
      <c r="C9249">
        <v>0</v>
      </c>
      <c r="D9249">
        <v>6.8600000000000004E-6</v>
      </c>
      <c r="E9249" t="s">
        <v>84</v>
      </c>
      <c r="F9249" t="s">
        <v>204</v>
      </c>
      <c r="G9249" t="s">
        <v>112</v>
      </c>
      <c r="H9249" t="s">
        <v>147</v>
      </c>
      <c r="I9249" t="s">
        <v>201</v>
      </c>
      <c r="J9249" t="s">
        <v>212</v>
      </c>
    </row>
    <row r="9250" spans="2:10" x14ac:dyDescent="0.4">
      <c r="B9250">
        <v>0</v>
      </c>
      <c r="C9250">
        <v>0</v>
      </c>
      <c r="D9250">
        <v>9.4970000000000007E-6</v>
      </c>
      <c r="E9250" t="s">
        <v>84</v>
      </c>
      <c r="F9250" t="s">
        <v>204</v>
      </c>
      <c r="G9250" t="s">
        <v>112</v>
      </c>
      <c r="H9250" t="s">
        <v>147</v>
      </c>
      <c r="I9250" t="s">
        <v>201</v>
      </c>
    </row>
    <row r="9251" spans="2:10" x14ac:dyDescent="0.4">
      <c r="B9251">
        <v>0</v>
      </c>
      <c r="C9251">
        <v>0</v>
      </c>
      <c r="D9251">
        <v>1.4399999999999999E-5</v>
      </c>
      <c r="E9251" t="s">
        <v>84</v>
      </c>
      <c r="F9251" t="s">
        <v>204</v>
      </c>
      <c r="G9251" t="s">
        <v>112</v>
      </c>
      <c r="H9251" t="s">
        <v>147</v>
      </c>
      <c r="I9251" t="s">
        <v>202</v>
      </c>
    </row>
    <row r="9252" spans="2:10" x14ac:dyDescent="0.4">
      <c r="B9252">
        <v>0</v>
      </c>
      <c r="C9252">
        <v>0</v>
      </c>
      <c r="D9252">
        <v>9.3869999999999994E-5</v>
      </c>
      <c r="E9252" t="s">
        <v>84</v>
      </c>
      <c r="F9252" t="s">
        <v>204</v>
      </c>
      <c r="G9252" t="s">
        <v>112</v>
      </c>
      <c r="H9252" t="s">
        <v>147</v>
      </c>
      <c r="I9252" t="s">
        <v>203</v>
      </c>
    </row>
    <row r="9253" spans="2:10" x14ac:dyDescent="0.4">
      <c r="B9253">
        <v>0</v>
      </c>
      <c r="C9253">
        <v>0</v>
      </c>
      <c r="D9253">
        <v>1.7159999999999998E-5</v>
      </c>
      <c r="E9253" t="s">
        <v>84</v>
      </c>
      <c r="F9253" t="s">
        <v>204</v>
      </c>
      <c r="G9253" t="s">
        <v>112</v>
      </c>
      <c r="H9253" t="s">
        <v>147</v>
      </c>
      <c r="I9253" t="s">
        <v>86</v>
      </c>
    </row>
    <row r="9254" spans="2:10" x14ac:dyDescent="0.4">
      <c r="B9254">
        <v>0</v>
      </c>
      <c r="C9254">
        <v>0</v>
      </c>
      <c r="D9254">
        <v>2.9249999999999999E-5</v>
      </c>
      <c r="E9254" t="s">
        <v>84</v>
      </c>
      <c r="F9254" t="s">
        <v>204</v>
      </c>
      <c r="G9254" t="s">
        <v>112</v>
      </c>
      <c r="H9254" t="s">
        <v>147</v>
      </c>
      <c r="I9254" t="s">
        <v>205</v>
      </c>
    </row>
    <row r="9255" spans="2:10" x14ac:dyDescent="0.4">
      <c r="B9255">
        <v>0</v>
      </c>
      <c r="C9255">
        <v>0</v>
      </c>
      <c r="D9255">
        <v>2.4539999999999999E-5</v>
      </c>
      <c r="E9255" t="s">
        <v>84</v>
      </c>
      <c r="F9255" t="s">
        <v>204</v>
      </c>
      <c r="G9255" t="s">
        <v>112</v>
      </c>
      <c r="H9255" t="s">
        <v>147</v>
      </c>
      <c r="I9255" t="s">
        <v>206</v>
      </c>
    </row>
    <row r="9256" spans="2:10" x14ac:dyDescent="0.4">
      <c r="B9256">
        <v>0</v>
      </c>
      <c r="C9256">
        <v>0</v>
      </c>
      <c r="D9256">
        <v>1.235E-6</v>
      </c>
      <c r="E9256" t="s">
        <v>84</v>
      </c>
      <c r="F9256" t="s">
        <v>204</v>
      </c>
      <c r="G9256" t="s">
        <v>112</v>
      </c>
      <c r="H9256" t="s">
        <v>147</v>
      </c>
      <c r="I9256" t="s">
        <v>210</v>
      </c>
      <c r="J9256" t="s">
        <v>207</v>
      </c>
    </row>
    <row r="9257" spans="2:10" x14ac:dyDescent="0.4">
      <c r="B9257">
        <v>0</v>
      </c>
      <c r="C9257">
        <v>0</v>
      </c>
      <c r="D9257">
        <v>4.5872072241074072E-7</v>
      </c>
      <c r="E9257" t="s">
        <v>84</v>
      </c>
      <c r="F9257" t="s">
        <v>204</v>
      </c>
      <c r="G9257" t="s">
        <v>112</v>
      </c>
      <c r="H9257" t="s">
        <v>147</v>
      </c>
      <c r="I9257" t="s">
        <v>210</v>
      </c>
      <c r="J9257" t="s">
        <v>210</v>
      </c>
    </row>
    <row r="9258" spans="2:10" x14ac:dyDescent="0.4">
      <c r="B9258">
        <v>0</v>
      </c>
      <c r="C9258">
        <v>0</v>
      </c>
      <c r="D9258">
        <v>1.944E-5</v>
      </c>
      <c r="E9258" t="s">
        <v>84</v>
      </c>
      <c r="F9258" t="s">
        <v>204</v>
      </c>
      <c r="G9258" t="s">
        <v>112</v>
      </c>
      <c r="H9258" t="s">
        <v>147</v>
      </c>
      <c r="I9258" t="s">
        <v>210</v>
      </c>
    </row>
    <row r="9259" spans="2:10" x14ac:dyDescent="0.4">
      <c r="B9259">
        <v>0</v>
      </c>
      <c r="C9259">
        <v>0</v>
      </c>
      <c r="D9259">
        <v>4.6199999999999998E-6</v>
      </c>
      <c r="E9259" t="s">
        <v>84</v>
      </c>
      <c r="F9259" t="s">
        <v>204</v>
      </c>
      <c r="G9259" t="s">
        <v>112</v>
      </c>
      <c r="H9259" t="s">
        <v>147</v>
      </c>
      <c r="I9259" t="s">
        <v>212</v>
      </c>
    </row>
    <row r="9260" spans="2:10" x14ac:dyDescent="0.4">
      <c r="B9260">
        <v>0</v>
      </c>
      <c r="C9260">
        <v>0</v>
      </c>
      <c r="D9260">
        <v>5.1150000000000002E-6</v>
      </c>
      <c r="E9260" t="s">
        <v>84</v>
      </c>
      <c r="F9260" t="s">
        <v>204</v>
      </c>
      <c r="G9260" t="s">
        <v>112</v>
      </c>
      <c r="H9260" t="s">
        <v>148</v>
      </c>
      <c r="I9260" t="s">
        <v>110</v>
      </c>
      <c r="J9260" t="s">
        <v>129</v>
      </c>
    </row>
    <row r="9261" spans="2:10" x14ac:dyDescent="0.4">
      <c r="B9261">
        <v>0</v>
      </c>
      <c r="C9261">
        <v>0</v>
      </c>
      <c r="D9261">
        <v>1.517E-5</v>
      </c>
      <c r="E9261" t="s">
        <v>84</v>
      </c>
      <c r="F9261" t="s">
        <v>204</v>
      </c>
      <c r="G9261" t="s">
        <v>112</v>
      </c>
      <c r="H9261" t="s">
        <v>148</v>
      </c>
      <c r="I9261" t="s">
        <v>111</v>
      </c>
      <c r="J9261" t="s">
        <v>106</v>
      </c>
    </row>
    <row r="9262" spans="2:10" x14ac:dyDescent="0.4">
      <c r="B9262">
        <v>0</v>
      </c>
      <c r="C9262">
        <v>0</v>
      </c>
      <c r="D9262">
        <v>3.2379999999999998E-5</v>
      </c>
      <c r="E9262" t="s">
        <v>84</v>
      </c>
      <c r="F9262" t="s">
        <v>204</v>
      </c>
      <c r="G9262" t="s">
        <v>112</v>
      </c>
      <c r="H9262" t="s">
        <v>148</v>
      </c>
      <c r="I9262" t="s">
        <v>111</v>
      </c>
      <c r="J9262" t="s">
        <v>157</v>
      </c>
    </row>
    <row r="9263" spans="2:10" x14ac:dyDescent="0.4">
      <c r="B9263">
        <v>0</v>
      </c>
      <c r="C9263">
        <v>0</v>
      </c>
      <c r="D9263">
        <v>1.0519999999999999E-5</v>
      </c>
      <c r="E9263" t="s">
        <v>84</v>
      </c>
      <c r="F9263" t="s">
        <v>204</v>
      </c>
      <c r="G9263" t="s">
        <v>112</v>
      </c>
      <c r="H9263" t="s">
        <v>148</v>
      </c>
      <c r="I9263" t="s">
        <v>111</v>
      </c>
      <c r="J9263" t="s">
        <v>160</v>
      </c>
    </row>
    <row r="9264" spans="2:10" x14ac:dyDescent="0.4">
      <c r="B9264">
        <v>0</v>
      </c>
      <c r="C9264">
        <v>0</v>
      </c>
      <c r="D9264">
        <v>1.1270000000000001E-5</v>
      </c>
      <c r="E9264" t="s">
        <v>84</v>
      </c>
      <c r="F9264" t="s">
        <v>204</v>
      </c>
      <c r="G9264" t="s">
        <v>112</v>
      </c>
      <c r="H9264" t="s">
        <v>148</v>
      </c>
      <c r="I9264" t="s">
        <v>111</v>
      </c>
      <c r="J9264" t="s">
        <v>161</v>
      </c>
    </row>
    <row r="9265" spans="2:10" x14ac:dyDescent="0.4">
      <c r="B9265">
        <v>0</v>
      </c>
      <c r="C9265">
        <v>0</v>
      </c>
      <c r="D9265">
        <v>3.6439999999999997E-5</v>
      </c>
      <c r="E9265" t="s">
        <v>84</v>
      </c>
      <c r="F9265" t="s">
        <v>204</v>
      </c>
      <c r="G9265" t="s">
        <v>112</v>
      </c>
      <c r="H9265" t="s">
        <v>148</v>
      </c>
      <c r="I9265" t="s">
        <v>111</v>
      </c>
      <c r="J9265" t="s">
        <v>164</v>
      </c>
    </row>
    <row r="9266" spans="2:10" x14ac:dyDescent="0.4">
      <c r="B9266">
        <v>0</v>
      </c>
      <c r="C9266">
        <v>0</v>
      </c>
      <c r="D9266">
        <v>1.2469999999999999E-5</v>
      </c>
      <c r="E9266" t="s">
        <v>84</v>
      </c>
      <c r="F9266" t="s">
        <v>204</v>
      </c>
      <c r="G9266" t="s">
        <v>112</v>
      </c>
      <c r="H9266" t="s">
        <v>148</v>
      </c>
      <c r="I9266" t="s">
        <v>111</v>
      </c>
      <c r="J9266" t="s">
        <v>167</v>
      </c>
    </row>
    <row r="9267" spans="2:10" x14ac:dyDescent="0.4">
      <c r="B9267">
        <v>0</v>
      </c>
      <c r="C9267">
        <v>0</v>
      </c>
      <c r="D9267">
        <v>3.5279999999999999E-6</v>
      </c>
      <c r="E9267" t="s">
        <v>84</v>
      </c>
      <c r="F9267" t="s">
        <v>204</v>
      </c>
      <c r="G9267" t="s">
        <v>112</v>
      </c>
      <c r="H9267" t="s">
        <v>148</v>
      </c>
      <c r="I9267" t="s">
        <v>113</v>
      </c>
    </row>
    <row r="9268" spans="2:10" x14ac:dyDescent="0.4">
      <c r="B9268">
        <v>0</v>
      </c>
      <c r="C9268">
        <v>0</v>
      </c>
      <c r="D9268">
        <v>1.6589999999999999E-5</v>
      </c>
      <c r="E9268" t="s">
        <v>84</v>
      </c>
      <c r="F9268" t="s">
        <v>204</v>
      </c>
      <c r="G9268" t="s">
        <v>112</v>
      </c>
      <c r="H9268" t="s">
        <v>148</v>
      </c>
      <c r="I9268" t="s">
        <v>115</v>
      </c>
    </row>
    <row r="9269" spans="2:10" x14ac:dyDescent="0.4">
      <c r="B9269">
        <v>0</v>
      </c>
      <c r="C9269">
        <v>0</v>
      </c>
      <c r="D9269">
        <v>8.7190000000000007E-6</v>
      </c>
      <c r="E9269" t="s">
        <v>84</v>
      </c>
      <c r="F9269" t="s">
        <v>204</v>
      </c>
      <c r="G9269" t="s">
        <v>112</v>
      </c>
      <c r="H9269" t="s">
        <v>148</v>
      </c>
      <c r="I9269" t="s">
        <v>116</v>
      </c>
    </row>
    <row r="9270" spans="2:10" x14ac:dyDescent="0.4">
      <c r="B9270">
        <v>0</v>
      </c>
      <c r="C9270">
        <v>0</v>
      </c>
      <c r="D9270">
        <v>3.4740000000000001E-6</v>
      </c>
      <c r="E9270" t="s">
        <v>84</v>
      </c>
      <c r="F9270" t="s">
        <v>204</v>
      </c>
      <c r="G9270" t="s">
        <v>112</v>
      </c>
      <c r="H9270" t="s">
        <v>148</v>
      </c>
      <c r="I9270" t="s">
        <v>118</v>
      </c>
    </row>
    <row r="9271" spans="2:10" x14ac:dyDescent="0.4">
      <c r="B9271">
        <v>0</v>
      </c>
      <c r="C9271">
        <v>0</v>
      </c>
      <c r="D9271">
        <v>8.5969999999999992E-6</v>
      </c>
      <c r="E9271" t="s">
        <v>84</v>
      </c>
      <c r="F9271" t="s">
        <v>204</v>
      </c>
      <c r="G9271" t="s">
        <v>112</v>
      </c>
      <c r="H9271" t="s">
        <v>148</v>
      </c>
      <c r="I9271" t="s">
        <v>123</v>
      </c>
    </row>
    <row r="9272" spans="2:10" x14ac:dyDescent="0.4">
      <c r="B9272">
        <v>0</v>
      </c>
      <c r="C9272">
        <v>0</v>
      </c>
      <c r="D9272">
        <v>3.718E-5</v>
      </c>
      <c r="E9272" t="s">
        <v>84</v>
      </c>
      <c r="F9272" t="s">
        <v>204</v>
      </c>
      <c r="G9272" t="s">
        <v>112</v>
      </c>
      <c r="H9272" t="s">
        <v>148</v>
      </c>
      <c r="I9272" t="s">
        <v>125</v>
      </c>
    </row>
    <row r="9273" spans="2:10" x14ac:dyDescent="0.4">
      <c r="B9273">
        <v>0</v>
      </c>
      <c r="C9273">
        <v>0</v>
      </c>
      <c r="D9273">
        <v>1.56E-5</v>
      </c>
      <c r="E9273" t="s">
        <v>84</v>
      </c>
      <c r="F9273" t="s">
        <v>204</v>
      </c>
      <c r="G9273" t="s">
        <v>112</v>
      </c>
      <c r="H9273" t="s">
        <v>148</v>
      </c>
      <c r="I9273" t="s">
        <v>126</v>
      </c>
    </row>
    <row r="9274" spans="2:10" x14ac:dyDescent="0.4">
      <c r="B9274">
        <v>0</v>
      </c>
      <c r="C9274">
        <v>0</v>
      </c>
      <c r="D9274">
        <v>4.5279999999999997E-6</v>
      </c>
      <c r="E9274" t="s">
        <v>84</v>
      </c>
      <c r="F9274" t="s">
        <v>204</v>
      </c>
      <c r="G9274" t="s">
        <v>112</v>
      </c>
      <c r="H9274" t="s">
        <v>148</v>
      </c>
      <c r="I9274" t="s">
        <v>127</v>
      </c>
      <c r="J9274" t="s">
        <v>129</v>
      </c>
    </row>
    <row r="9275" spans="2:10" x14ac:dyDescent="0.4">
      <c r="B9275">
        <v>0</v>
      </c>
      <c r="C9275">
        <v>0</v>
      </c>
      <c r="D9275">
        <v>7.9530964917042884E-7</v>
      </c>
      <c r="E9275" t="s">
        <v>84</v>
      </c>
      <c r="F9275" t="s">
        <v>204</v>
      </c>
      <c r="G9275" t="s">
        <v>112</v>
      </c>
      <c r="H9275" t="s">
        <v>148</v>
      </c>
      <c r="I9275" t="s">
        <v>127</v>
      </c>
      <c r="J9275" t="s">
        <v>152</v>
      </c>
    </row>
    <row r="9276" spans="2:10" x14ac:dyDescent="0.4">
      <c r="B9276">
        <v>0</v>
      </c>
      <c r="C9276">
        <v>0</v>
      </c>
      <c r="D9276">
        <v>4.5739999999999999E-5</v>
      </c>
      <c r="E9276" t="s">
        <v>84</v>
      </c>
      <c r="F9276" t="s">
        <v>204</v>
      </c>
      <c r="G9276" t="s">
        <v>112</v>
      </c>
      <c r="H9276" t="s">
        <v>148</v>
      </c>
      <c r="I9276" t="s">
        <v>127</v>
      </c>
    </row>
    <row r="9277" spans="2:10" x14ac:dyDescent="0.4">
      <c r="B9277">
        <v>0</v>
      </c>
      <c r="C9277">
        <v>0</v>
      </c>
      <c r="D9277">
        <v>1.628E-5</v>
      </c>
      <c r="E9277" t="s">
        <v>84</v>
      </c>
      <c r="F9277" t="s">
        <v>204</v>
      </c>
      <c r="G9277" t="s">
        <v>112</v>
      </c>
      <c r="H9277" t="s">
        <v>148</v>
      </c>
      <c r="I9277" t="s">
        <v>129</v>
      </c>
      <c r="J9277" t="s">
        <v>127</v>
      </c>
    </row>
    <row r="9278" spans="2:10" x14ac:dyDescent="0.4">
      <c r="B9278">
        <v>0</v>
      </c>
      <c r="C9278">
        <v>0</v>
      </c>
      <c r="D9278">
        <v>6.6309999999999994E-5</v>
      </c>
      <c r="E9278" t="s">
        <v>84</v>
      </c>
      <c r="F9278" t="s">
        <v>204</v>
      </c>
      <c r="G9278" t="s">
        <v>112</v>
      </c>
      <c r="H9278" t="s">
        <v>148</v>
      </c>
      <c r="I9278" t="s">
        <v>129</v>
      </c>
      <c r="J9278" t="s">
        <v>129</v>
      </c>
    </row>
    <row r="9279" spans="2:10" x14ac:dyDescent="0.4">
      <c r="B9279">
        <v>0</v>
      </c>
      <c r="C9279">
        <v>0</v>
      </c>
      <c r="D9279">
        <v>1.8240000000000002E-5</v>
      </c>
      <c r="E9279" t="s">
        <v>84</v>
      </c>
      <c r="F9279" t="s">
        <v>204</v>
      </c>
      <c r="G9279" t="s">
        <v>112</v>
      </c>
      <c r="H9279" t="s">
        <v>148</v>
      </c>
      <c r="I9279" t="s">
        <v>129</v>
      </c>
      <c r="J9279" t="s">
        <v>130</v>
      </c>
    </row>
    <row r="9280" spans="2:10" x14ac:dyDescent="0.4">
      <c r="B9280">
        <v>0</v>
      </c>
      <c r="C9280">
        <v>0</v>
      </c>
      <c r="D9280">
        <v>8.6109999999999994E-6</v>
      </c>
      <c r="E9280" t="s">
        <v>84</v>
      </c>
      <c r="F9280" t="s">
        <v>204</v>
      </c>
      <c r="G9280" t="s">
        <v>112</v>
      </c>
      <c r="H9280" t="s">
        <v>148</v>
      </c>
      <c r="I9280" t="s">
        <v>129</v>
      </c>
      <c r="J9280" t="s">
        <v>131</v>
      </c>
    </row>
    <row r="9281" spans="2:10" x14ac:dyDescent="0.4">
      <c r="B9281">
        <v>0</v>
      </c>
      <c r="C9281">
        <v>0</v>
      </c>
      <c r="D9281">
        <v>6.3960000000000003E-6</v>
      </c>
      <c r="E9281" t="s">
        <v>84</v>
      </c>
      <c r="F9281" t="s">
        <v>204</v>
      </c>
      <c r="G9281" t="s">
        <v>112</v>
      </c>
      <c r="H9281" t="s">
        <v>148</v>
      </c>
      <c r="I9281" t="s">
        <v>129</v>
      </c>
      <c r="J9281" t="s">
        <v>132</v>
      </c>
    </row>
    <row r="9282" spans="2:10" x14ac:dyDescent="0.4">
      <c r="B9282">
        <v>0</v>
      </c>
      <c r="C9282">
        <v>0</v>
      </c>
      <c r="D9282">
        <v>1.0339999999999999E-5</v>
      </c>
      <c r="E9282" t="s">
        <v>84</v>
      </c>
      <c r="F9282" t="s">
        <v>204</v>
      </c>
      <c r="G9282" t="s">
        <v>112</v>
      </c>
      <c r="H9282" t="s">
        <v>148</v>
      </c>
      <c r="I9282" t="s">
        <v>129</v>
      </c>
      <c r="J9282" t="s">
        <v>135</v>
      </c>
    </row>
    <row r="9283" spans="2:10" x14ac:dyDescent="0.4">
      <c r="B9283">
        <v>0</v>
      </c>
      <c r="C9283">
        <v>0</v>
      </c>
      <c r="D9283">
        <v>2.1250000000000002E-5</v>
      </c>
      <c r="E9283" t="s">
        <v>84</v>
      </c>
      <c r="F9283" t="s">
        <v>204</v>
      </c>
      <c r="G9283" t="s">
        <v>112</v>
      </c>
      <c r="H9283" t="s">
        <v>148</v>
      </c>
      <c r="I9283" t="s">
        <v>129</v>
      </c>
      <c r="J9283" t="s">
        <v>142</v>
      </c>
    </row>
    <row r="9284" spans="2:10" x14ac:dyDescent="0.4">
      <c r="B9284">
        <v>0</v>
      </c>
      <c r="C9284">
        <v>0</v>
      </c>
      <c r="D9284">
        <v>1.256E-5</v>
      </c>
      <c r="E9284" t="s">
        <v>84</v>
      </c>
      <c r="F9284" t="s">
        <v>204</v>
      </c>
      <c r="G9284" t="s">
        <v>112</v>
      </c>
      <c r="H9284" t="s">
        <v>148</v>
      </c>
      <c r="I9284" t="s">
        <v>129</v>
      </c>
      <c r="J9284" t="s">
        <v>144</v>
      </c>
    </row>
    <row r="9285" spans="2:10" x14ac:dyDescent="0.4">
      <c r="B9285">
        <v>0</v>
      </c>
      <c r="C9285">
        <v>0</v>
      </c>
      <c r="D9285">
        <v>7.2840000000000001E-6</v>
      </c>
      <c r="E9285" t="s">
        <v>84</v>
      </c>
      <c r="F9285" t="s">
        <v>204</v>
      </c>
      <c r="G9285" t="s">
        <v>112</v>
      </c>
      <c r="H9285" t="s">
        <v>148</v>
      </c>
      <c r="I9285" t="s">
        <v>129</v>
      </c>
      <c r="J9285" t="s">
        <v>106</v>
      </c>
    </row>
    <row r="9286" spans="2:10" x14ac:dyDescent="0.4">
      <c r="B9286">
        <v>0</v>
      </c>
      <c r="C9286">
        <v>0</v>
      </c>
      <c r="D9286">
        <v>7.8159999999999994E-6</v>
      </c>
      <c r="E9286" t="s">
        <v>84</v>
      </c>
      <c r="F9286" t="s">
        <v>204</v>
      </c>
      <c r="G9286" t="s">
        <v>112</v>
      </c>
      <c r="H9286" t="s">
        <v>148</v>
      </c>
      <c r="I9286" t="s">
        <v>129</v>
      </c>
      <c r="J9286" t="s">
        <v>152</v>
      </c>
    </row>
    <row r="9287" spans="2:10" x14ac:dyDescent="0.4">
      <c r="B9287">
        <v>0</v>
      </c>
      <c r="C9287">
        <v>0</v>
      </c>
      <c r="D9287">
        <v>5.2636568862949148E-7</v>
      </c>
      <c r="E9287" t="s">
        <v>84</v>
      </c>
      <c r="F9287" t="s">
        <v>204</v>
      </c>
      <c r="G9287" t="s">
        <v>112</v>
      </c>
      <c r="H9287" t="s">
        <v>148</v>
      </c>
      <c r="I9287" t="s">
        <v>129</v>
      </c>
      <c r="J9287" t="s">
        <v>210</v>
      </c>
    </row>
    <row r="9288" spans="2:10" x14ac:dyDescent="0.4">
      <c r="B9288">
        <v>0</v>
      </c>
      <c r="C9288">
        <v>0</v>
      </c>
      <c r="D9288">
        <v>2.7750000000000001E-6</v>
      </c>
      <c r="E9288" t="s">
        <v>84</v>
      </c>
      <c r="F9288" t="s">
        <v>204</v>
      </c>
      <c r="G9288" t="s">
        <v>112</v>
      </c>
      <c r="H9288" t="s">
        <v>148</v>
      </c>
      <c r="I9288" t="s">
        <v>129</v>
      </c>
      <c r="J9288" t="s">
        <v>212</v>
      </c>
    </row>
    <row r="9289" spans="2:10" x14ac:dyDescent="0.4">
      <c r="B9289">
        <v>0</v>
      </c>
      <c r="C9289">
        <v>0</v>
      </c>
      <c r="D9289">
        <v>8.6629999999999999E-6</v>
      </c>
      <c r="E9289" t="s">
        <v>84</v>
      </c>
      <c r="F9289" t="s">
        <v>204</v>
      </c>
      <c r="G9289" t="s">
        <v>112</v>
      </c>
      <c r="H9289" t="s">
        <v>148</v>
      </c>
      <c r="I9289" t="s">
        <v>130</v>
      </c>
    </row>
    <row r="9290" spans="2:10" x14ac:dyDescent="0.4">
      <c r="B9290">
        <v>0</v>
      </c>
      <c r="C9290">
        <v>0</v>
      </c>
      <c r="D9290">
        <v>1.8260000000000001E-5</v>
      </c>
      <c r="E9290" t="s">
        <v>84</v>
      </c>
      <c r="F9290" t="s">
        <v>204</v>
      </c>
      <c r="G9290" t="s">
        <v>112</v>
      </c>
      <c r="H9290" t="s">
        <v>148</v>
      </c>
      <c r="I9290" t="s">
        <v>131</v>
      </c>
      <c r="J9290" t="s">
        <v>130</v>
      </c>
    </row>
    <row r="9291" spans="2:10" x14ac:dyDescent="0.4">
      <c r="B9291">
        <v>0</v>
      </c>
      <c r="C9291">
        <v>0</v>
      </c>
      <c r="D9291">
        <v>2.04E-6</v>
      </c>
      <c r="E9291" t="s">
        <v>84</v>
      </c>
      <c r="F9291" t="s">
        <v>204</v>
      </c>
      <c r="G9291" t="s">
        <v>112</v>
      </c>
      <c r="H9291" t="s">
        <v>148</v>
      </c>
      <c r="I9291" t="s">
        <v>131</v>
      </c>
      <c r="J9291" t="s">
        <v>152</v>
      </c>
    </row>
    <row r="9292" spans="2:10" x14ac:dyDescent="0.4">
      <c r="B9292">
        <v>0</v>
      </c>
      <c r="C9292">
        <v>0</v>
      </c>
      <c r="D9292">
        <v>6.184685004422869E-7</v>
      </c>
      <c r="E9292" t="s">
        <v>84</v>
      </c>
      <c r="F9292" t="s">
        <v>204</v>
      </c>
      <c r="G9292" t="s">
        <v>112</v>
      </c>
      <c r="H9292" t="s">
        <v>148</v>
      </c>
      <c r="I9292" t="s">
        <v>131</v>
      </c>
      <c r="J9292" t="s">
        <v>210</v>
      </c>
    </row>
    <row r="9293" spans="2:10" x14ac:dyDescent="0.4">
      <c r="B9293">
        <v>0</v>
      </c>
      <c r="C9293">
        <v>0</v>
      </c>
      <c r="D9293">
        <v>1.8300000000000001E-6</v>
      </c>
      <c r="E9293" t="s">
        <v>84</v>
      </c>
      <c r="F9293" t="s">
        <v>204</v>
      </c>
      <c r="G9293" t="s">
        <v>112</v>
      </c>
      <c r="H9293" t="s">
        <v>148</v>
      </c>
      <c r="I9293" t="s">
        <v>131</v>
      </c>
      <c r="J9293" t="s">
        <v>212</v>
      </c>
    </row>
    <row r="9294" spans="2:10" x14ac:dyDescent="0.4">
      <c r="B9294">
        <v>0</v>
      </c>
      <c r="C9294">
        <v>0</v>
      </c>
      <c r="D9294">
        <v>1.2979999999999999E-5</v>
      </c>
      <c r="E9294" t="s">
        <v>84</v>
      </c>
      <c r="F9294" t="s">
        <v>204</v>
      </c>
      <c r="G9294" t="s">
        <v>112</v>
      </c>
      <c r="H9294" t="s">
        <v>148</v>
      </c>
      <c r="I9294" t="s">
        <v>132</v>
      </c>
    </row>
    <row r="9295" spans="2:10" x14ac:dyDescent="0.4">
      <c r="B9295">
        <v>0</v>
      </c>
      <c r="C9295">
        <v>0</v>
      </c>
      <c r="D9295">
        <v>7.9470000000000003E-6</v>
      </c>
      <c r="E9295" t="s">
        <v>84</v>
      </c>
      <c r="F9295" t="s">
        <v>204</v>
      </c>
      <c r="G9295" t="s">
        <v>112</v>
      </c>
      <c r="H9295" t="s">
        <v>148</v>
      </c>
      <c r="I9295" t="s">
        <v>135</v>
      </c>
      <c r="J9295" t="s">
        <v>135</v>
      </c>
    </row>
    <row r="9296" spans="2:10" x14ac:dyDescent="0.4">
      <c r="B9296">
        <v>0</v>
      </c>
      <c r="C9296">
        <v>0</v>
      </c>
      <c r="D9296">
        <v>3.4829999999999997E-5</v>
      </c>
      <c r="E9296" t="s">
        <v>84</v>
      </c>
      <c r="F9296" t="s">
        <v>204</v>
      </c>
      <c r="G9296" t="s">
        <v>112</v>
      </c>
      <c r="H9296" t="s">
        <v>148</v>
      </c>
      <c r="I9296" t="s">
        <v>135</v>
      </c>
    </row>
    <row r="9297" spans="2:10" x14ac:dyDescent="0.4">
      <c r="B9297">
        <v>0</v>
      </c>
      <c r="C9297">
        <v>0</v>
      </c>
      <c r="D9297">
        <v>7.7889999999999995E-6</v>
      </c>
      <c r="E9297" t="s">
        <v>84</v>
      </c>
      <c r="F9297" t="s">
        <v>204</v>
      </c>
      <c r="G9297" t="s">
        <v>112</v>
      </c>
      <c r="H9297" t="s">
        <v>148</v>
      </c>
      <c r="I9297" t="s">
        <v>140</v>
      </c>
      <c r="J9297" t="s">
        <v>140</v>
      </c>
    </row>
    <row r="9298" spans="2:10" x14ac:dyDescent="0.4">
      <c r="B9298">
        <v>0</v>
      </c>
      <c r="C9298">
        <v>0</v>
      </c>
      <c r="D9298">
        <v>1.038E-4</v>
      </c>
      <c r="E9298" t="s">
        <v>84</v>
      </c>
      <c r="F9298" t="s">
        <v>204</v>
      </c>
      <c r="G9298" t="s">
        <v>112</v>
      </c>
      <c r="H9298" t="s">
        <v>148</v>
      </c>
      <c r="I9298" t="s">
        <v>140</v>
      </c>
    </row>
    <row r="9299" spans="2:10" x14ac:dyDescent="0.4">
      <c r="B9299">
        <v>0</v>
      </c>
      <c r="C9299">
        <v>0</v>
      </c>
      <c r="D9299">
        <v>1.6889999999999999E-5</v>
      </c>
      <c r="E9299" t="s">
        <v>84</v>
      </c>
      <c r="F9299" t="s">
        <v>204</v>
      </c>
      <c r="G9299" t="s">
        <v>112</v>
      </c>
      <c r="H9299" t="s">
        <v>148</v>
      </c>
      <c r="I9299" t="s">
        <v>141</v>
      </c>
    </row>
    <row r="9300" spans="2:10" x14ac:dyDescent="0.4">
      <c r="B9300">
        <v>0</v>
      </c>
      <c r="C9300">
        <v>0</v>
      </c>
      <c r="D9300">
        <v>2.7100000000000001E-5</v>
      </c>
      <c r="E9300" t="s">
        <v>84</v>
      </c>
      <c r="F9300" t="s">
        <v>204</v>
      </c>
      <c r="G9300" t="s">
        <v>112</v>
      </c>
      <c r="H9300" t="s">
        <v>148</v>
      </c>
      <c r="I9300" t="s">
        <v>142</v>
      </c>
    </row>
    <row r="9301" spans="2:10" x14ac:dyDescent="0.4">
      <c r="B9301">
        <v>0</v>
      </c>
      <c r="C9301">
        <v>0</v>
      </c>
      <c r="D9301">
        <v>2.3989999999999998E-6</v>
      </c>
      <c r="E9301" t="s">
        <v>84</v>
      </c>
      <c r="F9301" t="s">
        <v>204</v>
      </c>
      <c r="G9301" t="s">
        <v>112</v>
      </c>
      <c r="H9301" t="s">
        <v>148</v>
      </c>
      <c r="I9301" t="s">
        <v>144</v>
      </c>
      <c r="J9301" t="s">
        <v>201</v>
      </c>
    </row>
    <row r="9302" spans="2:10" x14ac:dyDescent="0.4">
      <c r="B9302">
        <v>0</v>
      </c>
      <c r="C9302">
        <v>0</v>
      </c>
      <c r="D9302">
        <v>8.1300000000000001E-6</v>
      </c>
      <c r="E9302" t="s">
        <v>84</v>
      </c>
      <c r="F9302" t="s">
        <v>204</v>
      </c>
      <c r="G9302" t="s">
        <v>112</v>
      </c>
      <c r="H9302" t="s">
        <v>148</v>
      </c>
      <c r="I9302" t="s">
        <v>144</v>
      </c>
    </row>
    <row r="9303" spans="2:10" x14ac:dyDescent="0.4">
      <c r="B9303">
        <v>0</v>
      </c>
      <c r="C9303">
        <v>0</v>
      </c>
      <c r="D9303">
        <v>4.1593973559110998E-7</v>
      </c>
      <c r="E9303" t="s">
        <v>84</v>
      </c>
      <c r="F9303" t="s">
        <v>204</v>
      </c>
      <c r="G9303" t="s">
        <v>112</v>
      </c>
      <c r="H9303" t="s">
        <v>148</v>
      </c>
      <c r="I9303" t="s">
        <v>146</v>
      </c>
      <c r="J9303" t="s">
        <v>210</v>
      </c>
    </row>
    <row r="9304" spans="2:10" x14ac:dyDescent="0.4">
      <c r="B9304">
        <v>0</v>
      </c>
      <c r="C9304">
        <v>0</v>
      </c>
      <c r="D9304">
        <v>3.0520000000000002E-6</v>
      </c>
      <c r="E9304" t="s">
        <v>84</v>
      </c>
      <c r="F9304" t="s">
        <v>204</v>
      </c>
      <c r="G9304" t="s">
        <v>112</v>
      </c>
      <c r="H9304" t="s">
        <v>148</v>
      </c>
      <c r="I9304" t="s">
        <v>146</v>
      </c>
      <c r="J9304" t="s">
        <v>212</v>
      </c>
    </row>
    <row r="9305" spans="2:10" x14ac:dyDescent="0.4">
      <c r="B9305">
        <v>0</v>
      </c>
      <c r="C9305">
        <v>0</v>
      </c>
      <c r="D9305">
        <v>3.892E-5</v>
      </c>
      <c r="E9305" t="s">
        <v>84</v>
      </c>
      <c r="F9305" t="s">
        <v>204</v>
      </c>
      <c r="G9305" t="s">
        <v>112</v>
      </c>
      <c r="H9305" t="s">
        <v>148</v>
      </c>
      <c r="I9305" t="s">
        <v>146</v>
      </c>
    </row>
    <row r="9306" spans="2:10" x14ac:dyDescent="0.4">
      <c r="B9306">
        <v>0</v>
      </c>
      <c r="C9306">
        <v>0</v>
      </c>
      <c r="D9306">
        <v>5.0309999999999998E-6</v>
      </c>
      <c r="E9306" t="s">
        <v>84</v>
      </c>
      <c r="F9306" t="s">
        <v>204</v>
      </c>
      <c r="G9306" t="s">
        <v>112</v>
      </c>
      <c r="H9306" t="s">
        <v>148</v>
      </c>
      <c r="I9306" t="s">
        <v>106</v>
      </c>
      <c r="J9306" t="s">
        <v>129</v>
      </c>
    </row>
    <row r="9307" spans="2:10" x14ac:dyDescent="0.4">
      <c r="B9307">
        <v>0</v>
      </c>
      <c r="C9307">
        <v>0</v>
      </c>
      <c r="D9307">
        <v>9.6530000000000006E-6</v>
      </c>
      <c r="E9307" t="s">
        <v>84</v>
      </c>
      <c r="F9307" t="s">
        <v>204</v>
      </c>
      <c r="G9307" t="s">
        <v>112</v>
      </c>
      <c r="H9307" t="s">
        <v>148</v>
      </c>
      <c r="I9307" t="s">
        <v>106</v>
      </c>
      <c r="J9307" t="s">
        <v>130</v>
      </c>
    </row>
    <row r="9308" spans="2:10" x14ac:dyDescent="0.4">
      <c r="B9308">
        <v>0</v>
      </c>
      <c r="C9308">
        <v>0</v>
      </c>
      <c r="D9308">
        <v>7.9189999999999999E-6</v>
      </c>
      <c r="E9308" t="s">
        <v>84</v>
      </c>
      <c r="F9308" t="s">
        <v>204</v>
      </c>
      <c r="G9308" t="s">
        <v>112</v>
      </c>
      <c r="H9308" t="s">
        <v>148</v>
      </c>
      <c r="I9308" t="s">
        <v>106</v>
      </c>
      <c r="J9308" t="s">
        <v>140</v>
      </c>
    </row>
    <row r="9309" spans="2:10" x14ac:dyDescent="0.4">
      <c r="B9309">
        <v>0</v>
      </c>
      <c r="C9309">
        <v>0</v>
      </c>
      <c r="D9309">
        <v>4.9010000000000002E-6</v>
      </c>
      <c r="E9309" t="s">
        <v>84</v>
      </c>
      <c r="F9309" t="s">
        <v>204</v>
      </c>
      <c r="G9309" t="s">
        <v>112</v>
      </c>
      <c r="H9309" t="s">
        <v>148</v>
      </c>
      <c r="I9309" t="s">
        <v>106</v>
      </c>
      <c r="J9309" t="s">
        <v>201</v>
      </c>
    </row>
    <row r="9310" spans="2:10" x14ac:dyDescent="0.4">
      <c r="B9310">
        <v>0</v>
      </c>
      <c r="C9310">
        <v>0</v>
      </c>
      <c r="D9310">
        <v>3.6030000000000001E-6</v>
      </c>
      <c r="E9310" t="s">
        <v>84</v>
      </c>
      <c r="F9310" t="s">
        <v>204</v>
      </c>
      <c r="G9310" t="s">
        <v>112</v>
      </c>
      <c r="H9310" t="s">
        <v>148</v>
      </c>
      <c r="I9310" t="s">
        <v>106</v>
      </c>
      <c r="J9310" t="s">
        <v>212</v>
      </c>
    </row>
    <row r="9311" spans="2:10" x14ac:dyDescent="0.4">
      <c r="B9311">
        <v>0</v>
      </c>
      <c r="C9311">
        <v>0</v>
      </c>
      <c r="D9311">
        <v>7.3730000000000004E-6</v>
      </c>
      <c r="E9311" t="s">
        <v>84</v>
      </c>
      <c r="F9311" t="s">
        <v>204</v>
      </c>
      <c r="G9311" t="s">
        <v>112</v>
      </c>
      <c r="H9311" t="s">
        <v>148</v>
      </c>
      <c r="I9311" t="s">
        <v>147</v>
      </c>
      <c r="J9311" t="s">
        <v>127</v>
      </c>
    </row>
    <row r="9312" spans="2:10" x14ac:dyDescent="0.4">
      <c r="B9312">
        <v>0</v>
      </c>
      <c r="C9312">
        <v>0</v>
      </c>
      <c r="D9312">
        <v>1.8099999999999999E-5</v>
      </c>
      <c r="E9312" t="s">
        <v>84</v>
      </c>
      <c r="F9312" t="s">
        <v>204</v>
      </c>
      <c r="G9312" t="s">
        <v>112</v>
      </c>
      <c r="H9312" t="s">
        <v>148</v>
      </c>
      <c r="I9312" t="s">
        <v>147</v>
      </c>
      <c r="J9312" t="s">
        <v>129</v>
      </c>
    </row>
    <row r="9313" spans="2:10" x14ac:dyDescent="0.4">
      <c r="B9313">
        <v>0</v>
      </c>
      <c r="C9313">
        <v>0</v>
      </c>
      <c r="D9313">
        <v>5.8279999999999999E-6</v>
      </c>
      <c r="E9313" t="s">
        <v>84</v>
      </c>
      <c r="F9313" t="s">
        <v>204</v>
      </c>
      <c r="G9313" t="s">
        <v>112</v>
      </c>
      <c r="H9313" t="s">
        <v>148</v>
      </c>
      <c r="I9313" t="s">
        <v>147</v>
      </c>
      <c r="J9313" t="s">
        <v>130</v>
      </c>
    </row>
    <row r="9314" spans="2:10" x14ac:dyDescent="0.4">
      <c r="B9314">
        <v>0</v>
      </c>
      <c r="C9314">
        <v>0</v>
      </c>
      <c r="D9314">
        <v>2.0630000000000001E-5</v>
      </c>
      <c r="E9314" t="s">
        <v>84</v>
      </c>
      <c r="F9314" t="s">
        <v>204</v>
      </c>
      <c r="G9314" t="s">
        <v>112</v>
      </c>
      <c r="H9314" t="s">
        <v>148</v>
      </c>
      <c r="I9314" t="s">
        <v>147</v>
      </c>
      <c r="J9314" t="s">
        <v>131</v>
      </c>
    </row>
    <row r="9315" spans="2:10" x14ac:dyDescent="0.4">
      <c r="B9315">
        <v>0</v>
      </c>
      <c r="C9315">
        <v>0</v>
      </c>
      <c r="D9315">
        <v>7.2169999999999997E-6</v>
      </c>
      <c r="E9315" t="s">
        <v>84</v>
      </c>
      <c r="F9315" t="s">
        <v>204</v>
      </c>
      <c r="G9315" t="s">
        <v>112</v>
      </c>
      <c r="H9315" t="s">
        <v>148</v>
      </c>
      <c r="I9315" t="s">
        <v>147</v>
      </c>
      <c r="J9315" t="s">
        <v>132</v>
      </c>
    </row>
    <row r="9316" spans="2:10" x14ac:dyDescent="0.4">
      <c r="B9316">
        <v>0</v>
      </c>
      <c r="C9316">
        <v>0</v>
      </c>
      <c r="D9316">
        <v>5.346E-5</v>
      </c>
      <c r="E9316" t="s">
        <v>84</v>
      </c>
      <c r="F9316" t="s">
        <v>204</v>
      </c>
      <c r="G9316" t="s">
        <v>112</v>
      </c>
      <c r="H9316" t="s">
        <v>148</v>
      </c>
      <c r="I9316" t="s">
        <v>147</v>
      </c>
      <c r="J9316" t="s">
        <v>85</v>
      </c>
    </row>
    <row r="9317" spans="2:10" x14ac:dyDescent="0.4">
      <c r="B9317">
        <v>0</v>
      </c>
      <c r="C9317">
        <v>0</v>
      </c>
      <c r="D9317">
        <v>1.031E-5</v>
      </c>
      <c r="E9317" t="s">
        <v>84</v>
      </c>
      <c r="F9317" t="s">
        <v>204</v>
      </c>
      <c r="G9317" t="s">
        <v>112</v>
      </c>
      <c r="H9317" t="s">
        <v>148</v>
      </c>
      <c r="I9317" t="s">
        <v>147</v>
      </c>
      <c r="J9317" t="s">
        <v>144</v>
      </c>
    </row>
    <row r="9318" spans="2:10" x14ac:dyDescent="0.4">
      <c r="B9318">
        <v>0</v>
      </c>
      <c r="C9318">
        <v>0</v>
      </c>
      <c r="D9318">
        <v>1.102E-5</v>
      </c>
      <c r="E9318" t="s">
        <v>84</v>
      </c>
      <c r="F9318" t="s">
        <v>204</v>
      </c>
      <c r="G9318" t="s">
        <v>112</v>
      </c>
      <c r="H9318" t="s">
        <v>148</v>
      </c>
      <c r="I9318" t="s">
        <v>147</v>
      </c>
      <c r="J9318" t="s">
        <v>145</v>
      </c>
    </row>
    <row r="9319" spans="2:10" x14ac:dyDescent="0.4">
      <c r="B9319">
        <v>0</v>
      </c>
      <c r="C9319">
        <v>0</v>
      </c>
      <c r="D9319">
        <v>1.08E-5</v>
      </c>
      <c r="E9319" t="s">
        <v>84</v>
      </c>
      <c r="F9319" t="s">
        <v>204</v>
      </c>
      <c r="G9319" t="s">
        <v>112</v>
      </c>
      <c r="H9319" t="s">
        <v>148</v>
      </c>
      <c r="I9319" t="s">
        <v>147</v>
      </c>
      <c r="J9319" t="s">
        <v>146</v>
      </c>
    </row>
    <row r="9320" spans="2:10" x14ac:dyDescent="0.4">
      <c r="B9320">
        <v>0</v>
      </c>
      <c r="C9320">
        <v>0</v>
      </c>
      <c r="D9320">
        <v>3.4449999999999997E-5</v>
      </c>
      <c r="E9320" t="s">
        <v>84</v>
      </c>
      <c r="F9320" t="s">
        <v>204</v>
      </c>
      <c r="G9320" t="s">
        <v>112</v>
      </c>
      <c r="H9320" t="s">
        <v>148</v>
      </c>
      <c r="I9320" t="s">
        <v>147</v>
      </c>
      <c r="J9320" t="s">
        <v>106</v>
      </c>
    </row>
    <row r="9321" spans="2:10" x14ac:dyDescent="0.4">
      <c r="B9321">
        <v>0</v>
      </c>
      <c r="C9321">
        <v>0</v>
      </c>
      <c r="D9321">
        <v>1.1270000000000001E-5</v>
      </c>
      <c r="E9321" t="s">
        <v>84</v>
      </c>
      <c r="F9321" t="s">
        <v>204</v>
      </c>
      <c r="G9321" t="s">
        <v>112</v>
      </c>
      <c r="H9321" t="s">
        <v>148</v>
      </c>
      <c r="I9321" t="s">
        <v>147</v>
      </c>
      <c r="J9321" t="s">
        <v>148</v>
      </c>
    </row>
    <row r="9322" spans="2:10" x14ac:dyDescent="0.4">
      <c r="B9322">
        <v>0</v>
      </c>
      <c r="C9322">
        <v>0</v>
      </c>
      <c r="D9322">
        <v>1.3529999999999999E-5</v>
      </c>
      <c r="E9322" t="s">
        <v>84</v>
      </c>
      <c r="F9322" t="s">
        <v>204</v>
      </c>
      <c r="G9322" t="s">
        <v>112</v>
      </c>
      <c r="H9322" t="s">
        <v>148</v>
      </c>
      <c r="I9322" t="s">
        <v>147</v>
      </c>
      <c r="J9322" t="s">
        <v>149</v>
      </c>
    </row>
    <row r="9323" spans="2:10" x14ac:dyDescent="0.4">
      <c r="B9323">
        <v>0</v>
      </c>
      <c r="C9323">
        <v>0</v>
      </c>
      <c r="D9323">
        <v>3.6329999999999999E-5</v>
      </c>
      <c r="E9323" t="s">
        <v>84</v>
      </c>
      <c r="F9323" t="s">
        <v>204</v>
      </c>
      <c r="G9323" t="s">
        <v>112</v>
      </c>
      <c r="H9323" t="s">
        <v>148</v>
      </c>
      <c r="I9323" t="s">
        <v>147</v>
      </c>
      <c r="J9323" t="s">
        <v>150</v>
      </c>
    </row>
    <row r="9324" spans="2:10" x14ac:dyDescent="0.4">
      <c r="B9324">
        <v>0</v>
      </c>
      <c r="C9324">
        <v>0</v>
      </c>
      <c r="D9324">
        <v>4.9230000000000001E-6</v>
      </c>
      <c r="E9324" t="s">
        <v>84</v>
      </c>
      <c r="F9324" t="s">
        <v>204</v>
      </c>
      <c r="G9324" t="s">
        <v>112</v>
      </c>
      <c r="H9324" t="s">
        <v>148</v>
      </c>
      <c r="I9324" t="s">
        <v>147</v>
      </c>
      <c r="J9324" t="s">
        <v>152</v>
      </c>
    </row>
    <row r="9325" spans="2:10" x14ac:dyDescent="0.4">
      <c r="B9325">
        <v>0</v>
      </c>
      <c r="C9325">
        <v>0</v>
      </c>
      <c r="D9325">
        <v>2.069E-5</v>
      </c>
      <c r="E9325" t="s">
        <v>84</v>
      </c>
      <c r="F9325" t="s">
        <v>204</v>
      </c>
      <c r="G9325" t="s">
        <v>112</v>
      </c>
      <c r="H9325" t="s">
        <v>148</v>
      </c>
      <c r="I9325" t="s">
        <v>147</v>
      </c>
      <c r="J9325" t="s">
        <v>159</v>
      </c>
    </row>
    <row r="9326" spans="2:10" x14ac:dyDescent="0.4">
      <c r="B9326">
        <v>0</v>
      </c>
      <c r="C9326">
        <v>0</v>
      </c>
      <c r="D9326">
        <v>2.0049999999999999E-5</v>
      </c>
      <c r="E9326" t="s">
        <v>84</v>
      </c>
      <c r="F9326" t="s">
        <v>204</v>
      </c>
      <c r="G9326" t="s">
        <v>112</v>
      </c>
      <c r="H9326" t="s">
        <v>148</v>
      </c>
      <c r="I9326" t="s">
        <v>147</v>
      </c>
      <c r="J9326" t="s">
        <v>108</v>
      </c>
    </row>
    <row r="9327" spans="2:10" x14ac:dyDescent="0.4">
      <c r="B9327">
        <v>0</v>
      </c>
      <c r="C9327">
        <v>0</v>
      </c>
      <c r="D9327">
        <v>3.1900000000000003E-5</v>
      </c>
      <c r="E9327" t="s">
        <v>84</v>
      </c>
      <c r="F9327" t="s">
        <v>204</v>
      </c>
      <c r="G9327" t="s">
        <v>112</v>
      </c>
      <c r="H9327" t="s">
        <v>148</v>
      </c>
      <c r="I9327" t="s">
        <v>147</v>
      </c>
      <c r="J9327" t="s">
        <v>109</v>
      </c>
    </row>
    <row r="9328" spans="2:10" x14ac:dyDescent="0.4">
      <c r="B9328">
        <v>0</v>
      </c>
      <c r="C9328">
        <v>0</v>
      </c>
      <c r="D9328">
        <v>6.0779999999999997E-5</v>
      </c>
      <c r="E9328" t="s">
        <v>84</v>
      </c>
      <c r="F9328" t="s">
        <v>204</v>
      </c>
      <c r="G9328" t="s">
        <v>112</v>
      </c>
      <c r="H9328" t="s">
        <v>148</v>
      </c>
      <c r="I9328" t="s">
        <v>147</v>
      </c>
      <c r="J9328" t="s">
        <v>54</v>
      </c>
    </row>
    <row r="9329" spans="2:10" x14ac:dyDescent="0.4">
      <c r="B9329">
        <v>0</v>
      </c>
      <c r="C9329">
        <v>0</v>
      </c>
      <c r="D9329">
        <v>3.392E-5</v>
      </c>
      <c r="E9329" t="s">
        <v>84</v>
      </c>
      <c r="F9329" t="s">
        <v>204</v>
      </c>
      <c r="G9329" t="s">
        <v>112</v>
      </c>
      <c r="H9329" t="s">
        <v>148</v>
      </c>
      <c r="I9329" t="s">
        <v>147</v>
      </c>
      <c r="J9329" t="s">
        <v>169</v>
      </c>
    </row>
    <row r="9330" spans="2:10" x14ac:dyDescent="0.4">
      <c r="B9330">
        <v>0</v>
      </c>
      <c r="C9330">
        <v>0</v>
      </c>
      <c r="D9330">
        <v>6.8310000000000002E-5</v>
      </c>
      <c r="E9330" t="s">
        <v>84</v>
      </c>
      <c r="F9330" t="s">
        <v>204</v>
      </c>
      <c r="G9330" t="s">
        <v>112</v>
      </c>
      <c r="H9330" t="s">
        <v>148</v>
      </c>
      <c r="I9330" t="s">
        <v>147</v>
      </c>
      <c r="J9330" t="s">
        <v>170</v>
      </c>
    </row>
    <row r="9331" spans="2:10" x14ac:dyDescent="0.4">
      <c r="B9331">
        <v>0</v>
      </c>
      <c r="C9331">
        <v>0</v>
      </c>
      <c r="D9331">
        <v>1.7940000000000001E-5</v>
      </c>
      <c r="E9331" t="s">
        <v>84</v>
      </c>
      <c r="F9331" t="s">
        <v>204</v>
      </c>
      <c r="G9331" t="s">
        <v>112</v>
      </c>
      <c r="H9331" t="s">
        <v>148</v>
      </c>
      <c r="I9331" t="s">
        <v>147</v>
      </c>
      <c r="J9331" t="s">
        <v>172</v>
      </c>
    </row>
    <row r="9332" spans="2:10" x14ac:dyDescent="0.4">
      <c r="B9332">
        <v>0</v>
      </c>
      <c r="C9332">
        <v>0</v>
      </c>
      <c r="D9332">
        <v>4.6249999999999999E-5</v>
      </c>
      <c r="E9332" t="s">
        <v>84</v>
      </c>
      <c r="F9332" t="s">
        <v>204</v>
      </c>
      <c r="G9332" t="s">
        <v>112</v>
      </c>
      <c r="H9332" t="s">
        <v>148</v>
      </c>
      <c r="I9332" t="s">
        <v>147</v>
      </c>
      <c r="J9332" t="s">
        <v>174</v>
      </c>
    </row>
    <row r="9333" spans="2:10" x14ac:dyDescent="0.4">
      <c r="B9333">
        <v>0</v>
      </c>
      <c r="C9333">
        <v>0</v>
      </c>
      <c r="D9333">
        <v>4.9469999999999999E-5</v>
      </c>
      <c r="E9333" t="s">
        <v>84</v>
      </c>
      <c r="F9333" t="s">
        <v>204</v>
      </c>
      <c r="G9333" t="s">
        <v>112</v>
      </c>
      <c r="H9333" t="s">
        <v>148</v>
      </c>
      <c r="I9333" t="s">
        <v>147</v>
      </c>
      <c r="J9333" t="s">
        <v>176</v>
      </c>
    </row>
    <row r="9334" spans="2:10" x14ac:dyDescent="0.4">
      <c r="B9334">
        <v>0</v>
      </c>
      <c r="C9334">
        <v>0</v>
      </c>
      <c r="D9334">
        <v>3.6380000000000001E-5</v>
      </c>
      <c r="E9334" t="s">
        <v>84</v>
      </c>
      <c r="F9334" t="s">
        <v>204</v>
      </c>
      <c r="G9334" t="s">
        <v>112</v>
      </c>
      <c r="H9334" t="s">
        <v>148</v>
      </c>
      <c r="I9334" t="s">
        <v>147</v>
      </c>
      <c r="J9334" t="s">
        <v>179</v>
      </c>
    </row>
    <row r="9335" spans="2:10" x14ac:dyDescent="0.4">
      <c r="B9335">
        <v>0</v>
      </c>
      <c r="C9335">
        <v>0</v>
      </c>
      <c r="D9335">
        <v>2.1670000000000001E-5</v>
      </c>
      <c r="E9335" t="s">
        <v>84</v>
      </c>
      <c r="F9335" t="s">
        <v>204</v>
      </c>
      <c r="G9335" t="s">
        <v>112</v>
      </c>
      <c r="H9335" t="s">
        <v>148</v>
      </c>
      <c r="I9335" t="s">
        <v>147</v>
      </c>
      <c r="J9335" t="s">
        <v>183</v>
      </c>
    </row>
    <row r="9336" spans="2:10" x14ac:dyDescent="0.4">
      <c r="B9336">
        <v>0</v>
      </c>
      <c r="C9336">
        <v>0</v>
      </c>
      <c r="D9336">
        <v>1.556E-5</v>
      </c>
      <c r="E9336" t="s">
        <v>84</v>
      </c>
      <c r="F9336" t="s">
        <v>204</v>
      </c>
      <c r="G9336" t="s">
        <v>112</v>
      </c>
      <c r="H9336" t="s">
        <v>148</v>
      </c>
      <c r="I9336" t="s">
        <v>147</v>
      </c>
      <c r="J9336" t="s">
        <v>184</v>
      </c>
    </row>
    <row r="9337" spans="2:10" x14ac:dyDescent="0.4">
      <c r="B9337">
        <v>0</v>
      </c>
      <c r="C9337">
        <v>0</v>
      </c>
      <c r="D9337">
        <v>3.9369999999999997E-6</v>
      </c>
      <c r="E9337" t="s">
        <v>84</v>
      </c>
      <c r="F9337" t="s">
        <v>204</v>
      </c>
      <c r="G9337" t="s">
        <v>112</v>
      </c>
      <c r="H9337" t="s">
        <v>148</v>
      </c>
      <c r="I9337" t="s">
        <v>147</v>
      </c>
      <c r="J9337" t="s">
        <v>187</v>
      </c>
    </row>
    <row r="9338" spans="2:10" x14ac:dyDescent="0.4">
      <c r="B9338">
        <v>0</v>
      </c>
      <c r="C9338">
        <v>0</v>
      </c>
      <c r="D9338">
        <v>2.3020000000000002E-6</v>
      </c>
      <c r="E9338" t="s">
        <v>84</v>
      </c>
      <c r="F9338" t="s">
        <v>204</v>
      </c>
      <c r="G9338" t="s">
        <v>112</v>
      </c>
      <c r="H9338" t="s">
        <v>148</v>
      </c>
      <c r="I9338" t="s">
        <v>147</v>
      </c>
      <c r="J9338" t="s">
        <v>201</v>
      </c>
    </row>
    <row r="9339" spans="2:10" x14ac:dyDescent="0.4">
      <c r="B9339">
        <v>0</v>
      </c>
      <c r="C9339">
        <v>0</v>
      </c>
      <c r="D9339">
        <v>2.2759999999999999E-5</v>
      </c>
      <c r="E9339" t="s">
        <v>84</v>
      </c>
      <c r="F9339" t="s">
        <v>204</v>
      </c>
      <c r="G9339" t="s">
        <v>112</v>
      </c>
      <c r="H9339" t="s">
        <v>148</v>
      </c>
      <c r="I9339" t="s">
        <v>147</v>
      </c>
      <c r="J9339" t="s">
        <v>203</v>
      </c>
    </row>
    <row r="9340" spans="2:10" x14ac:dyDescent="0.4">
      <c r="B9340">
        <v>0</v>
      </c>
      <c r="C9340">
        <v>0</v>
      </c>
      <c r="D9340">
        <v>4.7129999999999996E-6</v>
      </c>
      <c r="E9340" t="s">
        <v>84</v>
      </c>
      <c r="F9340" t="s">
        <v>204</v>
      </c>
      <c r="G9340" t="s">
        <v>112</v>
      </c>
      <c r="H9340" t="s">
        <v>148</v>
      </c>
      <c r="I9340" t="s">
        <v>147</v>
      </c>
      <c r="J9340" t="s">
        <v>210</v>
      </c>
    </row>
    <row r="9341" spans="2:10" x14ac:dyDescent="0.4">
      <c r="B9341">
        <v>0</v>
      </c>
      <c r="C9341">
        <v>0</v>
      </c>
      <c r="D9341">
        <v>1.168E-5</v>
      </c>
      <c r="E9341" t="s">
        <v>84</v>
      </c>
      <c r="F9341" t="s">
        <v>204</v>
      </c>
      <c r="G9341" t="s">
        <v>112</v>
      </c>
      <c r="H9341" t="s">
        <v>148</v>
      </c>
      <c r="I9341" t="s">
        <v>148</v>
      </c>
      <c r="J9341" t="s">
        <v>147</v>
      </c>
    </row>
    <row r="9342" spans="2:10" x14ac:dyDescent="0.4">
      <c r="B9342">
        <v>0</v>
      </c>
      <c r="C9342">
        <v>0</v>
      </c>
      <c r="D9342">
        <v>5.8650000000000003E-5</v>
      </c>
      <c r="E9342" t="s">
        <v>84</v>
      </c>
      <c r="F9342" t="s">
        <v>204</v>
      </c>
      <c r="G9342" t="s">
        <v>112</v>
      </c>
      <c r="H9342" t="s">
        <v>148</v>
      </c>
      <c r="I9342" t="s">
        <v>148</v>
      </c>
    </row>
    <row r="9343" spans="2:10" x14ac:dyDescent="0.4">
      <c r="B9343">
        <v>0</v>
      </c>
      <c r="C9343">
        <v>0</v>
      </c>
      <c r="D9343">
        <v>2.0469999999999999E-5</v>
      </c>
      <c r="E9343" t="s">
        <v>84</v>
      </c>
      <c r="F9343" t="s">
        <v>204</v>
      </c>
      <c r="G9343" t="s">
        <v>112</v>
      </c>
      <c r="H9343" t="s">
        <v>148</v>
      </c>
      <c r="I9343" t="s">
        <v>149</v>
      </c>
      <c r="J9343" t="s">
        <v>147</v>
      </c>
    </row>
    <row r="9344" spans="2:10" x14ac:dyDescent="0.4">
      <c r="B9344">
        <v>0</v>
      </c>
      <c r="C9344">
        <v>0</v>
      </c>
      <c r="D9344">
        <v>6.3759999999999999E-5</v>
      </c>
      <c r="E9344" t="s">
        <v>84</v>
      </c>
      <c r="F9344" t="s">
        <v>204</v>
      </c>
      <c r="G9344" t="s">
        <v>112</v>
      </c>
      <c r="H9344" t="s">
        <v>148</v>
      </c>
      <c r="I9344" t="s">
        <v>149</v>
      </c>
    </row>
    <row r="9345" spans="2:10" x14ac:dyDescent="0.4">
      <c r="B9345">
        <v>0</v>
      </c>
      <c r="C9345">
        <v>0</v>
      </c>
      <c r="D9345">
        <v>3.9650000000000002E-5</v>
      </c>
      <c r="E9345" t="s">
        <v>84</v>
      </c>
      <c r="F9345" t="s">
        <v>204</v>
      </c>
      <c r="G9345" t="s">
        <v>112</v>
      </c>
      <c r="H9345" t="s">
        <v>148</v>
      </c>
      <c r="I9345" t="s">
        <v>150</v>
      </c>
      <c r="J9345" t="s">
        <v>147</v>
      </c>
    </row>
    <row r="9346" spans="2:10" x14ac:dyDescent="0.4">
      <c r="B9346">
        <v>0</v>
      </c>
      <c r="C9346">
        <v>0</v>
      </c>
      <c r="D9346">
        <v>1.885E-6</v>
      </c>
      <c r="E9346" t="s">
        <v>84</v>
      </c>
      <c r="F9346" t="s">
        <v>204</v>
      </c>
      <c r="G9346" t="s">
        <v>112</v>
      </c>
      <c r="H9346" t="s">
        <v>148</v>
      </c>
      <c r="I9346" t="s">
        <v>150</v>
      </c>
      <c r="J9346" t="s">
        <v>152</v>
      </c>
    </row>
    <row r="9347" spans="2:10" x14ac:dyDescent="0.4">
      <c r="B9347">
        <v>0</v>
      </c>
      <c r="C9347">
        <v>0</v>
      </c>
      <c r="D9347">
        <v>1.259E-5</v>
      </c>
      <c r="E9347" t="s">
        <v>84</v>
      </c>
      <c r="F9347" t="s">
        <v>204</v>
      </c>
      <c r="G9347" t="s">
        <v>112</v>
      </c>
      <c r="H9347" t="s">
        <v>148</v>
      </c>
      <c r="I9347" t="s">
        <v>150</v>
      </c>
      <c r="J9347" t="s">
        <v>183</v>
      </c>
    </row>
    <row r="9348" spans="2:10" x14ac:dyDescent="0.4">
      <c r="B9348">
        <v>0</v>
      </c>
      <c r="C9348">
        <v>0</v>
      </c>
      <c r="D9348">
        <v>7.9709999999999994E-5</v>
      </c>
      <c r="E9348" t="s">
        <v>84</v>
      </c>
      <c r="F9348" t="s">
        <v>204</v>
      </c>
      <c r="G9348" t="s">
        <v>112</v>
      </c>
      <c r="H9348" t="s">
        <v>148</v>
      </c>
      <c r="I9348" t="s">
        <v>151</v>
      </c>
    </row>
    <row r="9349" spans="2:10" x14ac:dyDescent="0.4">
      <c r="B9349">
        <v>0</v>
      </c>
      <c r="C9349">
        <v>0</v>
      </c>
      <c r="D9349">
        <v>1.611E-5</v>
      </c>
      <c r="E9349" t="s">
        <v>84</v>
      </c>
      <c r="F9349" t="s">
        <v>204</v>
      </c>
      <c r="G9349" t="s">
        <v>112</v>
      </c>
      <c r="H9349" t="s">
        <v>148</v>
      </c>
      <c r="I9349" t="s">
        <v>152</v>
      </c>
    </row>
    <row r="9350" spans="2:10" x14ac:dyDescent="0.4">
      <c r="B9350">
        <v>0</v>
      </c>
      <c r="C9350">
        <v>0</v>
      </c>
      <c r="D9350">
        <v>9.1449999999999997E-6</v>
      </c>
      <c r="E9350" t="s">
        <v>84</v>
      </c>
      <c r="F9350" t="s">
        <v>204</v>
      </c>
      <c r="G9350" t="s">
        <v>112</v>
      </c>
      <c r="H9350" t="s">
        <v>148</v>
      </c>
      <c r="I9350" t="s">
        <v>107</v>
      </c>
    </row>
    <row r="9351" spans="2:10" x14ac:dyDescent="0.4">
      <c r="B9351">
        <v>0</v>
      </c>
      <c r="C9351">
        <v>0</v>
      </c>
      <c r="D9351">
        <v>1.082E-5</v>
      </c>
      <c r="E9351" t="s">
        <v>84</v>
      </c>
      <c r="F9351" t="s">
        <v>204</v>
      </c>
      <c r="G9351" t="s">
        <v>112</v>
      </c>
      <c r="H9351" t="s">
        <v>148</v>
      </c>
      <c r="I9351" t="s">
        <v>155</v>
      </c>
    </row>
    <row r="9352" spans="2:10" x14ac:dyDescent="0.4">
      <c r="B9352">
        <v>0</v>
      </c>
      <c r="C9352">
        <v>0</v>
      </c>
      <c r="D9352">
        <v>6.8249999999999999E-6</v>
      </c>
      <c r="E9352" t="s">
        <v>84</v>
      </c>
      <c r="F9352" t="s">
        <v>204</v>
      </c>
      <c r="G9352" t="s">
        <v>112</v>
      </c>
      <c r="H9352" t="s">
        <v>148</v>
      </c>
      <c r="I9352" t="s">
        <v>156</v>
      </c>
    </row>
    <row r="9353" spans="2:10" x14ac:dyDescent="0.4">
      <c r="B9353">
        <v>0</v>
      </c>
      <c r="C9353">
        <v>0</v>
      </c>
      <c r="D9353">
        <v>3.9390000000000001E-5</v>
      </c>
      <c r="E9353" t="s">
        <v>84</v>
      </c>
      <c r="F9353" t="s">
        <v>204</v>
      </c>
      <c r="G9353" t="s">
        <v>112</v>
      </c>
      <c r="H9353" t="s">
        <v>148</v>
      </c>
      <c r="I9353" t="s">
        <v>157</v>
      </c>
    </row>
    <row r="9354" spans="2:10" x14ac:dyDescent="0.4">
      <c r="B9354">
        <v>0</v>
      </c>
      <c r="C9354">
        <v>0</v>
      </c>
      <c r="D9354">
        <v>1.713E-5</v>
      </c>
      <c r="E9354" t="s">
        <v>84</v>
      </c>
      <c r="F9354" t="s">
        <v>204</v>
      </c>
      <c r="G9354" t="s">
        <v>112</v>
      </c>
      <c r="H9354" t="s">
        <v>148</v>
      </c>
      <c r="I9354" t="s">
        <v>159</v>
      </c>
      <c r="J9354" t="s">
        <v>167</v>
      </c>
    </row>
    <row r="9355" spans="2:10" x14ac:dyDescent="0.4">
      <c r="B9355">
        <v>0</v>
      </c>
      <c r="C9355">
        <v>0</v>
      </c>
      <c r="D9355">
        <v>9.5240000000000003E-5</v>
      </c>
      <c r="E9355" t="s">
        <v>84</v>
      </c>
      <c r="F9355" t="s">
        <v>204</v>
      </c>
      <c r="G9355" t="s">
        <v>112</v>
      </c>
      <c r="H9355" t="s">
        <v>148</v>
      </c>
      <c r="I9355" t="s">
        <v>159</v>
      </c>
    </row>
    <row r="9356" spans="2:10" x14ac:dyDescent="0.4">
      <c r="B9356">
        <v>0</v>
      </c>
      <c r="C9356">
        <v>0</v>
      </c>
      <c r="D9356">
        <v>2.2399999999999999E-5</v>
      </c>
      <c r="E9356" t="s">
        <v>84</v>
      </c>
      <c r="F9356" t="s">
        <v>204</v>
      </c>
      <c r="G9356" t="s">
        <v>112</v>
      </c>
      <c r="H9356" t="s">
        <v>148</v>
      </c>
      <c r="I9356" t="s">
        <v>160</v>
      </c>
    </row>
    <row r="9357" spans="2:10" x14ac:dyDescent="0.4">
      <c r="B9357">
        <v>0</v>
      </c>
      <c r="C9357">
        <v>0</v>
      </c>
      <c r="D9357">
        <v>1.6200000000000001E-5</v>
      </c>
      <c r="E9357" t="s">
        <v>84</v>
      </c>
      <c r="F9357" t="s">
        <v>204</v>
      </c>
      <c r="G9357" t="s">
        <v>112</v>
      </c>
      <c r="H9357" t="s">
        <v>148</v>
      </c>
      <c r="I9357" t="s">
        <v>162</v>
      </c>
    </row>
    <row r="9358" spans="2:10" x14ac:dyDescent="0.4">
      <c r="B9358">
        <v>0</v>
      </c>
      <c r="C9358">
        <v>0</v>
      </c>
      <c r="D9358">
        <v>2.105E-5</v>
      </c>
      <c r="E9358" t="s">
        <v>84</v>
      </c>
      <c r="F9358" t="s">
        <v>204</v>
      </c>
      <c r="G9358" t="s">
        <v>112</v>
      </c>
      <c r="H9358" t="s">
        <v>148</v>
      </c>
      <c r="I9358" t="s">
        <v>164</v>
      </c>
    </row>
    <row r="9359" spans="2:10" x14ac:dyDescent="0.4">
      <c r="B9359">
        <v>0</v>
      </c>
      <c r="C9359">
        <v>0</v>
      </c>
      <c r="D9359">
        <v>2.9819999999999999E-5</v>
      </c>
      <c r="E9359" t="s">
        <v>84</v>
      </c>
      <c r="F9359" t="s">
        <v>204</v>
      </c>
      <c r="G9359" t="s">
        <v>112</v>
      </c>
      <c r="H9359" t="s">
        <v>148</v>
      </c>
      <c r="I9359" t="s">
        <v>108</v>
      </c>
      <c r="J9359" t="s">
        <v>167</v>
      </c>
    </row>
    <row r="9360" spans="2:10" x14ac:dyDescent="0.4">
      <c r="B9360">
        <v>0</v>
      </c>
      <c r="C9360">
        <v>0</v>
      </c>
      <c r="D9360">
        <v>2.1250000000000002E-5</v>
      </c>
      <c r="E9360" t="s">
        <v>84</v>
      </c>
      <c r="F9360" t="s">
        <v>204</v>
      </c>
      <c r="G9360" t="s">
        <v>112</v>
      </c>
      <c r="H9360" t="s">
        <v>148</v>
      </c>
      <c r="I9360" t="s">
        <v>108</v>
      </c>
      <c r="J9360" t="s">
        <v>54</v>
      </c>
    </row>
    <row r="9361" spans="2:10" x14ac:dyDescent="0.4">
      <c r="B9361">
        <v>0</v>
      </c>
      <c r="C9361">
        <v>0</v>
      </c>
      <c r="D9361">
        <v>1.2779999999999999E-4</v>
      </c>
      <c r="E9361" t="s">
        <v>84</v>
      </c>
      <c r="F9361" t="s">
        <v>204</v>
      </c>
      <c r="G9361" t="s">
        <v>112</v>
      </c>
      <c r="H9361" t="s">
        <v>148</v>
      </c>
      <c r="I9361" t="s">
        <v>108</v>
      </c>
    </row>
    <row r="9362" spans="2:10" x14ac:dyDescent="0.4">
      <c r="B9362">
        <v>0</v>
      </c>
      <c r="C9362">
        <v>0</v>
      </c>
      <c r="D9362">
        <v>3.0710000000000002E-5</v>
      </c>
      <c r="E9362" t="s">
        <v>84</v>
      </c>
      <c r="F9362" t="s">
        <v>204</v>
      </c>
      <c r="G9362" t="s">
        <v>112</v>
      </c>
      <c r="H9362" t="s">
        <v>148</v>
      </c>
      <c r="I9362" t="s">
        <v>165</v>
      </c>
    </row>
    <row r="9363" spans="2:10" x14ac:dyDescent="0.4">
      <c r="B9363">
        <v>0</v>
      </c>
      <c r="C9363">
        <v>0</v>
      </c>
      <c r="D9363">
        <v>5.22E-6</v>
      </c>
      <c r="E9363" t="s">
        <v>84</v>
      </c>
      <c r="F9363" t="s">
        <v>204</v>
      </c>
      <c r="G9363" t="s">
        <v>112</v>
      </c>
      <c r="H9363" t="s">
        <v>148</v>
      </c>
      <c r="I9363" t="s">
        <v>109</v>
      </c>
      <c r="J9363" t="s">
        <v>129</v>
      </c>
    </row>
    <row r="9364" spans="2:10" x14ac:dyDescent="0.4">
      <c r="B9364">
        <v>0</v>
      </c>
      <c r="C9364">
        <v>0</v>
      </c>
      <c r="D9364">
        <v>8.2109999999999998E-6</v>
      </c>
      <c r="E9364" t="s">
        <v>84</v>
      </c>
      <c r="F9364" t="s">
        <v>204</v>
      </c>
      <c r="G9364" t="s">
        <v>112</v>
      </c>
      <c r="H9364" t="s">
        <v>148</v>
      </c>
      <c r="I9364" t="s">
        <v>109</v>
      </c>
      <c r="J9364" t="s">
        <v>140</v>
      </c>
    </row>
    <row r="9365" spans="2:10" x14ac:dyDescent="0.4">
      <c r="B9365">
        <v>0</v>
      </c>
      <c r="C9365">
        <v>0</v>
      </c>
      <c r="D9365">
        <v>3.1870000000000001E-6</v>
      </c>
      <c r="E9365" t="s">
        <v>84</v>
      </c>
      <c r="F9365" t="s">
        <v>204</v>
      </c>
      <c r="G9365" t="s">
        <v>112</v>
      </c>
      <c r="H9365" t="s">
        <v>148</v>
      </c>
      <c r="I9365" t="s">
        <v>109</v>
      </c>
      <c r="J9365" t="s">
        <v>144</v>
      </c>
    </row>
    <row r="9366" spans="2:10" x14ac:dyDescent="0.4">
      <c r="B9366">
        <v>0</v>
      </c>
      <c r="C9366">
        <v>0</v>
      </c>
      <c r="D9366">
        <v>7.7020000000000001E-6</v>
      </c>
      <c r="E9366" t="s">
        <v>84</v>
      </c>
      <c r="F9366" t="s">
        <v>204</v>
      </c>
      <c r="G9366" t="s">
        <v>112</v>
      </c>
      <c r="H9366" t="s">
        <v>148</v>
      </c>
      <c r="I9366" t="s">
        <v>109</v>
      </c>
      <c r="J9366" t="s">
        <v>106</v>
      </c>
    </row>
    <row r="9367" spans="2:10" x14ac:dyDescent="0.4">
      <c r="B9367">
        <v>0</v>
      </c>
      <c r="C9367">
        <v>0</v>
      </c>
      <c r="D9367">
        <v>1.3509999999999999E-5</v>
      </c>
      <c r="E9367" t="s">
        <v>84</v>
      </c>
      <c r="F9367" t="s">
        <v>204</v>
      </c>
      <c r="G9367" t="s">
        <v>112</v>
      </c>
      <c r="H9367" t="s">
        <v>148</v>
      </c>
      <c r="I9367" t="s">
        <v>109</v>
      </c>
      <c r="J9367" t="s">
        <v>108</v>
      </c>
    </row>
    <row r="9368" spans="2:10" x14ac:dyDescent="0.4">
      <c r="B9368">
        <v>0</v>
      </c>
      <c r="C9368">
        <v>0</v>
      </c>
      <c r="D9368">
        <v>1.2510000000000001E-5</v>
      </c>
      <c r="E9368" t="s">
        <v>84</v>
      </c>
      <c r="F9368" t="s">
        <v>204</v>
      </c>
      <c r="G9368" t="s">
        <v>112</v>
      </c>
      <c r="H9368" t="s">
        <v>148</v>
      </c>
      <c r="I9368" t="s">
        <v>109</v>
      </c>
      <c r="J9368" t="s">
        <v>109</v>
      </c>
    </row>
    <row r="9369" spans="2:10" x14ac:dyDescent="0.4">
      <c r="B9369">
        <v>0</v>
      </c>
      <c r="C9369">
        <v>0</v>
      </c>
      <c r="D9369">
        <v>4.1350000000000002E-5</v>
      </c>
      <c r="E9369" t="s">
        <v>84</v>
      </c>
      <c r="F9369" t="s">
        <v>204</v>
      </c>
      <c r="G9369" t="s">
        <v>112</v>
      </c>
      <c r="H9369" t="s">
        <v>148</v>
      </c>
      <c r="I9369" t="s">
        <v>109</v>
      </c>
      <c r="J9369" t="s">
        <v>167</v>
      </c>
    </row>
    <row r="9370" spans="2:10" x14ac:dyDescent="0.4">
      <c r="B9370">
        <v>0</v>
      </c>
      <c r="C9370">
        <v>0</v>
      </c>
      <c r="D9370">
        <v>5.9910000000000001E-5</v>
      </c>
      <c r="E9370" t="s">
        <v>84</v>
      </c>
      <c r="F9370" t="s">
        <v>204</v>
      </c>
      <c r="G9370" t="s">
        <v>112</v>
      </c>
      <c r="H9370" t="s">
        <v>148</v>
      </c>
      <c r="I9370" t="s">
        <v>109</v>
      </c>
      <c r="J9370" t="s">
        <v>54</v>
      </c>
    </row>
    <row r="9371" spans="2:10" x14ac:dyDescent="0.4">
      <c r="B9371">
        <v>0</v>
      </c>
      <c r="C9371">
        <v>0</v>
      </c>
      <c r="D9371">
        <v>3.1949999999999997E-5</v>
      </c>
      <c r="E9371" t="s">
        <v>84</v>
      </c>
      <c r="F9371" t="s">
        <v>204</v>
      </c>
      <c r="G9371" t="s">
        <v>112</v>
      </c>
      <c r="H9371" t="s">
        <v>148</v>
      </c>
      <c r="I9371" t="s">
        <v>167</v>
      </c>
      <c r="J9371" t="s">
        <v>86</v>
      </c>
    </row>
    <row r="9372" spans="2:10" x14ac:dyDescent="0.4">
      <c r="B9372">
        <v>0</v>
      </c>
      <c r="C9372">
        <v>0</v>
      </c>
      <c r="D9372">
        <v>6.5840000000000007E-5</v>
      </c>
      <c r="E9372" t="s">
        <v>84</v>
      </c>
      <c r="F9372" t="s">
        <v>204</v>
      </c>
      <c r="G9372" t="s">
        <v>112</v>
      </c>
      <c r="H9372" t="s">
        <v>148</v>
      </c>
      <c r="I9372" t="s">
        <v>167</v>
      </c>
    </row>
    <row r="9373" spans="2:10" x14ac:dyDescent="0.4">
      <c r="B9373">
        <v>0</v>
      </c>
      <c r="C9373">
        <v>0</v>
      </c>
      <c r="D9373">
        <v>8.679971248541793E-7</v>
      </c>
      <c r="E9373" t="s">
        <v>84</v>
      </c>
      <c r="F9373" t="s">
        <v>204</v>
      </c>
      <c r="G9373" t="s">
        <v>112</v>
      </c>
      <c r="H9373" t="s">
        <v>148</v>
      </c>
      <c r="I9373" t="s">
        <v>54</v>
      </c>
      <c r="J9373" t="s">
        <v>152</v>
      </c>
    </row>
    <row r="9374" spans="2:10" x14ac:dyDescent="0.4">
      <c r="B9374">
        <v>0</v>
      </c>
      <c r="C9374">
        <v>0</v>
      </c>
      <c r="D9374">
        <v>2.179E-5</v>
      </c>
      <c r="E9374" t="s">
        <v>84</v>
      </c>
      <c r="F9374" t="s">
        <v>204</v>
      </c>
      <c r="G9374" t="s">
        <v>112</v>
      </c>
      <c r="H9374" t="s">
        <v>148</v>
      </c>
      <c r="I9374" t="s">
        <v>54</v>
      </c>
      <c r="J9374" t="s">
        <v>54</v>
      </c>
    </row>
    <row r="9375" spans="2:10" x14ac:dyDescent="0.4">
      <c r="B9375">
        <v>0</v>
      </c>
      <c r="C9375">
        <v>0</v>
      </c>
      <c r="D9375">
        <v>1.0550000000000001E-5</v>
      </c>
      <c r="E9375" t="s">
        <v>84</v>
      </c>
      <c r="F9375" t="s">
        <v>204</v>
      </c>
      <c r="G9375" t="s">
        <v>112</v>
      </c>
      <c r="H9375" t="s">
        <v>148</v>
      </c>
      <c r="I9375" t="s">
        <v>54</v>
      </c>
      <c r="J9375" t="s">
        <v>86</v>
      </c>
    </row>
    <row r="9376" spans="2:10" x14ac:dyDescent="0.4">
      <c r="B9376">
        <v>0</v>
      </c>
      <c r="C9376">
        <v>0</v>
      </c>
      <c r="D9376">
        <v>1.432E-5</v>
      </c>
      <c r="E9376" t="s">
        <v>84</v>
      </c>
      <c r="F9376" t="s">
        <v>204</v>
      </c>
      <c r="G9376" t="s">
        <v>112</v>
      </c>
      <c r="H9376" t="s">
        <v>148</v>
      </c>
      <c r="I9376" t="s">
        <v>54</v>
      </c>
      <c r="J9376" t="s">
        <v>204</v>
      </c>
    </row>
    <row r="9377" spans="2:10" x14ac:dyDescent="0.4">
      <c r="B9377">
        <v>0</v>
      </c>
      <c r="C9377">
        <v>0</v>
      </c>
      <c r="D9377">
        <v>1.5999999999999999E-5</v>
      </c>
      <c r="E9377" t="s">
        <v>84</v>
      </c>
      <c r="F9377" t="s">
        <v>204</v>
      </c>
      <c r="G9377" t="s">
        <v>112</v>
      </c>
      <c r="H9377" t="s">
        <v>148</v>
      </c>
      <c r="I9377" t="s">
        <v>54</v>
      </c>
      <c r="J9377" t="s">
        <v>206</v>
      </c>
    </row>
    <row r="9378" spans="2:10" x14ac:dyDescent="0.4">
      <c r="B9378">
        <v>0</v>
      </c>
      <c r="C9378">
        <v>0</v>
      </c>
      <c r="D9378">
        <v>6.8549999999999996E-6</v>
      </c>
      <c r="E9378" t="s">
        <v>84</v>
      </c>
      <c r="F9378" t="s">
        <v>204</v>
      </c>
      <c r="G9378" t="s">
        <v>112</v>
      </c>
      <c r="H9378" t="s">
        <v>148</v>
      </c>
      <c r="I9378" t="s">
        <v>168</v>
      </c>
      <c r="J9378" t="s">
        <v>203</v>
      </c>
    </row>
    <row r="9379" spans="2:10" x14ac:dyDescent="0.4">
      <c r="B9379">
        <v>0</v>
      </c>
      <c r="C9379">
        <v>0</v>
      </c>
      <c r="D9379">
        <v>6.8659999999999997E-5</v>
      </c>
      <c r="E9379" t="s">
        <v>84</v>
      </c>
      <c r="F9379" t="s">
        <v>204</v>
      </c>
      <c r="G9379" t="s">
        <v>112</v>
      </c>
      <c r="H9379" t="s">
        <v>148</v>
      </c>
      <c r="I9379" t="s">
        <v>168</v>
      </c>
    </row>
    <row r="9380" spans="2:10" x14ac:dyDescent="0.4">
      <c r="B9380">
        <v>0</v>
      </c>
      <c r="C9380">
        <v>0</v>
      </c>
      <c r="D9380">
        <v>5.791E-5</v>
      </c>
      <c r="E9380" t="s">
        <v>84</v>
      </c>
      <c r="F9380" t="s">
        <v>204</v>
      </c>
      <c r="G9380" t="s">
        <v>112</v>
      </c>
      <c r="H9380" t="s">
        <v>148</v>
      </c>
      <c r="I9380" t="s">
        <v>169</v>
      </c>
    </row>
    <row r="9381" spans="2:10" x14ac:dyDescent="0.4">
      <c r="B9381">
        <v>0</v>
      </c>
      <c r="C9381">
        <v>0</v>
      </c>
      <c r="D9381">
        <v>7.7065387931209403E-7</v>
      </c>
      <c r="E9381" t="s">
        <v>84</v>
      </c>
      <c r="F9381" t="s">
        <v>204</v>
      </c>
      <c r="G9381" t="s">
        <v>112</v>
      </c>
      <c r="H9381" t="s">
        <v>148</v>
      </c>
      <c r="I9381" t="s">
        <v>170</v>
      </c>
      <c r="J9381" t="s">
        <v>152</v>
      </c>
    </row>
    <row r="9382" spans="2:10" x14ac:dyDescent="0.4">
      <c r="B9382">
        <v>0</v>
      </c>
      <c r="C9382">
        <v>0</v>
      </c>
      <c r="D9382">
        <v>3.752E-5</v>
      </c>
      <c r="E9382" t="s">
        <v>84</v>
      </c>
      <c r="F9382" t="s">
        <v>204</v>
      </c>
      <c r="G9382" t="s">
        <v>112</v>
      </c>
      <c r="H9382" t="s">
        <v>148</v>
      </c>
      <c r="I9382" t="s">
        <v>170</v>
      </c>
      <c r="J9382" t="s">
        <v>170</v>
      </c>
    </row>
    <row r="9383" spans="2:10" x14ac:dyDescent="0.4">
      <c r="B9383">
        <v>0</v>
      </c>
      <c r="C9383">
        <v>0</v>
      </c>
      <c r="D9383">
        <v>1.615E-5</v>
      </c>
      <c r="E9383" t="s">
        <v>84</v>
      </c>
      <c r="F9383" t="s">
        <v>204</v>
      </c>
      <c r="G9383" t="s">
        <v>112</v>
      </c>
      <c r="H9383" t="s">
        <v>148</v>
      </c>
      <c r="I9383" t="s">
        <v>170</v>
      </c>
      <c r="J9383" t="s">
        <v>203</v>
      </c>
    </row>
    <row r="9384" spans="2:10" x14ac:dyDescent="0.4">
      <c r="B9384">
        <v>0</v>
      </c>
      <c r="C9384">
        <v>0</v>
      </c>
      <c r="D9384">
        <v>7.3409999999999997E-6</v>
      </c>
      <c r="E9384" t="s">
        <v>84</v>
      </c>
      <c r="F9384" t="s">
        <v>204</v>
      </c>
      <c r="G9384" t="s">
        <v>112</v>
      </c>
      <c r="H9384" t="s">
        <v>148</v>
      </c>
      <c r="I9384" t="s">
        <v>170</v>
      </c>
      <c r="J9384" t="s">
        <v>86</v>
      </c>
    </row>
    <row r="9385" spans="2:10" x14ac:dyDescent="0.4">
      <c r="B9385">
        <v>0</v>
      </c>
      <c r="C9385">
        <v>0</v>
      </c>
      <c r="D9385">
        <v>4.3080000000000001E-5</v>
      </c>
      <c r="E9385" t="s">
        <v>84</v>
      </c>
      <c r="F9385" t="s">
        <v>204</v>
      </c>
      <c r="G9385" t="s">
        <v>112</v>
      </c>
      <c r="H9385" t="s">
        <v>148</v>
      </c>
      <c r="I9385" t="s">
        <v>172</v>
      </c>
    </row>
    <row r="9386" spans="2:10" x14ac:dyDescent="0.4">
      <c r="B9386">
        <v>0</v>
      </c>
      <c r="C9386">
        <v>0</v>
      </c>
      <c r="D9386">
        <v>9.3330000000000003E-6</v>
      </c>
      <c r="E9386" t="s">
        <v>84</v>
      </c>
      <c r="F9386" t="s">
        <v>204</v>
      </c>
      <c r="G9386" t="s">
        <v>112</v>
      </c>
      <c r="H9386" t="s">
        <v>148</v>
      </c>
      <c r="I9386" t="s">
        <v>173</v>
      </c>
    </row>
    <row r="9387" spans="2:10" x14ac:dyDescent="0.4">
      <c r="B9387">
        <v>0</v>
      </c>
      <c r="C9387">
        <v>0</v>
      </c>
      <c r="D9387">
        <v>8.8189999999999998E-6</v>
      </c>
      <c r="E9387" t="s">
        <v>84</v>
      </c>
      <c r="F9387" t="s">
        <v>204</v>
      </c>
      <c r="G9387" t="s">
        <v>112</v>
      </c>
      <c r="H9387" t="s">
        <v>148</v>
      </c>
      <c r="I9387" t="s">
        <v>174</v>
      </c>
      <c r="J9387" t="s">
        <v>174</v>
      </c>
    </row>
    <row r="9388" spans="2:10" x14ac:dyDescent="0.4">
      <c r="B9388">
        <v>0</v>
      </c>
      <c r="C9388">
        <v>0</v>
      </c>
      <c r="D9388">
        <v>5.524E-5</v>
      </c>
      <c r="E9388" t="s">
        <v>84</v>
      </c>
      <c r="F9388" t="s">
        <v>204</v>
      </c>
      <c r="G9388" t="s">
        <v>112</v>
      </c>
      <c r="H9388" t="s">
        <v>148</v>
      </c>
      <c r="I9388" t="s">
        <v>174</v>
      </c>
      <c r="J9388" t="s">
        <v>176</v>
      </c>
    </row>
    <row r="9389" spans="2:10" x14ac:dyDescent="0.4">
      <c r="B9389">
        <v>0</v>
      </c>
      <c r="C9389">
        <v>0</v>
      </c>
      <c r="D9389">
        <v>1.9E-6</v>
      </c>
      <c r="E9389" t="s">
        <v>84</v>
      </c>
      <c r="F9389" t="s">
        <v>204</v>
      </c>
      <c r="G9389" t="s">
        <v>112</v>
      </c>
      <c r="H9389" t="s">
        <v>148</v>
      </c>
      <c r="I9389" t="s">
        <v>174</v>
      </c>
      <c r="J9389" t="s">
        <v>210</v>
      </c>
    </row>
    <row r="9390" spans="2:10" x14ac:dyDescent="0.4">
      <c r="B9390">
        <v>0</v>
      </c>
      <c r="C9390">
        <v>0</v>
      </c>
      <c r="D9390">
        <v>2.4830000000000001E-5</v>
      </c>
      <c r="E9390" t="s">
        <v>84</v>
      </c>
      <c r="F9390" t="s">
        <v>204</v>
      </c>
      <c r="G9390" t="s">
        <v>112</v>
      </c>
      <c r="H9390" t="s">
        <v>148</v>
      </c>
      <c r="I9390" t="s">
        <v>176</v>
      </c>
      <c r="J9390" t="s">
        <v>176</v>
      </c>
    </row>
    <row r="9391" spans="2:10" x14ac:dyDescent="0.4">
      <c r="B9391">
        <v>0</v>
      </c>
      <c r="C9391">
        <v>0</v>
      </c>
      <c r="D9391">
        <v>2.0849999999999999E-6</v>
      </c>
      <c r="E9391" t="s">
        <v>84</v>
      </c>
      <c r="F9391" t="s">
        <v>204</v>
      </c>
      <c r="G9391" t="s">
        <v>112</v>
      </c>
      <c r="H9391" t="s">
        <v>148</v>
      </c>
      <c r="I9391" t="s">
        <v>176</v>
      </c>
      <c r="J9391" t="s">
        <v>201</v>
      </c>
    </row>
    <row r="9392" spans="2:10" x14ac:dyDescent="0.4">
      <c r="B9392">
        <v>0</v>
      </c>
      <c r="C9392">
        <v>0</v>
      </c>
      <c r="D9392">
        <v>1.9630000000000001E-6</v>
      </c>
      <c r="E9392" t="s">
        <v>84</v>
      </c>
      <c r="F9392" t="s">
        <v>204</v>
      </c>
      <c r="G9392" t="s">
        <v>112</v>
      </c>
      <c r="H9392" t="s">
        <v>148</v>
      </c>
      <c r="I9392" t="s">
        <v>176</v>
      </c>
      <c r="J9392" t="s">
        <v>212</v>
      </c>
    </row>
    <row r="9393" spans="2:10" x14ac:dyDescent="0.4">
      <c r="B9393">
        <v>0</v>
      </c>
      <c r="C9393">
        <v>0</v>
      </c>
      <c r="D9393">
        <v>8.8939999999999999E-6</v>
      </c>
      <c r="E9393" t="s">
        <v>84</v>
      </c>
      <c r="F9393" t="s">
        <v>204</v>
      </c>
      <c r="G9393" t="s">
        <v>112</v>
      </c>
      <c r="H9393" t="s">
        <v>148</v>
      </c>
      <c r="I9393" t="s">
        <v>178</v>
      </c>
    </row>
    <row r="9394" spans="2:10" x14ac:dyDescent="0.4">
      <c r="B9394">
        <v>0</v>
      </c>
      <c r="C9394">
        <v>0</v>
      </c>
      <c r="D9394">
        <v>2.7290000000000001E-5</v>
      </c>
      <c r="E9394" t="s">
        <v>84</v>
      </c>
      <c r="F9394" t="s">
        <v>204</v>
      </c>
      <c r="G9394" t="s">
        <v>112</v>
      </c>
      <c r="H9394" t="s">
        <v>148</v>
      </c>
      <c r="I9394" t="s">
        <v>180</v>
      </c>
    </row>
    <row r="9395" spans="2:10" x14ac:dyDescent="0.4">
      <c r="B9395">
        <v>0</v>
      </c>
      <c r="C9395">
        <v>0</v>
      </c>
      <c r="D9395">
        <v>3.7710000000000003E-5</v>
      </c>
      <c r="E9395" t="s">
        <v>84</v>
      </c>
      <c r="F9395" t="s">
        <v>204</v>
      </c>
      <c r="G9395" t="s">
        <v>112</v>
      </c>
      <c r="H9395" t="s">
        <v>148</v>
      </c>
      <c r="I9395" t="s">
        <v>181</v>
      </c>
    </row>
    <row r="9396" spans="2:10" x14ac:dyDescent="0.4">
      <c r="B9396">
        <v>0</v>
      </c>
      <c r="C9396">
        <v>0</v>
      </c>
      <c r="D9396">
        <v>2.0550000000000001E-5</v>
      </c>
      <c r="E9396" t="s">
        <v>84</v>
      </c>
      <c r="F9396" t="s">
        <v>204</v>
      </c>
      <c r="G9396" t="s">
        <v>112</v>
      </c>
      <c r="H9396" t="s">
        <v>148</v>
      </c>
      <c r="I9396" t="s">
        <v>182</v>
      </c>
    </row>
    <row r="9397" spans="2:10" x14ac:dyDescent="0.4">
      <c r="B9397">
        <v>0</v>
      </c>
      <c r="C9397">
        <v>0</v>
      </c>
      <c r="D9397">
        <v>6.1929999999999998E-6</v>
      </c>
      <c r="E9397" t="s">
        <v>84</v>
      </c>
      <c r="F9397" t="s">
        <v>204</v>
      </c>
      <c r="G9397" t="s">
        <v>112</v>
      </c>
      <c r="H9397" t="s">
        <v>148</v>
      </c>
      <c r="I9397" t="s">
        <v>183</v>
      </c>
      <c r="J9397" t="s">
        <v>184</v>
      </c>
    </row>
    <row r="9398" spans="2:10" x14ac:dyDescent="0.4">
      <c r="B9398">
        <v>0</v>
      </c>
      <c r="C9398">
        <v>0</v>
      </c>
      <c r="D9398">
        <v>4.1119999999999998E-6</v>
      </c>
      <c r="E9398" t="s">
        <v>84</v>
      </c>
      <c r="F9398" t="s">
        <v>204</v>
      </c>
      <c r="G9398" t="s">
        <v>112</v>
      </c>
      <c r="H9398" t="s">
        <v>148</v>
      </c>
      <c r="I9398" t="s">
        <v>183</v>
      </c>
      <c r="J9398" t="s">
        <v>209</v>
      </c>
    </row>
    <row r="9399" spans="2:10" x14ac:dyDescent="0.4">
      <c r="B9399">
        <v>0</v>
      </c>
      <c r="C9399">
        <v>0</v>
      </c>
      <c r="D9399">
        <v>5.8029999999999998E-5</v>
      </c>
      <c r="E9399" t="s">
        <v>84</v>
      </c>
      <c r="F9399" t="s">
        <v>204</v>
      </c>
      <c r="G9399" t="s">
        <v>112</v>
      </c>
      <c r="H9399" t="s">
        <v>148</v>
      </c>
      <c r="I9399" t="s">
        <v>183</v>
      </c>
    </row>
    <row r="9400" spans="2:10" x14ac:dyDescent="0.4">
      <c r="B9400">
        <v>0</v>
      </c>
      <c r="C9400">
        <v>0</v>
      </c>
      <c r="D9400">
        <v>8.5760000000000006E-6</v>
      </c>
      <c r="E9400" t="s">
        <v>84</v>
      </c>
      <c r="F9400" t="s">
        <v>204</v>
      </c>
      <c r="G9400" t="s">
        <v>112</v>
      </c>
      <c r="H9400" t="s">
        <v>148</v>
      </c>
      <c r="I9400" t="s">
        <v>184</v>
      </c>
      <c r="J9400" t="s">
        <v>209</v>
      </c>
    </row>
    <row r="9401" spans="2:10" x14ac:dyDescent="0.4">
      <c r="B9401">
        <v>0</v>
      </c>
      <c r="C9401">
        <v>0</v>
      </c>
      <c r="D9401">
        <v>2.4430000000000002E-5</v>
      </c>
      <c r="E9401" t="s">
        <v>84</v>
      </c>
      <c r="F9401" t="s">
        <v>204</v>
      </c>
      <c r="G9401" t="s">
        <v>112</v>
      </c>
      <c r="H9401" t="s">
        <v>148</v>
      </c>
      <c r="I9401" t="s">
        <v>184</v>
      </c>
    </row>
    <row r="9402" spans="2:10" x14ac:dyDescent="0.4">
      <c r="B9402">
        <v>0</v>
      </c>
      <c r="C9402">
        <v>0</v>
      </c>
      <c r="D9402">
        <v>1.201E-5</v>
      </c>
      <c r="E9402" t="s">
        <v>84</v>
      </c>
      <c r="F9402" t="s">
        <v>204</v>
      </c>
      <c r="G9402" t="s">
        <v>112</v>
      </c>
      <c r="H9402" t="s">
        <v>148</v>
      </c>
      <c r="I9402" t="s">
        <v>187</v>
      </c>
      <c r="J9402" t="s">
        <v>212</v>
      </c>
    </row>
    <row r="9403" spans="2:10" x14ac:dyDescent="0.4">
      <c r="B9403">
        <v>0</v>
      </c>
      <c r="C9403">
        <v>0</v>
      </c>
      <c r="D9403">
        <v>1.997E-5</v>
      </c>
      <c r="E9403" t="s">
        <v>84</v>
      </c>
      <c r="F9403" t="s">
        <v>204</v>
      </c>
      <c r="G9403" t="s">
        <v>112</v>
      </c>
      <c r="H9403" t="s">
        <v>148</v>
      </c>
      <c r="I9403" t="s">
        <v>187</v>
      </c>
    </row>
    <row r="9404" spans="2:10" x14ac:dyDescent="0.4">
      <c r="B9404">
        <v>0</v>
      </c>
      <c r="C9404">
        <v>0</v>
      </c>
      <c r="D9404">
        <v>2.4530000000000001E-6</v>
      </c>
      <c r="E9404" t="s">
        <v>84</v>
      </c>
      <c r="F9404" t="s">
        <v>204</v>
      </c>
      <c r="G9404" t="s">
        <v>112</v>
      </c>
      <c r="H9404" t="s">
        <v>148</v>
      </c>
      <c r="I9404" t="s">
        <v>188</v>
      </c>
      <c r="J9404" t="s">
        <v>201</v>
      </c>
    </row>
    <row r="9405" spans="2:10" x14ac:dyDescent="0.4">
      <c r="B9405">
        <v>0</v>
      </c>
      <c r="C9405">
        <v>0</v>
      </c>
      <c r="D9405">
        <v>4.3019999999999996E-6</v>
      </c>
      <c r="E9405" t="s">
        <v>84</v>
      </c>
      <c r="F9405" t="s">
        <v>204</v>
      </c>
      <c r="G9405" t="s">
        <v>112</v>
      </c>
      <c r="H9405" t="s">
        <v>148</v>
      </c>
      <c r="I9405" t="s">
        <v>188</v>
      </c>
    </row>
    <row r="9406" spans="2:10" x14ac:dyDescent="0.4">
      <c r="B9406">
        <v>0</v>
      </c>
      <c r="C9406">
        <v>0</v>
      </c>
      <c r="D9406">
        <v>1.818E-6</v>
      </c>
      <c r="E9406" t="s">
        <v>84</v>
      </c>
      <c r="F9406" t="s">
        <v>204</v>
      </c>
      <c r="G9406" t="s">
        <v>112</v>
      </c>
      <c r="H9406" t="s">
        <v>148</v>
      </c>
      <c r="I9406" t="s">
        <v>189</v>
      </c>
      <c r="J9406" t="s">
        <v>212</v>
      </c>
    </row>
    <row r="9407" spans="2:10" x14ac:dyDescent="0.4">
      <c r="B9407">
        <v>0</v>
      </c>
      <c r="C9407">
        <v>0</v>
      </c>
      <c r="D9407">
        <v>2.8820000000000001E-6</v>
      </c>
      <c r="E9407" t="s">
        <v>84</v>
      </c>
      <c r="F9407" t="s">
        <v>204</v>
      </c>
      <c r="G9407" t="s">
        <v>112</v>
      </c>
      <c r="H9407" t="s">
        <v>148</v>
      </c>
      <c r="I9407" t="s">
        <v>189</v>
      </c>
    </row>
    <row r="9408" spans="2:10" x14ac:dyDescent="0.4">
      <c r="B9408">
        <v>0</v>
      </c>
      <c r="C9408">
        <v>0</v>
      </c>
      <c r="D9408">
        <v>1.6819999999999999E-6</v>
      </c>
      <c r="E9408" t="s">
        <v>84</v>
      </c>
      <c r="F9408" t="s">
        <v>204</v>
      </c>
      <c r="G9408" t="s">
        <v>112</v>
      </c>
      <c r="H9408" t="s">
        <v>148</v>
      </c>
      <c r="I9408" t="s">
        <v>190</v>
      </c>
    </row>
    <row r="9409" spans="2:10" x14ac:dyDescent="0.4">
      <c r="B9409">
        <v>0</v>
      </c>
      <c r="C9409">
        <v>0</v>
      </c>
      <c r="D9409">
        <v>2.8370000000000001E-6</v>
      </c>
      <c r="E9409" t="s">
        <v>84</v>
      </c>
      <c r="F9409" t="s">
        <v>204</v>
      </c>
      <c r="G9409" t="s">
        <v>112</v>
      </c>
      <c r="H9409" t="s">
        <v>148</v>
      </c>
      <c r="I9409" t="s">
        <v>193</v>
      </c>
    </row>
    <row r="9410" spans="2:10" x14ac:dyDescent="0.4">
      <c r="B9410">
        <v>0</v>
      </c>
      <c r="C9410">
        <v>0</v>
      </c>
      <c r="D9410">
        <v>2.2089999999999999E-6</v>
      </c>
      <c r="E9410" t="s">
        <v>84</v>
      </c>
      <c r="F9410" t="s">
        <v>204</v>
      </c>
      <c r="G9410" t="s">
        <v>112</v>
      </c>
      <c r="H9410" t="s">
        <v>148</v>
      </c>
      <c r="I9410" t="s">
        <v>194</v>
      </c>
    </row>
    <row r="9411" spans="2:10" x14ac:dyDescent="0.4">
      <c r="B9411">
        <v>0</v>
      </c>
      <c r="C9411">
        <v>0</v>
      </c>
      <c r="D9411">
        <v>6.6540000000000002E-6</v>
      </c>
      <c r="E9411" t="s">
        <v>84</v>
      </c>
      <c r="F9411" t="s">
        <v>204</v>
      </c>
      <c r="G9411" t="s">
        <v>112</v>
      </c>
      <c r="H9411" t="s">
        <v>148</v>
      </c>
      <c r="I9411" t="s">
        <v>199</v>
      </c>
      <c r="J9411" t="s">
        <v>212</v>
      </c>
    </row>
    <row r="9412" spans="2:10" x14ac:dyDescent="0.4">
      <c r="B9412">
        <v>0</v>
      </c>
      <c r="C9412">
        <v>0</v>
      </c>
      <c r="D9412">
        <v>9.2299999999999997E-6</v>
      </c>
      <c r="E9412" t="s">
        <v>84</v>
      </c>
      <c r="F9412" t="s">
        <v>204</v>
      </c>
      <c r="G9412" t="s">
        <v>112</v>
      </c>
      <c r="H9412" t="s">
        <v>148</v>
      </c>
      <c r="I9412" t="s">
        <v>199</v>
      </c>
    </row>
    <row r="9413" spans="2:10" x14ac:dyDescent="0.4">
      <c r="B9413">
        <v>0</v>
      </c>
      <c r="C9413">
        <v>0</v>
      </c>
      <c r="D9413">
        <v>7.7859999999999997E-6</v>
      </c>
      <c r="E9413" t="s">
        <v>84</v>
      </c>
      <c r="F9413" t="s">
        <v>204</v>
      </c>
      <c r="G9413" t="s">
        <v>112</v>
      </c>
      <c r="H9413" t="s">
        <v>148</v>
      </c>
      <c r="I9413" t="s">
        <v>201</v>
      </c>
      <c r="J9413" t="s">
        <v>212</v>
      </c>
    </row>
    <row r="9414" spans="2:10" x14ac:dyDescent="0.4">
      <c r="B9414">
        <v>0</v>
      </c>
      <c r="C9414">
        <v>0</v>
      </c>
      <c r="D9414">
        <v>1.078E-5</v>
      </c>
      <c r="E9414" t="s">
        <v>84</v>
      </c>
      <c r="F9414" t="s">
        <v>204</v>
      </c>
      <c r="G9414" t="s">
        <v>112</v>
      </c>
      <c r="H9414" t="s">
        <v>148</v>
      </c>
      <c r="I9414" t="s">
        <v>201</v>
      </c>
    </row>
    <row r="9415" spans="2:10" x14ac:dyDescent="0.4">
      <c r="B9415">
        <v>0</v>
      </c>
      <c r="C9415">
        <v>0</v>
      </c>
      <c r="D9415">
        <v>2.4320000000000001E-5</v>
      </c>
      <c r="E9415" t="s">
        <v>84</v>
      </c>
      <c r="F9415" t="s">
        <v>204</v>
      </c>
      <c r="G9415" t="s">
        <v>112</v>
      </c>
      <c r="H9415" t="s">
        <v>148</v>
      </c>
      <c r="I9415" t="s">
        <v>202</v>
      </c>
    </row>
    <row r="9416" spans="2:10" x14ac:dyDescent="0.4">
      <c r="B9416">
        <v>0</v>
      </c>
      <c r="C9416">
        <v>0</v>
      </c>
      <c r="D9416">
        <v>3.4749999999999998E-5</v>
      </c>
      <c r="E9416" t="s">
        <v>84</v>
      </c>
      <c r="F9416" t="s">
        <v>204</v>
      </c>
      <c r="G9416" t="s">
        <v>112</v>
      </c>
      <c r="H9416" t="s">
        <v>148</v>
      </c>
      <c r="I9416" t="s">
        <v>203</v>
      </c>
    </row>
    <row r="9417" spans="2:10" x14ac:dyDescent="0.4">
      <c r="B9417">
        <v>0</v>
      </c>
      <c r="C9417">
        <v>0</v>
      </c>
      <c r="D9417">
        <v>2.5179999999999999E-5</v>
      </c>
      <c r="E9417" t="s">
        <v>84</v>
      </c>
      <c r="F9417" t="s">
        <v>204</v>
      </c>
      <c r="G9417" t="s">
        <v>112</v>
      </c>
      <c r="H9417" t="s">
        <v>148</v>
      </c>
      <c r="I9417" t="s">
        <v>86</v>
      </c>
    </row>
    <row r="9418" spans="2:10" x14ac:dyDescent="0.4">
      <c r="B9418">
        <v>0</v>
      </c>
      <c r="C9418">
        <v>0</v>
      </c>
      <c r="D9418">
        <v>2.3240000000000001E-5</v>
      </c>
      <c r="E9418" t="s">
        <v>84</v>
      </c>
      <c r="F9418" t="s">
        <v>204</v>
      </c>
      <c r="G9418" t="s">
        <v>112</v>
      </c>
      <c r="H9418" t="s">
        <v>148</v>
      </c>
      <c r="I9418" t="s">
        <v>204</v>
      </c>
    </row>
    <row r="9419" spans="2:10" x14ac:dyDescent="0.4">
      <c r="B9419">
        <v>0</v>
      </c>
      <c r="C9419">
        <v>0</v>
      </c>
      <c r="D9419">
        <v>3.9900000000000001E-5</v>
      </c>
      <c r="E9419" t="s">
        <v>84</v>
      </c>
      <c r="F9419" t="s">
        <v>204</v>
      </c>
      <c r="G9419" t="s">
        <v>112</v>
      </c>
      <c r="H9419" t="s">
        <v>148</v>
      </c>
      <c r="I9419" t="s">
        <v>205</v>
      </c>
    </row>
    <row r="9420" spans="2:10" x14ac:dyDescent="0.4">
      <c r="B9420">
        <v>0</v>
      </c>
      <c r="C9420">
        <v>0</v>
      </c>
      <c r="D9420">
        <v>5.1050000000000001E-5</v>
      </c>
      <c r="E9420" t="s">
        <v>84</v>
      </c>
      <c r="F9420" t="s">
        <v>204</v>
      </c>
      <c r="G9420" t="s">
        <v>112</v>
      </c>
      <c r="H9420" t="s">
        <v>148</v>
      </c>
      <c r="I9420" t="s">
        <v>206</v>
      </c>
    </row>
    <row r="9421" spans="2:10" x14ac:dyDescent="0.4">
      <c r="B9421">
        <v>0</v>
      </c>
      <c r="C9421">
        <v>0</v>
      </c>
      <c r="D9421">
        <v>4.9241312024795014E-7</v>
      </c>
      <c r="E9421" t="s">
        <v>84</v>
      </c>
      <c r="F9421" t="s">
        <v>204</v>
      </c>
      <c r="G9421" t="s">
        <v>112</v>
      </c>
      <c r="H9421" t="s">
        <v>148</v>
      </c>
      <c r="I9421" t="s">
        <v>207</v>
      </c>
      <c r="J9421" t="s">
        <v>210</v>
      </c>
    </row>
    <row r="9422" spans="2:10" x14ac:dyDescent="0.4">
      <c r="B9422">
        <v>0</v>
      </c>
      <c r="C9422">
        <v>0</v>
      </c>
      <c r="D9422">
        <v>1.494E-6</v>
      </c>
      <c r="E9422" t="s">
        <v>84</v>
      </c>
      <c r="F9422" t="s">
        <v>204</v>
      </c>
      <c r="G9422" t="s">
        <v>112</v>
      </c>
      <c r="H9422" t="s">
        <v>148</v>
      </c>
      <c r="I9422" t="s">
        <v>207</v>
      </c>
    </row>
    <row r="9423" spans="2:10" x14ac:dyDescent="0.4">
      <c r="B9423">
        <v>0</v>
      </c>
      <c r="C9423">
        <v>0</v>
      </c>
      <c r="D9423">
        <v>1.5820000000000001E-6</v>
      </c>
      <c r="E9423" t="s">
        <v>84</v>
      </c>
      <c r="F9423" t="s">
        <v>204</v>
      </c>
      <c r="G9423" t="s">
        <v>112</v>
      </c>
      <c r="H9423" t="s">
        <v>148</v>
      </c>
      <c r="I9423" t="s">
        <v>209</v>
      </c>
    </row>
    <row r="9424" spans="2:10" x14ac:dyDescent="0.4">
      <c r="B9424">
        <v>0</v>
      </c>
      <c r="C9424">
        <v>0</v>
      </c>
      <c r="D9424">
        <v>4.2950000000000004E-6</v>
      </c>
      <c r="E9424" t="s">
        <v>84</v>
      </c>
      <c r="F9424" t="s">
        <v>204</v>
      </c>
      <c r="G9424" t="s">
        <v>112</v>
      </c>
      <c r="H9424" t="s">
        <v>148</v>
      </c>
      <c r="I9424" t="s">
        <v>210</v>
      </c>
    </row>
    <row r="9425" spans="2:10" x14ac:dyDescent="0.4">
      <c r="B9425">
        <v>0</v>
      </c>
      <c r="C9425">
        <v>0</v>
      </c>
      <c r="D9425">
        <v>1.7770000000000001E-6</v>
      </c>
      <c r="E9425" t="s">
        <v>84</v>
      </c>
      <c r="F9425" t="s">
        <v>204</v>
      </c>
      <c r="G9425" t="s">
        <v>112</v>
      </c>
      <c r="H9425" t="s">
        <v>148</v>
      </c>
      <c r="I9425" t="s">
        <v>212</v>
      </c>
    </row>
    <row r="9426" spans="2:10" x14ac:dyDescent="0.4">
      <c r="B9426">
        <v>0</v>
      </c>
      <c r="C9426">
        <v>0</v>
      </c>
      <c r="D9426">
        <v>7.8620000000000003E-6</v>
      </c>
      <c r="E9426" t="s">
        <v>84</v>
      </c>
      <c r="F9426" t="s">
        <v>204</v>
      </c>
      <c r="G9426" t="s">
        <v>112</v>
      </c>
      <c r="H9426" t="s">
        <v>149</v>
      </c>
      <c r="I9426" t="s">
        <v>111</v>
      </c>
      <c r="J9426" t="s">
        <v>106</v>
      </c>
    </row>
    <row r="9427" spans="2:10" x14ac:dyDescent="0.4">
      <c r="B9427">
        <v>0</v>
      </c>
      <c r="C9427">
        <v>0</v>
      </c>
      <c r="D9427">
        <v>1.6779999999999999E-5</v>
      </c>
      <c r="E9427" t="s">
        <v>84</v>
      </c>
      <c r="F9427" t="s">
        <v>204</v>
      </c>
      <c r="G9427" t="s">
        <v>112</v>
      </c>
      <c r="H9427" t="s">
        <v>149</v>
      </c>
      <c r="I9427" t="s">
        <v>111</v>
      </c>
      <c r="J9427" t="s">
        <v>157</v>
      </c>
    </row>
    <row r="9428" spans="2:10" x14ac:dyDescent="0.4">
      <c r="B9428">
        <v>0</v>
      </c>
      <c r="C9428">
        <v>0</v>
      </c>
      <c r="D9428">
        <v>1.8879999999999999E-5</v>
      </c>
      <c r="E9428" t="s">
        <v>84</v>
      </c>
      <c r="F9428" t="s">
        <v>204</v>
      </c>
      <c r="G9428" t="s">
        <v>112</v>
      </c>
      <c r="H9428" t="s">
        <v>149</v>
      </c>
      <c r="I9428" t="s">
        <v>111</v>
      </c>
      <c r="J9428" t="s">
        <v>164</v>
      </c>
    </row>
    <row r="9429" spans="2:10" x14ac:dyDescent="0.4">
      <c r="B9429">
        <v>0</v>
      </c>
      <c r="C9429">
        <v>0</v>
      </c>
      <c r="D9429">
        <v>5.011E-6</v>
      </c>
      <c r="E9429" t="s">
        <v>84</v>
      </c>
      <c r="F9429" t="s">
        <v>204</v>
      </c>
      <c r="G9429" t="s">
        <v>112</v>
      </c>
      <c r="H9429" t="s">
        <v>149</v>
      </c>
      <c r="I9429" t="s">
        <v>123</v>
      </c>
    </row>
    <row r="9430" spans="2:10" x14ac:dyDescent="0.4">
      <c r="B9430">
        <v>0</v>
      </c>
      <c r="C9430">
        <v>0</v>
      </c>
      <c r="D9430">
        <v>1.997E-5</v>
      </c>
      <c r="E9430" t="s">
        <v>84</v>
      </c>
      <c r="F9430" t="s">
        <v>204</v>
      </c>
      <c r="G9430" t="s">
        <v>112</v>
      </c>
      <c r="H9430" t="s">
        <v>149</v>
      </c>
      <c r="I9430" t="s">
        <v>125</v>
      </c>
    </row>
    <row r="9431" spans="2:10" x14ac:dyDescent="0.4">
      <c r="B9431">
        <v>0</v>
      </c>
      <c r="C9431">
        <v>0</v>
      </c>
      <c r="D9431">
        <v>6.8619999999999997E-6</v>
      </c>
      <c r="E9431" t="s">
        <v>84</v>
      </c>
      <c r="F9431" t="s">
        <v>204</v>
      </c>
      <c r="G9431" t="s">
        <v>112</v>
      </c>
      <c r="H9431" t="s">
        <v>149</v>
      </c>
      <c r="I9431" t="s">
        <v>126</v>
      </c>
    </row>
    <row r="9432" spans="2:10" x14ac:dyDescent="0.4">
      <c r="B9432">
        <v>0</v>
      </c>
      <c r="C9432">
        <v>0</v>
      </c>
      <c r="D9432">
        <v>5.8930000000000002E-6</v>
      </c>
      <c r="E9432" t="s">
        <v>84</v>
      </c>
      <c r="F9432" t="s">
        <v>204</v>
      </c>
      <c r="G9432" t="s">
        <v>112</v>
      </c>
      <c r="H9432" t="s">
        <v>149</v>
      </c>
      <c r="I9432" t="s">
        <v>127</v>
      </c>
    </row>
    <row r="9433" spans="2:10" x14ac:dyDescent="0.4">
      <c r="B9433">
        <v>0</v>
      </c>
      <c r="C9433">
        <v>0</v>
      </c>
      <c r="D9433">
        <v>1.3360000000000001E-5</v>
      </c>
      <c r="E9433" t="s">
        <v>84</v>
      </c>
      <c r="F9433" t="s">
        <v>204</v>
      </c>
      <c r="G9433" t="s">
        <v>112</v>
      </c>
      <c r="H9433" t="s">
        <v>149</v>
      </c>
      <c r="I9433" t="s">
        <v>129</v>
      </c>
      <c r="J9433" t="s">
        <v>129</v>
      </c>
    </row>
    <row r="9434" spans="2:10" x14ac:dyDescent="0.4">
      <c r="B9434">
        <v>0</v>
      </c>
      <c r="C9434">
        <v>0</v>
      </c>
      <c r="D9434">
        <v>1.575E-6</v>
      </c>
      <c r="E9434" t="s">
        <v>84</v>
      </c>
      <c r="F9434" t="s">
        <v>204</v>
      </c>
      <c r="G9434" t="s">
        <v>112</v>
      </c>
      <c r="H9434" t="s">
        <v>149</v>
      </c>
      <c r="I9434" t="s">
        <v>129</v>
      </c>
      <c r="J9434" t="s">
        <v>152</v>
      </c>
    </row>
    <row r="9435" spans="2:10" x14ac:dyDescent="0.4">
      <c r="B9435">
        <v>0</v>
      </c>
      <c r="C9435">
        <v>0</v>
      </c>
      <c r="D9435">
        <v>8.8339999999999998E-5</v>
      </c>
      <c r="E9435" t="s">
        <v>84</v>
      </c>
      <c r="F9435" t="s">
        <v>204</v>
      </c>
      <c r="G9435" t="s">
        <v>112</v>
      </c>
      <c r="H9435" t="s">
        <v>149</v>
      </c>
      <c r="I9435" t="s">
        <v>129</v>
      </c>
    </row>
    <row r="9436" spans="2:10" x14ac:dyDescent="0.4">
      <c r="B9436">
        <v>0</v>
      </c>
      <c r="C9436">
        <v>0</v>
      </c>
      <c r="D9436">
        <v>9.1060000000000006E-6</v>
      </c>
      <c r="E9436" t="s">
        <v>84</v>
      </c>
      <c r="F9436" t="s">
        <v>204</v>
      </c>
      <c r="G9436" t="s">
        <v>112</v>
      </c>
      <c r="H9436" t="s">
        <v>149</v>
      </c>
      <c r="I9436" t="s">
        <v>130</v>
      </c>
    </row>
    <row r="9437" spans="2:10" x14ac:dyDescent="0.4">
      <c r="B9437">
        <v>0</v>
      </c>
      <c r="C9437">
        <v>0</v>
      </c>
      <c r="D9437">
        <v>5.7094101392828461E-7</v>
      </c>
      <c r="E9437" t="s">
        <v>84</v>
      </c>
      <c r="F9437" t="s">
        <v>204</v>
      </c>
      <c r="G9437" t="s">
        <v>112</v>
      </c>
      <c r="H9437" t="s">
        <v>149</v>
      </c>
      <c r="I9437" t="s">
        <v>131</v>
      </c>
      <c r="J9437" t="s">
        <v>152</v>
      </c>
    </row>
    <row r="9438" spans="2:10" x14ac:dyDescent="0.4">
      <c r="B9438">
        <v>0</v>
      </c>
      <c r="C9438">
        <v>0</v>
      </c>
      <c r="D9438">
        <v>4.744E-5</v>
      </c>
      <c r="E9438" t="s">
        <v>84</v>
      </c>
      <c r="F9438" t="s">
        <v>204</v>
      </c>
      <c r="G9438" t="s">
        <v>112</v>
      </c>
      <c r="H9438" t="s">
        <v>149</v>
      </c>
      <c r="I9438" t="s">
        <v>131</v>
      </c>
    </row>
    <row r="9439" spans="2:10" x14ac:dyDescent="0.4">
      <c r="B9439">
        <v>0</v>
      </c>
      <c r="C9439">
        <v>0</v>
      </c>
      <c r="D9439">
        <v>1.4970000000000001E-5</v>
      </c>
      <c r="E9439" t="s">
        <v>84</v>
      </c>
      <c r="F9439" t="s">
        <v>204</v>
      </c>
      <c r="G9439" t="s">
        <v>112</v>
      </c>
      <c r="H9439" t="s">
        <v>149</v>
      </c>
      <c r="I9439" t="s">
        <v>132</v>
      </c>
    </row>
    <row r="9440" spans="2:10" x14ac:dyDescent="0.4">
      <c r="B9440">
        <v>0</v>
      </c>
      <c r="C9440">
        <v>0</v>
      </c>
      <c r="D9440">
        <v>8.0220000000000004E-6</v>
      </c>
      <c r="E9440" t="s">
        <v>84</v>
      </c>
      <c r="F9440" t="s">
        <v>204</v>
      </c>
      <c r="G9440" t="s">
        <v>112</v>
      </c>
      <c r="H9440" t="s">
        <v>149</v>
      </c>
      <c r="I9440" t="s">
        <v>134</v>
      </c>
    </row>
    <row r="9441" spans="2:10" x14ac:dyDescent="0.4">
      <c r="B9441">
        <v>0</v>
      </c>
      <c r="C9441">
        <v>0</v>
      </c>
      <c r="D9441">
        <v>2.3470000000000001E-5</v>
      </c>
      <c r="E9441" t="s">
        <v>84</v>
      </c>
      <c r="F9441" t="s">
        <v>204</v>
      </c>
      <c r="G9441" t="s">
        <v>112</v>
      </c>
      <c r="H9441" t="s">
        <v>149</v>
      </c>
      <c r="I9441" t="s">
        <v>135</v>
      </c>
    </row>
    <row r="9442" spans="2:10" x14ac:dyDescent="0.4">
      <c r="B9442">
        <v>0</v>
      </c>
      <c r="C9442">
        <v>0</v>
      </c>
      <c r="D9442">
        <v>4.0200000000000001E-5</v>
      </c>
      <c r="E9442" t="s">
        <v>84</v>
      </c>
      <c r="F9442" t="s">
        <v>204</v>
      </c>
      <c r="G9442" t="s">
        <v>112</v>
      </c>
      <c r="H9442" t="s">
        <v>149</v>
      </c>
      <c r="I9442" t="s">
        <v>140</v>
      </c>
    </row>
    <row r="9443" spans="2:10" x14ac:dyDescent="0.4">
      <c r="B9443">
        <v>0</v>
      </c>
      <c r="C9443">
        <v>0</v>
      </c>
      <c r="D9443">
        <v>1.16E-4</v>
      </c>
      <c r="E9443" t="s">
        <v>84</v>
      </c>
      <c r="F9443" t="s">
        <v>204</v>
      </c>
      <c r="G9443" t="s">
        <v>112</v>
      </c>
      <c r="H9443" t="s">
        <v>149</v>
      </c>
      <c r="I9443" t="s">
        <v>85</v>
      </c>
    </row>
    <row r="9444" spans="2:10" x14ac:dyDescent="0.4">
      <c r="B9444">
        <v>0</v>
      </c>
      <c r="C9444">
        <v>0</v>
      </c>
      <c r="D9444">
        <v>3.1709999999999998E-6</v>
      </c>
      <c r="E9444" t="s">
        <v>84</v>
      </c>
      <c r="F9444" t="s">
        <v>204</v>
      </c>
      <c r="G9444" t="s">
        <v>112</v>
      </c>
      <c r="H9444" t="s">
        <v>149</v>
      </c>
      <c r="I9444" t="s">
        <v>144</v>
      </c>
    </row>
    <row r="9445" spans="2:10" x14ac:dyDescent="0.4">
      <c r="B9445">
        <v>0</v>
      </c>
      <c r="C9445">
        <v>0</v>
      </c>
      <c r="D9445">
        <v>1.9519999999999999E-5</v>
      </c>
      <c r="E9445" t="s">
        <v>84</v>
      </c>
      <c r="F9445" t="s">
        <v>204</v>
      </c>
      <c r="G9445" t="s">
        <v>112</v>
      </c>
      <c r="H9445" t="s">
        <v>149</v>
      </c>
      <c r="I9445" t="s">
        <v>146</v>
      </c>
    </row>
    <row r="9446" spans="2:10" x14ac:dyDescent="0.4">
      <c r="B9446">
        <v>0</v>
      </c>
      <c r="C9446">
        <v>0</v>
      </c>
      <c r="D9446">
        <v>5.6409999999999999E-6</v>
      </c>
      <c r="E9446" t="s">
        <v>84</v>
      </c>
      <c r="F9446" t="s">
        <v>204</v>
      </c>
      <c r="G9446" t="s">
        <v>112</v>
      </c>
      <c r="H9446" t="s">
        <v>149</v>
      </c>
      <c r="I9446" t="s">
        <v>106</v>
      </c>
      <c r="J9446" t="s">
        <v>130</v>
      </c>
    </row>
    <row r="9447" spans="2:10" x14ac:dyDescent="0.4">
      <c r="B9447">
        <v>0</v>
      </c>
      <c r="C9447">
        <v>0</v>
      </c>
      <c r="D9447">
        <v>2.864E-6</v>
      </c>
      <c r="E9447" t="s">
        <v>84</v>
      </c>
      <c r="F9447" t="s">
        <v>204</v>
      </c>
      <c r="G9447" t="s">
        <v>112</v>
      </c>
      <c r="H9447" t="s">
        <v>149</v>
      </c>
      <c r="I9447" t="s">
        <v>106</v>
      </c>
      <c r="J9447" t="s">
        <v>201</v>
      </c>
    </row>
    <row r="9448" spans="2:10" x14ac:dyDescent="0.4">
      <c r="B9448">
        <v>0</v>
      </c>
      <c r="C9448">
        <v>0</v>
      </c>
      <c r="D9448">
        <v>2.1059999999999998E-6</v>
      </c>
      <c r="E9448" t="s">
        <v>84</v>
      </c>
      <c r="F9448" t="s">
        <v>204</v>
      </c>
      <c r="G9448" t="s">
        <v>112</v>
      </c>
      <c r="H9448" t="s">
        <v>149</v>
      </c>
      <c r="I9448" t="s">
        <v>106</v>
      </c>
      <c r="J9448" t="s">
        <v>212</v>
      </c>
    </row>
    <row r="9449" spans="2:10" x14ac:dyDescent="0.4">
      <c r="B9449">
        <v>0</v>
      </c>
      <c r="C9449">
        <v>0</v>
      </c>
      <c r="D9449">
        <v>8.2490000000000005E-5</v>
      </c>
      <c r="E9449" t="s">
        <v>84</v>
      </c>
      <c r="F9449" t="s">
        <v>204</v>
      </c>
      <c r="G9449" t="s">
        <v>112</v>
      </c>
      <c r="H9449" t="s">
        <v>149</v>
      </c>
      <c r="I9449" t="s">
        <v>106</v>
      </c>
    </row>
    <row r="9450" spans="2:10" x14ac:dyDescent="0.4">
      <c r="B9450">
        <v>0</v>
      </c>
      <c r="C9450">
        <v>0</v>
      </c>
      <c r="D9450">
        <v>3.8310000000000003E-6</v>
      </c>
      <c r="E9450" t="s">
        <v>84</v>
      </c>
      <c r="F9450" t="s">
        <v>204</v>
      </c>
      <c r="G9450" t="s">
        <v>112</v>
      </c>
      <c r="H9450" t="s">
        <v>149</v>
      </c>
      <c r="I9450" t="s">
        <v>147</v>
      </c>
      <c r="J9450" t="s">
        <v>126</v>
      </c>
    </row>
    <row r="9451" spans="2:10" x14ac:dyDescent="0.4">
      <c r="B9451">
        <v>0</v>
      </c>
      <c r="C9451">
        <v>0</v>
      </c>
      <c r="D9451">
        <v>7.6120000000000001E-6</v>
      </c>
      <c r="E9451" t="s">
        <v>84</v>
      </c>
      <c r="F9451" t="s">
        <v>204</v>
      </c>
      <c r="G9451" t="s">
        <v>112</v>
      </c>
      <c r="H9451" t="s">
        <v>149</v>
      </c>
      <c r="I9451" t="s">
        <v>147</v>
      </c>
      <c r="J9451" t="s">
        <v>127</v>
      </c>
    </row>
    <row r="9452" spans="2:10" x14ac:dyDescent="0.4">
      <c r="B9452">
        <v>0</v>
      </c>
      <c r="C9452">
        <v>0</v>
      </c>
      <c r="D9452">
        <v>1.8689999999999999E-5</v>
      </c>
      <c r="E9452" t="s">
        <v>84</v>
      </c>
      <c r="F9452" t="s">
        <v>204</v>
      </c>
      <c r="G9452" t="s">
        <v>112</v>
      </c>
      <c r="H9452" t="s">
        <v>149</v>
      </c>
      <c r="I9452" t="s">
        <v>147</v>
      </c>
      <c r="J9452" t="s">
        <v>129</v>
      </c>
    </row>
    <row r="9453" spans="2:10" x14ac:dyDescent="0.4">
      <c r="B9453">
        <v>0</v>
      </c>
      <c r="C9453">
        <v>0</v>
      </c>
      <c r="D9453">
        <v>6.0170000000000002E-6</v>
      </c>
      <c r="E9453" t="s">
        <v>84</v>
      </c>
      <c r="F9453" t="s">
        <v>204</v>
      </c>
      <c r="G9453" t="s">
        <v>112</v>
      </c>
      <c r="H9453" t="s">
        <v>149</v>
      </c>
      <c r="I9453" t="s">
        <v>147</v>
      </c>
      <c r="J9453" t="s">
        <v>130</v>
      </c>
    </row>
    <row r="9454" spans="2:10" x14ac:dyDescent="0.4">
      <c r="B9454">
        <v>0</v>
      </c>
      <c r="C9454">
        <v>0</v>
      </c>
      <c r="D9454">
        <v>2.1299999999999999E-5</v>
      </c>
      <c r="E9454" t="s">
        <v>84</v>
      </c>
      <c r="F9454" t="s">
        <v>204</v>
      </c>
      <c r="G9454" t="s">
        <v>112</v>
      </c>
      <c r="H9454" t="s">
        <v>149</v>
      </c>
      <c r="I9454" t="s">
        <v>147</v>
      </c>
      <c r="J9454" t="s">
        <v>131</v>
      </c>
    </row>
    <row r="9455" spans="2:10" x14ac:dyDescent="0.4">
      <c r="B9455">
        <v>0</v>
      </c>
      <c r="C9455">
        <v>0</v>
      </c>
      <c r="D9455">
        <v>7.4510000000000003E-6</v>
      </c>
      <c r="E9455" t="s">
        <v>84</v>
      </c>
      <c r="F9455" t="s">
        <v>204</v>
      </c>
      <c r="G9455" t="s">
        <v>112</v>
      </c>
      <c r="H9455" t="s">
        <v>149</v>
      </c>
      <c r="I9455" t="s">
        <v>147</v>
      </c>
      <c r="J9455" t="s">
        <v>132</v>
      </c>
    </row>
    <row r="9456" spans="2:10" x14ac:dyDescent="0.4">
      <c r="B9456">
        <v>0</v>
      </c>
      <c r="C9456">
        <v>0</v>
      </c>
      <c r="D9456">
        <v>5.5189999999999998E-5</v>
      </c>
      <c r="E9456" t="s">
        <v>84</v>
      </c>
      <c r="F9456" t="s">
        <v>204</v>
      </c>
      <c r="G9456" t="s">
        <v>112</v>
      </c>
      <c r="H9456" t="s">
        <v>149</v>
      </c>
      <c r="I9456" t="s">
        <v>147</v>
      </c>
      <c r="J9456" t="s">
        <v>85</v>
      </c>
    </row>
    <row r="9457" spans="2:10" x14ac:dyDescent="0.4">
      <c r="B9457">
        <v>0</v>
      </c>
      <c r="C9457">
        <v>0</v>
      </c>
      <c r="D9457">
        <v>1.064E-5</v>
      </c>
      <c r="E9457" t="s">
        <v>84</v>
      </c>
      <c r="F9457" t="s">
        <v>204</v>
      </c>
      <c r="G9457" t="s">
        <v>112</v>
      </c>
      <c r="H9457" t="s">
        <v>149</v>
      </c>
      <c r="I9457" t="s">
        <v>147</v>
      </c>
      <c r="J9457" t="s">
        <v>144</v>
      </c>
    </row>
    <row r="9458" spans="2:10" x14ac:dyDescent="0.4">
      <c r="B9458">
        <v>0</v>
      </c>
      <c r="C9458">
        <v>0</v>
      </c>
      <c r="D9458">
        <v>1.137E-5</v>
      </c>
      <c r="E9458" t="s">
        <v>84</v>
      </c>
      <c r="F9458" t="s">
        <v>204</v>
      </c>
      <c r="G9458" t="s">
        <v>112</v>
      </c>
      <c r="H9458" t="s">
        <v>149</v>
      </c>
      <c r="I9458" t="s">
        <v>147</v>
      </c>
      <c r="J9458" t="s">
        <v>145</v>
      </c>
    </row>
    <row r="9459" spans="2:10" x14ac:dyDescent="0.4">
      <c r="B9459">
        <v>0</v>
      </c>
      <c r="C9459">
        <v>0</v>
      </c>
      <c r="D9459">
        <v>1.114E-5</v>
      </c>
      <c r="E9459" t="s">
        <v>84</v>
      </c>
      <c r="F9459" t="s">
        <v>204</v>
      </c>
      <c r="G9459" t="s">
        <v>112</v>
      </c>
      <c r="H9459" t="s">
        <v>149</v>
      </c>
      <c r="I9459" t="s">
        <v>147</v>
      </c>
      <c r="J9459" t="s">
        <v>146</v>
      </c>
    </row>
    <row r="9460" spans="2:10" x14ac:dyDescent="0.4">
      <c r="B9460">
        <v>0</v>
      </c>
      <c r="C9460">
        <v>0</v>
      </c>
      <c r="D9460">
        <v>3.5559999999999998E-5</v>
      </c>
      <c r="E9460" t="s">
        <v>84</v>
      </c>
      <c r="F9460" t="s">
        <v>204</v>
      </c>
      <c r="G9460" t="s">
        <v>112</v>
      </c>
      <c r="H9460" t="s">
        <v>149</v>
      </c>
      <c r="I9460" t="s">
        <v>147</v>
      </c>
      <c r="J9460" t="s">
        <v>106</v>
      </c>
    </row>
    <row r="9461" spans="2:10" x14ac:dyDescent="0.4">
      <c r="B9461">
        <v>0</v>
      </c>
      <c r="C9461">
        <v>0</v>
      </c>
      <c r="D9461">
        <v>1.164E-5</v>
      </c>
      <c r="E9461" t="s">
        <v>84</v>
      </c>
      <c r="F9461" t="s">
        <v>204</v>
      </c>
      <c r="G9461" t="s">
        <v>112</v>
      </c>
      <c r="H9461" t="s">
        <v>149</v>
      </c>
      <c r="I9461" t="s">
        <v>147</v>
      </c>
      <c r="J9461" t="s">
        <v>148</v>
      </c>
    </row>
    <row r="9462" spans="2:10" x14ac:dyDescent="0.4">
      <c r="B9462">
        <v>0</v>
      </c>
      <c r="C9462">
        <v>0</v>
      </c>
      <c r="D9462">
        <v>1.397E-5</v>
      </c>
      <c r="E9462" t="s">
        <v>84</v>
      </c>
      <c r="F9462" t="s">
        <v>204</v>
      </c>
      <c r="G9462" t="s">
        <v>112</v>
      </c>
      <c r="H9462" t="s">
        <v>149</v>
      </c>
      <c r="I9462" t="s">
        <v>147</v>
      </c>
      <c r="J9462" t="s">
        <v>149</v>
      </c>
    </row>
    <row r="9463" spans="2:10" x14ac:dyDescent="0.4">
      <c r="B9463">
        <v>0</v>
      </c>
      <c r="C9463">
        <v>0</v>
      </c>
      <c r="D9463">
        <v>3.7499999999999997E-5</v>
      </c>
      <c r="E9463" t="s">
        <v>84</v>
      </c>
      <c r="F9463" t="s">
        <v>204</v>
      </c>
      <c r="G9463" t="s">
        <v>112</v>
      </c>
      <c r="H9463" t="s">
        <v>149</v>
      </c>
      <c r="I9463" t="s">
        <v>147</v>
      </c>
      <c r="J9463" t="s">
        <v>150</v>
      </c>
    </row>
    <row r="9464" spans="2:10" x14ac:dyDescent="0.4">
      <c r="B9464">
        <v>0</v>
      </c>
      <c r="C9464">
        <v>0</v>
      </c>
      <c r="D9464">
        <v>5.0830000000000003E-6</v>
      </c>
      <c r="E9464" t="s">
        <v>84</v>
      </c>
      <c r="F9464" t="s">
        <v>204</v>
      </c>
      <c r="G9464" t="s">
        <v>112</v>
      </c>
      <c r="H9464" t="s">
        <v>149</v>
      </c>
      <c r="I9464" t="s">
        <v>147</v>
      </c>
      <c r="J9464" t="s">
        <v>152</v>
      </c>
    </row>
    <row r="9465" spans="2:10" x14ac:dyDescent="0.4">
      <c r="B9465">
        <v>0</v>
      </c>
      <c r="C9465">
        <v>0</v>
      </c>
      <c r="D9465">
        <v>2.1359999999999999E-5</v>
      </c>
      <c r="E9465" t="s">
        <v>84</v>
      </c>
      <c r="F9465" t="s">
        <v>204</v>
      </c>
      <c r="G9465" t="s">
        <v>112</v>
      </c>
      <c r="H9465" t="s">
        <v>149</v>
      </c>
      <c r="I9465" t="s">
        <v>147</v>
      </c>
      <c r="J9465" t="s">
        <v>159</v>
      </c>
    </row>
    <row r="9466" spans="2:10" x14ac:dyDescent="0.4">
      <c r="B9466">
        <v>0</v>
      </c>
      <c r="C9466">
        <v>0</v>
      </c>
      <c r="D9466">
        <v>2.0699999999999998E-5</v>
      </c>
      <c r="E9466" t="s">
        <v>84</v>
      </c>
      <c r="F9466" t="s">
        <v>204</v>
      </c>
      <c r="G9466" t="s">
        <v>112</v>
      </c>
      <c r="H9466" t="s">
        <v>149</v>
      </c>
      <c r="I9466" t="s">
        <v>147</v>
      </c>
      <c r="J9466" t="s">
        <v>108</v>
      </c>
    </row>
    <row r="9467" spans="2:10" x14ac:dyDescent="0.4">
      <c r="B9467">
        <v>0</v>
      </c>
      <c r="C9467">
        <v>0</v>
      </c>
      <c r="D9467">
        <v>3.294E-5</v>
      </c>
      <c r="E9467" t="s">
        <v>84</v>
      </c>
      <c r="F9467" t="s">
        <v>204</v>
      </c>
      <c r="G9467" t="s">
        <v>112</v>
      </c>
      <c r="H9467" t="s">
        <v>149</v>
      </c>
      <c r="I9467" t="s">
        <v>147</v>
      </c>
      <c r="J9467" t="s">
        <v>109</v>
      </c>
    </row>
    <row r="9468" spans="2:10" x14ac:dyDescent="0.4">
      <c r="B9468">
        <v>0</v>
      </c>
      <c r="C9468">
        <v>0</v>
      </c>
      <c r="D9468">
        <v>6.2749999999999994E-5</v>
      </c>
      <c r="E9468" t="s">
        <v>84</v>
      </c>
      <c r="F9468" t="s">
        <v>204</v>
      </c>
      <c r="G9468" t="s">
        <v>112</v>
      </c>
      <c r="H9468" t="s">
        <v>149</v>
      </c>
      <c r="I9468" t="s">
        <v>147</v>
      </c>
      <c r="J9468" t="s">
        <v>54</v>
      </c>
    </row>
    <row r="9469" spans="2:10" x14ac:dyDescent="0.4">
      <c r="B9469">
        <v>0</v>
      </c>
      <c r="C9469">
        <v>0</v>
      </c>
      <c r="D9469">
        <v>1.3920000000000001E-5</v>
      </c>
      <c r="E9469" t="s">
        <v>84</v>
      </c>
      <c r="F9469" t="s">
        <v>204</v>
      </c>
      <c r="G9469" t="s">
        <v>112</v>
      </c>
      <c r="H9469" t="s">
        <v>149</v>
      </c>
      <c r="I9469" t="s">
        <v>147</v>
      </c>
      <c r="J9469" t="s">
        <v>168</v>
      </c>
    </row>
    <row r="9470" spans="2:10" x14ac:dyDescent="0.4">
      <c r="B9470">
        <v>0</v>
      </c>
      <c r="C9470">
        <v>0</v>
      </c>
      <c r="D9470">
        <v>3.502E-5</v>
      </c>
      <c r="E9470" t="s">
        <v>84</v>
      </c>
      <c r="F9470" t="s">
        <v>204</v>
      </c>
      <c r="G9470" t="s">
        <v>112</v>
      </c>
      <c r="H9470" t="s">
        <v>149</v>
      </c>
      <c r="I9470" t="s">
        <v>147</v>
      </c>
      <c r="J9470" t="s">
        <v>169</v>
      </c>
    </row>
    <row r="9471" spans="2:10" x14ac:dyDescent="0.4">
      <c r="B9471">
        <v>0</v>
      </c>
      <c r="C9471">
        <v>0</v>
      </c>
      <c r="D9471">
        <v>7.0519999999999996E-5</v>
      </c>
      <c r="E9471" t="s">
        <v>84</v>
      </c>
      <c r="F9471" t="s">
        <v>204</v>
      </c>
      <c r="G9471" t="s">
        <v>112</v>
      </c>
      <c r="H9471" t="s">
        <v>149</v>
      </c>
      <c r="I9471" t="s">
        <v>147</v>
      </c>
      <c r="J9471" t="s">
        <v>170</v>
      </c>
    </row>
    <row r="9472" spans="2:10" x14ac:dyDescent="0.4">
      <c r="B9472">
        <v>0</v>
      </c>
      <c r="C9472">
        <v>0</v>
      </c>
      <c r="D9472">
        <v>2.107E-5</v>
      </c>
      <c r="E9472" t="s">
        <v>84</v>
      </c>
      <c r="F9472" t="s">
        <v>204</v>
      </c>
      <c r="G9472" t="s">
        <v>112</v>
      </c>
      <c r="H9472" t="s">
        <v>149</v>
      </c>
      <c r="I9472" t="s">
        <v>147</v>
      </c>
      <c r="J9472" t="s">
        <v>171</v>
      </c>
    </row>
    <row r="9473" spans="2:10" x14ac:dyDescent="0.4">
      <c r="B9473">
        <v>0</v>
      </c>
      <c r="C9473">
        <v>0</v>
      </c>
      <c r="D9473">
        <v>1.853E-5</v>
      </c>
      <c r="E9473" t="s">
        <v>84</v>
      </c>
      <c r="F9473" t="s">
        <v>204</v>
      </c>
      <c r="G9473" t="s">
        <v>112</v>
      </c>
      <c r="H9473" t="s">
        <v>149</v>
      </c>
      <c r="I9473" t="s">
        <v>147</v>
      </c>
      <c r="J9473" t="s">
        <v>172</v>
      </c>
    </row>
    <row r="9474" spans="2:10" x14ac:dyDescent="0.4">
      <c r="B9474">
        <v>0</v>
      </c>
      <c r="C9474">
        <v>0</v>
      </c>
      <c r="D9474">
        <v>4.7750000000000002E-5</v>
      </c>
      <c r="E9474" t="s">
        <v>84</v>
      </c>
      <c r="F9474" t="s">
        <v>204</v>
      </c>
      <c r="G9474" t="s">
        <v>112</v>
      </c>
      <c r="H9474" t="s">
        <v>149</v>
      </c>
      <c r="I9474" t="s">
        <v>147</v>
      </c>
      <c r="J9474" t="s">
        <v>174</v>
      </c>
    </row>
    <row r="9475" spans="2:10" x14ac:dyDescent="0.4">
      <c r="B9475">
        <v>0</v>
      </c>
      <c r="C9475">
        <v>0</v>
      </c>
      <c r="D9475">
        <v>5.1069999999999997E-5</v>
      </c>
      <c r="E9475" t="s">
        <v>84</v>
      </c>
      <c r="F9475" t="s">
        <v>204</v>
      </c>
      <c r="G9475" t="s">
        <v>112</v>
      </c>
      <c r="H9475" t="s">
        <v>149</v>
      </c>
      <c r="I9475" t="s">
        <v>147</v>
      </c>
      <c r="J9475" t="s">
        <v>176</v>
      </c>
    </row>
    <row r="9476" spans="2:10" x14ac:dyDescent="0.4">
      <c r="B9476">
        <v>0</v>
      </c>
      <c r="C9476">
        <v>0</v>
      </c>
      <c r="D9476">
        <v>3.756E-5</v>
      </c>
      <c r="E9476" t="s">
        <v>84</v>
      </c>
      <c r="F9476" t="s">
        <v>204</v>
      </c>
      <c r="G9476" t="s">
        <v>112</v>
      </c>
      <c r="H9476" t="s">
        <v>149</v>
      </c>
      <c r="I9476" t="s">
        <v>147</v>
      </c>
      <c r="J9476" t="s">
        <v>179</v>
      </c>
    </row>
    <row r="9477" spans="2:10" x14ac:dyDescent="0.4">
      <c r="B9477">
        <v>0</v>
      </c>
      <c r="C9477">
        <v>0</v>
      </c>
      <c r="D9477">
        <v>2.2370000000000001E-5</v>
      </c>
      <c r="E9477" t="s">
        <v>84</v>
      </c>
      <c r="F9477" t="s">
        <v>204</v>
      </c>
      <c r="G9477" t="s">
        <v>112</v>
      </c>
      <c r="H9477" t="s">
        <v>149</v>
      </c>
      <c r="I9477" t="s">
        <v>147</v>
      </c>
      <c r="J9477" t="s">
        <v>183</v>
      </c>
    </row>
    <row r="9478" spans="2:10" x14ac:dyDescent="0.4">
      <c r="B9478">
        <v>0</v>
      </c>
      <c r="C9478">
        <v>0</v>
      </c>
      <c r="D9478">
        <v>1.607E-5</v>
      </c>
      <c r="E9478" t="s">
        <v>84</v>
      </c>
      <c r="F9478" t="s">
        <v>204</v>
      </c>
      <c r="G9478" t="s">
        <v>112</v>
      </c>
      <c r="H9478" t="s">
        <v>149</v>
      </c>
      <c r="I9478" t="s">
        <v>147</v>
      </c>
      <c r="J9478" t="s">
        <v>184</v>
      </c>
    </row>
    <row r="9479" spans="2:10" x14ac:dyDescent="0.4">
      <c r="B9479">
        <v>0</v>
      </c>
      <c r="C9479">
        <v>0</v>
      </c>
      <c r="D9479">
        <v>4.065E-6</v>
      </c>
      <c r="E9479" t="s">
        <v>84</v>
      </c>
      <c r="F9479" t="s">
        <v>204</v>
      </c>
      <c r="G9479" t="s">
        <v>112</v>
      </c>
      <c r="H9479" t="s">
        <v>149</v>
      </c>
      <c r="I9479" t="s">
        <v>147</v>
      </c>
      <c r="J9479" t="s">
        <v>187</v>
      </c>
    </row>
    <row r="9480" spans="2:10" x14ac:dyDescent="0.4">
      <c r="B9480">
        <v>0</v>
      </c>
      <c r="C9480">
        <v>0</v>
      </c>
      <c r="D9480">
        <v>2.3769999999999999E-6</v>
      </c>
      <c r="E9480" t="s">
        <v>84</v>
      </c>
      <c r="F9480" t="s">
        <v>204</v>
      </c>
      <c r="G9480" t="s">
        <v>112</v>
      </c>
      <c r="H9480" t="s">
        <v>149</v>
      </c>
      <c r="I9480" t="s">
        <v>147</v>
      </c>
      <c r="J9480" t="s">
        <v>201</v>
      </c>
    </row>
    <row r="9481" spans="2:10" x14ac:dyDescent="0.4">
      <c r="B9481">
        <v>0</v>
      </c>
      <c r="C9481">
        <v>0</v>
      </c>
      <c r="D9481">
        <v>2.349E-5</v>
      </c>
      <c r="E9481" t="s">
        <v>84</v>
      </c>
      <c r="F9481" t="s">
        <v>204</v>
      </c>
      <c r="G9481" t="s">
        <v>112</v>
      </c>
      <c r="H9481" t="s">
        <v>149</v>
      </c>
      <c r="I9481" t="s">
        <v>147</v>
      </c>
      <c r="J9481" t="s">
        <v>203</v>
      </c>
    </row>
    <row r="9482" spans="2:10" x14ac:dyDescent="0.4">
      <c r="B9482">
        <v>0</v>
      </c>
      <c r="C9482">
        <v>0</v>
      </c>
      <c r="D9482">
        <v>4.8659999999999997E-6</v>
      </c>
      <c r="E9482" t="s">
        <v>84</v>
      </c>
      <c r="F9482" t="s">
        <v>204</v>
      </c>
      <c r="G9482" t="s">
        <v>112</v>
      </c>
      <c r="H9482" t="s">
        <v>149</v>
      </c>
      <c r="I9482" t="s">
        <v>147</v>
      </c>
      <c r="J9482" t="s">
        <v>210</v>
      </c>
    </row>
    <row r="9483" spans="2:10" x14ac:dyDescent="0.4">
      <c r="B9483">
        <v>0</v>
      </c>
      <c r="C9483">
        <v>0</v>
      </c>
      <c r="D9483">
        <v>9.3190000000000001E-6</v>
      </c>
      <c r="E9483" t="s">
        <v>84</v>
      </c>
      <c r="F9483" t="s">
        <v>204</v>
      </c>
      <c r="G9483" t="s">
        <v>112</v>
      </c>
      <c r="H9483" t="s">
        <v>149</v>
      </c>
      <c r="I9483" t="s">
        <v>148</v>
      </c>
      <c r="J9483" t="s">
        <v>147</v>
      </c>
    </row>
    <row r="9484" spans="2:10" x14ac:dyDescent="0.4">
      <c r="B9484">
        <v>0</v>
      </c>
      <c r="C9484">
        <v>0</v>
      </c>
      <c r="D9484">
        <v>4.6810000000000001E-5</v>
      </c>
      <c r="E9484" t="s">
        <v>84</v>
      </c>
      <c r="F9484" t="s">
        <v>204</v>
      </c>
      <c r="G9484" t="s">
        <v>112</v>
      </c>
      <c r="H9484" t="s">
        <v>149</v>
      </c>
      <c r="I9484" t="s">
        <v>148</v>
      </c>
    </row>
    <row r="9485" spans="2:10" x14ac:dyDescent="0.4">
      <c r="B9485">
        <v>0</v>
      </c>
      <c r="C9485">
        <v>0</v>
      </c>
      <c r="D9485">
        <v>1.8199999999999999E-5</v>
      </c>
      <c r="E9485" t="s">
        <v>84</v>
      </c>
      <c r="F9485" t="s">
        <v>204</v>
      </c>
      <c r="G9485" t="s">
        <v>112</v>
      </c>
      <c r="H9485" t="s">
        <v>149</v>
      </c>
      <c r="I9485" t="s">
        <v>149</v>
      </c>
      <c r="J9485" t="s">
        <v>147</v>
      </c>
    </row>
    <row r="9486" spans="2:10" x14ac:dyDescent="0.4">
      <c r="B9486">
        <v>0</v>
      </c>
      <c r="C9486">
        <v>0</v>
      </c>
      <c r="D9486">
        <v>5.6719999999999999E-5</v>
      </c>
      <c r="E9486" t="s">
        <v>84</v>
      </c>
      <c r="F9486" t="s">
        <v>204</v>
      </c>
      <c r="G9486" t="s">
        <v>112</v>
      </c>
      <c r="H9486" t="s">
        <v>149</v>
      </c>
      <c r="I9486" t="s">
        <v>149</v>
      </c>
    </row>
    <row r="9487" spans="2:10" x14ac:dyDescent="0.4">
      <c r="B9487">
        <v>0</v>
      </c>
      <c r="C9487">
        <v>0</v>
      </c>
      <c r="D9487">
        <v>3.9310000000000001E-5</v>
      </c>
      <c r="E9487" t="s">
        <v>84</v>
      </c>
      <c r="F9487" t="s">
        <v>204</v>
      </c>
      <c r="G9487" t="s">
        <v>112</v>
      </c>
      <c r="H9487" t="s">
        <v>149</v>
      </c>
      <c r="I9487" t="s">
        <v>150</v>
      </c>
      <c r="J9487" t="s">
        <v>147</v>
      </c>
    </row>
    <row r="9488" spans="2:10" x14ac:dyDescent="0.4">
      <c r="B9488">
        <v>0</v>
      </c>
      <c r="C9488">
        <v>0</v>
      </c>
      <c r="D9488">
        <v>1.869E-6</v>
      </c>
      <c r="E9488" t="s">
        <v>84</v>
      </c>
      <c r="F9488" t="s">
        <v>204</v>
      </c>
      <c r="G9488" t="s">
        <v>112</v>
      </c>
      <c r="H9488" t="s">
        <v>149</v>
      </c>
      <c r="I9488" t="s">
        <v>150</v>
      </c>
      <c r="J9488" t="s">
        <v>152</v>
      </c>
    </row>
    <row r="9489" spans="2:10" x14ac:dyDescent="0.4">
      <c r="B9489">
        <v>0</v>
      </c>
      <c r="C9489">
        <v>0</v>
      </c>
      <c r="D9489">
        <v>1.2480000000000001E-5</v>
      </c>
      <c r="E9489" t="s">
        <v>84</v>
      </c>
      <c r="F9489" t="s">
        <v>204</v>
      </c>
      <c r="G9489" t="s">
        <v>112</v>
      </c>
      <c r="H9489" t="s">
        <v>149</v>
      </c>
      <c r="I9489" t="s">
        <v>150</v>
      </c>
      <c r="J9489" t="s">
        <v>183</v>
      </c>
    </row>
    <row r="9490" spans="2:10" x14ac:dyDescent="0.4">
      <c r="B9490">
        <v>0</v>
      </c>
      <c r="C9490">
        <v>0</v>
      </c>
      <c r="D9490">
        <v>8.2349999999999999E-6</v>
      </c>
      <c r="E9490" t="s">
        <v>84</v>
      </c>
      <c r="F9490" t="s">
        <v>204</v>
      </c>
      <c r="G9490" t="s">
        <v>112</v>
      </c>
      <c r="H9490" t="s">
        <v>149</v>
      </c>
      <c r="I9490" t="s">
        <v>152</v>
      </c>
    </row>
    <row r="9491" spans="2:10" x14ac:dyDescent="0.4">
      <c r="B9491">
        <v>0</v>
      </c>
      <c r="C9491">
        <v>0</v>
      </c>
      <c r="D9491">
        <v>6.8249999999999999E-6</v>
      </c>
      <c r="E9491" t="s">
        <v>84</v>
      </c>
      <c r="F9491" t="s">
        <v>204</v>
      </c>
      <c r="G9491" t="s">
        <v>112</v>
      </c>
      <c r="H9491" t="s">
        <v>149</v>
      </c>
      <c r="I9491" t="s">
        <v>107</v>
      </c>
    </row>
    <row r="9492" spans="2:10" x14ac:dyDescent="0.4">
      <c r="B9492">
        <v>0</v>
      </c>
      <c r="C9492">
        <v>0</v>
      </c>
      <c r="D9492">
        <v>1.596E-5</v>
      </c>
      <c r="E9492" t="s">
        <v>84</v>
      </c>
      <c r="F9492" t="s">
        <v>204</v>
      </c>
      <c r="G9492" t="s">
        <v>112</v>
      </c>
      <c r="H9492" t="s">
        <v>149</v>
      </c>
      <c r="I9492" t="s">
        <v>156</v>
      </c>
    </row>
    <row r="9493" spans="2:10" x14ac:dyDescent="0.4">
      <c r="B9493">
        <v>0</v>
      </c>
      <c r="C9493">
        <v>0</v>
      </c>
      <c r="D9493">
        <v>2.196E-5</v>
      </c>
      <c r="E9493" t="s">
        <v>84</v>
      </c>
      <c r="F9493" t="s">
        <v>204</v>
      </c>
      <c r="G9493" t="s">
        <v>112</v>
      </c>
      <c r="H9493" t="s">
        <v>149</v>
      </c>
      <c r="I9493" t="s">
        <v>157</v>
      </c>
    </row>
    <row r="9494" spans="2:10" x14ac:dyDescent="0.4">
      <c r="B9494">
        <v>0</v>
      </c>
      <c r="C9494">
        <v>0</v>
      </c>
      <c r="D9494">
        <v>1.2680000000000001E-5</v>
      </c>
      <c r="E9494" t="s">
        <v>84</v>
      </c>
      <c r="F9494" t="s">
        <v>204</v>
      </c>
      <c r="G9494" t="s">
        <v>112</v>
      </c>
      <c r="H9494" t="s">
        <v>149</v>
      </c>
      <c r="I9494" t="s">
        <v>159</v>
      </c>
      <c r="J9494" t="s">
        <v>167</v>
      </c>
    </row>
    <row r="9495" spans="2:10" x14ac:dyDescent="0.4">
      <c r="B9495">
        <v>0</v>
      </c>
      <c r="C9495">
        <v>0</v>
      </c>
      <c r="D9495">
        <v>7.0489999999999998E-5</v>
      </c>
      <c r="E9495" t="s">
        <v>84</v>
      </c>
      <c r="F9495" t="s">
        <v>204</v>
      </c>
      <c r="G9495" t="s">
        <v>112</v>
      </c>
      <c r="H9495" t="s">
        <v>149</v>
      </c>
      <c r="I9495" t="s">
        <v>159</v>
      </c>
    </row>
    <row r="9496" spans="2:10" x14ac:dyDescent="0.4">
      <c r="B9496">
        <v>0</v>
      </c>
      <c r="C9496">
        <v>0</v>
      </c>
      <c r="D9496">
        <v>1.1250000000000001E-5</v>
      </c>
      <c r="E9496" t="s">
        <v>84</v>
      </c>
      <c r="F9496" t="s">
        <v>204</v>
      </c>
      <c r="G9496" t="s">
        <v>112</v>
      </c>
      <c r="H9496" t="s">
        <v>149</v>
      </c>
      <c r="I9496" t="s">
        <v>160</v>
      </c>
    </row>
    <row r="9497" spans="2:10" x14ac:dyDescent="0.4">
      <c r="B9497">
        <v>0</v>
      </c>
      <c r="C9497">
        <v>0</v>
      </c>
      <c r="D9497">
        <v>8.8289999999999997E-6</v>
      </c>
      <c r="E9497" t="s">
        <v>84</v>
      </c>
      <c r="F9497" t="s">
        <v>204</v>
      </c>
      <c r="G9497" t="s">
        <v>112</v>
      </c>
      <c r="H9497" t="s">
        <v>149</v>
      </c>
      <c r="I9497" t="s">
        <v>164</v>
      </c>
    </row>
    <row r="9498" spans="2:10" x14ac:dyDescent="0.4">
      <c r="B9498">
        <v>0</v>
      </c>
      <c r="C9498">
        <v>0</v>
      </c>
      <c r="D9498">
        <v>3.8800000000000001E-5</v>
      </c>
      <c r="E9498" t="s">
        <v>84</v>
      </c>
      <c r="F9498" t="s">
        <v>204</v>
      </c>
      <c r="G9498" t="s">
        <v>112</v>
      </c>
      <c r="H9498" t="s">
        <v>149</v>
      </c>
      <c r="I9498" t="s">
        <v>108</v>
      </c>
    </row>
    <row r="9499" spans="2:10" x14ac:dyDescent="0.4">
      <c r="B9499">
        <v>0</v>
      </c>
      <c r="C9499">
        <v>0</v>
      </c>
      <c r="D9499">
        <v>1.662E-5</v>
      </c>
      <c r="E9499" t="s">
        <v>84</v>
      </c>
      <c r="F9499" t="s">
        <v>204</v>
      </c>
      <c r="G9499" t="s">
        <v>112</v>
      </c>
      <c r="H9499" t="s">
        <v>149</v>
      </c>
      <c r="I9499" t="s">
        <v>165</v>
      </c>
    </row>
    <row r="9500" spans="2:10" x14ac:dyDescent="0.4">
      <c r="B9500">
        <v>0</v>
      </c>
      <c r="C9500">
        <v>0</v>
      </c>
      <c r="D9500">
        <v>1.6339999999999999E-5</v>
      </c>
      <c r="E9500" t="s">
        <v>84</v>
      </c>
      <c r="F9500" t="s">
        <v>204</v>
      </c>
      <c r="G9500" t="s">
        <v>112</v>
      </c>
      <c r="H9500" t="s">
        <v>149</v>
      </c>
      <c r="I9500" t="s">
        <v>109</v>
      </c>
      <c r="J9500" t="s">
        <v>167</v>
      </c>
    </row>
    <row r="9501" spans="2:10" x14ac:dyDescent="0.4">
      <c r="B9501">
        <v>0</v>
      </c>
      <c r="C9501">
        <v>0</v>
      </c>
      <c r="D9501">
        <v>2.3669999999999999E-5</v>
      </c>
      <c r="E9501" t="s">
        <v>84</v>
      </c>
      <c r="F9501" t="s">
        <v>204</v>
      </c>
      <c r="G9501" t="s">
        <v>112</v>
      </c>
      <c r="H9501" t="s">
        <v>149</v>
      </c>
      <c r="I9501" t="s">
        <v>109</v>
      </c>
      <c r="J9501" t="s">
        <v>54</v>
      </c>
    </row>
    <row r="9502" spans="2:10" x14ac:dyDescent="0.4">
      <c r="B9502">
        <v>0</v>
      </c>
      <c r="C9502">
        <v>0</v>
      </c>
      <c r="D9502">
        <v>1.1800000000000001E-5</v>
      </c>
      <c r="E9502" t="s">
        <v>84</v>
      </c>
      <c r="F9502" t="s">
        <v>204</v>
      </c>
      <c r="G9502" t="s">
        <v>112</v>
      </c>
      <c r="H9502" t="s">
        <v>149</v>
      </c>
      <c r="I9502" t="s">
        <v>167</v>
      </c>
      <c r="J9502" t="s">
        <v>86</v>
      </c>
    </row>
    <row r="9503" spans="2:10" x14ac:dyDescent="0.4">
      <c r="B9503">
        <v>0</v>
      </c>
      <c r="C9503">
        <v>0</v>
      </c>
      <c r="D9503">
        <v>2.4309999999999999E-5</v>
      </c>
      <c r="E9503" t="s">
        <v>84</v>
      </c>
      <c r="F9503" t="s">
        <v>204</v>
      </c>
      <c r="G9503" t="s">
        <v>112</v>
      </c>
      <c r="H9503" t="s">
        <v>149</v>
      </c>
      <c r="I9503" t="s">
        <v>167</v>
      </c>
    </row>
    <row r="9504" spans="2:10" x14ac:dyDescent="0.4">
      <c r="B9504">
        <v>0</v>
      </c>
      <c r="C9504">
        <v>0</v>
      </c>
      <c r="D9504">
        <v>7.9610000000000005E-6</v>
      </c>
      <c r="E9504" t="s">
        <v>84</v>
      </c>
      <c r="F9504" t="s">
        <v>204</v>
      </c>
      <c r="G9504" t="s">
        <v>112</v>
      </c>
      <c r="H9504" t="s">
        <v>149</v>
      </c>
      <c r="I9504" t="s">
        <v>54</v>
      </c>
      <c r="J9504" t="s">
        <v>54</v>
      </c>
    </row>
    <row r="9505" spans="2:10" x14ac:dyDescent="0.4">
      <c r="B9505">
        <v>0</v>
      </c>
      <c r="C9505">
        <v>0</v>
      </c>
      <c r="D9505">
        <v>7.6459999999999996E-5</v>
      </c>
      <c r="E9505" t="s">
        <v>84</v>
      </c>
      <c r="F9505" t="s">
        <v>204</v>
      </c>
      <c r="G9505" t="s">
        <v>112</v>
      </c>
      <c r="H9505" t="s">
        <v>149</v>
      </c>
      <c r="I9505" t="s">
        <v>54</v>
      </c>
    </row>
    <row r="9506" spans="2:10" x14ac:dyDescent="0.4">
      <c r="B9506">
        <v>0</v>
      </c>
      <c r="C9506">
        <v>0</v>
      </c>
      <c r="D9506">
        <v>3.2629999999999998E-5</v>
      </c>
      <c r="E9506" t="s">
        <v>84</v>
      </c>
      <c r="F9506" t="s">
        <v>204</v>
      </c>
      <c r="G9506" t="s">
        <v>112</v>
      </c>
      <c r="H9506" t="s">
        <v>149</v>
      </c>
      <c r="I9506" t="s">
        <v>168</v>
      </c>
    </row>
    <row r="9507" spans="2:10" x14ac:dyDescent="0.4">
      <c r="B9507">
        <v>0</v>
      </c>
      <c r="C9507">
        <v>0</v>
      </c>
      <c r="D9507">
        <v>1.059E-4</v>
      </c>
      <c r="E9507" t="s">
        <v>84</v>
      </c>
      <c r="F9507" t="s">
        <v>204</v>
      </c>
      <c r="G9507" t="s">
        <v>112</v>
      </c>
      <c r="H9507" t="s">
        <v>149</v>
      </c>
      <c r="I9507" t="s">
        <v>169</v>
      </c>
    </row>
    <row r="9508" spans="2:10" x14ac:dyDescent="0.4">
      <c r="B9508">
        <v>0</v>
      </c>
      <c r="C9508">
        <v>0</v>
      </c>
      <c r="D9508">
        <v>7.4336622425261787E-7</v>
      </c>
      <c r="E9508" t="s">
        <v>84</v>
      </c>
      <c r="F9508" t="s">
        <v>204</v>
      </c>
      <c r="G9508" t="s">
        <v>112</v>
      </c>
      <c r="H9508" t="s">
        <v>149</v>
      </c>
      <c r="I9508" t="s">
        <v>170</v>
      </c>
      <c r="J9508" t="s">
        <v>152</v>
      </c>
    </row>
    <row r="9509" spans="2:10" x14ac:dyDescent="0.4">
      <c r="B9509">
        <v>0</v>
      </c>
      <c r="C9509">
        <v>0</v>
      </c>
      <c r="D9509">
        <v>3.6189999999999997E-5</v>
      </c>
      <c r="E9509" t="s">
        <v>84</v>
      </c>
      <c r="F9509" t="s">
        <v>204</v>
      </c>
      <c r="G9509" t="s">
        <v>112</v>
      </c>
      <c r="H9509" t="s">
        <v>149</v>
      </c>
      <c r="I9509" t="s">
        <v>170</v>
      </c>
      <c r="J9509" t="s">
        <v>170</v>
      </c>
    </row>
    <row r="9510" spans="2:10" x14ac:dyDescent="0.4">
      <c r="B9510">
        <v>0</v>
      </c>
      <c r="C9510">
        <v>0</v>
      </c>
      <c r="D9510">
        <v>1.5569999999999998E-5</v>
      </c>
      <c r="E9510" t="s">
        <v>84</v>
      </c>
      <c r="F9510" t="s">
        <v>204</v>
      </c>
      <c r="G9510" t="s">
        <v>112</v>
      </c>
      <c r="H9510" t="s">
        <v>149</v>
      </c>
      <c r="I9510" t="s">
        <v>170</v>
      </c>
      <c r="J9510" t="s">
        <v>203</v>
      </c>
    </row>
    <row r="9511" spans="2:10" x14ac:dyDescent="0.4">
      <c r="B9511">
        <v>0</v>
      </c>
      <c r="C9511">
        <v>0</v>
      </c>
      <c r="D9511">
        <v>7.0809999999999996E-6</v>
      </c>
      <c r="E9511" t="s">
        <v>84</v>
      </c>
      <c r="F9511" t="s">
        <v>204</v>
      </c>
      <c r="G9511" t="s">
        <v>112</v>
      </c>
      <c r="H9511" t="s">
        <v>149</v>
      </c>
      <c r="I9511" t="s">
        <v>170</v>
      </c>
      <c r="J9511" t="s">
        <v>86</v>
      </c>
    </row>
    <row r="9512" spans="2:10" x14ac:dyDescent="0.4">
      <c r="B9512">
        <v>0</v>
      </c>
      <c r="C9512">
        <v>0</v>
      </c>
      <c r="D9512">
        <v>3.7790000000000002E-5</v>
      </c>
      <c r="E9512" t="s">
        <v>84</v>
      </c>
      <c r="F9512" t="s">
        <v>204</v>
      </c>
      <c r="G9512" t="s">
        <v>112</v>
      </c>
      <c r="H9512" t="s">
        <v>149</v>
      </c>
      <c r="I9512" t="s">
        <v>172</v>
      </c>
    </row>
    <row r="9513" spans="2:10" x14ac:dyDescent="0.4">
      <c r="B9513">
        <v>0</v>
      </c>
      <c r="C9513">
        <v>0</v>
      </c>
      <c r="D9513">
        <v>2.315E-5</v>
      </c>
      <c r="E9513" t="s">
        <v>84</v>
      </c>
      <c r="F9513" t="s">
        <v>204</v>
      </c>
      <c r="G9513" t="s">
        <v>112</v>
      </c>
      <c r="H9513" t="s">
        <v>149</v>
      </c>
      <c r="I9513" t="s">
        <v>174</v>
      </c>
      <c r="J9513" t="s">
        <v>176</v>
      </c>
    </row>
    <row r="9514" spans="2:10" x14ac:dyDescent="0.4">
      <c r="B9514">
        <v>0</v>
      </c>
      <c r="C9514">
        <v>0</v>
      </c>
      <c r="D9514">
        <v>7.9607136915825921E-7</v>
      </c>
      <c r="E9514" t="s">
        <v>84</v>
      </c>
      <c r="F9514" t="s">
        <v>204</v>
      </c>
      <c r="G9514" t="s">
        <v>112</v>
      </c>
      <c r="H9514" t="s">
        <v>149</v>
      </c>
      <c r="I9514" t="s">
        <v>174</v>
      </c>
      <c r="J9514" t="s">
        <v>210</v>
      </c>
    </row>
    <row r="9515" spans="2:10" x14ac:dyDescent="0.4">
      <c r="B9515">
        <v>0</v>
      </c>
      <c r="C9515">
        <v>0</v>
      </c>
      <c r="D9515">
        <v>6.156E-5</v>
      </c>
      <c r="E9515" t="s">
        <v>84</v>
      </c>
      <c r="F9515" t="s">
        <v>204</v>
      </c>
      <c r="G9515" t="s">
        <v>112</v>
      </c>
      <c r="H9515" t="s">
        <v>149</v>
      </c>
      <c r="I9515" t="s">
        <v>174</v>
      </c>
    </row>
    <row r="9516" spans="2:10" x14ac:dyDescent="0.4">
      <c r="B9516">
        <v>0</v>
      </c>
      <c r="C9516">
        <v>0</v>
      </c>
      <c r="D9516">
        <v>2.5130000000000002E-5</v>
      </c>
      <c r="E9516" t="s">
        <v>84</v>
      </c>
      <c r="F9516" t="s">
        <v>204</v>
      </c>
      <c r="G9516" t="s">
        <v>112</v>
      </c>
      <c r="H9516" t="s">
        <v>149</v>
      </c>
      <c r="I9516" t="s">
        <v>176</v>
      </c>
      <c r="J9516" t="s">
        <v>176</v>
      </c>
    </row>
    <row r="9517" spans="2:10" x14ac:dyDescent="0.4">
      <c r="B9517">
        <v>0</v>
      </c>
      <c r="C9517">
        <v>0</v>
      </c>
      <c r="D9517">
        <v>2.1100000000000001E-6</v>
      </c>
      <c r="E9517" t="s">
        <v>84</v>
      </c>
      <c r="F9517" t="s">
        <v>204</v>
      </c>
      <c r="G9517" t="s">
        <v>112</v>
      </c>
      <c r="H9517" t="s">
        <v>149</v>
      </c>
      <c r="I9517" t="s">
        <v>176</v>
      </c>
      <c r="J9517" t="s">
        <v>201</v>
      </c>
    </row>
    <row r="9518" spans="2:10" x14ac:dyDescent="0.4">
      <c r="B9518">
        <v>0</v>
      </c>
      <c r="C9518">
        <v>0</v>
      </c>
      <c r="D9518">
        <v>1.9860000000000001E-6</v>
      </c>
      <c r="E9518" t="s">
        <v>84</v>
      </c>
      <c r="F9518" t="s">
        <v>204</v>
      </c>
      <c r="G9518" t="s">
        <v>112</v>
      </c>
      <c r="H9518" t="s">
        <v>149</v>
      </c>
      <c r="I9518" t="s">
        <v>176</v>
      </c>
      <c r="J9518" t="s">
        <v>212</v>
      </c>
    </row>
    <row r="9519" spans="2:10" x14ac:dyDescent="0.4">
      <c r="B9519">
        <v>0</v>
      </c>
      <c r="C9519">
        <v>0</v>
      </c>
      <c r="D9519">
        <v>5.5269999999999998E-6</v>
      </c>
      <c r="E9519" t="s">
        <v>84</v>
      </c>
      <c r="F9519" t="s">
        <v>204</v>
      </c>
      <c r="G9519" t="s">
        <v>112</v>
      </c>
      <c r="H9519" t="s">
        <v>149</v>
      </c>
      <c r="I9519" t="s">
        <v>178</v>
      </c>
    </row>
    <row r="9520" spans="2:10" x14ac:dyDescent="0.4">
      <c r="B9520">
        <v>0</v>
      </c>
      <c r="C9520">
        <v>0</v>
      </c>
      <c r="D9520">
        <v>4.8850000000000002E-5</v>
      </c>
      <c r="E9520" t="s">
        <v>84</v>
      </c>
      <c r="F9520" t="s">
        <v>204</v>
      </c>
      <c r="G9520" t="s">
        <v>112</v>
      </c>
      <c r="H9520" t="s">
        <v>149</v>
      </c>
      <c r="I9520" t="s">
        <v>179</v>
      </c>
      <c r="J9520" t="s">
        <v>205</v>
      </c>
    </row>
    <row r="9521" spans="2:10" x14ac:dyDescent="0.4">
      <c r="B9521">
        <v>0</v>
      </c>
      <c r="C9521">
        <v>0</v>
      </c>
      <c r="D9521">
        <v>8.5240000000000004E-5</v>
      </c>
      <c r="E9521" t="s">
        <v>84</v>
      </c>
      <c r="F9521" t="s">
        <v>204</v>
      </c>
      <c r="G9521" t="s">
        <v>112</v>
      </c>
      <c r="H9521" t="s">
        <v>149</v>
      </c>
      <c r="I9521" t="s">
        <v>179</v>
      </c>
    </row>
    <row r="9522" spans="2:10" x14ac:dyDescent="0.4">
      <c r="B9522">
        <v>0</v>
      </c>
      <c r="C9522">
        <v>0</v>
      </c>
      <c r="D9522">
        <v>8.5210000000000002E-6</v>
      </c>
      <c r="E9522" t="s">
        <v>84</v>
      </c>
      <c r="F9522" t="s">
        <v>204</v>
      </c>
      <c r="G9522" t="s">
        <v>112</v>
      </c>
      <c r="H9522" t="s">
        <v>149</v>
      </c>
      <c r="I9522" t="s">
        <v>181</v>
      </c>
    </row>
    <row r="9523" spans="2:10" x14ac:dyDescent="0.4">
      <c r="B9523">
        <v>0</v>
      </c>
      <c r="C9523">
        <v>0</v>
      </c>
      <c r="D9523">
        <v>7.6939999999999995E-6</v>
      </c>
      <c r="E9523" t="s">
        <v>84</v>
      </c>
      <c r="F9523" t="s">
        <v>204</v>
      </c>
      <c r="G9523" t="s">
        <v>112</v>
      </c>
      <c r="H9523" t="s">
        <v>149</v>
      </c>
      <c r="I9523" t="s">
        <v>183</v>
      </c>
      <c r="J9523" t="s">
        <v>184</v>
      </c>
    </row>
    <row r="9524" spans="2:10" x14ac:dyDescent="0.4">
      <c r="B9524">
        <v>0</v>
      </c>
      <c r="C9524">
        <v>0</v>
      </c>
      <c r="D9524">
        <v>5.1089999999999997E-6</v>
      </c>
      <c r="E9524" t="s">
        <v>84</v>
      </c>
      <c r="F9524" t="s">
        <v>204</v>
      </c>
      <c r="G9524" t="s">
        <v>112</v>
      </c>
      <c r="H9524" t="s">
        <v>149</v>
      </c>
      <c r="I9524" t="s">
        <v>183</v>
      </c>
      <c r="J9524" t="s">
        <v>209</v>
      </c>
    </row>
    <row r="9525" spans="2:10" x14ac:dyDescent="0.4">
      <c r="B9525">
        <v>0</v>
      </c>
      <c r="C9525">
        <v>0</v>
      </c>
      <c r="D9525">
        <v>7.2089999999999996E-5</v>
      </c>
      <c r="E9525" t="s">
        <v>84</v>
      </c>
      <c r="F9525" t="s">
        <v>204</v>
      </c>
      <c r="G9525" t="s">
        <v>112</v>
      </c>
      <c r="H9525" t="s">
        <v>149</v>
      </c>
      <c r="I9525" t="s">
        <v>183</v>
      </c>
    </row>
    <row r="9526" spans="2:10" x14ac:dyDescent="0.4">
      <c r="B9526">
        <v>0</v>
      </c>
      <c r="C9526">
        <v>0</v>
      </c>
      <c r="D9526">
        <v>4.5619999999999997E-6</v>
      </c>
      <c r="E9526" t="s">
        <v>84</v>
      </c>
      <c r="F9526" t="s">
        <v>204</v>
      </c>
      <c r="G9526" t="s">
        <v>112</v>
      </c>
      <c r="H9526" t="s">
        <v>149</v>
      </c>
      <c r="I9526" t="s">
        <v>184</v>
      </c>
      <c r="J9526" t="s">
        <v>209</v>
      </c>
    </row>
    <row r="9527" spans="2:10" x14ac:dyDescent="0.4">
      <c r="B9527">
        <v>0</v>
      </c>
      <c r="C9527">
        <v>0</v>
      </c>
      <c r="D9527">
        <v>1.2999999999999999E-5</v>
      </c>
      <c r="E9527" t="s">
        <v>84</v>
      </c>
      <c r="F9527" t="s">
        <v>204</v>
      </c>
      <c r="G9527" t="s">
        <v>112</v>
      </c>
      <c r="H9527" t="s">
        <v>149</v>
      </c>
      <c r="I9527" t="s">
        <v>184</v>
      </c>
    </row>
    <row r="9528" spans="2:10" x14ac:dyDescent="0.4">
      <c r="B9528">
        <v>0</v>
      </c>
      <c r="C9528">
        <v>0</v>
      </c>
      <c r="D9528">
        <v>1.4630000000000001E-5</v>
      </c>
      <c r="E9528" t="s">
        <v>84</v>
      </c>
      <c r="F9528" t="s">
        <v>204</v>
      </c>
      <c r="G9528" t="s">
        <v>112</v>
      </c>
      <c r="H9528" t="s">
        <v>149</v>
      </c>
      <c r="I9528" t="s">
        <v>187</v>
      </c>
      <c r="J9528" t="s">
        <v>212</v>
      </c>
    </row>
    <row r="9529" spans="2:10" x14ac:dyDescent="0.4">
      <c r="B9529">
        <v>0</v>
      </c>
      <c r="C9529">
        <v>0</v>
      </c>
      <c r="D9529">
        <v>2.4320000000000001E-5</v>
      </c>
      <c r="E9529" t="s">
        <v>84</v>
      </c>
      <c r="F9529" t="s">
        <v>204</v>
      </c>
      <c r="G9529" t="s">
        <v>112</v>
      </c>
      <c r="H9529" t="s">
        <v>149</v>
      </c>
      <c r="I9529" t="s">
        <v>187</v>
      </c>
    </row>
    <row r="9530" spans="2:10" x14ac:dyDescent="0.4">
      <c r="B9530">
        <v>0</v>
      </c>
      <c r="C9530">
        <v>0</v>
      </c>
      <c r="D9530">
        <v>3.602E-6</v>
      </c>
      <c r="E9530" t="s">
        <v>84</v>
      </c>
      <c r="F9530" t="s">
        <v>204</v>
      </c>
      <c r="G9530" t="s">
        <v>112</v>
      </c>
      <c r="H9530" t="s">
        <v>149</v>
      </c>
      <c r="I9530" t="s">
        <v>199</v>
      </c>
      <c r="J9530" t="s">
        <v>212</v>
      </c>
    </row>
    <row r="9531" spans="2:10" x14ac:dyDescent="0.4">
      <c r="B9531">
        <v>0</v>
      </c>
      <c r="C9531">
        <v>0</v>
      </c>
      <c r="D9531">
        <v>4.9960000000000001E-6</v>
      </c>
      <c r="E9531" t="s">
        <v>84</v>
      </c>
      <c r="F9531" t="s">
        <v>204</v>
      </c>
      <c r="G9531" t="s">
        <v>112</v>
      </c>
      <c r="H9531" t="s">
        <v>149</v>
      </c>
      <c r="I9531" t="s">
        <v>199</v>
      </c>
    </row>
    <row r="9532" spans="2:10" x14ac:dyDescent="0.4">
      <c r="B9532">
        <v>0</v>
      </c>
      <c r="C9532">
        <v>0</v>
      </c>
      <c r="D9532">
        <v>3.207E-6</v>
      </c>
      <c r="E9532" t="s">
        <v>84</v>
      </c>
      <c r="F9532" t="s">
        <v>204</v>
      </c>
      <c r="G9532" t="s">
        <v>112</v>
      </c>
      <c r="H9532" t="s">
        <v>149</v>
      </c>
      <c r="I9532" t="s">
        <v>201</v>
      </c>
      <c r="J9532" t="s">
        <v>212</v>
      </c>
    </row>
    <row r="9533" spans="2:10" x14ac:dyDescent="0.4">
      <c r="B9533">
        <v>0</v>
      </c>
      <c r="C9533">
        <v>0</v>
      </c>
      <c r="D9533">
        <v>4.4390000000000002E-6</v>
      </c>
      <c r="E9533" t="s">
        <v>84</v>
      </c>
      <c r="F9533" t="s">
        <v>204</v>
      </c>
      <c r="G9533" t="s">
        <v>112</v>
      </c>
      <c r="H9533" t="s">
        <v>149</v>
      </c>
      <c r="I9533" t="s">
        <v>201</v>
      </c>
    </row>
    <row r="9534" spans="2:10" x14ac:dyDescent="0.4">
      <c r="B9534">
        <v>0</v>
      </c>
      <c r="C9534">
        <v>0</v>
      </c>
      <c r="D9534">
        <v>1.502E-5</v>
      </c>
      <c r="E9534" t="s">
        <v>84</v>
      </c>
      <c r="F9534" t="s">
        <v>204</v>
      </c>
      <c r="G9534" t="s">
        <v>112</v>
      </c>
      <c r="H9534" t="s">
        <v>149</v>
      </c>
      <c r="I9534" t="s">
        <v>202</v>
      </c>
    </row>
    <row r="9535" spans="2:10" x14ac:dyDescent="0.4">
      <c r="B9535">
        <v>0</v>
      </c>
      <c r="C9535">
        <v>0</v>
      </c>
      <c r="D9535">
        <v>2.2670000000000001E-5</v>
      </c>
      <c r="E9535" t="s">
        <v>84</v>
      </c>
      <c r="F9535" t="s">
        <v>204</v>
      </c>
      <c r="G9535" t="s">
        <v>112</v>
      </c>
      <c r="H9535" t="s">
        <v>149</v>
      </c>
      <c r="I9535" t="s">
        <v>203</v>
      </c>
    </row>
    <row r="9536" spans="2:10" x14ac:dyDescent="0.4">
      <c r="B9536">
        <v>0</v>
      </c>
      <c r="C9536">
        <v>0</v>
      </c>
      <c r="D9536">
        <v>1.7960000000000001E-5</v>
      </c>
      <c r="E9536" t="s">
        <v>84</v>
      </c>
      <c r="F9536" t="s">
        <v>204</v>
      </c>
      <c r="G9536" t="s">
        <v>112</v>
      </c>
      <c r="H9536" t="s">
        <v>149</v>
      </c>
      <c r="I9536" t="s">
        <v>86</v>
      </c>
    </row>
    <row r="9537" spans="2:10" x14ac:dyDescent="0.4">
      <c r="B9537">
        <v>0</v>
      </c>
      <c r="C9537">
        <v>0</v>
      </c>
      <c r="D9537">
        <v>4.193E-5</v>
      </c>
      <c r="E9537" t="s">
        <v>84</v>
      </c>
      <c r="F9537" t="s">
        <v>204</v>
      </c>
      <c r="G9537" t="s">
        <v>112</v>
      </c>
      <c r="H9537" t="s">
        <v>149</v>
      </c>
      <c r="I9537" t="s">
        <v>205</v>
      </c>
    </row>
    <row r="9538" spans="2:10" x14ac:dyDescent="0.4">
      <c r="B9538">
        <v>0</v>
      </c>
      <c r="C9538">
        <v>0</v>
      </c>
      <c r="D9538">
        <v>2.5700000000000001E-5</v>
      </c>
      <c r="E9538" t="s">
        <v>84</v>
      </c>
      <c r="F9538" t="s">
        <v>204</v>
      </c>
      <c r="G9538" t="s">
        <v>112</v>
      </c>
      <c r="H9538" t="s">
        <v>149</v>
      </c>
      <c r="I9538" t="s">
        <v>206</v>
      </c>
    </row>
    <row r="9539" spans="2:10" x14ac:dyDescent="0.4">
      <c r="B9539">
        <v>0</v>
      </c>
      <c r="C9539">
        <v>0</v>
      </c>
      <c r="D9539">
        <v>6.3500000000000002E-6</v>
      </c>
      <c r="E9539" t="s">
        <v>84</v>
      </c>
      <c r="F9539" t="s">
        <v>204</v>
      </c>
      <c r="G9539" t="s">
        <v>112</v>
      </c>
      <c r="H9539" t="s">
        <v>149</v>
      </c>
      <c r="I9539" t="s">
        <v>210</v>
      </c>
    </row>
    <row r="9540" spans="2:10" x14ac:dyDescent="0.4">
      <c r="B9540">
        <v>0</v>
      </c>
      <c r="C9540">
        <v>0</v>
      </c>
      <c r="D9540">
        <v>1.135E-5</v>
      </c>
      <c r="E9540" t="s">
        <v>84</v>
      </c>
      <c r="F9540" t="s">
        <v>204</v>
      </c>
      <c r="G9540" t="s">
        <v>112</v>
      </c>
      <c r="H9540" t="s">
        <v>150</v>
      </c>
      <c r="I9540" t="s">
        <v>111</v>
      </c>
      <c r="J9540" t="s">
        <v>106</v>
      </c>
    </row>
    <row r="9541" spans="2:10" x14ac:dyDescent="0.4">
      <c r="B9541">
        <v>0</v>
      </c>
      <c r="C9541">
        <v>0</v>
      </c>
      <c r="D9541">
        <v>2.4239999999999998E-5</v>
      </c>
      <c r="E9541" t="s">
        <v>84</v>
      </c>
      <c r="F9541" t="s">
        <v>204</v>
      </c>
      <c r="G9541" t="s">
        <v>112</v>
      </c>
      <c r="H9541" t="s">
        <v>150</v>
      </c>
      <c r="I9541" t="s">
        <v>111</v>
      </c>
      <c r="J9541" t="s">
        <v>157</v>
      </c>
    </row>
    <row r="9542" spans="2:10" x14ac:dyDescent="0.4">
      <c r="B9542">
        <v>0</v>
      </c>
      <c r="C9542">
        <v>0</v>
      </c>
      <c r="D9542">
        <v>7.8779999999999998E-6</v>
      </c>
      <c r="E9542" t="s">
        <v>84</v>
      </c>
      <c r="F9542" t="s">
        <v>204</v>
      </c>
      <c r="G9542" t="s">
        <v>112</v>
      </c>
      <c r="H9542" t="s">
        <v>150</v>
      </c>
      <c r="I9542" t="s">
        <v>111</v>
      </c>
      <c r="J9542" t="s">
        <v>160</v>
      </c>
    </row>
    <row r="9543" spans="2:10" x14ac:dyDescent="0.4">
      <c r="B9543">
        <v>0</v>
      </c>
      <c r="C9543">
        <v>0</v>
      </c>
      <c r="D9543">
        <v>2.7270000000000001E-5</v>
      </c>
      <c r="E9543" t="s">
        <v>84</v>
      </c>
      <c r="F9543" t="s">
        <v>204</v>
      </c>
      <c r="G9543" t="s">
        <v>112</v>
      </c>
      <c r="H9543" t="s">
        <v>150</v>
      </c>
      <c r="I9543" t="s">
        <v>111</v>
      </c>
      <c r="J9543" t="s">
        <v>164</v>
      </c>
    </row>
    <row r="9544" spans="2:10" x14ac:dyDescent="0.4">
      <c r="B9544">
        <v>0</v>
      </c>
      <c r="C9544">
        <v>0</v>
      </c>
      <c r="D9544">
        <v>3.4120000000000001E-6</v>
      </c>
      <c r="E9544" t="s">
        <v>84</v>
      </c>
      <c r="F9544" t="s">
        <v>204</v>
      </c>
      <c r="G9544" t="s">
        <v>112</v>
      </c>
      <c r="H9544" t="s">
        <v>150</v>
      </c>
      <c r="I9544" t="s">
        <v>113</v>
      </c>
    </row>
    <row r="9545" spans="2:10" x14ac:dyDescent="0.4">
      <c r="B9545">
        <v>0</v>
      </c>
      <c r="C9545">
        <v>0</v>
      </c>
      <c r="D9545">
        <v>1.91E-5</v>
      </c>
      <c r="E9545" t="s">
        <v>84</v>
      </c>
      <c r="F9545" t="s">
        <v>204</v>
      </c>
      <c r="G9545" t="s">
        <v>112</v>
      </c>
      <c r="H9545" t="s">
        <v>150</v>
      </c>
      <c r="I9545" t="s">
        <v>115</v>
      </c>
    </row>
    <row r="9546" spans="2:10" x14ac:dyDescent="0.4">
      <c r="B9546">
        <v>0</v>
      </c>
      <c r="C9546">
        <v>0</v>
      </c>
      <c r="D9546">
        <v>7.8019999999999992E-6</v>
      </c>
      <c r="E9546" t="s">
        <v>84</v>
      </c>
      <c r="F9546" t="s">
        <v>204</v>
      </c>
      <c r="G9546" t="s">
        <v>112</v>
      </c>
      <c r="H9546" t="s">
        <v>150</v>
      </c>
      <c r="I9546" t="s">
        <v>116</v>
      </c>
    </row>
    <row r="9547" spans="2:10" x14ac:dyDescent="0.4">
      <c r="B9547">
        <v>0</v>
      </c>
      <c r="C9547">
        <v>0</v>
      </c>
      <c r="D9547">
        <v>2.9969999999999999E-6</v>
      </c>
      <c r="E9547" t="s">
        <v>84</v>
      </c>
      <c r="F9547" t="s">
        <v>204</v>
      </c>
      <c r="G9547" t="s">
        <v>112</v>
      </c>
      <c r="H9547" t="s">
        <v>150</v>
      </c>
      <c r="I9547" t="s">
        <v>118</v>
      </c>
    </row>
    <row r="9548" spans="2:10" x14ac:dyDescent="0.4">
      <c r="B9548">
        <v>0</v>
      </c>
      <c r="C9548">
        <v>0</v>
      </c>
      <c r="D9548">
        <v>5.8989999999999998E-6</v>
      </c>
      <c r="E9548" t="s">
        <v>84</v>
      </c>
      <c r="F9548" t="s">
        <v>204</v>
      </c>
      <c r="G9548" t="s">
        <v>112</v>
      </c>
      <c r="H9548" t="s">
        <v>150</v>
      </c>
      <c r="I9548" t="s">
        <v>123</v>
      </c>
    </row>
    <row r="9549" spans="2:10" x14ac:dyDescent="0.4">
      <c r="B9549">
        <v>0</v>
      </c>
      <c r="C9549">
        <v>0</v>
      </c>
      <c r="D9549">
        <v>3.4329999999999998E-5</v>
      </c>
      <c r="E9549" t="s">
        <v>84</v>
      </c>
      <c r="F9549" t="s">
        <v>204</v>
      </c>
      <c r="G9549" t="s">
        <v>112</v>
      </c>
      <c r="H9549" t="s">
        <v>150</v>
      </c>
      <c r="I9549" t="s">
        <v>125</v>
      </c>
    </row>
    <row r="9550" spans="2:10" x14ac:dyDescent="0.4">
      <c r="B9550">
        <v>0</v>
      </c>
      <c r="C9550">
        <v>0</v>
      </c>
      <c r="D9550">
        <v>1.1569999999999999E-5</v>
      </c>
      <c r="E9550" t="s">
        <v>84</v>
      </c>
      <c r="F9550" t="s">
        <v>204</v>
      </c>
      <c r="G9550" t="s">
        <v>112</v>
      </c>
      <c r="H9550" t="s">
        <v>150</v>
      </c>
      <c r="I9550" t="s">
        <v>126</v>
      </c>
    </row>
    <row r="9551" spans="2:10" x14ac:dyDescent="0.4">
      <c r="B9551">
        <v>0</v>
      </c>
      <c r="C9551">
        <v>0</v>
      </c>
      <c r="D9551">
        <v>1.505E-5</v>
      </c>
      <c r="E9551" t="s">
        <v>84</v>
      </c>
      <c r="F9551" t="s">
        <v>204</v>
      </c>
      <c r="G9551" t="s">
        <v>112</v>
      </c>
      <c r="H9551" t="s">
        <v>150</v>
      </c>
      <c r="I9551" t="s">
        <v>127</v>
      </c>
    </row>
    <row r="9552" spans="2:10" x14ac:dyDescent="0.4">
      <c r="B9552">
        <v>0</v>
      </c>
      <c r="C9552">
        <v>0</v>
      </c>
      <c r="D9552">
        <v>4.2429999999999999E-6</v>
      </c>
      <c r="E9552" t="s">
        <v>84</v>
      </c>
      <c r="F9552" t="s">
        <v>204</v>
      </c>
      <c r="G9552" t="s">
        <v>112</v>
      </c>
      <c r="H9552" t="s">
        <v>150</v>
      </c>
      <c r="I9552" t="s">
        <v>129</v>
      </c>
      <c r="J9552" t="s">
        <v>127</v>
      </c>
    </row>
    <row r="9553" spans="2:10" x14ac:dyDescent="0.4">
      <c r="B9553">
        <v>0</v>
      </c>
      <c r="C9553">
        <v>0</v>
      </c>
      <c r="D9553">
        <v>1.7289999999999999E-5</v>
      </c>
      <c r="E9553" t="s">
        <v>84</v>
      </c>
      <c r="F9553" t="s">
        <v>204</v>
      </c>
      <c r="G9553" t="s">
        <v>112</v>
      </c>
      <c r="H9553" t="s">
        <v>150</v>
      </c>
      <c r="I9553" t="s">
        <v>129</v>
      </c>
      <c r="J9553" t="s">
        <v>129</v>
      </c>
    </row>
    <row r="9554" spans="2:10" x14ac:dyDescent="0.4">
      <c r="B9554">
        <v>0</v>
      </c>
      <c r="C9554">
        <v>0</v>
      </c>
      <c r="D9554">
        <v>3.2739999999999999E-6</v>
      </c>
      <c r="E9554" t="s">
        <v>84</v>
      </c>
      <c r="F9554" t="s">
        <v>204</v>
      </c>
      <c r="G9554" t="s">
        <v>112</v>
      </c>
      <c r="H9554" t="s">
        <v>150</v>
      </c>
      <c r="I9554" t="s">
        <v>129</v>
      </c>
      <c r="J9554" t="s">
        <v>144</v>
      </c>
    </row>
    <row r="9555" spans="2:10" x14ac:dyDescent="0.4">
      <c r="B9555">
        <v>0</v>
      </c>
      <c r="C9555">
        <v>0</v>
      </c>
      <c r="D9555">
        <v>2.0379999999999998E-6</v>
      </c>
      <c r="E9555" t="s">
        <v>84</v>
      </c>
      <c r="F9555" t="s">
        <v>204</v>
      </c>
      <c r="G9555" t="s">
        <v>112</v>
      </c>
      <c r="H9555" t="s">
        <v>150</v>
      </c>
      <c r="I9555" t="s">
        <v>129</v>
      </c>
      <c r="J9555" t="s">
        <v>152</v>
      </c>
    </row>
    <row r="9556" spans="2:10" x14ac:dyDescent="0.4">
      <c r="B9556">
        <v>0</v>
      </c>
      <c r="C9556">
        <v>0</v>
      </c>
      <c r="D9556">
        <v>1.143E-4</v>
      </c>
      <c r="E9556" t="s">
        <v>84</v>
      </c>
      <c r="F9556" t="s">
        <v>204</v>
      </c>
      <c r="G9556" t="s">
        <v>112</v>
      </c>
      <c r="H9556" t="s">
        <v>150</v>
      </c>
      <c r="I9556" t="s">
        <v>129</v>
      </c>
    </row>
    <row r="9557" spans="2:10" x14ac:dyDescent="0.4">
      <c r="B9557">
        <v>0</v>
      </c>
      <c r="C9557">
        <v>0</v>
      </c>
      <c r="D9557">
        <v>3.578E-5</v>
      </c>
      <c r="E9557" t="s">
        <v>84</v>
      </c>
      <c r="F9557" t="s">
        <v>204</v>
      </c>
      <c r="G9557" t="s">
        <v>112</v>
      </c>
      <c r="H9557" t="s">
        <v>150</v>
      </c>
      <c r="I9557" t="s">
        <v>130</v>
      </c>
    </row>
    <row r="9558" spans="2:10" x14ac:dyDescent="0.4">
      <c r="B9558">
        <v>0</v>
      </c>
      <c r="C9558">
        <v>0</v>
      </c>
      <c r="D9558">
        <v>8.5010000000000004E-6</v>
      </c>
      <c r="E9558" t="s">
        <v>84</v>
      </c>
      <c r="F9558" t="s">
        <v>204</v>
      </c>
      <c r="G9558" t="s">
        <v>112</v>
      </c>
      <c r="H9558" t="s">
        <v>150</v>
      </c>
      <c r="I9558" t="s">
        <v>131</v>
      </c>
      <c r="J9558" t="s">
        <v>130</v>
      </c>
    </row>
    <row r="9559" spans="2:10" x14ac:dyDescent="0.4">
      <c r="B9559">
        <v>0</v>
      </c>
      <c r="C9559">
        <v>0</v>
      </c>
      <c r="D9559">
        <v>9.4960470592327862E-7</v>
      </c>
      <c r="E9559" t="s">
        <v>84</v>
      </c>
      <c r="F9559" t="s">
        <v>204</v>
      </c>
      <c r="G9559" t="s">
        <v>112</v>
      </c>
      <c r="H9559" t="s">
        <v>150</v>
      </c>
      <c r="I9559" t="s">
        <v>131</v>
      </c>
      <c r="J9559" t="s">
        <v>152</v>
      </c>
    </row>
    <row r="9560" spans="2:10" x14ac:dyDescent="0.4">
      <c r="B9560">
        <v>0</v>
      </c>
      <c r="C9560">
        <v>0</v>
      </c>
      <c r="D9560">
        <v>7.8899999999999993E-5</v>
      </c>
      <c r="E9560" t="s">
        <v>84</v>
      </c>
      <c r="F9560" t="s">
        <v>204</v>
      </c>
      <c r="G9560" t="s">
        <v>112</v>
      </c>
      <c r="H9560" t="s">
        <v>150</v>
      </c>
      <c r="I9560" t="s">
        <v>131</v>
      </c>
    </row>
    <row r="9561" spans="2:10" x14ac:dyDescent="0.4">
      <c r="B9561">
        <v>0</v>
      </c>
      <c r="C9561">
        <v>0</v>
      </c>
      <c r="D9561">
        <v>4.8289999999999998E-6</v>
      </c>
      <c r="E9561" t="s">
        <v>84</v>
      </c>
      <c r="F9561" t="s">
        <v>204</v>
      </c>
      <c r="G9561" t="s">
        <v>112</v>
      </c>
      <c r="H9561" t="s">
        <v>150</v>
      </c>
      <c r="I9561" t="s">
        <v>132</v>
      </c>
      <c r="J9561" t="s">
        <v>129</v>
      </c>
    </row>
    <row r="9562" spans="2:10" x14ac:dyDescent="0.4">
      <c r="B9562">
        <v>0</v>
      </c>
      <c r="C9562">
        <v>0</v>
      </c>
      <c r="D9562">
        <v>3.0360000000000001E-5</v>
      </c>
      <c r="E9562" t="s">
        <v>84</v>
      </c>
      <c r="F9562" t="s">
        <v>204</v>
      </c>
      <c r="G9562" t="s">
        <v>112</v>
      </c>
      <c r="H9562" t="s">
        <v>150</v>
      </c>
      <c r="I9562" t="s">
        <v>132</v>
      </c>
    </row>
    <row r="9563" spans="2:10" x14ac:dyDescent="0.4">
      <c r="B9563">
        <v>0</v>
      </c>
      <c r="C9563">
        <v>0</v>
      </c>
      <c r="D9563">
        <v>6.1199999999999999E-6</v>
      </c>
      <c r="E9563" t="s">
        <v>84</v>
      </c>
      <c r="F9563" t="s">
        <v>204</v>
      </c>
      <c r="G9563" t="s">
        <v>112</v>
      </c>
      <c r="H9563" t="s">
        <v>150</v>
      </c>
      <c r="I9563" t="s">
        <v>133</v>
      </c>
    </row>
    <row r="9564" spans="2:10" x14ac:dyDescent="0.4">
      <c r="B9564">
        <v>0</v>
      </c>
      <c r="C9564">
        <v>0</v>
      </c>
      <c r="D9564">
        <v>1.364E-5</v>
      </c>
      <c r="E9564" t="s">
        <v>84</v>
      </c>
      <c r="F9564" t="s">
        <v>204</v>
      </c>
      <c r="G9564" t="s">
        <v>112</v>
      </c>
      <c r="H9564" t="s">
        <v>150</v>
      </c>
      <c r="I9564" t="s">
        <v>134</v>
      </c>
    </row>
    <row r="9565" spans="2:10" x14ac:dyDescent="0.4">
      <c r="B9565">
        <v>0</v>
      </c>
      <c r="C9565">
        <v>0</v>
      </c>
      <c r="D9565">
        <v>7.7710000000000006E-6</v>
      </c>
      <c r="E9565" t="s">
        <v>84</v>
      </c>
      <c r="F9565" t="s">
        <v>204</v>
      </c>
      <c r="G9565" t="s">
        <v>112</v>
      </c>
      <c r="H9565" t="s">
        <v>150</v>
      </c>
      <c r="I9565" t="s">
        <v>135</v>
      </c>
      <c r="J9565" t="s">
        <v>135</v>
      </c>
    </row>
    <row r="9566" spans="2:10" x14ac:dyDescent="0.4">
      <c r="B9566">
        <v>0</v>
      </c>
      <c r="C9566">
        <v>0</v>
      </c>
      <c r="D9566">
        <v>3.4060000000000003E-5</v>
      </c>
      <c r="E9566" t="s">
        <v>84</v>
      </c>
      <c r="F9566" t="s">
        <v>204</v>
      </c>
      <c r="G9566" t="s">
        <v>112</v>
      </c>
      <c r="H9566" t="s">
        <v>150</v>
      </c>
      <c r="I9566" t="s">
        <v>135</v>
      </c>
    </row>
    <row r="9567" spans="2:10" x14ac:dyDescent="0.4">
      <c r="B9567">
        <v>0</v>
      </c>
      <c r="C9567">
        <v>0</v>
      </c>
      <c r="D9567">
        <v>7.469E-6</v>
      </c>
      <c r="E9567" t="s">
        <v>84</v>
      </c>
      <c r="F9567" t="s">
        <v>204</v>
      </c>
      <c r="G9567" t="s">
        <v>112</v>
      </c>
      <c r="H9567" t="s">
        <v>150</v>
      </c>
      <c r="I9567" t="s">
        <v>136</v>
      </c>
    </row>
    <row r="9568" spans="2:10" x14ac:dyDescent="0.4">
      <c r="B9568">
        <v>0</v>
      </c>
      <c r="C9568">
        <v>0</v>
      </c>
      <c r="D9568">
        <v>3.4900000000000001E-5</v>
      </c>
      <c r="E9568" t="s">
        <v>84</v>
      </c>
      <c r="F9568" t="s">
        <v>204</v>
      </c>
      <c r="G9568" t="s">
        <v>112</v>
      </c>
      <c r="H9568" t="s">
        <v>150</v>
      </c>
      <c r="I9568" t="s">
        <v>140</v>
      </c>
    </row>
    <row r="9569" spans="2:10" x14ac:dyDescent="0.4">
      <c r="B9569">
        <v>0</v>
      </c>
      <c r="C9569">
        <v>0</v>
      </c>
      <c r="D9569">
        <v>2.1829999999999999E-5</v>
      </c>
      <c r="E9569" t="s">
        <v>84</v>
      </c>
      <c r="F9569" t="s">
        <v>204</v>
      </c>
      <c r="G9569" t="s">
        <v>112</v>
      </c>
      <c r="H9569" t="s">
        <v>150</v>
      </c>
      <c r="I9569" t="s">
        <v>141</v>
      </c>
    </row>
    <row r="9570" spans="2:10" x14ac:dyDescent="0.4">
      <c r="B9570">
        <v>0</v>
      </c>
      <c r="C9570">
        <v>0</v>
      </c>
      <c r="D9570">
        <v>2.491E-5</v>
      </c>
      <c r="E9570" t="s">
        <v>84</v>
      </c>
      <c r="F9570" t="s">
        <v>204</v>
      </c>
      <c r="G9570" t="s">
        <v>112</v>
      </c>
      <c r="H9570" t="s">
        <v>150</v>
      </c>
      <c r="I9570" t="s">
        <v>142</v>
      </c>
    </row>
    <row r="9571" spans="2:10" x14ac:dyDescent="0.4">
      <c r="B9571">
        <v>0</v>
      </c>
      <c r="C9571">
        <v>0</v>
      </c>
      <c r="D9571">
        <v>2.092E-5</v>
      </c>
      <c r="E9571" t="s">
        <v>84</v>
      </c>
      <c r="F9571" t="s">
        <v>204</v>
      </c>
      <c r="G9571" t="s">
        <v>112</v>
      </c>
      <c r="H9571" t="s">
        <v>150</v>
      </c>
      <c r="I9571" t="s">
        <v>85</v>
      </c>
      <c r="J9571" t="s">
        <v>179</v>
      </c>
    </row>
    <row r="9572" spans="2:10" x14ac:dyDescent="0.4">
      <c r="B9572">
        <v>0</v>
      </c>
      <c r="C9572">
        <v>0</v>
      </c>
      <c r="D9572">
        <v>2.1299999999999999E-6</v>
      </c>
      <c r="E9572" t="s">
        <v>84</v>
      </c>
      <c r="F9572" t="s">
        <v>204</v>
      </c>
      <c r="G9572" t="s">
        <v>112</v>
      </c>
      <c r="H9572" t="s">
        <v>150</v>
      </c>
      <c r="I9572" t="s">
        <v>144</v>
      </c>
      <c r="J9572" t="s">
        <v>201</v>
      </c>
    </row>
    <row r="9573" spans="2:10" x14ac:dyDescent="0.4">
      <c r="B9573">
        <v>0</v>
      </c>
      <c r="C9573">
        <v>0</v>
      </c>
      <c r="D9573">
        <v>7.2189999999999998E-6</v>
      </c>
      <c r="E9573" t="s">
        <v>84</v>
      </c>
      <c r="F9573" t="s">
        <v>204</v>
      </c>
      <c r="G9573" t="s">
        <v>112</v>
      </c>
      <c r="H9573" t="s">
        <v>150</v>
      </c>
      <c r="I9573" t="s">
        <v>144</v>
      </c>
    </row>
    <row r="9574" spans="2:10" x14ac:dyDescent="0.4">
      <c r="B9574">
        <v>0</v>
      </c>
      <c r="C9574">
        <v>0</v>
      </c>
      <c r="D9574">
        <v>4.3266144788376211E-7</v>
      </c>
      <c r="E9574" t="s">
        <v>84</v>
      </c>
      <c r="F9574" t="s">
        <v>204</v>
      </c>
      <c r="G9574" t="s">
        <v>112</v>
      </c>
      <c r="H9574" t="s">
        <v>150</v>
      </c>
      <c r="I9574" t="s">
        <v>146</v>
      </c>
      <c r="J9574" t="s">
        <v>210</v>
      </c>
    </row>
    <row r="9575" spans="2:10" x14ac:dyDescent="0.4">
      <c r="B9575">
        <v>0</v>
      </c>
      <c r="C9575">
        <v>0</v>
      </c>
      <c r="D9575">
        <v>3.1750000000000001E-6</v>
      </c>
      <c r="E9575" t="s">
        <v>84</v>
      </c>
      <c r="F9575" t="s">
        <v>204</v>
      </c>
      <c r="G9575" t="s">
        <v>112</v>
      </c>
      <c r="H9575" t="s">
        <v>150</v>
      </c>
      <c r="I9575" t="s">
        <v>146</v>
      </c>
      <c r="J9575" t="s">
        <v>212</v>
      </c>
    </row>
    <row r="9576" spans="2:10" x14ac:dyDescent="0.4">
      <c r="B9576">
        <v>0</v>
      </c>
      <c r="C9576">
        <v>0</v>
      </c>
      <c r="D9576">
        <v>4.0479999999999999E-5</v>
      </c>
      <c r="E9576" t="s">
        <v>84</v>
      </c>
      <c r="F9576" t="s">
        <v>204</v>
      </c>
      <c r="G9576" t="s">
        <v>112</v>
      </c>
      <c r="H9576" t="s">
        <v>150</v>
      </c>
      <c r="I9576" t="s">
        <v>146</v>
      </c>
    </row>
    <row r="9577" spans="2:10" x14ac:dyDescent="0.4">
      <c r="B9577">
        <v>0</v>
      </c>
      <c r="C9577">
        <v>0</v>
      </c>
      <c r="D9577">
        <v>4.9089999999999999E-6</v>
      </c>
      <c r="E9577" t="s">
        <v>84</v>
      </c>
      <c r="F9577" t="s">
        <v>204</v>
      </c>
      <c r="G9577" t="s">
        <v>112</v>
      </c>
      <c r="H9577" t="s">
        <v>150</v>
      </c>
      <c r="I9577" t="s">
        <v>106</v>
      </c>
      <c r="J9577" t="s">
        <v>129</v>
      </c>
    </row>
    <row r="9578" spans="2:10" x14ac:dyDescent="0.4">
      <c r="B9578">
        <v>0</v>
      </c>
      <c r="C9578">
        <v>0</v>
      </c>
      <c r="D9578">
        <v>9.4190000000000008E-6</v>
      </c>
      <c r="E9578" t="s">
        <v>84</v>
      </c>
      <c r="F9578" t="s">
        <v>204</v>
      </c>
      <c r="G9578" t="s">
        <v>112</v>
      </c>
      <c r="H9578" t="s">
        <v>150</v>
      </c>
      <c r="I9578" t="s">
        <v>106</v>
      </c>
      <c r="J9578" t="s">
        <v>130</v>
      </c>
    </row>
    <row r="9579" spans="2:10" x14ac:dyDescent="0.4">
      <c r="B9579">
        <v>0</v>
      </c>
      <c r="C9579">
        <v>0</v>
      </c>
      <c r="D9579">
        <v>7.7270000000000007E-6</v>
      </c>
      <c r="E9579" t="s">
        <v>84</v>
      </c>
      <c r="F9579" t="s">
        <v>204</v>
      </c>
      <c r="G9579" t="s">
        <v>112</v>
      </c>
      <c r="H9579" t="s">
        <v>150</v>
      </c>
      <c r="I9579" t="s">
        <v>106</v>
      </c>
      <c r="J9579" t="s">
        <v>140</v>
      </c>
    </row>
    <row r="9580" spans="2:10" x14ac:dyDescent="0.4">
      <c r="B9580">
        <v>0</v>
      </c>
      <c r="C9580">
        <v>0</v>
      </c>
      <c r="D9580">
        <v>4.7820000000000001E-6</v>
      </c>
      <c r="E9580" t="s">
        <v>84</v>
      </c>
      <c r="F9580" t="s">
        <v>204</v>
      </c>
      <c r="G9580" t="s">
        <v>112</v>
      </c>
      <c r="H9580" t="s">
        <v>150</v>
      </c>
      <c r="I9580" t="s">
        <v>106</v>
      </c>
      <c r="J9580" t="s">
        <v>201</v>
      </c>
    </row>
    <row r="9581" spans="2:10" x14ac:dyDescent="0.4">
      <c r="B9581">
        <v>0</v>
      </c>
      <c r="C9581">
        <v>0</v>
      </c>
      <c r="D9581">
        <v>3.5159999999999999E-6</v>
      </c>
      <c r="E9581" t="s">
        <v>84</v>
      </c>
      <c r="F9581" t="s">
        <v>204</v>
      </c>
      <c r="G9581" t="s">
        <v>112</v>
      </c>
      <c r="H9581" t="s">
        <v>150</v>
      </c>
      <c r="I9581" t="s">
        <v>106</v>
      </c>
      <c r="J9581" t="s">
        <v>212</v>
      </c>
    </row>
    <row r="9582" spans="2:10" x14ac:dyDescent="0.4">
      <c r="B9582">
        <v>0</v>
      </c>
      <c r="C9582">
        <v>0</v>
      </c>
      <c r="D9582">
        <v>6.7490000000000001E-6</v>
      </c>
      <c r="E9582" t="s">
        <v>84</v>
      </c>
      <c r="F9582" t="s">
        <v>204</v>
      </c>
      <c r="G9582" t="s">
        <v>112</v>
      </c>
      <c r="H9582" t="s">
        <v>150</v>
      </c>
      <c r="I9582" t="s">
        <v>147</v>
      </c>
      <c r="J9582" t="s">
        <v>116</v>
      </c>
    </row>
    <row r="9583" spans="2:10" x14ac:dyDescent="0.4">
      <c r="B9583">
        <v>0</v>
      </c>
      <c r="C9583">
        <v>0</v>
      </c>
      <c r="D9583">
        <v>4.5709999999999999E-6</v>
      </c>
      <c r="E9583" t="s">
        <v>84</v>
      </c>
      <c r="F9583" t="s">
        <v>204</v>
      </c>
      <c r="G9583" t="s">
        <v>112</v>
      </c>
      <c r="H9583" t="s">
        <v>150</v>
      </c>
      <c r="I9583" t="s">
        <v>147</v>
      </c>
      <c r="J9583" t="s">
        <v>126</v>
      </c>
    </row>
    <row r="9584" spans="2:10" x14ac:dyDescent="0.4">
      <c r="B9584">
        <v>0</v>
      </c>
      <c r="C9584">
        <v>0</v>
      </c>
      <c r="D9584">
        <v>9.0820000000000005E-6</v>
      </c>
      <c r="E9584" t="s">
        <v>84</v>
      </c>
      <c r="F9584" t="s">
        <v>204</v>
      </c>
      <c r="G9584" t="s">
        <v>112</v>
      </c>
      <c r="H9584" t="s">
        <v>150</v>
      </c>
      <c r="I9584" t="s">
        <v>147</v>
      </c>
      <c r="J9584" t="s">
        <v>127</v>
      </c>
    </row>
    <row r="9585" spans="2:10" x14ac:dyDescent="0.4">
      <c r="B9585">
        <v>0</v>
      </c>
      <c r="C9585">
        <v>0</v>
      </c>
      <c r="D9585">
        <v>2.23E-5</v>
      </c>
      <c r="E9585" t="s">
        <v>84</v>
      </c>
      <c r="F9585" t="s">
        <v>204</v>
      </c>
      <c r="G9585" t="s">
        <v>112</v>
      </c>
      <c r="H9585" t="s">
        <v>150</v>
      </c>
      <c r="I9585" t="s">
        <v>147</v>
      </c>
      <c r="J9585" t="s">
        <v>129</v>
      </c>
    </row>
    <row r="9586" spans="2:10" x14ac:dyDescent="0.4">
      <c r="B9586">
        <v>0</v>
      </c>
      <c r="C9586">
        <v>0</v>
      </c>
      <c r="D9586">
        <v>7.1790000000000002E-6</v>
      </c>
      <c r="E9586" t="s">
        <v>84</v>
      </c>
      <c r="F9586" t="s">
        <v>204</v>
      </c>
      <c r="G9586" t="s">
        <v>112</v>
      </c>
      <c r="H9586" t="s">
        <v>150</v>
      </c>
      <c r="I9586" t="s">
        <v>147</v>
      </c>
      <c r="J9586" t="s">
        <v>130</v>
      </c>
    </row>
    <row r="9587" spans="2:10" x14ac:dyDescent="0.4">
      <c r="B9587">
        <v>0</v>
      </c>
      <c r="C9587">
        <v>0</v>
      </c>
      <c r="D9587">
        <v>2.5409999999999999E-5</v>
      </c>
      <c r="E9587" t="s">
        <v>84</v>
      </c>
      <c r="F9587" t="s">
        <v>204</v>
      </c>
      <c r="G9587" t="s">
        <v>112</v>
      </c>
      <c r="H9587" t="s">
        <v>150</v>
      </c>
      <c r="I9587" t="s">
        <v>147</v>
      </c>
      <c r="J9587" t="s">
        <v>131</v>
      </c>
    </row>
    <row r="9588" spans="2:10" x14ac:dyDescent="0.4">
      <c r="B9588">
        <v>0</v>
      </c>
      <c r="C9588">
        <v>0</v>
      </c>
      <c r="D9588">
        <v>8.8899999999999996E-6</v>
      </c>
      <c r="E9588" t="s">
        <v>84</v>
      </c>
      <c r="F9588" t="s">
        <v>204</v>
      </c>
      <c r="G9588" t="s">
        <v>112</v>
      </c>
      <c r="H9588" t="s">
        <v>150</v>
      </c>
      <c r="I9588" t="s">
        <v>147</v>
      </c>
      <c r="J9588" t="s">
        <v>132</v>
      </c>
    </row>
    <row r="9589" spans="2:10" x14ac:dyDescent="0.4">
      <c r="B9589">
        <v>0</v>
      </c>
      <c r="C9589">
        <v>0</v>
      </c>
      <c r="D9589">
        <v>8.4700000000000002E-6</v>
      </c>
      <c r="E9589" t="s">
        <v>84</v>
      </c>
      <c r="F9589" t="s">
        <v>204</v>
      </c>
      <c r="G9589" t="s">
        <v>112</v>
      </c>
      <c r="H9589" t="s">
        <v>150</v>
      </c>
      <c r="I9589" t="s">
        <v>147</v>
      </c>
      <c r="J9589" t="s">
        <v>140</v>
      </c>
    </row>
    <row r="9590" spans="2:10" x14ac:dyDescent="0.4">
      <c r="B9590">
        <v>0</v>
      </c>
      <c r="C9590">
        <v>0</v>
      </c>
      <c r="D9590">
        <v>6.5840000000000007E-5</v>
      </c>
      <c r="E9590" t="s">
        <v>84</v>
      </c>
      <c r="F9590" t="s">
        <v>204</v>
      </c>
      <c r="G9590" t="s">
        <v>112</v>
      </c>
      <c r="H9590" t="s">
        <v>150</v>
      </c>
      <c r="I9590" t="s">
        <v>147</v>
      </c>
      <c r="J9590" t="s">
        <v>85</v>
      </c>
    </row>
    <row r="9591" spans="2:10" x14ac:dyDescent="0.4">
      <c r="B9591">
        <v>0</v>
      </c>
      <c r="C9591">
        <v>0</v>
      </c>
      <c r="D9591">
        <v>1.27E-5</v>
      </c>
      <c r="E9591" t="s">
        <v>84</v>
      </c>
      <c r="F9591" t="s">
        <v>204</v>
      </c>
      <c r="G9591" t="s">
        <v>112</v>
      </c>
      <c r="H9591" t="s">
        <v>150</v>
      </c>
      <c r="I9591" t="s">
        <v>147</v>
      </c>
      <c r="J9591" t="s">
        <v>144</v>
      </c>
    </row>
    <row r="9592" spans="2:10" x14ac:dyDescent="0.4">
      <c r="B9592">
        <v>0</v>
      </c>
      <c r="C9592">
        <v>0</v>
      </c>
      <c r="D9592">
        <v>1.3570000000000001E-5</v>
      </c>
      <c r="E9592" t="s">
        <v>84</v>
      </c>
      <c r="F9592" t="s">
        <v>204</v>
      </c>
      <c r="G9592" t="s">
        <v>112</v>
      </c>
      <c r="H9592" t="s">
        <v>150</v>
      </c>
      <c r="I9592" t="s">
        <v>147</v>
      </c>
      <c r="J9592" t="s">
        <v>145</v>
      </c>
    </row>
    <row r="9593" spans="2:10" x14ac:dyDescent="0.4">
      <c r="B9593">
        <v>0</v>
      </c>
      <c r="C9593">
        <v>0</v>
      </c>
      <c r="D9593">
        <v>1.33E-5</v>
      </c>
      <c r="E9593" t="s">
        <v>84</v>
      </c>
      <c r="F9593" t="s">
        <v>204</v>
      </c>
      <c r="G9593" t="s">
        <v>112</v>
      </c>
      <c r="H9593" t="s">
        <v>150</v>
      </c>
      <c r="I9593" t="s">
        <v>147</v>
      </c>
      <c r="J9593" t="s">
        <v>146</v>
      </c>
    </row>
    <row r="9594" spans="2:10" x14ac:dyDescent="0.4">
      <c r="B9594">
        <v>0</v>
      </c>
      <c r="C9594">
        <v>0</v>
      </c>
      <c r="D9594">
        <v>4.2429999999999999E-5</v>
      </c>
      <c r="E9594" t="s">
        <v>84</v>
      </c>
      <c r="F9594" t="s">
        <v>204</v>
      </c>
      <c r="G9594" t="s">
        <v>112</v>
      </c>
      <c r="H9594" t="s">
        <v>150</v>
      </c>
      <c r="I9594" t="s">
        <v>147</v>
      </c>
      <c r="J9594" t="s">
        <v>106</v>
      </c>
    </row>
    <row r="9595" spans="2:10" x14ac:dyDescent="0.4">
      <c r="B9595">
        <v>0</v>
      </c>
      <c r="C9595">
        <v>0</v>
      </c>
      <c r="D9595">
        <v>1.3890000000000001E-5</v>
      </c>
      <c r="E9595" t="s">
        <v>84</v>
      </c>
      <c r="F9595" t="s">
        <v>204</v>
      </c>
      <c r="G9595" t="s">
        <v>112</v>
      </c>
      <c r="H9595" t="s">
        <v>150</v>
      </c>
      <c r="I9595" t="s">
        <v>147</v>
      </c>
      <c r="J9595" t="s">
        <v>148</v>
      </c>
    </row>
    <row r="9596" spans="2:10" x14ac:dyDescent="0.4">
      <c r="B9596">
        <v>0</v>
      </c>
      <c r="C9596">
        <v>0</v>
      </c>
      <c r="D9596">
        <v>1.666E-5</v>
      </c>
      <c r="E9596" t="s">
        <v>84</v>
      </c>
      <c r="F9596" t="s">
        <v>204</v>
      </c>
      <c r="G9596" t="s">
        <v>112</v>
      </c>
      <c r="H9596" t="s">
        <v>150</v>
      </c>
      <c r="I9596" t="s">
        <v>147</v>
      </c>
      <c r="J9596" t="s">
        <v>149</v>
      </c>
    </row>
    <row r="9597" spans="2:10" x14ac:dyDescent="0.4">
      <c r="B9597">
        <v>0</v>
      </c>
      <c r="C9597">
        <v>0</v>
      </c>
      <c r="D9597">
        <v>4.4740000000000002E-5</v>
      </c>
      <c r="E9597" t="s">
        <v>84</v>
      </c>
      <c r="F9597" t="s">
        <v>204</v>
      </c>
      <c r="G9597" t="s">
        <v>112</v>
      </c>
      <c r="H9597" t="s">
        <v>150</v>
      </c>
      <c r="I9597" t="s">
        <v>147</v>
      </c>
      <c r="J9597" t="s">
        <v>150</v>
      </c>
    </row>
    <row r="9598" spans="2:10" x14ac:dyDescent="0.4">
      <c r="B9598">
        <v>0</v>
      </c>
      <c r="C9598">
        <v>0</v>
      </c>
      <c r="D9598">
        <v>6.0639999999999999E-6</v>
      </c>
      <c r="E9598" t="s">
        <v>84</v>
      </c>
      <c r="F9598" t="s">
        <v>204</v>
      </c>
      <c r="G9598" t="s">
        <v>112</v>
      </c>
      <c r="H9598" t="s">
        <v>150</v>
      </c>
      <c r="I9598" t="s">
        <v>147</v>
      </c>
      <c r="J9598" t="s">
        <v>152</v>
      </c>
    </row>
    <row r="9599" spans="2:10" x14ac:dyDescent="0.4">
      <c r="B9599">
        <v>0</v>
      </c>
      <c r="C9599">
        <v>0</v>
      </c>
      <c r="D9599">
        <v>2.5490000000000002E-5</v>
      </c>
      <c r="E9599" t="s">
        <v>84</v>
      </c>
      <c r="F9599" t="s">
        <v>204</v>
      </c>
      <c r="G9599" t="s">
        <v>112</v>
      </c>
      <c r="H9599" t="s">
        <v>150</v>
      </c>
      <c r="I9599" t="s">
        <v>147</v>
      </c>
      <c r="J9599" t="s">
        <v>159</v>
      </c>
    </row>
    <row r="9600" spans="2:10" x14ac:dyDescent="0.4">
      <c r="B9600">
        <v>0</v>
      </c>
      <c r="C9600">
        <v>0</v>
      </c>
      <c r="D9600">
        <v>2.4700000000000001E-5</v>
      </c>
      <c r="E9600" t="s">
        <v>84</v>
      </c>
      <c r="F9600" t="s">
        <v>204</v>
      </c>
      <c r="G9600" t="s">
        <v>112</v>
      </c>
      <c r="H9600" t="s">
        <v>150</v>
      </c>
      <c r="I9600" t="s">
        <v>147</v>
      </c>
      <c r="J9600" t="s">
        <v>108</v>
      </c>
    </row>
    <row r="9601" spans="2:10" x14ac:dyDescent="0.4">
      <c r="B9601">
        <v>0</v>
      </c>
      <c r="C9601">
        <v>0</v>
      </c>
      <c r="D9601">
        <v>3.93E-5</v>
      </c>
      <c r="E9601" t="s">
        <v>84</v>
      </c>
      <c r="F9601" t="s">
        <v>204</v>
      </c>
      <c r="G9601" t="s">
        <v>112</v>
      </c>
      <c r="H9601" t="s">
        <v>150</v>
      </c>
      <c r="I9601" t="s">
        <v>147</v>
      </c>
      <c r="J9601" t="s">
        <v>109</v>
      </c>
    </row>
    <row r="9602" spans="2:10" x14ac:dyDescent="0.4">
      <c r="B9602">
        <v>0</v>
      </c>
      <c r="C9602">
        <v>0</v>
      </c>
      <c r="D9602">
        <v>7.4870000000000007E-5</v>
      </c>
      <c r="E9602" t="s">
        <v>84</v>
      </c>
      <c r="F9602" t="s">
        <v>204</v>
      </c>
      <c r="G9602" t="s">
        <v>112</v>
      </c>
      <c r="H9602" t="s">
        <v>150</v>
      </c>
      <c r="I9602" t="s">
        <v>147</v>
      </c>
      <c r="J9602" t="s">
        <v>54</v>
      </c>
    </row>
    <row r="9603" spans="2:10" x14ac:dyDescent="0.4">
      <c r="B9603">
        <v>0</v>
      </c>
      <c r="C9603">
        <v>0</v>
      </c>
      <c r="D9603">
        <v>1.6609999999999999E-5</v>
      </c>
      <c r="E9603" t="s">
        <v>84</v>
      </c>
      <c r="F9603" t="s">
        <v>204</v>
      </c>
      <c r="G9603" t="s">
        <v>112</v>
      </c>
      <c r="H9603" t="s">
        <v>150</v>
      </c>
      <c r="I9603" t="s">
        <v>147</v>
      </c>
      <c r="J9603" t="s">
        <v>168</v>
      </c>
    </row>
    <row r="9604" spans="2:10" x14ac:dyDescent="0.4">
      <c r="B9604">
        <v>0</v>
      </c>
      <c r="C9604">
        <v>0</v>
      </c>
      <c r="D9604">
        <v>4.1780000000000003E-5</v>
      </c>
      <c r="E9604" t="s">
        <v>84</v>
      </c>
      <c r="F9604" t="s">
        <v>204</v>
      </c>
      <c r="G9604" t="s">
        <v>112</v>
      </c>
      <c r="H9604" t="s">
        <v>150</v>
      </c>
      <c r="I9604" t="s">
        <v>147</v>
      </c>
      <c r="J9604" t="s">
        <v>169</v>
      </c>
    </row>
    <row r="9605" spans="2:10" x14ac:dyDescent="0.4">
      <c r="B9605">
        <v>0</v>
      </c>
      <c r="C9605">
        <v>0</v>
      </c>
      <c r="D9605">
        <v>8.4140000000000004E-5</v>
      </c>
      <c r="E9605" t="s">
        <v>84</v>
      </c>
      <c r="F9605" t="s">
        <v>204</v>
      </c>
      <c r="G9605" t="s">
        <v>112</v>
      </c>
      <c r="H9605" t="s">
        <v>150</v>
      </c>
      <c r="I9605" t="s">
        <v>147</v>
      </c>
      <c r="J9605" t="s">
        <v>170</v>
      </c>
    </row>
    <row r="9606" spans="2:10" x14ac:dyDescent="0.4">
      <c r="B9606">
        <v>0</v>
      </c>
      <c r="C9606">
        <v>0</v>
      </c>
      <c r="D9606">
        <v>2.514E-5</v>
      </c>
      <c r="E9606" t="s">
        <v>84</v>
      </c>
      <c r="F9606" t="s">
        <v>204</v>
      </c>
      <c r="G9606" t="s">
        <v>112</v>
      </c>
      <c r="H9606" t="s">
        <v>150</v>
      </c>
      <c r="I9606" t="s">
        <v>147</v>
      </c>
      <c r="J9606" t="s">
        <v>171</v>
      </c>
    </row>
    <row r="9607" spans="2:10" x14ac:dyDescent="0.4">
      <c r="B9607">
        <v>0</v>
      </c>
      <c r="C9607">
        <v>0</v>
      </c>
      <c r="D9607">
        <v>2.2099999999999998E-5</v>
      </c>
      <c r="E9607" t="s">
        <v>84</v>
      </c>
      <c r="F9607" t="s">
        <v>204</v>
      </c>
      <c r="G9607" t="s">
        <v>112</v>
      </c>
      <c r="H9607" t="s">
        <v>150</v>
      </c>
      <c r="I9607" t="s">
        <v>147</v>
      </c>
      <c r="J9607" t="s">
        <v>172</v>
      </c>
    </row>
    <row r="9608" spans="2:10" x14ac:dyDescent="0.4">
      <c r="B9608">
        <v>0</v>
      </c>
      <c r="C9608">
        <v>0</v>
      </c>
      <c r="D9608">
        <v>5.6969999999999998E-5</v>
      </c>
      <c r="E9608" t="s">
        <v>84</v>
      </c>
      <c r="F9608" t="s">
        <v>204</v>
      </c>
      <c r="G9608" t="s">
        <v>112</v>
      </c>
      <c r="H9608" t="s">
        <v>150</v>
      </c>
      <c r="I9608" t="s">
        <v>147</v>
      </c>
      <c r="J9608" t="s">
        <v>174</v>
      </c>
    </row>
    <row r="9609" spans="2:10" x14ac:dyDescent="0.4">
      <c r="B9609">
        <v>0</v>
      </c>
      <c r="C9609">
        <v>0</v>
      </c>
      <c r="D9609">
        <v>6.0930000000000001E-5</v>
      </c>
      <c r="E9609" t="s">
        <v>84</v>
      </c>
      <c r="F9609" t="s">
        <v>204</v>
      </c>
      <c r="G9609" t="s">
        <v>112</v>
      </c>
      <c r="H9609" t="s">
        <v>150</v>
      </c>
      <c r="I9609" t="s">
        <v>147</v>
      </c>
      <c r="J9609" t="s">
        <v>176</v>
      </c>
    </row>
    <row r="9610" spans="2:10" x14ac:dyDescent="0.4">
      <c r="B9610">
        <v>0</v>
      </c>
      <c r="C9610">
        <v>0</v>
      </c>
      <c r="D9610">
        <v>4.481E-5</v>
      </c>
      <c r="E9610" t="s">
        <v>84</v>
      </c>
      <c r="F9610" t="s">
        <v>204</v>
      </c>
      <c r="G9610" t="s">
        <v>112</v>
      </c>
      <c r="H9610" t="s">
        <v>150</v>
      </c>
      <c r="I9610" t="s">
        <v>147</v>
      </c>
      <c r="J9610" t="s">
        <v>179</v>
      </c>
    </row>
    <row r="9611" spans="2:10" x14ac:dyDescent="0.4">
      <c r="B9611">
        <v>0</v>
      </c>
      <c r="C9611">
        <v>0</v>
      </c>
      <c r="D9611">
        <v>2.669E-5</v>
      </c>
      <c r="E9611" t="s">
        <v>84</v>
      </c>
      <c r="F9611" t="s">
        <v>204</v>
      </c>
      <c r="G9611" t="s">
        <v>112</v>
      </c>
      <c r="H9611" t="s">
        <v>150</v>
      </c>
      <c r="I9611" t="s">
        <v>147</v>
      </c>
      <c r="J9611" t="s">
        <v>183</v>
      </c>
    </row>
    <row r="9612" spans="2:10" x14ac:dyDescent="0.4">
      <c r="B9612">
        <v>0</v>
      </c>
      <c r="C9612">
        <v>0</v>
      </c>
      <c r="D9612">
        <v>1.9170000000000001E-5</v>
      </c>
      <c r="E9612" t="s">
        <v>84</v>
      </c>
      <c r="F9612" t="s">
        <v>204</v>
      </c>
      <c r="G9612" t="s">
        <v>112</v>
      </c>
      <c r="H9612" t="s">
        <v>150</v>
      </c>
      <c r="I9612" t="s">
        <v>147</v>
      </c>
      <c r="J9612" t="s">
        <v>184</v>
      </c>
    </row>
    <row r="9613" spans="2:10" x14ac:dyDescent="0.4">
      <c r="B9613">
        <v>0</v>
      </c>
      <c r="C9613">
        <v>0</v>
      </c>
      <c r="D9613">
        <v>4.8500000000000002E-6</v>
      </c>
      <c r="E9613" t="s">
        <v>84</v>
      </c>
      <c r="F9613" t="s">
        <v>204</v>
      </c>
      <c r="G9613" t="s">
        <v>112</v>
      </c>
      <c r="H9613" t="s">
        <v>150</v>
      </c>
      <c r="I9613" t="s">
        <v>147</v>
      </c>
      <c r="J9613" t="s">
        <v>187</v>
      </c>
    </row>
    <row r="9614" spans="2:10" x14ac:dyDescent="0.4">
      <c r="B9614">
        <v>0</v>
      </c>
      <c r="C9614">
        <v>0</v>
      </c>
      <c r="D9614">
        <v>2.836E-6</v>
      </c>
      <c r="E9614" t="s">
        <v>84</v>
      </c>
      <c r="F9614" t="s">
        <v>204</v>
      </c>
      <c r="G9614" t="s">
        <v>112</v>
      </c>
      <c r="H9614" t="s">
        <v>150</v>
      </c>
      <c r="I9614" t="s">
        <v>147</v>
      </c>
      <c r="J9614" t="s">
        <v>201</v>
      </c>
    </row>
    <row r="9615" spans="2:10" x14ac:dyDescent="0.4">
      <c r="B9615">
        <v>0</v>
      </c>
      <c r="C9615">
        <v>0</v>
      </c>
      <c r="D9615">
        <v>2.8030000000000001E-5</v>
      </c>
      <c r="E9615" t="s">
        <v>84</v>
      </c>
      <c r="F9615" t="s">
        <v>204</v>
      </c>
      <c r="G9615" t="s">
        <v>112</v>
      </c>
      <c r="H9615" t="s">
        <v>150</v>
      </c>
      <c r="I9615" t="s">
        <v>147</v>
      </c>
      <c r="J9615" t="s">
        <v>203</v>
      </c>
    </row>
    <row r="9616" spans="2:10" x14ac:dyDescent="0.4">
      <c r="B9616">
        <v>0</v>
      </c>
      <c r="C9616">
        <v>0</v>
      </c>
      <c r="D9616">
        <v>5.806E-6</v>
      </c>
      <c r="E9616" t="s">
        <v>84</v>
      </c>
      <c r="F9616" t="s">
        <v>204</v>
      </c>
      <c r="G9616" t="s">
        <v>112</v>
      </c>
      <c r="H9616" t="s">
        <v>150</v>
      </c>
      <c r="I9616" t="s">
        <v>147</v>
      </c>
      <c r="J9616" t="s">
        <v>210</v>
      </c>
    </row>
    <row r="9617" spans="2:10" x14ac:dyDescent="0.4">
      <c r="B9617">
        <v>0</v>
      </c>
      <c r="C9617">
        <v>0</v>
      </c>
      <c r="D9617">
        <v>1.134E-5</v>
      </c>
      <c r="E9617" t="s">
        <v>84</v>
      </c>
      <c r="F9617" t="s">
        <v>204</v>
      </c>
      <c r="G9617" t="s">
        <v>112</v>
      </c>
      <c r="H9617" t="s">
        <v>150</v>
      </c>
      <c r="I9617" t="s">
        <v>148</v>
      </c>
      <c r="J9617" t="s">
        <v>147</v>
      </c>
    </row>
    <row r="9618" spans="2:10" x14ac:dyDescent="0.4">
      <c r="B9618">
        <v>0</v>
      </c>
      <c r="C9618">
        <v>0</v>
      </c>
      <c r="D9618">
        <v>5.6959999999999997E-5</v>
      </c>
      <c r="E9618" t="s">
        <v>84</v>
      </c>
      <c r="F9618" t="s">
        <v>204</v>
      </c>
      <c r="G9618" t="s">
        <v>112</v>
      </c>
      <c r="H9618" t="s">
        <v>150</v>
      </c>
      <c r="I9618" t="s">
        <v>148</v>
      </c>
    </row>
    <row r="9619" spans="2:10" x14ac:dyDescent="0.4">
      <c r="B9619">
        <v>0</v>
      </c>
      <c r="C9619">
        <v>0</v>
      </c>
      <c r="D9619">
        <v>2.209E-5</v>
      </c>
      <c r="E9619" t="s">
        <v>84</v>
      </c>
      <c r="F9619" t="s">
        <v>204</v>
      </c>
      <c r="G9619" t="s">
        <v>112</v>
      </c>
      <c r="H9619" t="s">
        <v>150</v>
      </c>
      <c r="I9619" t="s">
        <v>149</v>
      </c>
      <c r="J9619" t="s">
        <v>147</v>
      </c>
    </row>
    <row r="9620" spans="2:10" x14ac:dyDescent="0.4">
      <c r="B9620">
        <v>0</v>
      </c>
      <c r="C9620">
        <v>0</v>
      </c>
      <c r="D9620">
        <v>6.881E-5</v>
      </c>
      <c r="E9620" t="s">
        <v>84</v>
      </c>
      <c r="F9620" t="s">
        <v>204</v>
      </c>
      <c r="G9620" t="s">
        <v>112</v>
      </c>
      <c r="H9620" t="s">
        <v>150</v>
      </c>
      <c r="I9620" t="s">
        <v>149</v>
      </c>
    </row>
    <row r="9621" spans="2:10" x14ac:dyDescent="0.4">
      <c r="B9621">
        <v>0</v>
      </c>
      <c r="C9621">
        <v>0</v>
      </c>
      <c r="D9621">
        <v>4.7080000000000003E-5</v>
      </c>
      <c r="E9621" t="s">
        <v>84</v>
      </c>
      <c r="F9621" t="s">
        <v>204</v>
      </c>
      <c r="G9621" t="s">
        <v>112</v>
      </c>
      <c r="H9621" t="s">
        <v>150</v>
      </c>
      <c r="I9621" t="s">
        <v>150</v>
      </c>
      <c r="J9621" t="s">
        <v>147</v>
      </c>
    </row>
    <row r="9622" spans="2:10" x14ac:dyDescent="0.4">
      <c r="B9622">
        <v>0</v>
      </c>
      <c r="C9622">
        <v>0</v>
      </c>
      <c r="D9622">
        <v>5.7899999999999996E-6</v>
      </c>
      <c r="E9622" t="s">
        <v>84</v>
      </c>
      <c r="F9622" t="s">
        <v>204</v>
      </c>
      <c r="G9622" t="s">
        <v>112</v>
      </c>
      <c r="H9622" t="s">
        <v>150</v>
      </c>
      <c r="I9622" t="s">
        <v>150</v>
      </c>
      <c r="J9622" t="s">
        <v>150</v>
      </c>
    </row>
    <row r="9623" spans="2:10" x14ac:dyDescent="0.4">
      <c r="B9623">
        <v>0</v>
      </c>
      <c r="C9623">
        <v>0</v>
      </c>
      <c r="D9623">
        <v>2.238E-6</v>
      </c>
      <c r="E9623" t="s">
        <v>84</v>
      </c>
      <c r="F9623" t="s">
        <v>204</v>
      </c>
      <c r="G9623" t="s">
        <v>112</v>
      </c>
      <c r="H9623" t="s">
        <v>150</v>
      </c>
      <c r="I9623" t="s">
        <v>150</v>
      </c>
      <c r="J9623" t="s">
        <v>152</v>
      </c>
    </row>
    <row r="9624" spans="2:10" x14ac:dyDescent="0.4">
      <c r="B9624">
        <v>0</v>
      </c>
      <c r="C9624">
        <v>0</v>
      </c>
      <c r="D9624">
        <v>1.0190000000000001E-5</v>
      </c>
      <c r="E9624" t="s">
        <v>84</v>
      </c>
      <c r="F9624" t="s">
        <v>204</v>
      </c>
      <c r="G9624" t="s">
        <v>112</v>
      </c>
      <c r="H9624" t="s">
        <v>150</v>
      </c>
      <c r="I9624" t="s">
        <v>150</v>
      </c>
      <c r="J9624" t="s">
        <v>109</v>
      </c>
    </row>
    <row r="9625" spans="2:10" x14ac:dyDescent="0.4">
      <c r="B9625">
        <v>0</v>
      </c>
      <c r="C9625">
        <v>0</v>
      </c>
      <c r="D9625">
        <v>1.4949999999999999E-5</v>
      </c>
      <c r="E9625" t="s">
        <v>84</v>
      </c>
      <c r="F9625" t="s">
        <v>204</v>
      </c>
      <c r="G9625" t="s">
        <v>112</v>
      </c>
      <c r="H9625" t="s">
        <v>150</v>
      </c>
      <c r="I9625" t="s">
        <v>150</v>
      </c>
      <c r="J9625" t="s">
        <v>183</v>
      </c>
    </row>
    <row r="9626" spans="2:10" x14ac:dyDescent="0.4">
      <c r="B9626">
        <v>0</v>
      </c>
      <c r="C9626">
        <v>0</v>
      </c>
      <c r="D9626">
        <v>3.4269236353587323E-7</v>
      </c>
      <c r="E9626" t="s">
        <v>84</v>
      </c>
      <c r="F9626" t="s">
        <v>204</v>
      </c>
      <c r="G9626" t="s">
        <v>112</v>
      </c>
      <c r="H9626" t="s">
        <v>150</v>
      </c>
      <c r="I9626" t="s">
        <v>150</v>
      </c>
      <c r="J9626" t="s">
        <v>210</v>
      </c>
    </row>
    <row r="9627" spans="2:10" x14ac:dyDescent="0.4">
      <c r="B9627">
        <v>0</v>
      </c>
      <c r="C9627">
        <v>0</v>
      </c>
      <c r="D9627">
        <v>2.2589999999999999E-6</v>
      </c>
      <c r="E9627" t="s">
        <v>84</v>
      </c>
      <c r="F9627" t="s">
        <v>204</v>
      </c>
      <c r="G9627" t="s">
        <v>112</v>
      </c>
      <c r="H9627" t="s">
        <v>150</v>
      </c>
      <c r="I9627" t="s">
        <v>152</v>
      </c>
      <c r="J9627" t="s">
        <v>152</v>
      </c>
    </row>
    <row r="9628" spans="2:10" x14ac:dyDescent="0.4">
      <c r="B9628">
        <v>0</v>
      </c>
      <c r="C9628">
        <v>0</v>
      </c>
      <c r="D9628">
        <v>7.2020000000000005E-5</v>
      </c>
      <c r="E9628" t="s">
        <v>84</v>
      </c>
      <c r="F9628" t="s">
        <v>204</v>
      </c>
      <c r="G9628" t="s">
        <v>112</v>
      </c>
      <c r="H9628" t="s">
        <v>150</v>
      </c>
      <c r="I9628" t="s">
        <v>152</v>
      </c>
    </row>
    <row r="9629" spans="2:10" x14ac:dyDescent="0.4">
      <c r="B9629">
        <v>0</v>
      </c>
      <c r="C9629">
        <v>0</v>
      </c>
      <c r="D9629">
        <v>9.1009999999999998E-5</v>
      </c>
      <c r="E9629" t="s">
        <v>84</v>
      </c>
      <c r="F9629" t="s">
        <v>204</v>
      </c>
      <c r="G9629" t="s">
        <v>112</v>
      </c>
      <c r="H9629" t="s">
        <v>150</v>
      </c>
      <c r="I9629" t="s">
        <v>154</v>
      </c>
    </row>
    <row r="9630" spans="2:10" x14ac:dyDescent="0.4">
      <c r="B9630">
        <v>0</v>
      </c>
      <c r="C9630">
        <v>0</v>
      </c>
      <c r="D9630">
        <v>1.1590000000000001E-5</v>
      </c>
      <c r="E9630" t="s">
        <v>84</v>
      </c>
      <c r="F9630" t="s">
        <v>204</v>
      </c>
      <c r="G9630" t="s">
        <v>112</v>
      </c>
      <c r="H9630" t="s">
        <v>150</v>
      </c>
      <c r="I9630" t="s">
        <v>155</v>
      </c>
    </row>
    <row r="9631" spans="2:10" x14ac:dyDescent="0.4">
      <c r="B9631">
        <v>0</v>
      </c>
      <c r="C9631">
        <v>0</v>
      </c>
      <c r="D9631">
        <v>3.4630000000000001E-6</v>
      </c>
      <c r="E9631" t="s">
        <v>84</v>
      </c>
      <c r="F9631" t="s">
        <v>204</v>
      </c>
      <c r="G9631" t="s">
        <v>112</v>
      </c>
      <c r="H9631" t="s">
        <v>150</v>
      </c>
      <c r="I9631" t="s">
        <v>156</v>
      </c>
      <c r="J9631" t="s">
        <v>184</v>
      </c>
    </row>
    <row r="9632" spans="2:10" x14ac:dyDescent="0.4">
      <c r="B9632">
        <v>0</v>
      </c>
      <c r="C9632">
        <v>0</v>
      </c>
      <c r="D9632">
        <v>4.3850000000000002E-5</v>
      </c>
      <c r="E9632" t="s">
        <v>84</v>
      </c>
      <c r="F9632" t="s">
        <v>204</v>
      </c>
      <c r="G9632" t="s">
        <v>112</v>
      </c>
      <c r="H9632" t="s">
        <v>150</v>
      </c>
      <c r="I9632" t="s">
        <v>156</v>
      </c>
    </row>
    <row r="9633" spans="2:10" x14ac:dyDescent="0.4">
      <c r="B9633">
        <v>0</v>
      </c>
      <c r="C9633">
        <v>0</v>
      </c>
      <c r="D9633">
        <v>1.5150000000000001E-5</v>
      </c>
      <c r="E9633" t="s">
        <v>84</v>
      </c>
      <c r="F9633" t="s">
        <v>204</v>
      </c>
      <c r="G9633" t="s">
        <v>112</v>
      </c>
      <c r="H9633" t="s">
        <v>150</v>
      </c>
      <c r="I9633" t="s">
        <v>157</v>
      </c>
    </row>
    <row r="9634" spans="2:10" x14ac:dyDescent="0.4">
      <c r="B9634">
        <v>0</v>
      </c>
      <c r="C9634">
        <v>0</v>
      </c>
      <c r="D9634">
        <v>4.9910000000000002E-5</v>
      </c>
      <c r="E9634" t="s">
        <v>84</v>
      </c>
      <c r="F9634" t="s">
        <v>204</v>
      </c>
      <c r="G9634" t="s">
        <v>112</v>
      </c>
      <c r="H9634" t="s">
        <v>150</v>
      </c>
      <c r="I9634" t="s">
        <v>159</v>
      </c>
    </row>
    <row r="9635" spans="2:10" x14ac:dyDescent="0.4">
      <c r="B9635">
        <v>0</v>
      </c>
      <c r="C9635">
        <v>0</v>
      </c>
      <c r="D9635">
        <v>1.164E-5</v>
      </c>
      <c r="E9635" t="s">
        <v>84</v>
      </c>
      <c r="F9635" t="s">
        <v>204</v>
      </c>
      <c r="G9635" t="s">
        <v>112</v>
      </c>
      <c r="H9635" t="s">
        <v>150</v>
      </c>
      <c r="I9635" t="s">
        <v>160</v>
      </c>
    </row>
    <row r="9636" spans="2:10" x14ac:dyDescent="0.4">
      <c r="B9636">
        <v>0</v>
      </c>
      <c r="C9636">
        <v>0</v>
      </c>
      <c r="D9636">
        <v>1.0509999999999999E-5</v>
      </c>
      <c r="E9636" t="s">
        <v>84</v>
      </c>
      <c r="F9636" t="s">
        <v>204</v>
      </c>
      <c r="G9636" t="s">
        <v>112</v>
      </c>
      <c r="H9636" t="s">
        <v>150</v>
      </c>
      <c r="I9636" t="s">
        <v>164</v>
      </c>
    </row>
    <row r="9637" spans="2:10" x14ac:dyDescent="0.4">
      <c r="B9637">
        <v>0</v>
      </c>
      <c r="C9637">
        <v>0</v>
      </c>
      <c r="D9637">
        <v>2.6590000000000001E-5</v>
      </c>
      <c r="E9637" t="s">
        <v>84</v>
      </c>
      <c r="F9637" t="s">
        <v>204</v>
      </c>
      <c r="G9637" t="s">
        <v>112</v>
      </c>
      <c r="H9637" t="s">
        <v>150</v>
      </c>
      <c r="I9637" t="s">
        <v>108</v>
      </c>
      <c r="J9637" t="s">
        <v>167</v>
      </c>
    </row>
    <row r="9638" spans="2:10" x14ac:dyDescent="0.4">
      <c r="B9638">
        <v>0</v>
      </c>
      <c r="C9638">
        <v>0</v>
      </c>
      <c r="D9638">
        <v>1.895E-5</v>
      </c>
      <c r="E9638" t="s">
        <v>84</v>
      </c>
      <c r="F9638" t="s">
        <v>204</v>
      </c>
      <c r="G9638" t="s">
        <v>112</v>
      </c>
      <c r="H9638" t="s">
        <v>150</v>
      </c>
      <c r="I9638" t="s">
        <v>108</v>
      </c>
      <c r="J9638" t="s">
        <v>54</v>
      </c>
    </row>
    <row r="9639" spans="2:10" x14ac:dyDescent="0.4">
      <c r="B9639">
        <v>0</v>
      </c>
      <c r="C9639">
        <v>0</v>
      </c>
      <c r="D9639">
        <v>1.1400000000000001E-4</v>
      </c>
      <c r="E9639" t="s">
        <v>84</v>
      </c>
      <c r="F9639" t="s">
        <v>204</v>
      </c>
      <c r="G9639" t="s">
        <v>112</v>
      </c>
      <c r="H9639" t="s">
        <v>150</v>
      </c>
      <c r="I9639" t="s">
        <v>108</v>
      </c>
    </row>
    <row r="9640" spans="2:10" x14ac:dyDescent="0.4">
      <c r="B9640">
        <v>0</v>
      </c>
      <c r="C9640">
        <v>0</v>
      </c>
      <c r="D9640">
        <v>4.4610000000000001E-5</v>
      </c>
      <c r="E9640" t="s">
        <v>84</v>
      </c>
      <c r="F9640" t="s">
        <v>204</v>
      </c>
      <c r="G9640" t="s">
        <v>112</v>
      </c>
      <c r="H9640" t="s">
        <v>150</v>
      </c>
      <c r="I9640" t="s">
        <v>165</v>
      </c>
    </row>
    <row r="9641" spans="2:10" x14ac:dyDescent="0.4">
      <c r="B9641">
        <v>0</v>
      </c>
      <c r="C9641">
        <v>0</v>
      </c>
      <c r="D9641">
        <v>5.1039999999999998E-6</v>
      </c>
      <c r="E9641" t="s">
        <v>84</v>
      </c>
      <c r="F9641" t="s">
        <v>204</v>
      </c>
      <c r="G9641" t="s">
        <v>112</v>
      </c>
      <c r="H9641" t="s">
        <v>150</v>
      </c>
      <c r="I9641" t="s">
        <v>109</v>
      </c>
      <c r="J9641" t="s">
        <v>129</v>
      </c>
    </row>
    <row r="9642" spans="2:10" x14ac:dyDescent="0.4">
      <c r="B9642">
        <v>0</v>
      </c>
      <c r="C9642">
        <v>0</v>
      </c>
      <c r="D9642">
        <v>8.028E-6</v>
      </c>
      <c r="E9642" t="s">
        <v>84</v>
      </c>
      <c r="F9642" t="s">
        <v>204</v>
      </c>
      <c r="G9642" t="s">
        <v>112</v>
      </c>
      <c r="H9642" t="s">
        <v>150</v>
      </c>
      <c r="I9642" t="s">
        <v>109</v>
      </c>
      <c r="J9642" t="s">
        <v>140</v>
      </c>
    </row>
    <row r="9643" spans="2:10" x14ac:dyDescent="0.4">
      <c r="B9643">
        <v>0</v>
      </c>
      <c r="C9643">
        <v>0</v>
      </c>
      <c r="D9643">
        <v>3.1159999999999999E-6</v>
      </c>
      <c r="E9643" t="s">
        <v>84</v>
      </c>
      <c r="F9643" t="s">
        <v>204</v>
      </c>
      <c r="G9643" t="s">
        <v>112</v>
      </c>
      <c r="H9643" t="s">
        <v>150</v>
      </c>
      <c r="I9643" t="s">
        <v>109</v>
      </c>
      <c r="J9643" t="s">
        <v>144</v>
      </c>
    </row>
    <row r="9644" spans="2:10" x14ac:dyDescent="0.4">
      <c r="B9644">
        <v>0</v>
      </c>
      <c r="C9644">
        <v>0</v>
      </c>
      <c r="D9644">
        <v>7.5310000000000004E-6</v>
      </c>
      <c r="E9644" t="s">
        <v>84</v>
      </c>
      <c r="F9644" t="s">
        <v>204</v>
      </c>
      <c r="G9644" t="s">
        <v>112</v>
      </c>
      <c r="H9644" t="s">
        <v>150</v>
      </c>
      <c r="I9644" t="s">
        <v>109</v>
      </c>
      <c r="J9644" t="s">
        <v>106</v>
      </c>
    </row>
    <row r="9645" spans="2:10" x14ac:dyDescent="0.4">
      <c r="B9645">
        <v>0</v>
      </c>
      <c r="C9645">
        <v>0</v>
      </c>
      <c r="D9645">
        <v>1.3210000000000001E-5</v>
      </c>
      <c r="E9645" t="s">
        <v>84</v>
      </c>
      <c r="F9645" t="s">
        <v>204</v>
      </c>
      <c r="G9645" t="s">
        <v>112</v>
      </c>
      <c r="H9645" t="s">
        <v>150</v>
      </c>
      <c r="I9645" t="s">
        <v>109</v>
      </c>
      <c r="J9645" t="s">
        <v>108</v>
      </c>
    </row>
    <row r="9646" spans="2:10" x14ac:dyDescent="0.4">
      <c r="B9646">
        <v>0</v>
      </c>
      <c r="C9646">
        <v>0</v>
      </c>
      <c r="D9646">
        <v>1.223E-5</v>
      </c>
      <c r="E9646" t="s">
        <v>84</v>
      </c>
      <c r="F9646" t="s">
        <v>204</v>
      </c>
      <c r="G9646" t="s">
        <v>112</v>
      </c>
      <c r="H9646" t="s">
        <v>150</v>
      </c>
      <c r="I9646" t="s">
        <v>109</v>
      </c>
      <c r="J9646" t="s">
        <v>109</v>
      </c>
    </row>
    <row r="9647" spans="2:10" x14ac:dyDescent="0.4">
      <c r="B9647">
        <v>0</v>
      </c>
      <c r="C9647">
        <v>0</v>
      </c>
      <c r="D9647">
        <v>4.0429999999999997E-5</v>
      </c>
      <c r="E9647" t="s">
        <v>84</v>
      </c>
      <c r="F9647" t="s">
        <v>204</v>
      </c>
      <c r="G9647" t="s">
        <v>112</v>
      </c>
      <c r="H9647" t="s">
        <v>150</v>
      </c>
      <c r="I9647" t="s">
        <v>109</v>
      </c>
      <c r="J9647" t="s">
        <v>167</v>
      </c>
    </row>
    <row r="9648" spans="2:10" x14ac:dyDescent="0.4">
      <c r="B9648">
        <v>0</v>
      </c>
      <c r="C9648">
        <v>0</v>
      </c>
      <c r="D9648">
        <v>5.8570000000000003E-5</v>
      </c>
      <c r="E9648" t="s">
        <v>84</v>
      </c>
      <c r="F9648" t="s">
        <v>204</v>
      </c>
      <c r="G9648" t="s">
        <v>112</v>
      </c>
      <c r="H9648" t="s">
        <v>150</v>
      </c>
      <c r="I9648" t="s">
        <v>109</v>
      </c>
      <c r="J9648" t="s">
        <v>54</v>
      </c>
    </row>
    <row r="9649" spans="2:10" x14ac:dyDescent="0.4">
      <c r="B9649">
        <v>0</v>
      </c>
      <c r="C9649">
        <v>0</v>
      </c>
      <c r="D9649">
        <v>1.8510000000000001E-5</v>
      </c>
      <c r="E9649" t="s">
        <v>84</v>
      </c>
      <c r="F9649" t="s">
        <v>204</v>
      </c>
      <c r="G9649" t="s">
        <v>112</v>
      </c>
      <c r="H9649" t="s">
        <v>150</v>
      </c>
      <c r="I9649" t="s">
        <v>167</v>
      </c>
      <c r="J9649" t="s">
        <v>86</v>
      </c>
    </row>
    <row r="9650" spans="2:10" x14ac:dyDescent="0.4">
      <c r="B9650">
        <v>0</v>
      </c>
      <c r="C9650">
        <v>0</v>
      </c>
      <c r="D9650">
        <v>3.8139999999999997E-5</v>
      </c>
      <c r="E9650" t="s">
        <v>84</v>
      </c>
      <c r="F9650" t="s">
        <v>204</v>
      </c>
      <c r="G9650" t="s">
        <v>112</v>
      </c>
      <c r="H9650" t="s">
        <v>150</v>
      </c>
      <c r="I9650" t="s">
        <v>167</v>
      </c>
    </row>
    <row r="9651" spans="2:10" x14ac:dyDescent="0.4">
      <c r="B9651">
        <v>0</v>
      </c>
      <c r="C9651">
        <v>0</v>
      </c>
      <c r="D9651">
        <v>6.4470657276555384E-7</v>
      </c>
      <c r="E9651" t="s">
        <v>84</v>
      </c>
      <c r="F9651" t="s">
        <v>204</v>
      </c>
      <c r="G9651" t="s">
        <v>112</v>
      </c>
      <c r="H9651" t="s">
        <v>150</v>
      </c>
      <c r="I9651" t="s">
        <v>54</v>
      </c>
      <c r="J9651" t="s">
        <v>152</v>
      </c>
    </row>
    <row r="9652" spans="2:10" x14ac:dyDescent="0.4">
      <c r="B9652">
        <v>0</v>
      </c>
      <c r="C9652">
        <v>0</v>
      </c>
      <c r="D9652">
        <v>1.6189999999999999E-5</v>
      </c>
      <c r="E9652" t="s">
        <v>84</v>
      </c>
      <c r="F9652" t="s">
        <v>204</v>
      </c>
      <c r="G9652" t="s">
        <v>112</v>
      </c>
      <c r="H9652" t="s">
        <v>150</v>
      </c>
      <c r="I9652" t="s">
        <v>54</v>
      </c>
      <c r="J9652" t="s">
        <v>54</v>
      </c>
    </row>
    <row r="9653" spans="2:10" x14ac:dyDescent="0.4">
      <c r="B9653">
        <v>0</v>
      </c>
      <c r="C9653">
        <v>0</v>
      </c>
      <c r="D9653">
        <v>7.8329999999999994E-6</v>
      </c>
      <c r="E9653" t="s">
        <v>84</v>
      </c>
      <c r="F9653" t="s">
        <v>204</v>
      </c>
      <c r="G9653" t="s">
        <v>112</v>
      </c>
      <c r="H9653" t="s">
        <v>150</v>
      </c>
      <c r="I9653" t="s">
        <v>54</v>
      </c>
      <c r="J9653" t="s">
        <v>86</v>
      </c>
    </row>
    <row r="9654" spans="2:10" x14ac:dyDescent="0.4">
      <c r="B9654">
        <v>0</v>
      </c>
      <c r="C9654">
        <v>0</v>
      </c>
      <c r="D9654">
        <v>1.064E-5</v>
      </c>
      <c r="E9654" t="s">
        <v>84</v>
      </c>
      <c r="F9654" t="s">
        <v>204</v>
      </c>
      <c r="G9654" t="s">
        <v>112</v>
      </c>
      <c r="H9654" t="s">
        <v>150</v>
      </c>
      <c r="I9654" t="s">
        <v>54</v>
      </c>
      <c r="J9654" t="s">
        <v>204</v>
      </c>
    </row>
    <row r="9655" spans="2:10" x14ac:dyDescent="0.4">
      <c r="B9655">
        <v>0</v>
      </c>
      <c r="C9655">
        <v>0</v>
      </c>
      <c r="D9655">
        <v>6.3219999999999998E-6</v>
      </c>
      <c r="E9655" t="s">
        <v>84</v>
      </c>
      <c r="F9655" t="s">
        <v>204</v>
      </c>
      <c r="G9655" t="s">
        <v>112</v>
      </c>
      <c r="H9655" t="s">
        <v>150</v>
      </c>
      <c r="I9655" t="s">
        <v>168</v>
      </c>
      <c r="J9655" t="s">
        <v>203</v>
      </c>
    </row>
    <row r="9656" spans="2:10" x14ac:dyDescent="0.4">
      <c r="B9656">
        <v>0</v>
      </c>
      <c r="C9656">
        <v>0</v>
      </c>
      <c r="D9656">
        <v>6.3330000000000005E-5</v>
      </c>
      <c r="E9656" t="s">
        <v>84</v>
      </c>
      <c r="F9656" t="s">
        <v>204</v>
      </c>
      <c r="G9656" t="s">
        <v>112</v>
      </c>
      <c r="H9656" t="s">
        <v>150</v>
      </c>
      <c r="I9656" t="s">
        <v>168</v>
      </c>
    </row>
    <row r="9657" spans="2:10" x14ac:dyDescent="0.4">
      <c r="B9657">
        <v>0</v>
      </c>
      <c r="C9657">
        <v>0</v>
      </c>
      <c r="D9657">
        <v>8.7700000000000007E-6</v>
      </c>
      <c r="E9657" t="s">
        <v>84</v>
      </c>
      <c r="F9657" t="s">
        <v>204</v>
      </c>
      <c r="G9657" t="s">
        <v>112</v>
      </c>
      <c r="H9657" t="s">
        <v>150</v>
      </c>
      <c r="I9657" t="s">
        <v>169</v>
      </c>
      <c r="J9657" t="s">
        <v>109</v>
      </c>
    </row>
    <row r="9658" spans="2:10" x14ac:dyDescent="0.4">
      <c r="B9658">
        <v>0</v>
      </c>
      <c r="C9658">
        <v>0</v>
      </c>
      <c r="D9658">
        <v>2.8609999999999998E-6</v>
      </c>
      <c r="E9658" t="s">
        <v>84</v>
      </c>
      <c r="F9658" t="s">
        <v>204</v>
      </c>
      <c r="G9658" t="s">
        <v>112</v>
      </c>
      <c r="H9658" t="s">
        <v>150</v>
      </c>
      <c r="I9658" t="s">
        <v>169</v>
      </c>
      <c r="J9658" t="s">
        <v>188</v>
      </c>
    </row>
    <row r="9659" spans="2:10" x14ac:dyDescent="0.4">
      <c r="B9659">
        <v>0</v>
      </c>
      <c r="C9659">
        <v>0</v>
      </c>
      <c r="D9659">
        <v>2.101E-5</v>
      </c>
      <c r="E9659" t="s">
        <v>84</v>
      </c>
      <c r="F9659" t="s">
        <v>204</v>
      </c>
      <c r="G9659" t="s">
        <v>112</v>
      </c>
      <c r="H9659" t="s">
        <v>150</v>
      </c>
      <c r="I9659" t="s">
        <v>170</v>
      </c>
      <c r="J9659" t="s">
        <v>85</v>
      </c>
    </row>
    <row r="9660" spans="2:10" x14ac:dyDescent="0.4">
      <c r="B9660">
        <v>0</v>
      </c>
      <c r="C9660">
        <v>0</v>
      </c>
      <c r="D9660">
        <v>9.774583074381312E-7</v>
      </c>
      <c r="E9660" t="s">
        <v>84</v>
      </c>
      <c r="F9660" t="s">
        <v>204</v>
      </c>
      <c r="G9660" t="s">
        <v>112</v>
      </c>
      <c r="H9660" t="s">
        <v>150</v>
      </c>
      <c r="I9660" t="s">
        <v>170</v>
      </c>
      <c r="J9660" t="s">
        <v>152</v>
      </c>
    </row>
    <row r="9661" spans="2:10" x14ac:dyDescent="0.4">
      <c r="B9661">
        <v>0</v>
      </c>
      <c r="C9661">
        <v>0</v>
      </c>
      <c r="D9661">
        <v>4.7589999999999997E-5</v>
      </c>
      <c r="E9661" t="s">
        <v>84</v>
      </c>
      <c r="F9661" t="s">
        <v>204</v>
      </c>
      <c r="G9661" t="s">
        <v>112</v>
      </c>
      <c r="H9661" t="s">
        <v>150</v>
      </c>
      <c r="I9661" t="s">
        <v>170</v>
      </c>
      <c r="J9661" t="s">
        <v>170</v>
      </c>
    </row>
    <row r="9662" spans="2:10" x14ac:dyDescent="0.4">
      <c r="B9662">
        <v>0</v>
      </c>
      <c r="C9662">
        <v>0</v>
      </c>
      <c r="D9662">
        <v>2.048E-5</v>
      </c>
      <c r="E9662" t="s">
        <v>84</v>
      </c>
      <c r="F9662" t="s">
        <v>204</v>
      </c>
      <c r="G9662" t="s">
        <v>112</v>
      </c>
      <c r="H9662" t="s">
        <v>150</v>
      </c>
      <c r="I9662" t="s">
        <v>170</v>
      </c>
      <c r="J9662" t="s">
        <v>203</v>
      </c>
    </row>
    <row r="9663" spans="2:10" x14ac:dyDescent="0.4">
      <c r="B9663">
        <v>0</v>
      </c>
      <c r="C9663">
        <v>0</v>
      </c>
      <c r="D9663">
        <v>9.3109999999999995E-6</v>
      </c>
      <c r="E9663" t="s">
        <v>84</v>
      </c>
      <c r="F9663" t="s">
        <v>204</v>
      </c>
      <c r="G9663" t="s">
        <v>112</v>
      </c>
      <c r="H9663" t="s">
        <v>150</v>
      </c>
      <c r="I9663" t="s">
        <v>170</v>
      </c>
      <c r="J9663" t="s">
        <v>86</v>
      </c>
    </row>
    <row r="9664" spans="2:10" x14ac:dyDescent="0.4">
      <c r="B9664">
        <v>0</v>
      </c>
      <c r="C9664">
        <v>0</v>
      </c>
      <c r="D9664">
        <v>7.216E-5</v>
      </c>
      <c r="E9664" t="s">
        <v>84</v>
      </c>
      <c r="F9664" t="s">
        <v>204</v>
      </c>
      <c r="G9664" t="s">
        <v>112</v>
      </c>
      <c r="H9664" t="s">
        <v>150</v>
      </c>
      <c r="I9664" t="s">
        <v>171</v>
      </c>
    </row>
    <row r="9665" spans="2:10" x14ac:dyDescent="0.4">
      <c r="B9665">
        <v>0</v>
      </c>
      <c r="C9665">
        <v>0</v>
      </c>
      <c r="D9665">
        <v>7.0480000000000001E-6</v>
      </c>
      <c r="E9665" t="s">
        <v>84</v>
      </c>
      <c r="F9665" t="s">
        <v>204</v>
      </c>
      <c r="G9665" t="s">
        <v>112</v>
      </c>
      <c r="H9665" t="s">
        <v>150</v>
      </c>
      <c r="I9665" t="s">
        <v>172</v>
      </c>
      <c r="J9665" t="s">
        <v>203</v>
      </c>
    </row>
    <row r="9666" spans="2:10" x14ac:dyDescent="0.4">
      <c r="B9666">
        <v>0</v>
      </c>
      <c r="C9666">
        <v>0</v>
      </c>
      <c r="D9666">
        <v>6.9070000000000001E-5</v>
      </c>
      <c r="E9666" t="s">
        <v>84</v>
      </c>
      <c r="F9666" t="s">
        <v>204</v>
      </c>
      <c r="G9666" t="s">
        <v>112</v>
      </c>
      <c r="H9666" t="s">
        <v>150</v>
      </c>
      <c r="I9666" t="s">
        <v>172</v>
      </c>
    </row>
    <row r="9667" spans="2:10" x14ac:dyDescent="0.4">
      <c r="B9667">
        <v>0</v>
      </c>
      <c r="C9667">
        <v>0</v>
      </c>
      <c r="D9667">
        <v>4.1329999999999999E-5</v>
      </c>
      <c r="E9667" t="s">
        <v>84</v>
      </c>
      <c r="F9667" t="s">
        <v>204</v>
      </c>
      <c r="G9667" t="s">
        <v>112</v>
      </c>
      <c r="H9667" t="s">
        <v>150</v>
      </c>
      <c r="I9667" t="s">
        <v>174</v>
      </c>
      <c r="J9667" t="s">
        <v>176</v>
      </c>
    </row>
    <row r="9668" spans="2:10" x14ac:dyDescent="0.4">
      <c r="B9668">
        <v>0</v>
      </c>
      <c r="C9668">
        <v>0</v>
      </c>
      <c r="D9668">
        <v>1.421E-6</v>
      </c>
      <c r="E9668" t="s">
        <v>84</v>
      </c>
      <c r="F9668" t="s">
        <v>204</v>
      </c>
      <c r="G9668" t="s">
        <v>112</v>
      </c>
      <c r="H9668" t="s">
        <v>150</v>
      </c>
      <c r="I9668" t="s">
        <v>174</v>
      </c>
      <c r="J9668" t="s">
        <v>210</v>
      </c>
    </row>
    <row r="9669" spans="2:10" x14ac:dyDescent="0.4">
      <c r="B9669">
        <v>0</v>
      </c>
      <c r="C9669">
        <v>0</v>
      </c>
      <c r="D9669">
        <v>1.099E-4</v>
      </c>
      <c r="E9669" t="s">
        <v>84</v>
      </c>
      <c r="F9669" t="s">
        <v>204</v>
      </c>
      <c r="G9669" t="s">
        <v>112</v>
      </c>
      <c r="H9669" t="s">
        <v>150</v>
      </c>
      <c r="I9669" t="s">
        <v>174</v>
      </c>
    </row>
    <row r="9670" spans="2:10" x14ac:dyDescent="0.4">
      <c r="B9670">
        <v>0</v>
      </c>
      <c r="C9670">
        <v>0</v>
      </c>
      <c r="D9670">
        <v>6.6769999999999999E-5</v>
      </c>
      <c r="E9670" t="s">
        <v>84</v>
      </c>
      <c r="F9670" t="s">
        <v>204</v>
      </c>
      <c r="G9670" t="s">
        <v>112</v>
      </c>
      <c r="H9670" t="s">
        <v>150</v>
      </c>
      <c r="I9670" t="s">
        <v>176</v>
      </c>
    </row>
    <row r="9671" spans="2:10" x14ac:dyDescent="0.4">
      <c r="B9671">
        <v>0</v>
      </c>
      <c r="C9671">
        <v>0</v>
      </c>
      <c r="D9671">
        <v>1.083E-4</v>
      </c>
      <c r="E9671" t="s">
        <v>84</v>
      </c>
      <c r="F9671" t="s">
        <v>204</v>
      </c>
      <c r="G9671" t="s">
        <v>112</v>
      </c>
      <c r="H9671" t="s">
        <v>150</v>
      </c>
      <c r="I9671" t="s">
        <v>179</v>
      </c>
      <c r="J9671" t="s">
        <v>205</v>
      </c>
    </row>
    <row r="9672" spans="2:10" x14ac:dyDescent="0.4">
      <c r="B9672">
        <v>0</v>
      </c>
      <c r="C9672">
        <v>0</v>
      </c>
      <c r="D9672">
        <v>9.6860000000000001E-6</v>
      </c>
      <c r="E9672" t="s">
        <v>84</v>
      </c>
      <c r="F9672" t="s">
        <v>204</v>
      </c>
      <c r="G9672" t="s">
        <v>112</v>
      </c>
      <c r="H9672" t="s">
        <v>150</v>
      </c>
      <c r="I9672" t="s">
        <v>180</v>
      </c>
    </row>
    <row r="9673" spans="2:10" x14ac:dyDescent="0.4">
      <c r="B9673">
        <v>0</v>
      </c>
      <c r="C9673">
        <v>0</v>
      </c>
      <c r="D9673">
        <v>3.7280000000000002E-5</v>
      </c>
      <c r="E9673" t="s">
        <v>84</v>
      </c>
      <c r="F9673" t="s">
        <v>204</v>
      </c>
      <c r="G9673" t="s">
        <v>112</v>
      </c>
      <c r="H9673" t="s">
        <v>150</v>
      </c>
      <c r="I9673" t="s">
        <v>181</v>
      </c>
    </row>
    <row r="9674" spans="2:10" x14ac:dyDescent="0.4">
      <c r="B9674">
        <v>0</v>
      </c>
      <c r="C9674">
        <v>0</v>
      </c>
      <c r="D9674">
        <v>2.0939999999999999E-5</v>
      </c>
      <c r="E9674" t="s">
        <v>84</v>
      </c>
      <c r="F9674" t="s">
        <v>204</v>
      </c>
      <c r="G9674" t="s">
        <v>112</v>
      </c>
      <c r="H9674" t="s">
        <v>150</v>
      </c>
      <c r="I9674" t="s">
        <v>182</v>
      </c>
    </row>
    <row r="9675" spans="2:10" x14ac:dyDescent="0.4">
      <c r="B9675">
        <v>0</v>
      </c>
      <c r="C9675">
        <v>0</v>
      </c>
      <c r="D9675">
        <v>4.126E-6</v>
      </c>
      <c r="E9675" t="s">
        <v>84</v>
      </c>
      <c r="F9675" t="s">
        <v>204</v>
      </c>
      <c r="G9675" t="s">
        <v>112</v>
      </c>
      <c r="H9675" t="s">
        <v>150</v>
      </c>
      <c r="I9675" t="s">
        <v>183</v>
      </c>
      <c r="J9675" t="s">
        <v>127</v>
      </c>
    </row>
    <row r="9676" spans="2:10" x14ac:dyDescent="0.4">
      <c r="B9676">
        <v>0</v>
      </c>
      <c r="C9676">
        <v>0</v>
      </c>
      <c r="D9676">
        <v>5.3550000000000004E-6</v>
      </c>
      <c r="E9676" t="s">
        <v>84</v>
      </c>
      <c r="F9676" t="s">
        <v>204</v>
      </c>
      <c r="G9676" t="s">
        <v>112</v>
      </c>
      <c r="H9676" t="s">
        <v>150</v>
      </c>
      <c r="I9676" t="s">
        <v>183</v>
      </c>
      <c r="J9676" t="s">
        <v>129</v>
      </c>
    </row>
    <row r="9677" spans="2:10" x14ac:dyDescent="0.4">
      <c r="B9677">
        <v>0</v>
      </c>
      <c r="C9677">
        <v>0</v>
      </c>
      <c r="D9677">
        <v>6.1929999999999998E-5</v>
      </c>
      <c r="E9677" t="s">
        <v>84</v>
      </c>
      <c r="F9677" t="s">
        <v>204</v>
      </c>
      <c r="G9677" t="s">
        <v>112</v>
      </c>
      <c r="H9677" t="s">
        <v>150</v>
      </c>
      <c r="I9677" t="s">
        <v>183</v>
      </c>
      <c r="J9677" t="s">
        <v>85</v>
      </c>
    </row>
    <row r="9678" spans="2:10" x14ac:dyDescent="0.4">
      <c r="B9678">
        <v>0</v>
      </c>
      <c r="C9678">
        <v>0</v>
      </c>
      <c r="D9678">
        <v>1.7110000000000001E-5</v>
      </c>
      <c r="E9678" t="s">
        <v>84</v>
      </c>
      <c r="F9678" t="s">
        <v>204</v>
      </c>
      <c r="G9678" t="s">
        <v>112</v>
      </c>
      <c r="H9678" t="s">
        <v>150</v>
      </c>
      <c r="I9678" t="s">
        <v>183</v>
      </c>
      <c r="J9678" t="s">
        <v>106</v>
      </c>
    </row>
    <row r="9679" spans="2:10" x14ac:dyDescent="0.4">
      <c r="B9679">
        <v>0</v>
      </c>
      <c r="C9679">
        <v>0</v>
      </c>
      <c r="D9679">
        <v>1.296E-5</v>
      </c>
      <c r="E9679" t="s">
        <v>84</v>
      </c>
      <c r="F9679" t="s">
        <v>204</v>
      </c>
      <c r="G9679" t="s">
        <v>112</v>
      </c>
      <c r="H9679" t="s">
        <v>150</v>
      </c>
      <c r="I9679" t="s">
        <v>183</v>
      </c>
      <c r="J9679" t="s">
        <v>147</v>
      </c>
    </row>
    <row r="9680" spans="2:10" x14ac:dyDescent="0.4">
      <c r="B9680">
        <v>0</v>
      </c>
      <c r="C9680">
        <v>0</v>
      </c>
      <c r="D9680">
        <v>1.0589999999999999E-6</v>
      </c>
      <c r="E9680" t="s">
        <v>84</v>
      </c>
      <c r="F9680" t="s">
        <v>204</v>
      </c>
      <c r="G9680" t="s">
        <v>112</v>
      </c>
      <c r="H9680" t="s">
        <v>150</v>
      </c>
      <c r="I9680" t="s">
        <v>183</v>
      </c>
      <c r="J9680" t="s">
        <v>152</v>
      </c>
    </row>
    <row r="9681" spans="2:10" x14ac:dyDescent="0.4">
      <c r="B9681">
        <v>0</v>
      </c>
      <c r="C9681">
        <v>0</v>
      </c>
      <c r="D9681">
        <v>1.1739999999999999E-4</v>
      </c>
      <c r="E9681" t="s">
        <v>84</v>
      </c>
      <c r="F9681" t="s">
        <v>204</v>
      </c>
      <c r="G9681" t="s">
        <v>112</v>
      </c>
      <c r="H9681" t="s">
        <v>150</v>
      </c>
      <c r="I9681" t="s">
        <v>183</v>
      </c>
      <c r="J9681" t="s">
        <v>154</v>
      </c>
    </row>
    <row r="9682" spans="2:10" x14ac:dyDescent="0.4">
      <c r="B9682">
        <v>0</v>
      </c>
      <c r="C9682">
        <v>0</v>
      </c>
      <c r="D9682">
        <v>1.237E-5</v>
      </c>
      <c r="E9682" t="s">
        <v>84</v>
      </c>
      <c r="F9682" t="s">
        <v>204</v>
      </c>
      <c r="G9682" t="s">
        <v>112</v>
      </c>
      <c r="H9682" t="s">
        <v>150</v>
      </c>
      <c r="I9682" t="s">
        <v>183</v>
      </c>
      <c r="J9682" t="s">
        <v>108</v>
      </c>
    </row>
    <row r="9683" spans="2:10" x14ac:dyDescent="0.4">
      <c r="B9683">
        <v>0</v>
      </c>
      <c r="C9683">
        <v>0</v>
      </c>
      <c r="D9683">
        <v>1.1080000000000001E-5</v>
      </c>
      <c r="E9683" t="s">
        <v>84</v>
      </c>
      <c r="F9683" t="s">
        <v>204</v>
      </c>
      <c r="G9683" t="s">
        <v>112</v>
      </c>
      <c r="H9683" t="s">
        <v>150</v>
      </c>
      <c r="I9683" t="s">
        <v>183</v>
      </c>
      <c r="J9683" t="s">
        <v>174</v>
      </c>
    </row>
    <row r="9684" spans="2:10" x14ac:dyDescent="0.4">
      <c r="B9684">
        <v>0</v>
      </c>
      <c r="C9684">
        <v>0</v>
      </c>
      <c r="D9684">
        <v>1.734E-5</v>
      </c>
      <c r="E9684" t="s">
        <v>84</v>
      </c>
      <c r="F9684" t="s">
        <v>204</v>
      </c>
      <c r="G9684" t="s">
        <v>112</v>
      </c>
      <c r="H9684" t="s">
        <v>150</v>
      </c>
      <c r="I9684" t="s">
        <v>183</v>
      </c>
      <c r="J9684" t="s">
        <v>176</v>
      </c>
    </row>
    <row r="9685" spans="2:10" x14ac:dyDescent="0.4">
      <c r="B9685">
        <v>0</v>
      </c>
      <c r="C9685">
        <v>0</v>
      </c>
      <c r="D9685">
        <v>7.8140000000000001E-6</v>
      </c>
      <c r="E9685" t="s">
        <v>84</v>
      </c>
      <c r="F9685" t="s">
        <v>204</v>
      </c>
      <c r="G9685" t="s">
        <v>112</v>
      </c>
      <c r="H9685" t="s">
        <v>150</v>
      </c>
      <c r="I9685" t="s">
        <v>183</v>
      </c>
      <c r="J9685" t="s">
        <v>183</v>
      </c>
    </row>
    <row r="9686" spans="2:10" x14ac:dyDescent="0.4">
      <c r="B9686">
        <v>0</v>
      </c>
      <c r="C9686">
        <v>0</v>
      </c>
      <c r="D9686">
        <v>5.1350000000000001E-5</v>
      </c>
      <c r="E9686" t="s">
        <v>84</v>
      </c>
      <c r="F9686" t="s">
        <v>204</v>
      </c>
      <c r="G9686" t="s">
        <v>112</v>
      </c>
      <c r="H9686" t="s">
        <v>150</v>
      </c>
      <c r="I9686" t="s">
        <v>183</v>
      </c>
      <c r="J9686" t="s">
        <v>184</v>
      </c>
    </row>
    <row r="9687" spans="2:10" x14ac:dyDescent="0.4">
      <c r="B9687">
        <v>0</v>
      </c>
      <c r="C9687">
        <v>0</v>
      </c>
      <c r="D9687">
        <v>3.4100000000000002E-5</v>
      </c>
      <c r="E9687" t="s">
        <v>84</v>
      </c>
      <c r="F9687" t="s">
        <v>204</v>
      </c>
      <c r="G9687" t="s">
        <v>112</v>
      </c>
      <c r="H9687" t="s">
        <v>150</v>
      </c>
      <c r="I9687" t="s">
        <v>183</v>
      </c>
      <c r="J9687" t="s">
        <v>209</v>
      </c>
    </row>
    <row r="9688" spans="2:10" x14ac:dyDescent="0.4">
      <c r="B9688">
        <v>0</v>
      </c>
      <c r="C9688">
        <v>0</v>
      </c>
      <c r="D9688">
        <v>2.283E-5</v>
      </c>
      <c r="E9688" t="s">
        <v>84</v>
      </c>
      <c r="F9688" t="s">
        <v>204</v>
      </c>
      <c r="G9688" t="s">
        <v>112</v>
      </c>
      <c r="H9688" t="s">
        <v>150</v>
      </c>
      <c r="I9688" t="s">
        <v>184</v>
      </c>
      <c r="J9688" t="s">
        <v>85</v>
      </c>
    </row>
    <row r="9689" spans="2:10" x14ac:dyDescent="0.4">
      <c r="B9689">
        <v>0</v>
      </c>
      <c r="C9689">
        <v>0</v>
      </c>
      <c r="D9689">
        <v>2.828E-5</v>
      </c>
      <c r="E9689" t="s">
        <v>84</v>
      </c>
      <c r="F9689" t="s">
        <v>204</v>
      </c>
      <c r="G9689" t="s">
        <v>112</v>
      </c>
      <c r="H9689" t="s">
        <v>150</v>
      </c>
      <c r="I9689" t="s">
        <v>184</v>
      </c>
      <c r="J9689" t="s">
        <v>209</v>
      </c>
    </row>
    <row r="9690" spans="2:10" x14ac:dyDescent="0.4">
      <c r="B9690">
        <v>0</v>
      </c>
      <c r="C9690">
        <v>0</v>
      </c>
      <c r="D9690">
        <v>8.0569999999999996E-5</v>
      </c>
      <c r="E9690" t="s">
        <v>84</v>
      </c>
      <c r="F9690" t="s">
        <v>204</v>
      </c>
      <c r="G9690" t="s">
        <v>112</v>
      </c>
      <c r="H9690" t="s">
        <v>150</v>
      </c>
      <c r="I9690" t="s">
        <v>184</v>
      </c>
    </row>
    <row r="9691" spans="2:10" x14ac:dyDescent="0.4">
      <c r="B9691">
        <v>0</v>
      </c>
      <c r="C9691">
        <v>0</v>
      </c>
      <c r="D9691">
        <v>1.6629999999999998E-5</v>
      </c>
      <c r="E9691" t="s">
        <v>84</v>
      </c>
      <c r="F9691" t="s">
        <v>204</v>
      </c>
      <c r="G9691" t="s">
        <v>112</v>
      </c>
      <c r="H9691" t="s">
        <v>150</v>
      </c>
      <c r="I9691" t="s">
        <v>187</v>
      </c>
      <c r="J9691" t="s">
        <v>212</v>
      </c>
    </row>
    <row r="9692" spans="2:10" x14ac:dyDescent="0.4">
      <c r="B9692">
        <v>0</v>
      </c>
      <c r="C9692">
        <v>0</v>
      </c>
      <c r="D9692">
        <v>2.7650000000000001E-5</v>
      </c>
      <c r="E9692" t="s">
        <v>84</v>
      </c>
      <c r="F9692" t="s">
        <v>204</v>
      </c>
      <c r="G9692" t="s">
        <v>112</v>
      </c>
      <c r="H9692" t="s">
        <v>150</v>
      </c>
      <c r="I9692" t="s">
        <v>187</v>
      </c>
    </row>
    <row r="9693" spans="2:10" x14ac:dyDescent="0.4">
      <c r="B9693">
        <v>0</v>
      </c>
      <c r="C9693">
        <v>0</v>
      </c>
      <c r="D9693">
        <v>3.128E-6</v>
      </c>
      <c r="E9693" t="s">
        <v>84</v>
      </c>
      <c r="F9693" t="s">
        <v>204</v>
      </c>
      <c r="G9693" t="s">
        <v>112</v>
      </c>
      <c r="H9693" t="s">
        <v>150</v>
      </c>
      <c r="I9693" t="s">
        <v>188</v>
      </c>
      <c r="J9693" t="s">
        <v>201</v>
      </c>
    </row>
    <row r="9694" spans="2:10" x14ac:dyDescent="0.4">
      <c r="B9694">
        <v>0</v>
      </c>
      <c r="C9694">
        <v>0</v>
      </c>
      <c r="D9694">
        <v>5.485E-6</v>
      </c>
      <c r="E9694" t="s">
        <v>84</v>
      </c>
      <c r="F9694" t="s">
        <v>204</v>
      </c>
      <c r="G9694" t="s">
        <v>112</v>
      </c>
      <c r="H9694" t="s">
        <v>150</v>
      </c>
      <c r="I9694" t="s">
        <v>188</v>
      </c>
    </row>
    <row r="9695" spans="2:10" x14ac:dyDescent="0.4">
      <c r="B9695">
        <v>0</v>
      </c>
      <c r="C9695">
        <v>0</v>
      </c>
      <c r="D9695">
        <v>2.7889999999999999E-6</v>
      </c>
      <c r="E9695" t="s">
        <v>84</v>
      </c>
      <c r="F9695" t="s">
        <v>204</v>
      </c>
      <c r="G9695" t="s">
        <v>112</v>
      </c>
      <c r="H9695" t="s">
        <v>150</v>
      </c>
      <c r="I9695" t="s">
        <v>193</v>
      </c>
    </row>
    <row r="9696" spans="2:10" x14ac:dyDescent="0.4">
      <c r="B9696">
        <v>0</v>
      </c>
      <c r="C9696">
        <v>0</v>
      </c>
      <c r="D9696">
        <v>1.8500000000000001E-6</v>
      </c>
      <c r="E9696" t="s">
        <v>84</v>
      </c>
      <c r="F9696" t="s">
        <v>204</v>
      </c>
      <c r="G9696" t="s">
        <v>112</v>
      </c>
      <c r="H9696" t="s">
        <v>150</v>
      </c>
      <c r="I9696" t="s">
        <v>194</v>
      </c>
    </row>
    <row r="9697" spans="2:10" x14ac:dyDescent="0.4">
      <c r="B9697">
        <v>0</v>
      </c>
      <c r="C9697">
        <v>0</v>
      </c>
      <c r="D9697">
        <v>4.3640000000000001E-6</v>
      </c>
      <c r="E9697" t="s">
        <v>84</v>
      </c>
      <c r="F9697" t="s">
        <v>204</v>
      </c>
      <c r="G9697" t="s">
        <v>112</v>
      </c>
      <c r="H9697" t="s">
        <v>150</v>
      </c>
      <c r="I9697" t="s">
        <v>199</v>
      </c>
      <c r="J9697" t="s">
        <v>212</v>
      </c>
    </row>
    <row r="9698" spans="2:10" x14ac:dyDescent="0.4">
      <c r="B9698">
        <v>0</v>
      </c>
      <c r="C9698">
        <v>0</v>
      </c>
      <c r="D9698">
        <v>6.0530000000000003E-6</v>
      </c>
      <c r="E9698" t="s">
        <v>84</v>
      </c>
      <c r="F9698" t="s">
        <v>204</v>
      </c>
      <c r="G9698" t="s">
        <v>112</v>
      </c>
      <c r="H9698" t="s">
        <v>150</v>
      </c>
      <c r="I9698" t="s">
        <v>199</v>
      </c>
    </row>
    <row r="9699" spans="2:10" x14ac:dyDescent="0.4">
      <c r="B9699">
        <v>0</v>
      </c>
      <c r="C9699">
        <v>0</v>
      </c>
      <c r="D9699">
        <v>3.552E-6</v>
      </c>
      <c r="E9699" t="s">
        <v>84</v>
      </c>
      <c r="F9699" t="s">
        <v>204</v>
      </c>
      <c r="G9699" t="s">
        <v>112</v>
      </c>
      <c r="H9699" t="s">
        <v>150</v>
      </c>
      <c r="I9699" t="s">
        <v>201</v>
      </c>
      <c r="J9699" t="s">
        <v>212</v>
      </c>
    </row>
    <row r="9700" spans="2:10" x14ac:dyDescent="0.4">
      <c r="B9700">
        <v>0</v>
      </c>
      <c r="C9700">
        <v>0</v>
      </c>
      <c r="D9700">
        <v>4.9180000000000002E-6</v>
      </c>
      <c r="E9700" t="s">
        <v>84</v>
      </c>
      <c r="F9700" t="s">
        <v>204</v>
      </c>
      <c r="G9700" t="s">
        <v>112</v>
      </c>
      <c r="H9700" t="s">
        <v>150</v>
      </c>
      <c r="I9700" t="s">
        <v>201</v>
      </c>
    </row>
    <row r="9701" spans="2:10" x14ac:dyDescent="0.4">
      <c r="B9701">
        <v>0</v>
      </c>
      <c r="C9701">
        <v>0</v>
      </c>
      <c r="D9701">
        <v>1.7689999999999998E-5</v>
      </c>
      <c r="E9701" t="s">
        <v>84</v>
      </c>
      <c r="F9701" t="s">
        <v>204</v>
      </c>
      <c r="G9701" t="s">
        <v>112</v>
      </c>
      <c r="H9701" t="s">
        <v>150</v>
      </c>
      <c r="I9701" t="s">
        <v>202</v>
      </c>
    </row>
    <row r="9702" spans="2:10" x14ac:dyDescent="0.4">
      <c r="B9702">
        <v>0</v>
      </c>
      <c r="C9702">
        <v>0</v>
      </c>
      <c r="D9702">
        <v>2.19E-5</v>
      </c>
      <c r="E9702" t="s">
        <v>84</v>
      </c>
      <c r="F9702" t="s">
        <v>204</v>
      </c>
      <c r="G9702" t="s">
        <v>112</v>
      </c>
      <c r="H9702" t="s">
        <v>150</v>
      </c>
      <c r="I9702" t="s">
        <v>203</v>
      </c>
    </row>
    <row r="9703" spans="2:10" x14ac:dyDescent="0.4">
      <c r="B9703">
        <v>0</v>
      </c>
      <c r="C9703">
        <v>0</v>
      </c>
      <c r="D9703">
        <v>2.1710000000000001E-5</v>
      </c>
      <c r="E9703" t="s">
        <v>84</v>
      </c>
      <c r="F9703" t="s">
        <v>204</v>
      </c>
      <c r="G9703" t="s">
        <v>112</v>
      </c>
      <c r="H9703" t="s">
        <v>150</v>
      </c>
      <c r="I9703" t="s">
        <v>86</v>
      </c>
    </row>
    <row r="9704" spans="2:10" x14ac:dyDescent="0.4">
      <c r="B9704">
        <v>0</v>
      </c>
      <c r="C9704">
        <v>0</v>
      </c>
      <c r="D9704">
        <v>7.4279999999999999E-6</v>
      </c>
      <c r="E9704" t="s">
        <v>84</v>
      </c>
      <c r="F9704" t="s">
        <v>204</v>
      </c>
      <c r="G9704" t="s">
        <v>112</v>
      </c>
      <c r="H9704" t="s">
        <v>150</v>
      </c>
      <c r="I9704" t="s">
        <v>204</v>
      </c>
    </row>
    <row r="9705" spans="2:10" x14ac:dyDescent="0.4">
      <c r="B9705">
        <v>0</v>
      </c>
      <c r="C9705">
        <v>0</v>
      </c>
      <c r="D9705">
        <v>3.9730000000000001E-5</v>
      </c>
      <c r="E9705" t="s">
        <v>84</v>
      </c>
      <c r="F9705" t="s">
        <v>204</v>
      </c>
      <c r="G9705" t="s">
        <v>112</v>
      </c>
      <c r="H9705" t="s">
        <v>150</v>
      </c>
      <c r="I9705" t="s">
        <v>205</v>
      </c>
    </row>
    <row r="9706" spans="2:10" x14ac:dyDescent="0.4">
      <c r="B9706">
        <v>0</v>
      </c>
      <c r="C9706">
        <v>0</v>
      </c>
      <c r="D9706">
        <v>3.1019999999999998E-5</v>
      </c>
      <c r="E9706" t="s">
        <v>84</v>
      </c>
      <c r="F9706" t="s">
        <v>204</v>
      </c>
      <c r="G9706" t="s">
        <v>112</v>
      </c>
      <c r="H9706" t="s">
        <v>150</v>
      </c>
      <c r="I9706" t="s">
        <v>206</v>
      </c>
    </row>
    <row r="9707" spans="2:10" x14ac:dyDescent="0.4">
      <c r="B9707">
        <v>0</v>
      </c>
      <c r="C9707">
        <v>0</v>
      </c>
      <c r="D9707">
        <v>1.1029999999999999E-5</v>
      </c>
      <c r="E9707" t="s">
        <v>84</v>
      </c>
      <c r="F9707" t="s">
        <v>204</v>
      </c>
      <c r="G9707" t="s">
        <v>112</v>
      </c>
      <c r="H9707" t="s">
        <v>150</v>
      </c>
      <c r="I9707" t="s">
        <v>210</v>
      </c>
    </row>
    <row r="9708" spans="2:10" x14ac:dyDescent="0.4">
      <c r="B9708">
        <v>0</v>
      </c>
      <c r="C9708">
        <v>0</v>
      </c>
      <c r="D9708">
        <v>4.9529999999999998E-6</v>
      </c>
      <c r="E9708" t="s">
        <v>84</v>
      </c>
      <c r="F9708" t="s">
        <v>204</v>
      </c>
      <c r="G9708" t="s">
        <v>112</v>
      </c>
      <c r="H9708" t="s">
        <v>150</v>
      </c>
      <c r="I9708" t="s">
        <v>212</v>
      </c>
    </row>
    <row r="9709" spans="2:10" x14ac:dyDescent="0.4">
      <c r="B9709">
        <v>0</v>
      </c>
      <c r="C9709">
        <v>0</v>
      </c>
      <c r="D9709">
        <v>3.5829999999999998E-6</v>
      </c>
      <c r="E9709" t="s">
        <v>84</v>
      </c>
      <c r="F9709" t="s">
        <v>204</v>
      </c>
      <c r="G9709" t="s">
        <v>112</v>
      </c>
      <c r="H9709" t="s">
        <v>152</v>
      </c>
      <c r="I9709" t="s">
        <v>152</v>
      </c>
    </row>
    <row r="9710" spans="2:10" x14ac:dyDescent="0.4">
      <c r="B9710">
        <v>0</v>
      </c>
      <c r="C9710">
        <v>0</v>
      </c>
      <c r="D9710">
        <v>1.142E-4</v>
      </c>
      <c r="E9710" t="s">
        <v>84</v>
      </c>
      <c r="F9710" t="s">
        <v>204</v>
      </c>
      <c r="G9710" t="s">
        <v>112</v>
      </c>
      <c r="H9710" t="s">
        <v>152</v>
      </c>
    </row>
    <row r="9711" spans="2:10" x14ac:dyDescent="0.4">
      <c r="B9711">
        <v>0</v>
      </c>
      <c r="C9711">
        <v>0</v>
      </c>
      <c r="D9711">
        <v>5.0890000000000002E-5</v>
      </c>
      <c r="E9711" t="s">
        <v>84</v>
      </c>
      <c r="F9711" t="s">
        <v>204</v>
      </c>
      <c r="G9711" t="s">
        <v>112</v>
      </c>
      <c r="H9711" t="s">
        <v>153</v>
      </c>
    </row>
    <row r="9712" spans="2:10" x14ac:dyDescent="0.4">
      <c r="B9712">
        <v>0</v>
      </c>
      <c r="C9712">
        <v>0</v>
      </c>
      <c r="D9712">
        <v>1.102E-5</v>
      </c>
      <c r="E9712" t="s">
        <v>84</v>
      </c>
      <c r="F9712" t="s">
        <v>204</v>
      </c>
      <c r="G9712" t="s">
        <v>112</v>
      </c>
      <c r="H9712" t="s">
        <v>107</v>
      </c>
      <c r="I9712" t="s">
        <v>112</v>
      </c>
      <c r="J9712" t="s">
        <v>147</v>
      </c>
    </row>
    <row r="9713" spans="2:10" x14ac:dyDescent="0.4">
      <c r="B9713">
        <v>0</v>
      </c>
      <c r="C9713">
        <v>0</v>
      </c>
      <c r="D9713">
        <v>1.343E-5</v>
      </c>
      <c r="E9713" t="s">
        <v>84</v>
      </c>
      <c r="F9713" t="s">
        <v>204</v>
      </c>
      <c r="G9713" t="s">
        <v>112</v>
      </c>
      <c r="H9713" t="s">
        <v>107</v>
      </c>
      <c r="I9713" t="s">
        <v>112</v>
      </c>
      <c r="J9713" t="s">
        <v>148</v>
      </c>
    </row>
    <row r="9714" spans="2:10" x14ac:dyDescent="0.4">
      <c r="B9714">
        <v>0</v>
      </c>
      <c r="C9714">
        <v>0</v>
      </c>
      <c r="D9714">
        <v>8.5960000000000004E-6</v>
      </c>
      <c r="E9714" t="s">
        <v>84</v>
      </c>
      <c r="F9714" t="s">
        <v>204</v>
      </c>
      <c r="G9714" t="s">
        <v>112</v>
      </c>
      <c r="H9714" t="s">
        <v>107</v>
      </c>
      <c r="I9714" t="s">
        <v>112</v>
      </c>
      <c r="J9714" t="s">
        <v>149</v>
      </c>
    </row>
    <row r="9715" spans="2:10" x14ac:dyDescent="0.4">
      <c r="B9715">
        <v>0</v>
      </c>
      <c r="C9715">
        <v>0</v>
      </c>
      <c r="D9715">
        <v>1.3030000000000001E-5</v>
      </c>
      <c r="E9715" t="s">
        <v>84</v>
      </c>
      <c r="F9715" t="s">
        <v>204</v>
      </c>
      <c r="G9715" t="s">
        <v>112</v>
      </c>
      <c r="H9715" t="s">
        <v>107</v>
      </c>
      <c r="I9715" t="s">
        <v>112</v>
      </c>
      <c r="J9715" t="s">
        <v>150</v>
      </c>
    </row>
    <row r="9716" spans="2:10" x14ac:dyDescent="0.4">
      <c r="B9716">
        <v>0</v>
      </c>
      <c r="C9716">
        <v>0</v>
      </c>
      <c r="D9716">
        <v>1.2469999999999999E-5</v>
      </c>
      <c r="E9716" t="s">
        <v>84</v>
      </c>
      <c r="F9716" t="s">
        <v>204</v>
      </c>
      <c r="G9716" t="s">
        <v>112</v>
      </c>
      <c r="H9716" t="s">
        <v>107</v>
      </c>
      <c r="I9716" t="s">
        <v>147</v>
      </c>
    </row>
    <row r="9717" spans="2:10" x14ac:dyDescent="0.4">
      <c r="B9717">
        <v>0</v>
      </c>
      <c r="C9717">
        <v>0</v>
      </c>
      <c r="D9717">
        <v>8.6112757882207849E-7</v>
      </c>
      <c r="E9717" t="s">
        <v>84</v>
      </c>
      <c r="F9717" t="s">
        <v>204</v>
      </c>
      <c r="G9717" t="s">
        <v>112</v>
      </c>
      <c r="H9717" t="s">
        <v>107</v>
      </c>
      <c r="I9717" t="s">
        <v>152</v>
      </c>
    </row>
    <row r="9718" spans="2:10" x14ac:dyDescent="0.4">
      <c r="B9718">
        <v>0</v>
      </c>
      <c r="C9718">
        <v>0</v>
      </c>
      <c r="D9718">
        <v>5.8730000000000002E-5</v>
      </c>
      <c r="E9718" t="s">
        <v>84</v>
      </c>
      <c r="F9718" t="s">
        <v>204</v>
      </c>
      <c r="G9718" t="s">
        <v>112</v>
      </c>
      <c r="H9718" t="s">
        <v>107</v>
      </c>
      <c r="I9718" t="s">
        <v>107</v>
      </c>
      <c r="J9718" t="s">
        <v>107</v>
      </c>
    </row>
    <row r="9719" spans="2:10" x14ac:dyDescent="0.4">
      <c r="B9719">
        <v>0</v>
      </c>
      <c r="C9719">
        <v>0</v>
      </c>
      <c r="D9719">
        <v>8.3669999999999997E-6</v>
      </c>
      <c r="E9719" t="s">
        <v>84</v>
      </c>
      <c r="F9719" t="s">
        <v>204</v>
      </c>
      <c r="G9719" t="s">
        <v>112</v>
      </c>
      <c r="H9719" t="s">
        <v>154</v>
      </c>
      <c r="I9719" t="s">
        <v>107</v>
      </c>
    </row>
    <row r="9720" spans="2:10" x14ac:dyDescent="0.4">
      <c r="B9720">
        <v>0</v>
      </c>
      <c r="C9720">
        <v>0</v>
      </c>
      <c r="D9720">
        <v>1.202E-5</v>
      </c>
      <c r="E9720" t="s">
        <v>84</v>
      </c>
      <c r="F9720" t="s">
        <v>204</v>
      </c>
      <c r="G9720" t="s">
        <v>112</v>
      </c>
      <c r="H9720" t="s">
        <v>155</v>
      </c>
    </row>
    <row r="9721" spans="2:10" x14ac:dyDescent="0.4">
      <c r="B9721">
        <v>0</v>
      </c>
      <c r="C9721">
        <v>0</v>
      </c>
      <c r="D9721">
        <v>9.3000000000000007E-6</v>
      </c>
      <c r="E9721" t="s">
        <v>84</v>
      </c>
      <c r="F9721" t="s">
        <v>204</v>
      </c>
      <c r="G9721" t="s">
        <v>112</v>
      </c>
      <c r="H9721" t="s">
        <v>156</v>
      </c>
    </row>
    <row r="9722" spans="2:10" x14ac:dyDescent="0.4">
      <c r="B9722">
        <v>0</v>
      </c>
      <c r="C9722">
        <v>0</v>
      </c>
      <c r="D9722">
        <v>1.4800000000000001E-5</v>
      </c>
      <c r="E9722" t="s">
        <v>84</v>
      </c>
      <c r="F9722" t="s">
        <v>204</v>
      </c>
      <c r="G9722" t="s">
        <v>112</v>
      </c>
      <c r="H9722" t="s">
        <v>157</v>
      </c>
    </row>
    <row r="9723" spans="2:10" x14ac:dyDescent="0.4">
      <c r="B9723">
        <v>0</v>
      </c>
      <c r="C9723">
        <v>0</v>
      </c>
      <c r="D9723">
        <v>1.2860000000000001E-5</v>
      </c>
      <c r="E9723" t="s">
        <v>84</v>
      </c>
      <c r="F9723" t="s">
        <v>204</v>
      </c>
      <c r="G9723" t="s">
        <v>112</v>
      </c>
      <c r="H9723" t="s">
        <v>164</v>
      </c>
    </row>
    <row r="9724" spans="2:10" x14ac:dyDescent="0.4">
      <c r="B9724">
        <v>0</v>
      </c>
      <c r="C9724">
        <v>0</v>
      </c>
      <c r="D9724">
        <v>1.152E-5</v>
      </c>
      <c r="E9724" t="s">
        <v>84</v>
      </c>
      <c r="F9724" t="s">
        <v>204</v>
      </c>
      <c r="G9724" t="s">
        <v>112</v>
      </c>
      <c r="H9724" t="s">
        <v>108</v>
      </c>
      <c r="I9724" t="s">
        <v>167</v>
      </c>
      <c r="J9724" t="s">
        <v>86</v>
      </c>
    </row>
    <row r="9725" spans="2:10" x14ac:dyDescent="0.4">
      <c r="B9725">
        <v>0</v>
      </c>
      <c r="C9725">
        <v>0</v>
      </c>
      <c r="D9725">
        <v>2.3730000000000001E-5</v>
      </c>
      <c r="E9725" t="s">
        <v>84</v>
      </c>
      <c r="F9725" t="s">
        <v>204</v>
      </c>
      <c r="G9725" t="s">
        <v>112</v>
      </c>
      <c r="H9725" t="s">
        <v>108</v>
      </c>
      <c r="I9725" t="s">
        <v>167</v>
      </c>
    </row>
    <row r="9726" spans="2:10" x14ac:dyDescent="0.4">
      <c r="B9726">
        <v>0</v>
      </c>
      <c r="C9726">
        <v>0</v>
      </c>
      <c r="D9726">
        <v>1.6909999999999999E-5</v>
      </c>
      <c r="E9726" t="s">
        <v>84</v>
      </c>
      <c r="F9726" t="s">
        <v>204</v>
      </c>
      <c r="G9726" t="s">
        <v>112</v>
      </c>
      <c r="H9726" t="s">
        <v>108</v>
      </c>
      <c r="I9726" t="s">
        <v>54</v>
      </c>
    </row>
    <row r="9727" spans="2:10" x14ac:dyDescent="0.4">
      <c r="B9727">
        <v>0</v>
      </c>
      <c r="C9727">
        <v>0</v>
      </c>
      <c r="D9727">
        <v>1.0170000000000001E-4</v>
      </c>
      <c r="E9727" t="s">
        <v>84</v>
      </c>
      <c r="F9727" t="s">
        <v>204</v>
      </c>
      <c r="G9727" t="s">
        <v>112</v>
      </c>
      <c r="H9727" t="s">
        <v>108</v>
      </c>
    </row>
    <row r="9728" spans="2:10" x14ac:dyDescent="0.4">
      <c r="B9728">
        <v>0</v>
      </c>
      <c r="C9728">
        <v>0</v>
      </c>
      <c r="D9728">
        <v>1.025E-5</v>
      </c>
      <c r="E9728" t="s">
        <v>84</v>
      </c>
      <c r="F9728" t="s">
        <v>204</v>
      </c>
      <c r="G9728" t="s">
        <v>112</v>
      </c>
      <c r="H9728" t="s">
        <v>165</v>
      </c>
      <c r="I9728" t="s">
        <v>140</v>
      </c>
    </row>
    <row r="9729" spans="2:10" x14ac:dyDescent="0.4">
      <c r="B9729">
        <v>0</v>
      </c>
      <c r="C9729">
        <v>0</v>
      </c>
      <c r="D9729">
        <v>1.859E-5</v>
      </c>
      <c r="E9729" t="s">
        <v>84</v>
      </c>
      <c r="F9729" t="s">
        <v>204</v>
      </c>
      <c r="G9729" t="s">
        <v>112</v>
      </c>
      <c r="H9729" t="s">
        <v>165</v>
      </c>
      <c r="I9729" t="s">
        <v>108</v>
      </c>
    </row>
    <row r="9730" spans="2:10" x14ac:dyDescent="0.4">
      <c r="B9730">
        <v>0</v>
      </c>
      <c r="C9730">
        <v>0</v>
      </c>
      <c r="D9730">
        <v>3.3529999999999999E-5</v>
      </c>
      <c r="E9730" t="s">
        <v>84</v>
      </c>
      <c r="F9730" t="s">
        <v>204</v>
      </c>
      <c r="G9730" t="s">
        <v>112</v>
      </c>
      <c r="H9730" t="s">
        <v>165</v>
      </c>
      <c r="I9730" t="s">
        <v>167</v>
      </c>
      <c r="J9730" t="s">
        <v>86</v>
      </c>
    </row>
    <row r="9731" spans="2:10" x14ac:dyDescent="0.4">
      <c r="B9731">
        <v>0</v>
      </c>
      <c r="C9731">
        <v>0</v>
      </c>
      <c r="D9731">
        <v>6.9079999999999996E-5</v>
      </c>
      <c r="E9731" t="s">
        <v>84</v>
      </c>
      <c r="F9731" t="s">
        <v>204</v>
      </c>
      <c r="G9731" t="s">
        <v>112</v>
      </c>
      <c r="H9731" t="s">
        <v>165</v>
      </c>
      <c r="I9731" t="s">
        <v>167</v>
      </c>
    </row>
    <row r="9732" spans="2:10" x14ac:dyDescent="0.4">
      <c r="B9732">
        <v>0</v>
      </c>
      <c r="C9732">
        <v>0</v>
      </c>
      <c r="D9732">
        <v>4.019E-5</v>
      </c>
      <c r="E9732" t="s">
        <v>84</v>
      </c>
      <c r="F9732" t="s">
        <v>204</v>
      </c>
      <c r="G9732" t="s">
        <v>112</v>
      </c>
      <c r="H9732" t="s">
        <v>165</v>
      </c>
      <c r="I9732" t="s">
        <v>54</v>
      </c>
    </row>
    <row r="9733" spans="2:10" x14ac:dyDescent="0.4">
      <c r="B9733">
        <v>0</v>
      </c>
      <c r="C9733">
        <v>0</v>
      </c>
      <c r="D9733">
        <v>7.892E-6</v>
      </c>
      <c r="E9733" t="s">
        <v>84</v>
      </c>
      <c r="F9733" t="s">
        <v>204</v>
      </c>
      <c r="G9733" t="s">
        <v>112</v>
      </c>
      <c r="H9733" t="s">
        <v>109</v>
      </c>
      <c r="I9733" t="s">
        <v>167</v>
      </c>
      <c r="J9733" t="s">
        <v>86</v>
      </c>
    </row>
    <row r="9734" spans="2:10" x14ac:dyDescent="0.4">
      <c r="B9734">
        <v>0</v>
      </c>
      <c r="C9734">
        <v>0</v>
      </c>
      <c r="D9734">
        <v>1.626E-5</v>
      </c>
      <c r="E9734" t="s">
        <v>84</v>
      </c>
      <c r="F9734" t="s">
        <v>204</v>
      </c>
      <c r="G9734" t="s">
        <v>112</v>
      </c>
      <c r="H9734" t="s">
        <v>109</v>
      </c>
      <c r="I9734" t="s">
        <v>167</v>
      </c>
    </row>
    <row r="9735" spans="2:10" x14ac:dyDescent="0.4">
      <c r="B9735">
        <v>0</v>
      </c>
      <c r="C9735">
        <v>0</v>
      </c>
      <c r="D9735">
        <v>2.3560000000000001E-5</v>
      </c>
      <c r="E9735" t="s">
        <v>84</v>
      </c>
      <c r="F9735" t="s">
        <v>204</v>
      </c>
      <c r="G9735" t="s">
        <v>112</v>
      </c>
      <c r="H9735" t="s">
        <v>109</v>
      </c>
      <c r="I9735" t="s">
        <v>54</v>
      </c>
    </row>
    <row r="9736" spans="2:10" x14ac:dyDescent="0.4">
      <c r="B9736">
        <v>0</v>
      </c>
      <c r="C9736">
        <v>0</v>
      </c>
      <c r="D9736">
        <v>1.9720000000000001E-5</v>
      </c>
      <c r="E9736" t="s">
        <v>84</v>
      </c>
      <c r="F9736" t="s">
        <v>204</v>
      </c>
      <c r="G9736" t="s">
        <v>112</v>
      </c>
      <c r="H9736" t="s">
        <v>167</v>
      </c>
      <c r="I9736" t="s">
        <v>86</v>
      </c>
    </row>
    <row r="9737" spans="2:10" x14ac:dyDescent="0.4">
      <c r="B9737">
        <v>0</v>
      </c>
      <c r="C9737">
        <v>0</v>
      </c>
      <c r="D9737">
        <v>4.0630000000000002E-5</v>
      </c>
      <c r="E9737" t="s">
        <v>84</v>
      </c>
      <c r="F9737" t="s">
        <v>204</v>
      </c>
      <c r="G9737" t="s">
        <v>112</v>
      </c>
      <c r="H9737" t="s">
        <v>167</v>
      </c>
    </row>
    <row r="9738" spans="2:10" x14ac:dyDescent="0.4">
      <c r="B9738">
        <v>0</v>
      </c>
      <c r="C9738">
        <v>0</v>
      </c>
      <c r="D9738">
        <v>1.518E-5</v>
      </c>
      <c r="E9738" t="s">
        <v>84</v>
      </c>
      <c r="F9738" t="s">
        <v>204</v>
      </c>
      <c r="G9738" t="s">
        <v>112</v>
      </c>
      <c r="H9738" t="s">
        <v>54</v>
      </c>
    </row>
    <row r="9739" spans="2:10" x14ac:dyDescent="0.4">
      <c r="B9739">
        <v>0</v>
      </c>
      <c r="C9739">
        <v>0</v>
      </c>
      <c r="D9739">
        <v>8.1079559609166225E-7</v>
      </c>
      <c r="E9739" t="s">
        <v>84</v>
      </c>
      <c r="F9739" t="s">
        <v>204</v>
      </c>
      <c r="G9739" t="s">
        <v>112</v>
      </c>
      <c r="H9739" t="s">
        <v>173</v>
      </c>
      <c r="I9739" t="s">
        <v>210</v>
      </c>
    </row>
    <row r="9740" spans="2:10" x14ac:dyDescent="0.4">
      <c r="B9740">
        <v>0</v>
      </c>
      <c r="C9740">
        <v>0</v>
      </c>
      <c r="D9740">
        <v>2.7929999999999999E-5</v>
      </c>
      <c r="E9740" t="s">
        <v>84</v>
      </c>
      <c r="F9740" t="s">
        <v>204</v>
      </c>
      <c r="G9740" t="s">
        <v>112</v>
      </c>
      <c r="H9740" t="s">
        <v>173</v>
      </c>
    </row>
    <row r="9741" spans="2:10" x14ac:dyDescent="0.4">
      <c r="B9741">
        <v>0</v>
      </c>
      <c r="C9741">
        <v>0</v>
      </c>
      <c r="D9741">
        <v>8.0520000000000002E-6</v>
      </c>
      <c r="E9741" t="s">
        <v>84</v>
      </c>
      <c r="F9741" t="s">
        <v>204</v>
      </c>
      <c r="G9741" t="s">
        <v>112</v>
      </c>
      <c r="H9741" t="s">
        <v>174</v>
      </c>
      <c r="I9741" t="s">
        <v>106</v>
      </c>
    </row>
    <row r="9742" spans="2:10" x14ac:dyDescent="0.4">
      <c r="B9742">
        <v>0</v>
      </c>
      <c r="C9742">
        <v>0</v>
      </c>
      <c r="D9742">
        <v>6.9869502370751161E-7</v>
      </c>
      <c r="E9742" t="s">
        <v>84</v>
      </c>
      <c r="F9742" t="s">
        <v>204</v>
      </c>
      <c r="G9742" t="s">
        <v>112</v>
      </c>
      <c r="H9742" t="s">
        <v>174</v>
      </c>
      <c r="I9742" t="s">
        <v>152</v>
      </c>
    </row>
    <row r="9743" spans="2:10" x14ac:dyDescent="0.4">
      <c r="B9743">
        <v>0</v>
      </c>
      <c r="C9743">
        <v>0</v>
      </c>
      <c r="D9743">
        <v>1.3519999999999999E-5</v>
      </c>
      <c r="E9743" t="s">
        <v>84</v>
      </c>
      <c r="F9743" t="s">
        <v>204</v>
      </c>
      <c r="G9743" t="s">
        <v>112</v>
      </c>
      <c r="H9743" t="s">
        <v>174</v>
      </c>
      <c r="I9743" t="s">
        <v>174</v>
      </c>
    </row>
    <row r="9744" spans="2:10" x14ac:dyDescent="0.4">
      <c r="B9744">
        <v>0</v>
      </c>
      <c r="C9744">
        <v>0</v>
      </c>
      <c r="D9744">
        <v>8.4670000000000001E-5</v>
      </c>
      <c r="E9744" t="s">
        <v>84</v>
      </c>
      <c r="F9744" t="s">
        <v>204</v>
      </c>
      <c r="G9744" t="s">
        <v>112</v>
      </c>
      <c r="H9744" t="s">
        <v>174</v>
      </c>
      <c r="I9744" t="s">
        <v>176</v>
      </c>
    </row>
    <row r="9745" spans="2:10" x14ac:dyDescent="0.4">
      <c r="B9745">
        <v>0</v>
      </c>
      <c r="C9745">
        <v>0</v>
      </c>
      <c r="D9745">
        <v>2.9119999999999998E-6</v>
      </c>
      <c r="E9745" t="s">
        <v>84</v>
      </c>
      <c r="F9745" t="s">
        <v>204</v>
      </c>
      <c r="G9745" t="s">
        <v>112</v>
      </c>
      <c r="H9745" t="s">
        <v>174</v>
      </c>
      <c r="I9745" t="s">
        <v>210</v>
      </c>
    </row>
    <row r="9746" spans="2:10" x14ac:dyDescent="0.4">
      <c r="B9746">
        <v>0</v>
      </c>
      <c r="C9746">
        <v>0</v>
      </c>
      <c r="D9746">
        <v>4.1610000000000003E-5</v>
      </c>
      <c r="E9746" t="s">
        <v>84</v>
      </c>
      <c r="F9746" t="s">
        <v>204</v>
      </c>
      <c r="G9746" t="s">
        <v>112</v>
      </c>
      <c r="H9746" t="s">
        <v>176</v>
      </c>
    </row>
    <row r="9747" spans="2:10" x14ac:dyDescent="0.4">
      <c r="B9747">
        <v>0</v>
      </c>
      <c r="C9747">
        <v>0</v>
      </c>
      <c r="D9747">
        <v>5.5160000000000002E-6</v>
      </c>
      <c r="E9747" t="s">
        <v>84</v>
      </c>
      <c r="F9747" t="s">
        <v>204</v>
      </c>
      <c r="G9747" t="s">
        <v>112</v>
      </c>
      <c r="H9747" t="s">
        <v>178</v>
      </c>
    </row>
    <row r="9748" spans="2:10" x14ac:dyDescent="0.4">
      <c r="B9748">
        <v>0</v>
      </c>
      <c r="C9748">
        <v>0</v>
      </c>
      <c r="D9748">
        <v>2.0190000000000002E-5</v>
      </c>
      <c r="E9748" t="s">
        <v>84</v>
      </c>
      <c r="F9748" t="s">
        <v>204</v>
      </c>
      <c r="G9748" t="s">
        <v>112</v>
      </c>
      <c r="H9748" t="s">
        <v>179</v>
      </c>
    </row>
    <row r="9749" spans="2:10" x14ac:dyDescent="0.4">
      <c r="B9749">
        <v>0</v>
      </c>
      <c r="C9749">
        <v>0</v>
      </c>
      <c r="D9749">
        <v>1.293E-5</v>
      </c>
      <c r="E9749" t="s">
        <v>84</v>
      </c>
      <c r="F9749" t="s">
        <v>204</v>
      </c>
      <c r="G9749" t="s">
        <v>112</v>
      </c>
      <c r="H9749" t="s">
        <v>181</v>
      </c>
    </row>
    <row r="9750" spans="2:10" x14ac:dyDescent="0.4">
      <c r="B9750">
        <v>0</v>
      </c>
      <c r="C9750">
        <v>0</v>
      </c>
      <c r="D9750">
        <v>2.018E-6</v>
      </c>
      <c r="E9750" t="s">
        <v>84</v>
      </c>
      <c r="F9750" t="s">
        <v>204</v>
      </c>
      <c r="G9750" t="s">
        <v>112</v>
      </c>
      <c r="H9750" t="s">
        <v>183</v>
      </c>
      <c r="I9750" t="s">
        <v>209</v>
      </c>
    </row>
    <row r="9751" spans="2:10" x14ac:dyDescent="0.4">
      <c r="B9751">
        <v>0</v>
      </c>
      <c r="C9751">
        <v>0</v>
      </c>
      <c r="D9751">
        <v>2.847E-5</v>
      </c>
      <c r="E9751" t="s">
        <v>84</v>
      </c>
      <c r="F9751" t="s">
        <v>204</v>
      </c>
      <c r="G9751" t="s">
        <v>112</v>
      </c>
      <c r="H9751" t="s">
        <v>183</v>
      </c>
    </row>
    <row r="9752" spans="2:10" x14ac:dyDescent="0.4">
      <c r="B9752">
        <v>0</v>
      </c>
      <c r="C9752">
        <v>0</v>
      </c>
      <c r="D9752">
        <v>2.48E-6</v>
      </c>
      <c r="E9752" t="s">
        <v>84</v>
      </c>
      <c r="F9752" t="s">
        <v>204</v>
      </c>
      <c r="G9752" t="s">
        <v>112</v>
      </c>
      <c r="H9752" t="s">
        <v>187</v>
      </c>
      <c r="I9752" t="s">
        <v>187</v>
      </c>
      <c r="J9752" t="s">
        <v>212</v>
      </c>
    </row>
    <row r="9753" spans="2:10" x14ac:dyDescent="0.4">
      <c r="B9753">
        <v>0</v>
      </c>
      <c r="C9753">
        <v>0</v>
      </c>
      <c r="D9753">
        <v>4.1230000000000002E-6</v>
      </c>
      <c r="E9753" t="s">
        <v>84</v>
      </c>
      <c r="F9753" t="s">
        <v>204</v>
      </c>
      <c r="G9753" t="s">
        <v>112</v>
      </c>
      <c r="H9753" t="s">
        <v>187</v>
      </c>
      <c r="I9753" t="s">
        <v>187</v>
      </c>
    </row>
    <row r="9754" spans="2:10" x14ac:dyDescent="0.4">
      <c r="B9754">
        <v>0</v>
      </c>
      <c r="C9754">
        <v>0</v>
      </c>
      <c r="D9754">
        <v>5.2159999999999997E-6</v>
      </c>
      <c r="E9754" t="s">
        <v>84</v>
      </c>
      <c r="F9754" t="s">
        <v>204</v>
      </c>
      <c r="G9754" t="s">
        <v>112</v>
      </c>
      <c r="H9754" t="s">
        <v>187</v>
      </c>
      <c r="I9754" t="s">
        <v>189</v>
      </c>
      <c r="J9754" t="s">
        <v>212</v>
      </c>
    </row>
    <row r="9755" spans="2:10" x14ac:dyDescent="0.4">
      <c r="B9755">
        <v>0</v>
      </c>
      <c r="C9755">
        <v>0</v>
      </c>
      <c r="D9755">
        <v>8.2689999999999999E-6</v>
      </c>
      <c r="E9755" t="s">
        <v>84</v>
      </c>
      <c r="F9755" t="s">
        <v>204</v>
      </c>
      <c r="G9755" t="s">
        <v>112</v>
      </c>
      <c r="H9755" t="s">
        <v>187</v>
      </c>
      <c r="I9755" t="s">
        <v>189</v>
      </c>
    </row>
    <row r="9756" spans="2:10" x14ac:dyDescent="0.4">
      <c r="B9756">
        <v>0</v>
      </c>
      <c r="C9756">
        <v>0</v>
      </c>
      <c r="D9756">
        <v>1.316E-6</v>
      </c>
      <c r="E9756" t="s">
        <v>84</v>
      </c>
      <c r="F9756" t="s">
        <v>204</v>
      </c>
      <c r="G9756" t="s">
        <v>112</v>
      </c>
      <c r="H9756" t="s">
        <v>187</v>
      </c>
      <c r="I9756" t="s">
        <v>212</v>
      </c>
      <c r="J9756" t="s">
        <v>207</v>
      </c>
    </row>
    <row r="9757" spans="2:10" x14ac:dyDescent="0.4">
      <c r="B9757">
        <v>0</v>
      </c>
      <c r="C9757">
        <v>0</v>
      </c>
      <c r="D9757">
        <v>9.5912253671277194E-7</v>
      </c>
      <c r="E9757" t="s">
        <v>84</v>
      </c>
      <c r="F9757" t="s">
        <v>204</v>
      </c>
      <c r="G9757" t="s">
        <v>112</v>
      </c>
      <c r="H9757" t="s">
        <v>187</v>
      </c>
      <c r="I9757" t="s">
        <v>212</v>
      </c>
      <c r="J9757" t="s">
        <v>210</v>
      </c>
    </row>
    <row r="9758" spans="2:10" x14ac:dyDescent="0.4">
      <c r="B9758">
        <v>0</v>
      </c>
      <c r="C9758">
        <v>0</v>
      </c>
      <c r="D9758">
        <v>4.9429999999999999E-6</v>
      </c>
      <c r="E9758" t="s">
        <v>84</v>
      </c>
      <c r="F9758" t="s">
        <v>204</v>
      </c>
      <c r="G9758" t="s">
        <v>112</v>
      </c>
      <c r="H9758" t="s">
        <v>187</v>
      </c>
      <c r="I9758" t="s">
        <v>212</v>
      </c>
      <c r="J9758" t="s">
        <v>212</v>
      </c>
    </row>
    <row r="9759" spans="2:10" x14ac:dyDescent="0.4">
      <c r="B9759">
        <v>0</v>
      </c>
      <c r="C9759">
        <v>0</v>
      </c>
      <c r="D9759">
        <v>8.1030000000000002E-5</v>
      </c>
      <c r="E9759" t="s">
        <v>84</v>
      </c>
      <c r="F9759" t="s">
        <v>204</v>
      </c>
      <c r="G9759" t="s">
        <v>112</v>
      </c>
      <c r="H9759" t="s">
        <v>187</v>
      </c>
      <c r="I9759" t="s">
        <v>212</v>
      </c>
    </row>
    <row r="9760" spans="2:10" x14ac:dyDescent="0.4">
      <c r="B9760">
        <v>0</v>
      </c>
      <c r="C9760">
        <v>0</v>
      </c>
      <c r="D9760">
        <v>2.345E-6</v>
      </c>
      <c r="E9760" t="s">
        <v>84</v>
      </c>
      <c r="F9760" t="s">
        <v>204</v>
      </c>
      <c r="G9760" t="s">
        <v>112</v>
      </c>
      <c r="H9760" t="s">
        <v>189</v>
      </c>
      <c r="I9760" t="s">
        <v>212</v>
      </c>
    </row>
    <row r="9761" spans="2:9" x14ac:dyDescent="0.4">
      <c r="B9761">
        <v>0</v>
      </c>
      <c r="C9761">
        <v>0</v>
      </c>
      <c r="D9761">
        <v>3.7170000000000002E-6</v>
      </c>
      <c r="E9761" t="s">
        <v>84</v>
      </c>
      <c r="F9761" t="s">
        <v>204</v>
      </c>
      <c r="G9761" t="s">
        <v>112</v>
      </c>
      <c r="H9761" t="s">
        <v>189</v>
      </c>
    </row>
    <row r="9762" spans="2:9" x14ac:dyDescent="0.4">
      <c r="B9762">
        <v>0</v>
      </c>
      <c r="C9762">
        <v>0</v>
      </c>
      <c r="D9762">
        <v>1.6819999999999999E-6</v>
      </c>
      <c r="E9762" t="s">
        <v>84</v>
      </c>
      <c r="F9762" t="s">
        <v>204</v>
      </c>
      <c r="G9762" t="s">
        <v>112</v>
      </c>
      <c r="H9762" t="s">
        <v>190</v>
      </c>
    </row>
    <row r="9763" spans="2:9" x14ac:dyDescent="0.4">
      <c r="B9763">
        <v>0</v>
      </c>
      <c r="C9763">
        <v>0</v>
      </c>
      <c r="D9763">
        <v>1.068E-6</v>
      </c>
      <c r="E9763" t="s">
        <v>84</v>
      </c>
      <c r="F9763" t="s">
        <v>204</v>
      </c>
      <c r="G9763" t="s">
        <v>112</v>
      </c>
      <c r="H9763" t="s">
        <v>193</v>
      </c>
      <c r="I9763" t="s">
        <v>210</v>
      </c>
    </row>
    <row r="9764" spans="2:9" x14ac:dyDescent="0.4">
      <c r="B9764">
        <v>0</v>
      </c>
      <c r="C9764">
        <v>0</v>
      </c>
      <c r="D9764">
        <v>3.3359999999999999E-6</v>
      </c>
      <c r="E9764" t="s">
        <v>84</v>
      </c>
      <c r="F9764" t="s">
        <v>204</v>
      </c>
      <c r="G9764" t="s">
        <v>112</v>
      </c>
      <c r="H9764" t="s">
        <v>193</v>
      </c>
      <c r="I9764" t="s">
        <v>212</v>
      </c>
    </row>
    <row r="9765" spans="2:9" x14ac:dyDescent="0.4">
      <c r="B9765">
        <v>0</v>
      </c>
      <c r="C9765">
        <v>0</v>
      </c>
      <c r="D9765">
        <v>1.842E-5</v>
      </c>
      <c r="E9765" t="s">
        <v>84</v>
      </c>
      <c r="F9765" t="s">
        <v>204</v>
      </c>
      <c r="G9765" t="s">
        <v>112</v>
      </c>
      <c r="H9765" t="s">
        <v>193</v>
      </c>
    </row>
    <row r="9766" spans="2:9" x14ac:dyDescent="0.4">
      <c r="B9766">
        <v>0</v>
      </c>
      <c r="C9766">
        <v>0</v>
      </c>
      <c r="D9766">
        <v>1.3370000000000001E-6</v>
      </c>
      <c r="E9766" t="s">
        <v>84</v>
      </c>
      <c r="F9766" t="s">
        <v>204</v>
      </c>
      <c r="G9766" t="s">
        <v>112</v>
      </c>
      <c r="H9766" t="s">
        <v>194</v>
      </c>
      <c r="I9766" t="s">
        <v>210</v>
      </c>
    </row>
    <row r="9767" spans="2:9" x14ac:dyDescent="0.4">
      <c r="B9767">
        <v>0</v>
      </c>
      <c r="C9767">
        <v>0</v>
      </c>
      <c r="D9767">
        <v>9.1449999999999997E-6</v>
      </c>
      <c r="E9767" t="s">
        <v>84</v>
      </c>
      <c r="F9767" t="s">
        <v>204</v>
      </c>
      <c r="G9767" t="s">
        <v>112</v>
      </c>
      <c r="H9767" t="s">
        <v>194</v>
      </c>
    </row>
    <row r="9768" spans="2:9" x14ac:dyDescent="0.4">
      <c r="B9768">
        <v>0</v>
      </c>
      <c r="C9768">
        <v>0</v>
      </c>
      <c r="D9768">
        <v>4.4120000000000003E-6</v>
      </c>
      <c r="E9768" t="s">
        <v>84</v>
      </c>
      <c r="F9768" t="s">
        <v>204</v>
      </c>
      <c r="G9768" t="s">
        <v>112</v>
      </c>
      <c r="H9768" t="s">
        <v>196</v>
      </c>
      <c r="I9768" t="s">
        <v>212</v>
      </c>
    </row>
    <row r="9769" spans="2:9" x14ac:dyDescent="0.4">
      <c r="B9769">
        <v>0</v>
      </c>
      <c r="C9769">
        <v>0</v>
      </c>
      <c r="D9769">
        <v>6.212E-6</v>
      </c>
      <c r="E9769" t="s">
        <v>84</v>
      </c>
      <c r="F9769" t="s">
        <v>204</v>
      </c>
      <c r="G9769" t="s">
        <v>112</v>
      </c>
      <c r="H9769" t="s">
        <v>196</v>
      </c>
    </row>
    <row r="9770" spans="2:9" x14ac:dyDescent="0.4">
      <c r="B9770">
        <v>0</v>
      </c>
      <c r="C9770">
        <v>0</v>
      </c>
      <c r="D9770">
        <v>4.8988928513575095E-7</v>
      </c>
      <c r="E9770" t="s">
        <v>84</v>
      </c>
      <c r="F9770" t="s">
        <v>204</v>
      </c>
      <c r="G9770" t="s">
        <v>112</v>
      </c>
      <c r="H9770" t="s">
        <v>198</v>
      </c>
      <c r="I9770" t="s">
        <v>210</v>
      </c>
    </row>
    <row r="9771" spans="2:9" x14ac:dyDescent="0.4">
      <c r="B9771">
        <v>0</v>
      </c>
      <c r="C9771">
        <v>0</v>
      </c>
      <c r="D9771">
        <v>2.3029999999999998E-6</v>
      </c>
      <c r="E9771" t="s">
        <v>84</v>
      </c>
      <c r="F9771" t="s">
        <v>204</v>
      </c>
      <c r="G9771" t="s">
        <v>112</v>
      </c>
      <c r="H9771" t="s">
        <v>198</v>
      </c>
    </row>
    <row r="9772" spans="2:9" x14ac:dyDescent="0.4">
      <c r="B9772">
        <v>0</v>
      </c>
      <c r="C9772">
        <v>0</v>
      </c>
      <c r="D9772">
        <v>2.88E-6</v>
      </c>
      <c r="E9772" t="s">
        <v>84</v>
      </c>
      <c r="F9772" t="s">
        <v>204</v>
      </c>
      <c r="G9772" t="s">
        <v>112</v>
      </c>
      <c r="H9772" t="s">
        <v>199</v>
      </c>
      <c r="I9772" t="s">
        <v>212</v>
      </c>
    </row>
    <row r="9773" spans="2:9" x14ac:dyDescent="0.4">
      <c r="B9773">
        <v>0</v>
      </c>
      <c r="C9773">
        <v>0</v>
      </c>
      <c r="D9773">
        <v>3.9949999999999999E-6</v>
      </c>
      <c r="E9773" t="s">
        <v>84</v>
      </c>
      <c r="F9773" t="s">
        <v>204</v>
      </c>
      <c r="G9773" t="s">
        <v>112</v>
      </c>
      <c r="H9773" t="s">
        <v>199</v>
      </c>
    </row>
    <row r="9774" spans="2:9" x14ac:dyDescent="0.4">
      <c r="B9774">
        <v>0</v>
      </c>
      <c r="C9774">
        <v>0</v>
      </c>
      <c r="D9774">
        <v>5.0969999999999996E-6</v>
      </c>
      <c r="E9774" t="s">
        <v>84</v>
      </c>
      <c r="F9774" t="s">
        <v>204</v>
      </c>
      <c r="G9774" t="s">
        <v>112</v>
      </c>
      <c r="H9774" t="s">
        <v>201</v>
      </c>
      <c r="I9774" t="s">
        <v>212</v>
      </c>
    </row>
    <row r="9775" spans="2:9" x14ac:dyDescent="0.4">
      <c r="B9775">
        <v>0</v>
      </c>
      <c r="C9775">
        <v>0</v>
      </c>
      <c r="D9775">
        <v>7.0559999999999999E-6</v>
      </c>
      <c r="E9775" t="s">
        <v>84</v>
      </c>
      <c r="F9775" t="s">
        <v>204</v>
      </c>
      <c r="G9775" t="s">
        <v>112</v>
      </c>
      <c r="H9775" t="s">
        <v>201</v>
      </c>
    </row>
    <row r="9776" spans="2:9" x14ac:dyDescent="0.4">
      <c r="B9776">
        <v>0</v>
      </c>
      <c r="C9776">
        <v>0</v>
      </c>
      <c r="D9776">
        <v>1.91E-5</v>
      </c>
      <c r="E9776" t="s">
        <v>84</v>
      </c>
      <c r="F9776" t="s">
        <v>204</v>
      </c>
      <c r="G9776" t="s">
        <v>112</v>
      </c>
      <c r="H9776" t="s">
        <v>203</v>
      </c>
    </row>
    <row r="9777" spans="2:10" x14ac:dyDescent="0.4">
      <c r="B9777">
        <v>0</v>
      </c>
      <c r="C9777">
        <v>0</v>
      </c>
      <c r="D9777">
        <v>7.0779999999999998E-6</v>
      </c>
      <c r="E9777" t="s">
        <v>84</v>
      </c>
      <c r="F9777" t="s">
        <v>204</v>
      </c>
      <c r="G9777" t="s">
        <v>112</v>
      </c>
      <c r="H9777" t="s">
        <v>86</v>
      </c>
      <c r="I9777" t="s">
        <v>112</v>
      </c>
      <c r="J9777" t="s">
        <v>148</v>
      </c>
    </row>
    <row r="9778" spans="2:10" x14ac:dyDescent="0.4">
      <c r="B9778">
        <v>0</v>
      </c>
      <c r="C9778">
        <v>0</v>
      </c>
      <c r="D9778">
        <v>6.8680000000000001E-6</v>
      </c>
      <c r="E9778" t="s">
        <v>84</v>
      </c>
      <c r="F9778" t="s">
        <v>204</v>
      </c>
      <c r="G9778" t="s">
        <v>112</v>
      </c>
      <c r="H9778" t="s">
        <v>86</v>
      </c>
      <c r="I9778" t="s">
        <v>112</v>
      </c>
      <c r="J9778" t="s">
        <v>150</v>
      </c>
    </row>
    <row r="9779" spans="2:10" x14ac:dyDescent="0.4">
      <c r="B9779">
        <v>0</v>
      </c>
      <c r="C9779">
        <v>0</v>
      </c>
      <c r="D9779">
        <v>1.082E-5</v>
      </c>
      <c r="E9779" t="s">
        <v>84</v>
      </c>
      <c r="F9779" t="s">
        <v>204</v>
      </c>
      <c r="G9779" t="s">
        <v>112</v>
      </c>
      <c r="H9779" t="s">
        <v>86</v>
      </c>
      <c r="I9779" t="s">
        <v>202</v>
      </c>
    </row>
    <row r="9780" spans="2:10" x14ac:dyDescent="0.4">
      <c r="B9780">
        <v>0</v>
      </c>
      <c r="C9780">
        <v>0</v>
      </c>
      <c r="D9780">
        <v>1.0169999999999999E-5</v>
      </c>
      <c r="E9780" t="s">
        <v>84</v>
      </c>
      <c r="F9780" t="s">
        <v>204</v>
      </c>
      <c r="G9780" t="s">
        <v>112</v>
      </c>
      <c r="H9780" t="s">
        <v>204</v>
      </c>
      <c r="I9780" t="s">
        <v>112</v>
      </c>
      <c r="J9780" t="s">
        <v>147</v>
      </c>
    </row>
    <row r="9781" spans="2:10" x14ac:dyDescent="0.4">
      <c r="B9781">
        <v>0</v>
      </c>
      <c r="C9781">
        <v>0</v>
      </c>
      <c r="D9781">
        <v>1.239E-5</v>
      </c>
      <c r="E9781" t="s">
        <v>84</v>
      </c>
      <c r="F9781" t="s">
        <v>204</v>
      </c>
      <c r="G9781" t="s">
        <v>112</v>
      </c>
      <c r="H9781" t="s">
        <v>204</v>
      </c>
      <c r="I9781" t="s">
        <v>112</v>
      </c>
      <c r="J9781" t="s">
        <v>148</v>
      </c>
    </row>
    <row r="9782" spans="2:10" x14ac:dyDescent="0.4">
      <c r="B9782">
        <v>0</v>
      </c>
      <c r="C9782">
        <v>0</v>
      </c>
      <c r="D9782">
        <v>7.9310000000000008E-6</v>
      </c>
      <c r="E9782" t="s">
        <v>84</v>
      </c>
      <c r="F9782" t="s">
        <v>204</v>
      </c>
      <c r="G9782" t="s">
        <v>112</v>
      </c>
      <c r="H9782" t="s">
        <v>204</v>
      </c>
      <c r="I9782" t="s">
        <v>112</v>
      </c>
      <c r="J9782" t="s">
        <v>149</v>
      </c>
    </row>
    <row r="9783" spans="2:10" x14ac:dyDescent="0.4">
      <c r="B9783">
        <v>0</v>
      </c>
      <c r="C9783">
        <v>0</v>
      </c>
      <c r="D9783">
        <v>1.202E-5</v>
      </c>
      <c r="E9783" t="s">
        <v>84</v>
      </c>
      <c r="F9783" t="s">
        <v>204</v>
      </c>
      <c r="G9783" t="s">
        <v>112</v>
      </c>
      <c r="H9783" t="s">
        <v>204</v>
      </c>
      <c r="I9783" t="s">
        <v>112</v>
      </c>
      <c r="J9783" t="s">
        <v>150</v>
      </c>
    </row>
    <row r="9784" spans="2:10" x14ac:dyDescent="0.4">
      <c r="B9784">
        <v>0</v>
      </c>
      <c r="C9784">
        <v>0</v>
      </c>
      <c r="D9784">
        <v>1.261E-5</v>
      </c>
      <c r="E9784" t="s">
        <v>84</v>
      </c>
      <c r="F9784" t="s">
        <v>204</v>
      </c>
      <c r="G9784" t="s">
        <v>112</v>
      </c>
      <c r="H9784" t="s">
        <v>204</v>
      </c>
      <c r="I9784" t="s">
        <v>202</v>
      </c>
    </row>
    <row r="9785" spans="2:10" x14ac:dyDescent="0.4">
      <c r="B9785">
        <v>0</v>
      </c>
      <c r="C9785">
        <v>0</v>
      </c>
      <c r="D9785">
        <v>5.4609999999999999E-6</v>
      </c>
      <c r="E9785" t="s">
        <v>84</v>
      </c>
      <c r="F9785" t="s">
        <v>204</v>
      </c>
      <c r="G9785" t="s">
        <v>112</v>
      </c>
      <c r="H9785" t="s">
        <v>205</v>
      </c>
      <c r="I9785" t="s">
        <v>110</v>
      </c>
      <c r="J9785" t="s">
        <v>129</v>
      </c>
    </row>
    <row r="9786" spans="2:10" x14ac:dyDescent="0.4">
      <c r="B9786">
        <v>0</v>
      </c>
      <c r="C9786">
        <v>0</v>
      </c>
      <c r="D9786">
        <v>7.6899999999999992E-6</v>
      </c>
      <c r="E9786" t="s">
        <v>84</v>
      </c>
      <c r="F9786" t="s">
        <v>204</v>
      </c>
      <c r="G9786" t="s">
        <v>112</v>
      </c>
      <c r="H9786" t="s">
        <v>205</v>
      </c>
      <c r="I9786" t="s">
        <v>111</v>
      </c>
      <c r="J9786" t="s">
        <v>164</v>
      </c>
    </row>
    <row r="9787" spans="2:10" x14ac:dyDescent="0.4">
      <c r="B9787">
        <v>0</v>
      </c>
      <c r="C9787">
        <v>0</v>
      </c>
      <c r="D9787">
        <v>4.7620000000000001E-5</v>
      </c>
      <c r="E9787" t="s">
        <v>84</v>
      </c>
      <c r="F9787" t="s">
        <v>204</v>
      </c>
      <c r="G9787" t="s">
        <v>112</v>
      </c>
      <c r="H9787" t="s">
        <v>205</v>
      </c>
      <c r="I9787" t="s">
        <v>112</v>
      </c>
      <c r="J9787" t="s">
        <v>147</v>
      </c>
    </row>
    <row r="9788" spans="2:10" x14ac:dyDescent="0.4">
      <c r="B9788">
        <v>0</v>
      </c>
      <c r="C9788">
        <v>0</v>
      </c>
      <c r="D9788">
        <v>5.8E-5</v>
      </c>
      <c r="E9788" t="s">
        <v>84</v>
      </c>
      <c r="F9788" t="s">
        <v>204</v>
      </c>
      <c r="G9788" t="s">
        <v>112</v>
      </c>
      <c r="H9788" t="s">
        <v>205</v>
      </c>
      <c r="I9788" t="s">
        <v>112</v>
      </c>
      <c r="J9788" t="s">
        <v>148</v>
      </c>
    </row>
    <row r="9789" spans="2:10" x14ac:dyDescent="0.4">
      <c r="B9789">
        <v>0</v>
      </c>
      <c r="C9789">
        <v>0</v>
      </c>
      <c r="D9789">
        <v>3.7129999999999999E-5</v>
      </c>
      <c r="E9789" t="s">
        <v>84</v>
      </c>
      <c r="F9789" t="s">
        <v>204</v>
      </c>
      <c r="G9789" t="s">
        <v>112</v>
      </c>
      <c r="H9789" t="s">
        <v>205</v>
      </c>
      <c r="I9789" t="s">
        <v>112</v>
      </c>
      <c r="J9789" t="s">
        <v>149</v>
      </c>
    </row>
    <row r="9790" spans="2:10" x14ac:dyDescent="0.4">
      <c r="B9790">
        <v>0</v>
      </c>
      <c r="C9790">
        <v>0</v>
      </c>
      <c r="D9790">
        <v>5.6280000000000003E-5</v>
      </c>
      <c r="E9790" t="s">
        <v>84</v>
      </c>
      <c r="F9790" t="s">
        <v>204</v>
      </c>
      <c r="G9790" t="s">
        <v>112</v>
      </c>
      <c r="H9790" t="s">
        <v>205</v>
      </c>
      <c r="I9790" t="s">
        <v>112</v>
      </c>
      <c r="J9790" t="s">
        <v>150</v>
      </c>
    </row>
    <row r="9791" spans="2:10" x14ac:dyDescent="0.4">
      <c r="B9791">
        <v>0</v>
      </c>
      <c r="C9791">
        <v>0</v>
      </c>
      <c r="D9791">
        <v>1.0720000000000001E-6</v>
      </c>
      <c r="E9791" t="s">
        <v>84</v>
      </c>
      <c r="F9791" t="s">
        <v>204</v>
      </c>
      <c r="G9791" t="s">
        <v>112</v>
      </c>
      <c r="H9791" t="s">
        <v>205</v>
      </c>
      <c r="I9791" t="s">
        <v>112</v>
      </c>
      <c r="J9791" t="s">
        <v>152</v>
      </c>
    </row>
    <row r="9792" spans="2:10" x14ac:dyDescent="0.4">
      <c r="B9792">
        <v>0</v>
      </c>
      <c r="C9792">
        <v>0</v>
      </c>
      <c r="D9792">
        <v>6.4095741247411015E-7</v>
      </c>
      <c r="E9792" t="s">
        <v>84</v>
      </c>
      <c r="F9792" t="s">
        <v>204</v>
      </c>
      <c r="G9792" t="s">
        <v>112</v>
      </c>
      <c r="H9792" t="s">
        <v>205</v>
      </c>
      <c r="I9792" t="s">
        <v>112</v>
      </c>
      <c r="J9792" t="s">
        <v>210</v>
      </c>
    </row>
    <row r="9793" spans="2:10" x14ac:dyDescent="0.4">
      <c r="B9793">
        <v>0</v>
      </c>
      <c r="C9793">
        <v>0</v>
      </c>
      <c r="D9793">
        <v>6.4250000000000003E-6</v>
      </c>
      <c r="E9793" t="s">
        <v>84</v>
      </c>
      <c r="F9793" t="s">
        <v>204</v>
      </c>
      <c r="G9793" t="s">
        <v>112</v>
      </c>
      <c r="H9793" t="s">
        <v>205</v>
      </c>
      <c r="I9793" t="s">
        <v>112</v>
      </c>
      <c r="J9793" t="s">
        <v>212</v>
      </c>
    </row>
    <row r="9794" spans="2:10" x14ac:dyDescent="0.4">
      <c r="B9794">
        <v>0</v>
      </c>
      <c r="C9794">
        <v>0</v>
      </c>
      <c r="D9794">
        <v>1.5800000000000001E-5</v>
      </c>
      <c r="E9794" t="s">
        <v>84</v>
      </c>
      <c r="F9794" t="s">
        <v>204</v>
      </c>
      <c r="G9794" t="s">
        <v>112</v>
      </c>
      <c r="H9794" t="s">
        <v>205</v>
      </c>
      <c r="I9794" t="s">
        <v>131</v>
      </c>
    </row>
    <row r="9795" spans="2:10" x14ac:dyDescent="0.4">
      <c r="B9795">
        <v>0</v>
      </c>
      <c r="C9795">
        <v>0</v>
      </c>
      <c r="D9795">
        <v>1.419E-5</v>
      </c>
      <c r="E9795" t="s">
        <v>84</v>
      </c>
      <c r="F9795" t="s">
        <v>204</v>
      </c>
      <c r="G9795" t="s">
        <v>112</v>
      </c>
      <c r="H9795" t="s">
        <v>205</v>
      </c>
      <c r="I9795" t="s">
        <v>147</v>
      </c>
    </row>
    <row r="9796" spans="2:10" x14ac:dyDescent="0.4">
      <c r="B9796">
        <v>0</v>
      </c>
      <c r="C9796">
        <v>0</v>
      </c>
      <c r="D9796">
        <v>2.4389999999999999E-5</v>
      </c>
      <c r="E9796" t="s">
        <v>84</v>
      </c>
      <c r="F9796" t="s">
        <v>204</v>
      </c>
      <c r="G9796" t="s">
        <v>112</v>
      </c>
      <c r="H9796" t="s">
        <v>205</v>
      </c>
      <c r="I9796" t="s">
        <v>202</v>
      </c>
    </row>
    <row r="9797" spans="2:10" x14ac:dyDescent="0.4">
      <c r="B9797">
        <v>0</v>
      </c>
      <c r="C9797">
        <v>0</v>
      </c>
      <c r="D9797">
        <v>8.4120000000000001E-5</v>
      </c>
      <c r="E9797" t="s">
        <v>84</v>
      </c>
      <c r="F9797" t="s">
        <v>204</v>
      </c>
      <c r="G9797" t="s">
        <v>112</v>
      </c>
      <c r="H9797" t="s">
        <v>206</v>
      </c>
    </row>
    <row r="9798" spans="2:10" x14ac:dyDescent="0.4">
      <c r="B9798">
        <v>0</v>
      </c>
      <c r="C9798">
        <v>0</v>
      </c>
      <c r="D9798">
        <v>3.7742442102314268E-7</v>
      </c>
      <c r="E9798" t="s">
        <v>84</v>
      </c>
      <c r="F9798" t="s">
        <v>204</v>
      </c>
      <c r="G9798" t="s">
        <v>112</v>
      </c>
      <c r="H9798" t="s">
        <v>210</v>
      </c>
      <c r="I9798" t="s">
        <v>223</v>
      </c>
      <c r="J9798" t="s">
        <v>210</v>
      </c>
    </row>
    <row r="9799" spans="2:10" x14ac:dyDescent="0.4">
      <c r="B9799">
        <v>0</v>
      </c>
      <c r="C9799">
        <v>0</v>
      </c>
      <c r="D9799">
        <v>2.7130000000000001E-6</v>
      </c>
      <c r="E9799" t="s">
        <v>84</v>
      </c>
      <c r="F9799" t="s">
        <v>204</v>
      </c>
      <c r="G9799" t="s">
        <v>112</v>
      </c>
      <c r="H9799" t="s">
        <v>210</v>
      </c>
      <c r="I9799" t="s">
        <v>223</v>
      </c>
      <c r="J9799" t="s">
        <v>212</v>
      </c>
    </row>
    <row r="9800" spans="2:10" x14ac:dyDescent="0.4">
      <c r="B9800">
        <v>0</v>
      </c>
      <c r="C9800">
        <v>0</v>
      </c>
      <c r="D9800">
        <v>9.2961693602724173E-7</v>
      </c>
      <c r="E9800" t="s">
        <v>84</v>
      </c>
      <c r="F9800" t="s">
        <v>204</v>
      </c>
      <c r="G9800" t="s">
        <v>112</v>
      </c>
      <c r="H9800" t="s">
        <v>210</v>
      </c>
      <c r="I9800" t="s">
        <v>152</v>
      </c>
    </row>
    <row r="9801" spans="2:10" x14ac:dyDescent="0.4">
      <c r="B9801">
        <v>0</v>
      </c>
      <c r="C9801">
        <v>0</v>
      </c>
      <c r="D9801">
        <v>1.429E-6</v>
      </c>
      <c r="E9801" t="s">
        <v>84</v>
      </c>
      <c r="F9801" t="s">
        <v>204</v>
      </c>
      <c r="G9801" t="s">
        <v>112</v>
      </c>
      <c r="H9801" t="s">
        <v>210</v>
      </c>
      <c r="I9801" t="s">
        <v>207</v>
      </c>
      <c r="J9801" t="s">
        <v>210</v>
      </c>
    </row>
    <row r="9802" spans="2:10" x14ac:dyDescent="0.4">
      <c r="B9802">
        <v>0</v>
      </c>
      <c r="C9802">
        <v>0</v>
      </c>
      <c r="D9802">
        <v>4.3370000000000001E-6</v>
      </c>
      <c r="E9802" t="s">
        <v>84</v>
      </c>
      <c r="F9802" t="s">
        <v>204</v>
      </c>
      <c r="G9802" t="s">
        <v>112</v>
      </c>
      <c r="H9802" t="s">
        <v>210</v>
      </c>
      <c r="I9802" t="s">
        <v>207</v>
      </c>
    </row>
    <row r="9803" spans="2:10" x14ac:dyDescent="0.4">
      <c r="B9803">
        <v>0</v>
      </c>
      <c r="C9803">
        <v>0</v>
      </c>
      <c r="D9803">
        <v>1.6109999999999999E-6</v>
      </c>
      <c r="E9803" t="s">
        <v>84</v>
      </c>
      <c r="F9803" t="s">
        <v>204</v>
      </c>
      <c r="G9803" t="s">
        <v>112</v>
      </c>
      <c r="H9803" t="s">
        <v>210</v>
      </c>
      <c r="I9803" t="s">
        <v>210</v>
      </c>
    </row>
    <row r="9804" spans="2:10" x14ac:dyDescent="0.4">
      <c r="B9804">
        <v>0</v>
      </c>
      <c r="C9804">
        <v>0</v>
      </c>
      <c r="D9804">
        <v>1.9429999999999999E-6</v>
      </c>
      <c r="E9804" t="s">
        <v>84</v>
      </c>
      <c r="F9804" t="s">
        <v>204</v>
      </c>
      <c r="G9804" t="s">
        <v>112</v>
      </c>
      <c r="H9804" t="s">
        <v>210</v>
      </c>
      <c r="I9804" t="s">
        <v>212</v>
      </c>
    </row>
    <row r="9805" spans="2:10" x14ac:dyDescent="0.4">
      <c r="B9805">
        <v>0</v>
      </c>
      <c r="C9805">
        <v>0</v>
      </c>
      <c r="D9805">
        <v>6.8289999999999998E-5</v>
      </c>
      <c r="E9805" t="s">
        <v>84</v>
      </c>
      <c r="F9805" t="s">
        <v>204</v>
      </c>
      <c r="G9805" t="s">
        <v>112</v>
      </c>
      <c r="H9805" t="s">
        <v>210</v>
      </c>
    </row>
    <row r="9806" spans="2:10" x14ac:dyDescent="0.4">
      <c r="B9806">
        <v>0</v>
      </c>
      <c r="C9806">
        <v>0</v>
      </c>
      <c r="D9806">
        <v>4.6521886829464761E-7</v>
      </c>
      <c r="E9806" t="s">
        <v>84</v>
      </c>
      <c r="F9806" t="s">
        <v>204</v>
      </c>
      <c r="G9806" t="s">
        <v>112</v>
      </c>
      <c r="H9806" t="s">
        <v>211</v>
      </c>
      <c r="I9806" t="s">
        <v>210</v>
      </c>
    </row>
    <row r="9807" spans="2:10" x14ac:dyDescent="0.4">
      <c r="B9807">
        <v>0</v>
      </c>
      <c r="C9807">
        <v>0</v>
      </c>
      <c r="D9807">
        <v>1.6370000000000001E-5</v>
      </c>
      <c r="E9807" t="s">
        <v>84</v>
      </c>
      <c r="F9807" t="s">
        <v>204</v>
      </c>
      <c r="G9807" t="s">
        <v>112</v>
      </c>
      <c r="H9807" t="s">
        <v>211</v>
      </c>
    </row>
    <row r="9808" spans="2:10" x14ac:dyDescent="0.4">
      <c r="B9808">
        <v>0</v>
      </c>
      <c r="C9808">
        <v>0</v>
      </c>
      <c r="D9808">
        <v>8.569606340439907E-7</v>
      </c>
      <c r="E9808" t="s">
        <v>84</v>
      </c>
      <c r="F9808" t="s">
        <v>204</v>
      </c>
      <c r="G9808" t="s">
        <v>112</v>
      </c>
      <c r="H9808" t="s">
        <v>212</v>
      </c>
      <c r="I9808" t="s">
        <v>223</v>
      </c>
      <c r="J9808" t="s">
        <v>210</v>
      </c>
    </row>
    <row r="9809" spans="2:10" x14ac:dyDescent="0.4">
      <c r="B9809">
        <v>0</v>
      </c>
      <c r="C9809">
        <v>0</v>
      </c>
      <c r="D9809">
        <v>6.1589999999999998E-6</v>
      </c>
      <c r="E9809" t="s">
        <v>84</v>
      </c>
      <c r="F9809" t="s">
        <v>204</v>
      </c>
      <c r="G9809" t="s">
        <v>112</v>
      </c>
      <c r="H9809" t="s">
        <v>212</v>
      </c>
      <c r="I9809" t="s">
        <v>223</v>
      </c>
      <c r="J9809" t="s">
        <v>212</v>
      </c>
    </row>
    <row r="9810" spans="2:10" x14ac:dyDescent="0.4">
      <c r="B9810">
        <v>0</v>
      </c>
      <c r="C9810">
        <v>0</v>
      </c>
      <c r="D9810">
        <v>2.199E-6</v>
      </c>
      <c r="E9810" t="s">
        <v>84</v>
      </c>
      <c r="F9810" t="s">
        <v>204</v>
      </c>
      <c r="G9810" t="s">
        <v>112</v>
      </c>
      <c r="H9810" t="s">
        <v>212</v>
      </c>
      <c r="I9810" t="s">
        <v>152</v>
      </c>
    </row>
    <row r="9811" spans="2:10" x14ac:dyDescent="0.4">
      <c r="B9811">
        <v>0</v>
      </c>
      <c r="C9811">
        <v>0</v>
      </c>
      <c r="D9811">
        <v>2.2840000000000001E-6</v>
      </c>
      <c r="E9811" t="s">
        <v>84</v>
      </c>
      <c r="F9811" t="s">
        <v>204</v>
      </c>
      <c r="G9811" t="s">
        <v>112</v>
      </c>
      <c r="H9811" t="s">
        <v>212</v>
      </c>
      <c r="I9811" t="s">
        <v>177</v>
      </c>
      <c r="J9811" t="s">
        <v>212</v>
      </c>
    </row>
    <row r="9812" spans="2:10" x14ac:dyDescent="0.4">
      <c r="B9812">
        <v>0</v>
      </c>
      <c r="C9812">
        <v>0</v>
      </c>
      <c r="D9812">
        <v>3.7720000000000001E-6</v>
      </c>
      <c r="E9812" t="s">
        <v>84</v>
      </c>
      <c r="F9812" t="s">
        <v>204</v>
      </c>
      <c r="G9812" t="s">
        <v>112</v>
      </c>
      <c r="H9812" t="s">
        <v>212</v>
      </c>
      <c r="I9812" t="s">
        <v>177</v>
      </c>
    </row>
    <row r="9813" spans="2:10" x14ac:dyDescent="0.4">
      <c r="B9813">
        <v>0</v>
      </c>
      <c r="C9813">
        <v>0</v>
      </c>
      <c r="D9813">
        <v>3.145E-6</v>
      </c>
      <c r="E9813" t="s">
        <v>84</v>
      </c>
      <c r="F9813" t="s">
        <v>204</v>
      </c>
      <c r="G9813" t="s">
        <v>112</v>
      </c>
      <c r="H9813" t="s">
        <v>212</v>
      </c>
      <c r="I9813" t="s">
        <v>193</v>
      </c>
    </row>
    <row r="9814" spans="2:10" x14ac:dyDescent="0.4">
      <c r="B9814">
        <v>0</v>
      </c>
      <c r="C9814">
        <v>0</v>
      </c>
      <c r="D9814">
        <v>3.664E-6</v>
      </c>
      <c r="E9814" t="s">
        <v>84</v>
      </c>
      <c r="F9814" t="s">
        <v>204</v>
      </c>
      <c r="G9814" t="s">
        <v>112</v>
      </c>
      <c r="H9814" t="s">
        <v>212</v>
      </c>
      <c r="I9814" t="s">
        <v>207</v>
      </c>
      <c r="J9814" t="s">
        <v>210</v>
      </c>
    </row>
    <row r="9815" spans="2:10" x14ac:dyDescent="0.4">
      <c r="B9815">
        <v>0</v>
      </c>
      <c r="C9815">
        <v>0</v>
      </c>
      <c r="D9815">
        <v>1.112E-5</v>
      </c>
      <c r="E9815" t="s">
        <v>84</v>
      </c>
      <c r="F9815" t="s">
        <v>204</v>
      </c>
      <c r="G9815" t="s">
        <v>112</v>
      </c>
      <c r="H9815" t="s">
        <v>212</v>
      </c>
      <c r="I9815" t="s">
        <v>207</v>
      </c>
    </row>
    <row r="9816" spans="2:10" x14ac:dyDescent="0.4">
      <c r="B9816">
        <v>0</v>
      </c>
      <c r="C9816">
        <v>0</v>
      </c>
      <c r="D9816">
        <v>8.1019999999999997E-6</v>
      </c>
      <c r="E9816" t="s">
        <v>84</v>
      </c>
      <c r="F9816" t="s">
        <v>204</v>
      </c>
      <c r="G9816" t="s">
        <v>112</v>
      </c>
      <c r="H9816" t="s">
        <v>212</v>
      </c>
      <c r="I9816" t="s">
        <v>210</v>
      </c>
    </row>
    <row r="9817" spans="2:10" x14ac:dyDescent="0.4">
      <c r="B9817">
        <v>0</v>
      </c>
      <c r="C9817">
        <v>0</v>
      </c>
      <c r="D9817">
        <v>4.942295292746366E-7</v>
      </c>
      <c r="E9817" t="s">
        <v>84</v>
      </c>
      <c r="F9817" t="s">
        <v>204</v>
      </c>
      <c r="G9817" t="s">
        <v>112</v>
      </c>
      <c r="H9817" t="s">
        <v>212</v>
      </c>
      <c r="I9817" t="s">
        <v>212</v>
      </c>
      <c r="J9817" t="s">
        <v>210</v>
      </c>
    </row>
    <row r="9818" spans="2:10" x14ac:dyDescent="0.4">
      <c r="B9818">
        <v>0</v>
      </c>
      <c r="C9818">
        <v>0</v>
      </c>
      <c r="D9818">
        <v>2.5469999999999999E-6</v>
      </c>
      <c r="E9818" t="s">
        <v>84</v>
      </c>
      <c r="F9818" t="s">
        <v>204</v>
      </c>
      <c r="G9818" t="s">
        <v>112</v>
      </c>
      <c r="H9818" t="s">
        <v>212</v>
      </c>
      <c r="I9818" t="s">
        <v>212</v>
      </c>
      <c r="J9818" t="s">
        <v>212</v>
      </c>
    </row>
    <row r="9819" spans="2:10" x14ac:dyDescent="0.4">
      <c r="B9819">
        <v>0</v>
      </c>
      <c r="C9819">
        <v>0</v>
      </c>
      <c r="D9819">
        <v>4.1749999999999998E-5</v>
      </c>
      <c r="E9819" t="s">
        <v>84</v>
      </c>
      <c r="F9819" t="s">
        <v>204</v>
      </c>
      <c r="G9819" t="s">
        <v>112</v>
      </c>
      <c r="H9819" t="s">
        <v>212</v>
      </c>
      <c r="I9819" t="s">
        <v>212</v>
      </c>
    </row>
    <row r="9820" spans="2:10" x14ac:dyDescent="0.4">
      <c r="B9820">
        <v>0</v>
      </c>
      <c r="C9820">
        <v>0</v>
      </c>
      <c r="D9820">
        <v>4.2339999999999996E-6</v>
      </c>
      <c r="E9820" t="s">
        <v>84</v>
      </c>
      <c r="F9820" t="s">
        <v>204</v>
      </c>
      <c r="G9820" t="s">
        <v>113</v>
      </c>
    </row>
    <row r="9821" spans="2:10" x14ac:dyDescent="0.4">
      <c r="B9821">
        <v>0</v>
      </c>
      <c r="C9821">
        <v>0</v>
      </c>
      <c r="D9821">
        <v>8.6090000000000001E-6</v>
      </c>
      <c r="E9821" t="s">
        <v>84</v>
      </c>
      <c r="F9821" t="s">
        <v>204</v>
      </c>
      <c r="G9821" t="s">
        <v>115</v>
      </c>
      <c r="H9821" t="s">
        <v>131</v>
      </c>
    </row>
    <row r="9822" spans="2:10" x14ac:dyDescent="0.4">
      <c r="B9822">
        <v>0</v>
      </c>
      <c r="C9822">
        <v>0</v>
      </c>
      <c r="D9822">
        <v>1.307E-5</v>
      </c>
      <c r="E9822" t="s">
        <v>84</v>
      </c>
      <c r="F9822" t="s">
        <v>204</v>
      </c>
      <c r="G9822" t="s">
        <v>115</v>
      </c>
      <c r="H9822" t="s">
        <v>106</v>
      </c>
    </row>
    <row r="9823" spans="2:10" x14ac:dyDescent="0.4">
      <c r="B9823">
        <v>0</v>
      </c>
      <c r="C9823">
        <v>0</v>
      </c>
      <c r="D9823">
        <v>1.224E-5</v>
      </c>
      <c r="E9823" t="s">
        <v>84</v>
      </c>
      <c r="F9823" t="s">
        <v>204</v>
      </c>
      <c r="G9823" t="s">
        <v>115</v>
      </c>
      <c r="H9823" t="s">
        <v>157</v>
      </c>
    </row>
    <row r="9824" spans="2:10" x14ac:dyDescent="0.4">
      <c r="B9824">
        <v>0</v>
      </c>
      <c r="C9824">
        <v>0</v>
      </c>
      <c r="D9824">
        <v>1.166E-4</v>
      </c>
      <c r="E9824" t="s">
        <v>84</v>
      </c>
      <c r="F9824" t="s">
        <v>204</v>
      </c>
      <c r="G9824" t="s">
        <v>115</v>
      </c>
    </row>
    <row r="9825" spans="2:9" x14ac:dyDescent="0.4">
      <c r="B9825">
        <v>0</v>
      </c>
      <c r="C9825">
        <v>0</v>
      </c>
      <c r="D9825">
        <v>1.5469999999999999E-5</v>
      </c>
      <c r="E9825" t="s">
        <v>84</v>
      </c>
      <c r="F9825" t="s">
        <v>204</v>
      </c>
      <c r="G9825" t="s">
        <v>116</v>
      </c>
      <c r="H9825" t="s">
        <v>164</v>
      </c>
    </row>
    <row r="9826" spans="2:9" x14ac:dyDescent="0.4">
      <c r="B9826">
        <v>0</v>
      </c>
      <c r="C9826">
        <v>0</v>
      </c>
      <c r="D9826">
        <v>5.8879999999999999E-5</v>
      </c>
      <c r="E9826" t="s">
        <v>84</v>
      </c>
      <c r="F9826" t="s">
        <v>204</v>
      </c>
      <c r="G9826" t="s">
        <v>116</v>
      </c>
    </row>
    <row r="9827" spans="2:9" x14ac:dyDescent="0.4">
      <c r="B9827">
        <v>0</v>
      </c>
      <c r="C9827">
        <v>0</v>
      </c>
      <c r="D9827">
        <v>5.7069999999999997E-6</v>
      </c>
      <c r="E9827" t="s">
        <v>84</v>
      </c>
      <c r="F9827" t="s">
        <v>204</v>
      </c>
      <c r="G9827" t="s">
        <v>117</v>
      </c>
    </row>
    <row r="9828" spans="2:9" x14ac:dyDescent="0.4">
      <c r="B9828">
        <v>0</v>
      </c>
      <c r="C9828">
        <v>0</v>
      </c>
      <c r="D9828">
        <v>1.8430000000000001E-5</v>
      </c>
      <c r="E9828" t="s">
        <v>84</v>
      </c>
      <c r="F9828" t="s">
        <v>204</v>
      </c>
      <c r="G9828" t="s">
        <v>118</v>
      </c>
    </row>
    <row r="9829" spans="2:9" x14ac:dyDescent="0.4">
      <c r="B9829">
        <v>0</v>
      </c>
      <c r="C9829">
        <v>0</v>
      </c>
      <c r="D9829">
        <v>1.15E-5</v>
      </c>
      <c r="E9829" t="s">
        <v>84</v>
      </c>
      <c r="F9829" t="s">
        <v>204</v>
      </c>
      <c r="G9829" t="s">
        <v>122</v>
      </c>
    </row>
    <row r="9830" spans="2:9" x14ac:dyDescent="0.4">
      <c r="B9830">
        <v>0</v>
      </c>
      <c r="C9830">
        <v>0</v>
      </c>
      <c r="D9830">
        <v>6.8269196362077351E-7</v>
      </c>
      <c r="E9830" t="s">
        <v>84</v>
      </c>
      <c r="F9830" t="s">
        <v>204</v>
      </c>
      <c r="G9830" t="s">
        <v>123</v>
      </c>
      <c r="H9830" t="s">
        <v>152</v>
      </c>
    </row>
    <row r="9831" spans="2:9" x14ac:dyDescent="0.4">
      <c r="B9831">
        <v>0</v>
      </c>
      <c r="C9831">
        <v>0</v>
      </c>
      <c r="D9831">
        <v>4.5750000000000001E-5</v>
      </c>
      <c r="E9831" t="s">
        <v>84</v>
      </c>
      <c r="F9831" t="s">
        <v>204</v>
      </c>
      <c r="G9831" t="s">
        <v>123</v>
      </c>
    </row>
    <row r="9832" spans="2:9" x14ac:dyDescent="0.4">
      <c r="B9832">
        <v>0</v>
      </c>
      <c r="C9832">
        <v>0</v>
      </c>
      <c r="D9832">
        <v>1.008E-4</v>
      </c>
      <c r="E9832" t="s">
        <v>84</v>
      </c>
      <c r="F9832" t="s">
        <v>204</v>
      </c>
      <c r="G9832" t="s">
        <v>125</v>
      </c>
    </row>
    <row r="9833" spans="2:9" x14ac:dyDescent="0.4">
      <c r="B9833">
        <v>0</v>
      </c>
      <c r="C9833">
        <v>0</v>
      </c>
      <c r="D9833">
        <v>7.9719999999999992E-6</v>
      </c>
      <c r="E9833" t="s">
        <v>84</v>
      </c>
      <c r="F9833" t="s">
        <v>204</v>
      </c>
      <c r="G9833" t="s">
        <v>126</v>
      </c>
    </row>
    <row r="9834" spans="2:9" x14ac:dyDescent="0.4">
      <c r="B9834">
        <v>0</v>
      </c>
      <c r="C9834">
        <v>0</v>
      </c>
      <c r="D9834">
        <v>2.686E-5</v>
      </c>
      <c r="E9834" t="s">
        <v>84</v>
      </c>
      <c r="F9834" t="s">
        <v>204</v>
      </c>
      <c r="G9834" t="s">
        <v>127</v>
      </c>
    </row>
    <row r="9835" spans="2:9" x14ac:dyDescent="0.4">
      <c r="B9835">
        <v>0</v>
      </c>
      <c r="C9835">
        <v>0</v>
      </c>
      <c r="D9835">
        <v>1.0349999999999999E-5</v>
      </c>
      <c r="E9835" t="s">
        <v>84</v>
      </c>
      <c r="F9835" t="s">
        <v>204</v>
      </c>
      <c r="G9835" t="s">
        <v>128</v>
      </c>
    </row>
    <row r="9836" spans="2:9" x14ac:dyDescent="0.4">
      <c r="B9836">
        <v>0</v>
      </c>
      <c r="C9836">
        <v>0</v>
      </c>
      <c r="D9836">
        <v>1.066E-5</v>
      </c>
      <c r="E9836" t="s">
        <v>84</v>
      </c>
      <c r="F9836" t="s">
        <v>204</v>
      </c>
      <c r="G9836" t="s">
        <v>129</v>
      </c>
      <c r="H9836" t="s">
        <v>110</v>
      </c>
      <c r="I9836" t="s">
        <v>129</v>
      </c>
    </row>
    <row r="9837" spans="2:9" x14ac:dyDescent="0.4">
      <c r="B9837">
        <v>0</v>
      </c>
      <c r="C9837">
        <v>0</v>
      </c>
      <c r="D9837">
        <v>7.1029999999999996E-6</v>
      </c>
      <c r="E9837" t="s">
        <v>84</v>
      </c>
      <c r="F9837" t="s">
        <v>204</v>
      </c>
      <c r="G9837" t="s">
        <v>129</v>
      </c>
      <c r="H9837" t="s">
        <v>111</v>
      </c>
      <c r="I9837" t="s">
        <v>164</v>
      </c>
    </row>
    <row r="9838" spans="2:9" x14ac:dyDescent="0.4">
      <c r="B9838">
        <v>0</v>
      </c>
      <c r="C9838">
        <v>0</v>
      </c>
      <c r="D9838">
        <v>5.7610000000000004E-6</v>
      </c>
      <c r="E9838" t="s">
        <v>84</v>
      </c>
      <c r="F9838" t="s">
        <v>204</v>
      </c>
      <c r="G9838" t="s">
        <v>129</v>
      </c>
      <c r="H9838" t="s">
        <v>123</v>
      </c>
    </row>
    <row r="9839" spans="2:9" x14ac:dyDescent="0.4">
      <c r="B9839">
        <v>0</v>
      </c>
      <c r="C9839">
        <v>0</v>
      </c>
      <c r="D9839">
        <v>9.2569999999999996E-6</v>
      </c>
      <c r="E9839" t="s">
        <v>84</v>
      </c>
      <c r="F9839" t="s">
        <v>204</v>
      </c>
      <c r="G9839" t="s">
        <v>129</v>
      </c>
      <c r="H9839" t="s">
        <v>125</v>
      </c>
    </row>
    <row r="9840" spans="2:9" x14ac:dyDescent="0.4">
      <c r="B9840">
        <v>0</v>
      </c>
      <c r="C9840">
        <v>0</v>
      </c>
      <c r="D9840">
        <v>4.6859999999999997E-6</v>
      </c>
      <c r="E9840" t="s">
        <v>84</v>
      </c>
      <c r="F9840" t="s">
        <v>204</v>
      </c>
      <c r="G9840" t="s">
        <v>129</v>
      </c>
      <c r="H9840" t="s">
        <v>126</v>
      </c>
    </row>
    <row r="9841" spans="2:10" x14ac:dyDescent="0.4">
      <c r="B9841">
        <v>0</v>
      </c>
      <c r="C9841">
        <v>0</v>
      </c>
      <c r="D9841">
        <v>2.8439999999999999E-5</v>
      </c>
      <c r="E9841" t="s">
        <v>84</v>
      </c>
      <c r="F9841" t="s">
        <v>204</v>
      </c>
      <c r="G9841" t="s">
        <v>129</v>
      </c>
      <c r="H9841" t="s">
        <v>127</v>
      </c>
    </row>
    <row r="9842" spans="2:10" x14ac:dyDescent="0.4">
      <c r="B9842">
        <v>0</v>
      </c>
      <c r="C9842">
        <v>0</v>
      </c>
      <c r="D9842">
        <v>1.1759999999999999E-5</v>
      </c>
      <c r="E9842" t="s">
        <v>84</v>
      </c>
      <c r="F9842" t="s">
        <v>204</v>
      </c>
      <c r="G9842" t="s">
        <v>129</v>
      </c>
      <c r="H9842" t="s">
        <v>128</v>
      </c>
    </row>
    <row r="9843" spans="2:10" x14ac:dyDescent="0.4">
      <c r="B9843">
        <v>0</v>
      </c>
      <c r="C9843">
        <v>0</v>
      </c>
      <c r="D9843">
        <v>4.3019999999999996E-6</v>
      </c>
      <c r="E9843" t="s">
        <v>84</v>
      </c>
      <c r="F9843" t="s">
        <v>204</v>
      </c>
      <c r="G9843" t="s">
        <v>129</v>
      </c>
      <c r="H9843" t="s">
        <v>129</v>
      </c>
      <c r="I9843" t="s">
        <v>127</v>
      </c>
    </row>
    <row r="9844" spans="2:10" x14ac:dyDescent="0.4">
      <c r="B9844">
        <v>0</v>
      </c>
      <c r="C9844">
        <v>0</v>
      </c>
      <c r="D9844">
        <v>1.753E-5</v>
      </c>
      <c r="E9844" t="s">
        <v>84</v>
      </c>
      <c r="F9844" t="s">
        <v>204</v>
      </c>
      <c r="G9844" t="s">
        <v>129</v>
      </c>
      <c r="H9844" t="s">
        <v>129</v>
      </c>
      <c r="I9844" t="s">
        <v>129</v>
      </c>
    </row>
    <row r="9845" spans="2:10" x14ac:dyDescent="0.4">
      <c r="B9845">
        <v>0</v>
      </c>
      <c r="C9845">
        <v>0</v>
      </c>
      <c r="D9845">
        <v>3.3189999999999999E-6</v>
      </c>
      <c r="E9845" t="s">
        <v>84</v>
      </c>
      <c r="F9845" t="s">
        <v>204</v>
      </c>
      <c r="G9845" t="s">
        <v>129</v>
      </c>
      <c r="H9845" t="s">
        <v>129</v>
      </c>
      <c r="I9845" t="s">
        <v>144</v>
      </c>
    </row>
    <row r="9846" spans="2:10" x14ac:dyDescent="0.4">
      <c r="B9846">
        <v>0</v>
      </c>
      <c r="C9846">
        <v>0</v>
      </c>
      <c r="D9846">
        <v>2.0660000000000002E-6</v>
      </c>
      <c r="E9846" t="s">
        <v>84</v>
      </c>
      <c r="F9846" t="s">
        <v>204</v>
      </c>
      <c r="G9846" t="s">
        <v>129</v>
      </c>
      <c r="H9846" t="s">
        <v>129</v>
      </c>
      <c r="I9846" t="s">
        <v>152</v>
      </c>
    </row>
    <row r="9847" spans="2:10" x14ac:dyDescent="0.4">
      <c r="B9847">
        <v>0</v>
      </c>
      <c r="C9847">
        <v>0</v>
      </c>
      <c r="D9847">
        <v>1.159E-4</v>
      </c>
      <c r="E9847" t="s">
        <v>84</v>
      </c>
      <c r="F9847" t="s">
        <v>204</v>
      </c>
      <c r="G9847" t="s">
        <v>129</v>
      </c>
      <c r="H9847" t="s">
        <v>129</v>
      </c>
    </row>
    <row r="9848" spans="2:10" x14ac:dyDescent="0.4">
      <c r="B9848">
        <v>0</v>
      </c>
      <c r="C9848">
        <v>0</v>
      </c>
      <c r="D9848">
        <v>3.1869999999999998E-5</v>
      </c>
      <c r="E9848" t="s">
        <v>84</v>
      </c>
      <c r="F9848" t="s">
        <v>204</v>
      </c>
      <c r="G9848" t="s">
        <v>129</v>
      </c>
      <c r="H9848" t="s">
        <v>130</v>
      </c>
    </row>
    <row r="9849" spans="2:10" x14ac:dyDescent="0.4">
      <c r="B9849">
        <v>0</v>
      </c>
      <c r="C9849">
        <v>0</v>
      </c>
      <c r="D9849">
        <v>1.504E-5</v>
      </c>
      <c r="E9849" t="s">
        <v>84</v>
      </c>
      <c r="F9849" t="s">
        <v>204</v>
      </c>
      <c r="G9849" t="s">
        <v>129</v>
      </c>
      <c r="H9849" t="s">
        <v>131</v>
      </c>
    </row>
    <row r="9850" spans="2:10" x14ac:dyDescent="0.4">
      <c r="B9850">
        <v>0</v>
      </c>
      <c r="C9850">
        <v>0</v>
      </c>
      <c r="D9850">
        <v>1.117E-5</v>
      </c>
      <c r="E9850" t="s">
        <v>84</v>
      </c>
      <c r="F9850" t="s">
        <v>204</v>
      </c>
      <c r="G9850" t="s">
        <v>129</v>
      </c>
      <c r="H9850" t="s">
        <v>132</v>
      </c>
    </row>
    <row r="9851" spans="2:10" x14ac:dyDescent="0.4">
      <c r="B9851">
        <v>0</v>
      </c>
      <c r="C9851">
        <v>0</v>
      </c>
      <c r="D9851">
        <v>1.8070000000000001E-5</v>
      </c>
      <c r="E9851" t="s">
        <v>84</v>
      </c>
      <c r="F9851" t="s">
        <v>204</v>
      </c>
      <c r="G9851" t="s">
        <v>129</v>
      </c>
      <c r="H9851" t="s">
        <v>135</v>
      </c>
    </row>
    <row r="9852" spans="2:10" x14ac:dyDescent="0.4">
      <c r="B9852">
        <v>0</v>
      </c>
      <c r="C9852">
        <v>0</v>
      </c>
      <c r="D9852">
        <v>7.2269999999999996E-6</v>
      </c>
      <c r="E9852" t="s">
        <v>84</v>
      </c>
      <c r="F9852" t="s">
        <v>204</v>
      </c>
      <c r="G9852" t="s">
        <v>129</v>
      </c>
      <c r="H9852" t="s">
        <v>137</v>
      </c>
    </row>
    <row r="9853" spans="2:10" x14ac:dyDescent="0.4">
      <c r="B9853">
        <v>0</v>
      </c>
      <c r="C9853">
        <v>0</v>
      </c>
      <c r="D9853">
        <v>1.0740000000000001E-5</v>
      </c>
      <c r="E9853" t="s">
        <v>84</v>
      </c>
      <c r="F9853" t="s">
        <v>204</v>
      </c>
      <c r="G9853" t="s">
        <v>129</v>
      </c>
      <c r="H9853" t="s">
        <v>140</v>
      </c>
    </row>
    <row r="9854" spans="2:10" x14ac:dyDescent="0.4">
      <c r="B9854">
        <v>0</v>
      </c>
      <c r="C9854">
        <v>0</v>
      </c>
      <c r="D9854">
        <v>1.3030000000000001E-5</v>
      </c>
      <c r="E9854" t="s">
        <v>84</v>
      </c>
      <c r="F9854" t="s">
        <v>204</v>
      </c>
      <c r="G9854" t="s">
        <v>129</v>
      </c>
      <c r="H9854" t="s">
        <v>141</v>
      </c>
    </row>
    <row r="9855" spans="2:10" x14ac:dyDescent="0.4">
      <c r="B9855">
        <v>0</v>
      </c>
      <c r="C9855">
        <v>0</v>
      </c>
      <c r="D9855">
        <v>3.7119999999999997E-5</v>
      </c>
      <c r="E9855" t="s">
        <v>84</v>
      </c>
      <c r="F9855" t="s">
        <v>204</v>
      </c>
      <c r="G9855" t="s">
        <v>129</v>
      </c>
      <c r="H9855" t="s">
        <v>142</v>
      </c>
    </row>
    <row r="9856" spans="2:10" x14ac:dyDescent="0.4">
      <c r="B9856">
        <v>0</v>
      </c>
      <c r="C9856">
        <v>0</v>
      </c>
      <c r="D9856">
        <v>4.6770000000000003E-6</v>
      </c>
      <c r="E9856" t="s">
        <v>84</v>
      </c>
      <c r="F9856" t="s">
        <v>204</v>
      </c>
      <c r="G9856" t="s">
        <v>129</v>
      </c>
      <c r="H9856" t="s">
        <v>144</v>
      </c>
      <c r="I9856" t="s">
        <v>201</v>
      </c>
      <c r="J9856" t="s">
        <v>212</v>
      </c>
    </row>
    <row r="9857" spans="2:9" x14ac:dyDescent="0.4">
      <c r="B9857">
        <v>0</v>
      </c>
      <c r="C9857">
        <v>0</v>
      </c>
      <c r="D9857">
        <v>6.4749999999999998E-6</v>
      </c>
      <c r="E9857" t="s">
        <v>84</v>
      </c>
      <c r="F9857" t="s">
        <v>204</v>
      </c>
      <c r="G9857" t="s">
        <v>129</v>
      </c>
      <c r="H9857" t="s">
        <v>144</v>
      </c>
      <c r="I9857" t="s">
        <v>201</v>
      </c>
    </row>
    <row r="9858" spans="2:9" x14ac:dyDescent="0.4">
      <c r="B9858">
        <v>0</v>
      </c>
      <c r="C9858">
        <v>0</v>
      </c>
      <c r="D9858">
        <v>3.8462547763032399E-7</v>
      </c>
      <c r="E9858" t="s">
        <v>84</v>
      </c>
      <c r="F9858" t="s">
        <v>204</v>
      </c>
      <c r="G9858" t="s">
        <v>129</v>
      </c>
      <c r="H9858" t="s">
        <v>144</v>
      </c>
      <c r="I9858" t="s">
        <v>210</v>
      </c>
    </row>
    <row r="9859" spans="2:9" x14ac:dyDescent="0.4">
      <c r="B9859">
        <v>0</v>
      </c>
      <c r="C9859">
        <v>0</v>
      </c>
      <c r="D9859">
        <v>2.194E-5</v>
      </c>
      <c r="E9859" t="s">
        <v>84</v>
      </c>
      <c r="F9859" t="s">
        <v>204</v>
      </c>
      <c r="G9859" t="s">
        <v>129</v>
      </c>
      <c r="H9859" t="s">
        <v>144</v>
      </c>
    </row>
    <row r="9860" spans="2:9" x14ac:dyDescent="0.4">
      <c r="B9860">
        <v>0</v>
      </c>
      <c r="C9860">
        <v>0</v>
      </c>
      <c r="D9860">
        <v>1.273E-5</v>
      </c>
      <c r="E9860" t="s">
        <v>84</v>
      </c>
      <c r="F9860" t="s">
        <v>204</v>
      </c>
      <c r="G9860" t="s">
        <v>129</v>
      </c>
      <c r="H9860" t="s">
        <v>106</v>
      </c>
    </row>
    <row r="9861" spans="2:9" x14ac:dyDescent="0.4">
      <c r="B9861">
        <v>0</v>
      </c>
      <c r="C9861">
        <v>0</v>
      </c>
      <c r="D9861">
        <v>8.8750000000000006E-6</v>
      </c>
      <c r="E9861" t="s">
        <v>84</v>
      </c>
      <c r="F9861" t="s">
        <v>204</v>
      </c>
      <c r="G9861" t="s">
        <v>129</v>
      </c>
      <c r="H9861" t="s">
        <v>147</v>
      </c>
    </row>
    <row r="9862" spans="2:9" x14ac:dyDescent="0.4">
      <c r="B9862">
        <v>0</v>
      </c>
      <c r="C9862">
        <v>0</v>
      </c>
      <c r="D9862">
        <v>1.366E-5</v>
      </c>
      <c r="E9862" t="s">
        <v>84</v>
      </c>
      <c r="F9862" t="s">
        <v>204</v>
      </c>
      <c r="G9862" t="s">
        <v>129</v>
      </c>
      <c r="H9862" t="s">
        <v>152</v>
      </c>
    </row>
    <row r="9863" spans="2:9" x14ac:dyDescent="0.4">
      <c r="B9863">
        <v>0</v>
      </c>
      <c r="C9863">
        <v>0</v>
      </c>
      <c r="D9863">
        <v>9.5569999999999995E-5</v>
      </c>
      <c r="E9863" t="s">
        <v>84</v>
      </c>
      <c r="F9863" t="s">
        <v>204</v>
      </c>
      <c r="G9863" t="s">
        <v>129</v>
      </c>
      <c r="H9863" t="s">
        <v>154</v>
      </c>
    </row>
    <row r="9864" spans="2:9" x14ac:dyDescent="0.4">
      <c r="B9864">
        <v>0</v>
      </c>
      <c r="C9864">
        <v>0</v>
      </c>
      <c r="D9864">
        <v>1.147E-5</v>
      </c>
      <c r="E9864" t="s">
        <v>84</v>
      </c>
      <c r="F9864" t="s">
        <v>204</v>
      </c>
      <c r="G9864" t="s">
        <v>129</v>
      </c>
      <c r="H9864" t="s">
        <v>167</v>
      </c>
    </row>
    <row r="9865" spans="2:9" x14ac:dyDescent="0.4">
      <c r="B9865">
        <v>0</v>
      </c>
      <c r="C9865">
        <v>0</v>
      </c>
      <c r="D9865">
        <v>1.979E-6</v>
      </c>
      <c r="E9865" t="s">
        <v>84</v>
      </c>
      <c r="F9865" t="s">
        <v>204</v>
      </c>
      <c r="G9865" t="s">
        <v>129</v>
      </c>
      <c r="H9865" t="s">
        <v>199</v>
      </c>
      <c r="I9865" t="s">
        <v>212</v>
      </c>
    </row>
    <row r="9866" spans="2:9" x14ac:dyDescent="0.4">
      <c r="B9866">
        <v>0</v>
      </c>
      <c r="C9866">
        <v>0</v>
      </c>
      <c r="D9866">
        <v>2.7460000000000001E-6</v>
      </c>
      <c r="E9866" t="s">
        <v>84</v>
      </c>
      <c r="F9866" t="s">
        <v>204</v>
      </c>
      <c r="G9866" t="s">
        <v>129</v>
      </c>
      <c r="H9866" t="s">
        <v>199</v>
      </c>
    </row>
    <row r="9867" spans="2:9" x14ac:dyDescent="0.4">
      <c r="B9867">
        <v>0</v>
      </c>
      <c r="C9867">
        <v>0</v>
      </c>
      <c r="D9867">
        <v>2.2199999999999999E-6</v>
      </c>
      <c r="E9867" t="s">
        <v>84</v>
      </c>
      <c r="F9867" t="s">
        <v>204</v>
      </c>
      <c r="G9867" t="s">
        <v>129</v>
      </c>
      <c r="H9867" t="s">
        <v>201</v>
      </c>
      <c r="I9867" t="s">
        <v>212</v>
      </c>
    </row>
    <row r="9868" spans="2:9" x14ac:dyDescent="0.4">
      <c r="B9868">
        <v>0</v>
      </c>
      <c r="C9868">
        <v>0</v>
      </c>
      <c r="D9868">
        <v>3.0740000000000001E-6</v>
      </c>
      <c r="E9868" t="s">
        <v>84</v>
      </c>
      <c r="F9868" t="s">
        <v>204</v>
      </c>
      <c r="G9868" t="s">
        <v>129</v>
      </c>
      <c r="H9868" t="s">
        <v>201</v>
      </c>
    </row>
    <row r="9869" spans="2:9" x14ac:dyDescent="0.4">
      <c r="B9869">
        <v>0</v>
      </c>
      <c r="C9869">
        <v>0</v>
      </c>
      <c r="D9869">
        <v>9.196210636607574E-7</v>
      </c>
      <c r="E9869" t="s">
        <v>84</v>
      </c>
      <c r="F9869" t="s">
        <v>204</v>
      </c>
      <c r="G9869" t="s">
        <v>129</v>
      </c>
      <c r="H9869" t="s">
        <v>210</v>
      </c>
    </row>
    <row r="9870" spans="2:9" x14ac:dyDescent="0.4">
      <c r="B9870">
        <v>0</v>
      </c>
      <c r="C9870">
        <v>0</v>
      </c>
      <c r="D9870">
        <v>4.8489999999999997E-6</v>
      </c>
      <c r="E9870" t="s">
        <v>84</v>
      </c>
      <c r="F9870" t="s">
        <v>204</v>
      </c>
      <c r="G9870" t="s">
        <v>129</v>
      </c>
      <c r="H9870" t="s">
        <v>212</v>
      </c>
    </row>
    <row r="9871" spans="2:9" x14ac:dyDescent="0.4">
      <c r="B9871">
        <v>0</v>
      </c>
      <c r="C9871">
        <v>0</v>
      </c>
      <c r="D9871">
        <v>6.6499999999999999E-6</v>
      </c>
      <c r="E9871" t="s">
        <v>84</v>
      </c>
      <c r="F9871" t="s">
        <v>204</v>
      </c>
      <c r="G9871" t="s">
        <v>130</v>
      </c>
      <c r="H9871" t="s">
        <v>129</v>
      </c>
    </row>
    <row r="9872" spans="2:9" x14ac:dyDescent="0.4">
      <c r="B9872">
        <v>0</v>
      </c>
      <c r="C9872">
        <v>0</v>
      </c>
      <c r="D9872">
        <v>8.7420000000000003E-6</v>
      </c>
      <c r="E9872" t="s">
        <v>84</v>
      </c>
      <c r="F9872" t="s">
        <v>204</v>
      </c>
      <c r="G9872" t="s">
        <v>130</v>
      </c>
      <c r="H9872" t="s">
        <v>130</v>
      </c>
    </row>
    <row r="9873" spans="2:9" x14ac:dyDescent="0.4">
      <c r="B9873">
        <v>0</v>
      </c>
      <c r="C9873">
        <v>0</v>
      </c>
      <c r="D9873">
        <v>1.359E-6</v>
      </c>
      <c r="E9873" t="s">
        <v>84</v>
      </c>
      <c r="F9873" t="s">
        <v>204</v>
      </c>
      <c r="G9873" t="s">
        <v>130</v>
      </c>
      <c r="H9873" t="s">
        <v>152</v>
      </c>
    </row>
    <row r="9874" spans="2:9" x14ac:dyDescent="0.4">
      <c r="B9874">
        <v>0</v>
      </c>
      <c r="C9874">
        <v>0</v>
      </c>
      <c r="D9874">
        <v>1.064E-4</v>
      </c>
      <c r="E9874" t="s">
        <v>84</v>
      </c>
      <c r="F9874" t="s">
        <v>204</v>
      </c>
      <c r="G9874" t="s">
        <v>130</v>
      </c>
    </row>
    <row r="9875" spans="2:9" x14ac:dyDescent="0.4">
      <c r="B9875">
        <v>0</v>
      </c>
      <c r="C9875">
        <v>0</v>
      </c>
      <c r="D9875">
        <v>5.8690000000000001E-6</v>
      </c>
      <c r="E9875" t="s">
        <v>84</v>
      </c>
      <c r="F9875" t="s">
        <v>204</v>
      </c>
      <c r="G9875" t="s">
        <v>131</v>
      </c>
      <c r="H9875" t="s">
        <v>112</v>
      </c>
      <c r="I9875" t="s">
        <v>150</v>
      </c>
    </row>
    <row r="9876" spans="2:9" x14ac:dyDescent="0.4">
      <c r="B9876">
        <v>0</v>
      </c>
      <c r="C9876">
        <v>0</v>
      </c>
      <c r="D9876">
        <v>5.6189999999999999E-6</v>
      </c>
      <c r="E9876" t="s">
        <v>84</v>
      </c>
      <c r="F9876" t="s">
        <v>204</v>
      </c>
      <c r="G9876" t="s">
        <v>131</v>
      </c>
      <c r="H9876" t="s">
        <v>127</v>
      </c>
    </row>
    <row r="9877" spans="2:9" x14ac:dyDescent="0.4">
      <c r="B9877">
        <v>0</v>
      </c>
      <c r="C9877">
        <v>0</v>
      </c>
      <c r="D9877">
        <v>6.3160000000000002E-6</v>
      </c>
      <c r="E9877" t="s">
        <v>84</v>
      </c>
      <c r="F9877" t="s">
        <v>204</v>
      </c>
      <c r="G9877" t="s">
        <v>131</v>
      </c>
      <c r="H9877" t="s">
        <v>129</v>
      </c>
    </row>
    <row r="9878" spans="2:9" x14ac:dyDescent="0.4">
      <c r="B9878">
        <v>0</v>
      </c>
      <c r="C9878">
        <v>0</v>
      </c>
      <c r="D9878">
        <v>3.2060000000000001E-5</v>
      </c>
      <c r="E9878" t="s">
        <v>84</v>
      </c>
      <c r="F9878" t="s">
        <v>204</v>
      </c>
      <c r="G9878" t="s">
        <v>131</v>
      </c>
      <c r="H9878" t="s">
        <v>130</v>
      </c>
    </row>
    <row r="9879" spans="2:9" x14ac:dyDescent="0.4">
      <c r="B9879">
        <v>0</v>
      </c>
      <c r="C9879">
        <v>0</v>
      </c>
      <c r="D9879">
        <v>3.5810000000000001E-6</v>
      </c>
      <c r="E9879" t="s">
        <v>84</v>
      </c>
      <c r="F9879" t="s">
        <v>204</v>
      </c>
      <c r="G9879" t="s">
        <v>131</v>
      </c>
      <c r="H9879" t="s">
        <v>152</v>
      </c>
    </row>
    <row r="9880" spans="2:9" x14ac:dyDescent="0.4">
      <c r="B9880">
        <v>0</v>
      </c>
      <c r="C9880">
        <v>0</v>
      </c>
      <c r="D9880">
        <v>5.8340000000000004E-6</v>
      </c>
      <c r="E9880" t="s">
        <v>84</v>
      </c>
      <c r="F9880" t="s">
        <v>204</v>
      </c>
      <c r="G9880" t="s">
        <v>131</v>
      </c>
      <c r="H9880" t="s">
        <v>107</v>
      </c>
    </row>
    <row r="9881" spans="2:9" x14ac:dyDescent="0.4">
      <c r="B9881">
        <v>0</v>
      </c>
      <c r="C9881">
        <v>0</v>
      </c>
      <c r="D9881">
        <v>1.3109999999999999E-4</v>
      </c>
      <c r="E9881" t="s">
        <v>84</v>
      </c>
      <c r="F9881" t="s">
        <v>204</v>
      </c>
      <c r="G9881" t="s">
        <v>131</v>
      </c>
      <c r="H9881" t="s">
        <v>154</v>
      </c>
    </row>
    <row r="9882" spans="2:9" x14ac:dyDescent="0.4">
      <c r="B9882">
        <v>0</v>
      </c>
      <c r="C9882">
        <v>0</v>
      </c>
      <c r="D9882">
        <v>1.0860000000000001E-6</v>
      </c>
      <c r="E9882" t="s">
        <v>84</v>
      </c>
      <c r="F9882" t="s">
        <v>204</v>
      </c>
      <c r="G9882" t="s">
        <v>131</v>
      </c>
      <c r="H9882" t="s">
        <v>210</v>
      </c>
    </row>
    <row r="9883" spans="2:9" x14ac:dyDescent="0.4">
      <c r="B9883">
        <v>0</v>
      </c>
      <c r="C9883">
        <v>0</v>
      </c>
      <c r="D9883">
        <v>3.2119999999999999E-6</v>
      </c>
      <c r="E9883" t="s">
        <v>84</v>
      </c>
      <c r="F9883" t="s">
        <v>204</v>
      </c>
      <c r="G9883" t="s">
        <v>131</v>
      </c>
      <c r="H9883" t="s">
        <v>212</v>
      </c>
    </row>
    <row r="9884" spans="2:9" x14ac:dyDescent="0.4">
      <c r="B9884">
        <v>0</v>
      </c>
      <c r="C9884">
        <v>0</v>
      </c>
      <c r="D9884">
        <v>1.207E-5</v>
      </c>
      <c r="E9884" t="s">
        <v>84</v>
      </c>
      <c r="F9884" t="s">
        <v>204</v>
      </c>
      <c r="G9884" t="s">
        <v>132</v>
      </c>
      <c r="H9884" t="s">
        <v>127</v>
      </c>
    </row>
    <row r="9885" spans="2:9" x14ac:dyDescent="0.4">
      <c r="B9885">
        <v>0</v>
      </c>
      <c r="C9885">
        <v>0</v>
      </c>
      <c r="D9885">
        <v>1.0000000000000001E-5</v>
      </c>
      <c r="E9885" t="s">
        <v>84</v>
      </c>
      <c r="F9885" t="s">
        <v>204</v>
      </c>
      <c r="G9885" t="s">
        <v>132</v>
      </c>
      <c r="H9885" t="s">
        <v>128</v>
      </c>
    </row>
    <row r="9886" spans="2:9" x14ac:dyDescent="0.4">
      <c r="B9886">
        <v>0</v>
      </c>
      <c r="C9886">
        <v>0</v>
      </c>
      <c r="D9886">
        <v>6.4679999999999997E-6</v>
      </c>
      <c r="E9886" t="s">
        <v>84</v>
      </c>
      <c r="F9886" t="s">
        <v>204</v>
      </c>
      <c r="G9886" t="s">
        <v>132</v>
      </c>
      <c r="H9886" t="s">
        <v>129</v>
      </c>
      <c r="I9886" t="s">
        <v>129</v>
      </c>
    </row>
    <row r="9887" spans="2:9" x14ac:dyDescent="0.4">
      <c r="B9887">
        <v>0</v>
      </c>
      <c r="C9887">
        <v>0</v>
      </c>
      <c r="D9887">
        <v>7.6235682081419852E-7</v>
      </c>
      <c r="E9887" t="s">
        <v>84</v>
      </c>
      <c r="F9887" t="s">
        <v>204</v>
      </c>
      <c r="G9887" t="s">
        <v>132</v>
      </c>
      <c r="H9887" t="s">
        <v>129</v>
      </c>
      <c r="I9887" t="s">
        <v>152</v>
      </c>
    </row>
    <row r="9888" spans="2:9" x14ac:dyDescent="0.4">
      <c r="B9888">
        <v>0</v>
      </c>
      <c r="C9888">
        <v>0</v>
      </c>
      <c r="D9888">
        <v>4.2759999999999997E-5</v>
      </c>
      <c r="E9888" t="s">
        <v>84</v>
      </c>
      <c r="F9888" t="s">
        <v>204</v>
      </c>
      <c r="G9888" t="s">
        <v>132</v>
      </c>
      <c r="H9888" t="s">
        <v>129</v>
      </c>
    </row>
    <row r="9889" spans="2:9" x14ac:dyDescent="0.4">
      <c r="B9889">
        <v>0</v>
      </c>
      <c r="C9889">
        <v>0</v>
      </c>
      <c r="D9889">
        <v>1.1250000000000001E-5</v>
      </c>
      <c r="E9889" t="s">
        <v>84</v>
      </c>
      <c r="F9889" t="s">
        <v>204</v>
      </c>
      <c r="G9889" t="s">
        <v>132</v>
      </c>
      <c r="H9889" t="s">
        <v>130</v>
      </c>
    </row>
    <row r="9890" spans="2:9" x14ac:dyDescent="0.4">
      <c r="B9890">
        <v>0</v>
      </c>
      <c r="C9890">
        <v>0</v>
      </c>
      <c r="D9890">
        <v>1.4780000000000001E-5</v>
      </c>
      <c r="E9890" t="s">
        <v>84</v>
      </c>
      <c r="F9890" t="s">
        <v>204</v>
      </c>
      <c r="G9890" t="s">
        <v>132</v>
      </c>
      <c r="H9890" t="s">
        <v>135</v>
      </c>
    </row>
    <row r="9891" spans="2:9" x14ac:dyDescent="0.4">
      <c r="B9891">
        <v>0</v>
      </c>
      <c r="C9891">
        <v>0</v>
      </c>
      <c r="D9891">
        <v>1.471E-5</v>
      </c>
      <c r="E9891" t="s">
        <v>84</v>
      </c>
      <c r="F9891" t="s">
        <v>204</v>
      </c>
      <c r="G9891" t="s">
        <v>132</v>
      </c>
      <c r="H9891" t="s">
        <v>141</v>
      </c>
    </row>
    <row r="9892" spans="2:9" x14ac:dyDescent="0.4">
      <c r="B9892">
        <v>0</v>
      </c>
      <c r="C9892">
        <v>0</v>
      </c>
      <c r="D9892">
        <v>1.096E-6</v>
      </c>
      <c r="E9892" t="s">
        <v>84</v>
      </c>
      <c r="F9892" t="s">
        <v>204</v>
      </c>
      <c r="G9892" t="s">
        <v>132</v>
      </c>
      <c r="H9892" t="s">
        <v>152</v>
      </c>
    </row>
    <row r="9893" spans="2:9" x14ac:dyDescent="0.4">
      <c r="B9893">
        <v>0</v>
      </c>
      <c r="C9893">
        <v>0</v>
      </c>
      <c r="D9893">
        <v>2.012E-5</v>
      </c>
      <c r="E9893" t="s">
        <v>84</v>
      </c>
      <c r="F9893" t="s">
        <v>204</v>
      </c>
      <c r="G9893" t="s">
        <v>133</v>
      </c>
    </row>
    <row r="9894" spans="2:9" x14ac:dyDescent="0.4">
      <c r="B9894">
        <v>0</v>
      </c>
      <c r="C9894">
        <v>0</v>
      </c>
      <c r="D9894">
        <v>6.5270000000000004E-6</v>
      </c>
      <c r="E9894" t="s">
        <v>84</v>
      </c>
      <c r="F9894" t="s">
        <v>204</v>
      </c>
      <c r="G9894" t="s">
        <v>134</v>
      </c>
      <c r="H9894" t="s">
        <v>110</v>
      </c>
      <c r="I9894" t="s">
        <v>129</v>
      </c>
    </row>
    <row r="9895" spans="2:9" x14ac:dyDescent="0.4">
      <c r="B9895">
        <v>0</v>
      </c>
      <c r="C9895">
        <v>0</v>
      </c>
      <c r="D9895">
        <v>7.4139999999999997E-6</v>
      </c>
      <c r="E9895" t="s">
        <v>84</v>
      </c>
      <c r="F9895" t="s">
        <v>204</v>
      </c>
      <c r="G9895" t="s">
        <v>134</v>
      </c>
      <c r="H9895" t="s">
        <v>127</v>
      </c>
    </row>
    <row r="9896" spans="2:9" x14ac:dyDescent="0.4">
      <c r="B9896">
        <v>0</v>
      </c>
      <c r="C9896">
        <v>0</v>
      </c>
      <c r="D9896">
        <v>1.472E-5</v>
      </c>
      <c r="E9896" t="s">
        <v>84</v>
      </c>
      <c r="F9896" t="s">
        <v>204</v>
      </c>
      <c r="G9896" t="s">
        <v>134</v>
      </c>
      <c r="H9896" t="s">
        <v>128</v>
      </c>
    </row>
    <row r="9897" spans="2:9" x14ac:dyDescent="0.4">
      <c r="B9897">
        <v>0</v>
      </c>
      <c r="C9897">
        <v>0</v>
      </c>
      <c r="D9897">
        <v>1.9380000000000001E-5</v>
      </c>
      <c r="E9897" t="s">
        <v>84</v>
      </c>
      <c r="F9897" t="s">
        <v>204</v>
      </c>
      <c r="G9897" t="s">
        <v>134</v>
      </c>
      <c r="H9897" t="s">
        <v>134</v>
      </c>
    </row>
    <row r="9898" spans="2:9" x14ac:dyDescent="0.4">
      <c r="B9898">
        <v>0</v>
      </c>
      <c r="C9898">
        <v>0</v>
      </c>
      <c r="D9898">
        <v>2.8090000000000001E-6</v>
      </c>
      <c r="E9898" t="s">
        <v>84</v>
      </c>
      <c r="F9898" t="s">
        <v>204</v>
      </c>
      <c r="G9898" t="s">
        <v>134</v>
      </c>
      <c r="H9898" t="s">
        <v>144</v>
      </c>
    </row>
    <row r="9899" spans="2:9" x14ac:dyDescent="0.4">
      <c r="B9899">
        <v>0</v>
      </c>
      <c r="C9899">
        <v>0</v>
      </c>
      <c r="D9899">
        <v>2.251E-5</v>
      </c>
      <c r="E9899" t="s">
        <v>84</v>
      </c>
      <c r="F9899" t="s">
        <v>204</v>
      </c>
      <c r="G9899" t="s">
        <v>135</v>
      </c>
    </row>
    <row r="9900" spans="2:9" x14ac:dyDescent="0.4">
      <c r="B9900">
        <v>0</v>
      </c>
      <c r="C9900">
        <v>0</v>
      </c>
      <c r="D9900">
        <v>7.7170000000000008E-6</v>
      </c>
      <c r="E9900" t="s">
        <v>84</v>
      </c>
      <c r="F9900" t="s">
        <v>204</v>
      </c>
      <c r="G9900" t="s">
        <v>137</v>
      </c>
    </row>
    <row r="9901" spans="2:9" x14ac:dyDescent="0.4">
      <c r="B9901">
        <v>0</v>
      </c>
      <c r="C9901">
        <v>0</v>
      </c>
      <c r="D9901">
        <v>5.3519999999999997E-6</v>
      </c>
      <c r="E9901" t="s">
        <v>84</v>
      </c>
      <c r="F9901" t="s">
        <v>204</v>
      </c>
      <c r="G9901" t="s">
        <v>140</v>
      </c>
      <c r="H9901" t="s">
        <v>112</v>
      </c>
      <c r="I9901" t="s">
        <v>150</v>
      </c>
    </row>
    <row r="9902" spans="2:9" x14ac:dyDescent="0.4">
      <c r="B9902">
        <v>0</v>
      </c>
      <c r="C9902">
        <v>0</v>
      </c>
      <c r="D9902">
        <v>3.8399999999999997E-6</v>
      </c>
      <c r="E9902" t="s">
        <v>84</v>
      </c>
      <c r="F9902" t="s">
        <v>204</v>
      </c>
      <c r="G9902" t="s">
        <v>140</v>
      </c>
      <c r="H9902" t="s">
        <v>126</v>
      </c>
    </row>
    <row r="9903" spans="2:9" x14ac:dyDescent="0.4">
      <c r="B9903">
        <v>0</v>
      </c>
      <c r="C9903">
        <v>0</v>
      </c>
      <c r="D9903">
        <v>5.0490000000000003E-6</v>
      </c>
      <c r="E9903" t="s">
        <v>84</v>
      </c>
      <c r="F9903" t="s">
        <v>204</v>
      </c>
      <c r="G9903" t="s">
        <v>140</v>
      </c>
      <c r="H9903" t="s">
        <v>127</v>
      </c>
    </row>
    <row r="9904" spans="2:9" x14ac:dyDescent="0.4">
      <c r="B9904">
        <v>0</v>
      </c>
      <c r="C9904">
        <v>0</v>
      </c>
      <c r="D9904">
        <v>1.181E-5</v>
      </c>
      <c r="E9904" t="s">
        <v>84</v>
      </c>
      <c r="F9904" t="s">
        <v>204</v>
      </c>
      <c r="G9904" t="s">
        <v>140</v>
      </c>
      <c r="H9904" t="s">
        <v>140</v>
      </c>
    </row>
    <row r="9905" spans="2:9" x14ac:dyDescent="0.4">
      <c r="B9905">
        <v>0</v>
      </c>
      <c r="C9905">
        <v>0</v>
      </c>
      <c r="D9905">
        <v>6.5549999999999994E-5</v>
      </c>
      <c r="E9905" t="s">
        <v>84</v>
      </c>
      <c r="F9905" t="s">
        <v>204</v>
      </c>
      <c r="G9905" t="s">
        <v>141</v>
      </c>
    </row>
    <row r="9906" spans="2:9" x14ac:dyDescent="0.4">
      <c r="B9906">
        <v>0</v>
      </c>
      <c r="C9906">
        <v>0</v>
      </c>
      <c r="D9906">
        <v>2.5599999999999999E-5</v>
      </c>
      <c r="E9906" t="s">
        <v>84</v>
      </c>
      <c r="F9906" t="s">
        <v>204</v>
      </c>
      <c r="G9906" t="s">
        <v>142</v>
      </c>
      <c r="H9906" t="s">
        <v>179</v>
      </c>
      <c r="I9906" t="s">
        <v>205</v>
      </c>
    </row>
    <row r="9907" spans="2:9" x14ac:dyDescent="0.4">
      <c r="B9907">
        <v>0</v>
      </c>
      <c r="C9907">
        <v>0</v>
      </c>
      <c r="D9907">
        <v>4.4669999999999998E-5</v>
      </c>
      <c r="E9907" t="s">
        <v>84</v>
      </c>
      <c r="F9907" t="s">
        <v>204</v>
      </c>
      <c r="G9907" t="s">
        <v>142</v>
      </c>
      <c r="H9907" t="s">
        <v>179</v>
      </c>
    </row>
    <row r="9908" spans="2:9" x14ac:dyDescent="0.4">
      <c r="B9908">
        <v>0</v>
      </c>
      <c r="C9908">
        <v>0</v>
      </c>
      <c r="D9908">
        <v>4.443E-5</v>
      </c>
      <c r="E9908" t="s">
        <v>84</v>
      </c>
      <c r="F9908" t="s">
        <v>204</v>
      </c>
      <c r="G9908" t="s">
        <v>143</v>
      </c>
    </row>
    <row r="9909" spans="2:9" x14ac:dyDescent="0.4">
      <c r="B9909">
        <v>0</v>
      </c>
      <c r="C9909">
        <v>0</v>
      </c>
      <c r="D9909">
        <v>5.9399999999999999E-6</v>
      </c>
      <c r="E9909" t="s">
        <v>84</v>
      </c>
      <c r="F9909" t="s">
        <v>204</v>
      </c>
      <c r="G9909" t="s">
        <v>105</v>
      </c>
      <c r="H9909" t="s">
        <v>112</v>
      </c>
      <c r="I9909" t="s">
        <v>150</v>
      </c>
    </row>
    <row r="9910" spans="2:9" x14ac:dyDescent="0.4">
      <c r="B9910">
        <v>0</v>
      </c>
      <c r="C9910">
        <v>0</v>
      </c>
      <c r="D9910">
        <v>6.3450000000000002E-6</v>
      </c>
      <c r="E9910" t="s">
        <v>84</v>
      </c>
      <c r="F9910" t="s">
        <v>204</v>
      </c>
      <c r="G9910" t="s">
        <v>105</v>
      </c>
      <c r="H9910" t="s">
        <v>130</v>
      </c>
    </row>
    <row r="9911" spans="2:9" x14ac:dyDescent="0.4">
      <c r="B9911">
        <v>0</v>
      </c>
      <c r="C9911">
        <v>0</v>
      </c>
      <c r="D9911">
        <v>1.6059999999999999E-5</v>
      </c>
      <c r="E9911" t="s">
        <v>84</v>
      </c>
      <c r="F9911" t="s">
        <v>204</v>
      </c>
      <c r="G9911" t="s">
        <v>105</v>
      </c>
      <c r="H9911" t="s">
        <v>147</v>
      </c>
    </row>
    <row r="9912" spans="2:9" x14ac:dyDescent="0.4">
      <c r="B9912">
        <v>0</v>
      </c>
      <c r="C9912">
        <v>0</v>
      </c>
      <c r="D9912">
        <v>1.384E-5</v>
      </c>
      <c r="E9912" t="s">
        <v>84</v>
      </c>
      <c r="F9912" t="s">
        <v>204</v>
      </c>
      <c r="G9912" t="s">
        <v>105</v>
      </c>
      <c r="H9912" t="s">
        <v>162</v>
      </c>
    </row>
    <row r="9913" spans="2:9" x14ac:dyDescent="0.4">
      <c r="B9913">
        <v>0</v>
      </c>
      <c r="C9913">
        <v>0</v>
      </c>
      <c r="D9913">
        <v>2.2480000000000002E-5</v>
      </c>
      <c r="E9913" t="s">
        <v>84</v>
      </c>
      <c r="F9913" t="s">
        <v>204</v>
      </c>
      <c r="G9913" t="s">
        <v>105</v>
      </c>
      <c r="H9913" t="s">
        <v>179</v>
      </c>
    </row>
    <row r="9914" spans="2:9" x14ac:dyDescent="0.4">
      <c r="B9914">
        <v>0</v>
      </c>
      <c r="C9914">
        <v>0</v>
      </c>
      <c r="D9914">
        <v>7.9189999999999999E-6</v>
      </c>
      <c r="E9914" t="s">
        <v>84</v>
      </c>
      <c r="F9914" t="s">
        <v>204</v>
      </c>
      <c r="G9914" t="s">
        <v>85</v>
      </c>
      <c r="H9914" t="s">
        <v>116</v>
      </c>
    </row>
    <row r="9915" spans="2:9" x14ac:dyDescent="0.4">
      <c r="B9915">
        <v>0</v>
      </c>
      <c r="C9915">
        <v>0</v>
      </c>
      <c r="D9915">
        <v>2.5850000000000002E-5</v>
      </c>
      <c r="E9915" t="s">
        <v>84</v>
      </c>
      <c r="F9915" t="s">
        <v>204</v>
      </c>
      <c r="G9915" t="s">
        <v>85</v>
      </c>
      <c r="H9915" t="s">
        <v>85</v>
      </c>
    </row>
    <row r="9916" spans="2:9" x14ac:dyDescent="0.4">
      <c r="B9916">
        <v>0</v>
      </c>
      <c r="C9916">
        <v>0</v>
      </c>
      <c r="D9916">
        <v>3.3569999999999999E-5</v>
      </c>
      <c r="E9916" t="s">
        <v>84</v>
      </c>
      <c r="F9916" t="s">
        <v>204</v>
      </c>
      <c r="G9916" t="s">
        <v>85</v>
      </c>
      <c r="H9916" t="s">
        <v>179</v>
      </c>
    </row>
    <row r="9917" spans="2:9" x14ac:dyDescent="0.4">
      <c r="B9917">
        <v>0</v>
      </c>
      <c r="C9917">
        <v>0</v>
      </c>
      <c r="D9917">
        <v>5.5478406154506047E-7</v>
      </c>
      <c r="E9917" t="s">
        <v>84</v>
      </c>
      <c r="F9917" t="s">
        <v>204</v>
      </c>
      <c r="G9917" t="s">
        <v>144</v>
      </c>
      <c r="H9917" t="s">
        <v>152</v>
      </c>
    </row>
    <row r="9918" spans="2:9" x14ac:dyDescent="0.4">
      <c r="B9918">
        <v>0</v>
      </c>
      <c r="C9918">
        <v>0</v>
      </c>
      <c r="D9918">
        <v>4.9922355920943455E-7</v>
      </c>
      <c r="E9918" t="s">
        <v>84</v>
      </c>
      <c r="F9918" t="s">
        <v>204</v>
      </c>
      <c r="G9918" t="s">
        <v>144</v>
      </c>
      <c r="H9918" t="s">
        <v>190</v>
      </c>
      <c r="I9918" t="s">
        <v>210</v>
      </c>
    </row>
    <row r="9919" spans="2:9" x14ac:dyDescent="0.4">
      <c r="B9919">
        <v>0</v>
      </c>
      <c r="C9919">
        <v>0</v>
      </c>
      <c r="D9919">
        <v>3.2739999999999999E-6</v>
      </c>
      <c r="E9919" t="s">
        <v>84</v>
      </c>
      <c r="F9919" t="s">
        <v>204</v>
      </c>
      <c r="G9919" t="s">
        <v>144</v>
      </c>
      <c r="H9919" t="s">
        <v>190</v>
      </c>
    </row>
    <row r="9920" spans="2:9" x14ac:dyDescent="0.4">
      <c r="B9920">
        <v>0</v>
      </c>
      <c r="C9920">
        <v>0</v>
      </c>
      <c r="D9920">
        <v>2.4269999999999998E-6</v>
      </c>
      <c r="E9920" t="s">
        <v>84</v>
      </c>
      <c r="F9920" t="s">
        <v>204</v>
      </c>
      <c r="G9920" t="s">
        <v>144</v>
      </c>
      <c r="H9920" t="s">
        <v>191</v>
      </c>
      <c r="I9920" t="s">
        <v>212</v>
      </c>
    </row>
    <row r="9921" spans="2:9" x14ac:dyDescent="0.4">
      <c r="B9921">
        <v>0</v>
      </c>
      <c r="C9921">
        <v>0</v>
      </c>
      <c r="D9921">
        <v>4.9130000000000002E-6</v>
      </c>
      <c r="E9921" t="s">
        <v>84</v>
      </c>
      <c r="F9921" t="s">
        <v>204</v>
      </c>
      <c r="G9921" t="s">
        <v>144</v>
      </c>
      <c r="H9921" t="s">
        <v>191</v>
      </c>
    </row>
    <row r="9922" spans="2:9" x14ac:dyDescent="0.4">
      <c r="B9922">
        <v>0</v>
      </c>
      <c r="C9922">
        <v>0</v>
      </c>
      <c r="D9922">
        <v>4.3166490507605392E-7</v>
      </c>
      <c r="E9922" t="s">
        <v>84</v>
      </c>
      <c r="F9922" t="s">
        <v>204</v>
      </c>
      <c r="G9922" t="s">
        <v>144</v>
      </c>
      <c r="H9922" t="s">
        <v>194</v>
      </c>
      <c r="I9922" t="s">
        <v>210</v>
      </c>
    </row>
    <row r="9923" spans="2:9" x14ac:dyDescent="0.4">
      <c r="B9923">
        <v>0</v>
      </c>
      <c r="C9923">
        <v>0</v>
      </c>
      <c r="D9923">
        <v>2.9519999999999999E-6</v>
      </c>
      <c r="E9923" t="s">
        <v>84</v>
      </c>
      <c r="F9923" t="s">
        <v>204</v>
      </c>
      <c r="G9923" t="s">
        <v>144</v>
      </c>
      <c r="H9923" t="s">
        <v>194</v>
      </c>
    </row>
    <row r="9924" spans="2:9" x14ac:dyDescent="0.4">
      <c r="B9924">
        <v>0</v>
      </c>
      <c r="C9924">
        <v>0</v>
      </c>
      <c r="D9924">
        <v>2.34E-6</v>
      </c>
      <c r="E9924" t="s">
        <v>84</v>
      </c>
      <c r="F9924" t="s">
        <v>204</v>
      </c>
      <c r="G9924" t="s">
        <v>144</v>
      </c>
      <c r="H9924" t="s">
        <v>199</v>
      </c>
      <c r="I9924" t="s">
        <v>212</v>
      </c>
    </row>
    <row r="9925" spans="2:9" x14ac:dyDescent="0.4">
      <c r="B9925">
        <v>0</v>
      </c>
      <c r="C9925">
        <v>0</v>
      </c>
      <c r="D9925">
        <v>3.2449999999999998E-6</v>
      </c>
      <c r="E9925" t="s">
        <v>84</v>
      </c>
      <c r="F9925" t="s">
        <v>204</v>
      </c>
      <c r="G9925" t="s">
        <v>144</v>
      </c>
      <c r="H9925" t="s">
        <v>199</v>
      </c>
    </row>
    <row r="9926" spans="2:9" x14ac:dyDescent="0.4">
      <c r="B9926">
        <v>0</v>
      </c>
      <c r="C9926">
        <v>0</v>
      </c>
      <c r="D9926">
        <v>2.2480000000000002E-5</v>
      </c>
      <c r="E9926" t="s">
        <v>84</v>
      </c>
      <c r="F9926" t="s">
        <v>204</v>
      </c>
      <c r="G9926" t="s">
        <v>144</v>
      </c>
      <c r="H9926" t="s">
        <v>201</v>
      </c>
      <c r="I9926" t="s">
        <v>212</v>
      </c>
    </row>
    <row r="9927" spans="2:9" x14ac:dyDescent="0.4">
      <c r="B9927">
        <v>0</v>
      </c>
      <c r="C9927">
        <v>0</v>
      </c>
      <c r="D9927">
        <v>3.112E-5</v>
      </c>
      <c r="E9927" t="s">
        <v>84</v>
      </c>
      <c r="F9927" t="s">
        <v>204</v>
      </c>
      <c r="G9927" t="s">
        <v>144</v>
      </c>
      <c r="H9927" t="s">
        <v>201</v>
      </c>
    </row>
    <row r="9928" spans="2:9" x14ac:dyDescent="0.4">
      <c r="B9928">
        <v>0</v>
      </c>
      <c r="C9928">
        <v>0</v>
      </c>
      <c r="D9928">
        <v>1.849E-6</v>
      </c>
      <c r="E9928" t="s">
        <v>84</v>
      </c>
      <c r="F9928" t="s">
        <v>204</v>
      </c>
      <c r="G9928" t="s">
        <v>144</v>
      </c>
      <c r="H9928" t="s">
        <v>210</v>
      </c>
    </row>
    <row r="9929" spans="2:9" x14ac:dyDescent="0.4">
      <c r="B9929">
        <v>0</v>
      </c>
      <c r="C9929">
        <v>0</v>
      </c>
      <c r="D9929">
        <v>1.054E-4</v>
      </c>
      <c r="E9929" t="s">
        <v>84</v>
      </c>
      <c r="F9929" t="s">
        <v>204</v>
      </c>
      <c r="G9929" t="s">
        <v>144</v>
      </c>
    </row>
    <row r="9930" spans="2:9" x14ac:dyDescent="0.4">
      <c r="B9930">
        <v>0</v>
      </c>
      <c r="C9930">
        <v>0</v>
      </c>
      <c r="D9930">
        <v>5.0579999999999997E-6</v>
      </c>
      <c r="E9930" t="s">
        <v>84</v>
      </c>
      <c r="F9930" t="s">
        <v>204</v>
      </c>
      <c r="G9930" t="s">
        <v>145</v>
      </c>
      <c r="H9930" t="s">
        <v>126</v>
      </c>
    </row>
    <row r="9931" spans="2:9" x14ac:dyDescent="0.4">
      <c r="B9931">
        <v>0</v>
      </c>
      <c r="C9931">
        <v>0</v>
      </c>
      <c r="D9931">
        <v>4.4580000000000003E-6</v>
      </c>
      <c r="E9931" t="s">
        <v>84</v>
      </c>
      <c r="F9931" t="s">
        <v>204</v>
      </c>
      <c r="G9931" t="s">
        <v>145</v>
      </c>
      <c r="H9931" t="s">
        <v>127</v>
      </c>
    </row>
    <row r="9932" spans="2:9" x14ac:dyDescent="0.4">
      <c r="B9932">
        <v>0</v>
      </c>
      <c r="C9932">
        <v>0</v>
      </c>
      <c r="D9932">
        <v>7.1760000000000004E-6</v>
      </c>
      <c r="E9932" t="s">
        <v>84</v>
      </c>
      <c r="F9932" t="s">
        <v>204</v>
      </c>
      <c r="G9932" t="s">
        <v>145</v>
      </c>
      <c r="H9932" t="s">
        <v>147</v>
      </c>
    </row>
    <row r="9933" spans="2:9" x14ac:dyDescent="0.4">
      <c r="B9933">
        <v>0</v>
      </c>
      <c r="C9933">
        <v>0</v>
      </c>
      <c r="D9933">
        <v>1.083E-6</v>
      </c>
      <c r="E9933" t="s">
        <v>84</v>
      </c>
      <c r="F9933" t="s">
        <v>204</v>
      </c>
      <c r="G9933" t="s">
        <v>145</v>
      </c>
      <c r="H9933" t="s">
        <v>152</v>
      </c>
    </row>
    <row r="9934" spans="2:9" x14ac:dyDescent="0.4">
      <c r="B9934">
        <v>0</v>
      </c>
      <c r="C9934">
        <v>0</v>
      </c>
      <c r="D9934">
        <v>9.5099999999999994E-5</v>
      </c>
      <c r="E9934" t="s">
        <v>84</v>
      </c>
      <c r="F9934" t="s">
        <v>204</v>
      </c>
      <c r="G9934" t="s">
        <v>145</v>
      </c>
      <c r="H9934" t="s">
        <v>154</v>
      </c>
    </row>
    <row r="9935" spans="2:9" x14ac:dyDescent="0.4">
      <c r="B9935">
        <v>0</v>
      </c>
      <c r="C9935">
        <v>0</v>
      </c>
      <c r="D9935">
        <v>7.393097669897415E-7</v>
      </c>
      <c r="E9935" t="s">
        <v>84</v>
      </c>
      <c r="F9935" t="s">
        <v>204</v>
      </c>
      <c r="G9935" t="s">
        <v>145</v>
      </c>
      <c r="H9935" t="s">
        <v>190</v>
      </c>
      <c r="I9935" t="s">
        <v>210</v>
      </c>
    </row>
    <row r="9936" spans="2:9" x14ac:dyDescent="0.4">
      <c r="B9936">
        <v>0</v>
      </c>
      <c r="C9936">
        <v>0</v>
      </c>
      <c r="D9936">
        <v>4.848E-6</v>
      </c>
      <c r="E9936" t="s">
        <v>84</v>
      </c>
      <c r="F9936" t="s">
        <v>204</v>
      </c>
      <c r="G9936" t="s">
        <v>145</v>
      </c>
      <c r="H9936" t="s">
        <v>190</v>
      </c>
    </row>
    <row r="9937" spans="2:9" x14ac:dyDescent="0.4">
      <c r="B9937">
        <v>0</v>
      </c>
      <c r="C9937">
        <v>0</v>
      </c>
      <c r="D9937">
        <v>6.1480000000000003E-6</v>
      </c>
      <c r="E9937" t="s">
        <v>84</v>
      </c>
      <c r="F9937" t="s">
        <v>204</v>
      </c>
      <c r="G9937" t="s">
        <v>145</v>
      </c>
      <c r="H9937" t="s">
        <v>191</v>
      </c>
      <c r="I9937" t="s">
        <v>212</v>
      </c>
    </row>
    <row r="9938" spans="2:9" x14ac:dyDescent="0.4">
      <c r="B9938">
        <v>0</v>
      </c>
      <c r="C9938">
        <v>0</v>
      </c>
      <c r="D9938">
        <v>1.2439999999999999E-5</v>
      </c>
      <c r="E9938" t="s">
        <v>84</v>
      </c>
      <c r="F9938" t="s">
        <v>204</v>
      </c>
      <c r="G9938" t="s">
        <v>145</v>
      </c>
      <c r="H9938" t="s">
        <v>191</v>
      </c>
    </row>
    <row r="9939" spans="2:9" x14ac:dyDescent="0.4">
      <c r="B9939">
        <v>0</v>
      </c>
      <c r="C9939">
        <v>0</v>
      </c>
      <c r="D9939">
        <v>2.2869999999999999E-6</v>
      </c>
      <c r="E9939" t="s">
        <v>84</v>
      </c>
      <c r="F9939" t="s">
        <v>204</v>
      </c>
      <c r="G9939" t="s">
        <v>145</v>
      </c>
      <c r="H9939" t="s">
        <v>193</v>
      </c>
    </row>
    <row r="9940" spans="2:9" x14ac:dyDescent="0.4">
      <c r="B9940">
        <v>0</v>
      </c>
      <c r="C9940">
        <v>0</v>
      </c>
      <c r="D9940">
        <v>7.2056425520764512E-7</v>
      </c>
      <c r="E9940" t="s">
        <v>84</v>
      </c>
      <c r="F9940" t="s">
        <v>204</v>
      </c>
      <c r="G9940" t="s">
        <v>145</v>
      </c>
      <c r="H9940" t="s">
        <v>194</v>
      </c>
      <c r="I9940" t="s">
        <v>210</v>
      </c>
    </row>
    <row r="9941" spans="2:9" x14ac:dyDescent="0.4">
      <c r="B9941">
        <v>0</v>
      </c>
      <c r="C9941">
        <v>0</v>
      </c>
      <c r="D9941">
        <v>4.9280000000000001E-6</v>
      </c>
      <c r="E9941" t="s">
        <v>84</v>
      </c>
      <c r="F9941" t="s">
        <v>204</v>
      </c>
      <c r="G9941" t="s">
        <v>145</v>
      </c>
      <c r="H9941" t="s">
        <v>194</v>
      </c>
    </row>
    <row r="9942" spans="2:9" x14ac:dyDescent="0.4">
      <c r="B9942">
        <v>0</v>
      </c>
      <c r="C9942">
        <v>0</v>
      </c>
      <c r="D9942">
        <v>4.1139999999999999E-6</v>
      </c>
      <c r="E9942" t="s">
        <v>84</v>
      </c>
      <c r="F9942" t="s">
        <v>204</v>
      </c>
      <c r="G9942" t="s">
        <v>145</v>
      </c>
      <c r="H9942" t="s">
        <v>196</v>
      </c>
      <c r="I9942" t="s">
        <v>212</v>
      </c>
    </row>
    <row r="9943" spans="2:9" x14ac:dyDescent="0.4">
      <c r="B9943">
        <v>0</v>
      </c>
      <c r="C9943">
        <v>0</v>
      </c>
      <c r="D9943">
        <v>5.7919999999999998E-6</v>
      </c>
      <c r="E9943" t="s">
        <v>84</v>
      </c>
      <c r="F9943" t="s">
        <v>204</v>
      </c>
      <c r="G9943" t="s">
        <v>145</v>
      </c>
      <c r="H9943" t="s">
        <v>196</v>
      </c>
    </row>
    <row r="9944" spans="2:9" x14ac:dyDescent="0.4">
      <c r="B9944">
        <v>0</v>
      </c>
      <c r="C9944">
        <v>0</v>
      </c>
      <c r="D9944">
        <v>4.476E-6</v>
      </c>
      <c r="E9944" t="s">
        <v>84</v>
      </c>
      <c r="F9944" t="s">
        <v>204</v>
      </c>
      <c r="G9944" t="s">
        <v>145</v>
      </c>
      <c r="H9944" t="s">
        <v>199</v>
      </c>
      <c r="I9944" t="s">
        <v>212</v>
      </c>
    </row>
    <row r="9945" spans="2:9" x14ac:dyDescent="0.4">
      <c r="B9945">
        <v>0</v>
      </c>
      <c r="C9945">
        <v>0</v>
      </c>
      <c r="D9945">
        <v>6.2090000000000002E-6</v>
      </c>
      <c r="E9945" t="s">
        <v>84</v>
      </c>
      <c r="F9945" t="s">
        <v>204</v>
      </c>
      <c r="G9945" t="s">
        <v>145</v>
      </c>
      <c r="H9945" t="s">
        <v>199</v>
      </c>
    </row>
    <row r="9946" spans="2:9" x14ac:dyDescent="0.4">
      <c r="B9946">
        <v>0</v>
      </c>
      <c r="C9946">
        <v>0</v>
      </c>
      <c r="D9946">
        <v>1.3879999999999999E-5</v>
      </c>
      <c r="E9946" t="s">
        <v>84</v>
      </c>
      <c r="F9946" t="s">
        <v>204</v>
      </c>
      <c r="G9946" t="s">
        <v>145</v>
      </c>
      <c r="H9946" t="s">
        <v>201</v>
      </c>
      <c r="I9946" t="s">
        <v>212</v>
      </c>
    </row>
    <row r="9947" spans="2:9" x14ac:dyDescent="0.4">
      <c r="B9947">
        <v>0</v>
      </c>
      <c r="C9947">
        <v>0</v>
      </c>
      <c r="D9947">
        <v>1.9219999999999999E-5</v>
      </c>
      <c r="E9947" t="s">
        <v>84</v>
      </c>
      <c r="F9947" t="s">
        <v>204</v>
      </c>
      <c r="G9947" t="s">
        <v>145</v>
      </c>
      <c r="H9947" t="s">
        <v>201</v>
      </c>
    </row>
    <row r="9948" spans="2:9" x14ac:dyDescent="0.4">
      <c r="B9948">
        <v>0</v>
      </c>
      <c r="C9948">
        <v>0</v>
      </c>
      <c r="D9948">
        <v>4.087E-6</v>
      </c>
      <c r="E9948" t="s">
        <v>84</v>
      </c>
      <c r="F9948" t="s">
        <v>204</v>
      </c>
      <c r="G9948" t="s">
        <v>145</v>
      </c>
      <c r="H9948" t="s">
        <v>210</v>
      </c>
    </row>
    <row r="9949" spans="2:9" x14ac:dyDescent="0.4">
      <c r="B9949">
        <v>0</v>
      </c>
      <c r="C9949">
        <v>0</v>
      </c>
      <c r="D9949">
        <v>3.4580000000000002E-6</v>
      </c>
      <c r="E9949" t="s">
        <v>84</v>
      </c>
      <c r="F9949" t="s">
        <v>204</v>
      </c>
      <c r="G9949" t="s">
        <v>145</v>
      </c>
      <c r="H9949" t="s">
        <v>212</v>
      </c>
    </row>
    <row r="9950" spans="2:9" x14ac:dyDescent="0.4">
      <c r="B9950">
        <v>0</v>
      </c>
      <c r="C9950">
        <v>0</v>
      </c>
      <c r="D9950">
        <v>4.3590000000000001E-6</v>
      </c>
      <c r="E9950" t="s">
        <v>84</v>
      </c>
      <c r="F9950" t="s">
        <v>204</v>
      </c>
      <c r="G9950" t="s">
        <v>146</v>
      </c>
      <c r="H9950" t="s">
        <v>129</v>
      </c>
    </row>
    <row r="9951" spans="2:9" x14ac:dyDescent="0.4">
      <c r="B9951">
        <v>0</v>
      </c>
      <c r="C9951">
        <v>0</v>
      </c>
      <c r="D9951">
        <v>6.8750000000000002E-6</v>
      </c>
      <c r="E9951" t="s">
        <v>84</v>
      </c>
      <c r="F9951" t="s">
        <v>204</v>
      </c>
      <c r="G9951" t="s">
        <v>146</v>
      </c>
      <c r="H9951" t="s">
        <v>130</v>
      </c>
    </row>
    <row r="9952" spans="2:9" x14ac:dyDescent="0.4">
      <c r="B9952">
        <v>0</v>
      </c>
      <c r="C9952">
        <v>0</v>
      </c>
      <c r="D9952">
        <v>2.12E-6</v>
      </c>
      <c r="E9952" t="s">
        <v>84</v>
      </c>
      <c r="F9952" t="s">
        <v>204</v>
      </c>
      <c r="G9952" t="s">
        <v>146</v>
      </c>
      <c r="H9952" t="s">
        <v>201</v>
      </c>
    </row>
    <row r="9953" spans="2:8" x14ac:dyDescent="0.4">
      <c r="B9953">
        <v>0</v>
      </c>
      <c r="C9953">
        <v>0</v>
      </c>
      <c r="D9953">
        <v>1.2309999999999999E-6</v>
      </c>
      <c r="E9953" t="s">
        <v>84</v>
      </c>
      <c r="F9953" t="s">
        <v>204</v>
      </c>
      <c r="G9953" t="s">
        <v>146</v>
      </c>
      <c r="H9953" t="s">
        <v>210</v>
      </c>
    </row>
    <row r="9954" spans="2:8" x14ac:dyDescent="0.4">
      <c r="B9954">
        <v>0</v>
      </c>
      <c r="C9954">
        <v>0</v>
      </c>
      <c r="D9954">
        <v>9.0350000000000007E-6</v>
      </c>
      <c r="E9954" t="s">
        <v>84</v>
      </c>
      <c r="F9954" t="s">
        <v>204</v>
      </c>
      <c r="G9954" t="s">
        <v>146</v>
      </c>
      <c r="H9954" t="s">
        <v>212</v>
      </c>
    </row>
    <row r="9955" spans="2:8" x14ac:dyDescent="0.4">
      <c r="B9955">
        <v>0</v>
      </c>
      <c r="C9955">
        <v>0</v>
      </c>
      <c r="D9955">
        <v>1.1519999999999999E-4</v>
      </c>
      <c r="E9955" t="s">
        <v>84</v>
      </c>
      <c r="F9955" t="s">
        <v>204</v>
      </c>
      <c r="G9955" t="s">
        <v>146</v>
      </c>
    </row>
    <row r="9956" spans="2:8" x14ac:dyDescent="0.4">
      <c r="B9956">
        <v>0</v>
      </c>
      <c r="C9956">
        <v>0</v>
      </c>
      <c r="D9956">
        <v>4.3109999999999999E-6</v>
      </c>
      <c r="E9956" t="s">
        <v>84</v>
      </c>
      <c r="F9956" t="s">
        <v>204</v>
      </c>
      <c r="G9956" t="s">
        <v>106</v>
      </c>
      <c r="H9956" t="s">
        <v>126</v>
      </c>
    </row>
    <row r="9957" spans="2:8" x14ac:dyDescent="0.4">
      <c r="B9957">
        <v>0</v>
      </c>
      <c r="C9957">
        <v>0</v>
      </c>
      <c r="D9957">
        <v>5.305E-6</v>
      </c>
      <c r="E9957" t="s">
        <v>84</v>
      </c>
      <c r="F9957" t="s">
        <v>204</v>
      </c>
      <c r="G9957" t="s">
        <v>106</v>
      </c>
      <c r="H9957" t="s">
        <v>127</v>
      </c>
    </row>
    <row r="9958" spans="2:8" x14ac:dyDescent="0.4">
      <c r="B9958">
        <v>0</v>
      </c>
      <c r="C9958">
        <v>0</v>
      </c>
      <c r="D9958">
        <v>1.872E-5</v>
      </c>
      <c r="E9958" t="s">
        <v>84</v>
      </c>
      <c r="F9958" t="s">
        <v>204</v>
      </c>
      <c r="G9958" t="s">
        <v>106</v>
      </c>
      <c r="H9958" t="s">
        <v>129</v>
      </c>
    </row>
    <row r="9959" spans="2:8" x14ac:dyDescent="0.4">
      <c r="B9959">
        <v>0</v>
      </c>
      <c r="C9959">
        <v>0</v>
      </c>
      <c r="D9959">
        <v>3.5920000000000002E-5</v>
      </c>
      <c r="E9959" t="s">
        <v>84</v>
      </c>
      <c r="F9959" t="s">
        <v>204</v>
      </c>
      <c r="G9959" t="s">
        <v>106</v>
      </c>
      <c r="H9959" t="s">
        <v>130</v>
      </c>
    </row>
    <row r="9960" spans="2:8" x14ac:dyDescent="0.4">
      <c r="B9960">
        <v>0</v>
      </c>
      <c r="C9960">
        <v>0</v>
      </c>
      <c r="D9960">
        <v>7.5769999999999996E-6</v>
      </c>
      <c r="E9960" t="s">
        <v>84</v>
      </c>
      <c r="F9960" t="s">
        <v>204</v>
      </c>
      <c r="G9960" t="s">
        <v>106</v>
      </c>
      <c r="H9960" t="s">
        <v>135</v>
      </c>
    </row>
    <row r="9961" spans="2:8" x14ac:dyDescent="0.4">
      <c r="B9961">
        <v>0</v>
      </c>
      <c r="C9961">
        <v>0</v>
      </c>
      <c r="D9961">
        <v>2.9470000000000001E-5</v>
      </c>
      <c r="E9961" t="s">
        <v>84</v>
      </c>
      <c r="F9961" t="s">
        <v>204</v>
      </c>
      <c r="G9961" t="s">
        <v>106</v>
      </c>
      <c r="H9961" t="s">
        <v>140</v>
      </c>
    </row>
    <row r="9962" spans="2:8" x14ac:dyDescent="0.4">
      <c r="B9962">
        <v>0</v>
      </c>
      <c r="C9962">
        <v>0</v>
      </c>
      <c r="D9962">
        <v>2.3609999999999999E-5</v>
      </c>
      <c r="E9962" t="s">
        <v>84</v>
      </c>
      <c r="F9962" t="s">
        <v>204</v>
      </c>
      <c r="G9962" t="s">
        <v>106</v>
      </c>
      <c r="H9962" t="s">
        <v>85</v>
      </c>
    </row>
    <row r="9963" spans="2:8" x14ac:dyDescent="0.4">
      <c r="B9963">
        <v>0</v>
      </c>
      <c r="C9963">
        <v>0</v>
      </c>
      <c r="D9963">
        <v>3.9349999999999996E-6</v>
      </c>
      <c r="E9963" t="s">
        <v>84</v>
      </c>
      <c r="F9963" t="s">
        <v>204</v>
      </c>
      <c r="G9963" t="s">
        <v>106</v>
      </c>
      <c r="H9963" t="s">
        <v>144</v>
      </c>
    </row>
    <row r="9964" spans="2:8" x14ac:dyDescent="0.4">
      <c r="B9964">
        <v>0</v>
      </c>
      <c r="C9964">
        <v>0</v>
      </c>
      <c r="D9964">
        <v>6.844E-6</v>
      </c>
      <c r="E9964" t="s">
        <v>84</v>
      </c>
      <c r="F9964" t="s">
        <v>204</v>
      </c>
      <c r="G9964" t="s">
        <v>106</v>
      </c>
      <c r="H9964" t="s">
        <v>146</v>
      </c>
    </row>
    <row r="9965" spans="2:8" x14ac:dyDescent="0.4">
      <c r="B9965">
        <v>0</v>
      </c>
      <c r="C9965">
        <v>0</v>
      </c>
      <c r="D9965">
        <v>1.4239999999999999E-5</v>
      </c>
      <c r="E9965" t="s">
        <v>84</v>
      </c>
      <c r="F9965" t="s">
        <v>204</v>
      </c>
      <c r="G9965" t="s">
        <v>106</v>
      </c>
      <c r="H9965" t="s">
        <v>106</v>
      </c>
    </row>
    <row r="9966" spans="2:8" x14ac:dyDescent="0.4">
      <c r="B9966">
        <v>0</v>
      </c>
      <c r="C9966">
        <v>0</v>
      </c>
      <c r="D9966">
        <v>1.2459999999999999E-5</v>
      </c>
      <c r="E9966" t="s">
        <v>84</v>
      </c>
      <c r="F9966" t="s">
        <v>204</v>
      </c>
      <c r="G9966" t="s">
        <v>106</v>
      </c>
      <c r="H9966" t="s">
        <v>147</v>
      </c>
    </row>
    <row r="9967" spans="2:8" x14ac:dyDescent="0.4">
      <c r="B9967">
        <v>0</v>
      </c>
      <c r="C9967">
        <v>0</v>
      </c>
      <c r="D9967">
        <v>7.6265184112574556E-7</v>
      </c>
      <c r="E9967" t="s">
        <v>84</v>
      </c>
      <c r="F9967" t="s">
        <v>204</v>
      </c>
      <c r="G9967" t="s">
        <v>106</v>
      </c>
      <c r="H9967" t="s">
        <v>152</v>
      </c>
    </row>
    <row r="9968" spans="2:8" x14ac:dyDescent="0.4">
      <c r="B9968">
        <v>0</v>
      </c>
      <c r="C9968">
        <v>0</v>
      </c>
      <c r="D9968">
        <v>1.2289999999999999E-5</v>
      </c>
      <c r="E9968" t="s">
        <v>84</v>
      </c>
      <c r="F9968" t="s">
        <v>204</v>
      </c>
      <c r="G9968" t="s">
        <v>106</v>
      </c>
      <c r="H9968" t="s">
        <v>167</v>
      </c>
    </row>
    <row r="9969" spans="2:9" x14ac:dyDescent="0.4">
      <c r="B9969">
        <v>0</v>
      </c>
      <c r="C9969">
        <v>0</v>
      </c>
      <c r="D9969">
        <v>7.9130000000000003E-6</v>
      </c>
      <c r="E9969" t="s">
        <v>84</v>
      </c>
      <c r="F9969" t="s">
        <v>204</v>
      </c>
      <c r="G9969" t="s">
        <v>106</v>
      </c>
      <c r="H9969" t="s">
        <v>174</v>
      </c>
    </row>
    <row r="9970" spans="2:9" x14ac:dyDescent="0.4">
      <c r="B9970">
        <v>0</v>
      </c>
      <c r="C9970">
        <v>0</v>
      </c>
      <c r="D9970">
        <v>7.4159999999999998E-6</v>
      </c>
      <c r="E9970" t="s">
        <v>84</v>
      </c>
      <c r="F9970" t="s">
        <v>204</v>
      </c>
      <c r="G9970" t="s">
        <v>106</v>
      </c>
      <c r="H9970" t="s">
        <v>181</v>
      </c>
    </row>
    <row r="9971" spans="2:9" x14ac:dyDescent="0.4">
      <c r="B9971">
        <v>0</v>
      </c>
      <c r="C9971">
        <v>0</v>
      </c>
      <c r="D9971">
        <v>4.7520000000000004E-6</v>
      </c>
      <c r="E9971" t="s">
        <v>84</v>
      </c>
      <c r="F9971" t="s">
        <v>204</v>
      </c>
      <c r="G9971" t="s">
        <v>106</v>
      </c>
      <c r="H9971" t="s">
        <v>182</v>
      </c>
    </row>
    <row r="9972" spans="2:9" x14ac:dyDescent="0.4">
      <c r="B9972">
        <v>0</v>
      </c>
      <c r="C9972">
        <v>0</v>
      </c>
      <c r="D9972">
        <v>2.1849999999999998E-6</v>
      </c>
      <c r="E9972" t="s">
        <v>84</v>
      </c>
      <c r="F9972" t="s">
        <v>204</v>
      </c>
      <c r="G9972" t="s">
        <v>106</v>
      </c>
      <c r="H9972" t="s">
        <v>199</v>
      </c>
    </row>
    <row r="9973" spans="2:9" x14ac:dyDescent="0.4">
      <c r="B9973">
        <v>0</v>
      </c>
      <c r="C9973">
        <v>0</v>
      </c>
      <c r="D9973">
        <v>1.3169999999999999E-5</v>
      </c>
      <c r="E9973" t="s">
        <v>84</v>
      </c>
      <c r="F9973" t="s">
        <v>204</v>
      </c>
      <c r="G9973" t="s">
        <v>106</v>
      </c>
      <c r="H9973" t="s">
        <v>201</v>
      </c>
      <c r="I9973" t="s">
        <v>212</v>
      </c>
    </row>
    <row r="9974" spans="2:9" x14ac:dyDescent="0.4">
      <c r="B9974">
        <v>0</v>
      </c>
      <c r="C9974">
        <v>0</v>
      </c>
      <c r="D9974">
        <v>1.823E-5</v>
      </c>
      <c r="E9974" t="s">
        <v>84</v>
      </c>
      <c r="F9974" t="s">
        <v>204</v>
      </c>
      <c r="G9974" t="s">
        <v>106</v>
      </c>
      <c r="H9974" t="s">
        <v>201</v>
      </c>
    </row>
    <row r="9975" spans="2:9" x14ac:dyDescent="0.4">
      <c r="B9975">
        <v>0</v>
      </c>
      <c r="C9975">
        <v>0</v>
      </c>
      <c r="D9975">
        <v>4.9499999999999997E-5</v>
      </c>
      <c r="E9975" t="s">
        <v>84</v>
      </c>
      <c r="F9975" t="s">
        <v>204</v>
      </c>
      <c r="G9975" t="s">
        <v>106</v>
      </c>
      <c r="H9975" t="s">
        <v>205</v>
      </c>
    </row>
    <row r="9976" spans="2:9" x14ac:dyDescent="0.4">
      <c r="B9976">
        <v>0</v>
      </c>
      <c r="C9976">
        <v>0</v>
      </c>
      <c r="D9976">
        <v>7.9052814640916808E-7</v>
      </c>
      <c r="E9976" t="s">
        <v>84</v>
      </c>
      <c r="F9976" t="s">
        <v>204</v>
      </c>
      <c r="G9976" t="s">
        <v>106</v>
      </c>
      <c r="H9976" t="s">
        <v>210</v>
      </c>
    </row>
    <row r="9977" spans="2:9" x14ac:dyDescent="0.4">
      <c r="B9977">
        <v>0</v>
      </c>
      <c r="C9977">
        <v>0</v>
      </c>
      <c r="D9977">
        <v>2.5830000000000001E-6</v>
      </c>
      <c r="E9977" t="s">
        <v>84</v>
      </c>
      <c r="F9977" t="s">
        <v>204</v>
      </c>
      <c r="G9977" t="s">
        <v>106</v>
      </c>
      <c r="H9977" t="s">
        <v>211</v>
      </c>
    </row>
    <row r="9978" spans="2:9" x14ac:dyDescent="0.4">
      <c r="B9978">
        <v>0</v>
      </c>
      <c r="C9978">
        <v>0</v>
      </c>
      <c r="D9978">
        <v>1.341E-5</v>
      </c>
      <c r="E9978" t="s">
        <v>84</v>
      </c>
      <c r="F9978" t="s">
        <v>204</v>
      </c>
      <c r="G9978" t="s">
        <v>106</v>
      </c>
      <c r="H9978" t="s">
        <v>212</v>
      </c>
    </row>
    <row r="9979" spans="2:9" x14ac:dyDescent="0.4">
      <c r="B9979">
        <v>0</v>
      </c>
      <c r="C9979">
        <v>0</v>
      </c>
      <c r="D9979">
        <v>1.275E-5</v>
      </c>
      <c r="E9979" t="s">
        <v>84</v>
      </c>
      <c r="F9979" t="s">
        <v>204</v>
      </c>
      <c r="G9979" t="s">
        <v>147</v>
      </c>
      <c r="H9979" t="s">
        <v>111</v>
      </c>
      <c r="I9979" t="s">
        <v>157</v>
      </c>
    </row>
    <row r="9980" spans="2:9" x14ac:dyDescent="0.4">
      <c r="B9980">
        <v>0</v>
      </c>
      <c r="C9980">
        <v>0</v>
      </c>
      <c r="D9980">
        <v>1.434E-5</v>
      </c>
      <c r="E9980" t="s">
        <v>84</v>
      </c>
      <c r="F9980" t="s">
        <v>204</v>
      </c>
      <c r="G9980" t="s">
        <v>147</v>
      </c>
      <c r="H9980" t="s">
        <v>111</v>
      </c>
      <c r="I9980" t="s">
        <v>164</v>
      </c>
    </row>
    <row r="9981" spans="2:9" x14ac:dyDescent="0.4">
      <c r="B9981">
        <v>0</v>
      </c>
      <c r="C9981">
        <v>0</v>
      </c>
      <c r="D9981">
        <v>1.166E-5</v>
      </c>
      <c r="E9981" t="s">
        <v>84</v>
      </c>
      <c r="F9981" t="s">
        <v>204</v>
      </c>
      <c r="G9981" t="s">
        <v>147</v>
      </c>
      <c r="H9981" t="s">
        <v>116</v>
      </c>
    </row>
    <row r="9982" spans="2:9" x14ac:dyDescent="0.4">
      <c r="B9982">
        <v>0</v>
      </c>
      <c r="C9982">
        <v>0</v>
      </c>
      <c r="D9982">
        <v>7.8970000000000008E-6</v>
      </c>
      <c r="E9982" t="s">
        <v>84</v>
      </c>
      <c r="F9982" t="s">
        <v>204</v>
      </c>
      <c r="G9982" t="s">
        <v>147</v>
      </c>
      <c r="H9982" t="s">
        <v>126</v>
      </c>
    </row>
    <row r="9983" spans="2:9" x14ac:dyDescent="0.4">
      <c r="B9983">
        <v>0</v>
      </c>
      <c r="C9983">
        <v>0</v>
      </c>
      <c r="D9983">
        <v>1.5690000000000001E-5</v>
      </c>
      <c r="E9983" t="s">
        <v>84</v>
      </c>
      <c r="F9983" t="s">
        <v>204</v>
      </c>
      <c r="G9983" t="s">
        <v>147</v>
      </c>
      <c r="H9983" t="s">
        <v>127</v>
      </c>
    </row>
    <row r="9984" spans="2:9" x14ac:dyDescent="0.4">
      <c r="B9984">
        <v>0</v>
      </c>
      <c r="C9984">
        <v>0</v>
      </c>
      <c r="D9984">
        <v>5.8289999999999996E-6</v>
      </c>
      <c r="E9984" t="s">
        <v>84</v>
      </c>
      <c r="F9984" t="s">
        <v>204</v>
      </c>
      <c r="G9984" t="s">
        <v>147</v>
      </c>
      <c r="H9984" t="s">
        <v>129</v>
      </c>
      <c r="I9984" t="s">
        <v>129</v>
      </c>
    </row>
    <row r="9985" spans="2:10" x14ac:dyDescent="0.4">
      <c r="B9985">
        <v>0</v>
      </c>
      <c r="C9985">
        <v>0</v>
      </c>
      <c r="D9985">
        <v>6.8697153239767245E-7</v>
      </c>
      <c r="E9985" t="s">
        <v>84</v>
      </c>
      <c r="F9985" t="s">
        <v>204</v>
      </c>
      <c r="G9985" t="s">
        <v>147</v>
      </c>
      <c r="H9985" t="s">
        <v>129</v>
      </c>
      <c r="I9985" t="s">
        <v>152</v>
      </c>
    </row>
    <row r="9986" spans="2:10" x14ac:dyDescent="0.4">
      <c r="B9986">
        <v>0</v>
      </c>
      <c r="C9986">
        <v>0</v>
      </c>
      <c r="D9986">
        <v>3.8529999999999999E-5</v>
      </c>
      <c r="E9986" t="s">
        <v>84</v>
      </c>
      <c r="F9986" t="s">
        <v>204</v>
      </c>
      <c r="G9986" t="s">
        <v>147</v>
      </c>
      <c r="H9986" t="s">
        <v>129</v>
      </c>
    </row>
    <row r="9987" spans="2:10" x14ac:dyDescent="0.4">
      <c r="B9987">
        <v>0</v>
      </c>
      <c r="C9987">
        <v>0</v>
      </c>
      <c r="D9987">
        <v>1.24E-5</v>
      </c>
      <c r="E9987" t="s">
        <v>84</v>
      </c>
      <c r="F9987" t="s">
        <v>204</v>
      </c>
      <c r="G9987" t="s">
        <v>147</v>
      </c>
      <c r="H9987" t="s">
        <v>130</v>
      </c>
    </row>
    <row r="9988" spans="2:10" x14ac:dyDescent="0.4">
      <c r="B9988">
        <v>0</v>
      </c>
      <c r="C9988">
        <v>0</v>
      </c>
      <c r="D9988">
        <v>5.2837634271152678E-7</v>
      </c>
      <c r="E9988" t="s">
        <v>84</v>
      </c>
      <c r="F9988" t="s">
        <v>204</v>
      </c>
      <c r="G9988" t="s">
        <v>147</v>
      </c>
      <c r="H9988" t="s">
        <v>131</v>
      </c>
      <c r="I9988" t="s">
        <v>152</v>
      </c>
    </row>
    <row r="9989" spans="2:10" x14ac:dyDescent="0.4">
      <c r="B9989">
        <v>0</v>
      </c>
      <c r="C9989">
        <v>0</v>
      </c>
      <c r="D9989">
        <v>4.3900000000000003E-5</v>
      </c>
      <c r="E9989" t="s">
        <v>84</v>
      </c>
      <c r="F9989" t="s">
        <v>204</v>
      </c>
      <c r="G9989" t="s">
        <v>147</v>
      </c>
      <c r="H9989" t="s">
        <v>131</v>
      </c>
    </row>
    <row r="9990" spans="2:10" x14ac:dyDescent="0.4">
      <c r="B9990">
        <v>0</v>
      </c>
      <c r="C9990">
        <v>0</v>
      </c>
      <c r="D9990">
        <v>1.5359999999999999E-5</v>
      </c>
      <c r="E9990" t="s">
        <v>84</v>
      </c>
      <c r="F9990" t="s">
        <v>204</v>
      </c>
      <c r="G9990" t="s">
        <v>147</v>
      </c>
      <c r="H9990" t="s">
        <v>132</v>
      </c>
    </row>
    <row r="9991" spans="2:10" x14ac:dyDescent="0.4">
      <c r="B9991">
        <v>0</v>
      </c>
      <c r="C9991">
        <v>0</v>
      </c>
      <c r="D9991">
        <v>8.7749999999999998E-6</v>
      </c>
      <c r="E9991" t="s">
        <v>84</v>
      </c>
      <c r="F9991" t="s">
        <v>204</v>
      </c>
      <c r="G9991" t="s">
        <v>147</v>
      </c>
      <c r="H9991" t="s">
        <v>135</v>
      </c>
    </row>
    <row r="9992" spans="2:10" x14ac:dyDescent="0.4">
      <c r="B9992">
        <v>0</v>
      </c>
      <c r="C9992">
        <v>0</v>
      </c>
      <c r="D9992">
        <v>1.4630000000000001E-5</v>
      </c>
      <c r="E9992" t="s">
        <v>84</v>
      </c>
      <c r="F9992" t="s">
        <v>204</v>
      </c>
      <c r="G9992" t="s">
        <v>147</v>
      </c>
      <c r="H9992" t="s">
        <v>140</v>
      </c>
    </row>
    <row r="9993" spans="2:10" x14ac:dyDescent="0.4">
      <c r="B9993">
        <v>0</v>
      </c>
      <c r="C9993">
        <v>0</v>
      </c>
      <c r="D9993">
        <v>1.138E-4</v>
      </c>
      <c r="E9993" t="s">
        <v>84</v>
      </c>
      <c r="F9993" t="s">
        <v>204</v>
      </c>
      <c r="G9993" t="s">
        <v>147</v>
      </c>
      <c r="H9993" t="s">
        <v>85</v>
      </c>
    </row>
    <row r="9994" spans="2:10" x14ac:dyDescent="0.4">
      <c r="B9994">
        <v>0</v>
      </c>
      <c r="C9994">
        <v>0</v>
      </c>
      <c r="D9994">
        <v>4.6779999999999999E-6</v>
      </c>
      <c r="E9994" t="s">
        <v>84</v>
      </c>
      <c r="F9994" t="s">
        <v>204</v>
      </c>
      <c r="G9994" t="s">
        <v>147</v>
      </c>
      <c r="H9994" t="s">
        <v>144</v>
      </c>
      <c r="I9994" t="s">
        <v>201</v>
      </c>
      <c r="J9994" t="s">
        <v>212</v>
      </c>
    </row>
    <row r="9995" spans="2:10" x14ac:dyDescent="0.4">
      <c r="B9995">
        <v>0</v>
      </c>
      <c r="C9995">
        <v>0</v>
      </c>
      <c r="D9995">
        <v>6.4760000000000003E-6</v>
      </c>
      <c r="E9995" t="s">
        <v>84</v>
      </c>
      <c r="F9995" t="s">
        <v>204</v>
      </c>
      <c r="G9995" t="s">
        <v>147</v>
      </c>
      <c r="H9995" t="s">
        <v>144</v>
      </c>
      <c r="I9995" t="s">
        <v>201</v>
      </c>
    </row>
    <row r="9996" spans="2:10" x14ac:dyDescent="0.4">
      <c r="B9996">
        <v>0</v>
      </c>
      <c r="C9996">
        <v>0</v>
      </c>
      <c r="D9996">
        <v>3.8468023358884272E-7</v>
      </c>
      <c r="E9996" t="s">
        <v>84</v>
      </c>
      <c r="F9996" t="s">
        <v>204</v>
      </c>
      <c r="G9996" t="s">
        <v>147</v>
      </c>
      <c r="H9996" t="s">
        <v>144</v>
      </c>
      <c r="I9996" t="s">
        <v>210</v>
      </c>
    </row>
    <row r="9997" spans="2:10" x14ac:dyDescent="0.4">
      <c r="B9997">
        <v>0</v>
      </c>
      <c r="C9997">
        <v>0</v>
      </c>
      <c r="D9997">
        <v>2.194E-5</v>
      </c>
      <c r="E9997" t="s">
        <v>84</v>
      </c>
      <c r="F9997" t="s">
        <v>204</v>
      </c>
      <c r="G9997" t="s">
        <v>147</v>
      </c>
      <c r="H9997" t="s">
        <v>144</v>
      </c>
    </row>
    <row r="9998" spans="2:10" x14ac:dyDescent="0.4">
      <c r="B9998">
        <v>0</v>
      </c>
      <c r="C9998">
        <v>0</v>
      </c>
      <c r="D9998">
        <v>3.7884553436409201E-7</v>
      </c>
      <c r="E9998" t="s">
        <v>84</v>
      </c>
      <c r="F9998" t="s">
        <v>204</v>
      </c>
      <c r="G9998" t="s">
        <v>147</v>
      </c>
      <c r="H9998" t="s">
        <v>145</v>
      </c>
      <c r="I9998" t="s">
        <v>210</v>
      </c>
    </row>
    <row r="9999" spans="2:10" x14ac:dyDescent="0.4">
      <c r="B9999">
        <v>0</v>
      </c>
      <c r="C9999">
        <v>0</v>
      </c>
      <c r="D9999">
        <v>2.3439999999999999E-5</v>
      </c>
      <c r="E9999" t="s">
        <v>84</v>
      </c>
      <c r="F9999" t="s">
        <v>204</v>
      </c>
      <c r="G9999" t="s">
        <v>147</v>
      </c>
      <c r="H9999" t="s">
        <v>145</v>
      </c>
    </row>
    <row r="10000" spans="2:10" x14ac:dyDescent="0.4">
      <c r="B10000">
        <v>0</v>
      </c>
      <c r="C10000">
        <v>0</v>
      </c>
      <c r="D10000">
        <v>1.8020000000000001E-6</v>
      </c>
      <c r="E10000" t="s">
        <v>84</v>
      </c>
      <c r="F10000" t="s">
        <v>204</v>
      </c>
      <c r="G10000" t="s">
        <v>147</v>
      </c>
      <c r="H10000" t="s">
        <v>146</v>
      </c>
      <c r="I10000" t="s">
        <v>212</v>
      </c>
    </row>
    <row r="10001" spans="2:10" x14ac:dyDescent="0.4">
      <c r="B10001">
        <v>0</v>
      </c>
      <c r="C10001">
        <v>0</v>
      </c>
      <c r="D10001">
        <v>2.2969999999999999E-5</v>
      </c>
      <c r="E10001" t="s">
        <v>84</v>
      </c>
      <c r="F10001" t="s">
        <v>204</v>
      </c>
      <c r="G10001" t="s">
        <v>147</v>
      </c>
      <c r="H10001" t="s">
        <v>146</v>
      </c>
    </row>
    <row r="10002" spans="2:10" x14ac:dyDescent="0.4">
      <c r="B10002">
        <v>0</v>
      </c>
      <c r="C10002">
        <v>0</v>
      </c>
      <c r="D10002">
        <v>1.838E-6</v>
      </c>
      <c r="E10002" t="s">
        <v>84</v>
      </c>
      <c r="F10002" t="s">
        <v>204</v>
      </c>
      <c r="G10002" t="s">
        <v>147</v>
      </c>
      <c r="H10002" t="s">
        <v>106</v>
      </c>
      <c r="I10002" t="s">
        <v>201</v>
      </c>
      <c r="J10002" t="s">
        <v>212</v>
      </c>
    </row>
    <row r="10003" spans="2:10" x14ac:dyDescent="0.4">
      <c r="B10003">
        <v>0</v>
      </c>
      <c r="C10003">
        <v>0</v>
      </c>
      <c r="D10003">
        <v>2.5450000000000002E-6</v>
      </c>
      <c r="E10003" t="s">
        <v>84</v>
      </c>
      <c r="F10003" t="s">
        <v>204</v>
      </c>
      <c r="G10003" t="s">
        <v>147</v>
      </c>
      <c r="H10003" t="s">
        <v>106</v>
      </c>
      <c r="I10003" t="s">
        <v>201</v>
      </c>
    </row>
    <row r="10004" spans="2:10" x14ac:dyDescent="0.4">
      <c r="B10004">
        <v>0</v>
      </c>
      <c r="C10004">
        <v>0</v>
      </c>
      <c r="D10004">
        <v>1.871E-6</v>
      </c>
      <c r="E10004" t="s">
        <v>84</v>
      </c>
      <c r="F10004" t="s">
        <v>204</v>
      </c>
      <c r="G10004" t="s">
        <v>147</v>
      </c>
      <c r="H10004" t="s">
        <v>106</v>
      </c>
      <c r="I10004" t="s">
        <v>212</v>
      </c>
    </row>
    <row r="10005" spans="2:10" x14ac:dyDescent="0.4">
      <c r="B10005">
        <v>0</v>
      </c>
      <c r="C10005">
        <v>0</v>
      </c>
      <c r="D10005">
        <v>7.3310000000000001E-5</v>
      </c>
      <c r="E10005" t="s">
        <v>84</v>
      </c>
      <c r="F10005" t="s">
        <v>204</v>
      </c>
      <c r="G10005" t="s">
        <v>147</v>
      </c>
      <c r="H10005" t="s">
        <v>106</v>
      </c>
    </row>
    <row r="10006" spans="2:10" x14ac:dyDescent="0.4">
      <c r="B10006">
        <v>0</v>
      </c>
      <c r="C10006">
        <v>0</v>
      </c>
      <c r="D10006">
        <v>9.2119999999999992E-6</v>
      </c>
      <c r="E10006" t="s">
        <v>84</v>
      </c>
      <c r="F10006" t="s">
        <v>204</v>
      </c>
      <c r="G10006" t="s">
        <v>147</v>
      </c>
      <c r="H10006" t="s">
        <v>147</v>
      </c>
      <c r="I10006" t="s">
        <v>129</v>
      </c>
    </row>
    <row r="10007" spans="2:10" x14ac:dyDescent="0.4">
      <c r="B10007">
        <v>0</v>
      </c>
      <c r="C10007">
        <v>0</v>
      </c>
      <c r="D10007">
        <v>1.0499999999999999E-5</v>
      </c>
      <c r="E10007" t="s">
        <v>84</v>
      </c>
      <c r="F10007" t="s">
        <v>204</v>
      </c>
      <c r="G10007" t="s">
        <v>147</v>
      </c>
      <c r="H10007" t="s">
        <v>147</v>
      </c>
      <c r="I10007" t="s">
        <v>131</v>
      </c>
    </row>
    <row r="10008" spans="2:10" x14ac:dyDescent="0.4">
      <c r="B10008">
        <v>0</v>
      </c>
      <c r="C10008">
        <v>0</v>
      </c>
      <c r="D10008">
        <v>2.72E-5</v>
      </c>
      <c r="E10008" t="s">
        <v>84</v>
      </c>
      <c r="F10008" t="s">
        <v>204</v>
      </c>
      <c r="G10008" t="s">
        <v>147</v>
      </c>
      <c r="H10008" t="s">
        <v>147</v>
      </c>
      <c r="I10008" t="s">
        <v>85</v>
      </c>
    </row>
    <row r="10009" spans="2:10" x14ac:dyDescent="0.4">
      <c r="B10009">
        <v>0</v>
      </c>
      <c r="C10009">
        <v>0</v>
      </c>
      <c r="D10009">
        <v>5.2460000000000003E-6</v>
      </c>
      <c r="E10009" t="s">
        <v>84</v>
      </c>
      <c r="F10009" t="s">
        <v>204</v>
      </c>
      <c r="G10009" t="s">
        <v>147</v>
      </c>
      <c r="H10009" t="s">
        <v>147</v>
      </c>
      <c r="I10009" t="s">
        <v>144</v>
      </c>
    </row>
    <row r="10010" spans="2:10" x14ac:dyDescent="0.4">
      <c r="B10010">
        <v>0</v>
      </c>
      <c r="C10010">
        <v>0</v>
      </c>
      <c r="D10010">
        <v>5.6049999999999997E-6</v>
      </c>
      <c r="E10010" t="s">
        <v>84</v>
      </c>
      <c r="F10010" t="s">
        <v>204</v>
      </c>
      <c r="G10010" t="s">
        <v>147</v>
      </c>
      <c r="H10010" t="s">
        <v>147</v>
      </c>
      <c r="I10010" t="s">
        <v>145</v>
      </c>
    </row>
    <row r="10011" spans="2:10" x14ac:dyDescent="0.4">
      <c r="B10011">
        <v>0</v>
      </c>
      <c r="C10011">
        <v>0</v>
      </c>
      <c r="D10011">
        <v>5.4920000000000001E-6</v>
      </c>
      <c r="E10011" t="s">
        <v>84</v>
      </c>
      <c r="F10011" t="s">
        <v>204</v>
      </c>
      <c r="G10011" t="s">
        <v>147</v>
      </c>
      <c r="H10011" t="s">
        <v>147</v>
      </c>
      <c r="I10011" t="s">
        <v>146</v>
      </c>
    </row>
    <row r="10012" spans="2:10" x14ac:dyDescent="0.4">
      <c r="B10012">
        <v>0</v>
      </c>
      <c r="C10012">
        <v>0</v>
      </c>
      <c r="D10012">
        <v>1.753E-5</v>
      </c>
      <c r="E10012" t="s">
        <v>84</v>
      </c>
      <c r="F10012" t="s">
        <v>204</v>
      </c>
      <c r="G10012" t="s">
        <v>147</v>
      </c>
      <c r="H10012" t="s">
        <v>147</v>
      </c>
      <c r="I10012" t="s">
        <v>106</v>
      </c>
    </row>
    <row r="10013" spans="2:10" x14ac:dyDescent="0.4">
      <c r="B10013">
        <v>0</v>
      </c>
      <c r="C10013">
        <v>0</v>
      </c>
      <c r="D10013">
        <v>3.5769999999999998E-5</v>
      </c>
      <c r="E10013" t="s">
        <v>84</v>
      </c>
      <c r="F10013" t="s">
        <v>204</v>
      </c>
      <c r="G10013" t="s">
        <v>147</v>
      </c>
      <c r="H10013" t="s">
        <v>147</v>
      </c>
      <c r="I10013" t="s">
        <v>147</v>
      </c>
      <c r="J10013" t="s">
        <v>147</v>
      </c>
    </row>
    <row r="10014" spans="2:10" x14ac:dyDescent="0.4">
      <c r="B10014">
        <v>0</v>
      </c>
      <c r="C10014">
        <v>0</v>
      </c>
      <c r="D10014">
        <v>5.9887650573539761E-7</v>
      </c>
      <c r="E10014" t="s">
        <v>84</v>
      </c>
      <c r="F10014" t="s">
        <v>204</v>
      </c>
      <c r="G10014" t="s">
        <v>147</v>
      </c>
      <c r="H10014" t="s">
        <v>147</v>
      </c>
      <c r="I10014" t="s">
        <v>147</v>
      </c>
      <c r="J10014" t="s">
        <v>152</v>
      </c>
    </row>
    <row r="10015" spans="2:10" x14ac:dyDescent="0.4">
      <c r="B10015">
        <v>0</v>
      </c>
      <c r="C10015">
        <v>0</v>
      </c>
      <c r="D10015">
        <v>7.3930000000000002E-6</v>
      </c>
      <c r="E10015" t="s">
        <v>84</v>
      </c>
      <c r="F10015" t="s">
        <v>204</v>
      </c>
      <c r="G10015" t="s">
        <v>147</v>
      </c>
      <c r="H10015" t="s">
        <v>147</v>
      </c>
      <c r="I10015" t="s">
        <v>147</v>
      </c>
      <c r="J10015" t="s">
        <v>54</v>
      </c>
    </row>
    <row r="10016" spans="2:10" x14ac:dyDescent="0.4">
      <c r="B10016">
        <v>0</v>
      </c>
      <c r="C10016">
        <v>0</v>
      </c>
      <c r="D10016">
        <v>5.7335444245041687E-7</v>
      </c>
      <c r="E10016" t="s">
        <v>84</v>
      </c>
      <c r="F10016" t="s">
        <v>204</v>
      </c>
      <c r="G10016" t="s">
        <v>147</v>
      </c>
      <c r="H10016" t="s">
        <v>147</v>
      </c>
      <c r="I10016" t="s">
        <v>147</v>
      </c>
      <c r="J10016" t="s">
        <v>210</v>
      </c>
    </row>
    <row r="10017" spans="2:10" x14ac:dyDescent="0.4">
      <c r="B10017">
        <v>0</v>
      </c>
      <c r="C10017">
        <v>0</v>
      </c>
      <c r="D10017">
        <v>1.8479999999999999E-5</v>
      </c>
      <c r="E10017" t="s">
        <v>84</v>
      </c>
      <c r="F10017" t="s">
        <v>204</v>
      </c>
      <c r="G10017" t="s">
        <v>147</v>
      </c>
      <c r="H10017" t="s">
        <v>147</v>
      </c>
      <c r="I10017" t="s">
        <v>150</v>
      </c>
    </row>
    <row r="10018" spans="2:10" x14ac:dyDescent="0.4">
      <c r="B10018">
        <v>0</v>
      </c>
      <c r="C10018">
        <v>0</v>
      </c>
      <c r="D10018">
        <v>2.5050000000000002E-6</v>
      </c>
      <c r="E10018" t="s">
        <v>84</v>
      </c>
      <c r="F10018" t="s">
        <v>204</v>
      </c>
      <c r="G10018" t="s">
        <v>147</v>
      </c>
      <c r="H10018" t="s">
        <v>147</v>
      </c>
      <c r="I10018" t="s">
        <v>152</v>
      </c>
    </row>
    <row r="10019" spans="2:10" x14ac:dyDescent="0.4">
      <c r="B10019">
        <v>0</v>
      </c>
      <c r="C10019">
        <v>0</v>
      </c>
      <c r="D10019">
        <v>1.0530000000000001E-5</v>
      </c>
      <c r="E10019" t="s">
        <v>84</v>
      </c>
      <c r="F10019" t="s">
        <v>204</v>
      </c>
      <c r="G10019" t="s">
        <v>147</v>
      </c>
      <c r="H10019" t="s">
        <v>147</v>
      </c>
      <c r="I10019" t="s">
        <v>159</v>
      </c>
    </row>
    <row r="10020" spans="2:10" x14ac:dyDescent="0.4">
      <c r="B10020">
        <v>0</v>
      </c>
      <c r="C10020">
        <v>0</v>
      </c>
      <c r="D10020">
        <v>1.0200000000000001E-5</v>
      </c>
      <c r="E10020" t="s">
        <v>84</v>
      </c>
      <c r="F10020" t="s">
        <v>204</v>
      </c>
      <c r="G10020" t="s">
        <v>147</v>
      </c>
      <c r="H10020" t="s">
        <v>147</v>
      </c>
      <c r="I10020" t="s">
        <v>108</v>
      </c>
    </row>
    <row r="10021" spans="2:10" x14ac:dyDescent="0.4">
      <c r="B10021">
        <v>0</v>
      </c>
      <c r="C10021">
        <v>0</v>
      </c>
      <c r="D10021">
        <v>1.6229999999999999E-5</v>
      </c>
      <c r="E10021" t="s">
        <v>84</v>
      </c>
      <c r="F10021" t="s">
        <v>204</v>
      </c>
      <c r="G10021" t="s">
        <v>147</v>
      </c>
      <c r="H10021" t="s">
        <v>147</v>
      </c>
      <c r="I10021" t="s">
        <v>109</v>
      </c>
    </row>
    <row r="10022" spans="2:10" x14ac:dyDescent="0.4">
      <c r="B10022">
        <v>0</v>
      </c>
      <c r="C10022">
        <v>0</v>
      </c>
      <c r="D10022">
        <v>3.0920000000000002E-5</v>
      </c>
      <c r="E10022" t="s">
        <v>84</v>
      </c>
      <c r="F10022" t="s">
        <v>204</v>
      </c>
      <c r="G10022" t="s">
        <v>147</v>
      </c>
      <c r="H10022" t="s">
        <v>147</v>
      </c>
      <c r="I10022" t="s">
        <v>54</v>
      </c>
    </row>
    <row r="10023" spans="2:10" x14ac:dyDescent="0.4">
      <c r="B10023">
        <v>0</v>
      </c>
      <c r="C10023">
        <v>0</v>
      </c>
      <c r="D10023">
        <v>1.7260000000000001E-5</v>
      </c>
      <c r="E10023" t="s">
        <v>84</v>
      </c>
      <c r="F10023" t="s">
        <v>204</v>
      </c>
      <c r="G10023" t="s">
        <v>147</v>
      </c>
      <c r="H10023" t="s">
        <v>147</v>
      </c>
      <c r="I10023" t="s">
        <v>169</v>
      </c>
    </row>
    <row r="10024" spans="2:10" x14ac:dyDescent="0.4">
      <c r="B10024">
        <v>0</v>
      </c>
      <c r="C10024">
        <v>0</v>
      </c>
      <c r="D10024">
        <v>3.4749999999999998E-5</v>
      </c>
      <c r="E10024" t="s">
        <v>84</v>
      </c>
      <c r="F10024" t="s">
        <v>204</v>
      </c>
      <c r="G10024" t="s">
        <v>147</v>
      </c>
      <c r="H10024" t="s">
        <v>147</v>
      </c>
      <c r="I10024" t="s">
        <v>170</v>
      </c>
    </row>
    <row r="10025" spans="2:10" x14ac:dyDescent="0.4">
      <c r="B10025">
        <v>0</v>
      </c>
      <c r="C10025">
        <v>0</v>
      </c>
      <c r="D10025">
        <v>2.353E-5</v>
      </c>
      <c r="E10025" t="s">
        <v>84</v>
      </c>
      <c r="F10025" t="s">
        <v>204</v>
      </c>
      <c r="G10025" t="s">
        <v>147</v>
      </c>
      <c r="H10025" t="s">
        <v>147</v>
      </c>
      <c r="I10025" t="s">
        <v>174</v>
      </c>
    </row>
    <row r="10026" spans="2:10" x14ac:dyDescent="0.4">
      <c r="B10026">
        <v>0</v>
      </c>
      <c r="C10026">
        <v>0</v>
      </c>
      <c r="D10026">
        <v>2.5170000000000001E-5</v>
      </c>
      <c r="E10026" t="s">
        <v>84</v>
      </c>
      <c r="F10026" t="s">
        <v>204</v>
      </c>
      <c r="G10026" t="s">
        <v>147</v>
      </c>
      <c r="H10026" t="s">
        <v>147</v>
      </c>
      <c r="I10026" t="s">
        <v>176</v>
      </c>
    </row>
    <row r="10027" spans="2:10" x14ac:dyDescent="0.4">
      <c r="B10027">
        <v>0</v>
      </c>
      <c r="C10027">
        <v>0</v>
      </c>
      <c r="D10027">
        <v>1.102E-5</v>
      </c>
      <c r="E10027" t="s">
        <v>84</v>
      </c>
      <c r="F10027" t="s">
        <v>204</v>
      </c>
      <c r="G10027" t="s">
        <v>147</v>
      </c>
      <c r="H10027" t="s">
        <v>147</v>
      </c>
      <c r="I10027" t="s">
        <v>183</v>
      </c>
    </row>
    <row r="10028" spans="2:10" x14ac:dyDescent="0.4">
      <c r="B10028">
        <v>0</v>
      </c>
      <c r="C10028">
        <v>0</v>
      </c>
      <c r="D10028">
        <v>2.7800000000000001E-6</v>
      </c>
      <c r="E10028" t="s">
        <v>84</v>
      </c>
      <c r="F10028" t="s">
        <v>204</v>
      </c>
      <c r="G10028" t="s">
        <v>147</v>
      </c>
      <c r="H10028" t="s">
        <v>147</v>
      </c>
      <c r="I10028" t="s">
        <v>184</v>
      </c>
      <c r="J10028" t="s">
        <v>209</v>
      </c>
    </row>
    <row r="10029" spans="2:10" x14ac:dyDescent="0.4">
      <c r="B10029">
        <v>0</v>
      </c>
      <c r="C10029">
        <v>0</v>
      </c>
      <c r="D10029">
        <v>7.9189999999999999E-6</v>
      </c>
      <c r="E10029" t="s">
        <v>84</v>
      </c>
      <c r="F10029" t="s">
        <v>204</v>
      </c>
      <c r="G10029" t="s">
        <v>147</v>
      </c>
      <c r="H10029" t="s">
        <v>147</v>
      </c>
      <c r="I10029" t="s">
        <v>184</v>
      </c>
    </row>
    <row r="10030" spans="2:10" x14ac:dyDescent="0.4">
      <c r="B10030">
        <v>0</v>
      </c>
      <c r="C10030">
        <v>0</v>
      </c>
      <c r="D10030">
        <v>1.1579999999999999E-5</v>
      </c>
      <c r="E10030" t="s">
        <v>84</v>
      </c>
      <c r="F10030" t="s">
        <v>204</v>
      </c>
      <c r="G10030" t="s">
        <v>147</v>
      </c>
      <c r="H10030" t="s">
        <v>147</v>
      </c>
      <c r="I10030" t="s">
        <v>203</v>
      </c>
    </row>
    <row r="10031" spans="2:10" x14ac:dyDescent="0.4">
      <c r="B10031">
        <v>0</v>
      </c>
      <c r="C10031">
        <v>0</v>
      </c>
      <c r="D10031">
        <v>2.3980000000000002E-6</v>
      </c>
      <c r="E10031" t="s">
        <v>84</v>
      </c>
      <c r="F10031" t="s">
        <v>204</v>
      </c>
      <c r="G10031" t="s">
        <v>147</v>
      </c>
      <c r="H10031" t="s">
        <v>147</v>
      </c>
      <c r="I10031" t="s">
        <v>210</v>
      </c>
    </row>
    <row r="10032" spans="2:10" x14ac:dyDescent="0.4">
      <c r="B10032">
        <v>0</v>
      </c>
      <c r="C10032">
        <v>0</v>
      </c>
      <c r="D10032">
        <v>2.3989999999999999E-5</v>
      </c>
      <c r="E10032" t="s">
        <v>84</v>
      </c>
      <c r="F10032" t="s">
        <v>204</v>
      </c>
      <c r="G10032" t="s">
        <v>147</v>
      </c>
      <c r="H10032" t="s">
        <v>148</v>
      </c>
    </row>
    <row r="10033" spans="2:9" x14ac:dyDescent="0.4">
      <c r="B10033">
        <v>0</v>
      </c>
      <c r="C10033">
        <v>0</v>
      </c>
      <c r="D10033">
        <v>9.2399999999999996E-6</v>
      </c>
      <c r="E10033" t="s">
        <v>84</v>
      </c>
      <c r="F10033" t="s">
        <v>204</v>
      </c>
      <c r="G10033" t="s">
        <v>147</v>
      </c>
      <c r="H10033" t="s">
        <v>149</v>
      </c>
      <c r="I10033" t="s">
        <v>147</v>
      </c>
    </row>
    <row r="10034" spans="2:9" x14ac:dyDescent="0.4">
      <c r="B10034">
        <v>0</v>
      </c>
      <c r="C10034">
        <v>0</v>
      </c>
      <c r="D10034">
        <v>2.879E-5</v>
      </c>
      <c r="E10034" t="s">
        <v>84</v>
      </c>
      <c r="F10034" t="s">
        <v>204</v>
      </c>
      <c r="G10034" t="s">
        <v>147</v>
      </c>
      <c r="H10034" t="s">
        <v>149</v>
      </c>
    </row>
    <row r="10035" spans="2:9" x14ac:dyDescent="0.4">
      <c r="B10035">
        <v>0</v>
      </c>
      <c r="C10035">
        <v>0</v>
      </c>
      <c r="D10035">
        <v>1.9530000000000001E-5</v>
      </c>
      <c r="E10035" t="s">
        <v>84</v>
      </c>
      <c r="F10035" t="s">
        <v>204</v>
      </c>
      <c r="G10035" t="s">
        <v>147</v>
      </c>
      <c r="H10035" t="s">
        <v>150</v>
      </c>
      <c r="I10035" t="s">
        <v>147</v>
      </c>
    </row>
    <row r="10036" spans="2:9" x14ac:dyDescent="0.4">
      <c r="B10036">
        <v>0</v>
      </c>
      <c r="C10036">
        <v>0</v>
      </c>
      <c r="D10036">
        <v>9.2857885850217752E-7</v>
      </c>
      <c r="E10036" t="s">
        <v>84</v>
      </c>
      <c r="F10036" t="s">
        <v>204</v>
      </c>
      <c r="G10036" t="s">
        <v>147</v>
      </c>
      <c r="H10036" t="s">
        <v>150</v>
      </c>
      <c r="I10036" t="s">
        <v>152</v>
      </c>
    </row>
    <row r="10037" spans="2:9" x14ac:dyDescent="0.4">
      <c r="B10037">
        <v>0</v>
      </c>
      <c r="C10037">
        <v>0</v>
      </c>
      <c r="D10037">
        <v>6.2040000000000002E-6</v>
      </c>
      <c r="E10037" t="s">
        <v>84</v>
      </c>
      <c r="F10037" t="s">
        <v>204</v>
      </c>
      <c r="G10037" t="s">
        <v>147</v>
      </c>
      <c r="H10037" t="s">
        <v>150</v>
      </c>
      <c r="I10037" t="s">
        <v>183</v>
      </c>
    </row>
    <row r="10038" spans="2:9" x14ac:dyDescent="0.4">
      <c r="B10038">
        <v>0</v>
      </c>
      <c r="C10038">
        <v>0</v>
      </c>
      <c r="D10038">
        <v>7.7310000000000004E-5</v>
      </c>
      <c r="E10038" t="s">
        <v>84</v>
      </c>
      <c r="F10038" t="s">
        <v>204</v>
      </c>
      <c r="G10038" t="s">
        <v>147</v>
      </c>
      <c r="H10038" t="s">
        <v>150</v>
      </c>
    </row>
    <row r="10039" spans="2:9" x14ac:dyDescent="0.4">
      <c r="B10039">
        <v>0</v>
      </c>
      <c r="C10039">
        <v>0</v>
      </c>
      <c r="D10039">
        <v>1.048E-5</v>
      </c>
      <c r="E10039" t="s">
        <v>84</v>
      </c>
      <c r="F10039" t="s">
        <v>204</v>
      </c>
      <c r="G10039" t="s">
        <v>147</v>
      </c>
      <c r="H10039" t="s">
        <v>152</v>
      </c>
    </row>
    <row r="10040" spans="2:9" x14ac:dyDescent="0.4">
      <c r="B10040">
        <v>0</v>
      </c>
      <c r="C10040">
        <v>0</v>
      </c>
      <c r="D10040">
        <v>1.189E-5</v>
      </c>
      <c r="E10040" t="s">
        <v>84</v>
      </c>
      <c r="F10040" t="s">
        <v>204</v>
      </c>
      <c r="G10040" t="s">
        <v>147</v>
      </c>
      <c r="H10040" t="s">
        <v>157</v>
      </c>
    </row>
    <row r="10041" spans="2:9" x14ac:dyDescent="0.4">
      <c r="B10041">
        <v>0</v>
      </c>
      <c r="C10041">
        <v>0</v>
      </c>
      <c r="D10041">
        <v>4.4039999999999998E-5</v>
      </c>
      <c r="E10041" t="s">
        <v>84</v>
      </c>
      <c r="F10041" t="s">
        <v>204</v>
      </c>
      <c r="G10041" t="s">
        <v>147</v>
      </c>
      <c r="H10041" t="s">
        <v>159</v>
      </c>
    </row>
    <row r="10042" spans="2:9" x14ac:dyDescent="0.4">
      <c r="B10042">
        <v>0</v>
      </c>
      <c r="C10042">
        <v>0</v>
      </c>
      <c r="D10042">
        <v>9.183E-6</v>
      </c>
      <c r="E10042" t="s">
        <v>84</v>
      </c>
      <c r="F10042" t="s">
        <v>204</v>
      </c>
      <c r="G10042" t="s">
        <v>147</v>
      </c>
      <c r="H10042" t="s">
        <v>160</v>
      </c>
    </row>
    <row r="10043" spans="2:9" x14ac:dyDescent="0.4">
      <c r="B10043">
        <v>0</v>
      </c>
      <c r="C10043">
        <v>0</v>
      </c>
      <c r="D10043">
        <v>7.0929999999999997E-6</v>
      </c>
      <c r="E10043" t="s">
        <v>84</v>
      </c>
      <c r="F10043" t="s">
        <v>204</v>
      </c>
      <c r="G10043" t="s">
        <v>147</v>
      </c>
      <c r="H10043" t="s">
        <v>108</v>
      </c>
      <c r="I10043" t="s">
        <v>54</v>
      </c>
    </row>
    <row r="10044" spans="2:9" x14ac:dyDescent="0.4">
      <c r="B10044">
        <v>0</v>
      </c>
      <c r="C10044">
        <v>0</v>
      </c>
      <c r="D10044">
        <v>4.2670000000000003E-5</v>
      </c>
      <c r="E10044" t="s">
        <v>84</v>
      </c>
      <c r="F10044" t="s">
        <v>204</v>
      </c>
      <c r="G10044" t="s">
        <v>147</v>
      </c>
      <c r="H10044" t="s">
        <v>108</v>
      </c>
    </row>
    <row r="10045" spans="2:9" x14ac:dyDescent="0.4">
      <c r="B10045">
        <v>0</v>
      </c>
      <c r="C10045">
        <v>0</v>
      </c>
      <c r="D10045">
        <v>1.2130000000000001E-5</v>
      </c>
      <c r="E10045" t="s">
        <v>84</v>
      </c>
      <c r="F10045" t="s">
        <v>204</v>
      </c>
      <c r="G10045" t="s">
        <v>147</v>
      </c>
      <c r="H10045" t="s">
        <v>109</v>
      </c>
      <c r="I10045" t="s">
        <v>54</v>
      </c>
    </row>
    <row r="10046" spans="2:9" x14ac:dyDescent="0.4">
      <c r="B10046">
        <v>0</v>
      </c>
      <c r="C10046">
        <v>0</v>
      </c>
      <c r="D10046">
        <v>6.7890000000000002E-5</v>
      </c>
      <c r="E10046" t="s">
        <v>84</v>
      </c>
      <c r="F10046" t="s">
        <v>204</v>
      </c>
      <c r="G10046" t="s">
        <v>147</v>
      </c>
      <c r="H10046" t="s">
        <v>109</v>
      </c>
    </row>
    <row r="10047" spans="2:9" x14ac:dyDescent="0.4">
      <c r="B10047">
        <v>0</v>
      </c>
      <c r="C10047">
        <v>0</v>
      </c>
      <c r="D10047">
        <v>1.0879999999999999E-5</v>
      </c>
      <c r="E10047" t="s">
        <v>84</v>
      </c>
      <c r="F10047" t="s">
        <v>204</v>
      </c>
      <c r="G10047" t="s">
        <v>147</v>
      </c>
      <c r="H10047" t="s">
        <v>167</v>
      </c>
    </row>
    <row r="10048" spans="2:9" x14ac:dyDescent="0.4">
      <c r="B10048">
        <v>0</v>
      </c>
      <c r="C10048">
        <v>0</v>
      </c>
      <c r="D10048">
        <v>5.3640477455790028E-7</v>
      </c>
      <c r="E10048" t="s">
        <v>84</v>
      </c>
      <c r="F10048" t="s">
        <v>204</v>
      </c>
      <c r="G10048" t="s">
        <v>147</v>
      </c>
      <c r="H10048" t="s">
        <v>54</v>
      </c>
      <c r="I10048" t="s">
        <v>152</v>
      </c>
    </row>
    <row r="10049" spans="2:9" x14ac:dyDescent="0.4">
      <c r="B10049">
        <v>0</v>
      </c>
      <c r="C10049">
        <v>0</v>
      </c>
      <c r="D10049">
        <v>1.347E-5</v>
      </c>
      <c r="E10049" t="s">
        <v>84</v>
      </c>
      <c r="F10049" t="s">
        <v>204</v>
      </c>
      <c r="G10049" t="s">
        <v>147</v>
      </c>
      <c r="H10049" t="s">
        <v>54</v>
      </c>
      <c r="I10049" t="s">
        <v>54</v>
      </c>
    </row>
    <row r="10050" spans="2:9" x14ac:dyDescent="0.4">
      <c r="B10050">
        <v>0</v>
      </c>
      <c r="C10050">
        <v>0</v>
      </c>
      <c r="D10050">
        <v>6.5169999999999996E-6</v>
      </c>
      <c r="E10050" t="s">
        <v>84</v>
      </c>
      <c r="F10050" t="s">
        <v>204</v>
      </c>
      <c r="G10050" t="s">
        <v>147</v>
      </c>
      <c r="H10050" t="s">
        <v>54</v>
      </c>
      <c r="I10050" t="s">
        <v>86</v>
      </c>
    </row>
    <row r="10051" spans="2:9" x14ac:dyDescent="0.4">
      <c r="B10051">
        <v>0</v>
      </c>
      <c r="C10051">
        <v>0</v>
      </c>
      <c r="D10051">
        <v>8.8489999999999995E-6</v>
      </c>
      <c r="E10051" t="s">
        <v>84</v>
      </c>
      <c r="F10051" t="s">
        <v>204</v>
      </c>
      <c r="G10051" t="s">
        <v>147</v>
      </c>
      <c r="H10051" t="s">
        <v>54</v>
      </c>
      <c r="I10051" t="s">
        <v>204</v>
      </c>
    </row>
    <row r="10052" spans="2:9" x14ac:dyDescent="0.4">
      <c r="B10052">
        <v>0</v>
      </c>
      <c r="C10052">
        <v>0</v>
      </c>
      <c r="D10052">
        <v>1.293E-4</v>
      </c>
      <c r="E10052" t="s">
        <v>84</v>
      </c>
      <c r="F10052" t="s">
        <v>204</v>
      </c>
      <c r="G10052" t="s">
        <v>147</v>
      </c>
      <c r="H10052" t="s">
        <v>54</v>
      </c>
    </row>
    <row r="10053" spans="2:9" x14ac:dyDescent="0.4">
      <c r="B10053">
        <v>0</v>
      </c>
      <c r="C10053">
        <v>0</v>
      </c>
      <c r="D10053">
        <v>2.87E-5</v>
      </c>
      <c r="E10053" t="s">
        <v>84</v>
      </c>
      <c r="F10053" t="s">
        <v>204</v>
      </c>
      <c r="G10053" t="s">
        <v>147</v>
      </c>
      <c r="H10053" t="s">
        <v>168</v>
      </c>
    </row>
    <row r="10054" spans="2:9" x14ac:dyDescent="0.4">
      <c r="B10054">
        <v>0</v>
      </c>
      <c r="C10054">
        <v>0</v>
      </c>
      <c r="D10054">
        <v>7.2189999999999998E-5</v>
      </c>
      <c r="E10054" t="s">
        <v>84</v>
      </c>
      <c r="F10054" t="s">
        <v>204</v>
      </c>
      <c r="G10054" t="s">
        <v>147</v>
      </c>
      <c r="H10054" t="s">
        <v>169</v>
      </c>
    </row>
    <row r="10055" spans="2:9" x14ac:dyDescent="0.4">
      <c r="B10055">
        <v>0</v>
      </c>
      <c r="C10055">
        <v>0</v>
      </c>
      <c r="D10055">
        <v>1.863E-5</v>
      </c>
      <c r="E10055" t="s">
        <v>84</v>
      </c>
      <c r="F10055" t="s">
        <v>204</v>
      </c>
      <c r="G10055" t="s">
        <v>147</v>
      </c>
      <c r="H10055" t="s">
        <v>170</v>
      </c>
      <c r="I10055" t="s">
        <v>170</v>
      </c>
    </row>
    <row r="10056" spans="2:9" x14ac:dyDescent="0.4">
      <c r="B10056">
        <v>0</v>
      </c>
      <c r="C10056">
        <v>0</v>
      </c>
      <c r="D10056">
        <v>8.0169999999999996E-6</v>
      </c>
      <c r="E10056" t="s">
        <v>84</v>
      </c>
      <c r="F10056" t="s">
        <v>204</v>
      </c>
      <c r="G10056" t="s">
        <v>147</v>
      </c>
      <c r="H10056" t="s">
        <v>170</v>
      </c>
      <c r="I10056" t="s">
        <v>203</v>
      </c>
    </row>
    <row r="10057" spans="2:9" x14ac:dyDescent="0.4">
      <c r="B10057">
        <v>0</v>
      </c>
      <c r="C10057">
        <v>0</v>
      </c>
      <c r="D10057">
        <v>4.3430000000000003E-5</v>
      </c>
      <c r="E10057" t="s">
        <v>84</v>
      </c>
      <c r="F10057" t="s">
        <v>204</v>
      </c>
      <c r="G10057" t="s">
        <v>147</v>
      </c>
      <c r="H10057" t="s">
        <v>171</v>
      </c>
    </row>
    <row r="10058" spans="2:9" x14ac:dyDescent="0.4">
      <c r="B10058">
        <v>0</v>
      </c>
      <c r="C10058">
        <v>0</v>
      </c>
      <c r="D10058">
        <v>3.8189999999999999E-5</v>
      </c>
      <c r="E10058" t="s">
        <v>84</v>
      </c>
      <c r="F10058" t="s">
        <v>204</v>
      </c>
      <c r="G10058" t="s">
        <v>147</v>
      </c>
      <c r="H10058" t="s">
        <v>172</v>
      </c>
    </row>
    <row r="10059" spans="2:9" x14ac:dyDescent="0.4">
      <c r="B10059">
        <v>0</v>
      </c>
      <c r="C10059">
        <v>0</v>
      </c>
      <c r="D10059">
        <v>3.701E-5</v>
      </c>
      <c r="E10059" t="s">
        <v>84</v>
      </c>
      <c r="F10059" t="s">
        <v>204</v>
      </c>
      <c r="G10059" t="s">
        <v>147</v>
      </c>
      <c r="H10059" t="s">
        <v>174</v>
      </c>
      <c r="I10059" t="s">
        <v>176</v>
      </c>
    </row>
    <row r="10060" spans="2:9" x14ac:dyDescent="0.4">
      <c r="B10060">
        <v>0</v>
      </c>
      <c r="C10060">
        <v>0</v>
      </c>
      <c r="D10060">
        <v>1.2729999999999999E-6</v>
      </c>
      <c r="E10060" t="s">
        <v>84</v>
      </c>
      <c r="F10060" t="s">
        <v>204</v>
      </c>
      <c r="G10060" t="s">
        <v>147</v>
      </c>
      <c r="H10060" t="s">
        <v>174</v>
      </c>
      <c r="I10060" t="s">
        <v>210</v>
      </c>
    </row>
    <row r="10061" spans="2:9" x14ac:dyDescent="0.4">
      <c r="B10061">
        <v>0</v>
      </c>
      <c r="C10061">
        <v>0</v>
      </c>
      <c r="D10061">
        <v>9.8430000000000005E-5</v>
      </c>
      <c r="E10061" t="s">
        <v>84</v>
      </c>
      <c r="F10061" t="s">
        <v>204</v>
      </c>
      <c r="G10061" t="s">
        <v>147</v>
      </c>
      <c r="H10061" t="s">
        <v>174</v>
      </c>
    </row>
    <row r="10062" spans="2:9" x14ac:dyDescent="0.4">
      <c r="B10062">
        <v>0</v>
      </c>
      <c r="C10062">
        <v>0</v>
      </c>
      <c r="D10062">
        <v>1.053E-4</v>
      </c>
      <c r="E10062" t="s">
        <v>84</v>
      </c>
      <c r="F10062" t="s">
        <v>204</v>
      </c>
      <c r="G10062" t="s">
        <v>147</v>
      </c>
      <c r="H10062" t="s">
        <v>176</v>
      </c>
    </row>
    <row r="10063" spans="2:9" x14ac:dyDescent="0.4">
      <c r="B10063">
        <v>0</v>
      </c>
      <c r="C10063">
        <v>0</v>
      </c>
      <c r="D10063">
        <v>4.4369999999999997E-5</v>
      </c>
      <c r="E10063" t="s">
        <v>84</v>
      </c>
      <c r="F10063" t="s">
        <v>204</v>
      </c>
      <c r="G10063" t="s">
        <v>147</v>
      </c>
      <c r="H10063" t="s">
        <v>179</v>
      </c>
      <c r="I10063" t="s">
        <v>205</v>
      </c>
    </row>
    <row r="10064" spans="2:9" x14ac:dyDescent="0.4">
      <c r="B10064">
        <v>0</v>
      </c>
      <c r="C10064">
        <v>0</v>
      </c>
      <c r="D10064">
        <v>7.7420000000000001E-5</v>
      </c>
      <c r="E10064" t="s">
        <v>84</v>
      </c>
      <c r="F10064" t="s">
        <v>204</v>
      </c>
      <c r="G10064" t="s">
        <v>147</v>
      </c>
      <c r="H10064" t="s">
        <v>179</v>
      </c>
    </row>
    <row r="10065" spans="2:10" x14ac:dyDescent="0.4">
      <c r="B10065">
        <v>0</v>
      </c>
      <c r="C10065">
        <v>0</v>
      </c>
      <c r="D10065">
        <v>1.7269999999999999E-6</v>
      </c>
      <c r="E10065" t="s">
        <v>84</v>
      </c>
      <c r="F10065" t="s">
        <v>204</v>
      </c>
      <c r="G10065" t="s">
        <v>147</v>
      </c>
      <c r="H10065" t="s">
        <v>183</v>
      </c>
      <c r="I10065" t="s">
        <v>184</v>
      </c>
      <c r="J10065" t="s">
        <v>209</v>
      </c>
    </row>
    <row r="10066" spans="2:10" x14ac:dyDescent="0.4">
      <c r="B10066">
        <v>0</v>
      </c>
      <c r="C10066">
        <v>0</v>
      </c>
      <c r="D10066">
        <v>4.921E-6</v>
      </c>
      <c r="E10066" t="s">
        <v>84</v>
      </c>
      <c r="F10066" t="s">
        <v>204</v>
      </c>
      <c r="G10066" t="s">
        <v>147</v>
      </c>
      <c r="H10066" t="s">
        <v>183</v>
      </c>
      <c r="I10066" t="s">
        <v>184</v>
      </c>
    </row>
    <row r="10067" spans="2:10" x14ac:dyDescent="0.4">
      <c r="B10067">
        <v>0</v>
      </c>
      <c r="C10067">
        <v>0</v>
      </c>
      <c r="D10067">
        <v>3.2679999999999999E-6</v>
      </c>
      <c r="E10067" t="s">
        <v>84</v>
      </c>
      <c r="F10067" t="s">
        <v>204</v>
      </c>
      <c r="G10067" t="s">
        <v>147</v>
      </c>
      <c r="H10067" t="s">
        <v>183</v>
      </c>
      <c r="I10067" t="s">
        <v>209</v>
      </c>
    </row>
    <row r="10068" spans="2:10" x14ac:dyDescent="0.4">
      <c r="B10068">
        <v>0</v>
      </c>
      <c r="C10068">
        <v>0</v>
      </c>
      <c r="D10068">
        <v>4.6109999999999997E-5</v>
      </c>
      <c r="E10068" t="s">
        <v>84</v>
      </c>
      <c r="F10068" t="s">
        <v>204</v>
      </c>
      <c r="G10068" t="s">
        <v>147</v>
      </c>
      <c r="H10068" t="s">
        <v>183</v>
      </c>
    </row>
    <row r="10069" spans="2:10" x14ac:dyDescent="0.4">
      <c r="B10069">
        <v>0</v>
      </c>
      <c r="C10069">
        <v>0</v>
      </c>
      <c r="D10069">
        <v>1.4050000000000001E-6</v>
      </c>
      <c r="E10069" t="s">
        <v>84</v>
      </c>
      <c r="F10069" t="s">
        <v>204</v>
      </c>
      <c r="G10069" t="s">
        <v>147</v>
      </c>
      <c r="H10069" t="s">
        <v>184</v>
      </c>
      <c r="I10069" t="s">
        <v>209</v>
      </c>
      <c r="J10069" t="s">
        <v>207</v>
      </c>
    </row>
    <row r="10070" spans="2:10" x14ac:dyDescent="0.4">
      <c r="B10070">
        <v>0</v>
      </c>
      <c r="C10070">
        <v>0</v>
      </c>
      <c r="D10070">
        <v>1.163E-5</v>
      </c>
      <c r="E10070" t="s">
        <v>84</v>
      </c>
      <c r="F10070" t="s">
        <v>204</v>
      </c>
      <c r="G10070" t="s">
        <v>147</v>
      </c>
      <c r="H10070" t="s">
        <v>184</v>
      </c>
      <c r="I10070" t="s">
        <v>209</v>
      </c>
    </row>
    <row r="10071" spans="2:10" x14ac:dyDescent="0.4">
      <c r="B10071">
        <v>0</v>
      </c>
      <c r="C10071">
        <v>0</v>
      </c>
      <c r="D10071">
        <v>3.3120000000000001E-5</v>
      </c>
      <c r="E10071" t="s">
        <v>84</v>
      </c>
      <c r="F10071" t="s">
        <v>204</v>
      </c>
      <c r="G10071" t="s">
        <v>147</v>
      </c>
      <c r="H10071" t="s">
        <v>184</v>
      </c>
    </row>
    <row r="10072" spans="2:10" x14ac:dyDescent="0.4">
      <c r="B10072">
        <v>0</v>
      </c>
      <c r="C10072">
        <v>0</v>
      </c>
      <c r="D10072">
        <v>5.04E-6</v>
      </c>
      <c r="E10072" t="s">
        <v>84</v>
      </c>
      <c r="F10072" t="s">
        <v>204</v>
      </c>
      <c r="G10072" t="s">
        <v>147</v>
      </c>
      <c r="H10072" t="s">
        <v>187</v>
      </c>
      <c r="I10072" t="s">
        <v>212</v>
      </c>
    </row>
    <row r="10073" spans="2:10" x14ac:dyDescent="0.4">
      <c r="B10073">
        <v>0</v>
      </c>
      <c r="C10073">
        <v>0</v>
      </c>
      <c r="D10073">
        <v>8.3799999999999994E-6</v>
      </c>
      <c r="E10073" t="s">
        <v>84</v>
      </c>
      <c r="F10073" t="s">
        <v>204</v>
      </c>
      <c r="G10073" t="s">
        <v>147</v>
      </c>
      <c r="H10073" t="s">
        <v>187</v>
      </c>
    </row>
    <row r="10074" spans="2:10" x14ac:dyDescent="0.4">
      <c r="B10074">
        <v>0</v>
      </c>
      <c r="C10074">
        <v>0</v>
      </c>
      <c r="D10074">
        <v>2.2369999999999999E-6</v>
      </c>
      <c r="E10074" t="s">
        <v>84</v>
      </c>
      <c r="F10074" t="s">
        <v>204</v>
      </c>
      <c r="G10074" t="s">
        <v>147</v>
      </c>
      <c r="H10074" t="s">
        <v>199</v>
      </c>
      <c r="I10074" t="s">
        <v>212</v>
      </c>
    </row>
    <row r="10075" spans="2:10" x14ac:dyDescent="0.4">
      <c r="B10075">
        <v>0</v>
      </c>
      <c r="C10075">
        <v>0</v>
      </c>
      <c r="D10075">
        <v>3.1020000000000001E-6</v>
      </c>
      <c r="E10075" t="s">
        <v>84</v>
      </c>
      <c r="F10075" t="s">
        <v>204</v>
      </c>
      <c r="G10075" t="s">
        <v>147</v>
      </c>
      <c r="H10075" t="s">
        <v>199</v>
      </c>
    </row>
    <row r="10076" spans="2:10" x14ac:dyDescent="0.4">
      <c r="B10076">
        <v>0</v>
      </c>
      <c r="C10076">
        <v>0</v>
      </c>
      <c r="D10076">
        <v>3.5389999999999999E-6</v>
      </c>
      <c r="E10076" t="s">
        <v>84</v>
      </c>
      <c r="F10076" t="s">
        <v>204</v>
      </c>
      <c r="G10076" t="s">
        <v>147</v>
      </c>
      <c r="H10076" t="s">
        <v>201</v>
      </c>
      <c r="I10076" t="s">
        <v>212</v>
      </c>
    </row>
    <row r="10077" spans="2:10" x14ac:dyDescent="0.4">
      <c r="B10077">
        <v>0</v>
      </c>
      <c r="C10077">
        <v>0</v>
      </c>
      <c r="D10077">
        <v>4.8999999999999997E-6</v>
      </c>
      <c r="E10077" t="s">
        <v>84</v>
      </c>
      <c r="F10077" t="s">
        <v>204</v>
      </c>
      <c r="G10077" t="s">
        <v>147</v>
      </c>
      <c r="H10077" t="s">
        <v>201</v>
      </c>
    </row>
    <row r="10078" spans="2:10" x14ac:dyDescent="0.4">
      <c r="B10078">
        <v>0</v>
      </c>
      <c r="C10078">
        <v>0</v>
      </c>
      <c r="D10078">
        <v>4.8430000000000002E-5</v>
      </c>
      <c r="E10078" t="s">
        <v>84</v>
      </c>
      <c r="F10078" t="s">
        <v>204</v>
      </c>
      <c r="G10078" t="s">
        <v>147</v>
      </c>
      <c r="H10078" t="s">
        <v>203</v>
      </c>
    </row>
    <row r="10079" spans="2:10" x14ac:dyDescent="0.4">
      <c r="B10079">
        <v>0</v>
      </c>
      <c r="C10079">
        <v>0</v>
      </c>
      <c r="D10079">
        <v>8.8540000000000003E-6</v>
      </c>
      <c r="E10079" t="s">
        <v>84</v>
      </c>
      <c r="F10079" t="s">
        <v>204</v>
      </c>
      <c r="G10079" t="s">
        <v>147</v>
      </c>
      <c r="H10079" t="s">
        <v>86</v>
      </c>
    </row>
    <row r="10080" spans="2:10" x14ac:dyDescent="0.4">
      <c r="B10080">
        <v>0</v>
      </c>
      <c r="C10080">
        <v>0</v>
      </c>
      <c r="D10080">
        <v>1.0030000000000001E-5</v>
      </c>
      <c r="E10080" t="s">
        <v>84</v>
      </c>
      <c r="F10080" t="s">
        <v>204</v>
      </c>
      <c r="G10080" t="s">
        <v>147</v>
      </c>
      <c r="H10080" t="s">
        <v>210</v>
      </c>
    </row>
    <row r="10081" spans="2:9" x14ac:dyDescent="0.4">
      <c r="B10081">
        <v>0</v>
      </c>
      <c r="C10081">
        <v>0</v>
      </c>
      <c r="D10081">
        <v>2.384E-6</v>
      </c>
      <c r="E10081" t="s">
        <v>84</v>
      </c>
      <c r="F10081" t="s">
        <v>204</v>
      </c>
      <c r="G10081" t="s">
        <v>147</v>
      </c>
      <c r="H10081" t="s">
        <v>212</v>
      </c>
    </row>
    <row r="10082" spans="2:9" x14ac:dyDescent="0.4">
      <c r="B10082">
        <v>0</v>
      </c>
      <c r="C10082">
        <v>0</v>
      </c>
      <c r="D10082">
        <v>4.3599999999999998E-6</v>
      </c>
      <c r="E10082" t="s">
        <v>84</v>
      </c>
      <c r="F10082" t="s">
        <v>204</v>
      </c>
      <c r="G10082" t="s">
        <v>148</v>
      </c>
      <c r="H10082" t="s">
        <v>129</v>
      </c>
      <c r="I10082" t="s">
        <v>129</v>
      </c>
    </row>
    <row r="10083" spans="2:9" x14ac:dyDescent="0.4">
      <c r="B10083">
        <v>0</v>
      </c>
      <c r="C10083">
        <v>0</v>
      </c>
      <c r="D10083">
        <v>5.1388641374930643E-7</v>
      </c>
      <c r="E10083" t="s">
        <v>84</v>
      </c>
      <c r="F10083" t="s">
        <v>204</v>
      </c>
      <c r="G10083" t="s">
        <v>148</v>
      </c>
      <c r="H10083" t="s">
        <v>129</v>
      </c>
      <c r="I10083" t="s">
        <v>152</v>
      </c>
    </row>
    <row r="10084" spans="2:9" x14ac:dyDescent="0.4">
      <c r="B10084">
        <v>0</v>
      </c>
      <c r="C10084">
        <v>0</v>
      </c>
      <c r="D10084">
        <v>2.8819999999999999E-5</v>
      </c>
      <c r="E10084" t="s">
        <v>84</v>
      </c>
      <c r="F10084" t="s">
        <v>204</v>
      </c>
      <c r="G10084" t="s">
        <v>148</v>
      </c>
      <c r="H10084" t="s">
        <v>129</v>
      </c>
    </row>
    <row r="10085" spans="2:9" x14ac:dyDescent="0.4">
      <c r="B10085">
        <v>0</v>
      </c>
      <c r="C10085">
        <v>0</v>
      </c>
      <c r="D10085">
        <v>1.114E-5</v>
      </c>
      <c r="E10085" t="s">
        <v>84</v>
      </c>
      <c r="F10085" t="s">
        <v>204</v>
      </c>
      <c r="G10085" t="s">
        <v>148</v>
      </c>
      <c r="H10085" t="s">
        <v>131</v>
      </c>
    </row>
    <row r="10086" spans="2:9" x14ac:dyDescent="0.4">
      <c r="B10086">
        <v>0</v>
      </c>
      <c r="C10086">
        <v>0</v>
      </c>
      <c r="D10086">
        <v>9.2809999999999997E-6</v>
      </c>
      <c r="E10086" t="s">
        <v>84</v>
      </c>
      <c r="F10086" t="s">
        <v>204</v>
      </c>
      <c r="G10086" t="s">
        <v>148</v>
      </c>
      <c r="H10086" t="s">
        <v>106</v>
      </c>
    </row>
    <row r="10087" spans="2:9" x14ac:dyDescent="0.4">
      <c r="B10087">
        <v>0</v>
      </c>
      <c r="C10087">
        <v>0</v>
      </c>
      <c r="D10087">
        <v>1.933E-5</v>
      </c>
      <c r="E10087" t="s">
        <v>84</v>
      </c>
      <c r="F10087" t="s">
        <v>204</v>
      </c>
      <c r="G10087" t="s">
        <v>148</v>
      </c>
      <c r="H10087" t="s">
        <v>147</v>
      </c>
      <c r="I10087" t="s">
        <v>147</v>
      </c>
    </row>
    <row r="10088" spans="2:9" x14ac:dyDescent="0.4">
      <c r="B10088">
        <v>0</v>
      </c>
      <c r="C10088">
        <v>0</v>
      </c>
      <c r="D10088">
        <v>8.0870000000000003E-5</v>
      </c>
      <c r="E10088" t="s">
        <v>84</v>
      </c>
      <c r="F10088" t="s">
        <v>204</v>
      </c>
      <c r="G10088" t="s">
        <v>148</v>
      </c>
      <c r="H10088" t="s">
        <v>147</v>
      </c>
    </row>
    <row r="10089" spans="2:9" x14ac:dyDescent="0.4">
      <c r="B10089">
        <v>0</v>
      </c>
      <c r="C10089">
        <v>0</v>
      </c>
      <c r="D10089">
        <v>1.0319999999999999E-5</v>
      </c>
      <c r="E10089" t="s">
        <v>84</v>
      </c>
      <c r="F10089" t="s">
        <v>204</v>
      </c>
      <c r="G10089" t="s">
        <v>148</v>
      </c>
      <c r="H10089" t="s">
        <v>150</v>
      </c>
    </row>
    <row r="10090" spans="2:9" x14ac:dyDescent="0.4">
      <c r="B10090">
        <v>0</v>
      </c>
      <c r="C10090">
        <v>0</v>
      </c>
      <c r="D10090">
        <v>1.0589999999999999E-6</v>
      </c>
      <c r="E10090" t="s">
        <v>84</v>
      </c>
      <c r="F10090" t="s">
        <v>204</v>
      </c>
      <c r="G10090" t="s">
        <v>148</v>
      </c>
      <c r="H10090" t="s">
        <v>152</v>
      </c>
    </row>
    <row r="10091" spans="2:9" x14ac:dyDescent="0.4">
      <c r="B10091">
        <v>0</v>
      </c>
      <c r="C10091">
        <v>0</v>
      </c>
      <c r="D10091">
        <v>2.2050000000000001E-5</v>
      </c>
      <c r="E10091" t="s">
        <v>84</v>
      </c>
      <c r="F10091" t="s">
        <v>204</v>
      </c>
      <c r="G10091" t="s">
        <v>148</v>
      </c>
      <c r="H10091" t="s">
        <v>109</v>
      </c>
    </row>
    <row r="10092" spans="2:9" x14ac:dyDescent="0.4">
      <c r="B10092">
        <v>0</v>
      </c>
      <c r="C10092">
        <v>0</v>
      </c>
      <c r="D10092">
        <v>1.376E-5</v>
      </c>
      <c r="E10092" t="s">
        <v>84</v>
      </c>
      <c r="F10092" t="s">
        <v>204</v>
      </c>
      <c r="G10092" t="s">
        <v>148</v>
      </c>
      <c r="H10092" t="s">
        <v>54</v>
      </c>
    </row>
    <row r="10093" spans="2:9" x14ac:dyDescent="0.4">
      <c r="B10093">
        <v>0</v>
      </c>
      <c r="C10093">
        <v>0</v>
      </c>
      <c r="D10093">
        <v>1.925E-5</v>
      </c>
      <c r="E10093" t="s">
        <v>84</v>
      </c>
      <c r="F10093" t="s">
        <v>204</v>
      </c>
      <c r="G10093" t="s">
        <v>148</v>
      </c>
      <c r="H10093" t="s">
        <v>170</v>
      </c>
    </row>
    <row r="10094" spans="2:9" x14ac:dyDescent="0.4">
      <c r="B10094">
        <v>0</v>
      </c>
      <c r="C10094">
        <v>0</v>
      </c>
      <c r="D10094">
        <v>9.6590000000000002E-6</v>
      </c>
      <c r="E10094" t="s">
        <v>84</v>
      </c>
      <c r="F10094" t="s">
        <v>204</v>
      </c>
      <c r="G10094" t="s">
        <v>148</v>
      </c>
      <c r="H10094" t="s">
        <v>174</v>
      </c>
    </row>
    <row r="10095" spans="2:9" x14ac:dyDescent="0.4">
      <c r="B10095">
        <v>0</v>
      </c>
      <c r="C10095">
        <v>0</v>
      </c>
      <c r="D10095">
        <v>1.04E-5</v>
      </c>
      <c r="E10095" t="s">
        <v>84</v>
      </c>
      <c r="F10095" t="s">
        <v>204</v>
      </c>
      <c r="G10095" t="s">
        <v>149</v>
      </c>
      <c r="H10095" t="s">
        <v>147</v>
      </c>
      <c r="I10095" t="s">
        <v>147</v>
      </c>
    </row>
    <row r="10096" spans="2:9" x14ac:dyDescent="0.4">
      <c r="B10096">
        <v>0</v>
      </c>
      <c r="C10096">
        <v>0</v>
      </c>
      <c r="D10096">
        <v>4.3519999999999997E-5</v>
      </c>
      <c r="E10096" t="s">
        <v>84</v>
      </c>
      <c r="F10096" t="s">
        <v>204</v>
      </c>
      <c r="G10096" t="s">
        <v>149</v>
      </c>
      <c r="H10096" t="s">
        <v>147</v>
      </c>
    </row>
    <row r="10097" spans="2:9" x14ac:dyDescent="0.4">
      <c r="B10097">
        <v>0</v>
      </c>
      <c r="C10097">
        <v>0</v>
      </c>
      <c r="D10097">
        <v>5.3319999999999999E-6</v>
      </c>
      <c r="E10097" t="s">
        <v>84</v>
      </c>
      <c r="F10097" t="s">
        <v>204</v>
      </c>
      <c r="G10097" t="s">
        <v>149</v>
      </c>
      <c r="H10097" t="s">
        <v>150</v>
      </c>
    </row>
    <row r="10098" spans="2:9" x14ac:dyDescent="0.4">
      <c r="B10098">
        <v>0</v>
      </c>
      <c r="C10098">
        <v>0</v>
      </c>
      <c r="D10098">
        <v>6.0959999999999997E-6</v>
      </c>
      <c r="E10098" t="s">
        <v>84</v>
      </c>
      <c r="F10098" t="s">
        <v>204</v>
      </c>
      <c r="G10098" t="s">
        <v>150</v>
      </c>
      <c r="H10098" t="s">
        <v>129</v>
      </c>
    </row>
    <row r="10099" spans="2:9" x14ac:dyDescent="0.4">
      <c r="B10099">
        <v>0</v>
      </c>
      <c r="C10099">
        <v>0</v>
      </c>
      <c r="D10099">
        <v>7.3470000000000001E-6</v>
      </c>
      <c r="E10099" t="s">
        <v>84</v>
      </c>
      <c r="F10099" t="s">
        <v>204</v>
      </c>
      <c r="G10099" t="s">
        <v>150</v>
      </c>
      <c r="H10099" t="s">
        <v>106</v>
      </c>
    </row>
    <row r="10100" spans="2:9" x14ac:dyDescent="0.4">
      <c r="B10100">
        <v>0</v>
      </c>
      <c r="C10100">
        <v>0</v>
      </c>
      <c r="D10100">
        <v>1.9320000000000001E-5</v>
      </c>
      <c r="E10100" t="s">
        <v>84</v>
      </c>
      <c r="F10100" t="s">
        <v>204</v>
      </c>
      <c r="G10100" t="s">
        <v>150</v>
      </c>
      <c r="H10100" t="s">
        <v>147</v>
      </c>
      <c r="I10100" t="s">
        <v>147</v>
      </c>
    </row>
    <row r="10101" spans="2:9" x14ac:dyDescent="0.4">
      <c r="B10101">
        <v>0</v>
      </c>
      <c r="C10101">
        <v>0</v>
      </c>
      <c r="D10101">
        <v>8.0820000000000002E-5</v>
      </c>
      <c r="E10101" t="s">
        <v>84</v>
      </c>
      <c r="F10101" t="s">
        <v>204</v>
      </c>
      <c r="G10101" t="s">
        <v>150</v>
      </c>
      <c r="H10101" t="s">
        <v>147</v>
      </c>
    </row>
    <row r="10102" spans="2:9" x14ac:dyDescent="0.4">
      <c r="B10102">
        <v>0</v>
      </c>
      <c r="C10102">
        <v>0</v>
      </c>
      <c r="D10102">
        <v>9.9389999999999992E-6</v>
      </c>
      <c r="E10102" t="s">
        <v>84</v>
      </c>
      <c r="F10102" t="s">
        <v>204</v>
      </c>
      <c r="G10102" t="s">
        <v>150</v>
      </c>
      <c r="H10102" t="s">
        <v>150</v>
      </c>
    </row>
    <row r="10103" spans="2:9" x14ac:dyDescent="0.4">
      <c r="B10103">
        <v>0</v>
      </c>
      <c r="C10103">
        <v>0</v>
      </c>
      <c r="D10103">
        <v>3.8419999999999998E-6</v>
      </c>
      <c r="E10103" t="s">
        <v>84</v>
      </c>
      <c r="F10103" t="s">
        <v>204</v>
      </c>
      <c r="G10103" t="s">
        <v>150</v>
      </c>
      <c r="H10103" t="s">
        <v>152</v>
      </c>
    </row>
    <row r="10104" spans="2:9" x14ac:dyDescent="0.4">
      <c r="B10104">
        <v>0</v>
      </c>
      <c r="C10104">
        <v>0</v>
      </c>
      <c r="D10104">
        <v>1.749E-5</v>
      </c>
      <c r="E10104" t="s">
        <v>84</v>
      </c>
      <c r="F10104" t="s">
        <v>204</v>
      </c>
      <c r="G10104" t="s">
        <v>150</v>
      </c>
      <c r="H10104" t="s">
        <v>109</v>
      </c>
    </row>
    <row r="10105" spans="2:9" x14ac:dyDescent="0.4">
      <c r="B10105">
        <v>0</v>
      </c>
      <c r="C10105">
        <v>0</v>
      </c>
      <c r="D10105">
        <v>8.2930000000000001E-6</v>
      </c>
      <c r="E10105" t="s">
        <v>84</v>
      </c>
      <c r="F10105" t="s">
        <v>204</v>
      </c>
      <c r="G10105" t="s">
        <v>150</v>
      </c>
      <c r="H10105" t="s">
        <v>54</v>
      </c>
    </row>
    <row r="10106" spans="2:9" x14ac:dyDescent="0.4">
      <c r="B10106">
        <v>0</v>
      </c>
      <c r="C10106">
        <v>0</v>
      </c>
      <c r="D10106">
        <v>1.9809999999999998E-5</v>
      </c>
      <c r="E10106" t="s">
        <v>84</v>
      </c>
      <c r="F10106" t="s">
        <v>204</v>
      </c>
      <c r="G10106" t="s">
        <v>150</v>
      </c>
      <c r="H10106" t="s">
        <v>170</v>
      </c>
    </row>
    <row r="10107" spans="2:9" x14ac:dyDescent="0.4">
      <c r="B10107">
        <v>0</v>
      </c>
      <c r="C10107">
        <v>0</v>
      </c>
      <c r="D10107">
        <v>1.8190000000000001E-6</v>
      </c>
      <c r="E10107" t="s">
        <v>84</v>
      </c>
      <c r="F10107" t="s">
        <v>204</v>
      </c>
      <c r="G10107" t="s">
        <v>150</v>
      </c>
      <c r="H10107" t="s">
        <v>183</v>
      </c>
      <c r="I10107" t="s">
        <v>209</v>
      </c>
    </row>
    <row r="10108" spans="2:9" x14ac:dyDescent="0.4">
      <c r="B10108">
        <v>0</v>
      </c>
      <c r="C10108">
        <v>0</v>
      </c>
      <c r="D10108">
        <v>2.567E-5</v>
      </c>
      <c r="E10108" t="s">
        <v>84</v>
      </c>
      <c r="F10108" t="s">
        <v>204</v>
      </c>
      <c r="G10108" t="s">
        <v>150</v>
      </c>
      <c r="H10108" t="s">
        <v>183</v>
      </c>
    </row>
    <row r="10109" spans="2:9" x14ac:dyDescent="0.4">
      <c r="B10109">
        <v>0</v>
      </c>
      <c r="C10109">
        <v>0</v>
      </c>
      <c r="D10109">
        <v>1.5090000000000001E-6</v>
      </c>
      <c r="E10109" t="s">
        <v>84</v>
      </c>
      <c r="F10109" t="s">
        <v>204</v>
      </c>
      <c r="G10109" t="s">
        <v>150</v>
      </c>
      <c r="H10109" t="s">
        <v>184</v>
      </c>
      <c r="I10109" t="s">
        <v>209</v>
      </c>
    </row>
    <row r="10110" spans="2:9" x14ac:dyDescent="0.4">
      <c r="B10110">
        <v>0</v>
      </c>
      <c r="C10110">
        <v>0</v>
      </c>
      <c r="D10110">
        <v>4.2980000000000002E-6</v>
      </c>
      <c r="E10110" t="s">
        <v>84</v>
      </c>
      <c r="F10110" t="s">
        <v>204</v>
      </c>
      <c r="G10110" t="s">
        <v>150</v>
      </c>
      <c r="H10110" t="s">
        <v>184</v>
      </c>
    </row>
    <row r="10111" spans="2:9" x14ac:dyDescent="0.4">
      <c r="B10111">
        <v>0</v>
      </c>
      <c r="C10111">
        <v>0</v>
      </c>
      <c r="D10111">
        <v>5.882814632007946E-7</v>
      </c>
      <c r="E10111" t="s">
        <v>84</v>
      </c>
      <c r="F10111" t="s">
        <v>204</v>
      </c>
      <c r="G10111" t="s">
        <v>150</v>
      </c>
      <c r="H10111" t="s">
        <v>210</v>
      </c>
    </row>
    <row r="10112" spans="2:9" x14ac:dyDescent="0.4">
      <c r="B10112">
        <v>0</v>
      </c>
      <c r="C10112">
        <v>0</v>
      </c>
      <c r="D10112">
        <v>1.711E-6</v>
      </c>
      <c r="E10112" t="s">
        <v>84</v>
      </c>
      <c r="F10112" t="s">
        <v>204</v>
      </c>
      <c r="G10112" t="s">
        <v>152</v>
      </c>
      <c r="H10112" t="s">
        <v>152</v>
      </c>
    </row>
    <row r="10113" spans="2:10" x14ac:dyDescent="0.4">
      <c r="B10113">
        <v>0</v>
      </c>
      <c r="C10113">
        <v>0</v>
      </c>
      <c r="D10113">
        <v>7.4159999999999995E-5</v>
      </c>
      <c r="E10113" t="s">
        <v>84</v>
      </c>
      <c r="F10113" t="s">
        <v>204</v>
      </c>
      <c r="G10113" t="s">
        <v>153</v>
      </c>
    </row>
    <row r="10114" spans="2:10" x14ac:dyDescent="0.4">
      <c r="B10114">
        <v>0</v>
      </c>
      <c r="C10114">
        <v>0</v>
      </c>
      <c r="D10114">
        <v>9.6560000000000004E-6</v>
      </c>
      <c r="E10114" t="s">
        <v>84</v>
      </c>
      <c r="F10114" t="s">
        <v>204</v>
      </c>
      <c r="G10114" t="s">
        <v>107</v>
      </c>
      <c r="H10114" t="s">
        <v>112</v>
      </c>
      <c r="I10114" t="s">
        <v>147</v>
      </c>
    </row>
    <row r="10115" spans="2:10" x14ac:dyDescent="0.4">
      <c r="B10115">
        <v>0</v>
      </c>
      <c r="C10115">
        <v>0</v>
      </c>
      <c r="D10115">
        <v>1.1759999999999999E-5</v>
      </c>
      <c r="E10115" t="s">
        <v>84</v>
      </c>
      <c r="F10115" t="s">
        <v>204</v>
      </c>
      <c r="G10115" t="s">
        <v>107</v>
      </c>
      <c r="H10115" t="s">
        <v>112</v>
      </c>
      <c r="I10115" t="s">
        <v>148</v>
      </c>
    </row>
    <row r="10116" spans="2:10" x14ac:dyDescent="0.4">
      <c r="B10116">
        <v>0</v>
      </c>
      <c r="C10116">
        <v>0</v>
      </c>
      <c r="D10116">
        <v>7.5290000000000003E-6</v>
      </c>
      <c r="E10116" t="s">
        <v>84</v>
      </c>
      <c r="F10116" t="s">
        <v>204</v>
      </c>
      <c r="G10116" t="s">
        <v>107</v>
      </c>
      <c r="H10116" t="s">
        <v>112</v>
      </c>
      <c r="I10116" t="s">
        <v>149</v>
      </c>
    </row>
    <row r="10117" spans="2:10" x14ac:dyDescent="0.4">
      <c r="B10117">
        <v>0</v>
      </c>
      <c r="C10117">
        <v>0</v>
      </c>
      <c r="D10117">
        <v>1.1409999999999999E-5</v>
      </c>
      <c r="E10117" t="s">
        <v>84</v>
      </c>
      <c r="F10117" t="s">
        <v>204</v>
      </c>
      <c r="G10117" t="s">
        <v>107</v>
      </c>
      <c r="H10117" t="s">
        <v>112</v>
      </c>
      <c r="I10117" t="s">
        <v>150</v>
      </c>
    </row>
    <row r="10118" spans="2:10" x14ac:dyDescent="0.4">
      <c r="B10118">
        <v>0</v>
      </c>
      <c r="C10118">
        <v>0</v>
      </c>
      <c r="D10118">
        <v>1.092E-5</v>
      </c>
      <c r="E10118" t="s">
        <v>84</v>
      </c>
      <c r="F10118" t="s">
        <v>204</v>
      </c>
      <c r="G10118" t="s">
        <v>107</v>
      </c>
      <c r="H10118" t="s">
        <v>147</v>
      </c>
    </row>
    <row r="10119" spans="2:10" x14ac:dyDescent="0.4">
      <c r="B10119">
        <v>0</v>
      </c>
      <c r="C10119">
        <v>0</v>
      </c>
      <c r="D10119">
        <v>7.5426821310902692E-7</v>
      </c>
      <c r="E10119" t="s">
        <v>84</v>
      </c>
      <c r="F10119" t="s">
        <v>204</v>
      </c>
      <c r="G10119" t="s">
        <v>107</v>
      </c>
      <c r="H10119" t="s">
        <v>152</v>
      </c>
    </row>
    <row r="10120" spans="2:10" x14ac:dyDescent="0.4">
      <c r="B10120">
        <v>0</v>
      </c>
      <c r="C10120">
        <v>0</v>
      </c>
      <c r="D10120">
        <v>1.791E-5</v>
      </c>
      <c r="E10120" t="s">
        <v>84</v>
      </c>
      <c r="F10120" t="s">
        <v>204</v>
      </c>
      <c r="G10120" t="s">
        <v>107</v>
      </c>
      <c r="H10120" t="s">
        <v>107</v>
      </c>
      <c r="I10120" t="s">
        <v>107</v>
      </c>
      <c r="J10120" t="s">
        <v>107</v>
      </c>
    </row>
    <row r="10121" spans="2:10" x14ac:dyDescent="0.4">
      <c r="B10121">
        <v>0</v>
      </c>
      <c r="C10121">
        <v>0</v>
      </c>
      <c r="D10121">
        <v>5.1440000000000002E-5</v>
      </c>
      <c r="E10121" t="s">
        <v>84</v>
      </c>
      <c r="F10121" t="s">
        <v>204</v>
      </c>
      <c r="G10121" t="s">
        <v>107</v>
      </c>
      <c r="H10121" t="s">
        <v>107</v>
      </c>
      <c r="I10121" t="s">
        <v>107</v>
      </c>
    </row>
    <row r="10122" spans="2:10" x14ac:dyDescent="0.4">
      <c r="B10122">
        <v>0</v>
      </c>
      <c r="C10122">
        <v>0</v>
      </c>
      <c r="D10122">
        <v>1.2799999999999999E-4</v>
      </c>
      <c r="E10122" t="s">
        <v>84</v>
      </c>
      <c r="F10122" t="s">
        <v>204</v>
      </c>
      <c r="G10122" t="s">
        <v>107</v>
      </c>
      <c r="H10122" t="s">
        <v>154</v>
      </c>
    </row>
    <row r="10123" spans="2:10" x14ac:dyDescent="0.4">
      <c r="B10123">
        <v>0</v>
      </c>
      <c r="C10123">
        <v>0</v>
      </c>
      <c r="D10123">
        <v>1.4260000000000001E-5</v>
      </c>
      <c r="E10123" t="s">
        <v>84</v>
      </c>
      <c r="F10123" t="s">
        <v>204</v>
      </c>
      <c r="G10123" t="s">
        <v>154</v>
      </c>
      <c r="H10123" t="s">
        <v>112</v>
      </c>
      <c r="I10123" t="s">
        <v>147</v>
      </c>
    </row>
    <row r="10124" spans="2:10" x14ac:dyDescent="0.4">
      <c r="B10124">
        <v>0</v>
      </c>
      <c r="C10124">
        <v>0</v>
      </c>
      <c r="D10124">
        <v>1.7370000000000001E-5</v>
      </c>
      <c r="E10124" t="s">
        <v>84</v>
      </c>
      <c r="F10124" t="s">
        <v>204</v>
      </c>
      <c r="G10124" t="s">
        <v>154</v>
      </c>
      <c r="H10124" t="s">
        <v>112</v>
      </c>
      <c r="I10124" t="s">
        <v>148</v>
      </c>
    </row>
    <row r="10125" spans="2:10" x14ac:dyDescent="0.4">
      <c r="B10125">
        <v>0</v>
      </c>
      <c r="C10125">
        <v>0</v>
      </c>
      <c r="D10125">
        <v>1.112E-5</v>
      </c>
      <c r="E10125" t="s">
        <v>84</v>
      </c>
      <c r="F10125" t="s">
        <v>204</v>
      </c>
      <c r="G10125" t="s">
        <v>154</v>
      </c>
      <c r="H10125" t="s">
        <v>112</v>
      </c>
      <c r="I10125" t="s">
        <v>149</v>
      </c>
    </row>
    <row r="10126" spans="2:10" x14ac:dyDescent="0.4">
      <c r="B10126">
        <v>0</v>
      </c>
      <c r="C10126">
        <v>0</v>
      </c>
      <c r="D10126">
        <v>1.6860000000000001E-5</v>
      </c>
      <c r="E10126" t="s">
        <v>84</v>
      </c>
      <c r="F10126" t="s">
        <v>204</v>
      </c>
      <c r="G10126" t="s">
        <v>154</v>
      </c>
      <c r="H10126" t="s">
        <v>112</v>
      </c>
      <c r="I10126" t="s">
        <v>150</v>
      </c>
    </row>
    <row r="10127" spans="2:10" x14ac:dyDescent="0.4">
      <c r="B10127">
        <v>0</v>
      </c>
      <c r="C10127">
        <v>0</v>
      </c>
      <c r="D10127">
        <v>1.9240000000000001E-6</v>
      </c>
      <c r="E10127" t="s">
        <v>84</v>
      </c>
      <c r="F10127" t="s">
        <v>204</v>
      </c>
      <c r="G10127" t="s">
        <v>154</v>
      </c>
      <c r="H10127" t="s">
        <v>112</v>
      </c>
      <c r="I10127" t="s">
        <v>212</v>
      </c>
    </row>
    <row r="10128" spans="2:10" x14ac:dyDescent="0.4">
      <c r="B10128">
        <v>0</v>
      </c>
      <c r="C10128">
        <v>0</v>
      </c>
      <c r="D10128">
        <v>4.9130000000000002E-6</v>
      </c>
      <c r="E10128" t="s">
        <v>84</v>
      </c>
      <c r="F10128" t="s">
        <v>204</v>
      </c>
      <c r="G10128" t="s">
        <v>154</v>
      </c>
      <c r="H10128" t="s">
        <v>129</v>
      </c>
    </row>
    <row r="10129" spans="2:10" x14ac:dyDescent="0.4">
      <c r="B10129">
        <v>0</v>
      </c>
      <c r="C10129">
        <v>0</v>
      </c>
      <c r="D10129">
        <v>1.8320000000000001E-5</v>
      </c>
      <c r="E10129" t="s">
        <v>84</v>
      </c>
      <c r="F10129" t="s">
        <v>204</v>
      </c>
      <c r="G10129" t="s">
        <v>154</v>
      </c>
      <c r="H10129" t="s">
        <v>132</v>
      </c>
    </row>
    <row r="10130" spans="2:10" x14ac:dyDescent="0.4">
      <c r="B10130">
        <v>0</v>
      </c>
      <c r="C10130">
        <v>0</v>
      </c>
      <c r="D10130">
        <v>7.1219999999999997E-6</v>
      </c>
      <c r="E10130" t="s">
        <v>84</v>
      </c>
      <c r="F10130" t="s">
        <v>204</v>
      </c>
      <c r="G10130" t="s">
        <v>154</v>
      </c>
      <c r="H10130" t="s">
        <v>134</v>
      </c>
    </row>
    <row r="10131" spans="2:10" x14ac:dyDescent="0.4">
      <c r="B10131">
        <v>0</v>
      </c>
      <c r="C10131">
        <v>0</v>
      </c>
      <c r="D10131">
        <v>1.0159999999999999E-5</v>
      </c>
      <c r="E10131" t="s">
        <v>84</v>
      </c>
      <c r="F10131" t="s">
        <v>204</v>
      </c>
      <c r="G10131" t="s">
        <v>154</v>
      </c>
      <c r="H10131" t="s">
        <v>147</v>
      </c>
    </row>
    <row r="10132" spans="2:10" x14ac:dyDescent="0.4">
      <c r="B10132">
        <v>0</v>
      </c>
      <c r="C10132">
        <v>0</v>
      </c>
      <c r="D10132">
        <v>2.5040000000000001E-6</v>
      </c>
      <c r="E10132" t="s">
        <v>84</v>
      </c>
      <c r="F10132" t="s">
        <v>204</v>
      </c>
      <c r="G10132" t="s">
        <v>154</v>
      </c>
      <c r="H10132" t="s">
        <v>152</v>
      </c>
    </row>
    <row r="10133" spans="2:10" x14ac:dyDescent="0.4">
      <c r="B10133">
        <v>0</v>
      </c>
      <c r="C10133">
        <v>0</v>
      </c>
      <c r="D10133">
        <v>5.393E-5</v>
      </c>
      <c r="E10133" t="s">
        <v>84</v>
      </c>
      <c r="F10133" t="s">
        <v>204</v>
      </c>
      <c r="G10133" t="s">
        <v>154</v>
      </c>
      <c r="H10133" t="s">
        <v>153</v>
      </c>
    </row>
    <row r="10134" spans="2:10" x14ac:dyDescent="0.4">
      <c r="B10134">
        <v>0</v>
      </c>
      <c r="C10134">
        <v>0</v>
      </c>
      <c r="D10134">
        <v>1.6990000000000002E-5</v>
      </c>
      <c r="E10134" t="s">
        <v>84</v>
      </c>
      <c r="F10134" t="s">
        <v>204</v>
      </c>
      <c r="G10134" t="s">
        <v>154</v>
      </c>
      <c r="H10134" t="s">
        <v>107</v>
      </c>
      <c r="I10134" t="s">
        <v>107</v>
      </c>
      <c r="J10134" t="s">
        <v>107</v>
      </c>
    </row>
    <row r="10135" spans="2:10" x14ac:dyDescent="0.4">
      <c r="B10135">
        <v>0</v>
      </c>
      <c r="C10135">
        <v>0</v>
      </c>
      <c r="D10135">
        <v>4.88E-5</v>
      </c>
      <c r="E10135" t="s">
        <v>84</v>
      </c>
      <c r="F10135" t="s">
        <v>204</v>
      </c>
      <c r="G10135" t="s">
        <v>154</v>
      </c>
      <c r="H10135" t="s">
        <v>107</v>
      </c>
      <c r="I10135" t="s">
        <v>107</v>
      </c>
    </row>
    <row r="10136" spans="2:10" x14ac:dyDescent="0.4">
      <c r="B10136">
        <v>0</v>
      </c>
      <c r="C10136">
        <v>0</v>
      </c>
      <c r="D10136">
        <v>1.223E-5</v>
      </c>
      <c r="E10136" t="s">
        <v>84</v>
      </c>
      <c r="F10136" t="s">
        <v>204</v>
      </c>
      <c r="G10136" t="s">
        <v>154</v>
      </c>
      <c r="H10136" t="s">
        <v>159</v>
      </c>
    </row>
    <row r="10137" spans="2:10" x14ac:dyDescent="0.4">
      <c r="B10137">
        <v>0</v>
      </c>
      <c r="C10137">
        <v>0</v>
      </c>
      <c r="D10137">
        <v>2.088E-5</v>
      </c>
      <c r="E10137" t="s">
        <v>84</v>
      </c>
      <c r="F10137" t="s">
        <v>204</v>
      </c>
      <c r="G10137" t="s">
        <v>154</v>
      </c>
      <c r="H10137" t="s">
        <v>179</v>
      </c>
    </row>
    <row r="10138" spans="2:10" x14ac:dyDescent="0.4">
      <c r="B10138">
        <v>0</v>
      </c>
      <c r="C10138">
        <v>0</v>
      </c>
      <c r="D10138">
        <v>7.1030000000000003E-5</v>
      </c>
      <c r="E10138" t="s">
        <v>84</v>
      </c>
      <c r="F10138" t="s">
        <v>204</v>
      </c>
      <c r="G10138" t="s">
        <v>154</v>
      </c>
      <c r="H10138" t="s">
        <v>205</v>
      </c>
    </row>
    <row r="10139" spans="2:10" x14ac:dyDescent="0.4">
      <c r="B10139">
        <v>0</v>
      </c>
      <c r="C10139">
        <v>0</v>
      </c>
      <c r="D10139">
        <v>5.5010000000000004E-6</v>
      </c>
      <c r="E10139" t="s">
        <v>84</v>
      </c>
      <c r="F10139" t="s">
        <v>204</v>
      </c>
      <c r="G10139" t="s">
        <v>154</v>
      </c>
      <c r="H10139" t="s">
        <v>206</v>
      </c>
      <c r="I10139" t="s">
        <v>112</v>
      </c>
      <c r="J10139" t="s">
        <v>150</v>
      </c>
    </row>
    <row r="10140" spans="2:10" x14ac:dyDescent="0.4">
      <c r="B10140">
        <v>0</v>
      </c>
      <c r="C10140">
        <v>0</v>
      </c>
      <c r="D10140">
        <v>1.43E-5</v>
      </c>
      <c r="E10140" t="s">
        <v>84</v>
      </c>
      <c r="F10140" t="s">
        <v>204</v>
      </c>
      <c r="G10140" t="s">
        <v>154</v>
      </c>
      <c r="H10140" t="s">
        <v>206</v>
      </c>
      <c r="I10140" t="s">
        <v>202</v>
      </c>
    </row>
    <row r="10141" spans="2:10" x14ac:dyDescent="0.4">
      <c r="B10141">
        <v>0</v>
      </c>
      <c r="C10141">
        <v>0</v>
      </c>
      <c r="D10141">
        <v>9.1009999999999998E-6</v>
      </c>
      <c r="E10141" t="s">
        <v>84</v>
      </c>
      <c r="F10141" t="s">
        <v>204</v>
      </c>
      <c r="G10141" t="s">
        <v>155</v>
      </c>
    </row>
    <row r="10142" spans="2:10" x14ac:dyDescent="0.4">
      <c r="B10142">
        <v>0</v>
      </c>
      <c r="C10142">
        <v>0</v>
      </c>
      <c r="D10142">
        <v>1.613E-5</v>
      </c>
      <c r="E10142" t="s">
        <v>84</v>
      </c>
      <c r="F10142" t="s">
        <v>204</v>
      </c>
      <c r="G10142" t="s">
        <v>157</v>
      </c>
      <c r="H10142" t="s">
        <v>129</v>
      </c>
    </row>
    <row r="10143" spans="2:10" x14ac:dyDescent="0.4">
      <c r="B10143">
        <v>0</v>
      </c>
      <c r="C10143">
        <v>0</v>
      </c>
      <c r="D10143">
        <v>5.3530000000000002E-6</v>
      </c>
      <c r="E10143" t="s">
        <v>84</v>
      </c>
      <c r="F10143" t="s">
        <v>204</v>
      </c>
      <c r="G10143" t="s">
        <v>157</v>
      </c>
      <c r="H10143" t="s">
        <v>146</v>
      </c>
    </row>
    <row r="10144" spans="2:10" x14ac:dyDescent="0.4">
      <c r="B10144">
        <v>0</v>
      </c>
      <c r="C10144">
        <v>0</v>
      </c>
      <c r="D10144">
        <v>3.8600000000000003E-5</v>
      </c>
      <c r="E10144" t="s">
        <v>84</v>
      </c>
      <c r="F10144" t="s">
        <v>204</v>
      </c>
      <c r="G10144" t="s">
        <v>157</v>
      </c>
      <c r="H10144" t="s">
        <v>106</v>
      </c>
    </row>
    <row r="10145" spans="2:9" x14ac:dyDescent="0.4">
      <c r="B10145">
        <v>0</v>
      </c>
      <c r="C10145">
        <v>0</v>
      </c>
      <c r="D10145">
        <v>1.8989999999999999E-6</v>
      </c>
      <c r="E10145" t="s">
        <v>84</v>
      </c>
      <c r="F10145" t="s">
        <v>204</v>
      </c>
      <c r="G10145" t="s">
        <v>157</v>
      </c>
      <c r="H10145" t="s">
        <v>152</v>
      </c>
    </row>
    <row r="10146" spans="2:9" x14ac:dyDescent="0.4">
      <c r="B10146">
        <v>0</v>
      </c>
      <c r="C10146">
        <v>0</v>
      </c>
      <c r="D10146">
        <v>3.2669999999999997E-5</v>
      </c>
      <c r="E10146" t="s">
        <v>84</v>
      </c>
      <c r="F10146" t="s">
        <v>204</v>
      </c>
      <c r="G10146" t="s">
        <v>157</v>
      </c>
      <c r="H10146" t="s">
        <v>157</v>
      </c>
    </row>
    <row r="10147" spans="2:9" x14ac:dyDescent="0.4">
      <c r="B10147">
        <v>0</v>
      </c>
      <c r="C10147">
        <v>0</v>
      </c>
      <c r="D10147">
        <v>2.2390000000000001E-5</v>
      </c>
      <c r="E10147" t="s">
        <v>84</v>
      </c>
      <c r="F10147" t="s">
        <v>204</v>
      </c>
      <c r="G10147" t="s">
        <v>157</v>
      </c>
      <c r="H10147" t="s">
        <v>159</v>
      </c>
    </row>
    <row r="10148" spans="2:9" x14ac:dyDescent="0.4">
      <c r="B10148">
        <v>0</v>
      </c>
      <c r="C10148">
        <v>0</v>
      </c>
      <c r="D10148">
        <v>1.2819999999999999E-5</v>
      </c>
      <c r="E10148" t="s">
        <v>84</v>
      </c>
      <c r="F10148" t="s">
        <v>204</v>
      </c>
      <c r="G10148" t="s">
        <v>157</v>
      </c>
      <c r="H10148" t="s">
        <v>160</v>
      </c>
    </row>
    <row r="10149" spans="2:9" x14ac:dyDescent="0.4">
      <c r="B10149">
        <v>0</v>
      </c>
      <c r="C10149">
        <v>0</v>
      </c>
      <c r="D10149">
        <v>1.2320000000000001E-5</v>
      </c>
      <c r="E10149" t="s">
        <v>84</v>
      </c>
      <c r="F10149" t="s">
        <v>204</v>
      </c>
      <c r="G10149" t="s">
        <v>157</v>
      </c>
      <c r="H10149" t="s">
        <v>108</v>
      </c>
    </row>
    <row r="10150" spans="2:9" x14ac:dyDescent="0.4">
      <c r="B10150">
        <v>0</v>
      </c>
      <c r="C10150">
        <v>0</v>
      </c>
      <c r="D10150">
        <v>1.9009999999999999E-5</v>
      </c>
      <c r="E10150" t="s">
        <v>84</v>
      </c>
      <c r="F10150" t="s">
        <v>204</v>
      </c>
      <c r="G10150" t="s">
        <v>157</v>
      </c>
      <c r="H10150" t="s">
        <v>109</v>
      </c>
    </row>
    <row r="10151" spans="2:9" x14ac:dyDescent="0.4">
      <c r="B10151">
        <v>0</v>
      </c>
      <c r="C10151">
        <v>0</v>
      </c>
      <c r="D10151">
        <v>1.483E-5</v>
      </c>
      <c r="E10151" t="s">
        <v>84</v>
      </c>
      <c r="F10151" t="s">
        <v>204</v>
      </c>
      <c r="G10151" t="s">
        <v>157</v>
      </c>
      <c r="H10151" t="s">
        <v>167</v>
      </c>
      <c r="I10151" t="s">
        <v>86</v>
      </c>
    </row>
    <row r="10152" spans="2:9" x14ac:dyDescent="0.4">
      <c r="B10152">
        <v>0</v>
      </c>
      <c r="C10152">
        <v>0</v>
      </c>
      <c r="D10152">
        <v>3.0559999999999999E-5</v>
      </c>
      <c r="E10152" t="s">
        <v>84</v>
      </c>
      <c r="F10152" t="s">
        <v>204</v>
      </c>
      <c r="G10152" t="s">
        <v>157</v>
      </c>
      <c r="H10152" t="s">
        <v>167</v>
      </c>
    </row>
    <row r="10153" spans="2:9" x14ac:dyDescent="0.4">
      <c r="B10153">
        <v>0</v>
      </c>
      <c r="C10153">
        <v>0</v>
      </c>
      <c r="D10153">
        <v>4.1820000000000003E-5</v>
      </c>
      <c r="E10153" t="s">
        <v>84</v>
      </c>
      <c r="F10153" t="s">
        <v>204</v>
      </c>
      <c r="G10153" t="s">
        <v>157</v>
      </c>
      <c r="H10153" t="s">
        <v>54</v>
      </c>
    </row>
    <row r="10154" spans="2:9" x14ac:dyDescent="0.4">
      <c r="B10154">
        <v>0</v>
      </c>
      <c r="C10154">
        <v>0</v>
      </c>
      <c r="D10154">
        <v>2.5610000000000001E-6</v>
      </c>
      <c r="E10154" t="s">
        <v>84</v>
      </c>
      <c r="F10154" t="s">
        <v>204</v>
      </c>
      <c r="G10154" t="s">
        <v>157</v>
      </c>
      <c r="H10154" t="s">
        <v>188</v>
      </c>
    </row>
    <row r="10155" spans="2:9" x14ac:dyDescent="0.4">
      <c r="B10155">
        <v>0</v>
      </c>
      <c r="C10155">
        <v>0</v>
      </c>
      <c r="D10155">
        <v>3.5960000000000001E-5</v>
      </c>
      <c r="E10155" t="s">
        <v>84</v>
      </c>
      <c r="F10155" t="s">
        <v>204</v>
      </c>
      <c r="G10155" t="s">
        <v>159</v>
      </c>
    </row>
    <row r="10156" spans="2:9" x14ac:dyDescent="0.4">
      <c r="B10156">
        <v>0</v>
      </c>
      <c r="C10156">
        <v>0</v>
      </c>
      <c r="D10156">
        <v>2.9159999999999999E-5</v>
      </c>
      <c r="E10156" t="s">
        <v>84</v>
      </c>
      <c r="F10156" t="s">
        <v>204</v>
      </c>
      <c r="G10156" t="s">
        <v>160</v>
      </c>
    </row>
    <row r="10157" spans="2:9" x14ac:dyDescent="0.4">
      <c r="B10157">
        <v>0</v>
      </c>
      <c r="C10157">
        <v>0</v>
      </c>
      <c r="D10157">
        <v>1.0740000000000001E-5</v>
      </c>
      <c r="E10157" t="s">
        <v>84</v>
      </c>
      <c r="F10157" t="s">
        <v>204</v>
      </c>
      <c r="G10157" t="s">
        <v>163</v>
      </c>
    </row>
    <row r="10158" spans="2:9" x14ac:dyDescent="0.4">
      <c r="B10158">
        <v>0</v>
      </c>
      <c r="C10158">
        <v>0</v>
      </c>
      <c r="D10158">
        <v>6.9750000000000001E-6</v>
      </c>
      <c r="E10158" t="s">
        <v>84</v>
      </c>
      <c r="F10158" t="s">
        <v>204</v>
      </c>
      <c r="G10158" t="s">
        <v>164</v>
      </c>
      <c r="H10158" t="s">
        <v>164</v>
      </c>
    </row>
    <row r="10159" spans="2:9" x14ac:dyDescent="0.4">
      <c r="B10159">
        <v>0</v>
      </c>
      <c r="C10159">
        <v>0</v>
      </c>
      <c r="D10159">
        <v>3.1090000000000002E-5</v>
      </c>
      <c r="E10159" t="s">
        <v>84</v>
      </c>
      <c r="F10159" t="s">
        <v>204</v>
      </c>
      <c r="G10159" t="s">
        <v>164</v>
      </c>
    </row>
    <row r="10160" spans="2:9" x14ac:dyDescent="0.4">
      <c r="B10160">
        <v>0</v>
      </c>
      <c r="C10160">
        <v>0</v>
      </c>
      <c r="D10160">
        <v>1.361E-5</v>
      </c>
      <c r="E10160" t="s">
        <v>84</v>
      </c>
      <c r="F10160" t="s">
        <v>204</v>
      </c>
      <c r="G10160" t="s">
        <v>108</v>
      </c>
      <c r="H10160" t="s">
        <v>167</v>
      </c>
      <c r="I10160" t="s">
        <v>86</v>
      </c>
    </row>
    <row r="10161" spans="2:9" x14ac:dyDescent="0.4">
      <c r="B10161">
        <v>0</v>
      </c>
      <c r="C10161">
        <v>0</v>
      </c>
      <c r="D10161">
        <v>2.8030000000000001E-5</v>
      </c>
      <c r="E10161" t="s">
        <v>84</v>
      </c>
      <c r="F10161" t="s">
        <v>204</v>
      </c>
      <c r="G10161" t="s">
        <v>108</v>
      </c>
      <c r="H10161" t="s">
        <v>167</v>
      </c>
    </row>
    <row r="10162" spans="2:9" x14ac:dyDescent="0.4">
      <c r="B10162">
        <v>0</v>
      </c>
      <c r="C10162">
        <v>0</v>
      </c>
      <c r="D10162">
        <v>1.997E-5</v>
      </c>
      <c r="E10162" t="s">
        <v>84</v>
      </c>
      <c r="F10162" t="s">
        <v>204</v>
      </c>
      <c r="G10162" t="s">
        <v>108</v>
      </c>
      <c r="H10162" t="s">
        <v>54</v>
      </c>
    </row>
    <row r="10163" spans="2:9" x14ac:dyDescent="0.4">
      <c r="B10163">
        <v>0</v>
      </c>
      <c r="C10163">
        <v>0</v>
      </c>
      <c r="D10163">
        <v>1.2019999999999999E-4</v>
      </c>
      <c r="E10163" t="s">
        <v>84</v>
      </c>
      <c r="F10163" t="s">
        <v>204</v>
      </c>
      <c r="G10163" t="s">
        <v>108</v>
      </c>
    </row>
    <row r="10164" spans="2:9" x14ac:dyDescent="0.4">
      <c r="B10164">
        <v>0</v>
      </c>
      <c r="C10164">
        <v>0</v>
      </c>
      <c r="D10164">
        <v>3.0029999999999999E-5</v>
      </c>
      <c r="E10164" t="s">
        <v>84</v>
      </c>
      <c r="F10164" t="s">
        <v>204</v>
      </c>
      <c r="G10164" t="s">
        <v>165</v>
      </c>
    </row>
    <row r="10165" spans="2:9" x14ac:dyDescent="0.4">
      <c r="B10165">
        <v>0</v>
      </c>
      <c r="C10165">
        <v>0</v>
      </c>
      <c r="D10165">
        <v>7.8469999999999996E-6</v>
      </c>
      <c r="E10165" t="s">
        <v>84</v>
      </c>
      <c r="F10165" t="s">
        <v>204</v>
      </c>
      <c r="G10165" t="s">
        <v>109</v>
      </c>
      <c r="H10165" t="s">
        <v>129</v>
      </c>
    </row>
    <row r="10166" spans="2:9" x14ac:dyDescent="0.4">
      <c r="B10166">
        <v>0</v>
      </c>
      <c r="C10166">
        <v>0</v>
      </c>
      <c r="D10166">
        <v>1.234E-5</v>
      </c>
      <c r="E10166" t="s">
        <v>84</v>
      </c>
      <c r="F10166" t="s">
        <v>204</v>
      </c>
      <c r="G10166" t="s">
        <v>109</v>
      </c>
      <c r="H10166" t="s">
        <v>140</v>
      </c>
    </row>
    <row r="10167" spans="2:9" x14ac:dyDescent="0.4">
      <c r="B10167">
        <v>0</v>
      </c>
      <c r="C10167">
        <v>0</v>
      </c>
      <c r="D10167">
        <v>4.792E-6</v>
      </c>
      <c r="E10167" t="s">
        <v>84</v>
      </c>
      <c r="F10167" t="s">
        <v>204</v>
      </c>
      <c r="G10167" t="s">
        <v>109</v>
      </c>
      <c r="H10167" t="s">
        <v>144</v>
      </c>
    </row>
    <row r="10168" spans="2:9" x14ac:dyDescent="0.4">
      <c r="B10168">
        <v>0</v>
      </c>
      <c r="C10168">
        <v>0</v>
      </c>
      <c r="D10168">
        <v>1.1579999999999999E-5</v>
      </c>
      <c r="E10168" t="s">
        <v>84</v>
      </c>
      <c r="F10168" t="s">
        <v>204</v>
      </c>
      <c r="G10168" t="s">
        <v>109</v>
      </c>
      <c r="H10168" t="s">
        <v>106</v>
      </c>
    </row>
    <row r="10169" spans="2:9" x14ac:dyDescent="0.4">
      <c r="B10169">
        <v>0</v>
      </c>
      <c r="C10169">
        <v>0</v>
      </c>
      <c r="D10169">
        <v>5.2125412409333013E-7</v>
      </c>
      <c r="E10169" t="s">
        <v>84</v>
      </c>
      <c r="F10169" t="s">
        <v>204</v>
      </c>
      <c r="G10169" t="s">
        <v>109</v>
      </c>
      <c r="H10169" t="s">
        <v>152</v>
      </c>
    </row>
    <row r="10170" spans="2:9" x14ac:dyDescent="0.4">
      <c r="B10170">
        <v>0</v>
      </c>
      <c r="C10170">
        <v>0</v>
      </c>
      <c r="D10170">
        <v>2.031E-5</v>
      </c>
      <c r="E10170" t="s">
        <v>84</v>
      </c>
      <c r="F10170" t="s">
        <v>204</v>
      </c>
      <c r="G10170" t="s">
        <v>109</v>
      </c>
      <c r="H10170" t="s">
        <v>108</v>
      </c>
    </row>
    <row r="10171" spans="2:9" x14ac:dyDescent="0.4">
      <c r="B10171">
        <v>0</v>
      </c>
      <c r="C10171">
        <v>0</v>
      </c>
      <c r="D10171">
        <v>1.8810000000000001E-5</v>
      </c>
      <c r="E10171" t="s">
        <v>84</v>
      </c>
      <c r="F10171" t="s">
        <v>204</v>
      </c>
      <c r="G10171" t="s">
        <v>109</v>
      </c>
      <c r="H10171" t="s">
        <v>109</v>
      </c>
    </row>
    <row r="10172" spans="2:9" x14ac:dyDescent="0.4">
      <c r="B10172">
        <v>0</v>
      </c>
      <c r="C10172">
        <v>0</v>
      </c>
      <c r="D10172">
        <v>3.0170000000000001E-5</v>
      </c>
      <c r="E10172" t="s">
        <v>84</v>
      </c>
      <c r="F10172" t="s">
        <v>204</v>
      </c>
      <c r="G10172" t="s">
        <v>109</v>
      </c>
      <c r="H10172" t="s">
        <v>167</v>
      </c>
      <c r="I10172" t="s">
        <v>86</v>
      </c>
    </row>
    <row r="10173" spans="2:9" x14ac:dyDescent="0.4">
      <c r="B10173">
        <v>0</v>
      </c>
      <c r="C10173">
        <v>0</v>
      </c>
      <c r="D10173">
        <v>6.2169999999999996E-5</v>
      </c>
      <c r="E10173" t="s">
        <v>84</v>
      </c>
      <c r="F10173" t="s">
        <v>204</v>
      </c>
      <c r="G10173" t="s">
        <v>109</v>
      </c>
      <c r="H10173" t="s">
        <v>167</v>
      </c>
    </row>
    <row r="10174" spans="2:9" x14ac:dyDescent="0.4">
      <c r="B10174">
        <v>0</v>
      </c>
      <c r="C10174">
        <v>0</v>
      </c>
      <c r="D10174">
        <v>9.3770000000000002E-6</v>
      </c>
      <c r="E10174" t="s">
        <v>84</v>
      </c>
      <c r="F10174" t="s">
        <v>204</v>
      </c>
      <c r="G10174" t="s">
        <v>109</v>
      </c>
      <c r="H10174" t="s">
        <v>54</v>
      </c>
      <c r="I10174" t="s">
        <v>54</v>
      </c>
    </row>
    <row r="10175" spans="2:9" x14ac:dyDescent="0.4">
      <c r="B10175">
        <v>0</v>
      </c>
      <c r="C10175">
        <v>0</v>
      </c>
      <c r="D10175">
        <v>9.0060000000000002E-5</v>
      </c>
      <c r="E10175" t="s">
        <v>84</v>
      </c>
      <c r="F10175" t="s">
        <v>204</v>
      </c>
      <c r="G10175" t="s">
        <v>109</v>
      </c>
      <c r="H10175" t="s">
        <v>54</v>
      </c>
    </row>
    <row r="10176" spans="2:9" x14ac:dyDescent="0.4">
      <c r="B10176">
        <v>0</v>
      </c>
      <c r="C10176">
        <v>0</v>
      </c>
      <c r="D10176">
        <v>1.2320000000000001E-5</v>
      </c>
      <c r="E10176" t="s">
        <v>84</v>
      </c>
      <c r="F10176" t="s">
        <v>204</v>
      </c>
      <c r="G10176" t="s">
        <v>109</v>
      </c>
      <c r="H10176" t="s">
        <v>172</v>
      </c>
    </row>
    <row r="10177" spans="2:8" x14ac:dyDescent="0.4">
      <c r="B10177">
        <v>0</v>
      </c>
      <c r="C10177">
        <v>0</v>
      </c>
      <c r="D10177">
        <v>1.8600000000000001E-5</v>
      </c>
      <c r="E10177" t="s">
        <v>84</v>
      </c>
      <c r="F10177" t="s">
        <v>204</v>
      </c>
      <c r="G10177" t="s">
        <v>166</v>
      </c>
    </row>
    <row r="10178" spans="2:8" x14ac:dyDescent="0.4">
      <c r="B10178">
        <v>0</v>
      </c>
      <c r="C10178">
        <v>0</v>
      </c>
      <c r="D10178">
        <v>5.0989999999999998E-5</v>
      </c>
      <c r="E10178" t="s">
        <v>84</v>
      </c>
      <c r="F10178" t="s">
        <v>204</v>
      </c>
      <c r="G10178" t="s">
        <v>167</v>
      </c>
      <c r="H10178" t="s">
        <v>86</v>
      </c>
    </row>
    <row r="10179" spans="2:8" x14ac:dyDescent="0.4">
      <c r="B10179">
        <v>0</v>
      </c>
      <c r="C10179">
        <v>0</v>
      </c>
      <c r="D10179">
        <v>1.0509999999999999E-4</v>
      </c>
      <c r="E10179" t="s">
        <v>84</v>
      </c>
      <c r="F10179" t="s">
        <v>204</v>
      </c>
      <c r="G10179" t="s">
        <v>167</v>
      </c>
    </row>
    <row r="10180" spans="2:8" x14ac:dyDescent="0.4">
      <c r="B10180">
        <v>0</v>
      </c>
      <c r="C10180">
        <v>0</v>
      </c>
      <c r="D10180">
        <v>5.3220233135207904E-7</v>
      </c>
      <c r="E10180" t="s">
        <v>84</v>
      </c>
      <c r="F10180" t="s">
        <v>204</v>
      </c>
      <c r="G10180" t="s">
        <v>54</v>
      </c>
      <c r="H10180" t="s">
        <v>152</v>
      </c>
    </row>
    <row r="10181" spans="2:8" x14ac:dyDescent="0.4">
      <c r="B10181">
        <v>0</v>
      </c>
      <c r="C10181">
        <v>0</v>
      </c>
      <c r="D10181">
        <v>1.3360000000000001E-5</v>
      </c>
      <c r="E10181" t="s">
        <v>84</v>
      </c>
      <c r="F10181" t="s">
        <v>204</v>
      </c>
      <c r="G10181" t="s">
        <v>54</v>
      </c>
      <c r="H10181" t="s">
        <v>54</v>
      </c>
    </row>
    <row r="10182" spans="2:8" x14ac:dyDescent="0.4">
      <c r="B10182">
        <v>0</v>
      </c>
      <c r="C10182">
        <v>0</v>
      </c>
      <c r="D10182">
        <v>6.4659999999999996E-6</v>
      </c>
      <c r="E10182" t="s">
        <v>84</v>
      </c>
      <c r="F10182" t="s">
        <v>204</v>
      </c>
      <c r="G10182" t="s">
        <v>54</v>
      </c>
      <c r="H10182" t="s">
        <v>86</v>
      </c>
    </row>
    <row r="10183" spans="2:8" x14ac:dyDescent="0.4">
      <c r="B10183">
        <v>0</v>
      </c>
      <c r="C10183">
        <v>0</v>
      </c>
      <c r="D10183">
        <v>8.7800000000000006E-6</v>
      </c>
      <c r="E10183" t="s">
        <v>84</v>
      </c>
      <c r="F10183" t="s">
        <v>204</v>
      </c>
      <c r="G10183" t="s">
        <v>54</v>
      </c>
      <c r="H10183" t="s">
        <v>204</v>
      </c>
    </row>
    <row r="10184" spans="2:8" x14ac:dyDescent="0.4">
      <c r="B10184">
        <v>0</v>
      </c>
      <c r="C10184">
        <v>0</v>
      </c>
      <c r="D10184">
        <v>1.283E-4</v>
      </c>
      <c r="E10184" t="s">
        <v>84</v>
      </c>
      <c r="F10184" t="s">
        <v>204</v>
      </c>
      <c r="G10184" t="s">
        <v>54</v>
      </c>
    </row>
    <row r="10185" spans="2:8" x14ac:dyDescent="0.4">
      <c r="B10185">
        <v>0</v>
      </c>
      <c r="C10185">
        <v>0</v>
      </c>
      <c r="D10185">
        <v>3.8009999999999997E-5</v>
      </c>
      <c r="E10185" t="s">
        <v>84</v>
      </c>
      <c r="F10185" t="s">
        <v>204</v>
      </c>
      <c r="G10185" t="s">
        <v>170</v>
      </c>
    </row>
    <row r="10186" spans="2:8" x14ac:dyDescent="0.4">
      <c r="B10186">
        <v>0</v>
      </c>
      <c r="C10186">
        <v>0</v>
      </c>
      <c r="D10186">
        <v>1.2269999999999999E-5</v>
      </c>
      <c r="E10186" t="s">
        <v>84</v>
      </c>
      <c r="F10186" t="s">
        <v>204</v>
      </c>
      <c r="G10186" t="s">
        <v>172</v>
      </c>
    </row>
    <row r="10187" spans="2:8" x14ac:dyDescent="0.4">
      <c r="B10187">
        <v>0</v>
      </c>
      <c r="C10187">
        <v>0</v>
      </c>
      <c r="D10187">
        <v>1.2079999999999999E-6</v>
      </c>
      <c r="E10187" t="s">
        <v>84</v>
      </c>
      <c r="F10187" t="s">
        <v>204</v>
      </c>
      <c r="G10187" t="s">
        <v>173</v>
      </c>
      <c r="H10187" t="s">
        <v>210</v>
      </c>
    </row>
    <row r="10188" spans="2:8" x14ac:dyDescent="0.4">
      <c r="B10188">
        <v>0</v>
      </c>
      <c r="C10188">
        <v>0</v>
      </c>
      <c r="D10188">
        <v>4.163E-5</v>
      </c>
      <c r="E10188" t="s">
        <v>84</v>
      </c>
      <c r="F10188" t="s">
        <v>204</v>
      </c>
      <c r="G10188" t="s">
        <v>173</v>
      </c>
    </row>
    <row r="10189" spans="2:8" x14ac:dyDescent="0.4">
      <c r="B10189">
        <v>0</v>
      </c>
      <c r="C10189">
        <v>0</v>
      </c>
      <c r="D10189">
        <v>3.3569999999999999E-5</v>
      </c>
      <c r="E10189" t="s">
        <v>84</v>
      </c>
      <c r="F10189" t="s">
        <v>204</v>
      </c>
      <c r="G10189" t="s">
        <v>174</v>
      </c>
      <c r="H10189" t="s">
        <v>176</v>
      </c>
    </row>
    <row r="10190" spans="2:8" x14ac:dyDescent="0.4">
      <c r="B10190">
        <v>0</v>
      </c>
      <c r="C10190">
        <v>0</v>
      </c>
      <c r="D10190">
        <v>1.1540000000000001E-6</v>
      </c>
      <c r="E10190" t="s">
        <v>84</v>
      </c>
      <c r="F10190" t="s">
        <v>204</v>
      </c>
      <c r="G10190" t="s">
        <v>174</v>
      </c>
      <c r="H10190" t="s">
        <v>210</v>
      </c>
    </row>
    <row r="10191" spans="2:8" x14ac:dyDescent="0.4">
      <c r="B10191">
        <v>0</v>
      </c>
      <c r="C10191">
        <v>0</v>
      </c>
      <c r="D10191">
        <v>8.9270000000000004E-5</v>
      </c>
      <c r="E10191" t="s">
        <v>84</v>
      </c>
      <c r="F10191" t="s">
        <v>204</v>
      </c>
      <c r="G10191" t="s">
        <v>174</v>
      </c>
    </row>
    <row r="10192" spans="2:8" x14ac:dyDescent="0.4">
      <c r="B10192">
        <v>0</v>
      </c>
      <c r="C10192">
        <v>0</v>
      </c>
      <c r="D10192">
        <v>1.432E-5</v>
      </c>
      <c r="E10192" t="s">
        <v>84</v>
      </c>
      <c r="F10192" t="s">
        <v>204</v>
      </c>
      <c r="G10192" t="s">
        <v>175</v>
      </c>
    </row>
    <row r="10193" spans="2:9" x14ac:dyDescent="0.4">
      <c r="B10193">
        <v>0</v>
      </c>
      <c r="C10193">
        <v>0</v>
      </c>
      <c r="D10193">
        <v>9.1540000000000008E-6</v>
      </c>
      <c r="E10193" t="s">
        <v>84</v>
      </c>
      <c r="F10193" t="s">
        <v>204</v>
      </c>
      <c r="G10193" t="s">
        <v>176</v>
      </c>
      <c r="H10193" t="s">
        <v>106</v>
      </c>
    </row>
    <row r="10194" spans="2:9" x14ac:dyDescent="0.4">
      <c r="B10194">
        <v>0</v>
      </c>
      <c r="C10194">
        <v>0</v>
      </c>
      <c r="D10194">
        <v>6.8927432154313132E-7</v>
      </c>
      <c r="E10194" t="s">
        <v>84</v>
      </c>
      <c r="F10194" t="s">
        <v>204</v>
      </c>
      <c r="G10194" t="s">
        <v>176</v>
      </c>
      <c r="H10194" t="s">
        <v>152</v>
      </c>
    </row>
    <row r="10195" spans="2:9" x14ac:dyDescent="0.4">
      <c r="B10195">
        <v>0</v>
      </c>
      <c r="C10195">
        <v>0</v>
      </c>
      <c r="D10195">
        <v>6.0109999999999999E-5</v>
      </c>
      <c r="E10195" t="s">
        <v>84</v>
      </c>
      <c r="F10195" t="s">
        <v>204</v>
      </c>
      <c r="G10195" t="s">
        <v>176</v>
      </c>
      <c r="H10195" t="s">
        <v>176</v>
      </c>
    </row>
    <row r="10196" spans="2:9" x14ac:dyDescent="0.4">
      <c r="B10196">
        <v>0</v>
      </c>
      <c r="C10196">
        <v>0</v>
      </c>
      <c r="D10196">
        <v>2.1909999999999999E-5</v>
      </c>
      <c r="E10196" t="s">
        <v>84</v>
      </c>
      <c r="F10196" t="s">
        <v>204</v>
      </c>
      <c r="G10196" t="s">
        <v>176</v>
      </c>
      <c r="H10196" t="s">
        <v>179</v>
      </c>
    </row>
    <row r="10197" spans="2:9" x14ac:dyDescent="0.4">
      <c r="B10197">
        <v>0</v>
      </c>
      <c r="C10197">
        <v>0</v>
      </c>
      <c r="D10197">
        <v>3.6449999999999998E-6</v>
      </c>
      <c r="E10197" t="s">
        <v>84</v>
      </c>
      <c r="F10197" t="s">
        <v>204</v>
      </c>
      <c r="G10197" t="s">
        <v>176</v>
      </c>
      <c r="H10197" t="s">
        <v>201</v>
      </c>
      <c r="I10197" t="s">
        <v>212</v>
      </c>
    </row>
    <row r="10198" spans="2:9" x14ac:dyDescent="0.4">
      <c r="B10198">
        <v>0</v>
      </c>
      <c r="C10198">
        <v>0</v>
      </c>
      <c r="D10198">
        <v>5.0470000000000001E-6</v>
      </c>
      <c r="E10198" t="s">
        <v>84</v>
      </c>
      <c r="F10198" t="s">
        <v>204</v>
      </c>
      <c r="G10198" t="s">
        <v>176</v>
      </c>
      <c r="H10198" t="s">
        <v>201</v>
      </c>
    </row>
    <row r="10199" spans="2:9" x14ac:dyDescent="0.4">
      <c r="B10199">
        <v>0</v>
      </c>
      <c r="C10199">
        <v>0</v>
      </c>
      <c r="D10199">
        <v>3.3710000000000001E-5</v>
      </c>
      <c r="E10199" t="s">
        <v>84</v>
      </c>
      <c r="F10199" t="s">
        <v>204</v>
      </c>
      <c r="G10199" t="s">
        <v>176</v>
      </c>
      <c r="H10199" t="s">
        <v>205</v>
      </c>
    </row>
    <row r="10200" spans="2:9" x14ac:dyDescent="0.4">
      <c r="B10200">
        <v>0</v>
      </c>
      <c r="C10200">
        <v>0</v>
      </c>
      <c r="D10200">
        <v>2.2019999999999998E-6</v>
      </c>
      <c r="E10200" t="s">
        <v>84</v>
      </c>
      <c r="F10200" t="s">
        <v>204</v>
      </c>
      <c r="G10200" t="s">
        <v>176</v>
      </c>
      <c r="H10200" t="s">
        <v>209</v>
      </c>
    </row>
    <row r="10201" spans="2:9" x14ac:dyDescent="0.4">
      <c r="B10201">
        <v>0</v>
      </c>
      <c r="C10201">
        <v>0</v>
      </c>
      <c r="D10201">
        <v>4.7520000000000004E-6</v>
      </c>
      <c r="E10201" t="s">
        <v>84</v>
      </c>
      <c r="F10201" t="s">
        <v>204</v>
      </c>
      <c r="G10201" t="s">
        <v>176</v>
      </c>
      <c r="H10201" t="s">
        <v>212</v>
      </c>
    </row>
    <row r="10202" spans="2:9" x14ac:dyDescent="0.4">
      <c r="B10202">
        <v>0</v>
      </c>
      <c r="C10202">
        <v>0</v>
      </c>
      <c r="D10202">
        <v>3.8210000000000002E-5</v>
      </c>
      <c r="E10202" t="s">
        <v>84</v>
      </c>
      <c r="F10202" t="s">
        <v>204</v>
      </c>
      <c r="G10202" t="s">
        <v>178</v>
      </c>
    </row>
    <row r="10203" spans="2:9" x14ac:dyDescent="0.4">
      <c r="B10203">
        <v>0</v>
      </c>
      <c r="C10203">
        <v>0</v>
      </c>
      <c r="D10203">
        <v>1.2850000000000001E-5</v>
      </c>
      <c r="E10203" t="s">
        <v>84</v>
      </c>
      <c r="F10203" t="s">
        <v>204</v>
      </c>
      <c r="G10203" t="s">
        <v>179</v>
      </c>
      <c r="H10203" t="s">
        <v>110</v>
      </c>
      <c r="I10203" t="s">
        <v>129</v>
      </c>
    </row>
    <row r="10204" spans="2:9" x14ac:dyDescent="0.4">
      <c r="B10204">
        <v>0</v>
      </c>
      <c r="C10204">
        <v>0</v>
      </c>
      <c r="D10204">
        <v>9.2590000000000006E-6</v>
      </c>
      <c r="E10204" t="s">
        <v>84</v>
      </c>
      <c r="F10204" t="s">
        <v>204</v>
      </c>
      <c r="G10204" t="s">
        <v>179</v>
      </c>
      <c r="H10204" t="s">
        <v>111</v>
      </c>
      <c r="I10204" t="s">
        <v>106</v>
      </c>
    </row>
    <row r="10205" spans="2:9" x14ac:dyDescent="0.4">
      <c r="B10205">
        <v>0</v>
      </c>
      <c r="C10205">
        <v>0</v>
      </c>
      <c r="D10205">
        <v>1.9760000000000001E-5</v>
      </c>
      <c r="E10205" t="s">
        <v>84</v>
      </c>
      <c r="F10205" t="s">
        <v>204</v>
      </c>
      <c r="G10205" t="s">
        <v>179</v>
      </c>
      <c r="H10205" t="s">
        <v>111</v>
      </c>
      <c r="I10205" t="s">
        <v>157</v>
      </c>
    </row>
    <row r="10206" spans="2:9" x14ac:dyDescent="0.4">
      <c r="B10206">
        <v>0</v>
      </c>
      <c r="C10206">
        <v>0</v>
      </c>
      <c r="D10206">
        <v>2.2240000000000001E-5</v>
      </c>
      <c r="E10206" t="s">
        <v>84</v>
      </c>
      <c r="F10206" t="s">
        <v>204</v>
      </c>
      <c r="G10206" t="s">
        <v>179</v>
      </c>
      <c r="H10206" t="s">
        <v>111</v>
      </c>
      <c r="I10206" t="s">
        <v>164</v>
      </c>
    </row>
    <row r="10207" spans="2:9" x14ac:dyDescent="0.4">
      <c r="B10207">
        <v>0</v>
      </c>
      <c r="C10207">
        <v>0</v>
      </c>
      <c r="D10207">
        <v>7.0690000000000004E-6</v>
      </c>
      <c r="E10207" t="s">
        <v>84</v>
      </c>
      <c r="F10207" t="s">
        <v>204</v>
      </c>
      <c r="G10207" t="s">
        <v>179</v>
      </c>
      <c r="H10207" t="s">
        <v>112</v>
      </c>
      <c r="I10207" t="s">
        <v>147</v>
      </c>
    </row>
    <row r="10208" spans="2:9" x14ac:dyDescent="0.4">
      <c r="B10208">
        <v>0</v>
      </c>
      <c r="C10208">
        <v>0</v>
      </c>
      <c r="D10208">
        <v>8.6090000000000001E-6</v>
      </c>
      <c r="E10208" t="s">
        <v>84</v>
      </c>
      <c r="F10208" t="s">
        <v>204</v>
      </c>
      <c r="G10208" t="s">
        <v>179</v>
      </c>
      <c r="H10208" t="s">
        <v>112</v>
      </c>
      <c r="I10208" t="s">
        <v>148</v>
      </c>
    </row>
    <row r="10209" spans="2:10" x14ac:dyDescent="0.4">
      <c r="B10209">
        <v>0</v>
      </c>
      <c r="C10209">
        <v>0</v>
      </c>
      <c r="D10209">
        <v>8.354E-6</v>
      </c>
      <c r="E10209" t="s">
        <v>84</v>
      </c>
      <c r="F10209" t="s">
        <v>204</v>
      </c>
      <c r="G10209" t="s">
        <v>179</v>
      </c>
      <c r="H10209" t="s">
        <v>112</v>
      </c>
      <c r="I10209" t="s">
        <v>150</v>
      </c>
    </row>
    <row r="10210" spans="2:10" x14ac:dyDescent="0.4">
      <c r="B10210">
        <v>0</v>
      </c>
      <c r="C10210">
        <v>0</v>
      </c>
      <c r="D10210">
        <v>8.106E-6</v>
      </c>
      <c r="E10210" t="s">
        <v>84</v>
      </c>
      <c r="F10210" t="s">
        <v>204</v>
      </c>
      <c r="G10210" t="s">
        <v>179</v>
      </c>
      <c r="H10210" t="s">
        <v>131</v>
      </c>
    </row>
    <row r="10211" spans="2:10" x14ac:dyDescent="0.4">
      <c r="B10211">
        <v>0</v>
      </c>
      <c r="C10211">
        <v>0</v>
      </c>
      <c r="D10211">
        <v>2.071E-5</v>
      </c>
      <c r="E10211" t="s">
        <v>84</v>
      </c>
      <c r="F10211" t="s">
        <v>204</v>
      </c>
      <c r="G10211" t="s">
        <v>179</v>
      </c>
      <c r="H10211" t="s">
        <v>143</v>
      </c>
    </row>
    <row r="10212" spans="2:10" x14ac:dyDescent="0.4">
      <c r="B10212">
        <v>0</v>
      </c>
      <c r="C10212">
        <v>0</v>
      </c>
      <c r="D10212">
        <v>5.7270000000000004E-6</v>
      </c>
      <c r="E10212" t="s">
        <v>84</v>
      </c>
      <c r="F10212" t="s">
        <v>204</v>
      </c>
      <c r="G10212" t="s">
        <v>179</v>
      </c>
      <c r="H10212" t="s">
        <v>144</v>
      </c>
    </row>
    <row r="10213" spans="2:10" x14ac:dyDescent="0.4">
      <c r="B10213">
        <v>0</v>
      </c>
      <c r="C10213">
        <v>0</v>
      </c>
      <c r="D10213">
        <v>8.6309999999999992E-6</v>
      </c>
      <c r="E10213" t="s">
        <v>84</v>
      </c>
      <c r="F10213" t="s">
        <v>204</v>
      </c>
      <c r="G10213" t="s">
        <v>179</v>
      </c>
      <c r="H10213" t="s">
        <v>145</v>
      </c>
    </row>
    <row r="10214" spans="2:10" x14ac:dyDescent="0.4">
      <c r="B10214">
        <v>0</v>
      </c>
      <c r="C10214">
        <v>0</v>
      </c>
      <c r="D10214">
        <v>2.4199999999999999E-5</v>
      </c>
      <c r="E10214" t="s">
        <v>84</v>
      </c>
      <c r="F10214" t="s">
        <v>204</v>
      </c>
      <c r="G10214" t="s">
        <v>179</v>
      </c>
      <c r="H10214" t="s">
        <v>106</v>
      </c>
    </row>
    <row r="10215" spans="2:10" x14ac:dyDescent="0.4">
      <c r="B10215">
        <v>0</v>
      </c>
      <c r="C10215">
        <v>0</v>
      </c>
      <c r="D10215">
        <v>3.7749999999999999E-6</v>
      </c>
      <c r="E10215" t="s">
        <v>84</v>
      </c>
      <c r="F10215" t="s">
        <v>204</v>
      </c>
      <c r="G10215" t="s">
        <v>179</v>
      </c>
      <c r="H10215" t="s">
        <v>152</v>
      </c>
    </row>
    <row r="10216" spans="2:10" x14ac:dyDescent="0.4">
      <c r="B10216">
        <v>0</v>
      </c>
      <c r="C10216">
        <v>0</v>
      </c>
      <c r="D10216">
        <v>3.4709999999999998E-5</v>
      </c>
      <c r="E10216" t="s">
        <v>84</v>
      </c>
      <c r="F10216" t="s">
        <v>204</v>
      </c>
      <c r="G10216" t="s">
        <v>179</v>
      </c>
      <c r="H10216" t="s">
        <v>153</v>
      </c>
    </row>
    <row r="10217" spans="2:10" x14ac:dyDescent="0.4">
      <c r="B10217">
        <v>0</v>
      </c>
      <c r="C10217">
        <v>0</v>
      </c>
      <c r="D10217">
        <v>1.109E-4</v>
      </c>
      <c r="E10217" t="s">
        <v>84</v>
      </c>
      <c r="F10217" t="s">
        <v>204</v>
      </c>
      <c r="G10217" t="s">
        <v>179</v>
      </c>
      <c r="H10217" t="s">
        <v>154</v>
      </c>
    </row>
    <row r="10218" spans="2:10" x14ac:dyDescent="0.4">
      <c r="B10218">
        <v>0</v>
      </c>
      <c r="C10218">
        <v>0</v>
      </c>
      <c r="D10218">
        <v>6.7169999999999996E-5</v>
      </c>
      <c r="E10218" t="s">
        <v>84</v>
      </c>
      <c r="F10218" t="s">
        <v>204</v>
      </c>
      <c r="G10218" t="s">
        <v>179</v>
      </c>
      <c r="H10218" t="s">
        <v>176</v>
      </c>
    </row>
    <row r="10219" spans="2:10" x14ac:dyDescent="0.4">
      <c r="B10219">
        <v>0</v>
      </c>
      <c r="C10219">
        <v>0</v>
      </c>
      <c r="D10219">
        <v>5.8690000000000001E-6</v>
      </c>
      <c r="E10219" t="s">
        <v>84</v>
      </c>
      <c r="F10219" t="s">
        <v>204</v>
      </c>
      <c r="G10219" t="s">
        <v>179</v>
      </c>
      <c r="H10219" t="s">
        <v>205</v>
      </c>
      <c r="I10219" t="s">
        <v>110</v>
      </c>
      <c r="J10219" t="s">
        <v>129</v>
      </c>
    </row>
    <row r="10220" spans="2:10" x14ac:dyDescent="0.4">
      <c r="B10220">
        <v>0</v>
      </c>
      <c r="C10220">
        <v>0</v>
      </c>
      <c r="D10220">
        <v>8.2640000000000008E-6</v>
      </c>
      <c r="E10220" t="s">
        <v>84</v>
      </c>
      <c r="F10220" t="s">
        <v>204</v>
      </c>
      <c r="G10220" t="s">
        <v>179</v>
      </c>
      <c r="H10220" t="s">
        <v>205</v>
      </c>
      <c r="I10220" t="s">
        <v>111</v>
      </c>
      <c r="J10220" t="s">
        <v>164</v>
      </c>
    </row>
    <row r="10221" spans="2:10" x14ac:dyDescent="0.4">
      <c r="B10221">
        <v>0</v>
      </c>
      <c r="C10221">
        <v>0</v>
      </c>
      <c r="D10221">
        <v>5.1180000000000001E-5</v>
      </c>
      <c r="E10221" t="s">
        <v>84</v>
      </c>
      <c r="F10221" t="s">
        <v>204</v>
      </c>
      <c r="G10221" t="s">
        <v>179</v>
      </c>
      <c r="H10221" t="s">
        <v>205</v>
      </c>
      <c r="I10221" t="s">
        <v>112</v>
      </c>
      <c r="J10221" t="s">
        <v>147</v>
      </c>
    </row>
    <row r="10222" spans="2:10" x14ac:dyDescent="0.4">
      <c r="B10222">
        <v>0</v>
      </c>
      <c r="C10222">
        <v>0</v>
      </c>
      <c r="D10222">
        <v>6.2329999999999994E-5</v>
      </c>
      <c r="E10222" t="s">
        <v>84</v>
      </c>
      <c r="F10222" t="s">
        <v>204</v>
      </c>
      <c r="G10222" t="s">
        <v>179</v>
      </c>
      <c r="H10222" t="s">
        <v>205</v>
      </c>
      <c r="I10222" t="s">
        <v>112</v>
      </c>
      <c r="J10222" t="s">
        <v>148</v>
      </c>
    </row>
    <row r="10223" spans="2:10" x14ac:dyDescent="0.4">
      <c r="B10223">
        <v>0</v>
      </c>
      <c r="C10223">
        <v>0</v>
      </c>
      <c r="D10223">
        <v>3.9910000000000002E-5</v>
      </c>
      <c r="E10223" t="s">
        <v>84</v>
      </c>
      <c r="F10223" t="s">
        <v>204</v>
      </c>
      <c r="G10223" t="s">
        <v>179</v>
      </c>
      <c r="H10223" t="s">
        <v>205</v>
      </c>
      <c r="I10223" t="s">
        <v>112</v>
      </c>
      <c r="J10223" t="s">
        <v>149</v>
      </c>
    </row>
    <row r="10224" spans="2:10" x14ac:dyDescent="0.4">
      <c r="B10224">
        <v>0</v>
      </c>
      <c r="C10224">
        <v>0</v>
      </c>
      <c r="D10224">
        <v>6.0479999999999997E-5</v>
      </c>
      <c r="E10224" t="s">
        <v>84</v>
      </c>
      <c r="F10224" t="s">
        <v>204</v>
      </c>
      <c r="G10224" t="s">
        <v>179</v>
      </c>
      <c r="H10224" t="s">
        <v>205</v>
      </c>
      <c r="I10224" t="s">
        <v>112</v>
      </c>
      <c r="J10224" t="s">
        <v>150</v>
      </c>
    </row>
    <row r="10225" spans="2:10" x14ac:dyDescent="0.4">
      <c r="B10225">
        <v>0</v>
      </c>
      <c r="C10225">
        <v>0</v>
      </c>
      <c r="D10225">
        <v>1.1519999999999999E-6</v>
      </c>
      <c r="E10225" t="s">
        <v>84</v>
      </c>
      <c r="F10225" t="s">
        <v>204</v>
      </c>
      <c r="G10225" t="s">
        <v>179</v>
      </c>
      <c r="H10225" t="s">
        <v>205</v>
      </c>
      <c r="I10225" t="s">
        <v>112</v>
      </c>
      <c r="J10225" t="s">
        <v>152</v>
      </c>
    </row>
    <row r="10226" spans="2:10" x14ac:dyDescent="0.4">
      <c r="B10226">
        <v>0</v>
      </c>
      <c r="C10226">
        <v>0</v>
      </c>
      <c r="D10226">
        <v>6.888287177585439E-7</v>
      </c>
      <c r="E10226" t="s">
        <v>84</v>
      </c>
      <c r="F10226" t="s">
        <v>204</v>
      </c>
      <c r="G10226" t="s">
        <v>179</v>
      </c>
      <c r="H10226" t="s">
        <v>205</v>
      </c>
      <c r="I10226" t="s">
        <v>112</v>
      </c>
      <c r="J10226" t="s">
        <v>210</v>
      </c>
    </row>
    <row r="10227" spans="2:10" x14ac:dyDescent="0.4">
      <c r="B10227">
        <v>0</v>
      </c>
      <c r="C10227">
        <v>0</v>
      </c>
      <c r="D10227">
        <v>6.905E-6</v>
      </c>
      <c r="E10227" t="s">
        <v>84</v>
      </c>
      <c r="F10227" t="s">
        <v>204</v>
      </c>
      <c r="G10227" t="s">
        <v>179</v>
      </c>
      <c r="H10227" t="s">
        <v>205</v>
      </c>
      <c r="I10227" t="s">
        <v>112</v>
      </c>
      <c r="J10227" t="s">
        <v>212</v>
      </c>
    </row>
    <row r="10228" spans="2:10" x14ac:dyDescent="0.4">
      <c r="B10228">
        <v>0</v>
      </c>
      <c r="C10228">
        <v>0</v>
      </c>
      <c r="D10228">
        <v>1.698E-5</v>
      </c>
      <c r="E10228" t="s">
        <v>84</v>
      </c>
      <c r="F10228" t="s">
        <v>204</v>
      </c>
      <c r="G10228" t="s">
        <v>179</v>
      </c>
      <c r="H10228" t="s">
        <v>205</v>
      </c>
      <c r="I10228" t="s">
        <v>131</v>
      </c>
    </row>
    <row r="10229" spans="2:10" x14ac:dyDescent="0.4">
      <c r="B10229">
        <v>0</v>
      </c>
      <c r="C10229">
        <v>0</v>
      </c>
      <c r="D10229">
        <v>1.525E-5</v>
      </c>
      <c r="E10229" t="s">
        <v>84</v>
      </c>
      <c r="F10229" t="s">
        <v>204</v>
      </c>
      <c r="G10229" t="s">
        <v>179</v>
      </c>
      <c r="H10229" t="s">
        <v>205</v>
      </c>
      <c r="I10229" t="s">
        <v>147</v>
      </c>
    </row>
    <row r="10230" spans="2:10" x14ac:dyDescent="0.4">
      <c r="B10230">
        <v>0</v>
      </c>
      <c r="C10230">
        <v>0</v>
      </c>
      <c r="D10230">
        <v>2.6210000000000001E-5</v>
      </c>
      <c r="E10230" t="s">
        <v>84</v>
      </c>
      <c r="F10230" t="s">
        <v>204</v>
      </c>
      <c r="G10230" t="s">
        <v>179</v>
      </c>
      <c r="H10230" t="s">
        <v>205</v>
      </c>
      <c r="I10230" t="s">
        <v>202</v>
      </c>
    </row>
    <row r="10231" spans="2:10" x14ac:dyDescent="0.4">
      <c r="B10231">
        <v>0</v>
      </c>
      <c r="C10231">
        <v>0</v>
      </c>
      <c r="D10231">
        <v>4.439E-5</v>
      </c>
      <c r="E10231" t="s">
        <v>84</v>
      </c>
      <c r="F10231" t="s">
        <v>204</v>
      </c>
      <c r="G10231" t="s">
        <v>180</v>
      </c>
    </row>
    <row r="10232" spans="2:10" x14ac:dyDescent="0.4">
      <c r="B10232">
        <v>0</v>
      </c>
      <c r="C10232">
        <v>0</v>
      </c>
      <c r="D10232">
        <v>1.9239999999999999E-5</v>
      </c>
      <c r="E10232" t="s">
        <v>84</v>
      </c>
      <c r="F10232" t="s">
        <v>204</v>
      </c>
      <c r="G10232" t="s">
        <v>181</v>
      </c>
    </row>
    <row r="10233" spans="2:10" x14ac:dyDescent="0.4">
      <c r="B10233">
        <v>0</v>
      </c>
      <c r="C10233">
        <v>0</v>
      </c>
      <c r="D10233">
        <v>6.8850000000000001E-6</v>
      </c>
      <c r="E10233" t="s">
        <v>84</v>
      </c>
      <c r="F10233" t="s">
        <v>204</v>
      </c>
      <c r="G10233" t="s">
        <v>182</v>
      </c>
    </row>
    <row r="10234" spans="2:10" x14ac:dyDescent="0.4">
      <c r="B10234">
        <v>0</v>
      </c>
      <c r="C10234">
        <v>0</v>
      </c>
      <c r="D10234">
        <v>1.185E-5</v>
      </c>
      <c r="E10234" t="s">
        <v>84</v>
      </c>
      <c r="F10234" t="s">
        <v>204</v>
      </c>
      <c r="G10234" t="s">
        <v>183</v>
      </c>
    </row>
    <row r="10235" spans="2:10" x14ac:dyDescent="0.4">
      <c r="B10235">
        <v>0</v>
      </c>
      <c r="C10235">
        <v>0</v>
      </c>
      <c r="D10235">
        <v>1.7410000000000001E-5</v>
      </c>
      <c r="E10235" t="s">
        <v>84</v>
      </c>
      <c r="F10235" t="s">
        <v>204</v>
      </c>
      <c r="G10235" t="s">
        <v>185</v>
      </c>
    </row>
    <row r="10236" spans="2:10" x14ac:dyDescent="0.4">
      <c r="B10236">
        <v>0</v>
      </c>
      <c r="C10236">
        <v>0</v>
      </c>
      <c r="D10236">
        <v>2.024E-6</v>
      </c>
      <c r="E10236" t="s">
        <v>84</v>
      </c>
      <c r="F10236" t="s">
        <v>204</v>
      </c>
      <c r="G10236" t="s">
        <v>186</v>
      </c>
      <c r="H10236" t="s">
        <v>189</v>
      </c>
      <c r="I10236" t="s">
        <v>212</v>
      </c>
    </row>
    <row r="10237" spans="2:10" x14ac:dyDescent="0.4">
      <c r="B10237">
        <v>0</v>
      </c>
      <c r="C10237">
        <v>0</v>
      </c>
      <c r="D10237">
        <v>3.2090000000000001E-6</v>
      </c>
      <c r="E10237" t="s">
        <v>84</v>
      </c>
      <c r="F10237" t="s">
        <v>204</v>
      </c>
      <c r="G10237" t="s">
        <v>186</v>
      </c>
      <c r="H10237" t="s">
        <v>189</v>
      </c>
    </row>
    <row r="10238" spans="2:10" x14ac:dyDescent="0.4">
      <c r="B10238">
        <v>0</v>
      </c>
      <c r="C10238">
        <v>0</v>
      </c>
      <c r="D10238">
        <v>3.2070000000000003E-5</v>
      </c>
      <c r="E10238" t="s">
        <v>84</v>
      </c>
      <c r="F10238" t="s">
        <v>204</v>
      </c>
      <c r="G10238" t="s">
        <v>186</v>
      </c>
    </row>
    <row r="10239" spans="2:10" x14ac:dyDescent="0.4">
      <c r="B10239">
        <v>0</v>
      </c>
      <c r="C10239">
        <v>0</v>
      </c>
      <c r="D10239">
        <v>8.9609999999999994E-6</v>
      </c>
      <c r="E10239" t="s">
        <v>84</v>
      </c>
      <c r="F10239" t="s">
        <v>204</v>
      </c>
      <c r="G10239" t="s">
        <v>187</v>
      </c>
      <c r="H10239" t="s">
        <v>212</v>
      </c>
    </row>
    <row r="10240" spans="2:10" x14ac:dyDescent="0.4">
      <c r="B10240">
        <v>0</v>
      </c>
      <c r="C10240">
        <v>0</v>
      </c>
      <c r="D10240">
        <v>1.49E-5</v>
      </c>
      <c r="E10240" t="s">
        <v>84</v>
      </c>
      <c r="F10240" t="s">
        <v>204</v>
      </c>
      <c r="G10240" t="s">
        <v>187</v>
      </c>
    </row>
    <row r="10241" spans="2:9" x14ac:dyDescent="0.4">
      <c r="B10241">
        <v>0</v>
      </c>
      <c r="C10241">
        <v>0</v>
      </c>
      <c r="D10241">
        <v>2.1179999999999999E-6</v>
      </c>
      <c r="E10241" t="s">
        <v>84</v>
      </c>
      <c r="F10241" t="s">
        <v>204</v>
      </c>
      <c r="G10241" t="s">
        <v>189</v>
      </c>
      <c r="H10241" t="s">
        <v>212</v>
      </c>
    </row>
    <row r="10242" spans="2:9" x14ac:dyDescent="0.4">
      <c r="B10242">
        <v>0</v>
      </c>
      <c r="C10242">
        <v>0</v>
      </c>
      <c r="D10242">
        <v>3.3579999999999999E-6</v>
      </c>
      <c r="E10242" t="s">
        <v>84</v>
      </c>
      <c r="F10242" t="s">
        <v>204</v>
      </c>
      <c r="G10242" t="s">
        <v>189</v>
      </c>
    </row>
    <row r="10243" spans="2:9" x14ac:dyDescent="0.4">
      <c r="B10243">
        <v>0</v>
      </c>
      <c r="C10243">
        <v>0</v>
      </c>
      <c r="D10243">
        <v>1.167E-6</v>
      </c>
      <c r="E10243" t="s">
        <v>84</v>
      </c>
      <c r="F10243" t="s">
        <v>204</v>
      </c>
      <c r="G10243" t="s">
        <v>190</v>
      </c>
      <c r="H10243" t="s">
        <v>210</v>
      </c>
    </row>
    <row r="10244" spans="2:9" x14ac:dyDescent="0.4">
      <c r="B10244">
        <v>0</v>
      </c>
      <c r="C10244">
        <v>0</v>
      </c>
      <c r="D10244">
        <v>1.967E-6</v>
      </c>
      <c r="E10244" t="s">
        <v>84</v>
      </c>
      <c r="F10244" t="s">
        <v>204</v>
      </c>
      <c r="G10244" t="s">
        <v>190</v>
      </c>
      <c r="H10244" t="s">
        <v>212</v>
      </c>
    </row>
    <row r="10245" spans="2:9" x14ac:dyDescent="0.4">
      <c r="B10245">
        <v>0</v>
      </c>
      <c r="C10245">
        <v>0</v>
      </c>
      <c r="D10245">
        <v>7.6499999999999996E-6</v>
      </c>
      <c r="E10245" t="s">
        <v>84</v>
      </c>
      <c r="F10245" t="s">
        <v>204</v>
      </c>
      <c r="G10245" t="s">
        <v>190</v>
      </c>
    </row>
    <row r="10246" spans="2:9" x14ac:dyDescent="0.4">
      <c r="B10246">
        <v>0</v>
      </c>
      <c r="C10246">
        <v>0</v>
      </c>
      <c r="D10246">
        <v>2.3910000000000001E-6</v>
      </c>
      <c r="E10246" t="s">
        <v>84</v>
      </c>
      <c r="F10246" t="s">
        <v>204</v>
      </c>
      <c r="G10246" t="s">
        <v>191</v>
      </c>
    </row>
    <row r="10247" spans="2:9" x14ac:dyDescent="0.4">
      <c r="B10247">
        <v>0</v>
      </c>
      <c r="C10247">
        <v>0</v>
      </c>
      <c r="D10247">
        <v>4.2415575869003759E-7</v>
      </c>
      <c r="E10247" t="s">
        <v>84</v>
      </c>
      <c r="F10247" t="s">
        <v>204</v>
      </c>
      <c r="G10247" t="s">
        <v>193</v>
      </c>
      <c r="H10247" t="s">
        <v>210</v>
      </c>
    </row>
    <row r="10248" spans="2:9" x14ac:dyDescent="0.4">
      <c r="B10248">
        <v>0</v>
      </c>
      <c r="C10248">
        <v>0</v>
      </c>
      <c r="D10248">
        <v>7.3130000000000001E-6</v>
      </c>
      <c r="E10248" t="s">
        <v>84</v>
      </c>
      <c r="F10248" t="s">
        <v>204</v>
      </c>
      <c r="G10248" t="s">
        <v>193</v>
      </c>
    </row>
    <row r="10249" spans="2:9" x14ac:dyDescent="0.4">
      <c r="B10249">
        <v>0</v>
      </c>
      <c r="C10249">
        <v>0</v>
      </c>
      <c r="D10249">
        <v>7.3216022691318864E-7</v>
      </c>
      <c r="E10249" t="s">
        <v>84</v>
      </c>
      <c r="F10249" t="s">
        <v>204</v>
      </c>
      <c r="G10249" t="s">
        <v>194</v>
      </c>
      <c r="H10249" t="s">
        <v>210</v>
      </c>
    </row>
    <row r="10250" spans="2:9" x14ac:dyDescent="0.4">
      <c r="B10250">
        <v>0</v>
      </c>
      <c r="C10250">
        <v>0</v>
      </c>
      <c r="D10250">
        <v>5.0080000000000002E-6</v>
      </c>
      <c r="E10250" t="s">
        <v>84</v>
      </c>
      <c r="F10250" t="s">
        <v>204</v>
      </c>
      <c r="G10250" t="s">
        <v>194</v>
      </c>
    </row>
    <row r="10251" spans="2:9" x14ac:dyDescent="0.4">
      <c r="B10251">
        <v>0</v>
      </c>
      <c r="C10251">
        <v>0</v>
      </c>
      <c r="D10251">
        <v>1.609E-6</v>
      </c>
      <c r="E10251" t="s">
        <v>84</v>
      </c>
      <c r="F10251" t="s">
        <v>204</v>
      </c>
      <c r="G10251" t="s">
        <v>195</v>
      </c>
      <c r="H10251" t="s">
        <v>194</v>
      </c>
    </row>
    <row r="10252" spans="2:9" x14ac:dyDescent="0.4">
      <c r="B10252">
        <v>0</v>
      </c>
      <c r="C10252">
        <v>0</v>
      </c>
      <c r="D10252">
        <v>1.9810000000000002E-6</v>
      </c>
      <c r="E10252" t="s">
        <v>84</v>
      </c>
      <c r="F10252" t="s">
        <v>204</v>
      </c>
      <c r="G10252" t="s">
        <v>195</v>
      </c>
      <c r="H10252" t="s">
        <v>196</v>
      </c>
      <c r="I10252" t="s">
        <v>212</v>
      </c>
    </row>
    <row r="10253" spans="2:9" x14ac:dyDescent="0.4">
      <c r="B10253">
        <v>0</v>
      </c>
      <c r="C10253">
        <v>0</v>
      </c>
      <c r="D10253">
        <v>2.7889999999999999E-6</v>
      </c>
      <c r="E10253" t="s">
        <v>84</v>
      </c>
      <c r="F10253" t="s">
        <v>204</v>
      </c>
      <c r="G10253" t="s">
        <v>195</v>
      </c>
      <c r="H10253" t="s">
        <v>196</v>
      </c>
    </row>
    <row r="10254" spans="2:9" x14ac:dyDescent="0.4">
      <c r="B10254">
        <v>0</v>
      </c>
      <c r="C10254">
        <v>0</v>
      </c>
      <c r="D10254">
        <v>4.5099039673449069E-7</v>
      </c>
      <c r="E10254" t="s">
        <v>84</v>
      </c>
      <c r="F10254" t="s">
        <v>204</v>
      </c>
      <c r="G10254" t="s">
        <v>195</v>
      </c>
      <c r="H10254" t="s">
        <v>210</v>
      </c>
    </row>
    <row r="10255" spans="2:9" x14ac:dyDescent="0.4">
      <c r="B10255">
        <v>0</v>
      </c>
      <c r="C10255">
        <v>0</v>
      </c>
      <c r="D10255">
        <v>1.4569999999999999E-5</v>
      </c>
      <c r="E10255" t="s">
        <v>84</v>
      </c>
      <c r="F10255" t="s">
        <v>204</v>
      </c>
      <c r="G10255" t="s">
        <v>195</v>
      </c>
    </row>
    <row r="10256" spans="2:9" x14ac:dyDescent="0.4">
      <c r="B10256">
        <v>0</v>
      </c>
      <c r="C10256">
        <v>0</v>
      </c>
      <c r="D10256">
        <v>3.258E-6</v>
      </c>
      <c r="E10256" t="s">
        <v>84</v>
      </c>
      <c r="F10256" t="s">
        <v>204</v>
      </c>
      <c r="G10256" t="s">
        <v>196</v>
      </c>
      <c r="H10256" t="s">
        <v>212</v>
      </c>
    </row>
    <row r="10257" spans="2:10" x14ac:dyDescent="0.4">
      <c r="B10257">
        <v>0</v>
      </c>
      <c r="C10257">
        <v>0</v>
      </c>
      <c r="D10257">
        <v>4.5870000000000003E-6</v>
      </c>
      <c r="E10257" t="s">
        <v>84</v>
      </c>
      <c r="F10257" t="s">
        <v>204</v>
      </c>
      <c r="G10257" t="s">
        <v>196</v>
      </c>
    </row>
    <row r="10258" spans="2:10" x14ac:dyDescent="0.4">
      <c r="B10258">
        <v>0</v>
      </c>
      <c r="C10258">
        <v>0</v>
      </c>
      <c r="D10258">
        <v>4.9529451633624588E-7</v>
      </c>
      <c r="E10258" t="s">
        <v>84</v>
      </c>
      <c r="F10258" t="s">
        <v>204</v>
      </c>
      <c r="G10258" t="s">
        <v>198</v>
      </c>
      <c r="H10258" t="s">
        <v>210</v>
      </c>
    </row>
    <row r="10259" spans="2:10" x14ac:dyDescent="0.4">
      <c r="B10259">
        <v>0</v>
      </c>
      <c r="C10259">
        <v>0</v>
      </c>
      <c r="D10259">
        <v>2.3290000000000001E-6</v>
      </c>
      <c r="E10259" t="s">
        <v>84</v>
      </c>
      <c r="F10259" t="s">
        <v>204</v>
      </c>
      <c r="G10259" t="s">
        <v>198</v>
      </c>
    </row>
    <row r="10260" spans="2:10" x14ac:dyDescent="0.4">
      <c r="B10260">
        <v>0</v>
      </c>
      <c r="C10260">
        <v>0</v>
      </c>
      <c r="D10260">
        <v>2.4090000000000001E-6</v>
      </c>
      <c r="E10260" t="s">
        <v>84</v>
      </c>
      <c r="F10260" t="s">
        <v>204</v>
      </c>
      <c r="G10260" t="s">
        <v>199</v>
      </c>
      <c r="H10260" t="s">
        <v>199</v>
      </c>
    </row>
    <row r="10261" spans="2:10" x14ac:dyDescent="0.4">
      <c r="B10261">
        <v>0</v>
      </c>
      <c r="C10261">
        <v>0</v>
      </c>
      <c r="D10261">
        <v>1.6099999999999998E-5</v>
      </c>
      <c r="E10261" t="s">
        <v>84</v>
      </c>
      <c r="F10261" t="s">
        <v>204</v>
      </c>
      <c r="G10261" t="s">
        <v>199</v>
      </c>
      <c r="H10261" t="s">
        <v>212</v>
      </c>
    </row>
    <row r="10262" spans="2:10" x14ac:dyDescent="0.4">
      <c r="B10262">
        <v>0</v>
      </c>
      <c r="C10262">
        <v>0</v>
      </c>
      <c r="D10262">
        <v>2.2330000000000001E-5</v>
      </c>
      <c r="E10262" t="s">
        <v>84</v>
      </c>
      <c r="F10262" t="s">
        <v>204</v>
      </c>
      <c r="G10262" t="s">
        <v>199</v>
      </c>
    </row>
    <row r="10263" spans="2:10" x14ac:dyDescent="0.4">
      <c r="B10263">
        <v>0</v>
      </c>
      <c r="C10263">
        <v>0</v>
      </c>
      <c r="D10263">
        <v>7.0609999999999998E-6</v>
      </c>
      <c r="E10263" t="s">
        <v>84</v>
      </c>
      <c r="F10263" t="s">
        <v>204</v>
      </c>
      <c r="G10263" t="s">
        <v>201</v>
      </c>
      <c r="H10263" t="s">
        <v>212</v>
      </c>
    </row>
    <row r="10264" spans="2:10" x14ac:dyDescent="0.4">
      <c r="B10264">
        <v>0</v>
      </c>
      <c r="C10264">
        <v>0</v>
      </c>
      <c r="D10264">
        <v>9.7750000000000004E-6</v>
      </c>
      <c r="E10264" t="s">
        <v>84</v>
      </c>
      <c r="F10264" t="s">
        <v>204</v>
      </c>
      <c r="G10264" t="s">
        <v>201</v>
      </c>
    </row>
    <row r="10265" spans="2:10" x14ac:dyDescent="0.4">
      <c r="B10265">
        <v>0</v>
      </c>
      <c r="C10265">
        <v>0</v>
      </c>
      <c r="D10265">
        <v>1.1739999999999999E-5</v>
      </c>
      <c r="E10265" t="s">
        <v>84</v>
      </c>
      <c r="F10265" t="s">
        <v>204</v>
      </c>
      <c r="G10265" t="s">
        <v>202</v>
      </c>
      <c r="H10265" t="s">
        <v>110</v>
      </c>
      <c r="I10265" t="s">
        <v>128</v>
      </c>
    </row>
    <row r="10266" spans="2:10" x14ac:dyDescent="0.4">
      <c r="B10266">
        <v>0</v>
      </c>
      <c r="C10266">
        <v>0</v>
      </c>
      <c r="D10266">
        <v>2.633E-5</v>
      </c>
      <c r="E10266" t="s">
        <v>84</v>
      </c>
      <c r="F10266" t="s">
        <v>204</v>
      </c>
      <c r="G10266" t="s">
        <v>202</v>
      </c>
      <c r="H10266" t="s">
        <v>110</v>
      </c>
      <c r="I10266" t="s">
        <v>129</v>
      </c>
    </row>
    <row r="10267" spans="2:10" x14ac:dyDescent="0.4">
      <c r="B10267">
        <v>0</v>
      </c>
      <c r="C10267">
        <v>0</v>
      </c>
      <c r="D10267">
        <v>2.0530000000000002E-5</v>
      </c>
      <c r="E10267" t="s">
        <v>84</v>
      </c>
      <c r="F10267" t="s">
        <v>204</v>
      </c>
      <c r="G10267" t="s">
        <v>202</v>
      </c>
      <c r="H10267" t="s">
        <v>110</v>
      </c>
      <c r="I10267" t="s">
        <v>202</v>
      </c>
    </row>
    <row r="10268" spans="2:10" x14ac:dyDescent="0.4">
      <c r="B10268">
        <v>0</v>
      </c>
      <c r="C10268">
        <v>0</v>
      </c>
      <c r="D10268">
        <v>1.543E-5</v>
      </c>
      <c r="E10268" t="s">
        <v>84</v>
      </c>
      <c r="F10268" t="s">
        <v>204</v>
      </c>
      <c r="G10268" t="s">
        <v>202</v>
      </c>
      <c r="H10268" t="s">
        <v>111</v>
      </c>
      <c r="I10268" t="s">
        <v>106</v>
      </c>
    </row>
    <row r="10269" spans="2:10" x14ac:dyDescent="0.4">
      <c r="B10269">
        <v>0</v>
      </c>
      <c r="C10269">
        <v>0</v>
      </c>
      <c r="D10269">
        <v>3.294E-5</v>
      </c>
      <c r="E10269" t="s">
        <v>84</v>
      </c>
      <c r="F10269" t="s">
        <v>204</v>
      </c>
      <c r="G10269" t="s">
        <v>202</v>
      </c>
      <c r="H10269" t="s">
        <v>111</v>
      </c>
      <c r="I10269" t="s">
        <v>157</v>
      </c>
    </row>
    <row r="10270" spans="2:10" x14ac:dyDescent="0.4">
      <c r="B10270">
        <v>0</v>
      </c>
      <c r="C10270">
        <v>0</v>
      </c>
      <c r="D10270">
        <v>1.0710000000000001E-5</v>
      </c>
      <c r="E10270" t="s">
        <v>84</v>
      </c>
      <c r="F10270" t="s">
        <v>204</v>
      </c>
      <c r="G10270" t="s">
        <v>202</v>
      </c>
      <c r="H10270" t="s">
        <v>111</v>
      </c>
      <c r="I10270" t="s">
        <v>160</v>
      </c>
    </row>
    <row r="10271" spans="2:10" x14ac:dyDescent="0.4">
      <c r="B10271">
        <v>0</v>
      </c>
      <c r="C10271">
        <v>0</v>
      </c>
      <c r="D10271">
        <v>1.147E-5</v>
      </c>
      <c r="E10271" t="s">
        <v>84</v>
      </c>
      <c r="F10271" t="s">
        <v>204</v>
      </c>
      <c r="G10271" t="s">
        <v>202</v>
      </c>
      <c r="H10271" t="s">
        <v>111</v>
      </c>
      <c r="I10271" t="s">
        <v>161</v>
      </c>
    </row>
    <row r="10272" spans="2:10" x14ac:dyDescent="0.4">
      <c r="B10272">
        <v>0</v>
      </c>
      <c r="C10272">
        <v>0</v>
      </c>
      <c r="D10272">
        <v>8.3159999999999997E-6</v>
      </c>
      <c r="E10272" t="s">
        <v>84</v>
      </c>
      <c r="F10272" t="s">
        <v>204</v>
      </c>
      <c r="G10272" t="s">
        <v>202</v>
      </c>
      <c r="H10272" t="s">
        <v>111</v>
      </c>
      <c r="I10272" t="s">
        <v>164</v>
      </c>
      <c r="J10272" t="s">
        <v>164</v>
      </c>
    </row>
    <row r="10273" spans="2:10" x14ac:dyDescent="0.4">
      <c r="B10273">
        <v>0</v>
      </c>
      <c r="C10273">
        <v>0</v>
      </c>
      <c r="D10273">
        <v>3.7070000000000003E-5</v>
      </c>
      <c r="E10273" t="s">
        <v>84</v>
      </c>
      <c r="F10273" t="s">
        <v>204</v>
      </c>
      <c r="G10273" t="s">
        <v>202</v>
      </c>
      <c r="H10273" t="s">
        <v>111</v>
      </c>
      <c r="I10273" t="s">
        <v>164</v>
      </c>
    </row>
    <row r="10274" spans="2:10" x14ac:dyDescent="0.4">
      <c r="B10274">
        <v>0</v>
      </c>
      <c r="C10274">
        <v>0</v>
      </c>
      <c r="D10274">
        <v>1.2680000000000001E-5</v>
      </c>
      <c r="E10274" t="s">
        <v>84</v>
      </c>
      <c r="F10274" t="s">
        <v>204</v>
      </c>
      <c r="G10274" t="s">
        <v>202</v>
      </c>
      <c r="H10274" t="s">
        <v>111</v>
      </c>
      <c r="I10274" t="s">
        <v>167</v>
      </c>
    </row>
    <row r="10275" spans="2:10" x14ac:dyDescent="0.4">
      <c r="B10275">
        <v>0</v>
      </c>
      <c r="C10275">
        <v>0</v>
      </c>
      <c r="D10275">
        <v>1.77E-5</v>
      </c>
      <c r="E10275" t="s">
        <v>84</v>
      </c>
      <c r="F10275" t="s">
        <v>204</v>
      </c>
      <c r="G10275" t="s">
        <v>202</v>
      </c>
      <c r="H10275" t="s">
        <v>112</v>
      </c>
      <c r="I10275" t="s">
        <v>130</v>
      </c>
    </row>
    <row r="10276" spans="2:10" x14ac:dyDescent="0.4">
      <c r="B10276">
        <v>0</v>
      </c>
      <c r="C10276">
        <v>0</v>
      </c>
      <c r="D10276">
        <v>7.6480000000000003E-6</v>
      </c>
      <c r="E10276" t="s">
        <v>84</v>
      </c>
      <c r="F10276" t="s">
        <v>204</v>
      </c>
      <c r="G10276" t="s">
        <v>202</v>
      </c>
      <c r="H10276" t="s">
        <v>112</v>
      </c>
      <c r="I10276" t="s">
        <v>135</v>
      </c>
    </row>
    <row r="10277" spans="2:10" x14ac:dyDescent="0.4">
      <c r="B10277">
        <v>0</v>
      </c>
      <c r="C10277">
        <v>0</v>
      </c>
      <c r="D10277">
        <v>8.4919999999999993E-6</v>
      </c>
      <c r="E10277" t="s">
        <v>84</v>
      </c>
      <c r="F10277" t="s">
        <v>204</v>
      </c>
      <c r="G10277" t="s">
        <v>202</v>
      </c>
      <c r="H10277" t="s">
        <v>112</v>
      </c>
      <c r="I10277" t="s">
        <v>140</v>
      </c>
    </row>
    <row r="10278" spans="2:10" x14ac:dyDescent="0.4">
      <c r="B10278">
        <v>0</v>
      </c>
      <c r="C10278">
        <v>0</v>
      </c>
      <c r="D10278">
        <v>6.241E-6</v>
      </c>
      <c r="E10278" t="s">
        <v>84</v>
      </c>
      <c r="F10278" t="s">
        <v>204</v>
      </c>
      <c r="G10278" t="s">
        <v>202</v>
      </c>
      <c r="H10278" t="s">
        <v>112</v>
      </c>
      <c r="I10278" t="s">
        <v>146</v>
      </c>
    </row>
    <row r="10279" spans="2:10" x14ac:dyDescent="0.4">
      <c r="B10279">
        <v>0</v>
      </c>
      <c r="C10279">
        <v>0</v>
      </c>
      <c r="D10279">
        <v>2.1149999999999999E-5</v>
      </c>
      <c r="E10279" t="s">
        <v>84</v>
      </c>
      <c r="F10279" t="s">
        <v>204</v>
      </c>
      <c r="G10279" t="s">
        <v>202</v>
      </c>
      <c r="H10279" t="s">
        <v>112</v>
      </c>
      <c r="I10279" t="s">
        <v>106</v>
      </c>
    </row>
    <row r="10280" spans="2:10" x14ac:dyDescent="0.4">
      <c r="B10280">
        <v>0</v>
      </c>
      <c r="C10280">
        <v>0</v>
      </c>
      <c r="D10280">
        <v>6.4289999999999998E-6</v>
      </c>
      <c r="E10280" t="s">
        <v>84</v>
      </c>
      <c r="F10280" t="s">
        <v>204</v>
      </c>
      <c r="G10280" t="s">
        <v>202</v>
      </c>
      <c r="H10280" t="s">
        <v>112</v>
      </c>
      <c r="I10280" t="s">
        <v>147</v>
      </c>
      <c r="J10280" t="s">
        <v>106</v>
      </c>
    </row>
    <row r="10281" spans="2:10" x14ac:dyDescent="0.4">
      <c r="B10281">
        <v>0</v>
      </c>
      <c r="C10281">
        <v>0</v>
      </c>
      <c r="D10281">
        <v>5.4880000000000003E-5</v>
      </c>
      <c r="E10281" t="s">
        <v>84</v>
      </c>
      <c r="F10281" t="s">
        <v>204</v>
      </c>
      <c r="G10281" t="s">
        <v>202</v>
      </c>
      <c r="H10281" t="s">
        <v>112</v>
      </c>
      <c r="I10281" t="s">
        <v>147</v>
      </c>
      <c r="J10281" t="s">
        <v>147</v>
      </c>
    </row>
    <row r="10282" spans="2:10" x14ac:dyDescent="0.4">
      <c r="B10282">
        <v>0</v>
      </c>
      <c r="C10282">
        <v>0</v>
      </c>
      <c r="D10282">
        <v>6.7789999999999998E-6</v>
      </c>
      <c r="E10282" t="s">
        <v>84</v>
      </c>
      <c r="F10282" t="s">
        <v>204</v>
      </c>
      <c r="G10282" t="s">
        <v>202</v>
      </c>
      <c r="H10282" t="s">
        <v>112</v>
      </c>
      <c r="I10282" t="s">
        <v>147</v>
      </c>
      <c r="J10282" t="s">
        <v>150</v>
      </c>
    </row>
    <row r="10283" spans="2:10" x14ac:dyDescent="0.4">
      <c r="B10283">
        <v>0</v>
      </c>
      <c r="C10283">
        <v>0</v>
      </c>
      <c r="D10283">
        <v>9.1883127444302019E-7</v>
      </c>
      <c r="E10283" t="s">
        <v>84</v>
      </c>
      <c r="F10283" t="s">
        <v>204</v>
      </c>
      <c r="G10283" t="s">
        <v>202</v>
      </c>
      <c r="H10283" t="s">
        <v>112</v>
      </c>
      <c r="I10283" t="s">
        <v>147</v>
      </c>
      <c r="J10283" t="s">
        <v>152</v>
      </c>
    </row>
    <row r="10284" spans="2:10" x14ac:dyDescent="0.4">
      <c r="B10284">
        <v>0</v>
      </c>
      <c r="C10284">
        <v>0</v>
      </c>
      <c r="D10284">
        <v>1.134E-5</v>
      </c>
      <c r="E10284" t="s">
        <v>84</v>
      </c>
      <c r="F10284" t="s">
        <v>204</v>
      </c>
      <c r="G10284" t="s">
        <v>202</v>
      </c>
      <c r="H10284" t="s">
        <v>112</v>
      </c>
      <c r="I10284" t="s">
        <v>147</v>
      </c>
      <c r="J10284" t="s">
        <v>54</v>
      </c>
    </row>
    <row r="10285" spans="2:10" x14ac:dyDescent="0.4">
      <c r="B10285">
        <v>0</v>
      </c>
      <c r="C10285">
        <v>0</v>
      </c>
      <c r="D10285">
        <v>8.6319999999999997E-6</v>
      </c>
      <c r="E10285" t="s">
        <v>84</v>
      </c>
      <c r="F10285" t="s">
        <v>204</v>
      </c>
      <c r="G10285" t="s">
        <v>202</v>
      </c>
      <c r="H10285" t="s">
        <v>112</v>
      </c>
      <c r="I10285" t="s">
        <v>147</v>
      </c>
      <c r="J10285" t="s">
        <v>174</v>
      </c>
    </row>
    <row r="10286" spans="2:10" x14ac:dyDescent="0.4">
      <c r="B10286">
        <v>0</v>
      </c>
      <c r="C10286">
        <v>0</v>
      </c>
      <c r="D10286">
        <v>8.796738359561691E-7</v>
      </c>
      <c r="E10286" t="s">
        <v>84</v>
      </c>
      <c r="F10286" t="s">
        <v>204</v>
      </c>
      <c r="G10286" t="s">
        <v>202</v>
      </c>
      <c r="H10286" t="s">
        <v>112</v>
      </c>
      <c r="I10286" t="s">
        <v>147</v>
      </c>
      <c r="J10286" t="s">
        <v>210</v>
      </c>
    </row>
    <row r="10287" spans="2:10" x14ac:dyDescent="0.4">
      <c r="B10287">
        <v>0</v>
      </c>
      <c r="C10287">
        <v>0</v>
      </c>
      <c r="D10287">
        <v>1.9830000000000002E-5</v>
      </c>
      <c r="E10287" t="s">
        <v>84</v>
      </c>
      <c r="F10287" t="s">
        <v>204</v>
      </c>
      <c r="G10287" t="s">
        <v>202</v>
      </c>
      <c r="H10287" t="s">
        <v>112</v>
      </c>
      <c r="I10287" t="s">
        <v>148</v>
      </c>
      <c r="J10287" t="s">
        <v>129</v>
      </c>
    </row>
    <row r="10288" spans="2:10" x14ac:dyDescent="0.4">
      <c r="B10288">
        <v>0</v>
      </c>
      <c r="C10288">
        <v>0</v>
      </c>
      <c r="D10288">
        <v>7.6690000000000006E-6</v>
      </c>
      <c r="E10288" t="s">
        <v>84</v>
      </c>
      <c r="F10288" t="s">
        <v>204</v>
      </c>
      <c r="G10288" t="s">
        <v>202</v>
      </c>
      <c r="H10288" t="s">
        <v>112</v>
      </c>
      <c r="I10288" t="s">
        <v>148</v>
      </c>
      <c r="J10288" t="s">
        <v>131</v>
      </c>
    </row>
    <row r="10289" spans="2:10" x14ac:dyDescent="0.4">
      <c r="B10289">
        <v>0</v>
      </c>
      <c r="C10289">
        <v>0</v>
      </c>
      <c r="D10289">
        <v>6.387E-6</v>
      </c>
      <c r="E10289" t="s">
        <v>84</v>
      </c>
      <c r="F10289" t="s">
        <v>204</v>
      </c>
      <c r="G10289" t="s">
        <v>202</v>
      </c>
      <c r="H10289" t="s">
        <v>112</v>
      </c>
      <c r="I10289" t="s">
        <v>148</v>
      </c>
      <c r="J10289" t="s">
        <v>106</v>
      </c>
    </row>
    <row r="10290" spans="2:10" x14ac:dyDescent="0.4">
      <c r="B10290">
        <v>0</v>
      </c>
      <c r="C10290">
        <v>0</v>
      </c>
      <c r="D10290">
        <v>5.5649999999999997E-5</v>
      </c>
      <c r="E10290" t="s">
        <v>84</v>
      </c>
      <c r="F10290" t="s">
        <v>204</v>
      </c>
      <c r="G10290" t="s">
        <v>202</v>
      </c>
      <c r="H10290" t="s">
        <v>112</v>
      </c>
      <c r="I10290" t="s">
        <v>148</v>
      </c>
      <c r="J10290" t="s">
        <v>147</v>
      </c>
    </row>
    <row r="10291" spans="2:10" x14ac:dyDescent="0.4">
      <c r="B10291">
        <v>0</v>
      </c>
      <c r="C10291">
        <v>0</v>
      </c>
      <c r="D10291">
        <v>7.0999999999999998E-6</v>
      </c>
      <c r="E10291" t="s">
        <v>84</v>
      </c>
      <c r="F10291" t="s">
        <v>204</v>
      </c>
      <c r="G10291" t="s">
        <v>202</v>
      </c>
      <c r="H10291" t="s">
        <v>112</v>
      </c>
      <c r="I10291" t="s">
        <v>148</v>
      </c>
      <c r="J10291" t="s">
        <v>150</v>
      </c>
    </row>
    <row r="10292" spans="2:10" x14ac:dyDescent="0.4">
      <c r="B10292">
        <v>0</v>
      </c>
      <c r="C10292">
        <v>0</v>
      </c>
      <c r="D10292">
        <v>7.286979226773032E-7</v>
      </c>
      <c r="E10292" t="s">
        <v>84</v>
      </c>
      <c r="F10292" t="s">
        <v>204</v>
      </c>
      <c r="G10292" t="s">
        <v>202</v>
      </c>
      <c r="H10292" t="s">
        <v>112</v>
      </c>
      <c r="I10292" t="s">
        <v>148</v>
      </c>
      <c r="J10292" t="s">
        <v>152</v>
      </c>
    </row>
    <row r="10293" spans="2:10" x14ac:dyDescent="0.4">
      <c r="B10293">
        <v>0</v>
      </c>
      <c r="C10293">
        <v>0</v>
      </c>
      <c r="D10293">
        <v>1.518E-5</v>
      </c>
      <c r="E10293" t="s">
        <v>84</v>
      </c>
      <c r="F10293" t="s">
        <v>204</v>
      </c>
      <c r="G10293" t="s">
        <v>202</v>
      </c>
      <c r="H10293" t="s">
        <v>112</v>
      </c>
      <c r="I10293" t="s">
        <v>148</v>
      </c>
      <c r="J10293" t="s">
        <v>109</v>
      </c>
    </row>
    <row r="10294" spans="2:10" x14ac:dyDescent="0.4">
      <c r="B10294">
        <v>0</v>
      </c>
      <c r="C10294">
        <v>0</v>
      </c>
      <c r="D10294">
        <v>9.4700000000000008E-6</v>
      </c>
      <c r="E10294" t="s">
        <v>84</v>
      </c>
      <c r="F10294" t="s">
        <v>204</v>
      </c>
      <c r="G10294" t="s">
        <v>202</v>
      </c>
      <c r="H10294" t="s">
        <v>112</v>
      </c>
      <c r="I10294" t="s">
        <v>148</v>
      </c>
      <c r="J10294" t="s">
        <v>54</v>
      </c>
    </row>
    <row r="10295" spans="2:10" x14ac:dyDescent="0.4">
      <c r="B10295">
        <v>0</v>
      </c>
      <c r="C10295">
        <v>0</v>
      </c>
      <c r="D10295">
        <v>5.7450000000000001E-5</v>
      </c>
      <c r="E10295" t="s">
        <v>84</v>
      </c>
      <c r="F10295" t="s">
        <v>204</v>
      </c>
      <c r="G10295" t="s">
        <v>202</v>
      </c>
      <c r="H10295" t="s">
        <v>112</v>
      </c>
      <c r="I10295" t="s">
        <v>149</v>
      </c>
      <c r="J10295" t="s">
        <v>147</v>
      </c>
    </row>
    <row r="10296" spans="2:10" x14ac:dyDescent="0.4">
      <c r="B10296">
        <v>0</v>
      </c>
      <c r="C10296">
        <v>0</v>
      </c>
      <c r="D10296">
        <v>7.0380000000000002E-6</v>
      </c>
      <c r="E10296" t="s">
        <v>84</v>
      </c>
      <c r="F10296" t="s">
        <v>204</v>
      </c>
      <c r="G10296" t="s">
        <v>202</v>
      </c>
      <c r="H10296" t="s">
        <v>112</v>
      </c>
      <c r="I10296" t="s">
        <v>149</v>
      </c>
      <c r="J10296" t="s">
        <v>150</v>
      </c>
    </row>
    <row r="10297" spans="2:10" x14ac:dyDescent="0.4">
      <c r="B10297">
        <v>0</v>
      </c>
      <c r="C10297">
        <v>0</v>
      </c>
      <c r="D10297">
        <v>5.1710000000000001E-6</v>
      </c>
      <c r="E10297" t="s">
        <v>84</v>
      </c>
      <c r="F10297" t="s">
        <v>204</v>
      </c>
      <c r="G10297" t="s">
        <v>202</v>
      </c>
      <c r="H10297" t="s">
        <v>112</v>
      </c>
      <c r="I10297" t="s">
        <v>150</v>
      </c>
      <c r="J10297" t="s">
        <v>129</v>
      </c>
    </row>
    <row r="10298" spans="2:10" x14ac:dyDescent="0.4">
      <c r="B10298">
        <v>0</v>
      </c>
      <c r="C10298">
        <v>0</v>
      </c>
      <c r="D10298">
        <v>6.8549999999999999E-5</v>
      </c>
      <c r="E10298" t="s">
        <v>84</v>
      </c>
      <c r="F10298" t="s">
        <v>204</v>
      </c>
      <c r="G10298" t="s">
        <v>202</v>
      </c>
      <c r="H10298" t="s">
        <v>112</v>
      </c>
      <c r="I10298" t="s">
        <v>150</v>
      </c>
      <c r="J10298" t="s">
        <v>147</v>
      </c>
    </row>
    <row r="10299" spans="2:10" x14ac:dyDescent="0.4">
      <c r="B10299">
        <v>0</v>
      </c>
      <c r="C10299">
        <v>0</v>
      </c>
      <c r="D10299">
        <v>8.4300000000000006E-6</v>
      </c>
      <c r="E10299" t="s">
        <v>84</v>
      </c>
      <c r="F10299" t="s">
        <v>204</v>
      </c>
      <c r="G10299" t="s">
        <v>202</v>
      </c>
      <c r="H10299" t="s">
        <v>112</v>
      </c>
      <c r="I10299" t="s">
        <v>150</v>
      </c>
      <c r="J10299" t="s">
        <v>150</v>
      </c>
    </row>
    <row r="10300" spans="2:10" x14ac:dyDescent="0.4">
      <c r="B10300">
        <v>0</v>
      </c>
      <c r="C10300">
        <v>0</v>
      </c>
      <c r="D10300">
        <v>3.2590000000000001E-6</v>
      </c>
      <c r="E10300" t="s">
        <v>84</v>
      </c>
      <c r="F10300" t="s">
        <v>204</v>
      </c>
      <c r="G10300" t="s">
        <v>202</v>
      </c>
      <c r="H10300" t="s">
        <v>112</v>
      </c>
      <c r="I10300" t="s">
        <v>150</v>
      </c>
      <c r="J10300" t="s">
        <v>152</v>
      </c>
    </row>
    <row r="10301" spans="2:10" x14ac:dyDescent="0.4">
      <c r="B10301">
        <v>0</v>
      </c>
      <c r="C10301">
        <v>0</v>
      </c>
      <c r="D10301">
        <v>1.484E-5</v>
      </c>
      <c r="E10301" t="s">
        <v>84</v>
      </c>
      <c r="F10301" t="s">
        <v>204</v>
      </c>
      <c r="G10301" t="s">
        <v>202</v>
      </c>
      <c r="H10301" t="s">
        <v>112</v>
      </c>
      <c r="I10301" t="s">
        <v>150</v>
      </c>
      <c r="J10301" t="s">
        <v>109</v>
      </c>
    </row>
    <row r="10302" spans="2:10" x14ac:dyDescent="0.4">
      <c r="B10302">
        <v>0</v>
      </c>
      <c r="C10302">
        <v>0</v>
      </c>
      <c r="D10302">
        <v>1.6799999999999998E-5</v>
      </c>
      <c r="E10302" t="s">
        <v>84</v>
      </c>
      <c r="F10302" t="s">
        <v>204</v>
      </c>
      <c r="G10302" t="s">
        <v>202</v>
      </c>
      <c r="H10302" t="s">
        <v>112</v>
      </c>
      <c r="I10302" t="s">
        <v>150</v>
      </c>
      <c r="J10302" t="s">
        <v>170</v>
      </c>
    </row>
    <row r="10303" spans="2:10" x14ac:dyDescent="0.4">
      <c r="B10303">
        <v>0</v>
      </c>
      <c r="C10303">
        <v>0</v>
      </c>
      <c r="D10303">
        <v>2.177E-5</v>
      </c>
      <c r="E10303" t="s">
        <v>84</v>
      </c>
      <c r="F10303" t="s">
        <v>204</v>
      </c>
      <c r="G10303" t="s">
        <v>202</v>
      </c>
      <c r="H10303" t="s">
        <v>112</v>
      </c>
      <c r="I10303" t="s">
        <v>150</v>
      </c>
      <c r="J10303" t="s">
        <v>183</v>
      </c>
    </row>
    <row r="10304" spans="2:10" x14ac:dyDescent="0.4">
      <c r="B10304">
        <v>0</v>
      </c>
      <c r="C10304">
        <v>0</v>
      </c>
      <c r="D10304">
        <v>3.6459999999999999E-6</v>
      </c>
      <c r="E10304" t="s">
        <v>84</v>
      </c>
      <c r="F10304" t="s">
        <v>204</v>
      </c>
      <c r="G10304" t="s">
        <v>202</v>
      </c>
      <c r="H10304" t="s">
        <v>112</v>
      </c>
      <c r="I10304" t="s">
        <v>150</v>
      </c>
      <c r="J10304" t="s">
        <v>184</v>
      </c>
    </row>
    <row r="10305" spans="2:10" x14ac:dyDescent="0.4">
      <c r="B10305">
        <v>0</v>
      </c>
      <c r="C10305">
        <v>0</v>
      </c>
      <c r="D10305">
        <v>4.9897521010295937E-7</v>
      </c>
      <c r="E10305" t="s">
        <v>84</v>
      </c>
      <c r="F10305" t="s">
        <v>204</v>
      </c>
      <c r="G10305" t="s">
        <v>202</v>
      </c>
      <c r="H10305" t="s">
        <v>112</v>
      </c>
      <c r="I10305" t="s">
        <v>150</v>
      </c>
      <c r="J10305" t="s">
        <v>210</v>
      </c>
    </row>
    <row r="10306" spans="2:10" x14ac:dyDescent="0.4">
      <c r="B10306">
        <v>0</v>
      </c>
      <c r="C10306">
        <v>0</v>
      </c>
      <c r="D10306">
        <v>5.1680000000000003E-6</v>
      </c>
      <c r="E10306" t="s">
        <v>84</v>
      </c>
      <c r="F10306" t="s">
        <v>204</v>
      </c>
      <c r="G10306" t="s">
        <v>202</v>
      </c>
      <c r="H10306" t="s">
        <v>112</v>
      </c>
      <c r="I10306" t="s">
        <v>152</v>
      </c>
    </row>
    <row r="10307" spans="2:10" x14ac:dyDescent="0.4">
      <c r="B10307">
        <v>0</v>
      </c>
      <c r="C10307">
        <v>0</v>
      </c>
      <c r="D10307">
        <v>7.6340000000000001E-6</v>
      </c>
      <c r="E10307" t="s">
        <v>84</v>
      </c>
      <c r="F10307" t="s">
        <v>204</v>
      </c>
      <c r="G10307" t="s">
        <v>202</v>
      </c>
      <c r="H10307" t="s">
        <v>112</v>
      </c>
      <c r="I10307" t="s">
        <v>107</v>
      </c>
      <c r="J10307" t="s">
        <v>107</v>
      </c>
    </row>
    <row r="10308" spans="2:10" x14ac:dyDescent="0.4">
      <c r="B10308">
        <v>0</v>
      </c>
      <c r="C10308">
        <v>0</v>
      </c>
      <c r="D10308">
        <v>2.1929999999999998E-5</v>
      </c>
      <c r="E10308" t="s">
        <v>84</v>
      </c>
      <c r="F10308" t="s">
        <v>204</v>
      </c>
      <c r="G10308" t="s">
        <v>202</v>
      </c>
      <c r="H10308" t="s">
        <v>112</v>
      </c>
      <c r="I10308" t="s">
        <v>107</v>
      </c>
    </row>
    <row r="10309" spans="2:10" x14ac:dyDescent="0.4">
      <c r="B10309">
        <v>0</v>
      </c>
      <c r="C10309">
        <v>0</v>
      </c>
      <c r="D10309">
        <v>1.3529999999999999E-5</v>
      </c>
      <c r="E10309" t="s">
        <v>84</v>
      </c>
      <c r="F10309" t="s">
        <v>204</v>
      </c>
      <c r="G10309" t="s">
        <v>202</v>
      </c>
      <c r="H10309" t="s">
        <v>112</v>
      </c>
      <c r="I10309" t="s">
        <v>165</v>
      </c>
    </row>
    <row r="10310" spans="2:10" x14ac:dyDescent="0.4">
      <c r="B10310">
        <v>0</v>
      </c>
      <c r="C10310">
        <v>0</v>
      </c>
      <c r="D10310">
        <v>1.0190000000000001E-5</v>
      </c>
      <c r="E10310" t="s">
        <v>84</v>
      </c>
      <c r="F10310" t="s">
        <v>204</v>
      </c>
      <c r="G10310" t="s">
        <v>202</v>
      </c>
      <c r="H10310" t="s">
        <v>112</v>
      </c>
      <c r="I10310" t="s">
        <v>174</v>
      </c>
    </row>
    <row r="10311" spans="2:10" x14ac:dyDescent="0.4">
      <c r="B10311">
        <v>0</v>
      </c>
      <c r="C10311">
        <v>0</v>
      </c>
      <c r="D10311">
        <v>3.6660000000000001E-6</v>
      </c>
      <c r="E10311" t="s">
        <v>84</v>
      </c>
      <c r="F10311" t="s">
        <v>204</v>
      </c>
      <c r="G10311" t="s">
        <v>202</v>
      </c>
      <c r="H10311" t="s">
        <v>112</v>
      </c>
      <c r="I10311" t="s">
        <v>187</v>
      </c>
      <c r="J10311" t="s">
        <v>212</v>
      </c>
    </row>
    <row r="10312" spans="2:10" x14ac:dyDescent="0.4">
      <c r="B10312">
        <v>0</v>
      </c>
      <c r="C10312">
        <v>0</v>
      </c>
      <c r="D10312">
        <v>6.0950000000000001E-6</v>
      </c>
      <c r="E10312" t="s">
        <v>84</v>
      </c>
      <c r="F10312" t="s">
        <v>204</v>
      </c>
      <c r="G10312" t="s">
        <v>202</v>
      </c>
      <c r="H10312" t="s">
        <v>112</v>
      </c>
      <c r="I10312" t="s">
        <v>187</v>
      </c>
    </row>
    <row r="10313" spans="2:10" x14ac:dyDescent="0.4">
      <c r="B10313">
        <v>0</v>
      </c>
      <c r="C10313">
        <v>0</v>
      </c>
      <c r="D10313">
        <v>7.1489999999999997E-6</v>
      </c>
      <c r="E10313" t="s">
        <v>84</v>
      </c>
      <c r="F10313" t="s">
        <v>204</v>
      </c>
      <c r="G10313" t="s">
        <v>202</v>
      </c>
      <c r="H10313" t="s">
        <v>112</v>
      </c>
      <c r="I10313" t="s">
        <v>86</v>
      </c>
    </row>
    <row r="10314" spans="2:10" x14ac:dyDescent="0.4">
      <c r="B10314">
        <v>0</v>
      </c>
      <c r="C10314">
        <v>0</v>
      </c>
      <c r="D10314">
        <v>7.622E-6</v>
      </c>
      <c r="E10314" t="s">
        <v>84</v>
      </c>
      <c r="F10314" t="s">
        <v>204</v>
      </c>
      <c r="G10314" t="s">
        <v>202</v>
      </c>
      <c r="H10314" t="s">
        <v>112</v>
      </c>
      <c r="I10314" t="s">
        <v>204</v>
      </c>
    </row>
    <row r="10315" spans="2:10" x14ac:dyDescent="0.4">
      <c r="B10315">
        <v>0</v>
      </c>
      <c r="C10315">
        <v>0</v>
      </c>
      <c r="D10315">
        <v>8.5409999999999997E-5</v>
      </c>
      <c r="E10315" t="s">
        <v>84</v>
      </c>
      <c r="F10315" t="s">
        <v>204</v>
      </c>
      <c r="G10315" t="s">
        <v>202</v>
      </c>
      <c r="H10315" t="s">
        <v>112</v>
      </c>
      <c r="I10315" t="s">
        <v>205</v>
      </c>
    </row>
    <row r="10316" spans="2:10" x14ac:dyDescent="0.4">
      <c r="B10316">
        <v>0</v>
      </c>
      <c r="C10316">
        <v>0</v>
      </c>
      <c r="D10316">
        <v>3.0900000000000001E-6</v>
      </c>
      <c r="E10316" t="s">
        <v>84</v>
      </c>
      <c r="F10316" t="s">
        <v>204</v>
      </c>
      <c r="G10316" t="s">
        <v>202</v>
      </c>
      <c r="H10316" t="s">
        <v>112</v>
      </c>
      <c r="I10316" t="s">
        <v>210</v>
      </c>
    </row>
    <row r="10317" spans="2:10" x14ac:dyDescent="0.4">
      <c r="B10317">
        <v>0</v>
      </c>
      <c r="C10317">
        <v>0</v>
      </c>
      <c r="D10317">
        <v>3.6659169012769698E-7</v>
      </c>
      <c r="E10317" t="s">
        <v>84</v>
      </c>
      <c r="F10317" t="s">
        <v>204</v>
      </c>
      <c r="G10317" t="s">
        <v>202</v>
      </c>
      <c r="H10317" t="s">
        <v>112</v>
      </c>
      <c r="I10317" t="s">
        <v>212</v>
      </c>
      <c r="J10317" t="s">
        <v>210</v>
      </c>
    </row>
    <row r="10318" spans="2:10" x14ac:dyDescent="0.4">
      <c r="B10318">
        <v>0</v>
      </c>
      <c r="C10318">
        <v>0</v>
      </c>
      <c r="D10318">
        <v>1.889E-6</v>
      </c>
      <c r="E10318" t="s">
        <v>84</v>
      </c>
      <c r="F10318" t="s">
        <v>204</v>
      </c>
      <c r="G10318" t="s">
        <v>202</v>
      </c>
      <c r="H10318" t="s">
        <v>112</v>
      </c>
      <c r="I10318" t="s">
        <v>212</v>
      </c>
      <c r="J10318" t="s">
        <v>212</v>
      </c>
    </row>
    <row r="10319" spans="2:10" x14ac:dyDescent="0.4">
      <c r="B10319">
        <v>0</v>
      </c>
      <c r="C10319">
        <v>0</v>
      </c>
      <c r="D10319">
        <v>3.0970000000000003E-5</v>
      </c>
      <c r="E10319" t="s">
        <v>84</v>
      </c>
      <c r="F10319" t="s">
        <v>204</v>
      </c>
      <c r="G10319" t="s">
        <v>202</v>
      </c>
      <c r="H10319" t="s">
        <v>112</v>
      </c>
      <c r="I10319" t="s">
        <v>212</v>
      </c>
    </row>
    <row r="10320" spans="2:10" x14ac:dyDescent="0.4">
      <c r="B10320">
        <v>0</v>
      </c>
      <c r="C10320">
        <v>0</v>
      </c>
      <c r="D10320">
        <v>1.8260000000000001E-5</v>
      </c>
      <c r="E10320" t="s">
        <v>84</v>
      </c>
      <c r="F10320" t="s">
        <v>204</v>
      </c>
      <c r="G10320" t="s">
        <v>202</v>
      </c>
      <c r="H10320" t="s">
        <v>115</v>
      </c>
    </row>
    <row r="10321" spans="2:10" x14ac:dyDescent="0.4">
      <c r="B10321">
        <v>0</v>
      </c>
      <c r="C10321">
        <v>0</v>
      </c>
      <c r="D10321">
        <v>8.9879999999999993E-6</v>
      </c>
      <c r="E10321" t="s">
        <v>84</v>
      </c>
      <c r="F10321" t="s">
        <v>204</v>
      </c>
      <c r="G10321" t="s">
        <v>202</v>
      </c>
      <c r="H10321" t="s">
        <v>127</v>
      </c>
    </row>
    <row r="10322" spans="2:10" x14ac:dyDescent="0.4">
      <c r="B10322">
        <v>0</v>
      </c>
      <c r="C10322">
        <v>0</v>
      </c>
      <c r="D10322">
        <v>9.3279999999999995E-6</v>
      </c>
      <c r="E10322" t="s">
        <v>84</v>
      </c>
      <c r="F10322" t="s">
        <v>204</v>
      </c>
      <c r="G10322" t="s">
        <v>202</v>
      </c>
      <c r="H10322" t="s">
        <v>129</v>
      </c>
      <c r="I10322" t="s">
        <v>127</v>
      </c>
    </row>
    <row r="10323" spans="2:10" x14ac:dyDescent="0.4">
      <c r="B10323">
        <v>0</v>
      </c>
      <c r="C10323">
        <v>0</v>
      </c>
      <c r="D10323">
        <v>5.75E-6</v>
      </c>
      <c r="E10323" t="s">
        <v>84</v>
      </c>
      <c r="F10323" t="s">
        <v>204</v>
      </c>
      <c r="G10323" t="s">
        <v>202</v>
      </c>
      <c r="H10323" t="s">
        <v>129</v>
      </c>
      <c r="I10323" t="s">
        <v>129</v>
      </c>
      <c r="J10323" t="s">
        <v>129</v>
      </c>
    </row>
    <row r="10324" spans="2:10" x14ac:dyDescent="0.4">
      <c r="B10324">
        <v>0</v>
      </c>
      <c r="C10324">
        <v>0</v>
      </c>
      <c r="D10324">
        <v>6.7766568024779854E-7</v>
      </c>
      <c r="E10324" t="s">
        <v>84</v>
      </c>
      <c r="F10324" t="s">
        <v>204</v>
      </c>
      <c r="G10324" t="s">
        <v>202</v>
      </c>
      <c r="H10324" t="s">
        <v>129</v>
      </c>
      <c r="I10324" t="s">
        <v>129</v>
      </c>
      <c r="J10324" t="s">
        <v>152</v>
      </c>
    </row>
    <row r="10325" spans="2:10" x14ac:dyDescent="0.4">
      <c r="B10325">
        <v>0</v>
      </c>
      <c r="C10325">
        <v>0</v>
      </c>
      <c r="D10325">
        <v>3.8009999999999997E-5</v>
      </c>
      <c r="E10325" t="s">
        <v>84</v>
      </c>
      <c r="F10325" t="s">
        <v>204</v>
      </c>
      <c r="G10325" t="s">
        <v>202</v>
      </c>
      <c r="H10325" t="s">
        <v>129</v>
      </c>
      <c r="I10325" t="s">
        <v>129</v>
      </c>
    </row>
    <row r="10326" spans="2:10" x14ac:dyDescent="0.4">
      <c r="B10326">
        <v>0</v>
      </c>
      <c r="C10326">
        <v>0</v>
      </c>
      <c r="D10326">
        <v>1.045E-5</v>
      </c>
      <c r="E10326" t="s">
        <v>84</v>
      </c>
      <c r="F10326" t="s">
        <v>204</v>
      </c>
      <c r="G10326" t="s">
        <v>202</v>
      </c>
      <c r="H10326" t="s">
        <v>129</v>
      </c>
      <c r="I10326" t="s">
        <v>130</v>
      </c>
    </row>
    <row r="10327" spans="2:10" x14ac:dyDescent="0.4">
      <c r="B10327">
        <v>0</v>
      </c>
      <c r="C10327">
        <v>0</v>
      </c>
      <c r="D10327">
        <v>2.1239999999999999E-6</v>
      </c>
      <c r="E10327" t="s">
        <v>84</v>
      </c>
      <c r="F10327" t="s">
        <v>204</v>
      </c>
      <c r="G10327" t="s">
        <v>202</v>
      </c>
      <c r="H10327" t="s">
        <v>129</v>
      </c>
      <c r="I10327" t="s">
        <v>144</v>
      </c>
      <c r="J10327" t="s">
        <v>201</v>
      </c>
    </row>
    <row r="10328" spans="2:10" x14ac:dyDescent="0.4">
      <c r="B10328">
        <v>0</v>
      </c>
      <c r="C10328">
        <v>0</v>
      </c>
      <c r="D10328">
        <v>7.1969999999999999E-6</v>
      </c>
      <c r="E10328" t="s">
        <v>84</v>
      </c>
      <c r="F10328" t="s">
        <v>204</v>
      </c>
      <c r="G10328" t="s">
        <v>202</v>
      </c>
      <c r="H10328" t="s">
        <v>129</v>
      </c>
      <c r="I10328" t="s">
        <v>144</v>
      </c>
    </row>
    <row r="10329" spans="2:10" x14ac:dyDescent="0.4">
      <c r="B10329">
        <v>0</v>
      </c>
      <c r="C10329">
        <v>0</v>
      </c>
      <c r="D10329">
        <v>4.4800000000000003E-6</v>
      </c>
      <c r="E10329" t="s">
        <v>84</v>
      </c>
      <c r="F10329" t="s">
        <v>204</v>
      </c>
      <c r="G10329" t="s">
        <v>202</v>
      </c>
      <c r="H10329" t="s">
        <v>129</v>
      </c>
      <c r="I10329" t="s">
        <v>152</v>
      </c>
    </row>
    <row r="10330" spans="2:10" x14ac:dyDescent="0.4">
      <c r="B10330">
        <v>0</v>
      </c>
      <c r="C10330">
        <v>0</v>
      </c>
      <c r="D10330">
        <v>7.3520000000000001E-6</v>
      </c>
      <c r="E10330" t="s">
        <v>84</v>
      </c>
      <c r="F10330" t="s">
        <v>204</v>
      </c>
      <c r="G10330" t="s">
        <v>202</v>
      </c>
      <c r="H10330" t="s">
        <v>131</v>
      </c>
    </row>
    <row r="10331" spans="2:10" x14ac:dyDescent="0.4">
      <c r="B10331">
        <v>0</v>
      </c>
      <c r="C10331">
        <v>0</v>
      </c>
      <c r="D10331">
        <v>9.1400000000000006E-6</v>
      </c>
      <c r="E10331" t="s">
        <v>84</v>
      </c>
      <c r="F10331" t="s">
        <v>204</v>
      </c>
      <c r="G10331" t="s">
        <v>202</v>
      </c>
      <c r="H10331" t="s">
        <v>132</v>
      </c>
    </row>
    <row r="10332" spans="2:10" x14ac:dyDescent="0.4">
      <c r="B10332">
        <v>0</v>
      </c>
      <c r="C10332">
        <v>0</v>
      </c>
      <c r="D10332">
        <v>9.3579999999999992E-6</v>
      </c>
      <c r="E10332" t="s">
        <v>84</v>
      </c>
      <c r="F10332" t="s">
        <v>204</v>
      </c>
      <c r="G10332" t="s">
        <v>202</v>
      </c>
      <c r="H10332" t="s">
        <v>134</v>
      </c>
    </row>
    <row r="10333" spans="2:10" x14ac:dyDescent="0.4">
      <c r="B10333">
        <v>0</v>
      </c>
      <c r="C10333">
        <v>0</v>
      </c>
      <c r="D10333">
        <v>2.1040000000000001E-6</v>
      </c>
      <c r="E10333" t="s">
        <v>84</v>
      </c>
      <c r="F10333" t="s">
        <v>204</v>
      </c>
      <c r="G10333" t="s">
        <v>202</v>
      </c>
      <c r="H10333" t="s">
        <v>144</v>
      </c>
      <c r="I10333" t="s">
        <v>201</v>
      </c>
      <c r="J10333" t="s">
        <v>212</v>
      </c>
    </row>
    <row r="10334" spans="2:10" x14ac:dyDescent="0.4">
      <c r="B10334">
        <v>0</v>
      </c>
      <c r="C10334">
        <v>0</v>
      </c>
      <c r="D10334">
        <v>2.9129999999999999E-6</v>
      </c>
      <c r="E10334" t="s">
        <v>84</v>
      </c>
      <c r="F10334" t="s">
        <v>204</v>
      </c>
      <c r="G10334" t="s">
        <v>202</v>
      </c>
      <c r="H10334" t="s">
        <v>144</v>
      </c>
      <c r="I10334" t="s">
        <v>201</v>
      </c>
    </row>
    <row r="10335" spans="2:10" x14ac:dyDescent="0.4">
      <c r="B10335">
        <v>0</v>
      </c>
      <c r="C10335">
        <v>0</v>
      </c>
      <c r="D10335">
        <v>9.8709999999999992E-6</v>
      </c>
      <c r="E10335" t="s">
        <v>84</v>
      </c>
      <c r="F10335" t="s">
        <v>204</v>
      </c>
      <c r="G10335" t="s">
        <v>202</v>
      </c>
      <c r="H10335" t="s">
        <v>144</v>
      </c>
    </row>
    <row r="10336" spans="2:10" x14ac:dyDescent="0.4">
      <c r="B10336">
        <v>0</v>
      </c>
      <c r="C10336">
        <v>0</v>
      </c>
      <c r="D10336">
        <v>1.0370000000000001E-5</v>
      </c>
      <c r="E10336" t="s">
        <v>84</v>
      </c>
      <c r="F10336" t="s">
        <v>204</v>
      </c>
      <c r="G10336" t="s">
        <v>202</v>
      </c>
      <c r="H10336" t="s">
        <v>145</v>
      </c>
    </row>
    <row r="10337" spans="2:9" x14ac:dyDescent="0.4">
      <c r="B10337">
        <v>0</v>
      </c>
      <c r="C10337">
        <v>0</v>
      </c>
      <c r="D10337">
        <v>1.013E-5</v>
      </c>
      <c r="E10337" t="s">
        <v>84</v>
      </c>
      <c r="F10337" t="s">
        <v>204</v>
      </c>
      <c r="G10337" t="s">
        <v>202</v>
      </c>
      <c r="H10337" t="s">
        <v>146</v>
      </c>
    </row>
    <row r="10338" spans="2:9" x14ac:dyDescent="0.4">
      <c r="B10338">
        <v>0</v>
      </c>
      <c r="C10338">
        <v>0</v>
      </c>
      <c r="D10338">
        <v>5.1199999999999998E-5</v>
      </c>
      <c r="E10338" t="s">
        <v>84</v>
      </c>
      <c r="F10338" t="s">
        <v>204</v>
      </c>
      <c r="G10338" t="s">
        <v>202</v>
      </c>
      <c r="H10338" t="s">
        <v>106</v>
      </c>
    </row>
    <row r="10339" spans="2:9" x14ac:dyDescent="0.4">
      <c r="B10339">
        <v>0</v>
      </c>
      <c r="C10339">
        <v>0</v>
      </c>
      <c r="D10339">
        <v>2.1520000000000001E-5</v>
      </c>
      <c r="E10339" t="s">
        <v>84</v>
      </c>
      <c r="F10339" t="s">
        <v>204</v>
      </c>
      <c r="G10339" t="s">
        <v>202</v>
      </c>
      <c r="H10339" t="s">
        <v>147</v>
      </c>
    </row>
    <row r="10340" spans="2:9" x14ac:dyDescent="0.4">
      <c r="B10340">
        <v>0</v>
      </c>
      <c r="C10340">
        <v>0</v>
      </c>
      <c r="D10340">
        <v>2.5150000000000001E-6</v>
      </c>
      <c r="E10340" t="s">
        <v>84</v>
      </c>
      <c r="F10340" t="s">
        <v>204</v>
      </c>
      <c r="G10340" t="s">
        <v>202</v>
      </c>
      <c r="H10340" t="s">
        <v>152</v>
      </c>
    </row>
    <row r="10341" spans="2:9" x14ac:dyDescent="0.4">
      <c r="B10341">
        <v>0</v>
      </c>
      <c r="C10341">
        <v>0</v>
      </c>
      <c r="D10341">
        <v>1.089E-4</v>
      </c>
      <c r="E10341" t="s">
        <v>84</v>
      </c>
      <c r="F10341" t="s">
        <v>204</v>
      </c>
      <c r="G10341" t="s">
        <v>202</v>
      </c>
      <c r="H10341" t="s">
        <v>154</v>
      </c>
    </row>
    <row r="10342" spans="2:9" x14ac:dyDescent="0.4">
      <c r="B10342">
        <v>0</v>
      </c>
      <c r="C10342">
        <v>0</v>
      </c>
      <c r="D10342">
        <v>1.6650000000000002E-5</v>
      </c>
      <c r="E10342" t="s">
        <v>84</v>
      </c>
      <c r="F10342" t="s">
        <v>204</v>
      </c>
      <c r="G10342" t="s">
        <v>202</v>
      </c>
      <c r="H10342" t="s">
        <v>157</v>
      </c>
    </row>
    <row r="10343" spans="2:9" x14ac:dyDescent="0.4">
      <c r="B10343">
        <v>0</v>
      </c>
      <c r="C10343">
        <v>0</v>
      </c>
      <c r="D10343">
        <v>3.0759999999999997E-5</v>
      </c>
      <c r="E10343" t="s">
        <v>84</v>
      </c>
      <c r="F10343" t="s">
        <v>204</v>
      </c>
      <c r="G10343" t="s">
        <v>202</v>
      </c>
      <c r="H10343" t="s">
        <v>109</v>
      </c>
    </row>
    <row r="10344" spans="2:9" x14ac:dyDescent="0.4">
      <c r="B10344">
        <v>0</v>
      </c>
      <c r="C10344">
        <v>0</v>
      </c>
      <c r="D10344">
        <v>1.2109999999999999E-5</v>
      </c>
      <c r="E10344" t="s">
        <v>84</v>
      </c>
      <c r="F10344" t="s">
        <v>204</v>
      </c>
      <c r="G10344" t="s">
        <v>202</v>
      </c>
      <c r="H10344" t="s">
        <v>167</v>
      </c>
      <c r="I10344" t="s">
        <v>86</v>
      </c>
    </row>
    <row r="10345" spans="2:9" x14ac:dyDescent="0.4">
      <c r="B10345">
        <v>0</v>
      </c>
      <c r="C10345">
        <v>0</v>
      </c>
      <c r="D10345">
        <v>2.4939999999999998E-5</v>
      </c>
      <c r="E10345" t="s">
        <v>84</v>
      </c>
      <c r="F10345" t="s">
        <v>204</v>
      </c>
      <c r="G10345" t="s">
        <v>202</v>
      </c>
      <c r="H10345" t="s">
        <v>167</v>
      </c>
    </row>
    <row r="10346" spans="2:9" x14ac:dyDescent="0.4">
      <c r="B10346">
        <v>0</v>
      </c>
      <c r="C10346">
        <v>0</v>
      </c>
      <c r="D10346">
        <v>3.6340000000000001E-5</v>
      </c>
      <c r="E10346" t="s">
        <v>84</v>
      </c>
      <c r="F10346" t="s">
        <v>204</v>
      </c>
      <c r="G10346" t="s">
        <v>202</v>
      </c>
      <c r="H10346" t="s">
        <v>54</v>
      </c>
    </row>
    <row r="10347" spans="2:9" x14ac:dyDescent="0.4">
      <c r="B10347">
        <v>0</v>
      </c>
      <c r="C10347">
        <v>0</v>
      </c>
      <c r="D10347">
        <v>8.4700000000000002E-6</v>
      </c>
      <c r="E10347" t="s">
        <v>84</v>
      </c>
      <c r="F10347" t="s">
        <v>204</v>
      </c>
      <c r="G10347" t="s">
        <v>202</v>
      </c>
      <c r="H10347" t="s">
        <v>174</v>
      </c>
    </row>
    <row r="10348" spans="2:9" x14ac:dyDescent="0.4">
      <c r="B10348">
        <v>0</v>
      </c>
      <c r="C10348">
        <v>0</v>
      </c>
      <c r="D10348">
        <v>2.567E-5</v>
      </c>
      <c r="E10348" t="s">
        <v>84</v>
      </c>
      <c r="F10348" t="s">
        <v>204</v>
      </c>
      <c r="G10348" t="s">
        <v>202</v>
      </c>
      <c r="H10348" t="s">
        <v>176</v>
      </c>
    </row>
    <row r="10349" spans="2:9" x14ac:dyDescent="0.4">
      <c r="B10349">
        <v>0</v>
      </c>
      <c r="C10349">
        <v>0</v>
      </c>
      <c r="D10349">
        <v>2.366E-5</v>
      </c>
      <c r="E10349" t="s">
        <v>84</v>
      </c>
      <c r="F10349" t="s">
        <v>204</v>
      </c>
      <c r="G10349" t="s">
        <v>202</v>
      </c>
      <c r="H10349" t="s">
        <v>179</v>
      </c>
      <c r="I10349" t="s">
        <v>179</v>
      </c>
    </row>
    <row r="10350" spans="2:9" x14ac:dyDescent="0.4">
      <c r="B10350">
        <v>0</v>
      </c>
      <c r="C10350">
        <v>0</v>
      </c>
      <c r="D10350">
        <v>1.3040000000000001E-5</v>
      </c>
      <c r="E10350" t="s">
        <v>84</v>
      </c>
      <c r="F10350" t="s">
        <v>204</v>
      </c>
      <c r="G10350" t="s">
        <v>202</v>
      </c>
      <c r="H10350" t="s">
        <v>180</v>
      </c>
    </row>
    <row r="10351" spans="2:9" x14ac:dyDescent="0.4">
      <c r="B10351">
        <v>0</v>
      </c>
      <c r="C10351">
        <v>0</v>
      </c>
      <c r="D10351">
        <v>2.4380000000000002E-6</v>
      </c>
      <c r="E10351" t="s">
        <v>84</v>
      </c>
      <c r="F10351" t="s">
        <v>204</v>
      </c>
      <c r="G10351" t="s">
        <v>202</v>
      </c>
      <c r="H10351" t="s">
        <v>193</v>
      </c>
    </row>
    <row r="10352" spans="2:9" x14ac:dyDescent="0.4">
      <c r="B10352">
        <v>0</v>
      </c>
      <c r="C10352">
        <v>0</v>
      </c>
      <c r="D10352">
        <v>3.1300000000000001E-6</v>
      </c>
      <c r="E10352" t="s">
        <v>84</v>
      </c>
      <c r="F10352" t="s">
        <v>204</v>
      </c>
      <c r="G10352" t="s">
        <v>202</v>
      </c>
      <c r="H10352" t="s">
        <v>195</v>
      </c>
    </row>
    <row r="10353" spans="2:9" x14ac:dyDescent="0.4">
      <c r="B10353">
        <v>0</v>
      </c>
      <c r="C10353">
        <v>0</v>
      </c>
      <c r="D10353">
        <v>2.367E-6</v>
      </c>
      <c r="E10353" t="s">
        <v>84</v>
      </c>
      <c r="F10353" t="s">
        <v>204</v>
      </c>
      <c r="G10353" t="s">
        <v>202</v>
      </c>
      <c r="H10353" t="s">
        <v>201</v>
      </c>
    </row>
    <row r="10354" spans="2:9" x14ac:dyDescent="0.4">
      <c r="B10354">
        <v>0</v>
      </c>
      <c r="C10354">
        <v>0</v>
      </c>
      <c r="D10354">
        <v>2.2560000000000001E-5</v>
      </c>
      <c r="E10354" t="s">
        <v>84</v>
      </c>
      <c r="F10354" t="s">
        <v>204</v>
      </c>
      <c r="G10354" t="s">
        <v>202</v>
      </c>
      <c r="H10354" t="s">
        <v>202</v>
      </c>
    </row>
    <row r="10355" spans="2:9" x14ac:dyDescent="0.4">
      <c r="B10355">
        <v>0</v>
      </c>
      <c r="C10355">
        <v>0</v>
      </c>
      <c r="D10355">
        <v>9.1970000000000002E-6</v>
      </c>
      <c r="E10355" t="s">
        <v>84</v>
      </c>
      <c r="F10355" t="s">
        <v>204</v>
      </c>
      <c r="G10355" t="s">
        <v>202</v>
      </c>
      <c r="H10355" t="s">
        <v>204</v>
      </c>
    </row>
    <row r="10356" spans="2:9" x14ac:dyDescent="0.4">
      <c r="B10356">
        <v>0</v>
      </c>
      <c r="C10356">
        <v>0</v>
      </c>
      <c r="D10356">
        <v>2.247E-5</v>
      </c>
      <c r="E10356" t="s">
        <v>84</v>
      </c>
      <c r="F10356" t="s">
        <v>204</v>
      </c>
      <c r="G10356" t="s">
        <v>202</v>
      </c>
      <c r="H10356" t="s">
        <v>206</v>
      </c>
    </row>
    <row r="10357" spans="2:9" x14ac:dyDescent="0.4">
      <c r="B10357">
        <v>0</v>
      </c>
      <c r="C10357">
        <v>0</v>
      </c>
      <c r="D10357">
        <v>5.2247923897687192E-7</v>
      </c>
      <c r="E10357" t="s">
        <v>84</v>
      </c>
      <c r="F10357" t="s">
        <v>204</v>
      </c>
      <c r="G10357" t="s">
        <v>202</v>
      </c>
      <c r="H10357" t="s">
        <v>210</v>
      </c>
    </row>
    <row r="10358" spans="2:9" x14ac:dyDescent="0.4">
      <c r="B10358">
        <v>0</v>
      </c>
      <c r="C10358">
        <v>0</v>
      </c>
      <c r="D10358">
        <v>5.378E-6</v>
      </c>
      <c r="E10358" t="s">
        <v>84</v>
      </c>
      <c r="F10358" t="s">
        <v>204</v>
      </c>
      <c r="G10358" t="s">
        <v>203</v>
      </c>
      <c r="H10358" t="s">
        <v>112</v>
      </c>
      <c r="I10358" t="s">
        <v>150</v>
      </c>
    </row>
    <row r="10359" spans="2:9" x14ac:dyDescent="0.4">
      <c r="B10359">
        <v>0</v>
      </c>
      <c r="C10359">
        <v>0</v>
      </c>
      <c r="D10359">
        <v>1.134E-5</v>
      </c>
      <c r="E10359" t="s">
        <v>84</v>
      </c>
      <c r="F10359" t="s">
        <v>204</v>
      </c>
      <c r="G10359" t="s">
        <v>203</v>
      </c>
      <c r="H10359" t="s">
        <v>202</v>
      </c>
    </row>
    <row r="10360" spans="2:9" x14ac:dyDescent="0.4">
      <c r="B10360">
        <v>0</v>
      </c>
      <c r="C10360">
        <v>0</v>
      </c>
      <c r="D10360">
        <v>1.204E-4</v>
      </c>
      <c r="E10360" t="s">
        <v>84</v>
      </c>
      <c r="F10360" t="s">
        <v>204</v>
      </c>
      <c r="G10360" t="s">
        <v>203</v>
      </c>
    </row>
    <row r="10361" spans="2:9" x14ac:dyDescent="0.4">
      <c r="B10361">
        <v>0</v>
      </c>
      <c r="C10361">
        <v>0</v>
      </c>
      <c r="D10361">
        <v>7.5730000000000002E-6</v>
      </c>
      <c r="E10361" t="s">
        <v>84</v>
      </c>
      <c r="F10361" t="s">
        <v>204</v>
      </c>
      <c r="G10361" t="s">
        <v>86</v>
      </c>
      <c r="H10361" t="s">
        <v>112</v>
      </c>
      <c r="I10361" t="s">
        <v>147</v>
      </c>
    </row>
    <row r="10362" spans="2:9" x14ac:dyDescent="0.4">
      <c r="B10362">
        <v>0</v>
      </c>
      <c r="C10362">
        <v>0</v>
      </c>
      <c r="D10362">
        <v>9.2229999999999996E-6</v>
      </c>
      <c r="E10362" t="s">
        <v>84</v>
      </c>
      <c r="F10362" t="s">
        <v>204</v>
      </c>
      <c r="G10362" t="s">
        <v>86</v>
      </c>
      <c r="H10362" t="s">
        <v>112</v>
      </c>
      <c r="I10362" t="s">
        <v>148</v>
      </c>
    </row>
    <row r="10363" spans="2:9" x14ac:dyDescent="0.4">
      <c r="B10363">
        <v>0</v>
      </c>
      <c r="C10363">
        <v>0</v>
      </c>
      <c r="D10363">
        <v>8.9490000000000002E-6</v>
      </c>
      <c r="E10363" t="s">
        <v>84</v>
      </c>
      <c r="F10363" t="s">
        <v>204</v>
      </c>
      <c r="G10363" t="s">
        <v>86</v>
      </c>
      <c r="H10363" t="s">
        <v>112</v>
      </c>
      <c r="I10363" t="s">
        <v>150</v>
      </c>
    </row>
    <row r="10364" spans="2:9" x14ac:dyDescent="0.4">
      <c r="B10364">
        <v>0</v>
      </c>
      <c r="C10364">
        <v>0</v>
      </c>
      <c r="D10364">
        <v>1.4100000000000001E-5</v>
      </c>
      <c r="E10364" t="s">
        <v>84</v>
      </c>
      <c r="F10364" t="s">
        <v>204</v>
      </c>
      <c r="G10364" t="s">
        <v>86</v>
      </c>
      <c r="H10364" t="s">
        <v>202</v>
      </c>
    </row>
    <row r="10365" spans="2:9" x14ac:dyDescent="0.4">
      <c r="B10365">
        <v>0</v>
      </c>
      <c r="C10365">
        <v>0</v>
      </c>
      <c r="D10365">
        <v>8.3690000000000007E-6</v>
      </c>
      <c r="E10365" t="s">
        <v>84</v>
      </c>
      <c r="F10365" t="s">
        <v>204</v>
      </c>
      <c r="G10365" t="s">
        <v>204</v>
      </c>
      <c r="H10365" t="s">
        <v>112</v>
      </c>
      <c r="I10365" t="s">
        <v>147</v>
      </c>
    </row>
    <row r="10366" spans="2:9" x14ac:dyDescent="0.4">
      <c r="B10366">
        <v>0</v>
      </c>
      <c r="C10366">
        <v>0</v>
      </c>
      <c r="D10366">
        <v>1.0190000000000001E-5</v>
      </c>
      <c r="E10366" t="s">
        <v>84</v>
      </c>
      <c r="F10366" t="s">
        <v>204</v>
      </c>
      <c r="G10366" t="s">
        <v>204</v>
      </c>
      <c r="H10366" t="s">
        <v>112</v>
      </c>
      <c r="I10366" t="s">
        <v>148</v>
      </c>
    </row>
    <row r="10367" spans="2:9" x14ac:dyDescent="0.4">
      <c r="B10367">
        <v>0</v>
      </c>
      <c r="C10367">
        <v>0</v>
      </c>
      <c r="D10367">
        <v>9.8900000000000002E-6</v>
      </c>
      <c r="E10367" t="s">
        <v>84</v>
      </c>
      <c r="F10367" t="s">
        <v>204</v>
      </c>
      <c r="G10367" t="s">
        <v>204</v>
      </c>
      <c r="H10367" t="s">
        <v>112</v>
      </c>
      <c r="I10367" t="s">
        <v>150</v>
      </c>
    </row>
    <row r="10368" spans="2:9" x14ac:dyDescent="0.4">
      <c r="B10368">
        <v>0</v>
      </c>
      <c r="C10368">
        <v>0</v>
      </c>
      <c r="D10368">
        <v>1.0370000000000001E-5</v>
      </c>
      <c r="E10368" t="s">
        <v>84</v>
      </c>
      <c r="F10368" t="s">
        <v>204</v>
      </c>
      <c r="G10368" t="s">
        <v>204</v>
      </c>
      <c r="H10368" t="s">
        <v>202</v>
      </c>
    </row>
    <row r="10369" spans="2:10" x14ac:dyDescent="0.4">
      <c r="B10369">
        <v>0</v>
      </c>
      <c r="C10369">
        <v>0</v>
      </c>
      <c r="D10369">
        <v>6.6270000000000002E-6</v>
      </c>
      <c r="E10369" t="s">
        <v>84</v>
      </c>
      <c r="F10369" t="s">
        <v>204</v>
      </c>
      <c r="G10369" t="s">
        <v>205</v>
      </c>
      <c r="H10369" t="s">
        <v>112</v>
      </c>
      <c r="I10369" t="s">
        <v>147</v>
      </c>
      <c r="J10369" t="s">
        <v>147</v>
      </c>
    </row>
    <row r="10370" spans="2:10" x14ac:dyDescent="0.4">
      <c r="B10370">
        <v>0</v>
      </c>
      <c r="C10370">
        <v>0</v>
      </c>
      <c r="D10370">
        <v>2.7719999999999999E-5</v>
      </c>
      <c r="E10370" t="s">
        <v>84</v>
      </c>
      <c r="F10370" t="s">
        <v>204</v>
      </c>
      <c r="G10370" t="s">
        <v>205</v>
      </c>
      <c r="H10370" t="s">
        <v>112</v>
      </c>
      <c r="I10370" t="s">
        <v>147</v>
      </c>
    </row>
    <row r="10371" spans="2:10" x14ac:dyDescent="0.4">
      <c r="B10371">
        <v>0</v>
      </c>
      <c r="C10371">
        <v>0</v>
      </c>
      <c r="D10371">
        <v>6.72E-6</v>
      </c>
      <c r="E10371" t="s">
        <v>84</v>
      </c>
      <c r="F10371" t="s">
        <v>204</v>
      </c>
      <c r="G10371" t="s">
        <v>205</v>
      </c>
      <c r="H10371" t="s">
        <v>112</v>
      </c>
      <c r="I10371" t="s">
        <v>148</v>
      </c>
      <c r="J10371" t="s">
        <v>147</v>
      </c>
    </row>
    <row r="10372" spans="2:10" x14ac:dyDescent="0.4">
      <c r="B10372">
        <v>0</v>
      </c>
      <c r="C10372">
        <v>0</v>
      </c>
      <c r="D10372">
        <v>3.3760000000000002E-5</v>
      </c>
      <c r="E10372" t="s">
        <v>84</v>
      </c>
      <c r="F10372" t="s">
        <v>204</v>
      </c>
      <c r="G10372" t="s">
        <v>205</v>
      </c>
      <c r="H10372" t="s">
        <v>112</v>
      </c>
      <c r="I10372" t="s">
        <v>148</v>
      </c>
    </row>
    <row r="10373" spans="2:10" x14ac:dyDescent="0.4">
      <c r="B10373">
        <v>0</v>
      </c>
      <c r="C10373">
        <v>0</v>
      </c>
      <c r="D10373">
        <v>6.9380000000000003E-6</v>
      </c>
      <c r="E10373" t="s">
        <v>84</v>
      </c>
      <c r="F10373" t="s">
        <v>204</v>
      </c>
      <c r="G10373" t="s">
        <v>205</v>
      </c>
      <c r="H10373" t="s">
        <v>112</v>
      </c>
      <c r="I10373" t="s">
        <v>149</v>
      </c>
      <c r="J10373" t="s">
        <v>147</v>
      </c>
    </row>
    <row r="10374" spans="2:10" x14ac:dyDescent="0.4">
      <c r="B10374">
        <v>0</v>
      </c>
      <c r="C10374">
        <v>0</v>
      </c>
      <c r="D10374">
        <v>2.1610000000000001E-5</v>
      </c>
      <c r="E10374" t="s">
        <v>84</v>
      </c>
      <c r="F10374" t="s">
        <v>204</v>
      </c>
      <c r="G10374" t="s">
        <v>205</v>
      </c>
      <c r="H10374" t="s">
        <v>112</v>
      </c>
      <c r="I10374" t="s">
        <v>149</v>
      </c>
    </row>
    <row r="10375" spans="2:10" x14ac:dyDescent="0.4">
      <c r="B10375">
        <v>0</v>
      </c>
      <c r="C10375">
        <v>0</v>
      </c>
      <c r="D10375">
        <v>8.2779999999999993E-6</v>
      </c>
      <c r="E10375" t="s">
        <v>84</v>
      </c>
      <c r="F10375" t="s">
        <v>204</v>
      </c>
      <c r="G10375" t="s">
        <v>205</v>
      </c>
      <c r="H10375" t="s">
        <v>112</v>
      </c>
      <c r="I10375" t="s">
        <v>150</v>
      </c>
      <c r="J10375" t="s">
        <v>147</v>
      </c>
    </row>
    <row r="10376" spans="2:10" x14ac:dyDescent="0.4">
      <c r="B10376">
        <v>0</v>
      </c>
      <c r="C10376">
        <v>0</v>
      </c>
      <c r="D10376">
        <v>3.2759999999999998E-5</v>
      </c>
      <c r="E10376" t="s">
        <v>84</v>
      </c>
      <c r="F10376" t="s">
        <v>204</v>
      </c>
      <c r="G10376" t="s">
        <v>205</v>
      </c>
      <c r="H10376" t="s">
        <v>112</v>
      </c>
      <c r="I10376" t="s">
        <v>150</v>
      </c>
    </row>
    <row r="10377" spans="2:10" x14ac:dyDescent="0.4">
      <c r="B10377">
        <v>0</v>
      </c>
      <c r="C10377">
        <v>0</v>
      </c>
      <c r="D10377">
        <v>6.2399703048659407E-7</v>
      </c>
      <c r="E10377" t="s">
        <v>84</v>
      </c>
      <c r="F10377" t="s">
        <v>204</v>
      </c>
      <c r="G10377" t="s">
        <v>205</v>
      </c>
      <c r="H10377" t="s">
        <v>112</v>
      </c>
      <c r="I10377" t="s">
        <v>152</v>
      </c>
    </row>
    <row r="10378" spans="2:10" x14ac:dyDescent="0.4">
      <c r="B10378">
        <v>0</v>
      </c>
      <c r="C10378">
        <v>0</v>
      </c>
      <c r="D10378">
        <v>3.730896496637877E-7</v>
      </c>
      <c r="E10378" t="s">
        <v>84</v>
      </c>
      <c r="F10378" t="s">
        <v>204</v>
      </c>
      <c r="G10378" t="s">
        <v>205</v>
      </c>
      <c r="H10378" t="s">
        <v>112</v>
      </c>
      <c r="I10378" t="s">
        <v>210</v>
      </c>
    </row>
    <row r="10379" spans="2:10" x14ac:dyDescent="0.4">
      <c r="B10379">
        <v>0</v>
      </c>
      <c r="C10379">
        <v>0</v>
      </c>
      <c r="D10379">
        <v>3.7400000000000002E-6</v>
      </c>
      <c r="E10379" t="s">
        <v>84</v>
      </c>
      <c r="F10379" t="s">
        <v>204</v>
      </c>
      <c r="G10379" t="s">
        <v>205</v>
      </c>
      <c r="H10379" t="s">
        <v>112</v>
      </c>
      <c r="I10379" t="s">
        <v>212</v>
      </c>
    </row>
    <row r="10380" spans="2:10" x14ac:dyDescent="0.4">
      <c r="B10380">
        <v>0</v>
      </c>
      <c r="C10380">
        <v>0</v>
      </c>
      <c r="D10380">
        <v>9.1989999999999995E-6</v>
      </c>
      <c r="E10380" t="s">
        <v>84</v>
      </c>
      <c r="F10380" t="s">
        <v>204</v>
      </c>
      <c r="G10380" t="s">
        <v>205</v>
      </c>
      <c r="H10380" t="s">
        <v>131</v>
      </c>
    </row>
    <row r="10381" spans="2:10" x14ac:dyDescent="0.4">
      <c r="B10381">
        <v>0</v>
      </c>
      <c r="C10381">
        <v>0</v>
      </c>
      <c r="D10381">
        <v>8.2609999999999993E-6</v>
      </c>
      <c r="E10381" t="s">
        <v>84</v>
      </c>
      <c r="F10381" t="s">
        <v>204</v>
      </c>
      <c r="G10381" t="s">
        <v>205</v>
      </c>
      <c r="H10381" t="s">
        <v>147</v>
      </c>
    </row>
    <row r="10382" spans="2:10" x14ac:dyDescent="0.4">
      <c r="B10382">
        <v>0</v>
      </c>
      <c r="C10382">
        <v>0</v>
      </c>
      <c r="D10382">
        <v>1.42E-5</v>
      </c>
      <c r="E10382" t="s">
        <v>84</v>
      </c>
      <c r="F10382" t="s">
        <v>204</v>
      </c>
      <c r="G10382" t="s">
        <v>205</v>
      </c>
      <c r="H10382" t="s">
        <v>202</v>
      </c>
    </row>
    <row r="10383" spans="2:10" x14ac:dyDescent="0.4">
      <c r="B10383">
        <v>0</v>
      </c>
      <c r="C10383">
        <v>0</v>
      </c>
      <c r="D10383">
        <v>6.0260000000000004E-6</v>
      </c>
      <c r="E10383" t="s">
        <v>84</v>
      </c>
      <c r="F10383" t="s">
        <v>204</v>
      </c>
      <c r="G10383" t="s">
        <v>206</v>
      </c>
      <c r="H10383" t="s">
        <v>110</v>
      </c>
      <c r="I10383" t="s">
        <v>129</v>
      </c>
    </row>
    <row r="10384" spans="2:10" x14ac:dyDescent="0.4">
      <c r="B10384">
        <v>0</v>
      </c>
      <c r="C10384">
        <v>0</v>
      </c>
      <c r="D10384">
        <v>8.4840000000000004E-6</v>
      </c>
      <c r="E10384" t="s">
        <v>84</v>
      </c>
      <c r="F10384" t="s">
        <v>204</v>
      </c>
      <c r="G10384" t="s">
        <v>206</v>
      </c>
      <c r="H10384" t="s">
        <v>111</v>
      </c>
      <c r="I10384" t="s">
        <v>164</v>
      </c>
    </row>
    <row r="10385" spans="2:10" x14ac:dyDescent="0.4">
      <c r="B10385">
        <v>0</v>
      </c>
      <c r="C10385">
        <v>0</v>
      </c>
      <c r="D10385">
        <v>1.256E-5</v>
      </c>
      <c r="E10385" t="s">
        <v>84</v>
      </c>
      <c r="F10385" t="s">
        <v>204</v>
      </c>
      <c r="G10385" t="s">
        <v>206</v>
      </c>
      <c r="H10385" t="s">
        <v>112</v>
      </c>
      <c r="I10385" t="s">
        <v>147</v>
      </c>
      <c r="J10385" t="s">
        <v>147</v>
      </c>
    </row>
    <row r="10386" spans="2:10" x14ac:dyDescent="0.4">
      <c r="B10386">
        <v>0</v>
      </c>
      <c r="C10386">
        <v>0</v>
      </c>
      <c r="D10386">
        <v>5.2540000000000002E-5</v>
      </c>
      <c r="E10386" t="s">
        <v>84</v>
      </c>
      <c r="F10386" t="s">
        <v>204</v>
      </c>
      <c r="G10386" t="s">
        <v>206</v>
      </c>
      <c r="H10386" t="s">
        <v>112</v>
      </c>
      <c r="I10386" t="s">
        <v>147</v>
      </c>
    </row>
    <row r="10387" spans="2:10" x14ac:dyDescent="0.4">
      <c r="B10387">
        <v>0</v>
      </c>
      <c r="C10387">
        <v>0</v>
      </c>
      <c r="D10387">
        <v>4.5399999999999997E-6</v>
      </c>
      <c r="E10387" t="s">
        <v>84</v>
      </c>
      <c r="F10387" t="s">
        <v>204</v>
      </c>
      <c r="G10387" t="s">
        <v>206</v>
      </c>
      <c r="H10387" t="s">
        <v>112</v>
      </c>
      <c r="I10387" t="s">
        <v>148</v>
      </c>
      <c r="J10387" t="s">
        <v>129</v>
      </c>
    </row>
    <row r="10388" spans="2:10" x14ac:dyDescent="0.4">
      <c r="B10388">
        <v>0</v>
      </c>
      <c r="C10388">
        <v>0</v>
      </c>
      <c r="D10388">
        <v>1.274E-5</v>
      </c>
      <c r="E10388" t="s">
        <v>84</v>
      </c>
      <c r="F10388" t="s">
        <v>204</v>
      </c>
      <c r="G10388" t="s">
        <v>206</v>
      </c>
      <c r="H10388" t="s">
        <v>112</v>
      </c>
      <c r="I10388" t="s">
        <v>148</v>
      </c>
      <c r="J10388" t="s">
        <v>147</v>
      </c>
    </row>
    <row r="10389" spans="2:10" x14ac:dyDescent="0.4">
      <c r="B10389">
        <v>0</v>
      </c>
      <c r="C10389">
        <v>0</v>
      </c>
      <c r="D10389">
        <v>6.3990000000000002E-5</v>
      </c>
      <c r="E10389" t="s">
        <v>84</v>
      </c>
      <c r="F10389" t="s">
        <v>204</v>
      </c>
      <c r="G10389" t="s">
        <v>206</v>
      </c>
      <c r="H10389" t="s">
        <v>112</v>
      </c>
      <c r="I10389" t="s">
        <v>148</v>
      </c>
    </row>
    <row r="10390" spans="2:10" x14ac:dyDescent="0.4">
      <c r="B10390">
        <v>0</v>
      </c>
      <c r="C10390">
        <v>0</v>
      </c>
      <c r="D10390">
        <v>1.3149999999999999E-5</v>
      </c>
      <c r="E10390" t="s">
        <v>84</v>
      </c>
      <c r="F10390" t="s">
        <v>204</v>
      </c>
      <c r="G10390" t="s">
        <v>206</v>
      </c>
      <c r="H10390" t="s">
        <v>112</v>
      </c>
      <c r="I10390" t="s">
        <v>149</v>
      </c>
      <c r="J10390" t="s">
        <v>147</v>
      </c>
    </row>
    <row r="10391" spans="2:10" x14ac:dyDescent="0.4">
      <c r="B10391">
        <v>0</v>
      </c>
      <c r="C10391">
        <v>0</v>
      </c>
      <c r="D10391">
        <v>4.0970000000000002E-5</v>
      </c>
      <c r="E10391" t="s">
        <v>84</v>
      </c>
      <c r="F10391" t="s">
        <v>204</v>
      </c>
      <c r="G10391" t="s">
        <v>206</v>
      </c>
      <c r="H10391" t="s">
        <v>112</v>
      </c>
      <c r="I10391" t="s">
        <v>149</v>
      </c>
    </row>
    <row r="10392" spans="2:10" x14ac:dyDescent="0.4">
      <c r="B10392">
        <v>0</v>
      </c>
      <c r="C10392">
        <v>0</v>
      </c>
      <c r="D10392">
        <v>1.5690000000000001E-5</v>
      </c>
      <c r="E10392" t="s">
        <v>84</v>
      </c>
      <c r="F10392" t="s">
        <v>204</v>
      </c>
      <c r="G10392" t="s">
        <v>206</v>
      </c>
      <c r="H10392" t="s">
        <v>112</v>
      </c>
      <c r="I10392" t="s">
        <v>150</v>
      </c>
      <c r="J10392" t="s">
        <v>147</v>
      </c>
    </row>
    <row r="10393" spans="2:10" x14ac:dyDescent="0.4">
      <c r="B10393">
        <v>0</v>
      </c>
      <c r="C10393">
        <v>0</v>
      </c>
      <c r="D10393">
        <v>7.4583834882952594E-7</v>
      </c>
      <c r="E10393" t="s">
        <v>84</v>
      </c>
      <c r="F10393" t="s">
        <v>204</v>
      </c>
      <c r="G10393" t="s">
        <v>206</v>
      </c>
      <c r="H10393" t="s">
        <v>112</v>
      </c>
      <c r="I10393" t="s">
        <v>150</v>
      </c>
      <c r="J10393" t="s">
        <v>152</v>
      </c>
    </row>
    <row r="10394" spans="2:10" x14ac:dyDescent="0.4">
      <c r="B10394">
        <v>0</v>
      </c>
      <c r="C10394">
        <v>0</v>
      </c>
      <c r="D10394">
        <v>6.2089999999999997E-5</v>
      </c>
      <c r="E10394" t="s">
        <v>84</v>
      </c>
      <c r="F10394" t="s">
        <v>204</v>
      </c>
      <c r="G10394" t="s">
        <v>206</v>
      </c>
      <c r="H10394" t="s">
        <v>112</v>
      </c>
      <c r="I10394" t="s">
        <v>150</v>
      </c>
    </row>
    <row r="10395" spans="2:10" x14ac:dyDescent="0.4">
      <c r="B10395">
        <v>0</v>
      </c>
      <c r="C10395">
        <v>0</v>
      </c>
      <c r="D10395">
        <v>1.1829999999999999E-6</v>
      </c>
      <c r="E10395" t="s">
        <v>84</v>
      </c>
      <c r="F10395" t="s">
        <v>204</v>
      </c>
      <c r="G10395" t="s">
        <v>206</v>
      </c>
      <c r="H10395" t="s">
        <v>112</v>
      </c>
      <c r="I10395" t="s">
        <v>152</v>
      </c>
    </row>
    <row r="10396" spans="2:10" x14ac:dyDescent="0.4">
      <c r="B10396">
        <v>0</v>
      </c>
      <c r="C10396">
        <v>0</v>
      </c>
      <c r="D10396">
        <v>7.0718193368740893E-7</v>
      </c>
      <c r="E10396" t="s">
        <v>84</v>
      </c>
      <c r="F10396" t="s">
        <v>204</v>
      </c>
      <c r="G10396" t="s">
        <v>206</v>
      </c>
      <c r="H10396" t="s">
        <v>112</v>
      </c>
      <c r="I10396" t="s">
        <v>210</v>
      </c>
    </row>
    <row r="10397" spans="2:10" x14ac:dyDescent="0.4">
      <c r="B10397">
        <v>0</v>
      </c>
      <c r="C10397">
        <v>0</v>
      </c>
      <c r="D10397">
        <v>7.0890000000000002E-6</v>
      </c>
      <c r="E10397" t="s">
        <v>84</v>
      </c>
      <c r="F10397" t="s">
        <v>204</v>
      </c>
      <c r="G10397" t="s">
        <v>206</v>
      </c>
      <c r="H10397" t="s">
        <v>112</v>
      </c>
      <c r="I10397" t="s">
        <v>212</v>
      </c>
    </row>
    <row r="10398" spans="2:10" x14ac:dyDescent="0.4">
      <c r="B10398">
        <v>0</v>
      </c>
      <c r="C10398">
        <v>0</v>
      </c>
      <c r="D10398">
        <v>1.272E-5</v>
      </c>
      <c r="E10398" t="s">
        <v>84</v>
      </c>
      <c r="F10398" t="s">
        <v>204</v>
      </c>
      <c r="G10398" t="s">
        <v>206</v>
      </c>
      <c r="H10398" t="s">
        <v>129</v>
      </c>
    </row>
    <row r="10399" spans="2:10" x14ac:dyDescent="0.4">
      <c r="B10399">
        <v>0</v>
      </c>
      <c r="C10399">
        <v>0</v>
      </c>
      <c r="D10399">
        <v>1.0349999999999999E-5</v>
      </c>
      <c r="E10399" t="s">
        <v>84</v>
      </c>
      <c r="F10399" t="s">
        <v>204</v>
      </c>
      <c r="G10399" t="s">
        <v>206</v>
      </c>
      <c r="H10399" t="s">
        <v>131</v>
      </c>
    </row>
    <row r="10400" spans="2:10" x14ac:dyDescent="0.4">
      <c r="B10400">
        <v>0</v>
      </c>
      <c r="C10400">
        <v>0</v>
      </c>
      <c r="D10400">
        <v>1.11E-5</v>
      </c>
      <c r="E10400" t="s">
        <v>84</v>
      </c>
      <c r="F10400" t="s">
        <v>204</v>
      </c>
      <c r="G10400" t="s">
        <v>206</v>
      </c>
      <c r="H10400" t="s">
        <v>140</v>
      </c>
    </row>
    <row r="10401" spans="2:10" x14ac:dyDescent="0.4">
      <c r="B10401">
        <v>0</v>
      </c>
      <c r="C10401">
        <v>0</v>
      </c>
      <c r="D10401">
        <v>4.3270000000000002E-6</v>
      </c>
      <c r="E10401" t="s">
        <v>84</v>
      </c>
      <c r="F10401" t="s">
        <v>204</v>
      </c>
      <c r="G10401" t="s">
        <v>206</v>
      </c>
      <c r="H10401" t="s">
        <v>144</v>
      </c>
    </row>
    <row r="10402" spans="2:10" x14ac:dyDescent="0.4">
      <c r="B10402">
        <v>0</v>
      </c>
      <c r="C10402">
        <v>0</v>
      </c>
      <c r="D10402">
        <v>9.4399999999999994E-6</v>
      </c>
      <c r="E10402" t="s">
        <v>84</v>
      </c>
      <c r="F10402" t="s">
        <v>204</v>
      </c>
      <c r="G10402" t="s">
        <v>206</v>
      </c>
      <c r="H10402" t="s">
        <v>145</v>
      </c>
    </row>
    <row r="10403" spans="2:10" x14ac:dyDescent="0.4">
      <c r="B10403">
        <v>0</v>
      </c>
      <c r="C10403">
        <v>0</v>
      </c>
      <c r="D10403">
        <v>1.437E-5</v>
      </c>
      <c r="E10403" t="s">
        <v>84</v>
      </c>
      <c r="F10403" t="s">
        <v>204</v>
      </c>
      <c r="G10403" t="s">
        <v>206</v>
      </c>
      <c r="H10403" t="s">
        <v>106</v>
      </c>
    </row>
    <row r="10404" spans="2:10" x14ac:dyDescent="0.4">
      <c r="B10404">
        <v>0</v>
      </c>
      <c r="C10404">
        <v>0</v>
      </c>
      <c r="D10404">
        <v>1.307E-5</v>
      </c>
      <c r="E10404" t="s">
        <v>84</v>
      </c>
      <c r="F10404" t="s">
        <v>204</v>
      </c>
      <c r="G10404" t="s">
        <v>206</v>
      </c>
      <c r="H10404" t="s">
        <v>147</v>
      </c>
    </row>
    <row r="10405" spans="2:10" x14ac:dyDescent="0.4">
      <c r="B10405">
        <v>0</v>
      </c>
      <c r="C10405">
        <v>0</v>
      </c>
      <c r="D10405">
        <v>1.097E-6</v>
      </c>
      <c r="E10405" t="s">
        <v>84</v>
      </c>
      <c r="F10405" t="s">
        <v>204</v>
      </c>
      <c r="G10405" t="s">
        <v>206</v>
      </c>
      <c r="H10405" t="s">
        <v>152</v>
      </c>
    </row>
    <row r="10406" spans="2:10" x14ac:dyDescent="0.4">
      <c r="B10406">
        <v>0</v>
      </c>
      <c r="C10406">
        <v>0</v>
      </c>
      <c r="D10406">
        <v>9.8280000000000001E-5</v>
      </c>
      <c r="E10406" t="s">
        <v>84</v>
      </c>
      <c r="F10406" t="s">
        <v>204</v>
      </c>
      <c r="G10406" t="s">
        <v>206</v>
      </c>
      <c r="H10406" t="s">
        <v>154</v>
      </c>
    </row>
    <row r="10407" spans="2:10" x14ac:dyDescent="0.4">
      <c r="B10407">
        <v>0</v>
      </c>
      <c r="C10407">
        <v>0</v>
      </c>
      <c r="D10407">
        <v>1.5529999999999999E-5</v>
      </c>
      <c r="E10407" t="s">
        <v>84</v>
      </c>
      <c r="F10407" t="s">
        <v>204</v>
      </c>
      <c r="G10407" t="s">
        <v>206</v>
      </c>
      <c r="H10407" t="s">
        <v>157</v>
      </c>
    </row>
    <row r="10408" spans="2:10" x14ac:dyDescent="0.4">
      <c r="B10408">
        <v>0</v>
      </c>
      <c r="C10408">
        <v>0</v>
      </c>
      <c r="D10408">
        <v>1.148E-5</v>
      </c>
      <c r="E10408" t="s">
        <v>84</v>
      </c>
      <c r="F10408" t="s">
        <v>204</v>
      </c>
      <c r="G10408" t="s">
        <v>206</v>
      </c>
      <c r="H10408" t="s">
        <v>109</v>
      </c>
    </row>
    <row r="10409" spans="2:10" x14ac:dyDescent="0.4">
      <c r="B10409">
        <v>0</v>
      </c>
      <c r="C10409">
        <v>0</v>
      </c>
      <c r="D10409">
        <v>2.728E-5</v>
      </c>
      <c r="E10409" t="s">
        <v>84</v>
      </c>
      <c r="F10409" t="s">
        <v>204</v>
      </c>
      <c r="G10409" t="s">
        <v>206</v>
      </c>
      <c r="H10409" t="s">
        <v>179</v>
      </c>
      <c r="I10409" t="s">
        <v>205</v>
      </c>
    </row>
    <row r="10410" spans="2:10" x14ac:dyDescent="0.4">
      <c r="B10410">
        <v>0</v>
      </c>
      <c r="C10410">
        <v>0</v>
      </c>
      <c r="D10410">
        <v>4.7599999999999998E-5</v>
      </c>
      <c r="E10410" t="s">
        <v>84</v>
      </c>
      <c r="F10410" t="s">
        <v>204</v>
      </c>
      <c r="G10410" t="s">
        <v>206</v>
      </c>
      <c r="H10410" t="s">
        <v>179</v>
      </c>
    </row>
    <row r="10411" spans="2:10" x14ac:dyDescent="0.4">
      <c r="B10411">
        <v>0</v>
      </c>
      <c r="C10411">
        <v>0</v>
      </c>
      <c r="D10411">
        <v>7.1749999999999999E-6</v>
      </c>
      <c r="E10411" t="s">
        <v>84</v>
      </c>
      <c r="F10411" t="s">
        <v>204</v>
      </c>
      <c r="G10411" t="s">
        <v>206</v>
      </c>
      <c r="H10411" t="s">
        <v>202</v>
      </c>
      <c r="I10411" t="s">
        <v>112</v>
      </c>
      <c r="J10411" t="s">
        <v>148</v>
      </c>
    </row>
    <row r="10412" spans="2:10" x14ac:dyDescent="0.4">
      <c r="B10412">
        <v>0</v>
      </c>
      <c r="C10412">
        <v>0</v>
      </c>
      <c r="D10412">
        <v>6.9619999999999996E-6</v>
      </c>
      <c r="E10412" t="s">
        <v>84</v>
      </c>
      <c r="F10412" t="s">
        <v>204</v>
      </c>
      <c r="G10412" t="s">
        <v>206</v>
      </c>
      <c r="H10412" t="s">
        <v>202</v>
      </c>
      <c r="I10412" t="s">
        <v>112</v>
      </c>
      <c r="J10412" t="s">
        <v>150</v>
      </c>
    </row>
    <row r="10413" spans="2:10" x14ac:dyDescent="0.4">
      <c r="B10413">
        <v>0</v>
      </c>
      <c r="C10413">
        <v>0</v>
      </c>
      <c r="D10413">
        <v>6.4479999999999999E-6</v>
      </c>
      <c r="E10413" t="s">
        <v>84</v>
      </c>
      <c r="F10413" t="s">
        <v>204</v>
      </c>
      <c r="G10413" t="s">
        <v>206</v>
      </c>
      <c r="H10413" t="s">
        <v>202</v>
      </c>
      <c r="I10413" t="s">
        <v>129</v>
      </c>
    </row>
    <row r="10414" spans="2:10" x14ac:dyDescent="0.4">
      <c r="B10414">
        <v>0</v>
      </c>
      <c r="C10414">
        <v>0</v>
      </c>
      <c r="D10414">
        <v>5.9490000000000001E-5</v>
      </c>
      <c r="E10414" t="s">
        <v>84</v>
      </c>
      <c r="F10414" t="s">
        <v>204</v>
      </c>
      <c r="G10414" t="s">
        <v>206</v>
      </c>
      <c r="H10414" t="s">
        <v>206</v>
      </c>
    </row>
    <row r="10415" spans="2:10" x14ac:dyDescent="0.4">
      <c r="B10415">
        <v>0</v>
      </c>
      <c r="C10415">
        <v>0</v>
      </c>
      <c r="D10415">
        <v>4.7503614556430811E-7</v>
      </c>
      <c r="E10415" t="s">
        <v>84</v>
      </c>
      <c r="F10415" t="s">
        <v>204</v>
      </c>
      <c r="G10415" t="s">
        <v>207</v>
      </c>
      <c r="H10415" t="s">
        <v>223</v>
      </c>
      <c r="I10415" t="s">
        <v>210</v>
      </c>
    </row>
    <row r="10416" spans="2:10" x14ac:dyDescent="0.4">
      <c r="B10416">
        <v>0</v>
      </c>
      <c r="C10416">
        <v>0</v>
      </c>
      <c r="D10416">
        <v>3.4139999999999998E-6</v>
      </c>
      <c r="E10416" t="s">
        <v>84</v>
      </c>
      <c r="F10416" t="s">
        <v>204</v>
      </c>
      <c r="G10416" t="s">
        <v>207</v>
      </c>
      <c r="H10416" t="s">
        <v>223</v>
      </c>
      <c r="I10416" t="s">
        <v>212</v>
      </c>
    </row>
    <row r="10417" spans="2:10" x14ac:dyDescent="0.4">
      <c r="B10417">
        <v>0</v>
      </c>
      <c r="C10417">
        <v>0</v>
      </c>
      <c r="D10417">
        <v>9.1653712778041617E-7</v>
      </c>
      <c r="E10417" t="s">
        <v>84</v>
      </c>
      <c r="F10417" t="s">
        <v>204</v>
      </c>
      <c r="G10417" t="s">
        <v>207</v>
      </c>
      <c r="H10417" t="s">
        <v>207</v>
      </c>
      <c r="I10417" t="s">
        <v>210</v>
      </c>
    </row>
    <row r="10418" spans="2:10" x14ac:dyDescent="0.4">
      <c r="B10418">
        <v>0</v>
      </c>
      <c r="C10418">
        <v>0</v>
      </c>
      <c r="D10418">
        <v>2.7810000000000001E-6</v>
      </c>
      <c r="E10418" t="s">
        <v>84</v>
      </c>
      <c r="F10418" t="s">
        <v>204</v>
      </c>
      <c r="G10418" t="s">
        <v>207</v>
      </c>
      <c r="H10418" t="s">
        <v>207</v>
      </c>
    </row>
    <row r="10419" spans="2:10" x14ac:dyDescent="0.4">
      <c r="B10419">
        <v>0</v>
      </c>
      <c r="C10419">
        <v>0</v>
      </c>
      <c r="D10419">
        <v>6.5273420667372419E-7</v>
      </c>
      <c r="E10419" t="s">
        <v>84</v>
      </c>
      <c r="F10419" t="s">
        <v>204</v>
      </c>
      <c r="G10419" t="s">
        <v>207</v>
      </c>
      <c r="H10419" t="s">
        <v>210</v>
      </c>
      <c r="I10419" t="s">
        <v>207</v>
      </c>
      <c r="J10419" t="s">
        <v>210</v>
      </c>
    </row>
    <row r="10420" spans="2:10" x14ac:dyDescent="0.4">
      <c r="B10420">
        <v>0</v>
      </c>
      <c r="C10420">
        <v>0</v>
      </c>
      <c r="D10420">
        <v>1.9810000000000002E-6</v>
      </c>
      <c r="E10420" t="s">
        <v>84</v>
      </c>
      <c r="F10420" t="s">
        <v>204</v>
      </c>
      <c r="G10420" t="s">
        <v>207</v>
      </c>
      <c r="H10420" t="s">
        <v>210</v>
      </c>
      <c r="I10420" t="s">
        <v>207</v>
      </c>
    </row>
    <row r="10421" spans="2:10" x14ac:dyDescent="0.4">
      <c r="B10421">
        <v>0</v>
      </c>
      <c r="C10421">
        <v>0</v>
      </c>
      <c r="D10421">
        <v>7.3589720910567959E-7</v>
      </c>
      <c r="E10421" t="s">
        <v>84</v>
      </c>
      <c r="F10421" t="s">
        <v>204</v>
      </c>
      <c r="G10421" t="s">
        <v>207</v>
      </c>
      <c r="H10421" t="s">
        <v>210</v>
      </c>
      <c r="I10421" t="s">
        <v>210</v>
      </c>
    </row>
    <row r="10422" spans="2:10" x14ac:dyDescent="0.4">
      <c r="B10422">
        <v>0</v>
      </c>
      <c r="C10422">
        <v>0</v>
      </c>
      <c r="D10422">
        <v>3.1189999999999998E-5</v>
      </c>
      <c r="E10422" t="s">
        <v>84</v>
      </c>
      <c r="F10422" t="s">
        <v>204</v>
      </c>
      <c r="G10422" t="s">
        <v>207</v>
      </c>
      <c r="H10422" t="s">
        <v>210</v>
      </c>
    </row>
    <row r="10423" spans="2:10" x14ac:dyDescent="0.4">
      <c r="B10423">
        <v>0</v>
      </c>
      <c r="C10423">
        <v>0</v>
      </c>
      <c r="D10423">
        <v>3.6859999999999999E-6</v>
      </c>
      <c r="E10423" t="s">
        <v>84</v>
      </c>
      <c r="F10423" t="s">
        <v>204</v>
      </c>
      <c r="G10423" t="s">
        <v>207</v>
      </c>
      <c r="H10423" t="s">
        <v>212</v>
      </c>
    </row>
    <row r="10424" spans="2:10" x14ac:dyDescent="0.4">
      <c r="B10424">
        <v>0</v>
      </c>
      <c r="C10424">
        <v>0</v>
      </c>
      <c r="D10424">
        <v>9.4649999999999997E-5</v>
      </c>
      <c r="E10424" t="s">
        <v>84</v>
      </c>
      <c r="F10424" t="s">
        <v>204</v>
      </c>
      <c r="G10424" t="s">
        <v>207</v>
      </c>
    </row>
    <row r="10425" spans="2:10" x14ac:dyDescent="0.4">
      <c r="B10425">
        <v>0</v>
      </c>
      <c r="C10425">
        <v>0</v>
      </c>
      <c r="D10425">
        <v>2.8509999999999999E-6</v>
      </c>
      <c r="E10425" t="s">
        <v>84</v>
      </c>
      <c r="F10425" t="s">
        <v>204</v>
      </c>
      <c r="G10425" t="s">
        <v>209</v>
      </c>
    </row>
    <row r="10426" spans="2:10" x14ac:dyDescent="0.4">
      <c r="B10426">
        <v>0</v>
      </c>
      <c r="C10426">
        <v>0</v>
      </c>
      <c r="D10426">
        <v>6.3029999999999996E-6</v>
      </c>
      <c r="E10426" t="s">
        <v>84</v>
      </c>
      <c r="F10426" t="s">
        <v>204</v>
      </c>
      <c r="G10426" t="s">
        <v>210</v>
      </c>
    </row>
    <row r="10427" spans="2:10" x14ac:dyDescent="0.4">
      <c r="B10427">
        <v>0</v>
      </c>
      <c r="C10427">
        <v>0</v>
      </c>
      <c r="D10427">
        <v>7.990809002557047E-7</v>
      </c>
      <c r="E10427" t="s">
        <v>84</v>
      </c>
      <c r="F10427" t="s">
        <v>204</v>
      </c>
      <c r="G10427" t="s">
        <v>212</v>
      </c>
      <c r="H10427" t="s">
        <v>207</v>
      </c>
    </row>
    <row r="10428" spans="2:10" x14ac:dyDescent="0.4">
      <c r="B10428">
        <v>0</v>
      </c>
      <c r="C10428">
        <v>0</v>
      </c>
      <c r="D10428">
        <v>5.8229260785655157E-7</v>
      </c>
      <c r="E10428" t="s">
        <v>84</v>
      </c>
      <c r="F10428" t="s">
        <v>204</v>
      </c>
      <c r="G10428" t="s">
        <v>212</v>
      </c>
      <c r="H10428" t="s">
        <v>210</v>
      </c>
    </row>
    <row r="10429" spans="2:10" x14ac:dyDescent="0.4">
      <c r="B10429">
        <v>0</v>
      </c>
      <c r="C10429">
        <v>0</v>
      </c>
      <c r="D10429">
        <v>3.0010000000000002E-6</v>
      </c>
      <c r="E10429" t="s">
        <v>84</v>
      </c>
      <c r="F10429" t="s">
        <v>204</v>
      </c>
      <c r="G10429" t="s">
        <v>212</v>
      </c>
      <c r="H10429" t="s">
        <v>212</v>
      </c>
    </row>
    <row r="10430" spans="2:10" x14ac:dyDescent="0.4">
      <c r="B10430">
        <v>0</v>
      </c>
      <c r="C10430">
        <v>0</v>
      </c>
      <c r="D10430">
        <v>4.9190000000000002E-5</v>
      </c>
      <c r="E10430" t="s">
        <v>84</v>
      </c>
      <c r="F10430" t="s">
        <v>204</v>
      </c>
      <c r="G10430" t="s">
        <v>212</v>
      </c>
    </row>
    <row r="10431" spans="2:10" x14ac:dyDescent="0.4">
      <c r="B10431">
        <v>0</v>
      </c>
      <c r="C10431">
        <v>0</v>
      </c>
      <c r="D10431">
        <v>1.2989999999999999E-5</v>
      </c>
      <c r="E10431" t="s">
        <v>84</v>
      </c>
      <c r="F10431" t="s">
        <v>205</v>
      </c>
      <c r="G10431" t="s">
        <v>110</v>
      </c>
      <c r="H10431" t="s">
        <v>128</v>
      </c>
    </row>
    <row r="10432" spans="2:10" x14ac:dyDescent="0.4">
      <c r="B10432">
        <v>0</v>
      </c>
      <c r="C10432">
        <v>0</v>
      </c>
      <c r="D10432">
        <v>4.408E-6</v>
      </c>
      <c r="E10432" t="s">
        <v>84</v>
      </c>
      <c r="F10432" t="s">
        <v>205</v>
      </c>
      <c r="G10432" t="s">
        <v>110</v>
      </c>
      <c r="H10432" t="s">
        <v>129</v>
      </c>
      <c r="I10432" t="s">
        <v>129</v>
      </c>
    </row>
    <row r="10433" spans="2:9" x14ac:dyDescent="0.4">
      <c r="B10433">
        <v>0</v>
      </c>
      <c r="C10433">
        <v>0</v>
      </c>
      <c r="D10433">
        <v>5.1949470257100631E-7</v>
      </c>
      <c r="E10433" t="s">
        <v>84</v>
      </c>
      <c r="F10433" t="s">
        <v>205</v>
      </c>
      <c r="G10433" t="s">
        <v>110</v>
      </c>
      <c r="H10433" t="s">
        <v>129</v>
      </c>
      <c r="I10433" t="s">
        <v>152</v>
      </c>
    </row>
    <row r="10434" spans="2:9" x14ac:dyDescent="0.4">
      <c r="B10434">
        <v>0</v>
      </c>
      <c r="C10434">
        <v>0</v>
      </c>
      <c r="D10434">
        <v>2.9139999999999999E-5</v>
      </c>
      <c r="E10434" t="s">
        <v>84</v>
      </c>
      <c r="F10434" t="s">
        <v>205</v>
      </c>
      <c r="G10434" t="s">
        <v>110</v>
      </c>
      <c r="H10434" t="s">
        <v>129</v>
      </c>
    </row>
    <row r="10435" spans="2:9" x14ac:dyDescent="0.4">
      <c r="B10435">
        <v>0</v>
      </c>
      <c r="C10435">
        <v>0</v>
      </c>
      <c r="D10435">
        <v>2.2719999999999999E-5</v>
      </c>
      <c r="E10435" t="s">
        <v>84</v>
      </c>
      <c r="F10435" t="s">
        <v>205</v>
      </c>
      <c r="G10435" t="s">
        <v>110</v>
      </c>
      <c r="H10435" t="s">
        <v>202</v>
      </c>
    </row>
    <row r="10436" spans="2:9" x14ac:dyDescent="0.4">
      <c r="B10436">
        <v>0</v>
      </c>
      <c r="C10436">
        <v>0</v>
      </c>
      <c r="D10436">
        <v>1.7079999999999999E-5</v>
      </c>
      <c r="E10436" t="s">
        <v>84</v>
      </c>
      <c r="F10436" t="s">
        <v>205</v>
      </c>
      <c r="G10436" t="s">
        <v>111</v>
      </c>
      <c r="H10436" t="s">
        <v>106</v>
      </c>
    </row>
    <row r="10437" spans="2:9" x14ac:dyDescent="0.4">
      <c r="B10437">
        <v>0</v>
      </c>
      <c r="C10437">
        <v>0</v>
      </c>
      <c r="D10437">
        <v>7.0199999999999997E-6</v>
      </c>
      <c r="E10437" t="s">
        <v>84</v>
      </c>
      <c r="F10437" t="s">
        <v>205</v>
      </c>
      <c r="G10437" t="s">
        <v>111</v>
      </c>
      <c r="H10437" t="s">
        <v>156</v>
      </c>
    </row>
    <row r="10438" spans="2:9" x14ac:dyDescent="0.4">
      <c r="B10438">
        <v>0</v>
      </c>
      <c r="C10438">
        <v>0</v>
      </c>
      <c r="D10438">
        <v>3.646E-5</v>
      </c>
      <c r="E10438" t="s">
        <v>84</v>
      </c>
      <c r="F10438" t="s">
        <v>205</v>
      </c>
      <c r="G10438" t="s">
        <v>111</v>
      </c>
      <c r="H10438" t="s">
        <v>157</v>
      </c>
    </row>
    <row r="10439" spans="2:9" x14ac:dyDescent="0.4">
      <c r="B10439">
        <v>0</v>
      </c>
      <c r="C10439">
        <v>0</v>
      </c>
      <c r="D10439">
        <v>1.185E-5</v>
      </c>
      <c r="E10439" t="s">
        <v>84</v>
      </c>
      <c r="F10439" t="s">
        <v>205</v>
      </c>
      <c r="G10439" t="s">
        <v>111</v>
      </c>
      <c r="H10439" t="s">
        <v>160</v>
      </c>
    </row>
    <row r="10440" spans="2:9" x14ac:dyDescent="0.4">
      <c r="B10440">
        <v>0</v>
      </c>
      <c r="C10440">
        <v>0</v>
      </c>
      <c r="D10440">
        <v>1.269E-5</v>
      </c>
      <c r="E10440" t="s">
        <v>84</v>
      </c>
      <c r="F10440" t="s">
        <v>205</v>
      </c>
      <c r="G10440" t="s">
        <v>111</v>
      </c>
      <c r="H10440" t="s">
        <v>161</v>
      </c>
    </row>
    <row r="10441" spans="2:9" x14ac:dyDescent="0.4">
      <c r="B10441">
        <v>0</v>
      </c>
      <c r="C10441">
        <v>0</v>
      </c>
      <c r="D10441">
        <v>9.2040000000000003E-6</v>
      </c>
      <c r="E10441" t="s">
        <v>84</v>
      </c>
      <c r="F10441" t="s">
        <v>205</v>
      </c>
      <c r="G10441" t="s">
        <v>111</v>
      </c>
      <c r="H10441" t="s">
        <v>164</v>
      </c>
      <c r="I10441" t="s">
        <v>164</v>
      </c>
    </row>
    <row r="10442" spans="2:9" x14ac:dyDescent="0.4">
      <c r="B10442">
        <v>0</v>
      </c>
      <c r="C10442">
        <v>0</v>
      </c>
      <c r="D10442">
        <v>4.1019999999999997E-5</v>
      </c>
      <c r="E10442" t="s">
        <v>84</v>
      </c>
      <c r="F10442" t="s">
        <v>205</v>
      </c>
      <c r="G10442" t="s">
        <v>111</v>
      </c>
      <c r="H10442" t="s">
        <v>164</v>
      </c>
    </row>
    <row r="10443" spans="2:9" x14ac:dyDescent="0.4">
      <c r="B10443">
        <v>0</v>
      </c>
      <c r="C10443">
        <v>0</v>
      </c>
      <c r="D10443">
        <v>6.8120000000000002E-6</v>
      </c>
      <c r="E10443" t="s">
        <v>84</v>
      </c>
      <c r="F10443" t="s">
        <v>205</v>
      </c>
      <c r="G10443" t="s">
        <v>111</v>
      </c>
      <c r="H10443" t="s">
        <v>167</v>
      </c>
      <c r="I10443" t="s">
        <v>86</v>
      </c>
    </row>
    <row r="10444" spans="2:9" x14ac:dyDescent="0.4">
      <c r="B10444">
        <v>0</v>
      </c>
      <c r="C10444">
        <v>0</v>
      </c>
      <c r="D10444">
        <v>1.4039999999999999E-5</v>
      </c>
      <c r="E10444" t="s">
        <v>84</v>
      </c>
      <c r="F10444" t="s">
        <v>205</v>
      </c>
      <c r="G10444" t="s">
        <v>111</v>
      </c>
      <c r="H10444" t="s">
        <v>167</v>
      </c>
    </row>
    <row r="10445" spans="2:9" x14ac:dyDescent="0.4">
      <c r="B10445">
        <v>0</v>
      </c>
      <c r="C10445">
        <v>0</v>
      </c>
      <c r="D10445">
        <v>1.959E-5</v>
      </c>
      <c r="E10445" t="s">
        <v>84</v>
      </c>
      <c r="F10445" t="s">
        <v>205</v>
      </c>
      <c r="G10445" t="s">
        <v>112</v>
      </c>
      <c r="H10445" t="s">
        <v>130</v>
      </c>
    </row>
    <row r="10446" spans="2:9" x14ac:dyDescent="0.4">
      <c r="B10446">
        <v>0</v>
      </c>
      <c r="C10446">
        <v>0</v>
      </c>
      <c r="D10446">
        <v>8.4640000000000006E-6</v>
      </c>
      <c r="E10446" t="s">
        <v>84</v>
      </c>
      <c r="F10446" t="s">
        <v>205</v>
      </c>
      <c r="G10446" t="s">
        <v>112</v>
      </c>
      <c r="H10446" t="s">
        <v>135</v>
      </c>
    </row>
    <row r="10447" spans="2:9" x14ac:dyDescent="0.4">
      <c r="B10447">
        <v>0</v>
      </c>
      <c r="C10447">
        <v>0</v>
      </c>
      <c r="D10447">
        <v>9.3989999999999993E-6</v>
      </c>
      <c r="E10447" t="s">
        <v>84</v>
      </c>
      <c r="F10447" t="s">
        <v>205</v>
      </c>
      <c r="G10447" t="s">
        <v>112</v>
      </c>
      <c r="H10447" t="s">
        <v>140</v>
      </c>
    </row>
    <row r="10448" spans="2:9" x14ac:dyDescent="0.4">
      <c r="B10448">
        <v>0</v>
      </c>
      <c r="C10448">
        <v>0</v>
      </c>
      <c r="D10448">
        <v>6.9070000000000001E-6</v>
      </c>
      <c r="E10448" t="s">
        <v>84</v>
      </c>
      <c r="F10448" t="s">
        <v>205</v>
      </c>
      <c r="G10448" t="s">
        <v>112</v>
      </c>
      <c r="H10448" t="s">
        <v>146</v>
      </c>
    </row>
    <row r="10449" spans="2:10" x14ac:dyDescent="0.4">
      <c r="B10449">
        <v>0</v>
      </c>
      <c r="C10449">
        <v>0</v>
      </c>
      <c r="D10449">
        <v>2.3410000000000001E-5</v>
      </c>
      <c r="E10449" t="s">
        <v>84</v>
      </c>
      <c r="F10449" t="s">
        <v>205</v>
      </c>
      <c r="G10449" t="s">
        <v>112</v>
      </c>
      <c r="H10449" t="s">
        <v>106</v>
      </c>
    </row>
    <row r="10450" spans="2:10" x14ac:dyDescent="0.4">
      <c r="B10450">
        <v>0</v>
      </c>
      <c r="C10450">
        <v>0</v>
      </c>
      <c r="D10450">
        <v>7.1149999999999996E-6</v>
      </c>
      <c r="E10450" t="s">
        <v>84</v>
      </c>
      <c r="F10450" t="s">
        <v>205</v>
      </c>
      <c r="G10450" t="s">
        <v>112</v>
      </c>
      <c r="H10450" t="s">
        <v>147</v>
      </c>
      <c r="I10450" t="s">
        <v>106</v>
      </c>
    </row>
    <row r="10451" spans="2:10" x14ac:dyDescent="0.4">
      <c r="B10451">
        <v>0</v>
      </c>
      <c r="C10451">
        <v>0</v>
      </c>
      <c r="D10451">
        <v>1.452E-5</v>
      </c>
      <c r="E10451" t="s">
        <v>84</v>
      </c>
      <c r="F10451" t="s">
        <v>205</v>
      </c>
      <c r="G10451" t="s">
        <v>112</v>
      </c>
      <c r="H10451" t="s">
        <v>147</v>
      </c>
      <c r="I10451" t="s">
        <v>147</v>
      </c>
      <c r="J10451" t="s">
        <v>147</v>
      </c>
    </row>
    <row r="10452" spans="2:10" x14ac:dyDescent="0.4">
      <c r="B10452">
        <v>0</v>
      </c>
      <c r="C10452">
        <v>0</v>
      </c>
      <c r="D10452">
        <v>6.0739999999999998E-5</v>
      </c>
      <c r="E10452" t="s">
        <v>84</v>
      </c>
      <c r="F10452" t="s">
        <v>205</v>
      </c>
      <c r="G10452" t="s">
        <v>112</v>
      </c>
      <c r="H10452" t="s">
        <v>147</v>
      </c>
      <c r="I10452" t="s">
        <v>147</v>
      </c>
    </row>
    <row r="10453" spans="2:10" x14ac:dyDescent="0.4">
      <c r="B10453">
        <v>0</v>
      </c>
      <c r="C10453">
        <v>0</v>
      </c>
      <c r="D10453">
        <v>7.503E-6</v>
      </c>
      <c r="E10453" t="s">
        <v>84</v>
      </c>
      <c r="F10453" t="s">
        <v>205</v>
      </c>
      <c r="G10453" t="s">
        <v>112</v>
      </c>
      <c r="H10453" t="s">
        <v>147</v>
      </c>
      <c r="I10453" t="s">
        <v>150</v>
      </c>
    </row>
    <row r="10454" spans="2:10" x14ac:dyDescent="0.4">
      <c r="B10454">
        <v>0</v>
      </c>
      <c r="C10454">
        <v>0</v>
      </c>
      <c r="D10454">
        <v>1.017E-6</v>
      </c>
      <c r="E10454" t="s">
        <v>84</v>
      </c>
      <c r="F10454" t="s">
        <v>205</v>
      </c>
      <c r="G10454" t="s">
        <v>112</v>
      </c>
      <c r="H10454" t="s">
        <v>147</v>
      </c>
      <c r="I10454" t="s">
        <v>152</v>
      </c>
    </row>
    <row r="10455" spans="2:10" x14ac:dyDescent="0.4">
      <c r="B10455">
        <v>0</v>
      </c>
      <c r="C10455">
        <v>0</v>
      </c>
      <c r="D10455">
        <v>1.255E-5</v>
      </c>
      <c r="E10455" t="s">
        <v>84</v>
      </c>
      <c r="F10455" t="s">
        <v>205</v>
      </c>
      <c r="G10455" t="s">
        <v>112</v>
      </c>
      <c r="H10455" t="s">
        <v>147</v>
      </c>
      <c r="I10455" t="s">
        <v>54</v>
      </c>
    </row>
    <row r="10456" spans="2:10" x14ac:dyDescent="0.4">
      <c r="B10456">
        <v>0</v>
      </c>
      <c r="C10456">
        <v>0</v>
      </c>
      <c r="D10456">
        <v>9.5529999999999998E-6</v>
      </c>
      <c r="E10456" t="s">
        <v>84</v>
      </c>
      <c r="F10456" t="s">
        <v>205</v>
      </c>
      <c r="G10456" t="s">
        <v>112</v>
      </c>
      <c r="H10456" t="s">
        <v>147</v>
      </c>
      <c r="I10456" t="s">
        <v>174</v>
      </c>
    </row>
    <row r="10457" spans="2:10" x14ac:dyDescent="0.4">
      <c r="B10457">
        <v>0</v>
      </c>
      <c r="C10457">
        <v>0</v>
      </c>
      <c r="D10457">
        <v>9.7356363191403705E-7</v>
      </c>
      <c r="E10457" t="s">
        <v>84</v>
      </c>
      <c r="F10457" t="s">
        <v>205</v>
      </c>
      <c r="G10457" t="s">
        <v>112</v>
      </c>
      <c r="H10457" t="s">
        <v>147</v>
      </c>
      <c r="I10457" t="s">
        <v>210</v>
      </c>
    </row>
    <row r="10458" spans="2:10" x14ac:dyDescent="0.4">
      <c r="B10458">
        <v>0</v>
      </c>
      <c r="C10458">
        <v>0</v>
      </c>
      <c r="D10458">
        <v>2.1950000000000002E-5</v>
      </c>
      <c r="E10458" t="s">
        <v>84</v>
      </c>
      <c r="F10458" t="s">
        <v>205</v>
      </c>
      <c r="G10458" t="s">
        <v>112</v>
      </c>
      <c r="H10458" t="s">
        <v>148</v>
      </c>
      <c r="I10458" t="s">
        <v>129</v>
      </c>
    </row>
    <row r="10459" spans="2:10" x14ac:dyDescent="0.4">
      <c r="B10459">
        <v>0</v>
      </c>
      <c r="C10459">
        <v>0</v>
      </c>
      <c r="D10459">
        <v>8.4870000000000002E-6</v>
      </c>
      <c r="E10459" t="s">
        <v>84</v>
      </c>
      <c r="F10459" t="s">
        <v>205</v>
      </c>
      <c r="G10459" t="s">
        <v>112</v>
      </c>
      <c r="H10459" t="s">
        <v>148</v>
      </c>
      <c r="I10459" t="s">
        <v>131</v>
      </c>
    </row>
    <row r="10460" spans="2:10" x14ac:dyDescent="0.4">
      <c r="B10460">
        <v>0</v>
      </c>
      <c r="C10460">
        <v>0</v>
      </c>
      <c r="D10460">
        <v>7.0690000000000004E-6</v>
      </c>
      <c r="E10460" t="s">
        <v>84</v>
      </c>
      <c r="F10460" t="s">
        <v>205</v>
      </c>
      <c r="G10460" t="s">
        <v>112</v>
      </c>
      <c r="H10460" t="s">
        <v>148</v>
      </c>
      <c r="I10460" t="s">
        <v>106</v>
      </c>
    </row>
    <row r="10461" spans="2:10" x14ac:dyDescent="0.4">
      <c r="B10461">
        <v>0</v>
      </c>
      <c r="C10461">
        <v>0</v>
      </c>
      <c r="D10461">
        <v>1.473E-5</v>
      </c>
      <c r="E10461" t="s">
        <v>84</v>
      </c>
      <c r="F10461" t="s">
        <v>205</v>
      </c>
      <c r="G10461" t="s">
        <v>112</v>
      </c>
      <c r="H10461" t="s">
        <v>148</v>
      </c>
      <c r="I10461" t="s">
        <v>147</v>
      </c>
      <c r="J10461" t="s">
        <v>147</v>
      </c>
    </row>
    <row r="10462" spans="2:10" x14ac:dyDescent="0.4">
      <c r="B10462">
        <v>0</v>
      </c>
      <c r="C10462">
        <v>0</v>
      </c>
      <c r="D10462">
        <v>6.1589999999999998E-5</v>
      </c>
      <c r="E10462" t="s">
        <v>84</v>
      </c>
      <c r="F10462" t="s">
        <v>205</v>
      </c>
      <c r="G10462" t="s">
        <v>112</v>
      </c>
      <c r="H10462" t="s">
        <v>148</v>
      </c>
      <c r="I10462" t="s">
        <v>147</v>
      </c>
    </row>
    <row r="10463" spans="2:10" x14ac:dyDescent="0.4">
      <c r="B10463">
        <v>0</v>
      </c>
      <c r="C10463">
        <v>0</v>
      </c>
      <c r="D10463">
        <v>7.858E-6</v>
      </c>
      <c r="E10463" t="s">
        <v>84</v>
      </c>
      <c r="F10463" t="s">
        <v>205</v>
      </c>
      <c r="G10463" t="s">
        <v>112</v>
      </c>
      <c r="H10463" t="s">
        <v>148</v>
      </c>
      <c r="I10463" t="s">
        <v>150</v>
      </c>
    </row>
    <row r="10464" spans="2:10" x14ac:dyDescent="0.4">
      <c r="B10464">
        <v>0</v>
      </c>
      <c r="C10464">
        <v>0</v>
      </c>
      <c r="D10464">
        <v>8.0647368055320659E-7</v>
      </c>
      <c r="E10464" t="s">
        <v>84</v>
      </c>
      <c r="F10464" t="s">
        <v>205</v>
      </c>
      <c r="G10464" t="s">
        <v>112</v>
      </c>
      <c r="H10464" t="s">
        <v>148</v>
      </c>
      <c r="I10464" t="s">
        <v>152</v>
      </c>
    </row>
    <row r="10465" spans="2:10" x14ac:dyDescent="0.4">
      <c r="B10465">
        <v>0</v>
      </c>
      <c r="C10465">
        <v>0</v>
      </c>
      <c r="D10465">
        <v>1.6799999999999998E-5</v>
      </c>
      <c r="E10465" t="s">
        <v>84</v>
      </c>
      <c r="F10465" t="s">
        <v>205</v>
      </c>
      <c r="G10465" t="s">
        <v>112</v>
      </c>
      <c r="H10465" t="s">
        <v>148</v>
      </c>
      <c r="I10465" t="s">
        <v>109</v>
      </c>
    </row>
    <row r="10466" spans="2:10" x14ac:dyDescent="0.4">
      <c r="B10466">
        <v>0</v>
      </c>
      <c r="C10466">
        <v>0</v>
      </c>
      <c r="D10466">
        <v>1.048E-5</v>
      </c>
      <c r="E10466" t="s">
        <v>84</v>
      </c>
      <c r="F10466" t="s">
        <v>205</v>
      </c>
      <c r="G10466" t="s">
        <v>112</v>
      </c>
      <c r="H10466" t="s">
        <v>148</v>
      </c>
      <c r="I10466" t="s">
        <v>54</v>
      </c>
    </row>
    <row r="10467" spans="2:10" x14ac:dyDescent="0.4">
      <c r="B10467">
        <v>0</v>
      </c>
      <c r="C10467">
        <v>0</v>
      </c>
      <c r="D10467">
        <v>7.3560000000000004E-6</v>
      </c>
      <c r="E10467" t="s">
        <v>84</v>
      </c>
      <c r="F10467" t="s">
        <v>205</v>
      </c>
      <c r="G10467" t="s">
        <v>112</v>
      </c>
      <c r="H10467" t="s">
        <v>148</v>
      </c>
      <c r="I10467" t="s">
        <v>174</v>
      </c>
    </row>
    <row r="10468" spans="2:10" x14ac:dyDescent="0.4">
      <c r="B10468">
        <v>0</v>
      </c>
      <c r="C10468">
        <v>0</v>
      </c>
      <c r="D10468">
        <v>4.4229999999999998E-6</v>
      </c>
      <c r="E10468" t="s">
        <v>84</v>
      </c>
      <c r="F10468" t="s">
        <v>205</v>
      </c>
      <c r="G10468" t="s">
        <v>112</v>
      </c>
      <c r="H10468" t="s">
        <v>149</v>
      </c>
      <c r="I10468" t="s">
        <v>129</v>
      </c>
    </row>
    <row r="10469" spans="2:10" x14ac:dyDescent="0.4">
      <c r="B10469">
        <v>0</v>
      </c>
      <c r="C10469">
        <v>0</v>
      </c>
      <c r="D10469">
        <v>1.52E-5</v>
      </c>
      <c r="E10469" t="s">
        <v>84</v>
      </c>
      <c r="F10469" t="s">
        <v>205</v>
      </c>
      <c r="G10469" t="s">
        <v>112</v>
      </c>
      <c r="H10469" t="s">
        <v>149</v>
      </c>
      <c r="I10469" t="s">
        <v>147</v>
      </c>
      <c r="J10469" t="s">
        <v>147</v>
      </c>
    </row>
    <row r="10470" spans="2:10" x14ac:dyDescent="0.4">
      <c r="B10470">
        <v>0</v>
      </c>
      <c r="C10470">
        <v>0</v>
      </c>
      <c r="D10470">
        <v>6.3590000000000006E-5</v>
      </c>
      <c r="E10470" t="s">
        <v>84</v>
      </c>
      <c r="F10470" t="s">
        <v>205</v>
      </c>
      <c r="G10470" t="s">
        <v>112</v>
      </c>
      <c r="H10470" t="s">
        <v>149</v>
      </c>
      <c r="I10470" t="s">
        <v>147</v>
      </c>
    </row>
    <row r="10471" spans="2:10" x14ac:dyDescent="0.4">
      <c r="B10471">
        <v>0</v>
      </c>
      <c r="C10471">
        <v>0</v>
      </c>
      <c r="D10471">
        <v>7.79E-6</v>
      </c>
      <c r="E10471" t="s">
        <v>84</v>
      </c>
      <c r="F10471" t="s">
        <v>205</v>
      </c>
      <c r="G10471" t="s">
        <v>112</v>
      </c>
      <c r="H10471" t="s">
        <v>149</v>
      </c>
      <c r="I10471" t="s">
        <v>150</v>
      </c>
    </row>
    <row r="10472" spans="2:10" x14ac:dyDescent="0.4">
      <c r="B10472">
        <v>0</v>
      </c>
      <c r="C10472">
        <v>0</v>
      </c>
      <c r="D10472">
        <v>5.7230000000000001E-6</v>
      </c>
      <c r="E10472" t="s">
        <v>84</v>
      </c>
      <c r="F10472" t="s">
        <v>205</v>
      </c>
      <c r="G10472" t="s">
        <v>112</v>
      </c>
      <c r="H10472" t="s">
        <v>150</v>
      </c>
      <c r="I10472" t="s">
        <v>129</v>
      </c>
    </row>
    <row r="10473" spans="2:10" x14ac:dyDescent="0.4">
      <c r="B10473">
        <v>0</v>
      </c>
      <c r="C10473">
        <v>0</v>
      </c>
      <c r="D10473">
        <v>6.8970000000000002E-6</v>
      </c>
      <c r="E10473" t="s">
        <v>84</v>
      </c>
      <c r="F10473" t="s">
        <v>205</v>
      </c>
      <c r="G10473" t="s">
        <v>112</v>
      </c>
      <c r="H10473" t="s">
        <v>150</v>
      </c>
      <c r="I10473" t="s">
        <v>106</v>
      </c>
    </row>
    <row r="10474" spans="2:10" x14ac:dyDescent="0.4">
      <c r="B10474">
        <v>0</v>
      </c>
      <c r="C10474">
        <v>0</v>
      </c>
      <c r="D10474">
        <v>1.8139999999999999E-5</v>
      </c>
      <c r="E10474" t="s">
        <v>84</v>
      </c>
      <c r="F10474" t="s">
        <v>205</v>
      </c>
      <c r="G10474" t="s">
        <v>112</v>
      </c>
      <c r="H10474" t="s">
        <v>150</v>
      </c>
      <c r="I10474" t="s">
        <v>147</v>
      </c>
      <c r="J10474" t="s">
        <v>147</v>
      </c>
    </row>
    <row r="10475" spans="2:10" x14ac:dyDescent="0.4">
      <c r="B10475">
        <v>0</v>
      </c>
      <c r="C10475">
        <v>0</v>
      </c>
      <c r="D10475">
        <v>7.5870000000000004E-5</v>
      </c>
      <c r="E10475" t="s">
        <v>84</v>
      </c>
      <c r="F10475" t="s">
        <v>205</v>
      </c>
      <c r="G10475" t="s">
        <v>112</v>
      </c>
      <c r="H10475" t="s">
        <v>150</v>
      </c>
      <c r="I10475" t="s">
        <v>147</v>
      </c>
    </row>
    <row r="10476" spans="2:10" x14ac:dyDescent="0.4">
      <c r="B10476">
        <v>0</v>
      </c>
      <c r="C10476">
        <v>0</v>
      </c>
      <c r="D10476">
        <v>9.3300000000000005E-6</v>
      </c>
      <c r="E10476" t="s">
        <v>84</v>
      </c>
      <c r="F10476" t="s">
        <v>205</v>
      </c>
      <c r="G10476" t="s">
        <v>112</v>
      </c>
      <c r="H10476" t="s">
        <v>150</v>
      </c>
      <c r="I10476" t="s">
        <v>150</v>
      </c>
    </row>
    <row r="10477" spans="2:10" x14ac:dyDescent="0.4">
      <c r="B10477">
        <v>0</v>
      </c>
      <c r="C10477">
        <v>0</v>
      </c>
      <c r="D10477">
        <v>3.6059999999999999E-6</v>
      </c>
      <c r="E10477" t="s">
        <v>84</v>
      </c>
      <c r="F10477" t="s">
        <v>205</v>
      </c>
      <c r="G10477" t="s">
        <v>112</v>
      </c>
      <c r="H10477" t="s">
        <v>150</v>
      </c>
      <c r="I10477" t="s">
        <v>152</v>
      </c>
    </row>
    <row r="10478" spans="2:10" x14ac:dyDescent="0.4">
      <c r="B10478">
        <v>0</v>
      </c>
      <c r="C10478">
        <v>0</v>
      </c>
      <c r="D10478">
        <v>1.6419999999999999E-5</v>
      </c>
      <c r="E10478" t="s">
        <v>84</v>
      </c>
      <c r="F10478" t="s">
        <v>205</v>
      </c>
      <c r="G10478" t="s">
        <v>112</v>
      </c>
      <c r="H10478" t="s">
        <v>150</v>
      </c>
      <c r="I10478" t="s">
        <v>109</v>
      </c>
    </row>
    <row r="10479" spans="2:10" x14ac:dyDescent="0.4">
      <c r="B10479">
        <v>0</v>
      </c>
      <c r="C10479">
        <v>0</v>
      </c>
      <c r="D10479">
        <v>7.7849999999999992E-6</v>
      </c>
      <c r="E10479" t="s">
        <v>84</v>
      </c>
      <c r="F10479" t="s">
        <v>205</v>
      </c>
      <c r="G10479" t="s">
        <v>112</v>
      </c>
      <c r="H10479" t="s">
        <v>150</v>
      </c>
      <c r="I10479" t="s">
        <v>54</v>
      </c>
    </row>
    <row r="10480" spans="2:10" x14ac:dyDescent="0.4">
      <c r="B10480">
        <v>0</v>
      </c>
      <c r="C10480">
        <v>0</v>
      </c>
      <c r="D10480">
        <v>1.859E-5</v>
      </c>
      <c r="E10480" t="s">
        <v>84</v>
      </c>
      <c r="F10480" t="s">
        <v>205</v>
      </c>
      <c r="G10480" t="s">
        <v>112</v>
      </c>
      <c r="H10480" t="s">
        <v>150</v>
      </c>
      <c r="I10480" t="s">
        <v>170</v>
      </c>
    </row>
    <row r="10481" spans="2:10" x14ac:dyDescent="0.4">
      <c r="B10481">
        <v>0</v>
      </c>
      <c r="C10481">
        <v>0</v>
      </c>
      <c r="D10481">
        <v>1.708E-6</v>
      </c>
      <c r="E10481" t="s">
        <v>84</v>
      </c>
      <c r="F10481" t="s">
        <v>205</v>
      </c>
      <c r="G10481" t="s">
        <v>112</v>
      </c>
      <c r="H10481" t="s">
        <v>150</v>
      </c>
      <c r="I10481" t="s">
        <v>183</v>
      </c>
      <c r="J10481" t="s">
        <v>209</v>
      </c>
    </row>
    <row r="10482" spans="2:10" x14ac:dyDescent="0.4">
      <c r="B10482">
        <v>0</v>
      </c>
      <c r="C10482">
        <v>0</v>
      </c>
      <c r="D10482">
        <v>2.4090000000000001E-5</v>
      </c>
      <c r="E10482" t="s">
        <v>84</v>
      </c>
      <c r="F10482" t="s">
        <v>205</v>
      </c>
      <c r="G10482" t="s">
        <v>112</v>
      </c>
      <c r="H10482" t="s">
        <v>150</v>
      </c>
      <c r="I10482" t="s">
        <v>183</v>
      </c>
    </row>
    <row r="10483" spans="2:10" x14ac:dyDescent="0.4">
      <c r="B10483">
        <v>0</v>
      </c>
      <c r="C10483">
        <v>0</v>
      </c>
      <c r="D10483">
        <v>1.4160000000000001E-6</v>
      </c>
      <c r="E10483" t="s">
        <v>84</v>
      </c>
      <c r="F10483" t="s">
        <v>205</v>
      </c>
      <c r="G10483" t="s">
        <v>112</v>
      </c>
      <c r="H10483" t="s">
        <v>150</v>
      </c>
      <c r="I10483" t="s">
        <v>184</v>
      </c>
      <c r="J10483" t="s">
        <v>209</v>
      </c>
    </row>
    <row r="10484" spans="2:10" x14ac:dyDescent="0.4">
      <c r="B10484">
        <v>0</v>
      </c>
      <c r="C10484">
        <v>0</v>
      </c>
      <c r="D10484">
        <v>4.0350000000000003E-6</v>
      </c>
      <c r="E10484" t="s">
        <v>84</v>
      </c>
      <c r="F10484" t="s">
        <v>205</v>
      </c>
      <c r="G10484" t="s">
        <v>112</v>
      </c>
      <c r="H10484" t="s">
        <v>150</v>
      </c>
      <c r="I10484" t="s">
        <v>184</v>
      </c>
    </row>
    <row r="10485" spans="2:10" x14ac:dyDescent="0.4">
      <c r="B10485">
        <v>0</v>
      </c>
      <c r="C10485">
        <v>0</v>
      </c>
      <c r="D10485">
        <v>5.5223208640152338E-7</v>
      </c>
      <c r="E10485" t="s">
        <v>84</v>
      </c>
      <c r="F10485" t="s">
        <v>205</v>
      </c>
      <c r="G10485" t="s">
        <v>112</v>
      </c>
      <c r="H10485" t="s">
        <v>150</v>
      </c>
      <c r="I10485" t="s">
        <v>210</v>
      </c>
    </row>
    <row r="10486" spans="2:10" x14ac:dyDescent="0.4">
      <c r="B10486">
        <v>0</v>
      </c>
      <c r="C10486">
        <v>0</v>
      </c>
      <c r="D10486">
        <v>5.7189999999999998E-6</v>
      </c>
      <c r="E10486" t="s">
        <v>84</v>
      </c>
      <c r="F10486" t="s">
        <v>205</v>
      </c>
      <c r="G10486" t="s">
        <v>112</v>
      </c>
      <c r="H10486" t="s">
        <v>152</v>
      </c>
    </row>
    <row r="10487" spans="2:10" x14ac:dyDescent="0.4">
      <c r="B10487">
        <v>0</v>
      </c>
      <c r="C10487">
        <v>0</v>
      </c>
      <c r="D10487">
        <v>8.4489999999999999E-6</v>
      </c>
      <c r="E10487" t="s">
        <v>84</v>
      </c>
      <c r="F10487" t="s">
        <v>205</v>
      </c>
      <c r="G10487" t="s">
        <v>112</v>
      </c>
      <c r="H10487" t="s">
        <v>107</v>
      </c>
      <c r="I10487" t="s">
        <v>107</v>
      </c>
    </row>
    <row r="10488" spans="2:10" x14ac:dyDescent="0.4">
      <c r="B10488">
        <v>0</v>
      </c>
      <c r="C10488">
        <v>0</v>
      </c>
      <c r="D10488">
        <v>2.427E-5</v>
      </c>
      <c r="E10488" t="s">
        <v>84</v>
      </c>
      <c r="F10488" t="s">
        <v>205</v>
      </c>
      <c r="G10488" t="s">
        <v>112</v>
      </c>
      <c r="H10488" t="s">
        <v>107</v>
      </c>
    </row>
    <row r="10489" spans="2:10" x14ac:dyDescent="0.4">
      <c r="B10489">
        <v>0</v>
      </c>
      <c r="C10489">
        <v>0</v>
      </c>
      <c r="D10489">
        <v>1.4970000000000001E-5</v>
      </c>
      <c r="E10489" t="s">
        <v>84</v>
      </c>
      <c r="F10489" t="s">
        <v>205</v>
      </c>
      <c r="G10489" t="s">
        <v>112</v>
      </c>
      <c r="H10489" t="s">
        <v>165</v>
      </c>
    </row>
    <row r="10490" spans="2:10" x14ac:dyDescent="0.4">
      <c r="B10490">
        <v>0</v>
      </c>
      <c r="C10490">
        <v>0</v>
      </c>
      <c r="D10490">
        <v>1.128E-5</v>
      </c>
      <c r="E10490" t="s">
        <v>84</v>
      </c>
      <c r="F10490" t="s">
        <v>205</v>
      </c>
      <c r="G10490" t="s">
        <v>112</v>
      </c>
      <c r="H10490" t="s">
        <v>174</v>
      </c>
    </row>
    <row r="10491" spans="2:10" x14ac:dyDescent="0.4">
      <c r="B10491">
        <v>0</v>
      </c>
      <c r="C10491">
        <v>0</v>
      </c>
      <c r="D10491">
        <v>4.0570000000000003E-6</v>
      </c>
      <c r="E10491" t="s">
        <v>84</v>
      </c>
      <c r="F10491" t="s">
        <v>205</v>
      </c>
      <c r="G10491" t="s">
        <v>112</v>
      </c>
      <c r="H10491" t="s">
        <v>187</v>
      </c>
      <c r="I10491" t="s">
        <v>212</v>
      </c>
    </row>
    <row r="10492" spans="2:10" x14ac:dyDescent="0.4">
      <c r="B10492">
        <v>0</v>
      </c>
      <c r="C10492">
        <v>0</v>
      </c>
      <c r="D10492">
        <v>6.7449999999999998E-6</v>
      </c>
      <c r="E10492" t="s">
        <v>84</v>
      </c>
      <c r="F10492" t="s">
        <v>205</v>
      </c>
      <c r="G10492" t="s">
        <v>112</v>
      </c>
      <c r="H10492" t="s">
        <v>187</v>
      </c>
    </row>
    <row r="10493" spans="2:10" x14ac:dyDescent="0.4">
      <c r="B10493">
        <v>0</v>
      </c>
      <c r="C10493">
        <v>0</v>
      </c>
      <c r="D10493">
        <v>7.9119999999999998E-6</v>
      </c>
      <c r="E10493" t="s">
        <v>84</v>
      </c>
      <c r="F10493" t="s">
        <v>205</v>
      </c>
      <c r="G10493" t="s">
        <v>112</v>
      </c>
      <c r="H10493" t="s">
        <v>86</v>
      </c>
    </row>
    <row r="10494" spans="2:10" x14ac:dyDescent="0.4">
      <c r="B10494">
        <v>0</v>
      </c>
      <c r="C10494">
        <v>0</v>
      </c>
      <c r="D10494">
        <v>8.4360000000000002E-6</v>
      </c>
      <c r="E10494" t="s">
        <v>84</v>
      </c>
      <c r="F10494" t="s">
        <v>205</v>
      </c>
      <c r="G10494" t="s">
        <v>112</v>
      </c>
      <c r="H10494" t="s">
        <v>204</v>
      </c>
    </row>
    <row r="10495" spans="2:10" x14ac:dyDescent="0.4">
      <c r="B10495">
        <v>0</v>
      </c>
      <c r="C10495">
        <v>0</v>
      </c>
      <c r="D10495">
        <v>9.4530000000000005E-5</v>
      </c>
      <c r="E10495" t="s">
        <v>84</v>
      </c>
      <c r="F10495" t="s">
        <v>205</v>
      </c>
      <c r="G10495" t="s">
        <v>112</v>
      </c>
      <c r="H10495" t="s">
        <v>205</v>
      </c>
    </row>
    <row r="10496" spans="2:10" x14ac:dyDescent="0.4">
      <c r="B10496">
        <v>0</v>
      </c>
      <c r="C10496">
        <v>0</v>
      </c>
      <c r="D10496">
        <v>3.4189999999999998E-6</v>
      </c>
      <c r="E10496" t="s">
        <v>84</v>
      </c>
      <c r="F10496" t="s">
        <v>205</v>
      </c>
      <c r="G10496" t="s">
        <v>112</v>
      </c>
      <c r="H10496" t="s">
        <v>210</v>
      </c>
    </row>
    <row r="10497" spans="2:9" x14ac:dyDescent="0.4">
      <c r="B10497">
        <v>0</v>
      </c>
      <c r="C10497">
        <v>0</v>
      </c>
      <c r="D10497">
        <v>4.0571894113718882E-7</v>
      </c>
      <c r="E10497" t="s">
        <v>84</v>
      </c>
      <c r="F10497" t="s">
        <v>205</v>
      </c>
      <c r="G10497" t="s">
        <v>112</v>
      </c>
      <c r="H10497" t="s">
        <v>212</v>
      </c>
      <c r="I10497" t="s">
        <v>210</v>
      </c>
    </row>
    <row r="10498" spans="2:9" x14ac:dyDescent="0.4">
      <c r="B10498">
        <v>0</v>
      </c>
      <c r="C10498">
        <v>0</v>
      </c>
      <c r="D10498">
        <v>2.091E-6</v>
      </c>
      <c r="E10498" t="s">
        <v>84</v>
      </c>
      <c r="F10498" t="s">
        <v>205</v>
      </c>
      <c r="G10498" t="s">
        <v>112</v>
      </c>
      <c r="H10498" t="s">
        <v>212</v>
      </c>
      <c r="I10498" t="s">
        <v>212</v>
      </c>
    </row>
    <row r="10499" spans="2:9" x14ac:dyDescent="0.4">
      <c r="B10499">
        <v>0</v>
      </c>
      <c r="C10499">
        <v>0</v>
      </c>
      <c r="D10499">
        <v>3.4279999999999997E-5</v>
      </c>
      <c r="E10499" t="s">
        <v>84</v>
      </c>
      <c r="F10499" t="s">
        <v>205</v>
      </c>
      <c r="G10499" t="s">
        <v>112</v>
      </c>
      <c r="H10499" t="s">
        <v>212</v>
      </c>
    </row>
    <row r="10500" spans="2:9" x14ac:dyDescent="0.4">
      <c r="B10500">
        <v>0</v>
      </c>
      <c r="C10500">
        <v>0</v>
      </c>
      <c r="D10500">
        <v>1.7520000000000002E-5</v>
      </c>
      <c r="E10500" t="s">
        <v>84</v>
      </c>
      <c r="F10500" t="s">
        <v>205</v>
      </c>
      <c r="G10500" t="s">
        <v>115</v>
      </c>
    </row>
    <row r="10501" spans="2:9" x14ac:dyDescent="0.4">
      <c r="B10501">
        <v>0</v>
      </c>
      <c r="C10501">
        <v>0</v>
      </c>
      <c r="D10501">
        <v>3.7790000000000002E-6</v>
      </c>
      <c r="E10501" t="s">
        <v>84</v>
      </c>
      <c r="F10501" t="s">
        <v>205</v>
      </c>
      <c r="G10501" t="s">
        <v>118</v>
      </c>
    </row>
    <row r="10502" spans="2:9" x14ac:dyDescent="0.4">
      <c r="B10502">
        <v>0</v>
      </c>
      <c r="C10502">
        <v>0</v>
      </c>
      <c r="D10502">
        <v>8.2949999999999994E-6</v>
      </c>
      <c r="E10502" t="s">
        <v>84</v>
      </c>
      <c r="F10502" t="s">
        <v>205</v>
      </c>
      <c r="G10502" t="s">
        <v>127</v>
      </c>
    </row>
    <row r="10503" spans="2:9" x14ac:dyDescent="0.4">
      <c r="B10503">
        <v>0</v>
      </c>
      <c r="C10503">
        <v>0</v>
      </c>
      <c r="D10503">
        <v>9.5510000000000005E-6</v>
      </c>
      <c r="E10503" t="s">
        <v>84</v>
      </c>
      <c r="F10503" t="s">
        <v>205</v>
      </c>
      <c r="G10503" t="s">
        <v>129</v>
      </c>
    </row>
    <row r="10504" spans="2:9" x14ac:dyDescent="0.4">
      <c r="B10504">
        <v>0</v>
      </c>
      <c r="C10504">
        <v>0</v>
      </c>
      <c r="D10504">
        <v>9.6639999999999993E-6</v>
      </c>
      <c r="E10504" t="s">
        <v>84</v>
      </c>
      <c r="F10504" t="s">
        <v>205</v>
      </c>
      <c r="G10504" t="s">
        <v>130</v>
      </c>
    </row>
    <row r="10505" spans="2:9" x14ac:dyDescent="0.4">
      <c r="B10505">
        <v>0</v>
      </c>
      <c r="C10505">
        <v>0</v>
      </c>
      <c r="D10505">
        <v>9.0850000000000003E-6</v>
      </c>
      <c r="E10505" t="s">
        <v>84</v>
      </c>
      <c r="F10505" t="s">
        <v>205</v>
      </c>
      <c r="G10505" t="s">
        <v>131</v>
      </c>
      <c r="H10505" t="s">
        <v>130</v>
      </c>
    </row>
    <row r="10506" spans="2:9" x14ac:dyDescent="0.4">
      <c r="B10506">
        <v>0</v>
      </c>
      <c r="C10506">
        <v>0</v>
      </c>
      <c r="D10506">
        <v>1.015E-6</v>
      </c>
      <c r="E10506" t="s">
        <v>84</v>
      </c>
      <c r="F10506" t="s">
        <v>205</v>
      </c>
      <c r="G10506" t="s">
        <v>131</v>
      </c>
      <c r="H10506" t="s">
        <v>152</v>
      </c>
    </row>
    <row r="10507" spans="2:9" x14ac:dyDescent="0.4">
      <c r="B10507">
        <v>0</v>
      </c>
      <c r="C10507">
        <v>0</v>
      </c>
      <c r="D10507">
        <v>8.4320000000000006E-5</v>
      </c>
      <c r="E10507" t="s">
        <v>84</v>
      </c>
      <c r="F10507" t="s">
        <v>205</v>
      </c>
      <c r="G10507" t="s">
        <v>131</v>
      </c>
    </row>
    <row r="10508" spans="2:9" x14ac:dyDescent="0.4">
      <c r="B10508">
        <v>0</v>
      </c>
      <c r="C10508">
        <v>0</v>
      </c>
      <c r="D10508">
        <v>2.4870000000000001E-5</v>
      </c>
      <c r="E10508" t="s">
        <v>84</v>
      </c>
      <c r="F10508" t="s">
        <v>205</v>
      </c>
      <c r="G10508" t="s">
        <v>132</v>
      </c>
    </row>
    <row r="10509" spans="2:9" x14ac:dyDescent="0.4">
      <c r="B10509">
        <v>0</v>
      </c>
      <c r="C10509">
        <v>0</v>
      </c>
      <c r="D10509">
        <v>2.387E-5</v>
      </c>
      <c r="E10509" t="s">
        <v>84</v>
      </c>
      <c r="F10509" t="s">
        <v>205</v>
      </c>
      <c r="G10509" t="s">
        <v>134</v>
      </c>
    </row>
    <row r="10510" spans="2:9" x14ac:dyDescent="0.4">
      <c r="B10510">
        <v>0</v>
      </c>
      <c r="C10510">
        <v>0</v>
      </c>
      <c r="D10510">
        <v>1.8899999999999999E-5</v>
      </c>
      <c r="E10510" t="s">
        <v>84</v>
      </c>
      <c r="F10510" t="s">
        <v>205</v>
      </c>
      <c r="G10510" t="s">
        <v>140</v>
      </c>
    </row>
    <row r="10511" spans="2:9" x14ac:dyDescent="0.4">
      <c r="B10511">
        <v>0</v>
      </c>
      <c r="C10511">
        <v>0</v>
      </c>
      <c r="D10511">
        <v>3.0859999999999999E-5</v>
      </c>
      <c r="E10511" t="s">
        <v>84</v>
      </c>
      <c r="F10511" t="s">
        <v>205</v>
      </c>
      <c r="G10511" t="s">
        <v>85</v>
      </c>
    </row>
    <row r="10512" spans="2:9" x14ac:dyDescent="0.4">
      <c r="B10512">
        <v>0</v>
      </c>
      <c r="C10512">
        <v>0</v>
      </c>
      <c r="D10512">
        <v>2.5670000000000002E-6</v>
      </c>
      <c r="E10512" t="s">
        <v>84</v>
      </c>
      <c r="F10512" t="s">
        <v>205</v>
      </c>
      <c r="G10512" t="s">
        <v>144</v>
      </c>
      <c r="H10512" t="s">
        <v>201</v>
      </c>
      <c r="I10512" t="s">
        <v>212</v>
      </c>
    </row>
    <row r="10513" spans="2:8" x14ac:dyDescent="0.4">
      <c r="B10513">
        <v>0</v>
      </c>
      <c r="C10513">
        <v>0</v>
      </c>
      <c r="D10513">
        <v>3.5540000000000002E-6</v>
      </c>
      <c r="E10513" t="s">
        <v>84</v>
      </c>
      <c r="F10513" t="s">
        <v>205</v>
      </c>
      <c r="G10513" t="s">
        <v>144</v>
      </c>
      <c r="H10513" t="s">
        <v>201</v>
      </c>
    </row>
    <row r="10514" spans="2:8" x14ac:dyDescent="0.4">
      <c r="B10514">
        <v>0</v>
      </c>
      <c r="C10514">
        <v>0</v>
      </c>
      <c r="D10514">
        <v>1.204E-5</v>
      </c>
      <c r="E10514" t="s">
        <v>84</v>
      </c>
      <c r="F10514" t="s">
        <v>205</v>
      </c>
      <c r="G10514" t="s">
        <v>144</v>
      </c>
    </row>
    <row r="10515" spans="2:8" x14ac:dyDescent="0.4">
      <c r="B10515">
        <v>0</v>
      </c>
      <c r="C10515">
        <v>0</v>
      </c>
      <c r="D10515">
        <v>1.065E-5</v>
      </c>
      <c r="E10515" t="s">
        <v>84</v>
      </c>
      <c r="F10515" t="s">
        <v>205</v>
      </c>
      <c r="G10515" t="s">
        <v>145</v>
      </c>
    </row>
    <row r="10516" spans="2:8" x14ac:dyDescent="0.4">
      <c r="B10516">
        <v>0</v>
      </c>
      <c r="C10516">
        <v>0</v>
      </c>
      <c r="D10516">
        <v>1.096E-5</v>
      </c>
      <c r="E10516" t="s">
        <v>84</v>
      </c>
      <c r="F10516" t="s">
        <v>205</v>
      </c>
      <c r="G10516" t="s">
        <v>146</v>
      </c>
    </row>
    <row r="10517" spans="2:8" x14ac:dyDescent="0.4">
      <c r="B10517">
        <v>0</v>
      </c>
      <c r="C10517">
        <v>0</v>
      </c>
      <c r="D10517">
        <v>2.9E-5</v>
      </c>
      <c r="E10517" t="s">
        <v>84</v>
      </c>
      <c r="F10517" t="s">
        <v>205</v>
      </c>
      <c r="G10517" t="s">
        <v>106</v>
      </c>
    </row>
    <row r="10518" spans="2:8" x14ac:dyDescent="0.4">
      <c r="B10518">
        <v>0</v>
      </c>
      <c r="C10518">
        <v>0</v>
      </c>
      <c r="D10518">
        <v>1.8099999999999999E-5</v>
      </c>
      <c r="E10518" t="s">
        <v>84</v>
      </c>
      <c r="F10518" t="s">
        <v>205</v>
      </c>
      <c r="G10518" t="s">
        <v>147</v>
      </c>
      <c r="H10518" t="s">
        <v>147</v>
      </c>
    </row>
    <row r="10519" spans="2:8" x14ac:dyDescent="0.4">
      <c r="B10519">
        <v>0</v>
      </c>
      <c r="C10519">
        <v>0</v>
      </c>
      <c r="D10519">
        <v>7.572E-5</v>
      </c>
      <c r="E10519" t="s">
        <v>84</v>
      </c>
      <c r="F10519" t="s">
        <v>205</v>
      </c>
      <c r="G10519" t="s">
        <v>147</v>
      </c>
    </row>
    <row r="10520" spans="2:8" x14ac:dyDescent="0.4">
      <c r="B10520">
        <v>0</v>
      </c>
      <c r="C10520">
        <v>0</v>
      </c>
      <c r="D10520">
        <v>1.199E-5</v>
      </c>
      <c r="E10520" t="s">
        <v>84</v>
      </c>
      <c r="F10520" t="s">
        <v>205</v>
      </c>
      <c r="G10520" t="s">
        <v>148</v>
      </c>
    </row>
    <row r="10521" spans="2:8" x14ac:dyDescent="0.4">
      <c r="B10521">
        <v>0</v>
      </c>
      <c r="C10521">
        <v>0</v>
      </c>
      <c r="D10521">
        <v>1.1080000000000001E-5</v>
      </c>
      <c r="E10521" t="s">
        <v>84</v>
      </c>
      <c r="F10521" t="s">
        <v>205</v>
      </c>
      <c r="G10521" t="s">
        <v>150</v>
      </c>
    </row>
    <row r="10522" spans="2:8" x14ac:dyDescent="0.4">
      <c r="B10522">
        <v>0</v>
      </c>
      <c r="C10522">
        <v>0</v>
      </c>
      <c r="D10522">
        <v>6.4309999999999999E-6</v>
      </c>
      <c r="E10522" t="s">
        <v>84</v>
      </c>
      <c r="F10522" t="s">
        <v>205</v>
      </c>
      <c r="G10522" t="s">
        <v>107</v>
      </c>
      <c r="H10522" t="s">
        <v>107</v>
      </c>
    </row>
    <row r="10523" spans="2:8" x14ac:dyDescent="0.4">
      <c r="B10523">
        <v>0</v>
      </c>
      <c r="C10523">
        <v>0</v>
      </c>
      <c r="D10523">
        <v>1.8479999999999999E-5</v>
      </c>
      <c r="E10523" t="s">
        <v>84</v>
      </c>
      <c r="F10523" t="s">
        <v>205</v>
      </c>
      <c r="G10523" t="s">
        <v>107</v>
      </c>
    </row>
    <row r="10524" spans="2:8" x14ac:dyDescent="0.4">
      <c r="B10524">
        <v>0</v>
      </c>
      <c r="C10524">
        <v>0</v>
      </c>
      <c r="D10524">
        <v>2.8180000000000001E-5</v>
      </c>
      <c r="E10524" t="s">
        <v>84</v>
      </c>
      <c r="F10524" t="s">
        <v>205</v>
      </c>
      <c r="G10524" t="s">
        <v>157</v>
      </c>
    </row>
    <row r="10525" spans="2:8" x14ac:dyDescent="0.4">
      <c r="B10525">
        <v>0</v>
      </c>
      <c r="C10525">
        <v>0</v>
      </c>
      <c r="D10525">
        <v>1.5659999999999999E-5</v>
      </c>
      <c r="E10525" t="s">
        <v>84</v>
      </c>
      <c r="F10525" t="s">
        <v>205</v>
      </c>
      <c r="G10525" t="s">
        <v>108</v>
      </c>
    </row>
    <row r="10526" spans="2:8" x14ac:dyDescent="0.4">
      <c r="B10526">
        <v>0</v>
      </c>
      <c r="C10526">
        <v>0</v>
      </c>
      <c r="D10526">
        <v>1.8329999999999999E-5</v>
      </c>
      <c r="E10526" t="s">
        <v>84</v>
      </c>
      <c r="F10526" t="s">
        <v>205</v>
      </c>
      <c r="G10526" t="s">
        <v>109</v>
      </c>
    </row>
    <row r="10527" spans="2:8" x14ac:dyDescent="0.4">
      <c r="B10527">
        <v>0</v>
      </c>
      <c r="C10527">
        <v>0</v>
      </c>
      <c r="D10527">
        <v>1.2510000000000001E-5</v>
      </c>
      <c r="E10527" t="s">
        <v>84</v>
      </c>
      <c r="F10527" t="s">
        <v>205</v>
      </c>
      <c r="G10527" t="s">
        <v>54</v>
      </c>
    </row>
    <row r="10528" spans="2:8" x14ac:dyDescent="0.4">
      <c r="B10528">
        <v>0</v>
      </c>
      <c r="C10528">
        <v>0</v>
      </c>
      <c r="D10528">
        <v>2.162E-5</v>
      </c>
      <c r="E10528" t="s">
        <v>84</v>
      </c>
      <c r="F10528" t="s">
        <v>205</v>
      </c>
      <c r="G10528" t="s">
        <v>176</v>
      </c>
    </row>
    <row r="10529" spans="2:10" x14ac:dyDescent="0.4">
      <c r="B10529">
        <v>0</v>
      </c>
      <c r="C10529">
        <v>0</v>
      </c>
      <c r="D10529">
        <v>2.4620000000000001E-5</v>
      </c>
      <c r="E10529" t="s">
        <v>84</v>
      </c>
      <c r="F10529" t="s">
        <v>205</v>
      </c>
      <c r="G10529" t="s">
        <v>179</v>
      </c>
      <c r="H10529" t="s">
        <v>205</v>
      </c>
    </row>
    <row r="10530" spans="2:10" x14ac:dyDescent="0.4">
      <c r="B10530">
        <v>0</v>
      </c>
      <c r="C10530">
        <v>0</v>
      </c>
      <c r="D10530">
        <v>4.295E-5</v>
      </c>
      <c r="E10530" t="s">
        <v>84</v>
      </c>
      <c r="F10530" t="s">
        <v>205</v>
      </c>
      <c r="G10530" t="s">
        <v>179</v>
      </c>
    </row>
    <row r="10531" spans="2:10" x14ac:dyDescent="0.4">
      <c r="B10531">
        <v>0</v>
      </c>
      <c r="C10531">
        <v>0</v>
      </c>
      <c r="D10531">
        <v>5.6130000000000003E-6</v>
      </c>
      <c r="E10531" t="s">
        <v>84</v>
      </c>
      <c r="F10531" t="s">
        <v>205</v>
      </c>
      <c r="G10531" t="s">
        <v>202</v>
      </c>
      <c r="H10531" t="s">
        <v>112</v>
      </c>
      <c r="I10531" t="s">
        <v>150</v>
      </c>
    </row>
    <row r="10532" spans="2:10" x14ac:dyDescent="0.4">
      <c r="B10532">
        <v>0</v>
      </c>
      <c r="C10532">
        <v>0</v>
      </c>
      <c r="D10532">
        <v>5.198E-6</v>
      </c>
      <c r="E10532" t="s">
        <v>84</v>
      </c>
      <c r="F10532" t="s">
        <v>205</v>
      </c>
      <c r="G10532" t="s">
        <v>202</v>
      </c>
      <c r="H10532" t="s">
        <v>129</v>
      </c>
    </row>
    <row r="10533" spans="2:10" x14ac:dyDescent="0.4">
      <c r="B10533">
        <v>0</v>
      </c>
      <c r="C10533">
        <v>0</v>
      </c>
      <c r="D10533">
        <v>1.3009999999999999E-4</v>
      </c>
      <c r="E10533" t="s">
        <v>84</v>
      </c>
      <c r="F10533" t="s">
        <v>205</v>
      </c>
      <c r="G10533" t="s">
        <v>202</v>
      </c>
    </row>
    <row r="10534" spans="2:10" x14ac:dyDescent="0.4">
      <c r="B10534">
        <v>0</v>
      </c>
      <c r="C10534">
        <v>0</v>
      </c>
      <c r="D10534">
        <v>7.1019999999999999E-6</v>
      </c>
      <c r="E10534" t="s">
        <v>84</v>
      </c>
      <c r="F10534" t="s">
        <v>205</v>
      </c>
      <c r="G10534" t="s">
        <v>203</v>
      </c>
    </row>
    <row r="10535" spans="2:10" x14ac:dyDescent="0.4">
      <c r="B10535">
        <v>0</v>
      </c>
      <c r="C10535">
        <v>0</v>
      </c>
      <c r="D10535">
        <v>5.8029999999999998E-5</v>
      </c>
      <c r="E10535" t="s">
        <v>84</v>
      </c>
      <c r="F10535" t="s">
        <v>205</v>
      </c>
      <c r="G10535" t="s">
        <v>205</v>
      </c>
    </row>
    <row r="10536" spans="2:10" x14ac:dyDescent="0.4">
      <c r="B10536">
        <v>0</v>
      </c>
      <c r="C10536">
        <v>0</v>
      </c>
      <c r="D10536">
        <v>4.816E-5</v>
      </c>
      <c r="E10536" t="s">
        <v>84</v>
      </c>
      <c r="F10536" t="s">
        <v>205</v>
      </c>
      <c r="G10536" t="s">
        <v>206</v>
      </c>
    </row>
    <row r="10537" spans="2:10" x14ac:dyDescent="0.4">
      <c r="B10537">
        <v>0</v>
      </c>
      <c r="C10537">
        <v>0</v>
      </c>
      <c r="D10537">
        <v>1.066E-5</v>
      </c>
      <c r="E10537" t="s">
        <v>84</v>
      </c>
      <c r="F10537" t="s">
        <v>206</v>
      </c>
      <c r="G10537" t="s">
        <v>110</v>
      </c>
      <c r="H10537" t="s">
        <v>125</v>
      </c>
    </row>
    <row r="10538" spans="2:10" x14ac:dyDescent="0.4">
      <c r="B10538">
        <v>0</v>
      </c>
      <c r="C10538">
        <v>0</v>
      </c>
      <c r="D10538">
        <v>4.493E-6</v>
      </c>
      <c r="E10538" t="s">
        <v>84</v>
      </c>
      <c r="F10538" t="s">
        <v>206</v>
      </c>
      <c r="G10538" t="s">
        <v>110</v>
      </c>
      <c r="H10538" t="s">
        <v>128</v>
      </c>
      <c r="I10538" t="s">
        <v>127</v>
      </c>
    </row>
    <row r="10539" spans="2:10" x14ac:dyDescent="0.4">
      <c r="B10539">
        <v>0</v>
      </c>
      <c r="C10539">
        <v>0</v>
      </c>
      <c r="D10539">
        <v>8.8210000000000008E-6</v>
      </c>
      <c r="E10539" t="s">
        <v>84</v>
      </c>
      <c r="F10539" t="s">
        <v>206</v>
      </c>
      <c r="G10539" t="s">
        <v>110</v>
      </c>
      <c r="H10539" t="s">
        <v>128</v>
      </c>
      <c r="I10539" t="s">
        <v>128</v>
      </c>
    </row>
    <row r="10540" spans="2:10" x14ac:dyDescent="0.4">
      <c r="B10540">
        <v>0</v>
      </c>
      <c r="C10540">
        <v>0</v>
      </c>
      <c r="D10540">
        <v>1.029E-5</v>
      </c>
      <c r="E10540" t="s">
        <v>84</v>
      </c>
      <c r="F10540" t="s">
        <v>206</v>
      </c>
      <c r="G10540" t="s">
        <v>110</v>
      </c>
      <c r="H10540" t="s">
        <v>128</v>
      </c>
      <c r="I10540" t="s">
        <v>129</v>
      </c>
    </row>
    <row r="10541" spans="2:10" x14ac:dyDescent="0.4">
      <c r="B10541">
        <v>0</v>
      </c>
      <c r="C10541">
        <v>0</v>
      </c>
      <c r="D10541">
        <v>6.5119999999999997E-6</v>
      </c>
      <c r="E10541" t="s">
        <v>84</v>
      </c>
      <c r="F10541" t="s">
        <v>206</v>
      </c>
      <c r="G10541" t="s">
        <v>110</v>
      </c>
      <c r="H10541" t="s">
        <v>128</v>
      </c>
      <c r="I10541" t="s">
        <v>130</v>
      </c>
    </row>
    <row r="10542" spans="2:10" x14ac:dyDescent="0.4">
      <c r="B10542">
        <v>0</v>
      </c>
      <c r="C10542">
        <v>0</v>
      </c>
      <c r="D10542">
        <v>1.087E-4</v>
      </c>
      <c r="E10542" t="s">
        <v>84</v>
      </c>
      <c r="F10542" t="s">
        <v>206</v>
      </c>
      <c r="G10542" t="s">
        <v>110</v>
      </c>
      <c r="H10542" t="s">
        <v>128</v>
      </c>
    </row>
    <row r="10543" spans="2:10" x14ac:dyDescent="0.4">
      <c r="B10543">
        <v>0</v>
      </c>
      <c r="C10543">
        <v>0</v>
      </c>
      <c r="D10543">
        <v>9.0499999999999997E-6</v>
      </c>
      <c r="E10543" t="s">
        <v>84</v>
      </c>
      <c r="F10543" t="s">
        <v>206</v>
      </c>
      <c r="G10543" t="s">
        <v>110</v>
      </c>
      <c r="H10543" t="s">
        <v>129</v>
      </c>
      <c r="I10543" t="s">
        <v>127</v>
      </c>
    </row>
    <row r="10544" spans="2:10" x14ac:dyDescent="0.4">
      <c r="B10544">
        <v>0</v>
      </c>
      <c r="C10544">
        <v>0</v>
      </c>
      <c r="D10544">
        <v>5.5779999999999998E-6</v>
      </c>
      <c r="E10544" t="s">
        <v>84</v>
      </c>
      <c r="F10544" t="s">
        <v>206</v>
      </c>
      <c r="G10544" t="s">
        <v>110</v>
      </c>
      <c r="H10544" t="s">
        <v>129</v>
      </c>
      <c r="I10544" t="s">
        <v>129</v>
      </c>
      <c r="J10544" t="s">
        <v>129</v>
      </c>
    </row>
    <row r="10545" spans="2:10" x14ac:dyDescent="0.4">
      <c r="B10545">
        <v>0</v>
      </c>
      <c r="C10545">
        <v>0</v>
      </c>
      <c r="D10545">
        <v>6.5744525113462094E-7</v>
      </c>
      <c r="E10545" t="s">
        <v>84</v>
      </c>
      <c r="F10545" t="s">
        <v>206</v>
      </c>
      <c r="G10545" t="s">
        <v>110</v>
      </c>
      <c r="H10545" t="s">
        <v>129</v>
      </c>
      <c r="I10545" t="s">
        <v>129</v>
      </c>
      <c r="J10545" t="s">
        <v>152</v>
      </c>
    </row>
    <row r="10546" spans="2:10" x14ac:dyDescent="0.4">
      <c r="B10546">
        <v>0</v>
      </c>
      <c r="C10546">
        <v>0</v>
      </c>
      <c r="D10546">
        <v>3.6869999999999998E-5</v>
      </c>
      <c r="E10546" t="s">
        <v>84</v>
      </c>
      <c r="F10546" t="s">
        <v>206</v>
      </c>
      <c r="G10546" t="s">
        <v>110</v>
      </c>
      <c r="H10546" t="s">
        <v>129</v>
      </c>
      <c r="I10546" t="s">
        <v>129</v>
      </c>
    </row>
    <row r="10547" spans="2:10" x14ac:dyDescent="0.4">
      <c r="B10547">
        <v>0</v>
      </c>
      <c r="C10547">
        <v>0</v>
      </c>
      <c r="D10547">
        <v>1.0139999999999999E-5</v>
      </c>
      <c r="E10547" t="s">
        <v>84</v>
      </c>
      <c r="F10547" t="s">
        <v>206</v>
      </c>
      <c r="G10547" t="s">
        <v>110</v>
      </c>
      <c r="H10547" t="s">
        <v>129</v>
      </c>
      <c r="I10547" t="s">
        <v>130</v>
      </c>
    </row>
    <row r="10548" spans="2:10" x14ac:dyDescent="0.4">
      <c r="B10548">
        <v>0</v>
      </c>
      <c r="C10548">
        <v>0</v>
      </c>
      <c r="D10548">
        <v>2.0609999999999998E-6</v>
      </c>
      <c r="E10548" t="s">
        <v>84</v>
      </c>
      <c r="F10548" t="s">
        <v>206</v>
      </c>
      <c r="G10548" t="s">
        <v>110</v>
      </c>
      <c r="H10548" t="s">
        <v>129</v>
      </c>
      <c r="I10548" t="s">
        <v>144</v>
      </c>
      <c r="J10548" t="s">
        <v>201</v>
      </c>
    </row>
    <row r="10549" spans="2:10" x14ac:dyDescent="0.4">
      <c r="B10549">
        <v>0</v>
      </c>
      <c r="C10549">
        <v>0</v>
      </c>
      <c r="D10549">
        <v>6.9829999999999999E-6</v>
      </c>
      <c r="E10549" t="s">
        <v>84</v>
      </c>
      <c r="F10549" t="s">
        <v>206</v>
      </c>
      <c r="G10549" t="s">
        <v>110</v>
      </c>
      <c r="H10549" t="s">
        <v>129</v>
      </c>
      <c r="I10549" t="s">
        <v>144</v>
      </c>
    </row>
    <row r="10550" spans="2:10" x14ac:dyDescent="0.4">
      <c r="B10550">
        <v>0</v>
      </c>
      <c r="C10550">
        <v>0</v>
      </c>
      <c r="D10550">
        <v>4.3460000000000004E-6</v>
      </c>
      <c r="E10550" t="s">
        <v>84</v>
      </c>
      <c r="F10550" t="s">
        <v>206</v>
      </c>
      <c r="G10550" t="s">
        <v>110</v>
      </c>
      <c r="H10550" t="s">
        <v>129</v>
      </c>
      <c r="I10550" t="s">
        <v>152</v>
      </c>
    </row>
    <row r="10551" spans="2:10" x14ac:dyDescent="0.4">
      <c r="B10551">
        <v>0</v>
      </c>
      <c r="C10551">
        <v>0</v>
      </c>
      <c r="D10551">
        <v>6.3910000000000003E-6</v>
      </c>
      <c r="E10551" t="s">
        <v>84</v>
      </c>
      <c r="F10551" t="s">
        <v>206</v>
      </c>
      <c r="G10551" t="s">
        <v>110</v>
      </c>
      <c r="H10551" t="s">
        <v>138</v>
      </c>
      <c r="I10551" t="s">
        <v>138</v>
      </c>
    </row>
    <row r="10552" spans="2:10" x14ac:dyDescent="0.4">
      <c r="B10552">
        <v>0</v>
      </c>
      <c r="C10552">
        <v>0</v>
      </c>
      <c r="D10552">
        <v>4.046072726255382E-7</v>
      </c>
      <c r="E10552" t="s">
        <v>84</v>
      </c>
      <c r="F10552" t="s">
        <v>206</v>
      </c>
      <c r="G10552" t="s">
        <v>110</v>
      </c>
      <c r="H10552" t="s">
        <v>138</v>
      </c>
      <c r="I10552" t="s">
        <v>210</v>
      </c>
    </row>
    <row r="10553" spans="2:10" x14ac:dyDescent="0.4">
      <c r="B10553">
        <v>0</v>
      </c>
      <c r="C10553">
        <v>0</v>
      </c>
      <c r="D10553">
        <v>3.4020000000000003E-5</v>
      </c>
      <c r="E10553" t="s">
        <v>84</v>
      </c>
      <c r="F10553" t="s">
        <v>206</v>
      </c>
      <c r="G10553" t="s">
        <v>110</v>
      </c>
      <c r="H10553" t="s">
        <v>138</v>
      </c>
    </row>
    <row r="10554" spans="2:10" x14ac:dyDescent="0.4">
      <c r="B10554">
        <v>0</v>
      </c>
      <c r="C10554">
        <v>0</v>
      </c>
      <c r="D10554">
        <v>1.1569999999999999E-5</v>
      </c>
      <c r="E10554" t="s">
        <v>84</v>
      </c>
      <c r="F10554" t="s">
        <v>206</v>
      </c>
      <c r="G10554" t="s">
        <v>110</v>
      </c>
      <c r="H10554" t="s">
        <v>139</v>
      </c>
    </row>
    <row r="10555" spans="2:10" x14ac:dyDescent="0.4">
      <c r="B10555">
        <v>0</v>
      </c>
      <c r="C10555">
        <v>0</v>
      </c>
      <c r="D10555">
        <v>2.6780000000000001E-5</v>
      </c>
      <c r="E10555" t="s">
        <v>84</v>
      </c>
      <c r="F10555" t="s">
        <v>206</v>
      </c>
      <c r="G10555" t="s">
        <v>110</v>
      </c>
      <c r="H10555" t="s">
        <v>85</v>
      </c>
    </row>
    <row r="10556" spans="2:10" x14ac:dyDescent="0.4">
      <c r="B10556">
        <v>0</v>
      </c>
      <c r="C10556">
        <v>0</v>
      </c>
      <c r="D10556">
        <v>1.341E-5</v>
      </c>
      <c r="E10556" t="s">
        <v>84</v>
      </c>
      <c r="F10556" t="s">
        <v>206</v>
      </c>
      <c r="G10556" t="s">
        <v>110</v>
      </c>
      <c r="H10556" t="s">
        <v>146</v>
      </c>
    </row>
    <row r="10557" spans="2:10" x14ac:dyDescent="0.4">
      <c r="B10557">
        <v>0</v>
      </c>
      <c r="C10557">
        <v>0</v>
      </c>
      <c r="D10557">
        <v>5.2769999999999998E-5</v>
      </c>
      <c r="E10557" t="s">
        <v>84</v>
      </c>
      <c r="F10557" t="s">
        <v>206</v>
      </c>
      <c r="G10557" t="s">
        <v>110</v>
      </c>
      <c r="H10557" t="s">
        <v>106</v>
      </c>
    </row>
    <row r="10558" spans="2:10" x14ac:dyDescent="0.4">
      <c r="B10558">
        <v>0</v>
      </c>
      <c r="C10558">
        <v>0</v>
      </c>
      <c r="D10558">
        <v>1.155E-5</v>
      </c>
      <c r="E10558" t="s">
        <v>84</v>
      </c>
      <c r="F10558" t="s">
        <v>206</v>
      </c>
      <c r="G10558" t="s">
        <v>110</v>
      </c>
      <c r="H10558" t="s">
        <v>147</v>
      </c>
    </row>
    <row r="10559" spans="2:10" x14ac:dyDescent="0.4">
      <c r="B10559">
        <v>0</v>
      </c>
      <c r="C10559">
        <v>0</v>
      </c>
      <c r="D10559">
        <v>7.6009999999999997E-6</v>
      </c>
      <c r="E10559" t="s">
        <v>84</v>
      </c>
      <c r="F10559" t="s">
        <v>206</v>
      </c>
      <c r="G10559" t="s">
        <v>110</v>
      </c>
      <c r="H10559" t="s">
        <v>148</v>
      </c>
    </row>
    <row r="10560" spans="2:10" x14ac:dyDescent="0.4">
      <c r="B10560">
        <v>0</v>
      </c>
      <c r="C10560">
        <v>0</v>
      </c>
      <c r="D10560">
        <v>1.0509999999999999E-5</v>
      </c>
      <c r="E10560" t="s">
        <v>84</v>
      </c>
      <c r="F10560" t="s">
        <v>206</v>
      </c>
      <c r="G10560" t="s">
        <v>110</v>
      </c>
      <c r="H10560" t="s">
        <v>167</v>
      </c>
      <c r="I10560" t="s">
        <v>86</v>
      </c>
    </row>
    <row r="10561" spans="2:10" x14ac:dyDescent="0.4">
      <c r="B10561">
        <v>0</v>
      </c>
      <c r="C10561">
        <v>0</v>
      </c>
      <c r="D10561">
        <v>2.1639999999999999E-5</v>
      </c>
      <c r="E10561" t="s">
        <v>84</v>
      </c>
      <c r="F10561" t="s">
        <v>206</v>
      </c>
      <c r="G10561" t="s">
        <v>110</v>
      </c>
      <c r="H10561" t="s">
        <v>167</v>
      </c>
    </row>
    <row r="10562" spans="2:10" x14ac:dyDescent="0.4">
      <c r="B10562">
        <v>0</v>
      </c>
      <c r="C10562">
        <v>0</v>
      </c>
      <c r="D10562">
        <v>1.2680000000000001E-5</v>
      </c>
      <c r="E10562" t="s">
        <v>84</v>
      </c>
      <c r="F10562" t="s">
        <v>206</v>
      </c>
      <c r="G10562" t="s">
        <v>110</v>
      </c>
      <c r="H10562" t="s">
        <v>180</v>
      </c>
    </row>
    <row r="10563" spans="2:10" x14ac:dyDescent="0.4">
      <c r="B10563">
        <v>0</v>
      </c>
      <c r="C10563">
        <v>0</v>
      </c>
      <c r="D10563">
        <v>2.345E-6</v>
      </c>
      <c r="E10563" t="s">
        <v>84</v>
      </c>
      <c r="F10563" t="s">
        <v>206</v>
      </c>
      <c r="G10563" t="s">
        <v>110</v>
      </c>
      <c r="H10563" t="s">
        <v>201</v>
      </c>
    </row>
    <row r="10564" spans="2:10" x14ac:dyDescent="0.4">
      <c r="B10564">
        <v>0</v>
      </c>
      <c r="C10564">
        <v>0</v>
      </c>
      <c r="D10564">
        <v>6.939E-6</v>
      </c>
      <c r="E10564" t="s">
        <v>84</v>
      </c>
      <c r="F10564" t="s">
        <v>206</v>
      </c>
      <c r="G10564" t="s">
        <v>110</v>
      </c>
      <c r="H10564" t="s">
        <v>202</v>
      </c>
      <c r="I10564" t="s">
        <v>112</v>
      </c>
      <c r="J10564" t="s">
        <v>147</v>
      </c>
    </row>
    <row r="10565" spans="2:10" x14ac:dyDescent="0.4">
      <c r="B10565">
        <v>0</v>
      </c>
      <c r="C10565">
        <v>0</v>
      </c>
      <c r="D10565">
        <v>8.4500000000000004E-6</v>
      </c>
      <c r="E10565" t="s">
        <v>84</v>
      </c>
      <c r="F10565" t="s">
        <v>206</v>
      </c>
      <c r="G10565" t="s">
        <v>110</v>
      </c>
      <c r="H10565" t="s">
        <v>202</v>
      </c>
      <c r="I10565" t="s">
        <v>112</v>
      </c>
      <c r="J10565" t="s">
        <v>148</v>
      </c>
    </row>
    <row r="10566" spans="2:10" x14ac:dyDescent="0.4">
      <c r="B10566">
        <v>0</v>
      </c>
      <c r="C10566">
        <v>0</v>
      </c>
      <c r="D10566">
        <v>8.1999999999999994E-6</v>
      </c>
      <c r="E10566" t="s">
        <v>84</v>
      </c>
      <c r="F10566" t="s">
        <v>206</v>
      </c>
      <c r="G10566" t="s">
        <v>110</v>
      </c>
      <c r="H10566" t="s">
        <v>202</v>
      </c>
      <c r="I10566" t="s">
        <v>112</v>
      </c>
      <c r="J10566" t="s">
        <v>150</v>
      </c>
    </row>
    <row r="10567" spans="2:10" x14ac:dyDescent="0.4">
      <c r="B10567">
        <v>0</v>
      </c>
      <c r="C10567">
        <v>0</v>
      </c>
      <c r="D10567">
        <v>7.5939999999999996E-6</v>
      </c>
      <c r="E10567" t="s">
        <v>84</v>
      </c>
      <c r="F10567" t="s">
        <v>206</v>
      </c>
      <c r="G10567" t="s">
        <v>110</v>
      </c>
      <c r="H10567" t="s">
        <v>202</v>
      </c>
      <c r="I10567" t="s">
        <v>129</v>
      </c>
    </row>
    <row r="10568" spans="2:10" x14ac:dyDescent="0.4">
      <c r="B10568">
        <v>0</v>
      </c>
      <c r="C10568">
        <v>0</v>
      </c>
      <c r="D10568">
        <v>9.7240000000000004E-6</v>
      </c>
      <c r="E10568" t="s">
        <v>84</v>
      </c>
      <c r="F10568" t="s">
        <v>206</v>
      </c>
      <c r="G10568" t="s">
        <v>110</v>
      </c>
      <c r="H10568" t="s">
        <v>86</v>
      </c>
    </row>
    <row r="10569" spans="2:10" x14ac:dyDescent="0.4">
      <c r="B10569">
        <v>0</v>
      </c>
      <c r="C10569">
        <v>0</v>
      </c>
      <c r="D10569">
        <v>8.6070000000000008E-6</v>
      </c>
      <c r="E10569" t="s">
        <v>84</v>
      </c>
      <c r="F10569" t="s">
        <v>206</v>
      </c>
      <c r="G10569" t="s">
        <v>110</v>
      </c>
      <c r="H10569" t="s">
        <v>204</v>
      </c>
    </row>
    <row r="10570" spans="2:10" x14ac:dyDescent="0.4">
      <c r="B10570">
        <v>0</v>
      </c>
      <c r="C10570">
        <v>0</v>
      </c>
      <c r="D10570">
        <v>2.8010000000000001E-5</v>
      </c>
      <c r="E10570" t="s">
        <v>84</v>
      </c>
      <c r="F10570" t="s">
        <v>206</v>
      </c>
      <c r="G10570" t="s">
        <v>110</v>
      </c>
      <c r="H10570" t="s">
        <v>205</v>
      </c>
    </row>
    <row r="10571" spans="2:10" x14ac:dyDescent="0.4">
      <c r="B10571">
        <v>0</v>
      </c>
      <c r="C10571">
        <v>0</v>
      </c>
      <c r="D10571">
        <v>7.9569999999999999E-5</v>
      </c>
      <c r="E10571" t="s">
        <v>84</v>
      </c>
      <c r="F10571" t="s">
        <v>206</v>
      </c>
      <c r="G10571" t="s">
        <v>110</v>
      </c>
      <c r="H10571" t="s">
        <v>206</v>
      </c>
    </row>
    <row r="10572" spans="2:10" x14ac:dyDescent="0.4">
      <c r="B10572">
        <v>0</v>
      </c>
      <c r="C10572">
        <v>0</v>
      </c>
      <c r="D10572">
        <v>4.9895624444827482E-7</v>
      </c>
      <c r="E10572" t="s">
        <v>84</v>
      </c>
      <c r="F10572" t="s">
        <v>206</v>
      </c>
      <c r="G10572" t="s">
        <v>110</v>
      </c>
      <c r="H10572" t="s">
        <v>210</v>
      </c>
    </row>
    <row r="10573" spans="2:10" x14ac:dyDescent="0.4">
      <c r="B10573">
        <v>0</v>
      </c>
      <c r="C10573">
        <v>0</v>
      </c>
      <c r="D10573">
        <v>5.0919999999999997E-6</v>
      </c>
      <c r="E10573" t="s">
        <v>84</v>
      </c>
      <c r="F10573" t="s">
        <v>206</v>
      </c>
      <c r="G10573" t="s">
        <v>111</v>
      </c>
      <c r="H10573" t="s">
        <v>106</v>
      </c>
      <c r="I10573" t="s">
        <v>129</v>
      </c>
    </row>
    <row r="10574" spans="2:10" x14ac:dyDescent="0.4">
      <c r="B10574">
        <v>0</v>
      </c>
      <c r="C10574">
        <v>0</v>
      </c>
      <c r="D10574">
        <v>9.7710000000000001E-6</v>
      </c>
      <c r="E10574" t="s">
        <v>84</v>
      </c>
      <c r="F10574" t="s">
        <v>206</v>
      </c>
      <c r="G10574" t="s">
        <v>111</v>
      </c>
      <c r="H10574" t="s">
        <v>106</v>
      </c>
      <c r="I10574" t="s">
        <v>130</v>
      </c>
    </row>
    <row r="10575" spans="2:10" x14ac:dyDescent="0.4">
      <c r="B10575">
        <v>0</v>
      </c>
      <c r="C10575">
        <v>0</v>
      </c>
      <c r="D10575">
        <v>8.0160000000000008E-6</v>
      </c>
      <c r="E10575" t="s">
        <v>84</v>
      </c>
      <c r="F10575" t="s">
        <v>206</v>
      </c>
      <c r="G10575" t="s">
        <v>111</v>
      </c>
      <c r="H10575" t="s">
        <v>106</v>
      </c>
      <c r="I10575" t="s">
        <v>140</v>
      </c>
    </row>
    <row r="10576" spans="2:10" x14ac:dyDescent="0.4">
      <c r="B10576">
        <v>0</v>
      </c>
      <c r="C10576">
        <v>0</v>
      </c>
      <c r="D10576">
        <v>3.5829999999999998E-6</v>
      </c>
      <c r="E10576" t="s">
        <v>84</v>
      </c>
      <c r="F10576" t="s">
        <v>206</v>
      </c>
      <c r="G10576" t="s">
        <v>111</v>
      </c>
      <c r="H10576" t="s">
        <v>106</v>
      </c>
      <c r="I10576" t="s">
        <v>201</v>
      </c>
      <c r="J10576" t="s">
        <v>212</v>
      </c>
    </row>
    <row r="10577" spans="2:10" x14ac:dyDescent="0.4">
      <c r="B10577">
        <v>0</v>
      </c>
      <c r="C10577">
        <v>0</v>
      </c>
      <c r="D10577">
        <v>4.9609999999999996E-6</v>
      </c>
      <c r="E10577" t="s">
        <v>84</v>
      </c>
      <c r="F10577" t="s">
        <v>206</v>
      </c>
      <c r="G10577" t="s">
        <v>111</v>
      </c>
      <c r="H10577" t="s">
        <v>106</v>
      </c>
      <c r="I10577" t="s">
        <v>201</v>
      </c>
    </row>
    <row r="10578" spans="2:10" x14ac:dyDescent="0.4">
      <c r="B10578">
        <v>0</v>
      </c>
      <c r="C10578">
        <v>0</v>
      </c>
      <c r="D10578">
        <v>3.647E-6</v>
      </c>
      <c r="E10578" t="s">
        <v>84</v>
      </c>
      <c r="F10578" t="s">
        <v>206</v>
      </c>
      <c r="G10578" t="s">
        <v>111</v>
      </c>
      <c r="H10578" t="s">
        <v>106</v>
      </c>
      <c r="I10578" t="s">
        <v>212</v>
      </c>
    </row>
    <row r="10579" spans="2:10" x14ac:dyDescent="0.4">
      <c r="B10579">
        <v>0</v>
      </c>
      <c r="C10579">
        <v>0</v>
      </c>
      <c r="D10579">
        <v>1.6279999999999999E-6</v>
      </c>
      <c r="E10579" t="s">
        <v>84</v>
      </c>
      <c r="F10579" t="s">
        <v>206</v>
      </c>
      <c r="G10579" t="s">
        <v>111</v>
      </c>
      <c r="H10579" t="s">
        <v>156</v>
      </c>
      <c r="I10579" t="s">
        <v>184</v>
      </c>
      <c r="J10579" t="s">
        <v>209</v>
      </c>
    </row>
    <row r="10580" spans="2:10" x14ac:dyDescent="0.4">
      <c r="B10580">
        <v>0</v>
      </c>
      <c r="C10580">
        <v>0</v>
      </c>
      <c r="D10580">
        <v>4.6380000000000003E-6</v>
      </c>
      <c r="E10580" t="s">
        <v>84</v>
      </c>
      <c r="F10580" t="s">
        <v>206</v>
      </c>
      <c r="G10580" t="s">
        <v>111</v>
      </c>
      <c r="H10580" t="s">
        <v>156</v>
      </c>
      <c r="I10580" t="s">
        <v>184</v>
      </c>
    </row>
    <row r="10581" spans="2:10" x14ac:dyDescent="0.4">
      <c r="B10581">
        <v>0</v>
      </c>
      <c r="C10581">
        <v>0</v>
      </c>
      <c r="D10581">
        <v>2.7889999999999999E-6</v>
      </c>
      <c r="E10581" t="s">
        <v>84</v>
      </c>
      <c r="F10581" t="s">
        <v>206</v>
      </c>
      <c r="G10581" t="s">
        <v>111</v>
      </c>
      <c r="H10581" t="s">
        <v>156</v>
      </c>
      <c r="I10581" t="s">
        <v>189</v>
      </c>
    </row>
    <row r="10582" spans="2:10" x14ac:dyDescent="0.4">
      <c r="B10582">
        <v>0</v>
      </c>
      <c r="C10582">
        <v>0</v>
      </c>
      <c r="D10582">
        <v>5.8730000000000002E-5</v>
      </c>
      <c r="E10582" t="s">
        <v>84</v>
      </c>
      <c r="F10582" t="s">
        <v>206</v>
      </c>
      <c r="G10582" t="s">
        <v>111</v>
      </c>
      <c r="H10582" t="s">
        <v>156</v>
      </c>
    </row>
    <row r="10583" spans="2:10" x14ac:dyDescent="0.4">
      <c r="B10583">
        <v>0</v>
      </c>
      <c r="C10583">
        <v>0</v>
      </c>
      <c r="D10583">
        <v>1.025E-5</v>
      </c>
      <c r="E10583" t="s">
        <v>84</v>
      </c>
      <c r="F10583" t="s">
        <v>206</v>
      </c>
      <c r="G10583" t="s">
        <v>111</v>
      </c>
      <c r="H10583" t="s">
        <v>157</v>
      </c>
      <c r="I10583" t="s">
        <v>129</v>
      </c>
    </row>
    <row r="10584" spans="2:10" x14ac:dyDescent="0.4">
      <c r="B10584">
        <v>0</v>
      </c>
      <c r="C10584">
        <v>0</v>
      </c>
      <c r="D10584">
        <v>2.4510000000000001E-5</v>
      </c>
      <c r="E10584" t="s">
        <v>84</v>
      </c>
      <c r="F10584" t="s">
        <v>206</v>
      </c>
      <c r="G10584" t="s">
        <v>111</v>
      </c>
      <c r="H10584" t="s">
        <v>157</v>
      </c>
      <c r="I10584" t="s">
        <v>106</v>
      </c>
    </row>
    <row r="10585" spans="2:10" x14ac:dyDescent="0.4">
      <c r="B10585">
        <v>0</v>
      </c>
      <c r="C10585">
        <v>0</v>
      </c>
      <c r="D10585">
        <v>1.206E-6</v>
      </c>
      <c r="E10585" t="s">
        <v>84</v>
      </c>
      <c r="F10585" t="s">
        <v>206</v>
      </c>
      <c r="G10585" t="s">
        <v>111</v>
      </c>
      <c r="H10585" t="s">
        <v>157</v>
      </c>
      <c r="I10585" t="s">
        <v>152</v>
      </c>
    </row>
    <row r="10586" spans="2:10" x14ac:dyDescent="0.4">
      <c r="B10586">
        <v>0</v>
      </c>
      <c r="C10586">
        <v>0</v>
      </c>
      <c r="D10586">
        <v>2.075E-5</v>
      </c>
      <c r="E10586" t="s">
        <v>84</v>
      </c>
      <c r="F10586" t="s">
        <v>206</v>
      </c>
      <c r="G10586" t="s">
        <v>111</v>
      </c>
      <c r="H10586" t="s">
        <v>157</v>
      </c>
      <c r="I10586" t="s">
        <v>157</v>
      </c>
    </row>
    <row r="10587" spans="2:10" x14ac:dyDescent="0.4">
      <c r="B10587">
        <v>0</v>
      </c>
      <c r="C10587">
        <v>0</v>
      </c>
      <c r="D10587">
        <v>1.4219999999999999E-5</v>
      </c>
      <c r="E10587" t="s">
        <v>84</v>
      </c>
      <c r="F10587" t="s">
        <v>206</v>
      </c>
      <c r="G10587" t="s">
        <v>111</v>
      </c>
      <c r="H10587" t="s">
        <v>157</v>
      </c>
      <c r="I10587" t="s">
        <v>159</v>
      </c>
    </row>
    <row r="10588" spans="2:10" x14ac:dyDescent="0.4">
      <c r="B10588">
        <v>0</v>
      </c>
      <c r="C10588">
        <v>0</v>
      </c>
      <c r="D10588">
        <v>8.1440000000000003E-6</v>
      </c>
      <c r="E10588" t="s">
        <v>84</v>
      </c>
      <c r="F10588" t="s">
        <v>206</v>
      </c>
      <c r="G10588" t="s">
        <v>111</v>
      </c>
      <c r="H10588" t="s">
        <v>157</v>
      </c>
      <c r="I10588" t="s">
        <v>160</v>
      </c>
    </row>
    <row r="10589" spans="2:10" x14ac:dyDescent="0.4">
      <c r="B10589">
        <v>0</v>
      </c>
      <c r="C10589">
        <v>0</v>
      </c>
      <c r="D10589">
        <v>1.208E-5</v>
      </c>
      <c r="E10589" t="s">
        <v>84</v>
      </c>
      <c r="F10589" t="s">
        <v>206</v>
      </c>
      <c r="G10589" t="s">
        <v>111</v>
      </c>
      <c r="H10589" t="s">
        <v>157</v>
      </c>
      <c r="I10589" t="s">
        <v>109</v>
      </c>
    </row>
    <row r="10590" spans="2:10" x14ac:dyDescent="0.4">
      <c r="B10590">
        <v>0</v>
      </c>
      <c r="C10590">
        <v>0</v>
      </c>
      <c r="D10590">
        <v>9.4199999999999996E-6</v>
      </c>
      <c r="E10590" t="s">
        <v>84</v>
      </c>
      <c r="F10590" t="s">
        <v>206</v>
      </c>
      <c r="G10590" t="s">
        <v>111</v>
      </c>
      <c r="H10590" t="s">
        <v>157</v>
      </c>
      <c r="I10590" t="s">
        <v>167</v>
      </c>
      <c r="J10590" t="s">
        <v>86</v>
      </c>
    </row>
    <row r="10591" spans="2:10" x14ac:dyDescent="0.4">
      <c r="B10591">
        <v>0</v>
      </c>
      <c r="C10591">
        <v>0</v>
      </c>
      <c r="D10591">
        <v>1.9409999999999999E-5</v>
      </c>
      <c r="E10591" t="s">
        <v>84</v>
      </c>
      <c r="F10591" t="s">
        <v>206</v>
      </c>
      <c r="G10591" t="s">
        <v>111</v>
      </c>
      <c r="H10591" t="s">
        <v>157</v>
      </c>
      <c r="I10591" t="s">
        <v>167</v>
      </c>
    </row>
    <row r="10592" spans="2:10" x14ac:dyDescent="0.4">
      <c r="B10592">
        <v>0</v>
      </c>
      <c r="C10592">
        <v>0</v>
      </c>
      <c r="D10592">
        <v>2.656E-5</v>
      </c>
      <c r="E10592" t="s">
        <v>84</v>
      </c>
      <c r="F10592" t="s">
        <v>206</v>
      </c>
      <c r="G10592" t="s">
        <v>111</v>
      </c>
      <c r="H10592" t="s">
        <v>157</v>
      </c>
      <c r="I10592" t="s">
        <v>54</v>
      </c>
    </row>
    <row r="10593" spans="2:10" x14ac:dyDescent="0.4">
      <c r="B10593">
        <v>0</v>
      </c>
      <c r="C10593">
        <v>0</v>
      </c>
      <c r="D10593">
        <v>1.449E-5</v>
      </c>
      <c r="E10593" t="s">
        <v>84</v>
      </c>
      <c r="F10593" t="s">
        <v>206</v>
      </c>
      <c r="G10593" t="s">
        <v>111</v>
      </c>
      <c r="H10593" t="s">
        <v>158</v>
      </c>
    </row>
    <row r="10594" spans="2:10" x14ac:dyDescent="0.4">
      <c r="B10594">
        <v>0</v>
      </c>
      <c r="C10594">
        <v>0</v>
      </c>
      <c r="D10594">
        <v>3.8260000000000003E-5</v>
      </c>
      <c r="E10594" t="s">
        <v>84</v>
      </c>
      <c r="F10594" t="s">
        <v>206</v>
      </c>
      <c r="G10594" t="s">
        <v>111</v>
      </c>
      <c r="H10594" t="s">
        <v>159</v>
      </c>
    </row>
    <row r="10595" spans="2:10" x14ac:dyDescent="0.4">
      <c r="B10595">
        <v>0</v>
      </c>
      <c r="C10595">
        <v>0</v>
      </c>
      <c r="D10595">
        <v>1.7540000000000001E-5</v>
      </c>
      <c r="E10595" t="s">
        <v>84</v>
      </c>
      <c r="F10595" t="s">
        <v>206</v>
      </c>
      <c r="G10595" t="s">
        <v>111</v>
      </c>
      <c r="H10595" t="s">
        <v>160</v>
      </c>
      <c r="I10595" t="s">
        <v>106</v>
      </c>
    </row>
    <row r="10596" spans="2:10" x14ac:dyDescent="0.4">
      <c r="B10596">
        <v>0</v>
      </c>
      <c r="C10596">
        <v>0</v>
      </c>
      <c r="D10596">
        <v>1.079E-5</v>
      </c>
      <c r="E10596" t="s">
        <v>84</v>
      </c>
      <c r="F10596" t="s">
        <v>206</v>
      </c>
      <c r="G10596" t="s">
        <v>111</v>
      </c>
      <c r="H10596" t="s">
        <v>160</v>
      </c>
      <c r="I10596" t="s">
        <v>160</v>
      </c>
    </row>
    <row r="10597" spans="2:10" x14ac:dyDescent="0.4">
      <c r="B10597">
        <v>0</v>
      </c>
      <c r="C10597">
        <v>0</v>
      </c>
      <c r="D10597">
        <v>9.9129999999999994E-5</v>
      </c>
      <c r="E10597" t="s">
        <v>84</v>
      </c>
      <c r="F10597" t="s">
        <v>206</v>
      </c>
      <c r="G10597" t="s">
        <v>111</v>
      </c>
      <c r="H10597" t="s">
        <v>160</v>
      </c>
    </row>
    <row r="10598" spans="2:10" x14ac:dyDescent="0.4">
      <c r="B10598">
        <v>0</v>
      </c>
      <c r="C10598">
        <v>0</v>
      </c>
      <c r="D10598">
        <v>5.7679999999999997E-6</v>
      </c>
      <c r="E10598" t="s">
        <v>84</v>
      </c>
      <c r="F10598" t="s">
        <v>206</v>
      </c>
      <c r="G10598" t="s">
        <v>111</v>
      </c>
      <c r="H10598" t="s">
        <v>161</v>
      </c>
      <c r="I10598" t="s">
        <v>129</v>
      </c>
    </row>
    <row r="10599" spans="2:10" x14ac:dyDescent="0.4">
      <c r="B10599">
        <v>0</v>
      </c>
      <c r="C10599">
        <v>0</v>
      </c>
      <c r="D10599">
        <v>6.7440000000000001E-6</v>
      </c>
      <c r="E10599" t="s">
        <v>84</v>
      </c>
      <c r="F10599" t="s">
        <v>206</v>
      </c>
      <c r="G10599" t="s">
        <v>111</v>
      </c>
      <c r="H10599" t="s">
        <v>161</v>
      </c>
      <c r="I10599" t="s">
        <v>167</v>
      </c>
      <c r="J10599" t="s">
        <v>86</v>
      </c>
    </row>
    <row r="10600" spans="2:10" x14ac:dyDescent="0.4">
      <c r="B10600">
        <v>0</v>
      </c>
      <c r="C10600">
        <v>0</v>
      </c>
      <c r="D10600">
        <v>1.3890000000000001E-5</v>
      </c>
      <c r="E10600" t="s">
        <v>84</v>
      </c>
      <c r="F10600" t="s">
        <v>206</v>
      </c>
      <c r="G10600" t="s">
        <v>111</v>
      </c>
      <c r="H10600" t="s">
        <v>161</v>
      </c>
      <c r="I10600" t="s">
        <v>167</v>
      </c>
    </row>
    <row r="10601" spans="2:10" x14ac:dyDescent="0.4">
      <c r="B10601">
        <v>0</v>
      </c>
      <c r="C10601">
        <v>0</v>
      </c>
      <c r="D10601">
        <v>7.3200000000000002E-6</v>
      </c>
      <c r="E10601" t="s">
        <v>84</v>
      </c>
      <c r="F10601" t="s">
        <v>206</v>
      </c>
      <c r="G10601" t="s">
        <v>111</v>
      </c>
      <c r="H10601" t="s">
        <v>161</v>
      </c>
      <c r="I10601" t="s">
        <v>54</v>
      </c>
    </row>
    <row r="10602" spans="2:10" x14ac:dyDescent="0.4">
      <c r="B10602">
        <v>0</v>
      </c>
      <c r="C10602">
        <v>0</v>
      </c>
      <c r="D10602">
        <v>1.0620000000000001E-4</v>
      </c>
      <c r="E10602" t="s">
        <v>84</v>
      </c>
      <c r="F10602" t="s">
        <v>206</v>
      </c>
      <c r="G10602" t="s">
        <v>111</v>
      </c>
      <c r="H10602" t="s">
        <v>161</v>
      </c>
    </row>
    <row r="10603" spans="2:10" x14ac:dyDescent="0.4">
      <c r="B10603">
        <v>0</v>
      </c>
      <c r="C10603">
        <v>0</v>
      </c>
      <c r="D10603">
        <v>5.7609999999999999E-5</v>
      </c>
      <c r="E10603" t="s">
        <v>84</v>
      </c>
      <c r="F10603" t="s">
        <v>206</v>
      </c>
      <c r="G10603" t="s">
        <v>111</v>
      </c>
      <c r="H10603" t="s">
        <v>162</v>
      </c>
    </row>
    <row r="10604" spans="2:10" x14ac:dyDescent="0.4">
      <c r="B10604">
        <v>0</v>
      </c>
      <c r="C10604">
        <v>0</v>
      </c>
      <c r="D10604">
        <v>6.4760000000000003E-6</v>
      </c>
      <c r="E10604" t="s">
        <v>84</v>
      </c>
      <c r="F10604" t="s">
        <v>206</v>
      </c>
      <c r="G10604" t="s">
        <v>111</v>
      </c>
      <c r="H10604" t="s">
        <v>163</v>
      </c>
      <c r="I10604" t="s">
        <v>129</v>
      </c>
    </row>
    <row r="10605" spans="2:10" x14ac:dyDescent="0.4">
      <c r="B10605">
        <v>0</v>
      </c>
      <c r="C10605">
        <v>0</v>
      </c>
      <c r="D10605">
        <v>6.3139999999999995E-5</v>
      </c>
      <c r="E10605" t="s">
        <v>84</v>
      </c>
      <c r="F10605" t="s">
        <v>206</v>
      </c>
      <c r="G10605" t="s">
        <v>111</v>
      </c>
      <c r="H10605" t="s">
        <v>163</v>
      </c>
    </row>
    <row r="10606" spans="2:10" x14ac:dyDescent="0.4">
      <c r="B10606">
        <v>0</v>
      </c>
      <c r="C10606">
        <v>0</v>
      </c>
      <c r="D10606">
        <v>4.8579999999999999E-6</v>
      </c>
      <c r="E10606" t="s">
        <v>84</v>
      </c>
      <c r="F10606" t="s">
        <v>206</v>
      </c>
      <c r="G10606" t="s">
        <v>111</v>
      </c>
      <c r="H10606" t="s">
        <v>164</v>
      </c>
      <c r="I10606" t="s">
        <v>129</v>
      </c>
    </row>
    <row r="10607" spans="2:10" x14ac:dyDescent="0.4">
      <c r="B10607">
        <v>0</v>
      </c>
      <c r="C10607">
        <v>0</v>
      </c>
      <c r="D10607">
        <v>1.382E-5</v>
      </c>
      <c r="E10607" t="s">
        <v>84</v>
      </c>
      <c r="F10607" t="s">
        <v>206</v>
      </c>
      <c r="G10607" t="s">
        <v>111</v>
      </c>
      <c r="H10607" t="s">
        <v>164</v>
      </c>
      <c r="I10607" t="s">
        <v>106</v>
      </c>
    </row>
    <row r="10608" spans="2:10" x14ac:dyDescent="0.4">
      <c r="B10608">
        <v>0</v>
      </c>
      <c r="C10608">
        <v>0</v>
      </c>
      <c r="D10608">
        <v>2.559E-6</v>
      </c>
      <c r="E10608" t="s">
        <v>84</v>
      </c>
      <c r="F10608" t="s">
        <v>206</v>
      </c>
      <c r="G10608" t="s">
        <v>111</v>
      </c>
      <c r="H10608" t="s">
        <v>164</v>
      </c>
      <c r="I10608" t="s">
        <v>152</v>
      </c>
    </row>
    <row r="10609" spans="2:10" x14ac:dyDescent="0.4">
      <c r="B10609">
        <v>0</v>
      </c>
      <c r="C10609">
        <v>0</v>
      </c>
      <c r="D10609">
        <v>5.7412169858973163E-7</v>
      </c>
      <c r="E10609" t="s">
        <v>84</v>
      </c>
      <c r="F10609" t="s">
        <v>206</v>
      </c>
      <c r="G10609" t="s">
        <v>111</v>
      </c>
      <c r="H10609" t="s">
        <v>164</v>
      </c>
      <c r="I10609" t="s">
        <v>164</v>
      </c>
      <c r="J10609" t="s">
        <v>152</v>
      </c>
    </row>
    <row r="10610" spans="2:10" x14ac:dyDescent="0.4">
      <c r="B10610">
        <v>0</v>
      </c>
      <c r="C10610">
        <v>0</v>
      </c>
      <c r="D10610">
        <v>1.7269999999999999E-5</v>
      </c>
      <c r="E10610" t="s">
        <v>84</v>
      </c>
      <c r="F10610" t="s">
        <v>206</v>
      </c>
      <c r="G10610" t="s">
        <v>111</v>
      </c>
      <c r="H10610" t="s">
        <v>164</v>
      </c>
      <c r="I10610" t="s">
        <v>164</v>
      </c>
      <c r="J10610" t="s">
        <v>164</v>
      </c>
    </row>
    <row r="10611" spans="2:10" x14ac:dyDescent="0.4">
      <c r="B10611">
        <v>0</v>
      </c>
      <c r="C10611">
        <v>0</v>
      </c>
      <c r="D10611">
        <v>7.7000000000000001E-5</v>
      </c>
      <c r="E10611" t="s">
        <v>84</v>
      </c>
      <c r="F10611" t="s">
        <v>206</v>
      </c>
      <c r="G10611" t="s">
        <v>111</v>
      </c>
      <c r="H10611" t="s">
        <v>164</v>
      </c>
      <c r="I10611" t="s">
        <v>164</v>
      </c>
    </row>
    <row r="10612" spans="2:10" x14ac:dyDescent="0.4">
      <c r="B10612">
        <v>0</v>
      </c>
      <c r="C10612">
        <v>0</v>
      </c>
      <c r="D10612">
        <v>1.556E-5</v>
      </c>
      <c r="E10612" t="s">
        <v>84</v>
      </c>
      <c r="F10612" t="s">
        <v>206</v>
      </c>
      <c r="G10612" t="s">
        <v>111</v>
      </c>
      <c r="H10612" t="s">
        <v>164</v>
      </c>
      <c r="I10612" t="s">
        <v>167</v>
      </c>
      <c r="J10612" t="s">
        <v>86</v>
      </c>
    </row>
    <row r="10613" spans="2:10" x14ac:dyDescent="0.4">
      <c r="B10613">
        <v>0</v>
      </c>
      <c r="C10613">
        <v>0</v>
      </c>
      <c r="D10613">
        <v>3.2070000000000003E-5</v>
      </c>
      <c r="E10613" t="s">
        <v>84</v>
      </c>
      <c r="F10613" t="s">
        <v>206</v>
      </c>
      <c r="G10613" t="s">
        <v>111</v>
      </c>
      <c r="H10613" t="s">
        <v>164</v>
      </c>
      <c r="I10613" t="s">
        <v>167</v>
      </c>
    </row>
    <row r="10614" spans="2:10" x14ac:dyDescent="0.4">
      <c r="B10614">
        <v>0</v>
      </c>
      <c r="C10614">
        <v>0</v>
      </c>
      <c r="D10614">
        <v>1.7799999999999999E-5</v>
      </c>
      <c r="E10614" t="s">
        <v>84</v>
      </c>
      <c r="F10614" t="s">
        <v>206</v>
      </c>
      <c r="G10614" t="s">
        <v>111</v>
      </c>
      <c r="H10614" t="s">
        <v>164</v>
      </c>
      <c r="I10614" t="s">
        <v>54</v>
      </c>
    </row>
    <row r="10615" spans="2:10" x14ac:dyDescent="0.4">
      <c r="B10615">
        <v>0</v>
      </c>
      <c r="C10615">
        <v>0</v>
      </c>
      <c r="D10615">
        <v>1.1260000000000001E-5</v>
      </c>
      <c r="E10615" t="s">
        <v>84</v>
      </c>
      <c r="F10615" t="s">
        <v>206</v>
      </c>
      <c r="G10615" t="s">
        <v>111</v>
      </c>
      <c r="H10615" t="s">
        <v>164</v>
      </c>
      <c r="I10615" t="s">
        <v>174</v>
      </c>
    </row>
    <row r="10616" spans="2:10" x14ac:dyDescent="0.4">
      <c r="B10616">
        <v>0</v>
      </c>
      <c r="C10616">
        <v>0</v>
      </c>
      <c r="D10616">
        <v>2.1140000000000001E-5</v>
      </c>
      <c r="E10616" t="s">
        <v>84</v>
      </c>
      <c r="F10616" t="s">
        <v>206</v>
      </c>
      <c r="G10616" t="s">
        <v>111</v>
      </c>
      <c r="H10616" t="s">
        <v>108</v>
      </c>
    </row>
    <row r="10617" spans="2:10" x14ac:dyDescent="0.4">
      <c r="B10617">
        <v>0</v>
      </c>
      <c r="C10617">
        <v>0</v>
      </c>
      <c r="D10617">
        <v>1.2830000000000001E-5</v>
      </c>
      <c r="E10617" t="s">
        <v>84</v>
      </c>
      <c r="F10617" t="s">
        <v>206</v>
      </c>
      <c r="G10617" t="s">
        <v>111</v>
      </c>
      <c r="H10617" t="s">
        <v>109</v>
      </c>
    </row>
    <row r="10618" spans="2:10" x14ac:dyDescent="0.4">
      <c r="B10618">
        <v>0</v>
      </c>
      <c r="C10618">
        <v>0</v>
      </c>
      <c r="D10618">
        <v>5.6990000000000002E-5</v>
      </c>
      <c r="E10618" t="s">
        <v>84</v>
      </c>
      <c r="F10618" t="s">
        <v>206</v>
      </c>
      <c r="G10618" t="s">
        <v>111</v>
      </c>
      <c r="H10618" t="s">
        <v>167</v>
      </c>
      <c r="I10618" t="s">
        <v>86</v>
      </c>
    </row>
    <row r="10619" spans="2:10" x14ac:dyDescent="0.4">
      <c r="B10619">
        <v>0</v>
      </c>
      <c r="C10619">
        <v>0</v>
      </c>
      <c r="D10619">
        <v>1.1739999999999999E-4</v>
      </c>
      <c r="E10619" t="s">
        <v>84</v>
      </c>
      <c r="F10619" t="s">
        <v>206</v>
      </c>
      <c r="G10619" t="s">
        <v>111</v>
      </c>
      <c r="H10619" t="s">
        <v>167</v>
      </c>
    </row>
    <row r="10620" spans="2:10" x14ac:dyDescent="0.4">
      <c r="B10620">
        <v>0</v>
      </c>
      <c r="C10620">
        <v>0</v>
      </c>
      <c r="D10620">
        <v>1.403E-5</v>
      </c>
      <c r="E10620" t="s">
        <v>84</v>
      </c>
      <c r="F10620" t="s">
        <v>206</v>
      </c>
      <c r="G10620" t="s">
        <v>111</v>
      </c>
      <c r="H10620" t="s">
        <v>174</v>
      </c>
    </row>
    <row r="10621" spans="2:10" x14ac:dyDescent="0.4">
      <c r="B10621">
        <v>0</v>
      </c>
      <c r="C10621">
        <v>0</v>
      </c>
      <c r="D10621">
        <v>1.324E-5</v>
      </c>
      <c r="E10621" t="s">
        <v>84</v>
      </c>
      <c r="F10621" t="s">
        <v>206</v>
      </c>
      <c r="G10621" t="s">
        <v>112</v>
      </c>
      <c r="H10621" t="s">
        <v>125</v>
      </c>
    </row>
    <row r="10622" spans="2:10" x14ac:dyDescent="0.4">
      <c r="B10622">
        <v>0</v>
      </c>
      <c r="C10622">
        <v>0</v>
      </c>
      <c r="D10622">
        <v>6.0279999999999997E-6</v>
      </c>
      <c r="E10622" t="s">
        <v>84</v>
      </c>
      <c r="F10622" t="s">
        <v>206</v>
      </c>
      <c r="G10622" t="s">
        <v>112</v>
      </c>
      <c r="H10622" t="s">
        <v>130</v>
      </c>
      <c r="I10622" t="s">
        <v>112</v>
      </c>
      <c r="J10622" t="s">
        <v>150</v>
      </c>
    </row>
    <row r="10623" spans="2:10" x14ac:dyDescent="0.4">
      <c r="B10623">
        <v>0</v>
      </c>
      <c r="C10623">
        <v>0</v>
      </c>
      <c r="D10623">
        <v>4.4870000000000004E-6</v>
      </c>
      <c r="E10623" t="s">
        <v>84</v>
      </c>
      <c r="F10623" t="s">
        <v>206</v>
      </c>
      <c r="G10623" t="s">
        <v>112</v>
      </c>
      <c r="H10623" t="s">
        <v>130</v>
      </c>
      <c r="I10623" t="s">
        <v>126</v>
      </c>
    </row>
    <row r="10624" spans="2:10" x14ac:dyDescent="0.4">
      <c r="B10624">
        <v>0</v>
      </c>
      <c r="C10624">
        <v>0</v>
      </c>
      <c r="D10624">
        <v>1.024E-5</v>
      </c>
      <c r="E10624" t="s">
        <v>84</v>
      </c>
      <c r="F10624" t="s">
        <v>206</v>
      </c>
      <c r="G10624" t="s">
        <v>112</v>
      </c>
      <c r="H10624" t="s">
        <v>130</v>
      </c>
      <c r="I10624" t="s">
        <v>129</v>
      </c>
    </row>
    <row r="10625" spans="2:10" x14ac:dyDescent="0.4">
      <c r="B10625">
        <v>0</v>
      </c>
      <c r="C10625">
        <v>0</v>
      </c>
      <c r="D10625">
        <v>1.347E-5</v>
      </c>
      <c r="E10625" t="s">
        <v>84</v>
      </c>
      <c r="F10625" t="s">
        <v>206</v>
      </c>
      <c r="G10625" t="s">
        <v>112</v>
      </c>
      <c r="H10625" t="s">
        <v>130</v>
      </c>
      <c r="I10625" t="s">
        <v>130</v>
      </c>
    </row>
    <row r="10626" spans="2:10" x14ac:dyDescent="0.4">
      <c r="B10626">
        <v>0</v>
      </c>
      <c r="C10626">
        <v>0</v>
      </c>
      <c r="D10626">
        <v>6.5919999999999997E-6</v>
      </c>
      <c r="E10626" t="s">
        <v>84</v>
      </c>
      <c r="F10626" t="s">
        <v>206</v>
      </c>
      <c r="G10626" t="s">
        <v>112</v>
      </c>
      <c r="H10626" t="s">
        <v>130</v>
      </c>
      <c r="I10626" t="s">
        <v>147</v>
      </c>
    </row>
    <row r="10627" spans="2:10" x14ac:dyDescent="0.4">
      <c r="B10627">
        <v>0</v>
      </c>
      <c r="C10627">
        <v>0</v>
      </c>
      <c r="D10627">
        <v>2.0940000000000002E-6</v>
      </c>
      <c r="E10627" t="s">
        <v>84</v>
      </c>
      <c r="F10627" t="s">
        <v>206</v>
      </c>
      <c r="G10627" t="s">
        <v>112</v>
      </c>
      <c r="H10627" t="s">
        <v>130</v>
      </c>
      <c r="I10627" t="s">
        <v>152</v>
      </c>
    </row>
    <row r="10628" spans="2:10" x14ac:dyDescent="0.4">
      <c r="B10628">
        <v>0</v>
      </c>
      <c r="C10628">
        <v>0</v>
      </c>
      <c r="D10628">
        <v>1.6160000000000001E-5</v>
      </c>
      <c r="E10628" t="s">
        <v>84</v>
      </c>
      <c r="F10628" t="s">
        <v>206</v>
      </c>
      <c r="G10628" t="s">
        <v>112</v>
      </c>
      <c r="H10628" t="s">
        <v>135</v>
      </c>
      <c r="I10628" t="s">
        <v>135</v>
      </c>
    </row>
    <row r="10629" spans="2:10" x14ac:dyDescent="0.4">
      <c r="B10629">
        <v>0</v>
      </c>
      <c r="C10629">
        <v>0</v>
      </c>
      <c r="D10629">
        <v>7.0809999999999995E-5</v>
      </c>
      <c r="E10629" t="s">
        <v>84</v>
      </c>
      <c r="F10629" t="s">
        <v>206</v>
      </c>
      <c r="G10629" t="s">
        <v>112</v>
      </c>
      <c r="H10629" t="s">
        <v>135</v>
      </c>
    </row>
    <row r="10630" spans="2:10" x14ac:dyDescent="0.4">
      <c r="B10630">
        <v>0</v>
      </c>
      <c r="C10630">
        <v>0</v>
      </c>
      <c r="D10630">
        <v>7.8629999999999998E-5</v>
      </c>
      <c r="E10630" t="s">
        <v>84</v>
      </c>
      <c r="F10630" t="s">
        <v>206</v>
      </c>
      <c r="G10630" t="s">
        <v>112</v>
      </c>
      <c r="H10630" t="s">
        <v>140</v>
      </c>
    </row>
    <row r="10631" spans="2:10" x14ac:dyDescent="0.4">
      <c r="B10631">
        <v>0</v>
      </c>
      <c r="C10631">
        <v>0</v>
      </c>
      <c r="D10631">
        <v>4.4539999999999997E-5</v>
      </c>
      <c r="E10631" t="s">
        <v>84</v>
      </c>
      <c r="F10631" t="s">
        <v>206</v>
      </c>
      <c r="G10631" t="s">
        <v>112</v>
      </c>
      <c r="H10631" t="s">
        <v>105</v>
      </c>
    </row>
    <row r="10632" spans="2:10" x14ac:dyDescent="0.4">
      <c r="B10632">
        <v>0</v>
      </c>
      <c r="C10632">
        <v>0</v>
      </c>
      <c r="D10632">
        <v>5.412E-6</v>
      </c>
      <c r="E10632" t="s">
        <v>84</v>
      </c>
      <c r="F10632" t="s">
        <v>206</v>
      </c>
      <c r="G10632" t="s">
        <v>112</v>
      </c>
      <c r="H10632" t="s">
        <v>144</v>
      </c>
    </row>
    <row r="10633" spans="2:10" x14ac:dyDescent="0.4">
      <c r="B10633">
        <v>0</v>
      </c>
      <c r="C10633">
        <v>0</v>
      </c>
      <c r="D10633">
        <v>6.1758968780611775E-7</v>
      </c>
      <c r="E10633" t="s">
        <v>84</v>
      </c>
      <c r="F10633" t="s">
        <v>206</v>
      </c>
      <c r="G10633" t="s">
        <v>112</v>
      </c>
      <c r="H10633" t="s">
        <v>146</v>
      </c>
      <c r="I10633" t="s">
        <v>210</v>
      </c>
    </row>
    <row r="10634" spans="2:10" x14ac:dyDescent="0.4">
      <c r="B10634">
        <v>0</v>
      </c>
      <c r="C10634">
        <v>0</v>
      </c>
      <c r="D10634">
        <v>4.532E-6</v>
      </c>
      <c r="E10634" t="s">
        <v>84</v>
      </c>
      <c r="F10634" t="s">
        <v>206</v>
      </c>
      <c r="G10634" t="s">
        <v>112</v>
      </c>
      <c r="H10634" t="s">
        <v>146</v>
      </c>
      <c r="I10634" t="s">
        <v>212</v>
      </c>
    </row>
    <row r="10635" spans="2:10" x14ac:dyDescent="0.4">
      <c r="B10635">
        <v>0</v>
      </c>
      <c r="C10635">
        <v>0</v>
      </c>
      <c r="D10635">
        <v>5.7779999999999999E-5</v>
      </c>
      <c r="E10635" t="s">
        <v>84</v>
      </c>
      <c r="F10635" t="s">
        <v>206</v>
      </c>
      <c r="G10635" t="s">
        <v>112</v>
      </c>
      <c r="H10635" t="s">
        <v>146</v>
      </c>
    </row>
    <row r="10636" spans="2:10" x14ac:dyDescent="0.4">
      <c r="B10636">
        <v>0</v>
      </c>
      <c r="C10636">
        <v>0</v>
      </c>
      <c r="D10636">
        <v>6.9809999999999997E-6</v>
      </c>
      <c r="E10636" t="s">
        <v>84</v>
      </c>
      <c r="F10636" t="s">
        <v>206</v>
      </c>
      <c r="G10636" t="s">
        <v>112</v>
      </c>
      <c r="H10636" t="s">
        <v>106</v>
      </c>
      <c r="I10636" t="s">
        <v>129</v>
      </c>
    </row>
    <row r="10637" spans="2:10" x14ac:dyDescent="0.4">
      <c r="B10637">
        <v>0</v>
      </c>
      <c r="C10637">
        <v>0</v>
      </c>
      <c r="D10637">
        <v>1.3390000000000001E-5</v>
      </c>
      <c r="E10637" t="s">
        <v>84</v>
      </c>
      <c r="F10637" t="s">
        <v>206</v>
      </c>
      <c r="G10637" t="s">
        <v>112</v>
      </c>
      <c r="H10637" t="s">
        <v>106</v>
      </c>
      <c r="I10637" t="s">
        <v>130</v>
      </c>
    </row>
    <row r="10638" spans="2:10" x14ac:dyDescent="0.4">
      <c r="B10638">
        <v>0</v>
      </c>
      <c r="C10638">
        <v>0</v>
      </c>
      <c r="D10638">
        <v>1.099E-5</v>
      </c>
      <c r="E10638" t="s">
        <v>84</v>
      </c>
      <c r="F10638" t="s">
        <v>206</v>
      </c>
      <c r="G10638" t="s">
        <v>112</v>
      </c>
      <c r="H10638" t="s">
        <v>106</v>
      </c>
      <c r="I10638" t="s">
        <v>140</v>
      </c>
    </row>
    <row r="10639" spans="2:10" x14ac:dyDescent="0.4">
      <c r="B10639">
        <v>0</v>
      </c>
      <c r="C10639">
        <v>0</v>
      </c>
      <c r="D10639">
        <v>4.9119999999999997E-6</v>
      </c>
      <c r="E10639" t="s">
        <v>84</v>
      </c>
      <c r="F10639" t="s">
        <v>206</v>
      </c>
      <c r="G10639" t="s">
        <v>112</v>
      </c>
      <c r="H10639" t="s">
        <v>106</v>
      </c>
      <c r="I10639" t="s">
        <v>201</v>
      </c>
      <c r="J10639" t="s">
        <v>212</v>
      </c>
    </row>
    <row r="10640" spans="2:10" x14ac:dyDescent="0.4">
      <c r="B10640">
        <v>0</v>
      </c>
      <c r="C10640">
        <v>0</v>
      </c>
      <c r="D10640">
        <v>6.8000000000000001E-6</v>
      </c>
      <c r="E10640" t="s">
        <v>84</v>
      </c>
      <c r="F10640" t="s">
        <v>206</v>
      </c>
      <c r="G10640" t="s">
        <v>112</v>
      </c>
      <c r="H10640" t="s">
        <v>106</v>
      </c>
      <c r="I10640" t="s">
        <v>201</v>
      </c>
    </row>
    <row r="10641" spans="2:10" x14ac:dyDescent="0.4">
      <c r="B10641">
        <v>0</v>
      </c>
      <c r="C10641">
        <v>0</v>
      </c>
      <c r="D10641">
        <v>4.9989999999999999E-6</v>
      </c>
      <c r="E10641" t="s">
        <v>84</v>
      </c>
      <c r="F10641" t="s">
        <v>206</v>
      </c>
      <c r="G10641" t="s">
        <v>112</v>
      </c>
      <c r="H10641" t="s">
        <v>106</v>
      </c>
      <c r="I10641" t="s">
        <v>212</v>
      </c>
    </row>
    <row r="10642" spans="2:10" x14ac:dyDescent="0.4">
      <c r="B10642">
        <v>0</v>
      </c>
      <c r="C10642">
        <v>0</v>
      </c>
      <c r="D10642">
        <v>1.0349999999999999E-5</v>
      </c>
      <c r="E10642" t="s">
        <v>84</v>
      </c>
      <c r="F10642" t="s">
        <v>206</v>
      </c>
      <c r="G10642" t="s">
        <v>112</v>
      </c>
      <c r="H10642" t="s">
        <v>147</v>
      </c>
      <c r="I10642" t="s">
        <v>111</v>
      </c>
      <c r="J10642" t="s">
        <v>157</v>
      </c>
    </row>
    <row r="10643" spans="2:10" x14ac:dyDescent="0.4">
      <c r="B10643">
        <v>0</v>
      </c>
      <c r="C10643">
        <v>0</v>
      </c>
      <c r="D10643">
        <v>1.165E-5</v>
      </c>
      <c r="E10643" t="s">
        <v>84</v>
      </c>
      <c r="F10643" t="s">
        <v>206</v>
      </c>
      <c r="G10643" t="s">
        <v>112</v>
      </c>
      <c r="H10643" t="s">
        <v>147</v>
      </c>
      <c r="I10643" t="s">
        <v>111</v>
      </c>
      <c r="J10643" t="s">
        <v>164</v>
      </c>
    </row>
    <row r="10644" spans="2:10" x14ac:dyDescent="0.4">
      <c r="B10644">
        <v>0</v>
      </c>
      <c r="C10644">
        <v>0</v>
      </c>
      <c r="D10644">
        <v>9.4679999999999998E-6</v>
      </c>
      <c r="E10644" t="s">
        <v>84</v>
      </c>
      <c r="F10644" t="s">
        <v>206</v>
      </c>
      <c r="G10644" t="s">
        <v>112</v>
      </c>
      <c r="H10644" t="s">
        <v>147</v>
      </c>
      <c r="I10644" t="s">
        <v>116</v>
      </c>
    </row>
    <row r="10645" spans="2:10" x14ac:dyDescent="0.4">
      <c r="B10645">
        <v>0</v>
      </c>
      <c r="C10645">
        <v>0</v>
      </c>
      <c r="D10645">
        <v>6.4119999999999998E-6</v>
      </c>
      <c r="E10645" t="s">
        <v>84</v>
      </c>
      <c r="F10645" t="s">
        <v>206</v>
      </c>
      <c r="G10645" t="s">
        <v>112</v>
      </c>
      <c r="H10645" t="s">
        <v>147</v>
      </c>
      <c r="I10645" t="s">
        <v>126</v>
      </c>
    </row>
    <row r="10646" spans="2:10" x14ac:dyDescent="0.4">
      <c r="B10646">
        <v>0</v>
      </c>
      <c r="C10646">
        <v>0</v>
      </c>
      <c r="D10646">
        <v>1.274E-5</v>
      </c>
      <c r="E10646" t="s">
        <v>84</v>
      </c>
      <c r="F10646" t="s">
        <v>206</v>
      </c>
      <c r="G10646" t="s">
        <v>112</v>
      </c>
      <c r="H10646" t="s">
        <v>147</v>
      </c>
      <c r="I10646" t="s">
        <v>127</v>
      </c>
    </row>
    <row r="10647" spans="2:10" x14ac:dyDescent="0.4">
      <c r="B10647">
        <v>0</v>
      </c>
      <c r="C10647">
        <v>0</v>
      </c>
      <c r="D10647">
        <v>4.7319999999999998E-6</v>
      </c>
      <c r="E10647" t="s">
        <v>84</v>
      </c>
      <c r="F10647" t="s">
        <v>206</v>
      </c>
      <c r="G10647" t="s">
        <v>112</v>
      </c>
      <c r="H10647" t="s">
        <v>147</v>
      </c>
      <c r="I10647" t="s">
        <v>129</v>
      </c>
      <c r="J10647" t="s">
        <v>129</v>
      </c>
    </row>
    <row r="10648" spans="2:10" x14ac:dyDescent="0.4">
      <c r="B10648">
        <v>0</v>
      </c>
      <c r="C10648">
        <v>0</v>
      </c>
      <c r="D10648">
        <v>5.5778592108978607E-7</v>
      </c>
      <c r="E10648" t="s">
        <v>84</v>
      </c>
      <c r="F10648" t="s">
        <v>206</v>
      </c>
      <c r="G10648" t="s">
        <v>112</v>
      </c>
      <c r="H10648" t="s">
        <v>147</v>
      </c>
      <c r="I10648" t="s">
        <v>129</v>
      </c>
      <c r="J10648" t="s">
        <v>152</v>
      </c>
    </row>
    <row r="10649" spans="2:10" x14ac:dyDescent="0.4">
      <c r="B10649">
        <v>0</v>
      </c>
      <c r="C10649">
        <v>0</v>
      </c>
      <c r="D10649">
        <v>3.1279999999999999E-5</v>
      </c>
      <c r="E10649" t="s">
        <v>84</v>
      </c>
      <c r="F10649" t="s">
        <v>206</v>
      </c>
      <c r="G10649" t="s">
        <v>112</v>
      </c>
      <c r="H10649" t="s">
        <v>147</v>
      </c>
      <c r="I10649" t="s">
        <v>129</v>
      </c>
    </row>
    <row r="10650" spans="2:10" x14ac:dyDescent="0.4">
      <c r="B10650">
        <v>0</v>
      </c>
      <c r="C10650">
        <v>0</v>
      </c>
      <c r="D10650">
        <v>1.007E-5</v>
      </c>
      <c r="E10650" t="s">
        <v>84</v>
      </c>
      <c r="F10650" t="s">
        <v>206</v>
      </c>
      <c r="G10650" t="s">
        <v>112</v>
      </c>
      <c r="H10650" t="s">
        <v>147</v>
      </c>
      <c r="I10650" t="s">
        <v>130</v>
      </c>
    </row>
    <row r="10651" spans="2:10" x14ac:dyDescent="0.4">
      <c r="B10651">
        <v>0</v>
      </c>
      <c r="C10651">
        <v>0</v>
      </c>
      <c r="D10651">
        <v>3.5649999999999999E-5</v>
      </c>
      <c r="E10651" t="s">
        <v>84</v>
      </c>
      <c r="F10651" t="s">
        <v>206</v>
      </c>
      <c r="G10651" t="s">
        <v>112</v>
      </c>
      <c r="H10651" t="s">
        <v>147</v>
      </c>
      <c r="I10651" t="s">
        <v>131</v>
      </c>
    </row>
    <row r="10652" spans="2:10" x14ac:dyDescent="0.4">
      <c r="B10652">
        <v>0</v>
      </c>
      <c r="C10652">
        <v>0</v>
      </c>
      <c r="D10652">
        <v>1.2469999999999999E-5</v>
      </c>
      <c r="E10652" t="s">
        <v>84</v>
      </c>
      <c r="F10652" t="s">
        <v>206</v>
      </c>
      <c r="G10652" t="s">
        <v>112</v>
      </c>
      <c r="H10652" t="s">
        <v>147</v>
      </c>
      <c r="I10652" t="s">
        <v>132</v>
      </c>
    </row>
    <row r="10653" spans="2:10" x14ac:dyDescent="0.4">
      <c r="B10653">
        <v>0</v>
      </c>
      <c r="C10653">
        <v>0</v>
      </c>
      <c r="D10653">
        <v>7.1250000000000004E-6</v>
      </c>
      <c r="E10653" t="s">
        <v>84</v>
      </c>
      <c r="F10653" t="s">
        <v>206</v>
      </c>
      <c r="G10653" t="s">
        <v>112</v>
      </c>
      <c r="H10653" t="s">
        <v>147</v>
      </c>
      <c r="I10653" t="s">
        <v>135</v>
      </c>
    </row>
    <row r="10654" spans="2:10" x14ac:dyDescent="0.4">
      <c r="B10654">
        <v>0</v>
      </c>
      <c r="C10654">
        <v>0</v>
      </c>
      <c r="D10654">
        <v>1.188E-5</v>
      </c>
      <c r="E10654" t="s">
        <v>84</v>
      </c>
      <c r="F10654" t="s">
        <v>206</v>
      </c>
      <c r="G10654" t="s">
        <v>112</v>
      </c>
      <c r="H10654" t="s">
        <v>147</v>
      </c>
      <c r="I10654" t="s">
        <v>140</v>
      </c>
    </row>
    <row r="10655" spans="2:10" x14ac:dyDescent="0.4">
      <c r="B10655">
        <v>0</v>
      </c>
      <c r="C10655">
        <v>0</v>
      </c>
      <c r="D10655">
        <v>9.2369999999999998E-5</v>
      </c>
      <c r="E10655" t="s">
        <v>84</v>
      </c>
      <c r="F10655" t="s">
        <v>206</v>
      </c>
      <c r="G10655" t="s">
        <v>112</v>
      </c>
      <c r="H10655" t="s">
        <v>147</v>
      </c>
      <c r="I10655" t="s">
        <v>85</v>
      </c>
    </row>
    <row r="10656" spans="2:10" x14ac:dyDescent="0.4">
      <c r="B10656">
        <v>0</v>
      </c>
      <c r="C10656">
        <v>0</v>
      </c>
      <c r="D10656">
        <v>5.2580000000000003E-6</v>
      </c>
      <c r="E10656" t="s">
        <v>84</v>
      </c>
      <c r="F10656" t="s">
        <v>206</v>
      </c>
      <c r="G10656" t="s">
        <v>112</v>
      </c>
      <c r="H10656" t="s">
        <v>147</v>
      </c>
      <c r="I10656" t="s">
        <v>144</v>
      </c>
      <c r="J10656" t="s">
        <v>201</v>
      </c>
    </row>
    <row r="10657" spans="2:10" x14ac:dyDescent="0.4">
      <c r="B10657">
        <v>0</v>
      </c>
      <c r="C10657">
        <v>0</v>
      </c>
      <c r="D10657">
        <v>1.7819999999999999E-5</v>
      </c>
      <c r="E10657" t="s">
        <v>84</v>
      </c>
      <c r="F10657" t="s">
        <v>206</v>
      </c>
      <c r="G10657" t="s">
        <v>112</v>
      </c>
      <c r="H10657" t="s">
        <v>147</v>
      </c>
      <c r="I10657" t="s">
        <v>144</v>
      </c>
    </row>
    <row r="10658" spans="2:10" x14ac:dyDescent="0.4">
      <c r="B10658">
        <v>0</v>
      </c>
      <c r="C10658">
        <v>0</v>
      </c>
      <c r="D10658">
        <v>1.9040000000000001E-5</v>
      </c>
      <c r="E10658" t="s">
        <v>84</v>
      </c>
      <c r="F10658" t="s">
        <v>206</v>
      </c>
      <c r="G10658" t="s">
        <v>112</v>
      </c>
      <c r="H10658" t="s">
        <v>147</v>
      </c>
      <c r="I10658" t="s">
        <v>145</v>
      </c>
    </row>
    <row r="10659" spans="2:10" x14ac:dyDescent="0.4">
      <c r="B10659">
        <v>0</v>
      </c>
      <c r="C10659">
        <v>0</v>
      </c>
      <c r="D10659">
        <v>1.8649999999999999E-5</v>
      </c>
      <c r="E10659" t="s">
        <v>84</v>
      </c>
      <c r="F10659" t="s">
        <v>206</v>
      </c>
      <c r="G10659" t="s">
        <v>112</v>
      </c>
      <c r="H10659" t="s">
        <v>147</v>
      </c>
      <c r="I10659" t="s">
        <v>146</v>
      </c>
    </row>
    <row r="10660" spans="2:10" x14ac:dyDescent="0.4">
      <c r="B10660">
        <v>0</v>
      </c>
      <c r="C10660">
        <v>0</v>
      </c>
      <c r="D10660">
        <v>2.0669999999999999E-6</v>
      </c>
      <c r="E10660" t="s">
        <v>84</v>
      </c>
      <c r="F10660" t="s">
        <v>206</v>
      </c>
      <c r="G10660" t="s">
        <v>112</v>
      </c>
      <c r="H10660" t="s">
        <v>147</v>
      </c>
      <c r="I10660" t="s">
        <v>106</v>
      </c>
      <c r="J10660" t="s">
        <v>201</v>
      </c>
    </row>
    <row r="10661" spans="2:10" x14ac:dyDescent="0.4">
      <c r="B10661">
        <v>0</v>
      </c>
      <c r="C10661">
        <v>0</v>
      </c>
      <c r="D10661">
        <v>5.9519999999999999E-5</v>
      </c>
      <c r="E10661" t="s">
        <v>84</v>
      </c>
      <c r="F10661" t="s">
        <v>206</v>
      </c>
      <c r="G10661" t="s">
        <v>112</v>
      </c>
      <c r="H10661" t="s">
        <v>147</v>
      </c>
      <c r="I10661" t="s">
        <v>106</v>
      </c>
    </row>
    <row r="10662" spans="2:10" x14ac:dyDescent="0.4">
      <c r="B10662">
        <v>0</v>
      </c>
      <c r="C10662">
        <v>0</v>
      </c>
      <c r="D10662">
        <v>7.4789999999999999E-6</v>
      </c>
      <c r="E10662" t="s">
        <v>84</v>
      </c>
      <c r="F10662" t="s">
        <v>206</v>
      </c>
      <c r="G10662" t="s">
        <v>112</v>
      </c>
      <c r="H10662" t="s">
        <v>147</v>
      </c>
      <c r="I10662" t="s">
        <v>147</v>
      </c>
      <c r="J10662" t="s">
        <v>129</v>
      </c>
    </row>
    <row r="10663" spans="2:10" x14ac:dyDescent="0.4">
      <c r="B10663">
        <v>0</v>
      </c>
      <c r="C10663">
        <v>0</v>
      </c>
      <c r="D10663">
        <v>8.5220000000000007E-6</v>
      </c>
      <c r="E10663" t="s">
        <v>84</v>
      </c>
      <c r="F10663" t="s">
        <v>206</v>
      </c>
      <c r="G10663" t="s">
        <v>112</v>
      </c>
      <c r="H10663" t="s">
        <v>147</v>
      </c>
      <c r="I10663" t="s">
        <v>147</v>
      </c>
      <c r="J10663" t="s">
        <v>131</v>
      </c>
    </row>
    <row r="10664" spans="2:10" x14ac:dyDescent="0.4">
      <c r="B10664">
        <v>0</v>
      </c>
      <c r="C10664">
        <v>0</v>
      </c>
      <c r="D10664">
        <v>2.2079999999999999E-5</v>
      </c>
      <c r="E10664" t="s">
        <v>84</v>
      </c>
      <c r="F10664" t="s">
        <v>206</v>
      </c>
      <c r="G10664" t="s">
        <v>112</v>
      </c>
      <c r="H10664" t="s">
        <v>147</v>
      </c>
      <c r="I10664" t="s">
        <v>147</v>
      </c>
      <c r="J10664" t="s">
        <v>85</v>
      </c>
    </row>
    <row r="10665" spans="2:10" x14ac:dyDescent="0.4">
      <c r="B10665">
        <v>0</v>
      </c>
      <c r="C10665">
        <v>0</v>
      </c>
      <c r="D10665">
        <v>4.2599999999999999E-6</v>
      </c>
      <c r="E10665" t="s">
        <v>84</v>
      </c>
      <c r="F10665" t="s">
        <v>206</v>
      </c>
      <c r="G10665" t="s">
        <v>112</v>
      </c>
      <c r="H10665" t="s">
        <v>147</v>
      </c>
      <c r="I10665" t="s">
        <v>147</v>
      </c>
      <c r="J10665" t="s">
        <v>144</v>
      </c>
    </row>
    <row r="10666" spans="2:10" x14ac:dyDescent="0.4">
      <c r="B10666">
        <v>0</v>
      </c>
      <c r="C10666">
        <v>0</v>
      </c>
      <c r="D10666">
        <v>4.5510000000000001E-6</v>
      </c>
      <c r="E10666" t="s">
        <v>84</v>
      </c>
      <c r="F10666" t="s">
        <v>206</v>
      </c>
      <c r="G10666" t="s">
        <v>112</v>
      </c>
      <c r="H10666" t="s">
        <v>147</v>
      </c>
      <c r="I10666" t="s">
        <v>147</v>
      </c>
      <c r="J10666" t="s">
        <v>145</v>
      </c>
    </row>
    <row r="10667" spans="2:10" x14ac:dyDescent="0.4">
      <c r="B10667">
        <v>0</v>
      </c>
      <c r="C10667">
        <v>0</v>
      </c>
      <c r="D10667">
        <v>1.4229999999999999E-5</v>
      </c>
      <c r="E10667" t="s">
        <v>84</v>
      </c>
      <c r="F10667" t="s">
        <v>206</v>
      </c>
      <c r="G10667" t="s">
        <v>112</v>
      </c>
      <c r="H10667" t="s">
        <v>147</v>
      </c>
      <c r="I10667" t="s">
        <v>147</v>
      </c>
      <c r="J10667" t="s">
        <v>106</v>
      </c>
    </row>
    <row r="10668" spans="2:10" x14ac:dyDescent="0.4">
      <c r="B10668">
        <v>0</v>
      </c>
      <c r="C10668">
        <v>0</v>
      </c>
      <c r="D10668">
        <v>1.215E-4</v>
      </c>
      <c r="E10668" t="s">
        <v>84</v>
      </c>
      <c r="F10668" t="s">
        <v>206</v>
      </c>
      <c r="G10668" t="s">
        <v>112</v>
      </c>
      <c r="H10668" t="s">
        <v>147</v>
      </c>
      <c r="I10668" t="s">
        <v>147</v>
      </c>
      <c r="J10668" t="s">
        <v>147</v>
      </c>
    </row>
    <row r="10669" spans="2:10" x14ac:dyDescent="0.4">
      <c r="B10669">
        <v>0</v>
      </c>
      <c r="C10669">
        <v>0</v>
      </c>
      <c r="D10669">
        <v>1.501E-5</v>
      </c>
      <c r="E10669" t="s">
        <v>84</v>
      </c>
      <c r="F10669" t="s">
        <v>206</v>
      </c>
      <c r="G10669" t="s">
        <v>112</v>
      </c>
      <c r="H10669" t="s">
        <v>147</v>
      </c>
      <c r="I10669" t="s">
        <v>147</v>
      </c>
      <c r="J10669" t="s">
        <v>150</v>
      </c>
    </row>
    <row r="10670" spans="2:10" x14ac:dyDescent="0.4">
      <c r="B10670">
        <v>0</v>
      </c>
      <c r="C10670">
        <v>0</v>
      </c>
      <c r="D10670">
        <v>2.0339999999999999E-6</v>
      </c>
      <c r="E10670" t="s">
        <v>84</v>
      </c>
      <c r="F10670" t="s">
        <v>206</v>
      </c>
      <c r="G10670" t="s">
        <v>112</v>
      </c>
      <c r="H10670" t="s">
        <v>147</v>
      </c>
      <c r="I10670" t="s">
        <v>147</v>
      </c>
      <c r="J10670" t="s">
        <v>152</v>
      </c>
    </row>
    <row r="10671" spans="2:10" x14ac:dyDescent="0.4">
      <c r="B10671">
        <v>0</v>
      </c>
      <c r="C10671">
        <v>0</v>
      </c>
      <c r="D10671">
        <v>1.3179999999999999E-5</v>
      </c>
      <c r="E10671" t="s">
        <v>84</v>
      </c>
      <c r="F10671" t="s">
        <v>206</v>
      </c>
      <c r="G10671" t="s">
        <v>112</v>
      </c>
      <c r="H10671" t="s">
        <v>147</v>
      </c>
      <c r="I10671" t="s">
        <v>147</v>
      </c>
      <c r="J10671" t="s">
        <v>109</v>
      </c>
    </row>
    <row r="10672" spans="2:10" x14ac:dyDescent="0.4">
      <c r="B10672">
        <v>0</v>
      </c>
      <c r="C10672">
        <v>0</v>
      </c>
      <c r="D10672">
        <v>2.5109999999999998E-5</v>
      </c>
      <c r="E10672" t="s">
        <v>84</v>
      </c>
      <c r="F10672" t="s">
        <v>206</v>
      </c>
      <c r="G10672" t="s">
        <v>112</v>
      </c>
      <c r="H10672" t="s">
        <v>147</v>
      </c>
      <c r="I10672" t="s">
        <v>147</v>
      </c>
      <c r="J10672" t="s">
        <v>54</v>
      </c>
    </row>
    <row r="10673" spans="2:10" x14ac:dyDescent="0.4">
      <c r="B10673">
        <v>0</v>
      </c>
      <c r="C10673">
        <v>0</v>
      </c>
      <c r="D10673">
        <v>1.401E-5</v>
      </c>
      <c r="E10673" t="s">
        <v>84</v>
      </c>
      <c r="F10673" t="s">
        <v>206</v>
      </c>
      <c r="G10673" t="s">
        <v>112</v>
      </c>
      <c r="H10673" t="s">
        <v>147</v>
      </c>
      <c r="I10673" t="s">
        <v>147</v>
      </c>
      <c r="J10673" t="s">
        <v>169</v>
      </c>
    </row>
    <row r="10674" spans="2:10" x14ac:dyDescent="0.4">
      <c r="B10674">
        <v>0</v>
      </c>
      <c r="C10674">
        <v>0</v>
      </c>
      <c r="D10674">
        <v>2.8220000000000001E-5</v>
      </c>
      <c r="E10674" t="s">
        <v>84</v>
      </c>
      <c r="F10674" t="s">
        <v>206</v>
      </c>
      <c r="G10674" t="s">
        <v>112</v>
      </c>
      <c r="H10674" t="s">
        <v>147</v>
      </c>
      <c r="I10674" t="s">
        <v>147</v>
      </c>
      <c r="J10674" t="s">
        <v>170</v>
      </c>
    </row>
    <row r="10675" spans="2:10" x14ac:dyDescent="0.4">
      <c r="B10675">
        <v>0</v>
      </c>
      <c r="C10675">
        <v>0</v>
      </c>
      <c r="D10675">
        <v>1.9110000000000002E-5</v>
      </c>
      <c r="E10675" t="s">
        <v>84</v>
      </c>
      <c r="F10675" t="s">
        <v>206</v>
      </c>
      <c r="G10675" t="s">
        <v>112</v>
      </c>
      <c r="H10675" t="s">
        <v>147</v>
      </c>
      <c r="I10675" t="s">
        <v>147</v>
      </c>
      <c r="J10675" t="s">
        <v>174</v>
      </c>
    </row>
    <row r="10676" spans="2:10" x14ac:dyDescent="0.4">
      <c r="B10676">
        <v>0</v>
      </c>
      <c r="C10676">
        <v>0</v>
      </c>
      <c r="D10676">
        <v>2.0440000000000001E-5</v>
      </c>
      <c r="E10676" t="s">
        <v>84</v>
      </c>
      <c r="F10676" t="s">
        <v>206</v>
      </c>
      <c r="G10676" t="s">
        <v>112</v>
      </c>
      <c r="H10676" t="s">
        <v>147</v>
      </c>
      <c r="I10676" t="s">
        <v>147</v>
      </c>
      <c r="J10676" t="s">
        <v>176</v>
      </c>
    </row>
    <row r="10677" spans="2:10" x14ac:dyDescent="0.4">
      <c r="B10677">
        <v>0</v>
      </c>
      <c r="C10677">
        <v>0</v>
      </c>
      <c r="D10677">
        <v>8.9500000000000007E-6</v>
      </c>
      <c r="E10677" t="s">
        <v>84</v>
      </c>
      <c r="F10677" t="s">
        <v>206</v>
      </c>
      <c r="G10677" t="s">
        <v>112</v>
      </c>
      <c r="H10677" t="s">
        <v>147</v>
      </c>
      <c r="I10677" t="s">
        <v>147</v>
      </c>
      <c r="J10677" t="s">
        <v>183</v>
      </c>
    </row>
    <row r="10678" spans="2:10" x14ac:dyDescent="0.4">
      <c r="B10678">
        <v>0</v>
      </c>
      <c r="C10678">
        <v>0</v>
      </c>
      <c r="D10678">
        <v>6.4289999999999998E-6</v>
      </c>
      <c r="E10678" t="s">
        <v>84</v>
      </c>
      <c r="F10678" t="s">
        <v>206</v>
      </c>
      <c r="G10678" t="s">
        <v>112</v>
      </c>
      <c r="H10678" t="s">
        <v>147</v>
      </c>
      <c r="I10678" t="s">
        <v>147</v>
      </c>
      <c r="J10678" t="s">
        <v>184</v>
      </c>
    </row>
    <row r="10679" spans="2:10" x14ac:dyDescent="0.4">
      <c r="B10679">
        <v>0</v>
      </c>
      <c r="C10679">
        <v>0</v>
      </c>
      <c r="D10679">
        <v>9.4010000000000003E-6</v>
      </c>
      <c r="E10679" t="s">
        <v>84</v>
      </c>
      <c r="F10679" t="s">
        <v>206</v>
      </c>
      <c r="G10679" t="s">
        <v>112</v>
      </c>
      <c r="H10679" t="s">
        <v>147</v>
      </c>
      <c r="I10679" t="s">
        <v>147</v>
      </c>
      <c r="J10679" t="s">
        <v>203</v>
      </c>
    </row>
    <row r="10680" spans="2:10" x14ac:dyDescent="0.4">
      <c r="B10680">
        <v>0</v>
      </c>
      <c r="C10680">
        <v>0</v>
      </c>
      <c r="D10680">
        <v>1.9470000000000002E-6</v>
      </c>
      <c r="E10680" t="s">
        <v>84</v>
      </c>
      <c r="F10680" t="s">
        <v>206</v>
      </c>
      <c r="G10680" t="s">
        <v>112</v>
      </c>
      <c r="H10680" t="s">
        <v>147</v>
      </c>
      <c r="I10680" t="s">
        <v>147</v>
      </c>
      <c r="J10680" t="s">
        <v>210</v>
      </c>
    </row>
    <row r="10681" spans="2:10" x14ac:dyDescent="0.4">
      <c r="B10681">
        <v>0</v>
      </c>
      <c r="C10681">
        <v>0</v>
      </c>
      <c r="D10681">
        <v>1.948E-5</v>
      </c>
      <c r="E10681" t="s">
        <v>84</v>
      </c>
      <c r="F10681" t="s">
        <v>206</v>
      </c>
      <c r="G10681" t="s">
        <v>112</v>
      </c>
      <c r="H10681" t="s">
        <v>147</v>
      </c>
      <c r="I10681" t="s">
        <v>148</v>
      </c>
    </row>
    <row r="10682" spans="2:10" x14ac:dyDescent="0.4">
      <c r="B10682">
        <v>0</v>
      </c>
      <c r="C10682">
        <v>0</v>
      </c>
      <c r="D10682">
        <v>7.503E-6</v>
      </c>
      <c r="E10682" t="s">
        <v>84</v>
      </c>
      <c r="F10682" t="s">
        <v>206</v>
      </c>
      <c r="G10682" t="s">
        <v>112</v>
      </c>
      <c r="H10682" t="s">
        <v>147</v>
      </c>
      <c r="I10682" t="s">
        <v>149</v>
      </c>
      <c r="J10682" t="s">
        <v>147</v>
      </c>
    </row>
    <row r="10683" spans="2:10" x14ac:dyDescent="0.4">
      <c r="B10683">
        <v>0</v>
      </c>
      <c r="C10683">
        <v>0</v>
      </c>
      <c r="D10683">
        <v>2.3370000000000002E-5</v>
      </c>
      <c r="E10683" t="s">
        <v>84</v>
      </c>
      <c r="F10683" t="s">
        <v>206</v>
      </c>
      <c r="G10683" t="s">
        <v>112</v>
      </c>
      <c r="H10683" t="s">
        <v>147</v>
      </c>
      <c r="I10683" t="s">
        <v>149</v>
      </c>
    </row>
    <row r="10684" spans="2:10" x14ac:dyDescent="0.4">
      <c r="B10684">
        <v>0</v>
      </c>
      <c r="C10684">
        <v>0</v>
      </c>
      <c r="D10684">
        <v>1.5860000000000001E-5</v>
      </c>
      <c r="E10684" t="s">
        <v>84</v>
      </c>
      <c r="F10684" t="s">
        <v>206</v>
      </c>
      <c r="G10684" t="s">
        <v>112</v>
      </c>
      <c r="H10684" t="s">
        <v>147</v>
      </c>
      <c r="I10684" t="s">
        <v>150</v>
      </c>
      <c r="J10684" t="s">
        <v>147</v>
      </c>
    </row>
    <row r="10685" spans="2:10" x14ac:dyDescent="0.4">
      <c r="B10685">
        <v>0</v>
      </c>
      <c r="C10685">
        <v>0</v>
      </c>
      <c r="D10685">
        <v>7.5395877335177634E-7</v>
      </c>
      <c r="E10685" t="s">
        <v>84</v>
      </c>
      <c r="F10685" t="s">
        <v>206</v>
      </c>
      <c r="G10685" t="s">
        <v>112</v>
      </c>
      <c r="H10685" t="s">
        <v>147</v>
      </c>
      <c r="I10685" t="s">
        <v>150</v>
      </c>
      <c r="J10685" t="s">
        <v>152</v>
      </c>
    </row>
    <row r="10686" spans="2:10" x14ac:dyDescent="0.4">
      <c r="B10686">
        <v>0</v>
      </c>
      <c r="C10686">
        <v>0</v>
      </c>
      <c r="D10686">
        <v>6.2769999999999997E-5</v>
      </c>
      <c r="E10686" t="s">
        <v>84</v>
      </c>
      <c r="F10686" t="s">
        <v>206</v>
      </c>
      <c r="G10686" t="s">
        <v>112</v>
      </c>
      <c r="H10686" t="s">
        <v>147</v>
      </c>
      <c r="I10686" t="s">
        <v>150</v>
      </c>
    </row>
    <row r="10687" spans="2:10" x14ac:dyDescent="0.4">
      <c r="B10687">
        <v>0</v>
      </c>
      <c r="C10687">
        <v>0</v>
      </c>
      <c r="D10687">
        <v>8.507E-6</v>
      </c>
      <c r="E10687" t="s">
        <v>84</v>
      </c>
      <c r="F10687" t="s">
        <v>206</v>
      </c>
      <c r="G10687" t="s">
        <v>112</v>
      </c>
      <c r="H10687" t="s">
        <v>147</v>
      </c>
      <c r="I10687" t="s">
        <v>152</v>
      </c>
    </row>
    <row r="10688" spans="2:10" x14ac:dyDescent="0.4">
      <c r="B10688">
        <v>0</v>
      </c>
      <c r="C10688">
        <v>0</v>
      </c>
      <c r="D10688">
        <v>9.6539999999999994E-6</v>
      </c>
      <c r="E10688" t="s">
        <v>84</v>
      </c>
      <c r="F10688" t="s">
        <v>206</v>
      </c>
      <c r="G10688" t="s">
        <v>112</v>
      </c>
      <c r="H10688" t="s">
        <v>147</v>
      </c>
      <c r="I10688" t="s">
        <v>157</v>
      </c>
    </row>
    <row r="10689" spans="2:10" x14ac:dyDescent="0.4">
      <c r="B10689">
        <v>0</v>
      </c>
      <c r="C10689">
        <v>0</v>
      </c>
      <c r="D10689">
        <v>3.5750000000000002E-5</v>
      </c>
      <c r="E10689" t="s">
        <v>84</v>
      </c>
      <c r="F10689" t="s">
        <v>206</v>
      </c>
      <c r="G10689" t="s">
        <v>112</v>
      </c>
      <c r="H10689" t="s">
        <v>147</v>
      </c>
      <c r="I10689" t="s">
        <v>159</v>
      </c>
    </row>
    <row r="10690" spans="2:10" x14ac:dyDescent="0.4">
      <c r="B10690">
        <v>0</v>
      </c>
      <c r="C10690">
        <v>0</v>
      </c>
      <c r="D10690">
        <v>3.464E-5</v>
      </c>
      <c r="E10690" t="s">
        <v>84</v>
      </c>
      <c r="F10690" t="s">
        <v>206</v>
      </c>
      <c r="G10690" t="s">
        <v>112</v>
      </c>
      <c r="H10690" t="s">
        <v>147</v>
      </c>
      <c r="I10690" t="s">
        <v>108</v>
      </c>
    </row>
    <row r="10691" spans="2:10" x14ac:dyDescent="0.4">
      <c r="B10691">
        <v>0</v>
      </c>
      <c r="C10691">
        <v>0</v>
      </c>
      <c r="D10691">
        <v>9.8449999999999998E-6</v>
      </c>
      <c r="E10691" t="s">
        <v>84</v>
      </c>
      <c r="F10691" t="s">
        <v>206</v>
      </c>
      <c r="G10691" t="s">
        <v>112</v>
      </c>
      <c r="H10691" t="s">
        <v>147</v>
      </c>
      <c r="I10691" t="s">
        <v>109</v>
      </c>
      <c r="J10691" t="s">
        <v>54</v>
      </c>
    </row>
    <row r="10692" spans="2:10" x14ac:dyDescent="0.4">
      <c r="B10692">
        <v>0</v>
      </c>
      <c r="C10692">
        <v>0</v>
      </c>
      <c r="D10692">
        <v>5.5130000000000002E-5</v>
      </c>
      <c r="E10692" t="s">
        <v>84</v>
      </c>
      <c r="F10692" t="s">
        <v>206</v>
      </c>
      <c r="G10692" t="s">
        <v>112</v>
      </c>
      <c r="H10692" t="s">
        <v>147</v>
      </c>
      <c r="I10692" t="s">
        <v>109</v>
      </c>
    </row>
    <row r="10693" spans="2:10" x14ac:dyDescent="0.4">
      <c r="B10693">
        <v>0</v>
      </c>
      <c r="C10693">
        <v>0</v>
      </c>
      <c r="D10693">
        <v>1.093E-5</v>
      </c>
      <c r="E10693" t="s">
        <v>84</v>
      </c>
      <c r="F10693" t="s">
        <v>206</v>
      </c>
      <c r="G10693" t="s">
        <v>112</v>
      </c>
      <c r="H10693" t="s">
        <v>147</v>
      </c>
      <c r="I10693" t="s">
        <v>54</v>
      </c>
      <c r="J10693" t="s">
        <v>54</v>
      </c>
    </row>
    <row r="10694" spans="2:10" x14ac:dyDescent="0.4">
      <c r="B10694">
        <v>0</v>
      </c>
      <c r="C10694">
        <v>0</v>
      </c>
      <c r="D10694">
        <v>7.1849999999999998E-6</v>
      </c>
      <c r="E10694" t="s">
        <v>84</v>
      </c>
      <c r="F10694" t="s">
        <v>206</v>
      </c>
      <c r="G10694" t="s">
        <v>112</v>
      </c>
      <c r="H10694" t="s">
        <v>147</v>
      </c>
      <c r="I10694" t="s">
        <v>54</v>
      </c>
      <c r="J10694" t="s">
        <v>204</v>
      </c>
    </row>
    <row r="10695" spans="2:10" x14ac:dyDescent="0.4">
      <c r="B10695">
        <v>0</v>
      </c>
      <c r="C10695">
        <v>0</v>
      </c>
      <c r="D10695">
        <v>1.05E-4</v>
      </c>
      <c r="E10695" t="s">
        <v>84</v>
      </c>
      <c r="F10695" t="s">
        <v>206</v>
      </c>
      <c r="G10695" t="s">
        <v>112</v>
      </c>
      <c r="H10695" t="s">
        <v>147</v>
      </c>
      <c r="I10695" t="s">
        <v>54</v>
      </c>
    </row>
    <row r="10696" spans="2:10" x14ac:dyDescent="0.4">
      <c r="B10696">
        <v>0</v>
      </c>
      <c r="C10696">
        <v>0</v>
      </c>
      <c r="D10696">
        <v>2.3300000000000001E-5</v>
      </c>
      <c r="E10696" t="s">
        <v>84</v>
      </c>
      <c r="F10696" t="s">
        <v>206</v>
      </c>
      <c r="G10696" t="s">
        <v>112</v>
      </c>
      <c r="H10696" t="s">
        <v>147</v>
      </c>
      <c r="I10696" t="s">
        <v>168</v>
      </c>
    </row>
    <row r="10697" spans="2:10" x14ac:dyDescent="0.4">
      <c r="B10697">
        <v>0</v>
      </c>
      <c r="C10697">
        <v>0</v>
      </c>
      <c r="D10697">
        <v>5.8610000000000003E-5</v>
      </c>
      <c r="E10697" t="s">
        <v>84</v>
      </c>
      <c r="F10697" t="s">
        <v>206</v>
      </c>
      <c r="G10697" t="s">
        <v>112</v>
      </c>
      <c r="H10697" t="s">
        <v>147</v>
      </c>
      <c r="I10697" t="s">
        <v>169</v>
      </c>
    </row>
    <row r="10698" spans="2:10" x14ac:dyDescent="0.4">
      <c r="B10698">
        <v>0</v>
      </c>
      <c r="C10698">
        <v>0</v>
      </c>
      <c r="D10698">
        <v>1.5130000000000001E-5</v>
      </c>
      <c r="E10698" t="s">
        <v>84</v>
      </c>
      <c r="F10698" t="s">
        <v>206</v>
      </c>
      <c r="G10698" t="s">
        <v>112</v>
      </c>
      <c r="H10698" t="s">
        <v>147</v>
      </c>
      <c r="I10698" t="s">
        <v>170</v>
      </c>
      <c r="J10698" t="s">
        <v>170</v>
      </c>
    </row>
    <row r="10699" spans="2:10" x14ac:dyDescent="0.4">
      <c r="B10699">
        <v>0</v>
      </c>
      <c r="C10699">
        <v>0</v>
      </c>
      <c r="D10699">
        <v>6.5089999999999999E-6</v>
      </c>
      <c r="E10699" t="s">
        <v>84</v>
      </c>
      <c r="F10699" t="s">
        <v>206</v>
      </c>
      <c r="G10699" t="s">
        <v>112</v>
      </c>
      <c r="H10699" t="s">
        <v>147</v>
      </c>
      <c r="I10699" t="s">
        <v>170</v>
      </c>
      <c r="J10699" t="s">
        <v>203</v>
      </c>
    </row>
    <row r="10700" spans="2:10" x14ac:dyDescent="0.4">
      <c r="B10700">
        <v>0</v>
      </c>
      <c r="C10700">
        <v>0</v>
      </c>
      <c r="D10700">
        <v>1.18E-4</v>
      </c>
      <c r="E10700" t="s">
        <v>84</v>
      </c>
      <c r="F10700" t="s">
        <v>206</v>
      </c>
      <c r="G10700" t="s">
        <v>112</v>
      </c>
      <c r="H10700" t="s">
        <v>147</v>
      </c>
      <c r="I10700" t="s">
        <v>170</v>
      </c>
    </row>
    <row r="10701" spans="2:10" x14ac:dyDescent="0.4">
      <c r="B10701">
        <v>0</v>
      </c>
      <c r="C10701">
        <v>0</v>
      </c>
      <c r="D10701">
        <v>3.5259999999999998E-5</v>
      </c>
      <c r="E10701" t="s">
        <v>84</v>
      </c>
      <c r="F10701" t="s">
        <v>206</v>
      </c>
      <c r="G10701" t="s">
        <v>112</v>
      </c>
      <c r="H10701" t="s">
        <v>147</v>
      </c>
      <c r="I10701" t="s">
        <v>171</v>
      </c>
    </row>
    <row r="10702" spans="2:10" x14ac:dyDescent="0.4">
      <c r="B10702">
        <v>0</v>
      </c>
      <c r="C10702">
        <v>0</v>
      </c>
      <c r="D10702">
        <v>3.1010000000000003E-5</v>
      </c>
      <c r="E10702" t="s">
        <v>84</v>
      </c>
      <c r="F10702" t="s">
        <v>206</v>
      </c>
      <c r="G10702" t="s">
        <v>112</v>
      </c>
      <c r="H10702" t="s">
        <v>147</v>
      </c>
      <c r="I10702" t="s">
        <v>172</v>
      </c>
    </row>
    <row r="10703" spans="2:10" x14ac:dyDescent="0.4">
      <c r="B10703">
        <v>0</v>
      </c>
      <c r="C10703">
        <v>0</v>
      </c>
      <c r="D10703">
        <v>3.0049999999999999E-5</v>
      </c>
      <c r="E10703" t="s">
        <v>84</v>
      </c>
      <c r="F10703" t="s">
        <v>206</v>
      </c>
      <c r="G10703" t="s">
        <v>112</v>
      </c>
      <c r="H10703" t="s">
        <v>147</v>
      </c>
      <c r="I10703" t="s">
        <v>174</v>
      </c>
      <c r="J10703" t="s">
        <v>176</v>
      </c>
    </row>
    <row r="10704" spans="2:10" x14ac:dyDescent="0.4">
      <c r="B10704">
        <v>0</v>
      </c>
      <c r="C10704">
        <v>0</v>
      </c>
      <c r="D10704">
        <v>1.0330000000000001E-6</v>
      </c>
      <c r="E10704" t="s">
        <v>84</v>
      </c>
      <c r="F10704" t="s">
        <v>206</v>
      </c>
      <c r="G10704" t="s">
        <v>112</v>
      </c>
      <c r="H10704" t="s">
        <v>147</v>
      </c>
      <c r="I10704" t="s">
        <v>174</v>
      </c>
      <c r="J10704" t="s">
        <v>210</v>
      </c>
    </row>
    <row r="10705" spans="2:10" x14ac:dyDescent="0.4">
      <c r="B10705">
        <v>0</v>
      </c>
      <c r="C10705">
        <v>0</v>
      </c>
      <c r="D10705">
        <v>7.9919999999999994E-5</v>
      </c>
      <c r="E10705" t="s">
        <v>84</v>
      </c>
      <c r="F10705" t="s">
        <v>206</v>
      </c>
      <c r="G10705" t="s">
        <v>112</v>
      </c>
      <c r="H10705" t="s">
        <v>147</v>
      </c>
      <c r="I10705" t="s">
        <v>174</v>
      </c>
    </row>
    <row r="10706" spans="2:10" x14ac:dyDescent="0.4">
      <c r="B10706">
        <v>0</v>
      </c>
      <c r="C10706">
        <v>0</v>
      </c>
      <c r="D10706">
        <v>8.5470000000000007E-5</v>
      </c>
      <c r="E10706" t="s">
        <v>84</v>
      </c>
      <c r="F10706" t="s">
        <v>206</v>
      </c>
      <c r="G10706" t="s">
        <v>112</v>
      </c>
      <c r="H10706" t="s">
        <v>147</v>
      </c>
      <c r="I10706" t="s">
        <v>176</v>
      </c>
    </row>
    <row r="10707" spans="2:10" x14ac:dyDescent="0.4">
      <c r="B10707">
        <v>0</v>
      </c>
      <c r="C10707">
        <v>0</v>
      </c>
      <c r="D10707">
        <v>3.6029999999999999E-5</v>
      </c>
      <c r="E10707" t="s">
        <v>84</v>
      </c>
      <c r="F10707" t="s">
        <v>206</v>
      </c>
      <c r="G10707" t="s">
        <v>112</v>
      </c>
      <c r="H10707" t="s">
        <v>147</v>
      </c>
      <c r="I10707" t="s">
        <v>179</v>
      </c>
      <c r="J10707" t="s">
        <v>205</v>
      </c>
    </row>
    <row r="10708" spans="2:10" x14ac:dyDescent="0.4">
      <c r="B10708">
        <v>0</v>
      </c>
      <c r="C10708">
        <v>0</v>
      </c>
      <c r="D10708">
        <v>6.2860000000000005E-5</v>
      </c>
      <c r="E10708" t="s">
        <v>84</v>
      </c>
      <c r="F10708" t="s">
        <v>206</v>
      </c>
      <c r="G10708" t="s">
        <v>112</v>
      </c>
      <c r="H10708" t="s">
        <v>147</v>
      </c>
      <c r="I10708" t="s">
        <v>179</v>
      </c>
    </row>
    <row r="10709" spans="2:10" x14ac:dyDescent="0.4">
      <c r="B10709">
        <v>0</v>
      </c>
      <c r="C10709">
        <v>0</v>
      </c>
      <c r="D10709">
        <v>3.9949999999999999E-6</v>
      </c>
      <c r="E10709" t="s">
        <v>84</v>
      </c>
      <c r="F10709" t="s">
        <v>206</v>
      </c>
      <c r="G10709" t="s">
        <v>112</v>
      </c>
      <c r="H10709" t="s">
        <v>147</v>
      </c>
      <c r="I10709" t="s">
        <v>183</v>
      </c>
      <c r="J10709" t="s">
        <v>184</v>
      </c>
    </row>
    <row r="10710" spans="2:10" x14ac:dyDescent="0.4">
      <c r="B10710">
        <v>0</v>
      </c>
      <c r="C10710">
        <v>0</v>
      </c>
      <c r="D10710">
        <v>2.6529999999999998E-6</v>
      </c>
      <c r="E10710" t="s">
        <v>84</v>
      </c>
      <c r="F10710" t="s">
        <v>206</v>
      </c>
      <c r="G10710" t="s">
        <v>112</v>
      </c>
      <c r="H10710" t="s">
        <v>147</v>
      </c>
      <c r="I10710" t="s">
        <v>183</v>
      </c>
      <c r="J10710" t="s">
        <v>209</v>
      </c>
    </row>
    <row r="10711" spans="2:10" x14ac:dyDescent="0.4">
      <c r="B10711">
        <v>0</v>
      </c>
      <c r="C10711">
        <v>0</v>
      </c>
      <c r="D10711">
        <v>3.7440000000000001E-5</v>
      </c>
      <c r="E10711" t="s">
        <v>84</v>
      </c>
      <c r="F10711" t="s">
        <v>206</v>
      </c>
      <c r="G10711" t="s">
        <v>112</v>
      </c>
      <c r="H10711" t="s">
        <v>147</v>
      </c>
      <c r="I10711" t="s">
        <v>183</v>
      </c>
    </row>
    <row r="10712" spans="2:10" x14ac:dyDescent="0.4">
      <c r="B10712">
        <v>0</v>
      </c>
      <c r="C10712">
        <v>0</v>
      </c>
      <c r="D10712">
        <v>9.4399999999999994E-6</v>
      </c>
      <c r="E10712" t="s">
        <v>84</v>
      </c>
      <c r="F10712" t="s">
        <v>206</v>
      </c>
      <c r="G10712" t="s">
        <v>112</v>
      </c>
      <c r="H10712" t="s">
        <v>147</v>
      </c>
      <c r="I10712" t="s">
        <v>184</v>
      </c>
      <c r="J10712" t="s">
        <v>209</v>
      </c>
    </row>
    <row r="10713" spans="2:10" x14ac:dyDescent="0.4">
      <c r="B10713">
        <v>0</v>
      </c>
      <c r="C10713">
        <v>0</v>
      </c>
      <c r="D10713">
        <v>2.6889999999999998E-5</v>
      </c>
      <c r="E10713" t="s">
        <v>84</v>
      </c>
      <c r="F10713" t="s">
        <v>206</v>
      </c>
      <c r="G10713" t="s">
        <v>112</v>
      </c>
      <c r="H10713" t="s">
        <v>147</v>
      </c>
      <c r="I10713" t="s">
        <v>184</v>
      </c>
    </row>
    <row r="10714" spans="2:10" x14ac:dyDescent="0.4">
      <c r="B10714">
        <v>0</v>
      </c>
      <c r="C10714">
        <v>0</v>
      </c>
      <c r="D10714">
        <v>4.0929999999999996E-6</v>
      </c>
      <c r="E10714" t="s">
        <v>84</v>
      </c>
      <c r="F10714" t="s">
        <v>206</v>
      </c>
      <c r="G10714" t="s">
        <v>112</v>
      </c>
      <c r="H10714" t="s">
        <v>147</v>
      </c>
      <c r="I10714" t="s">
        <v>187</v>
      </c>
      <c r="J10714" t="s">
        <v>212</v>
      </c>
    </row>
    <row r="10715" spans="2:10" x14ac:dyDescent="0.4">
      <c r="B10715">
        <v>0</v>
      </c>
      <c r="C10715">
        <v>0</v>
      </c>
      <c r="D10715">
        <v>6.8040000000000004E-6</v>
      </c>
      <c r="E10715" t="s">
        <v>84</v>
      </c>
      <c r="F10715" t="s">
        <v>206</v>
      </c>
      <c r="G10715" t="s">
        <v>112</v>
      </c>
      <c r="H10715" t="s">
        <v>147</v>
      </c>
      <c r="I10715" t="s">
        <v>187</v>
      </c>
    </row>
    <row r="10716" spans="2:10" x14ac:dyDescent="0.4">
      <c r="B10716">
        <v>0</v>
      </c>
      <c r="C10716">
        <v>0</v>
      </c>
      <c r="D10716">
        <v>1.8160000000000001E-6</v>
      </c>
      <c r="E10716" t="s">
        <v>84</v>
      </c>
      <c r="F10716" t="s">
        <v>206</v>
      </c>
      <c r="G10716" t="s">
        <v>112</v>
      </c>
      <c r="H10716" t="s">
        <v>147</v>
      </c>
      <c r="I10716" t="s">
        <v>199</v>
      </c>
      <c r="J10716" t="s">
        <v>212</v>
      </c>
    </row>
    <row r="10717" spans="2:10" x14ac:dyDescent="0.4">
      <c r="B10717">
        <v>0</v>
      </c>
      <c r="C10717">
        <v>0</v>
      </c>
      <c r="D10717">
        <v>2.5189999999999999E-6</v>
      </c>
      <c r="E10717" t="s">
        <v>84</v>
      </c>
      <c r="F10717" t="s">
        <v>206</v>
      </c>
      <c r="G10717" t="s">
        <v>112</v>
      </c>
      <c r="H10717" t="s">
        <v>147</v>
      </c>
      <c r="I10717" t="s">
        <v>199</v>
      </c>
    </row>
    <row r="10718" spans="2:10" x14ac:dyDescent="0.4">
      <c r="B10718">
        <v>0</v>
      </c>
      <c r="C10718">
        <v>0</v>
      </c>
      <c r="D10718">
        <v>2.8739999999999999E-6</v>
      </c>
      <c r="E10718" t="s">
        <v>84</v>
      </c>
      <c r="F10718" t="s">
        <v>206</v>
      </c>
      <c r="G10718" t="s">
        <v>112</v>
      </c>
      <c r="H10718" t="s">
        <v>147</v>
      </c>
      <c r="I10718" t="s">
        <v>201</v>
      </c>
      <c r="J10718" t="s">
        <v>212</v>
      </c>
    </row>
    <row r="10719" spans="2:10" x14ac:dyDescent="0.4">
      <c r="B10719">
        <v>0</v>
      </c>
      <c r="C10719">
        <v>0</v>
      </c>
      <c r="D10719">
        <v>3.9779999999999999E-6</v>
      </c>
      <c r="E10719" t="s">
        <v>84</v>
      </c>
      <c r="F10719" t="s">
        <v>206</v>
      </c>
      <c r="G10719" t="s">
        <v>112</v>
      </c>
      <c r="H10719" t="s">
        <v>147</v>
      </c>
      <c r="I10719" t="s">
        <v>201</v>
      </c>
    </row>
    <row r="10720" spans="2:10" x14ac:dyDescent="0.4">
      <c r="B10720">
        <v>0</v>
      </c>
      <c r="C10720">
        <v>0</v>
      </c>
      <c r="D10720">
        <v>3.9320000000000003E-5</v>
      </c>
      <c r="E10720" t="s">
        <v>84</v>
      </c>
      <c r="F10720" t="s">
        <v>206</v>
      </c>
      <c r="G10720" t="s">
        <v>112</v>
      </c>
      <c r="H10720" t="s">
        <v>147</v>
      </c>
      <c r="I10720" t="s">
        <v>203</v>
      </c>
    </row>
    <row r="10721" spans="2:10" x14ac:dyDescent="0.4">
      <c r="B10721">
        <v>0</v>
      </c>
      <c r="C10721">
        <v>0</v>
      </c>
      <c r="D10721">
        <v>7.1890000000000001E-6</v>
      </c>
      <c r="E10721" t="s">
        <v>84</v>
      </c>
      <c r="F10721" t="s">
        <v>206</v>
      </c>
      <c r="G10721" t="s">
        <v>112</v>
      </c>
      <c r="H10721" t="s">
        <v>147</v>
      </c>
      <c r="I10721" t="s">
        <v>86</v>
      </c>
    </row>
    <row r="10722" spans="2:10" x14ac:dyDescent="0.4">
      <c r="B10722">
        <v>0</v>
      </c>
      <c r="C10722">
        <v>0</v>
      </c>
      <c r="D10722">
        <v>8.1450000000000008E-6</v>
      </c>
      <c r="E10722" t="s">
        <v>84</v>
      </c>
      <c r="F10722" t="s">
        <v>206</v>
      </c>
      <c r="G10722" t="s">
        <v>112</v>
      </c>
      <c r="H10722" t="s">
        <v>147</v>
      </c>
      <c r="I10722" t="s">
        <v>210</v>
      </c>
    </row>
    <row r="10723" spans="2:10" x14ac:dyDescent="0.4">
      <c r="B10723">
        <v>0</v>
      </c>
      <c r="C10723">
        <v>0</v>
      </c>
      <c r="D10723">
        <v>1.9350000000000001E-6</v>
      </c>
      <c r="E10723" t="s">
        <v>84</v>
      </c>
      <c r="F10723" t="s">
        <v>206</v>
      </c>
      <c r="G10723" t="s">
        <v>112</v>
      </c>
      <c r="H10723" t="s">
        <v>147</v>
      </c>
      <c r="I10723" t="s">
        <v>212</v>
      </c>
    </row>
    <row r="10724" spans="2:10" x14ac:dyDescent="0.4">
      <c r="B10724">
        <v>0</v>
      </c>
      <c r="C10724">
        <v>0</v>
      </c>
      <c r="D10724">
        <v>1.3560000000000001E-5</v>
      </c>
      <c r="E10724" t="s">
        <v>84</v>
      </c>
      <c r="F10724" t="s">
        <v>206</v>
      </c>
      <c r="G10724" t="s">
        <v>112</v>
      </c>
      <c r="H10724" t="s">
        <v>148</v>
      </c>
      <c r="I10724" t="s">
        <v>111</v>
      </c>
      <c r="J10724" t="s">
        <v>157</v>
      </c>
    </row>
    <row r="10725" spans="2:10" x14ac:dyDescent="0.4">
      <c r="B10725">
        <v>0</v>
      </c>
      <c r="C10725">
        <v>0</v>
      </c>
      <c r="D10725">
        <v>1.526E-5</v>
      </c>
      <c r="E10725" t="s">
        <v>84</v>
      </c>
      <c r="F10725" t="s">
        <v>206</v>
      </c>
      <c r="G10725" t="s">
        <v>112</v>
      </c>
      <c r="H10725" t="s">
        <v>148</v>
      </c>
      <c r="I10725" t="s">
        <v>111</v>
      </c>
      <c r="J10725" t="s">
        <v>164</v>
      </c>
    </row>
    <row r="10726" spans="2:10" x14ac:dyDescent="0.4">
      <c r="B10726">
        <v>0</v>
      </c>
      <c r="C10726">
        <v>0</v>
      </c>
      <c r="D10726">
        <v>6.9500000000000004E-6</v>
      </c>
      <c r="E10726" t="s">
        <v>84</v>
      </c>
      <c r="F10726" t="s">
        <v>206</v>
      </c>
      <c r="G10726" t="s">
        <v>112</v>
      </c>
      <c r="H10726" t="s">
        <v>148</v>
      </c>
      <c r="I10726" t="s">
        <v>115</v>
      </c>
    </row>
    <row r="10727" spans="2:10" x14ac:dyDescent="0.4">
      <c r="B10727">
        <v>0</v>
      </c>
      <c r="C10727">
        <v>0</v>
      </c>
      <c r="D10727">
        <v>1.558E-5</v>
      </c>
      <c r="E10727" t="s">
        <v>84</v>
      </c>
      <c r="F10727" t="s">
        <v>206</v>
      </c>
      <c r="G10727" t="s">
        <v>112</v>
      </c>
      <c r="H10727" t="s">
        <v>148</v>
      </c>
      <c r="I10727" t="s">
        <v>125</v>
      </c>
    </row>
    <row r="10728" spans="2:10" x14ac:dyDescent="0.4">
      <c r="B10728">
        <v>0</v>
      </c>
      <c r="C10728">
        <v>0</v>
      </c>
      <c r="D10728">
        <v>6.5359999999999998E-6</v>
      </c>
      <c r="E10728" t="s">
        <v>84</v>
      </c>
      <c r="F10728" t="s">
        <v>206</v>
      </c>
      <c r="G10728" t="s">
        <v>112</v>
      </c>
      <c r="H10728" t="s">
        <v>148</v>
      </c>
      <c r="I10728" t="s">
        <v>126</v>
      </c>
    </row>
    <row r="10729" spans="2:10" x14ac:dyDescent="0.4">
      <c r="B10729">
        <v>0</v>
      </c>
      <c r="C10729">
        <v>0</v>
      </c>
      <c r="D10729">
        <v>1.916E-5</v>
      </c>
      <c r="E10729" t="s">
        <v>84</v>
      </c>
      <c r="F10729" t="s">
        <v>206</v>
      </c>
      <c r="G10729" t="s">
        <v>112</v>
      </c>
      <c r="H10729" t="s">
        <v>148</v>
      </c>
      <c r="I10729" t="s">
        <v>127</v>
      </c>
    </row>
    <row r="10730" spans="2:10" x14ac:dyDescent="0.4">
      <c r="B10730">
        <v>0</v>
      </c>
      <c r="C10730">
        <v>0</v>
      </c>
      <c r="D10730">
        <v>6.8179999999999998E-6</v>
      </c>
      <c r="E10730" t="s">
        <v>84</v>
      </c>
      <c r="F10730" t="s">
        <v>206</v>
      </c>
      <c r="G10730" t="s">
        <v>112</v>
      </c>
      <c r="H10730" t="s">
        <v>148</v>
      </c>
      <c r="I10730" t="s">
        <v>129</v>
      </c>
      <c r="J10730" t="s">
        <v>127</v>
      </c>
    </row>
    <row r="10731" spans="2:10" x14ac:dyDescent="0.4">
      <c r="B10731">
        <v>0</v>
      </c>
      <c r="C10731">
        <v>0</v>
      </c>
      <c r="D10731">
        <v>2.7780000000000002E-5</v>
      </c>
      <c r="E10731" t="s">
        <v>84</v>
      </c>
      <c r="F10731" t="s">
        <v>206</v>
      </c>
      <c r="G10731" t="s">
        <v>112</v>
      </c>
      <c r="H10731" t="s">
        <v>148</v>
      </c>
      <c r="I10731" t="s">
        <v>129</v>
      </c>
      <c r="J10731" t="s">
        <v>129</v>
      </c>
    </row>
    <row r="10732" spans="2:10" x14ac:dyDescent="0.4">
      <c r="B10732">
        <v>0</v>
      </c>
      <c r="C10732">
        <v>0</v>
      </c>
      <c r="D10732">
        <v>7.6420000000000007E-6</v>
      </c>
      <c r="E10732" t="s">
        <v>84</v>
      </c>
      <c r="F10732" t="s">
        <v>206</v>
      </c>
      <c r="G10732" t="s">
        <v>112</v>
      </c>
      <c r="H10732" t="s">
        <v>148</v>
      </c>
      <c r="I10732" t="s">
        <v>129</v>
      </c>
      <c r="J10732" t="s">
        <v>130</v>
      </c>
    </row>
    <row r="10733" spans="2:10" x14ac:dyDescent="0.4">
      <c r="B10733">
        <v>0</v>
      </c>
      <c r="C10733">
        <v>0</v>
      </c>
      <c r="D10733">
        <v>5.2610000000000001E-6</v>
      </c>
      <c r="E10733" t="s">
        <v>84</v>
      </c>
      <c r="F10733" t="s">
        <v>206</v>
      </c>
      <c r="G10733" t="s">
        <v>112</v>
      </c>
      <c r="H10733" t="s">
        <v>148</v>
      </c>
      <c r="I10733" t="s">
        <v>129</v>
      </c>
      <c r="J10733" t="s">
        <v>144</v>
      </c>
    </row>
    <row r="10734" spans="2:10" x14ac:dyDescent="0.4">
      <c r="B10734">
        <v>0</v>
      </c>
      <c r="C10734">
        <v>0</v>
      </c>
      <c r="D10734">
        <v>3.2739999999999999E-6</v>
      </c>
      <c r="E10734" t="s">
        <v>84</v>
      </c>
      <c r="F10734" t="s">
        <v>206</v>
      </c>
      <c r="G10734" t="s">
        <v>112</v>
      </c>
      <c r="H10734" t="s">
        <v>148</v>
      </c>
      <c r="I10734" t="s">
        <v>129</v>
      </c>
      <c r="J10734" t="s">
        <v>152</v>
      </c>
    </row>
    <row r="10735" spans="2:10" x14ac:dyDescent="0.4">
      <c r="B10735">
        <v>0</v>
      </c>
      <c r="C10735">
        <v>0</v>
      </c>
      <c r="D10735">
        <v>7.6510000000000001E-6</v>
      </c>
      <c r="E10735" t="s">
        <v>84</v>
      </c>
      <c r="F10735" t="s">
        <v>206</v>
      </c>
      <c r="G10735" t="s">
        <v>112</v>
      </c>
      <c r="H10735" t="s">
        <v>148</v>
      </c>
      <c r="I10735" t="s">
        <v>131</v>
      </c>
      <c r="J10735" t="s">
        <v>130</v>
      </c>
    </row>
    <row r="10736" spans="2:10" x14ac:dyDescent="0.4">
      <c r="B10736">
        <v>0</v>
      </c>
      <c r="C10736">
        <v>0</v>
      </c>
      <c r="D10736">
        <v>8.5456026762508555E-7</v>
      </c>
      <c r="E10736" t="s">
        <v>84</v>
      </c>
      <c r="F10736" t="s">
        <v>206</v>
      </c>
      <c r="G10736" t="s">
        <v>112</v>
      </c>
      <c r="H10736" t="s">
        <v>148</v>
      </c>
      <c r="I10736" t="s">
        <v>131</v>
      </c>
      <c r="J10736" t="s">
        <v>152</v>
      </c>
    </row>
    <row r="10737" spans="2:10" x14ac:dyDescent="0.4">
      <c r="B10737">
        <v>0</v>
      </c>
      <c r="C10737">
        <v>0</v>
      </c>
      <c r="D10737">
        <v>7.1009999999999999E-5</v>
      </c>
      <c r="E10737" t="s">
        <v>84</v>
      </c>
      <c r="F10737" t="s">
        <v>206</v>
      </c>
      <c r="G10737" t="s">
        <v>112</v>
      </c>
      <c r="H10737" t="s">
        <v>148</v>
      </c>
      <c r="I10737" t="s">
        <v>131</v>
      </c>
    </row>
    <row r="10738" spans="2:10" x14ac:dyDescent="0.4">
      <c r="B10738">
        <v>0</v>
      </c>
      <c r="C10738">
        <v>0</v>
      </c>
      <c r="D10738">
        <v>1.4589999999999999E-5</v>
      </c>
      <c r="E10738" t="s">
        <v>84</v>
      </c>
      <c r="F10738" t="s">
        <v>206</v>
      </c>
      <c r="G10738" t="s">
        <v>112</v>
      </c>
      <c r="H10738" t="s">
        <v>148</v>
      </c>
      <c r="I10738" t="s">
        <v>135</v>
      </c>
    </row>
    <row r="10739" spans="2:10" x14ac:dyDescent="0.4">
      <c r="B10739">
        <v>0</v>
      </c>
      <c r="C10739">
        <v>0</v>
      </c>
      <c r="D10739">
        <v>4.3470000000000002E-5</v>
      </c>
      <c r="E10739" t="s">
        <v>84</v>
      </c>
      <c r="F10739" t="s">
        <v>206</v>
      </c>
      <c r="G10739" t="s">
        <v>112</v>
      </c>
      <c r="H10739" t="s">
        <v>148</v>
      </c>
      <c r="I10739" t="s">
        <v>140</v>
      </c>
    </row>
    <row r="10740" spans="2:10" x14ac:dyDescent="0.4">
      <c r="B10740">
        <v>0</v>
      </c>
      <c r="C10740">
        <v>0</v>
      </c>
      <c r="D10740">
        <v>7.6509999999999998E-5</v>
      </c>
      <c r="E10740" t="s">
        <v>84</v>
      </c>
      <c r="F10740" t="s">
        <v>206</v>
      </c>
      <c r="G10740" t="s">
        <v>112</v>
      </c>
      <c r="H10740" t="s">
        <v>148</v>
      </c>
      <c r="I10740" t="s">
        <v>85</v>
      </c>
    </row>
    <row r="10741" spans="2:10" x14ac:dyDescent="0.4">
      <c r="B10741">
        <v>0</v>
      </c>
      <c r="C10741">
        <v>0</v>
      </c>
      <c r="D10741">
        <v>3.4060000000000001E-6</v>
      </c>
      <c r="E10741" t="s">
        <v>84</v>
      </c>
      <c r="F10741" t="s">
        <v>206</v>
      </c>
      <c r="G10741" t="s">
        <v>112</v>
      </c>
      <c r="H10741" t="s">
        <v>148</v>
      </c>
      <c r="I10741" t="s">
        <v>144</v>
      </c>
    </row>
    <row r="10742" spans="2:10" x14ac:dyDescent="0.4">
      <c r="B10742">
        <v>0</v>
      </c>
      <c r="C10742">
        <v>0</v>
      </c>
      <c r="D10742">
        <v>1.63E-5</v>
      </c>
      <c r="E10742" t="s">
        <v>84</v>
      </c>
      <c r="F10742" t="s">
        <v>206</v>
      </c>
      <c r="G10742" t="s">
        <v>112</v>
      </c>
      <c r="H10742" t="s">
        <v>148</v>
      </c>
      <c r="I10742" t="s">
        <v>146</v>
      </c>
    </row>
    <row r="10743" spans="2:10" x14ac:dyDescent="0.4">
      <c r="B10743">
        <v>0</v>
      </c>
      <c r="C10743">
        <v>0</v>
      </c>
      <c r="D10743">
        <v>2.0530000000000001E-6</v>
      </c>
      <c r="E10743" t="s">
        <v>84</v>
      </c>
      <c r="F10743" t="s">
        <v>206</v>
      </c>
      <c r="G10743" t="s">
        <v>112</v>
      </c>
      <c r="H10743" t="s">
        <v>148</v>
      </c>
      <c r="I10743" t="s">
        <v>106</v>
      </c>
      <c r="J10743" t="s">
        <v>201</v>
      </c>
    </row>
    <row r="10744" spans="2:10" x14ac:dyDescent="0.4">
      <c r="B10744">
        <v>0</v>
      </c>
      <c r="C10744">
        <v>0</v>
      </c>
      <c r="D10744">
        <v>5.9129999999999998E-5</v>
      </c>
      <c r="E10744" t="s">
        <v>84</v>
      </c>
      <c r="F10744" t="s">
        <v>206</v>
      </c>
      <c r="G10744" t="s">
        <v>112</v>
      </c>
      <c r="H10744" t="s">
        <v>148</v>
      </c>
      <c r="I10744" t="s">
        <v>106</v>
      </c>
    </row>
    <row r="10745" spans="2:10" x14ac:dyDescent="0.4">
      <c r="B10745">
        <v>0</v>
      </c>
      <c r="C10745">
        <v>0</v>
      </c>
      <c r="D10745">
        <v>7.5839999999999997E-6</v>
      </c>
      <c r="E10745" t="s">
        <v>84</v>
      </c>
      <c r="F10745" t="s">
        <v>206</v>
      </c>
      <c r="G10745" t="s">
        <v>112</v>
      </c>
      <c r="H10745" t="s">
        <v>148</v>
      </c>
      <c r="I10745" t="s">
        <v>147</v>
      </c>
      <c r="J10745" t="s">
        <v>129</v>
      </c>
    </row>
    <row r="10746" spans="2:10" x14ac:dyDescent="0.4">
      <c r="B10746">
        <v>0</v>
      </c>
      <c r="C10746">
        <v>0</v>
      </c>
      <c r="D10746">
        <v>8.6419999999999996E-6</v>
      </c>
      <c r="E10746" t="s">
        <v>84</v>
      </c>
      <c r="F10746" t="s">
        <v>206</v>
      </c>
      <c r="G10746" t="s">
        <v>112</v>
      </c>
      <c r="H10746" t="s">
        <v>148</v>
      </c>
      <c r="I10746" t="s">
        <v>147</v>
      </c>
      <c r="J10746" t="s">
        <v>131</v>
      </c>
    </row>
    <row r="10747" spans="2:10" x14ac:dyDescent="0.4">
      <c r="B10747">
        <v>0</v>
      </c>
      <c r="C10747">
        <v>0</v>
      </c>
      <c r="D10747">
        <v>2.2390000000000001E-5</v>
      </c>
      <c r="E10747" t="s">
        <v>84</v>
      </c>
      <c r="F10747" t="s">
        <v>206</v>
      </c>
      <c r="G10747" t="s">
        <v>112</v>
      </c>
      <c r="H10747" t="s">
        <v>148</v>
      </c>
      <c r="I10747" t="s">
        <v>147</v>
      </c>
      <c r="J10747" t="s">
        <v>85</v>
      </c>
    </row>
    <row r="10748" spans="2:10" x14ac:dyDescent="0.4">
      <c r="B10748">
        <v>0</v>
      </c>
      <c r="C10748">
        <v>0</v>
      </c>
      <c r="D10748">
        <v>4.3189999999999996E-6</v>
      </c>
      <c r="E10748" t="s">
        <v>84</v>
      </c>
      <c r="F10748" t="s">
        <v>206</v>
      </c>
      <c r="G10748" t="s">
        <v>112</v>
      </c>
      <c r="H10748" t="s">
        <v>148</v>
      </c>
      <c r="I10748" t="s">
        <v>147</v>
      </c>
      <c r="J10748" t="s">
        <v>144</v>
      </c>
    </row>
    <row r="10749" spans="2:10" x14ac:dyDescent="0.4">
      <c r="B10749">
        <v>0</v>
      </c>
      <c r="C10749">
        <v>0</v>
      </c>
      <c r="D10749">
        <v>4.6149999999999999E-6</v>
      </c>
      <c r="E10749" t="s">
        <v>84</v>
      </c>
      <c r="F10749" t="s">
        <v>206</v>
      </c>
      <c r="G10749" t="s">
        <v>112</v>
      </c>
      <c r="H10749" t="s">
        <v>148</v>
      </c>
      <c r="I10749" t="s">
        <v>147</v>
      </c>
      <c r="J10749" t="s">
        <v>145</v>
      </c>
    </row>
    <row r="10750" spans="2:10" x14ac:dyDescent="0.4">
      <c r="B10750">
        <v>0</v>
      </c>
      <c r="C10750">
        <v>0</v>
      </c>
      <c r="D10750">
        <v>1.4430000000000001E-5</v>
      </c>
      <c r="E10750" t="s">
        <v>84</v>
      </c>
      <c r="F10750" t="s">
        <v>206</v>
      </c>
      <c r="G10750" t="s">
        <v>112</v>
      </c>
      <c r="H10750" t="s">
        <v>148</v>
      </c>
      <c r="I10750" t="s">
        <v>147</v>
      </c>
      <c r="J10750" t="s">
        <v>106</v>
      </c>
    </row>
    <row r="10751" spans="2:10" x14ac:dyDescent="0.4">
      <c r="B10751">
        <v>0</v>
      </c>
      <c r="C10751">
        <v>0</v>
      </c>
      <c r="D10751">
        <v>1.2320000000000001E-4</v>
      </c>
      <c r="E10751" t="s">
        <v>84</v>
      </c>
      <c r="F10751" t="s">
        <v>206</v>
      </c>
      <c r="G10751" t="s">
        <v>112</v>
      </c>
      <c r="H10751" t="s">
        <v>148</v>
      </c>
      <c r="I10751" t="s">
        <v>147</v>
      </c>
      <c r="J10751" t="s">
        <v>147</v>
      </c>
    </row>
    <row r="10752" spans="2:10" x14ac:dyDescent="0.4">
      <c r="B10752">
        <v>0</v>
      </c>
      <c r="C10752">
        <v>0</v>
      </c>
      <c r="D10752">
        <v>1.522E-5</v>
      </c>
      <c r="E10752" t="s">
        <v>84</v>
      </c>
      <c r="F10752" t="s">
        <v>206</v>
      </c>
      <c r="G10752" t="s">
        <v>112</v>
      </c>
      <c r="H10752" t="s">
        <v>148</v>
      </c>
      <c r="I10752" t="s">
        <v>147</v>
      </c>
      <c r="J10752" t="s">
        <v>150</v>
      </c>
    </row>
    <row r="10753" spans="2:10" x14ac:dyDescent="0.4">
      <c r="B10753">
        <v>0</v>
      </c>
      <c r="C10753">
        <v>0</v>
      </c>
      <c r="D10753">
        <v>2.0619999999999999E-6</v>
      </c>
      <c r="E10753" t="s">
        <v>84</v>
      </c>
      <c r="F10753" t="s">
        <v>206</v>
      </c>
      <c r="G10753" t="s">
        <v>112</v>
      </c>
      <c r="H10753" t="s">
        <v>148</v>
      </c>
      <c r="I10753" t="s">
        <v>147</v>
      </c>
      <c r="J10753" t="s">
        <v>152</v>
      </c>
    </row>
    <row r="10754" spans="2:10" x14ac:dyDescent="0.4">
      <c r="B10754">
        <v>0</v>
      </c>
      <c r="C10754">
        <v>0</v>
      </c>
      <c r="D10754">
        <v>1.3360000000000001E-5</v>
      </c>
      <c r="E10754" t="s">
        <v>84</v>
      </c>
      <c r="F10754" t="s">
        <v>206</v>
      </c>
      <c r="G10754" t="s">
        <v>112</v>
      </c>
      <c r="H10754" t="s">
        <v>148</v>
      </c>
      <c r="I10754" t="s">
        <v>147</v>
      </c>
      <c r="J10754" t="s">
        <v>109</v>
      </c>
    </row>
    <row r="10755" spans="2:10" x14ac:dyDescent="0.4">
      <c r="B10755">
        <v>0</v>
      </c>
      <c r="C10755">
        <v>0</v>
      </c>
      <c r="D10755">
        <v>2.546E-5</v>
      </c>
      <c r="E10755" t="s">
        <v>84</v>
      </c>
      <c r="F10755" t="s">
        <v>206</v>
      </c>
      <c r="G10755" t="s">
        <v>112</v>
      </c>
      <c r="H10755" t="s">
        <v>148</v>
      </c>
      <c r="I10755" t="s">
        <v>147</v>
      </c>
      <c r="J10755" t="s">
        <v>54</v>
      </c>
    </row>
    <row r="10756" spans="2:10" x14ac:dyDescent="0.4">
      <c r="B10756">
        <v>0</v>
      </c>
      <c r="C10756">
        <v>0</v>
      </c>
      <c r="D10756">
        <v>1.4209999999999999E-5</v>
      </c>
      <c r="E10756" t="s">
        <v>84</v>
      </c>
      <c r="F10756" t="s">
        <v>206</v>
      </c>
      <c r="G10756" t="s">
        <v>112</v>
      </c>
      <c r="H10756" t="s">
        <v>148</v>
      </c>
      <c r="I10756" t="s">
        <v>147</v>
      </c>
      <c r="J10756" t="s">
        <v>169</v>
      </c>
    </row>
    <row r="10757" spans="2:10" x14ac:dyDescent="0.4">
      <c r="B10757">
        <v>0</v>
      </c>
      <c r="C10757">
        <v>0</v>
      </c>
      <c r="D10757">
        <v>2.8609999999999999E-5</v>
      </c>
      <c r="E10757" t="s">
        <v>84</v>
      </c>
      <c r="F10757" t="s">
        <v>206</v>
      </c>
      <c r="G10757" t="s">
        <v>112</v>
      </c>
      <c r="H10757" t="s">
        <v>148</v>
      </c>
      <c r="I10757" t="s">
        <v>147</v>
      </c>
      <c r="J10757" t="s">
        <v>170</v>
      </c>
    </row>
    <row r="10758" spans="2:10" x14ac:dyDescent="0.4">
      <c r="B10758">
        <v>0</v>
      </c>
      <c r="C10758">
        <v>0</v>
      </c>
      <c r="D10758">
        <v>1.9380000000000001E-5</v>
      </c>
      <c r="E10758" t="s">
        <v>84</v>
      </c>
      <c r="F10758" t="s">
        <v>206</v>
      </c>
      <c r="G10758" t="s">
        <v>112</v>
      </c>
      <c r="H10758" t="s">
        <v>148</v>
      </c>
      <c r="I10758" t="s">
        <v>147</v>
      </c>
      <c r="J10758" t="s">
        <v>174</v>
      </c>
    </row>
    <row r="10759" spans="2:10" x14ac:dyDescent="0.4">
      <c r="B10759">
        <v>0</v>
      </c>
      <c r="C10759">
        <v>0</v>
      </c>
      <c r="D10759">
        <v>2.0720000000000002E-5</v>
      </c>
      <c r="E10759" t="s">
        <v>84</v>
      </c>
      <c r="F10759" t="s">
        <v>206</v>
      </c>
      <c r="G10759" t="s">
        <v>112</v>
      </c>
      <c r="H10759" t="s">
        <v>148</v>
      </c>
      <c r="I10759" t="s">
        <v>147</v>
      </c>
      <c r="J10759" t="s">
        <v>176</v>
      </c>
    </row>
    <row r="10760" spans="2:10" x14ac:dyDescent="0.4">
      <c r="B10760">
        <v>0</v>
      </c>
      <c r="C10760">
        <v>0</v>
      </c>
      <c r="D10760">
        <v>9.0759999999999992E-6</v>
      </c>
      <c r="E10760" t="s">
        <v>84</v>
      </c>
      <c r="F10760" t="s">
        <v>206</v>
      </c>
      <c r="G10760" t="s">
        <v>112</v>
      </c>
      <c r="H10760" t="s">
        <v>148</v>
      </c>
      <c r="I10760" t="s">
        <v>147</v>
      </c>
      <c r="J10760" t="s">
        <v>183</v>
      </c>
    </row>
    <row r="10761" spans="2:10" x14ac:dyDescent="0.4">
      <c r="B10761">
        <v>0</v>
      </c>
      <c r="C10761">
        <v>0</v>
      </c>
      <c r="D10761">
        <v>6.5200000000000003E-6</v>
      </c>
      <c r="E10761" t="s">
        <v>84</v>
      </c>
      <c r="F10761" t="s">
        <v>206</v>
      </c>
      <c r="G10761" t="s">
        <v>112</v>
      </c>
      <c r="H10761" t="s">
        <v>148</v>
      </c>
      <c r="I10761" t="s">
        <v>147</v>
      </c>
      <c r="J10761" t="s">
        <v>184</v>
      </c>
    </row>
    <row r="10762" spans="2:10" x14ac:dyDescent="0.4">
      <c r="B10762">
        <v>0</v>
      </c>
      <c r="C10762">
        <v>0</v>
      </c>
      <c r="D10762">
        <v>9.533E-6</v>
      </c>
      <c r="E10762" t="s">
        <v>84</v>
      </c>
      <c r="F10762" t="s">
        <v>206</v>
      </c>
      <c r="G10762" t="s">
        <v>112</v>
      </c>
      <c r="H10762" t="s">
        <v>148</v>
      </c>
      <c r="I10762" t="s">
        <v>147</v>
      </c>
      <c r="J10762" t="s">
        <v>203</v>
      </c>
    </row>
    <row r="10763" spans="2:10" x14ac:dyDescent="0.4">
      <c r="B10763">
        <v>0</v>
      </c>
      <c r="C10763">
        <v>0</v>
      </c>
      <c r="D10763">
        <v>1.9750000000000001E-6</v>
      </c>
      <c r="E10763" t="s">
        <v>84</v>
      </c>
      <c r="F10763" t="s">
        <v>206</v>
      </c>
      <c r="G10763" t="s">
        <v>112</v>
      </c>
      <c r="H10763" t="s">
        <v>148</v>
      </c>
      <c r="I10763" t="s">
        <v>147</v>
      </c>
      <c r="J10763" t="s">
        <v>210</v>
      </c>
    </row>
    <row r="10764" spans="2:10" x14ac:dyDescent="0.4">
      <c r="B10764">
        <v>0</v>
      </c>
      <c r="C10764">
        <v>0</v>
      </c>
      <c r="D10764">
        <v>2.457E-5</v>
      </c>
      <c r="E10764" t="s">
        <v>84</v>
      </c>
      <c r="F10764" t="s">
        <v>206</v>
      </c>
      <c r="G10764" t="s">
        <v>112</v>
      </c>
      <c r="H10764" t="s">
        <v>148</v>
      </c>
      <c r="I10764" t="s">
        <v>148</v>
      </c>
    </row>
    <row r="10765" spans="2:10" x14ac:dyDescent="0.4">
      <c r="B10765">
        <v>0</v>
      </c>
      <c r="C10765">
        <v>0</v>
      </c>
      <c r="D10765">
        <v>8.5739999999999996E-6</v>
      </c>
      <c r="E10765" t="s">
        <v>84</v>
      </c>
      <c r="F10765" t="s">
        <v>206</v>
      </c>
      <c r="G10765" t="s">
        <v>112</v>
      </c>
      <c r="H10765" t="s">
        <v>148</v>
      </c>
      <c r="I10765" t="s">
        <v>149</v>
      </c>
      <c r="J10765" t="s">
        <v>147</v>
      </c>
    </row>
    <row r="10766" spans="2:10" x14ac:dyDescent="0.4">
      <c r="B10766">
        <v>0</v>
      </c>
      <c r="C10766">
        <v>0</v>
      </c>
      <c r="D10766">
        <v>2.671E-5</v>
      </c>
      <c r="E10766" t="s">
        <v>84</v>
      </c>
      <c r="F10766" t="s">
        <v>206</v>
      </c>
      <c r="G10766" t="s">
        <v>112</v>
      </c>
      <c r="H10766" t="s">
        <v>148</v>
      </c>
      <c r="I10766" t="s">
        <v>149</v>
      </c>
    </row>
    <row r="10767" spans="2:10" x14ac:dyDescent="0.4">
      <c r="B10767">
        <v>0</v>
      </c>
      <c r="C10767">
        <v>0</v>
      </c>
      <c r="D10767">
        <v>1.6609999999999999E-5</v>
      </c>
      <c r="E10767" t="s">
        <v>84</v>
      </c>
      <c r="F10767" t="s">
        <v>206</v>
      </c>
      <c r="G10767" t="s">
        <v>112</v>
      </c>
      <c r="H10767" t="s">
        <v>148</v>
      </c>
      <c r="I10767" t="s">
        <v>150</v>
      </c>
      <c r="J10767" t="s">
        <v>147</v>
      </c>
    </row>
    <row r="10768" spans="2:10" x14ac:dyDescent="0.4">
      <c r="B10768">
        <v>0</v>
      </c>
      <c r="C10768">
        <v>0</v>
      </c>
      <c r="D10768">
        <v>7.8961880742703077E-7</v>
      </c>
      <c r="E10768" t="s">
        <v>84</v>
      </c>
      <c r="F10768" t="s">
        <v>206</v>
      </c>
      <c r="G10768" t="s">
        <v>112</v>
      </c>
      <c r="H10768" t="s">
        <v>148</v>
      </c>
      <c r="I10768" t="s">
        <v>150</v>
      </c>
      <c r="J10768" t="s">
        <v>152</v>
      </c>
    </row>
    <row r="10769" spans="2:10" x14ac:dyDescent="0.4">
      <c r="B10769">
        <v>0</v>
      </c>
      <c r="C10769">
        <v>0</v>
      </c>
      <c r="D10769">
        <v>6.5740000000000004E-5</v>
      </c>
      <c r="E10769" t="s">
        <v>84</v>
      </c>
      <c r="F10769" t="s">
        <v>206</v>
      </c>
      <c r="G10769" t="s">
        <v>112</v>
      </c>
      <c r="H10769" t="s">
        <v>148</v>
      </c>
      <c r="I10769" t="s">
        <v>150</v>
      </c>
    </row>
    <row r="10770" spans="2:10" x14ac:dyDescent="0.4">
      <c r="B10770">
        <v>0</v>
      </c>
      <c r="C10770">
        <v>0</v>
      </c>
      <c r="D10770">
        <v>6.7469999999999999E-6</v>
      </c>
      <c r="E10770" t="s">
        <v>84</v>
      </c>
      <c r="F10770" t="s">
        <v>206</v>
      </c>
      <c r="G10770" t="s">
        <v>112</v>
      </c>
      <c r="H10770" t="s">
        <v>148</v>
      </c>
      <c r="I10770" t="s">
        <v>152</v>
      </c>
    </row>
    <row r="10771" spans="2:10" x14ac:dyDescent="0.4">
      <c r="B10771">
        <v>0</v>
      </c>
      <c r="C10771">
        <v>0</v>
      </c>
      <c r="D10771">
        <v>1.6500000000000001E-5</v>
      </c>
      <c r="E10771" t="s">
        <v>84</v>
      </c>
      <c r="F10771" t="s">
        <v>206</v>
      </c>
      <c r="G10771" t="s">
        <v>112</v>
      </c>
      <c r="H10771" t="s">
        <v>148</v>
      </c>
      <c r="I10771" t="s">
        <v>157</v>
      </c>
    </row>
    <row r="10772" spans="2:10" x14ac:dyDescent="0.4">
      <c r="B10772">
        <v>0</v>
      </c>
      <c r="C10772">
        <v>0</v>
      </c>
      <c r="D10772">
        <v>3.9900000000000001E-5</v>
      </c>
      <c r="E10772" t="s">
        <v>84</v>
      </c>
      <c r="F10772" t="s">
        <v>206</v>
      </c>
      <c r="G10772" t="s">
        <v>112</v>
      </c>
      <c r="H10772" t="s">
        <v>148</v>
      </c>
      <c r="I10772" t="s">
        <v>159</v>
      </c>
    </row>
    <row r="10773" spans="2:10" x14ac:dyDescent="0.4">
      <c r="B10773">
        <v>0</v>
      </c>
      <c r="C10773">
        <v>0</v>
      </c>
      <c r="D10773">
        <v>9.3840000000000003E-6</v>
      </c>
      <c r="E10773" t="s">
        <v>84</v>
      </c>
      <c r="F10773" t="s">
        <v>206</v>
      </c>
      <c r="G10773" t="s">
        <v>112</v>
      </c>
      <c r="H10773" t="s">
        <v>148</v>
      </c>
      <c r="I10773" t="s">
        <v>160</v>
      </c>
    </row>
    <row r="10774" spans="2:10" x14ac:dyDescent="0.4">
      <c r="B10774">
        <v>0</v>
      </c>
      <c r="C10774">
        <v>0</v>
      </c>
      <c r="D10774">
        <v>8.8170000000000005E-6</v>
      </c>
      <c r="E10774" t="s">
        <v>84</v>
      </c>
      <c r="F10774" t="s">
        <v>206</v>
      </c>
      <c r="G10774" t="s">
        <v>112</v>
      </c>
      <c r="H10774" t="s">
        <v>148</v>
      </c>
      <c r="I10774" t="s">
        <v>164</v>
      </c>
    </row>
    <row r="10775" spans="2:10" x14ac:dyDescent="0.4">
      <c r="B10775">
        <v>0</v>
      </c>
      <c r="C10775">
        <v>0</v>
      </c>
      <c r="D10775">
        <v>1.2490000000000001E-5</v>
      </c>
      <c r="E10775" t="s">
        <v>84</v>
      </c>
      <c r="F10775" t="s">
        <v>206</v>
      </c>
      <c r="G10775" t="s">
        <v>112</v>
      </c>
      <c r="H10775" t="s">
        <v>148</v>
      </c>
      <c r="I10775" t="s">
        <v>108</v>
      </c>
      <c r="J10775" t="s">
        <v>167</v>
      </c>
    </row>
    <row r="10776" spans="2:10" x14ac:dyDescent="0.4">
      <c r="B10776">
        <v>0</v>
      </c>
      <c r="C10776">
        <v>0</v>
      </c>
      <c r="D10776">
        <v>8.8999999999999995E-6</v>
      </c>
      <c r="E10776" t="s">
        <v>84</v>
      </c>
      <c r="F10776" t="s">
        <v>206</v>
      </c>
      <c r="G10776" t="s">
        <v>112</v>
      </c>
      <c r="H10776" t="s">
        <v>148</v>
      </c>
      <c r="I10776" t="s">
        <v>108</v>
      </c>
      <c r="J10776" t="s">
        <v>54</v>
      </c>
    </row>
    <row r="10777" spans="2:10" x14ac:dyDescent="0.4">
      <c r="B10777">
        <v>0</v>
      </c>
      <c r="C10777">
        <v>0</v>
      </c>
      <c r="D10777">
        <v>5.3539999999999999E-5</v>
      </c>
      <c r="E10777" t="s">
        <v>84</v>
      </c>
      <c r="F10777" t="s">
        <v>206</v>
      </c>
      <c r="G10777" t="s">
        <v>112</v>
      </c>
      <c r="H10777" t="s">
        <v>148</v>
      </c>
      <c r="I10777" t="s">
        <v>108</v>
      </c>
    </row>
    <row r="10778" spans="2:10" x14ac:dyDescent="0.4">
      <c r="B10778">
        <v>0</v>
      </c>
      <c r="C10778">
        <v>0</v>
      </c>
      <c r="D10778">
        <v>1.287E-5</v>
      </c>
      <c r="E10778" t="s">
        <v>84</v>
      </c>
      <c r="F10778" t="s">
        <v>206</v>
      </c>
      <c r="G10778" t="s">
        <v>112</v>
      </c>
      <c r="H10778" t="s">
        <v>148</v>
      </c>
      <c r="I10778" t="s">
        <v>165</v>
      </c>
    </row>
    <row r="10779" spans="2:10" x14ac:dyDescent="0.4">
      <c r="B10779">
        <v>0</v>
      </c>
      <c r="C10779">
        <v>0</v>
      </c>
      <c r="D10779">
        <v>1.732E-5</v>
      </c>
      <c r="E10779" t="s">
        <v>84</v>
      </c>
      <c r="F10779" t="s">
        <v>206</v>
      </c>
      <c r="G10779" t="s">
        <v>112</v>
      </c>
      <c r="H10779" t="s">
        <v>148</v>
      </c>
      <c r="I10779" t="s">
        <v>109</v>
      </c>
      <c r="J10779" t="s">
        <v>167</v>
      </c>
    </row>
    <row r="10780" spans="2:10" x14ac:dyDescent="0.4">
      <c r="B10780">
        <v>0</v>
      </c>
      <c r="C10780">
        <v>0</v>
      </c>
      <c r="D10780">
        <v>2.51E-5</v>
      </c>
      <c r="E10780" t="s">
        <v>84</v>
      </c>
      <c r="F10780" t="s">
        <v>206</v>
      </c>
      <c r="G10780" t="s">
        <v>112</v>
      </c>
      <c r="H10780" t="s">
        <v>148</v>
      </c>
      <c r="I10780" t="s">
        <v>109</v>
      </c>
      <c r="J10780" t="s">
        <v>54</v>
      </c>
    </row>
    <row r="10781" spans="2:10" x14ac:dyDescent="0.4">
      <c r="B10781">
        <v>0</v>
      </c>
      <c r="C10781">
        <v>0</v>
      </c>
      <c r="D10781">
        <v>1.3390000000000001E-5</v>
      </c>
      <c r="E10781" t="s">
        <v>84</v>
      </c>
      <c r="F10781" t="s">
        <v>206</v>
      </c>
      <c r="G10781" t="s">
        <v>112</v>
      </c>
      <c r="H10781" t="s">
        <v>148</v>
      </c>
      <c r="I10781" t="s">
        <v>167</v>
      </c>
      <c r="J10781" t="s">
        <v>86</v>
      </c>
    </row>
    <row r="10782" spans="2:10" x14ac:dyDescent="0.4">
      <c r="B10782">
        <v>0</v>
      </c>
      <c r="C10782">
        <v>0</v>
      </c>
      <c r="D10782">
        <v>2.758E-5</v>
      </c>
      <c r="E10782" t="s">
        <v>84</v>
      </c>
      <c r="F10782" t="s">
        <v>206</v>
      </c>
      <c r="G10782" t="s">
        <v>112</v>
      </c>
      <c r="H10782" t="s">
        <v>148</v>
      </c>
      <c r="I10782" t="s">
        <v>167</v>
      </c>
    </row>
    <row r="10783" spans="2:10" x14ac:dyDescent="0.4">
      <c r="B10783">
        <v>0</v>
      </c>
      <c r="C10783">
        <v>0</v>
      </c>
      <c r="D10783">
        <v>9.1290000000000002E-6</v>
      </c>
      <c r="E10783" t="s">
        <v>84</v>
      </c>
      <c r="F10783" t="s">
        <v>206</v>
      </c>
      <c r="G10783" t="s">
        <v>112</v>
      </c>
      <c r="H10783" t="s">
        <v>148</v>
      </c>
      <c r="I10783" t="s">
        <v>54</v>
      </c>
      <c r="J10783" t="s">
        <v>54</v>
      </c>
    </row>
    <row r="10784" spans="2:10" x14ac:dyDescent="0.4">
      <c r="B10784">
        <v>0</v>
      </c>
      <c r="C10784">
        <v>0</v>
      </c>
      <c r="D10784">
        <v>8.7680000000000001E-5</v>
      </c>
      <c r="E10784" t="s">
        <v>84</v>
      </c>
      <c r="F10784" t="s">
        <v>206</v>
      </c>
      <c r="G10784" t="s">
        <v>112</v>
      </c>
      <c r="H10784" t="s">
        <v>148</v>
      </c>
      <c r="I10784" t="s">
        <v>54</v>
      </c>
    </row>
    <row r="10785" spans="2:10" x14ac:dyDescent="0.4">
      <c r="B10785">
        <v>0</v>
      </c>
      <c r="C10785">
        <v>0</v>
      </c>
      <c r="D10785">
        <v>2.8759999999999999E-5</v>
      </c>
      <c r="E10785" t="s">
        <v>84</v>
      </c>
      <c r="F10785" t="s">
        <v>206</v>
      </c>
      <c r="G10785" t="s">
        <v>112</v>
      </c>
      <c r="H10785" t="s">
        <v>148</v>
      </c>
      <c r="I10785" t="s">
        <v>168</v>
      </c>
    </row>
    <row r="10786" spans="2:10" x14ac:dyDescent="0.4">
      <c r="B10786">
        <v>0</v>
      </c>
      <c r="C10786">
        <v>0</v>
      </c>
      <c r="D10786">
        <v>2.4260000000000002E-5</v>
      </c>
      <c r="E10786" t="s">
        <v>84</v>
      </c>
      <c r="F10786" t="s">
        <v>206</v>
      </c>
      <c r="G10786" t="s">
        <v>112</v>
      </c>
      <c r="H10786" t="s">
        <v>148</v>
      </c>
      <c r="I10786" t="s">
        <v>169</v>
      </c>
    </row>
    <row r="10787" spans="2:10" x14ac:dyDescent="0.4">
      <c r="B10787">
        <v>0</v>
      </c>
      <c r="C10787">
        <v>0</v>
      </c>
      <c r="D10787">
        <v>1.5719999999999999E-5</v>
      </c>
      <c r="E10787" t="s">
        <v>84</v>
      </c>
      <c r="F10787" t="s">
        <v>206</v>
      </c>
      <c r="G10787" t="s">
        <v>112</v>
      </c>
      <c r="H10787" t="s">
        <v>148</v>
      </c>
      <c r="I10787" t="s">
        <v>170</v>
      </c>
      <c r="J10787" t="s">
        <v>170</v>
      </c>
    </row>
    <row r="10788" spans="2:10" x14ac:dyDescent="0.4">
      <c r="B10788">
        <v>0</v>
      </c>
      <c r="C10788">
        <v>0</v>
      </c>
      <c r="D10788">
        <v>6.764E-6</v>
      </c>
      <c r="E10788" t="s">
        <v>84</v>
      </c>
      <c r="F10788" t="s">
        <v>206</v>
      </c>
      <c r="G10788" t="s">
        <v>112</v>
      </c>
      <c r="H10788" t="s">
        <v>148</v>
      </c>
      <c r="I10788" t="s">
        <v>170</v>
      </c>
      <c r="J10788" t="s">
        <v>203</v>
      </c>
    </row>
    <row r="10789" spans="2:10" x14ac:dyDescent="0.4">
      <c r="B10789">
        <v>0</v>
      </c>
      <c r="C10789">
        <v>0</v>
      </c>
      <c r="D10789">
        <v>1.226E-4</v>
      </c>
      <c r="E10789" t="s">
        <v>84</v>
      </c>
      <c r="F10789" t="s">
        <v>206</v>
      </c>
      <c r="G10789" t="s">
        <v>112</v>
      </c>
      <c r="H10789" t="s">
        <v>148</v>
      </c>
      <c r="I10789" t="s">
        <v>170</v>
      </c>
    </row>
    <row r="10790" spans="2:10" x14ac:dyDescent="0.4">
      <c r="B10790">
        <v>0</v>
      </c>
      <c r="C10790">
        <v>0</v>
      </c>
      <c r="D10790">
        <v>1.8050000000000002E-5</v>
      </c>
      <c r="E10790" t="s">
        <v>84</v>
      </c>
      <c r="F10790" t="s">
        <v>206</v>
      </c>
      <c r="G10790" t="s">
        <v>112</v>
      </c>
      <c r="H10790" t="s">
        <v>148</v>
      </c>
      <c r="I10790" t="s">
        <v>172</v>
      </c>
    </row>
    <row r="10791" spans="2:10" x14ac:dyDescent="0.4">
      <c r="B10791">
        <v>0</v>
      </c>
      <c r="C10791">
        <v>0</v>
      </c>
      <c r="D10791">
        <v>2.3139999999999999E-5</v>
      </c>
      <c r="E10791" t="s">
        <v>84</v>
      </c>
      <c r="F10791" t="s">
        <v>206</v>
      </c>
      <c r="G10791" t="s">
        <v>112</v>
      </c>
      <c r="H10791" t="s">
        <v>148</v>
      </c>
      <c r="I10791" t="s">
        <v>174</v>
      </c>
      <c r="J10791" t="s">
        <v>176</v>
      </c>
    </row>
    <row r="10792" spans="2:10" x14ac:dyDescent="0.4">
      <c r="B10792">
        <v>0</v>
      </c>
      <c r="C10792">
        <v>0</v>
      </c>
      <c r="D10792">
        <v>7.9583559873340647E-7</v>
      </c>
      <c r="E10792" t="s">
        <v>84</v>
      </c>
      <c r="F10792" t="s">
        <v>206</v>
      </c>
      <c r="G10792" t="s">
        <v>112</v>
      </c>
      <c r="H10792" t="s">
        <v>148</v>
      </c>
      <c r="I10792" t="s">
        <v>174</v>
      </c>
      <c r="J10792" t="s">
        <v>210</v>
      </c>
    </row>
    <row r="10793" spans="2:10" x14ac:dyDescent="0.4">
      <c r="B10793">
        <v>0</v>
      </c>
      <c r="C10793">
        <v>0</v>
      </c>
      <c r="D10793">
        <v>6.1539999999999997E-5</v>
      </c>
      <c r="E10793" t="s">
        <v>84</v>
      </c>
      <c r="F10793" t="s">
        <v>206</v>
      </c>
      <c r="G10793" t="s">
        <v>112</v>
      </c>
      <c r="H10793" t="s">
        <v>148</v>
      </c>
      <c r="I10793" t="s">
        <v>174</v>
      </c>
    </row>
    <row r="10794" spans="2:10" x14ac:dyDescent="0.4">
      <c r="B10794">
        <v>0</v>
      </c>
      <c r="C10794">
        <v>0</v>
      </c>
      <c r="D10794">
        <v>8.8090000000000005E-5</v>
      </c>
      <c r="E10794" t="s">
        <v>84</v>
      </c>
      <c r="F10794" t="s">
        <v>206</v>
      </c>
      <c r="G10794" t="s">
        <v>112</v>
      </c>
      <c r="H10794" t="s">
        <v>148</v>
      </c>
      <c r="I10794" t="s">
        <v>176</v>
      </c>
    </row>
    <row r="10795" spans="2:10" x14ac:dyDescent="0.4">
      <c r="B10795">
        <v>0</v>
      </c>
      <c r="C10795">
        <v>0</v>
      </c>
      <c r="D10795">
        <v>5.711E-5</v>
      </c>
      <c r="E10795" t="s">
        <v>84</v>
      </c>
      <c r="F10795" t="s">
        <v>206</v>
      </c>
      <c r="G10795" t="s">
        <v>112</v>
      </c>
      <c r="H10795" t="s">
        <v>148</v>
      </c>
      <c r="I10795" t="s">
        <v>179</v>
      </c>
      <c r="J10795" t="s">
        <v>205</v>
      </c>
    </row>
    <row r="10796" spans="2:10" x14ac:dyDescent="0.4">
      <c r="B10796">
        <v>0</v>
      </c>
      <c r="C10796">
        <v>0</v>
      </c>
      <c r="D10796">
        <v>9.9649999999999996E-5</v>
      </c>
      <c r="E10796" t="s">
        <v>84</v>
      </c>
      <c r="F10796" t="s">
        <v>206</v>
      </c>
      <c r="G10796" t="s">
        <v>112</v>
      </c>
      <c r="H10796" t="s">
        <v>148</v>
      </c>
      <c r="I10796" t="s">
        <v>179</v>
      </c>
    </row>
    <row r="10797" spans="2:10" x14ac:dyDescent="0.4">
      <c r="B10797">
        <v>0</v>
      </c>
      <c r="C10797">
        <v>0</v>
      </c>
      <c r="D10797">
        <v>1.1430000000000001E-5</v>
      </c>
      <c r="E10797" t="s">
        <v>84</v>
      </c>
      <c r="F10797" t="s">
        <v>206</v>
      </c>
      <c r="G10797" t="s">
        <v>112</v>
      </c>
      <c r="H10797" t="s">
        <v>148</v>
      </c>
      <c r="I10797" t="s">
        <v>180</v>
      </c>
    </row>
    <row r="10798" spans="2:10" x14ac:dyDescent="0.4">
      <c r="B10798">
        <v>0</v>
      </c>
      <c r="C10798">
        <v>0</v>
      </c>
      <c r="D10798">
        <v>1.5800000000000001E-5</v>
      </c>
      <c r="E10798" t="s">
        <v>84</v>
      </c>
      <c r="F10798" t="s">
        <v>206</v>
      </c>
      <c r="G10798" t="s">
        <v>112</v>
      </c>
      <c r="H10798" t="s">
        <v>148</v>
      </c>
      <c r="I10798" t="s">
        <v>181</v>
      </c>
    </row>
    <row r="10799" spans="2:10" x14ac:dyDescent="0.4">
      <c r="B10799">
        <v>0</v>
      </c>
      <c r="C10799">
        <v>0</v>
      </c>
      <c r="D10799">
        <v>8.6079999999999996E-6</v>
      </c>
      <c r="E10799" t="s">
        <v>84</v>
      </c>
      <c r="F10799" t="s">
        <v>206</v>
      </c>
      <c r="G10799" t="s">
        <v>112</v>
      </c>
      <c r="H10799" t="s">
        <v>148</v>
      </c>
      <c r="I10799" t="s">
        <v>182</v>
      </c>
    </row>
    <row r="10800" spans="2:10" x14ac:dyDescent="0.4">
      <c r="B10800">
        <v>0</v>
      </c>
      <c r="C10800">
        <v>0</v>
      </c>
      <c r="D10800">
        <v>1.7230000000000001E-6</v>
      </c>
      <c r="E10800" t="s">
        <v>84</v>
      </c>
      <c r="F10800" t="s">
        <v>206</v>
      </c>
      <c r="G10800" t="s">
        <v>112</v>
      </c>
      <c r="H10800" t="s">
        <v>148</v>
      </c>
      <c r="I10800" t="s">
        <v>183</v>
      </c>
      <c r="J10800" t="s">
        <v>209</v>
      </c>
    </row>
    <row r="10801" spans="2:10" x14ac:dyDescent="0.4">
      <c r="B10801">
        <v>0</v>
      </c>
      <c r="C10801">
        <v>0</v>
      </c>
      <c r="D10801">
        <v>2.4309999999999999E-5</v>
      </c>
      <c r="E10801" t="s">
        <v>84</v>
      </c>
      <c r="F10801" t="s">
        <v>206</v>
      </c>
      <c r="G10801" t="s">
        <v>112</v>
      </c>
      <c r="H10801" t="s">
        <v>148</v>
      </c>
      <c r="I10801" t="s">
        <v>183</v>
      </c>
    </row>
    <row r="10802" spans="2:10" x14ac:dyDescent="0.4">
      <c r="B10802">
        <v>0</v>
      </c>
      <c r="C10802">
        <v>0</v>
      </c>
      <c r="D10802">
        <v>3.5930000000000002E-6</v>
      </c>
      <c r="E10802" t="s">
        <v>84</v>
      </c>
      <c r="F10802" t="s">
        <v>206</v>
      </c>
      <c r="G10802" t="s">
        <v>112</v>
      </c>
      <c r="H10802" t="s">
        <v>148</v>
      </c>
      <c r="I10802" t="s">
        <v>184</v>
      </c>
      <c r="J10802" t="s">
        <v>209</v>
      </c>
    </row>
    <row r="10803" spans="2:10" x14ac:dyDescent="0.4">
      <c r="B10803">
        <v>0</v>
      </c>
      <c r="C10803">
        <v>0</v>
      </c>
      <c r="D10803">
        <v>1.023E-5</v>
      </c>
      <c r="E10803" t="s">
        <v>84</v>
      </c>
      <c r="F10803" t="s">
        <v>206</v>
      </c>
      <c r="G10803" t="s">
        <v>112</v>
      </c>
      <c r="H10803" t="s">
        <v>148</v>
      </c>
      <c r="I10803" t="s">
        <v>184</v>
      </c>
    </row>
    <row r="10804" spans="2:10" x14ac:dyDescent="0.4">
      <c r="B10804">
        <v>0</v>
      </c>
      <c r="C10804">
        <v>0</v>
      </c>
      <c r="D10804">
        <v>5.0309999999999998E-6</v>
      </c>
      <c r="E10804" t="s">
        <v>84</v>
      </c>
      <c r="F10804" t="s">
        <v>206</v>
      </c>
      <c r="G10804" t="s">
        <v>112</v>
      </c>
      <c r="H10804" t="s">
        <v>148</v>
      </c>
      <c r="I10804" t="s">
        <v>187</v>
      </c>
      <c r="J10804" t="s">
        <v>212</v>
      </c>
    </row>
    <row r="10805" spans="2:10" x14ac:dyDescent="0.4">
      <c r="B10805">
        <v>0</v>
      </c>
      <c r="C10805">
        <v>0</v>
      </c>
      <c r="D10805">
        <v>8.3639999999999999E-6</v>
      </c>
      <c r="E10805" t="s">
        <v>84</v>
      </c>
      <c r="F10805" t="s">
        <v>206</v>
      </c>
      <c r="G10805" t="s">
        <v>112</v>
      </c>
      <c r="H10805" t="s">
        <v>148</v>
      </c>
      <c r="I10805" t="s">
        <v>187</v>
      </c>
    </row>
    <row r="10806" spans="2:10" x14ac:dyDescent="0.4">
      <c r="B10806">
        <v>0</v>
      </c>
      <c r="C10806">
        <v>0</v>
      </c>
      <c r="D10806">
        <v>2.7879999999999998E-6</v>
      </c>
      <c r="E10806" t="s">
        <v>84</v>
      </c>
      <c r="F10806" t="s">
        <v>206</v>
      </c>
      <c r="G10806" t="s">
        <v>112</v>
      </c>
      <c r="H10806" t="s">
        <v>148</v>
      </c>
      <c r="I10806" t="s">
        <v>199</v>
      </c>
      <c r="J10806" t="s">
        <v>212</v>
      </c>
    </row>
    <row r="10807" spans="2:10" x14ac:dyDescent="0.4">
      <c r="B10807">
        <v>0</v>
      </c>
      <c r="C10807">
        <v>0</v>
      </c>
      <c r="D10807">
        <v>3.8670000000000004E-6</v>
      </c>
      <c r="E10807" t="s">
        <v>84</v>
      </c>
      <c r="F10807" t="s">
        <v>206</v>
      </c>
      <c r="G10807" t="s">
        <v>112</v>
      </c>
      <c r="H10807" t="s">
        <v>148</v>
      </c>
      <c r="I10807" t="s">
        <v>199</v>
      </c>
    </row>
    <row r="10808" spans="2:10" x14ac:dyDescent="0.4">
      <c r="B10808">
        <v>0</v>
      </c>
      <c r="C10808">
        <v>0</v>
      </c>
      <c r="D10808">
        <v>3.2619999999999999E-6</v>
      </c>
      <c r="E10808" t="s">
        <v>84</v>
      </c>
      <c r="F10808" t="s">
        <v>206</v>
      </c>
      <c r="G10808" t="s">
        <v>112</v>
      </c>
      <c r="H10808" t="s">
        <v>148</v>
      </c>
      <c r="I10808" t="s">
        <v>201</v>
      </c>
      <c r="J10808" t="s">
        <v>212</v>
      </c>
    </row>
    <row r="10809" spans="2:10" x14ac:dyDescent="0.4">
      <c r="B10809">
        <v>0</v>
      </c>
      <c r="C10809">
        <v>0</v>
      </c>
      <c r="D10809">
        <v>4.5159999999999996E-6</v>
      </c>
      <c r="E10809" t="s">
        <v>84</v>
      </c>
      <c r="F10809" t="s">
        <v>206</v>
      </c>
      <c r="G10809" t="s">
        <v>112</v>
      </c>
      <c r="H10809" t="s">
        <v>148</v>
      </c>
      <c r="I10809" t="s">
        <v>201</v>
      </c>
    </row>
    <row r="10810" spans="2:10" x14ac:dyDescent="0.4">
      <c r="B10810">
        <v>0</v>
      </c>
      <c r="C10810">
        <v>0</v>
      </c>
      <c r="D10810">
        <v>1.456E-5</v>
      </c>
      <c r="E10810" t="s">
        <v>84</v>
      </c>
      <c r="F10810" t="s">
        <v>206</v>
      </c>
      <c r="G10810" t="s">
        <v>112</v>
      </c>
      <c r="H10810" t="s">
        <v>148</v>
      </c>
      <c r="I10810" t="s">
        <v>203</v>
      </c>
    </row>
    <row r="10811" spans="2:10" x14ac:dyDescent="0.4">
      <c r="B10811">
        <v>0</v>
      </c>
      <c r="C10811">
        <v>0</v>
      </c>
      <c r="D10811">
        <v>1.0550000000000001E-5</v>
      </c>
      <c r="E10811" t="s">
        <v>84</v>
      </c>
      <c r="F10811" t="s">
        <v>206</v>
      </c>
      <c r="G10811" t="s">
        <v>112</v>
      </c>
      <c r="H10811" t="s">
        <v>148</v>
      </c>
      <c r="I10811" t="s">
        <v>86</v>
      </c>
    </row>
    <row r="10812" spans="2:10" x14ac:dyDescent="0.4">
      <c r="B10812">
        <v>0</v>
      </c>
      <c r="C10812">
        <v>0</v>
      </c>
      <c r="D10812">
        <v>9.7350000000000008E-6</v>
      </c>
      <c r="E10812" t="s">
        <v>84</v>
      </c>
      <c r="F10812" t="s">
        <v>206</v>
      </c>
      <c r="G10812" t="s">
        <v>112</v>
      </c>
      <c r="H10812" t="s">
        <v>148</v>
      </c>
      <c r="I10812" t="s">
        <v>204</v>
      </c>
    </row>
    <row r="10813" spans="2:10" x14ac:dyDescent="0.4">
      <c r="B10813">
        <v>0</v>
      </c>
      <c r="C10813">
        <v>0</v>
      </c>
      <c r="D10813">
        <v>2.1379999999999999E-5</v>
      </c>
      <c r="E10813" t="s">
        <v>84</v>
      </c>
      <c r="F10813" t="s">
        <v>206</v>
      </c>
      <c r="G10813" t="s">
        <v>112</v>
      </c>
      <c r="H10813" t="s">
        <v>148</v>
      </c>
      <c r="I10813" t="s">
        <v>206</v>
      </c>
    </row>
    <row r="10814" spans="2:10" x14ac:dyDescent="0.4">
      <c r="B10814">
        <v>0</v>
      </c>
      <c r="C10814">
        <v>0</v>
      </c>
      <c r="D10814">
        <v>1.7990000000000001E-6</v>
      </c>
      <c r="E10814" t="s">
        <v>84</v>
      </c>
      <c r="F10814" t="s">
        <v>206</v>
      </c>
      <c r="G10814" t="s">
        <v>112</v>
      </c>
      <c r="H10814" t="s">
        <v>148</v>
      </c>
      <c r="I10814" t="s">
        <v>210</v>
      </c>
    </row>
    <row r="10815" spans="2:10" x14ac:dyDescent="0.4">
      <c r="B10815">
        <v>0</v>
      </c>
      <c r="C10815">
        <v>0</v>
      </c>
      <c r="D10815">
        <v>7.9109999999999993E-6</v>
      </c>
      <c r="E10815" t="s">
        <v>84</v>
      </c>
      <c r="F10815" t="s">
        <v>206</v>
      </c>
      <c r="G10815" t="s">
        <v>112</v>
      </c>
      <c r="H10815" t="s">
        <v>149</v>
      </c>
      <c r="I10815" t="s">
        <v>111</v>
      </c>
      <c r="J10815" t="s">
        <v>164</v>
      </c>
    </row>
    <row r="10816" spans="2:10" x14ac:dyDescent="0.4">
      <c r="B10816">
        <v>0</v>
      </c>
      <c r="C10816">
        <v>0</v>
      </c>
      <c r="D10816">
        <v>5.5979999999999996E-6</v>
      </c>
      <c r="E10816" t="s">
        <v>84</v>
      </c>
      <c r="F10816" t="s">
        <v>206</v>
      </c>
      <c r="G10816" t="s">
        <v>112</v>
      </c>
      <c r="H10816" t="s">
        <v>149</v>
      </c>
      <c r="I10816" t="s">
        <v>129</v>
      </c>
      <c r="J10816" t="s">
        <v>129</v>
      </c>
    </row>
    <row r="10817" spans="2:10" x14ac:dyDescent="0.4">
      <c r="B10817">
        <v>0</v>
      </c>
      <c r="C10817">
        <v>0</v>
      </c>
      <c r="D10817">
        <v>6.5980112925051601E-7</v>
      </c>
      <c r="E10817" t="s">
        <v>84</v>
      </c>
      <c r="F10817" t="s">
        <v>206</v>
      </c>
      <c r="G10817" t="s">
        <v>112</v>
      </c>
      <c r="H10817" t="s">
        <v>149</v>
      </c>
      <c r="I10817" t="s">
        <v>129</v>
      </c>
      <c r="J10817" t="s">
        <v>152</v>
      </c>
    </row>
    <row r="10818" spans="2:10" x14ac:dyDescent="0.4">
      <c r="B10818">
        <v>0</v>
      </c>
      <c r="C10818">
        <v>0</v>
      </c>
      <c r="D10818">
        <v>3.701E-5</v>
      </c>
      <c r="E10818" t="s">
        <v>84</v>
      </c>
      <c r="F10818" t="s">
        <v>206</v>
      </c>
      <c r="G10818" t="s">
        <v>112</v>
      </c>
      <c r="H10818" t="s">
        <v>149</v>
      </c>
      <c r="I10818" t="s">
        <v>129</v>
      </c>
    </row>
    <row r="10819" spans="2:10" x14ac:dyDescent="0.4">
      <c r="B10819">
        <v>0</v>
      </c>
      <c r="C10819">
        <v>0</v>
      </c>
      <c r="D10819">
        <v>1.9870000000000001E-5</v>
      </c>
      <c r="E10819" t="s">
        <v>84</v>
      </c>
      <c r="F10819" t="s">
        <v>206</v>
      </c>
      <c r="G10819" t="s">
        <v>112</v>
      </c>
      <c r="H10819" t="s">
        <v>149</v>
      </c>
      <c r="I10819" t="s">
        <v>131</v>
      </c>
    </row>
    <row r="10820" spans="2:10" x14ac:dyDescent="0.4">
      <c r="B10820">
        <v>0</v>
      </c>
      <c r="C10820">
        <v>0</v>
      </c>
      <c r="D10820">
        <v>9.8320000000000001E-6</v>
      </c>
      <c r="E10820" t="s">
        <v>84</v>
      </c>
      <c r="F10820" t="s">
        <v>206</v>
      </c>
      <c r="G10820" t="s">
        <v>112</v>
      </c>
      <c r="H10820" t="s">
        <v>149</v>
      </c>
      <c r="I10820" t="s">
        <v>135</v>
      </c>
    </row>
    <row r="10821" spans="2:10" x14ac:dyDescent="0.4">
      <c r="B10821">
        <v>0</v>
      </c>
      <c r="C10821">
        <v>0</v>
      </c>
      <c r="D10821">
        <v>1.6840000000000001E-5</v>
      </c>
      <c r="E10821" t="s">
        <v>84</v>
      </c>
      <c r="F10821" t="s">
        <v>206</v>
      </c>
      <c r="G10821" t="s">
        <v>112</v>
      </c>
      <c r="H10821" t="s">
        <v>149</v>
      </c>
      <c r="I10821" t="s">
        <v>140</v>
      </c>
    </row>
    <row r="10822" spans="2:10" x14ac:dyDescent="0.4">
      <c r="B10822">
        <v>0</v>
      </c>
      <c r="C10822">
        <v>0</v>
      </c>
      <c r="D10822">
        <v>4.8609999999999997E-5</v>
      </c>
      <c r="E10822" t="s">
        <v>84</v>
      </c>
      <c r="F10822" t="s">
        <v>206</v>
      </c>
      <c r="G10822" t="s">
        <v>112</v>
      </c>
      <c r="H10822" t="s">
        <v>149</v>
      </c>
      <c r="I10822" t="s">
        <v>85</v>
      </c>
    </row>
    <row r="10823" spans="2:10" x14ac:dyDescent="0.4">
      <c r="B10823">
        <v>0</v>
      </c>
      <c r="C10823">
        <v>0</v>
      </c>
      <c r="D10823">
        <v>8.1780000000000003E-6</v>
      </c>
      <c r="E10823" t="s">
        <v>84</v>
      </c>
      <c r="F10823" t="s">
        <v>206</v>
      </c>
      <c r="G10823" t="s">
        <v>112</v>
      </c>
      <c r="H10823" t="s">
        <v>149</v>
      </c>
      <c r="I10823" t="s">
        <v>146</v>
      </c>
    </row>
    <row r="10824" spans="2:10" x14ac:dyDescent="0.4">
      <c r="B10824">
        <v>0</v>
      </c>
      <c r="C10824">
        <v>0</v>
      </c>
      <c r="D10824">
        <v>3.4560000000000001E-5</v>
      </c>
      <c r="E10824" t="s">
        <v>84</v>
      </c>
      <c r="F10824" t="s">
        <v>206</v>
      </c>
      <c r="G10824" t="s">
        <v>112</v>
      </c>
      <c r="H10824" t="s">
        <v>149</v>
      </c>
      <c r="I10824" t="s">
        <v>106</v>
      </c>
    </row>
    <row r="10825" spans="2:10" x14ac:dyDescent="0.4">
      <c r="B10825">
        <v>0</v>
      </c>
      <c r="C10825">
        <v>0</v>
      </c>
      <c r="D10825">
        <v>7.8299999999999996E-6</v>
      </c>
      <c r="E10825" t="s">
        <v>84</v>
      </c>
      <c r="F10825" t="s">
        <v>206</v>
      </c>
      <c r="G10825" t="s">
        <v>112</v>
      </c>
      <c r="H10825" t="s">
        <v>149</v>
      </c>
      <c r="I10825" t="s">
        <v>147</v>
      </c>
      <c r="J10825" t="s">
        <v>129</v>
      </c>
    </row>
    <row r="10826" spans="2:10" x14ac:dyDescent="0.4">
      <c r="B10826">
        <v>0</v>
      </c>
      <c r="C10826">
        <v>0</v>
      </c>
      <c r="D10826">
        <v>8.9220000000000003E-6</v>
      </c>
      <c r="E10826" t="s">
        <v>84</v>
      </c>
      <c r="F10826" t="s">
        <v>206</v>
      </c>
      <c r="G10826" t="s">
        <v>112</v>
      </c>
      <c r="H10826" t="s">
        <v>149</v>
      </c>
      <c r="I10826" t="s">
        <v>147</v>
      </c>
      <c r="J10826" t="s">
        <v>131</v>
      </c>
    </row>
    <row r="10827" spans="2:10" x14ac:dyDescent="0.4">
      <c r="B10827">
        <v>0</v>
      </c>
      <c r="C10827">
        <v>0</v>
      </c>
      <c r="D10827">
        <v>2.3119999999999999E-5</v>
      </c>
      <c r="E10827" t="s">
        <v>84</v>
      </c>
      <c r="F10827" t="s">
        <v>206</v>
      </c>
      <c r="G10827" t="s">
        <v>112</v>
      </c>
      <c r="H10827" t="s">
        <v>149</v>
      </c>
      <c r="I10827" t="s">
        <v>147</v>
      </c>
      <c r="J10827" t="s">
        <v>85</v>
      </c>
    </row>
    <row r="10828" spans="2:10" x14ac:dyDescent="0.4">
      <c r="B10828">
        <v>0</v>
      </c>
      <c r="C10828">
        <v>0</v>
      </c>
      <c r="D10828">
        <v>4.459E-6</v>
      </c>
      <c r="E10828" t="s">
        <v>84</v>
      </c>
      <c r="F10828" t="s">
        <v>206</v>
      </c>
      <c r="G10828" t="s">
        <v>112</v>
      </c>
      <c r="H10828" t="s">
        <v>149</v>
      </c>
      <c r="I10828" t="s">
        <v>147</v>
      </c>
      <c r="J10828" t="s">
        <v>144</v>
      </c>
    </row>
    <row r="10829" spans="2:10" x14ac:dyDescent="0.4">
      <c r="B10829">
        <v>0</v>
      </c>
      <c r="C10829">
        <v>0</v>
      </c>
      <c r="D10829">
        <v>4.7639999999999996E-6</v>
      </c>
      <c r="E10829" t="s">
        <v>84</v>
      </c>
      <c r="F10829" t="s">
        <v>206</v>
      </c>
      <c r="G10829" t="s">
        <v>112</v>
      </c>
      <c r="H10829" t="s">
        <v>149</v>
      </c>
      <c r="I10829" t="s">
        <v>147</v>
      </c>
      <c r="J10829" t="s">
        <v>145</v>
      </c>
    </row>
    <row r="10830" spans="2:10" x14ac:dyDescent="0.4">
      <c r="B10830">
        <v>0</v>
      </c>
      <c r="C10830">
        <v>0</v>
      </c>
      <c r="D10830">
        <v>1.49E-5</v>
      </c>
      <c r="E10830" t="s">
        <v>84</v>
      </c>
      <c r="F10830" t="s">
        <v>206</v>
      </c>
      <c r="G10830" t="s">
        <v>112</v>
      </c>
      <c r="H10830" t="s">
        <v>149</v>
      </c>
      <c r="I10830" t="s">
        <v>147</v>
      </c>
      <c r="J10830" t="s">
        <v>106</v>
      </c>
    </row>
    <row r="10831" spans="2:10" x14ac:dyDescent="0.4">
      <c r="B10831">
        <v>0</v>
      </c>
      <c r="C10831">
        <v>0</v>
      </c>
      <c r="D10831">
        <v>1.272E-4</v>
      </c>
      <c r="E10831" t="s">
        <v>84</v>
      </c>
      <c r="F10831" t="s">
        <v>206</v>
      </c>
      <c r="G10831" t="s">
        <v>112</v>
      </c>
      <c r="H10831" t="s">
        <v>149</v>
      </c>
      <c r="I10831" t="s">
        <v>147</v>
      </c>
      <c r="J10831" t="s">
        <v>147</v>
      </c>
    </row>
    <row r="10832" spans="2:10" x14ac:dyDescent="0.4">
      <c r="B10832">
        <v>0</v>
      </c>
      <c r="C10832">
        <v>0</v>
      </c>
      <c r="D10832">
        <v>1.571E-5</v>
      </c>
      <c r="E10832" t="s">
        <v>84</v>
      </c>
      <c r="F10832" t="s">
        <v>206</v>
      </c>
      <c r="G10832" t="s">
        <v>112</v>
      </c>
      <c r="H10832" t="s">
        <v>149</v>
      </c>
      <c r="I10832" t="s">
        <v>147</v>
      </c>
      <c r="J10832" t="s">
        <v>150</v>
      </c>
    </row>
    <row r="10833" spans="2:10" x14ac:dyDescent="0.4">
      <c r="B10833">
        <v>0</v>
      </c>
      <c r="C10833">
        <v>0</v>
      </c>
      <c r="D10833">
        <v>2.1289999999999999E-6</v>
      </c>
      <c r="E10833" t="s">
        <v>84</v>
      </c>
      <c r="F10833" t="s">
        <v>206</v>
      </c>
      <c r="G10833" t="s">
        <v>112</v>
      </c>
      <c r="H10833" t="s">
        <v>149</v>
      </c>
      <c r="I10833" t="s">
        <v>147</v>
      </c>
      <c r="J10833" t="s">
        <v>152</v>
      </c>
    </row>
    <row r="10834" spans="2:10" x14ac:dyDescent="0.4">
      <c r="B10834">
        <v>0</v>
      </c>
      <c r="C10834">
        <v>0</v>
      </c>
      <c r="D10834">
        <v>8.6710000000000005E-6</v>
      </c>
      <c r="E10834" t="s">
        <v>84</v>
      </c>
      <c r="F10834" t="s">
        <v>206</v>
      </c>
      <c r="G10834" t="s">
        <v>112</v>
      </c>
      <c r="H10834" t="s">
        <v>149</v>
      </c>
      <c r="I10834" t="s">
        <v>147</v>
      </c>
      <c r="J10834" t="s">
        <v>108</v>
      </c>
    </row>
    <row r="10835" spans="2:10" x14ac:dyDescent="0.4">
      <c r="B10835">
        <v>0</v>
      </c>
      <c r="C10835">
        <v>0</v>
      </c>
      <c r="D10835">
        <v>1.38E-5</v>
      </c>
      <c r="E10835" t="s">
        <v>84</v>
      </c>
      <c r="F10835" t="s">
        <v>206</v>
      </c>
      <c r="G10835" t="s">
        <v>112</v>
      </c>
      <c r="H10835" t="s">
        <v>149</v>
      </c>
      <c r="I10835" t="s">
        <v>147</v>
      </c>
      <c r="J10835" t="s">
        <v>109</v>
      </c>
    </row>
    <row r="10836" spans="2:10" x14ac:dyDescent="0.4">
      <c r="B10836">
        <v>0</v>
      </c>
      <c r="C10836">
        <v>0</v>
      </c>
      <c r="D10836">
        <v>2.6290000000000001E-5</v>
      </c>
      <c r="E10836" t="s">
        <v>84</v>
      </c>
      <c r="F10836" t="s">
        <v>206</v>
      </c>
      <c r="G10836" t="s">
        <v>112</v>
      </c>
      <c r="H10836" t="s">
        <v>149</v>
      </c>
      <c r="I10836" t="s">
        <v>147</v>
      </c>
      <c r="J10836" t="s">
        <v>54</v>
      </c>
    </row>
    <row r="10837" spans="2:10" x14ac:dyDescent="0.4">
      <c r="B10837">
        <v>0</v>
      </c>
      <c r="C10837">
        <v>0</v>
      </c>
      <c r="D10837">
        <v>1.467E-5</v>
      </c>
      <c r="E10837" t="s">
        <v>84</v>
      </c>
      <c r="F10837" t="s">
        <v>206</v>
      </c>
      <c r="G10837" t="s">
        <v>112</v>
      </c>
      <c r="H10837" t="s">
        <v>149</v>
      </c>
      <c r="I10837" t="s">
        <v>147</v>
      </c>
      <c r="J10837" t="s">
        <v>169</v>
      </c>
    </row>
    <row r="10838" spans="2:10" x14ac:dyDescent="0.4">
      <c r="B10838">
        <v>0</v>
      </c>
      <c r="C10838">
        <v>0</v>
      </c>
      <c r="D10838">
        <v>2.9539999999999998E-5</v>
      </c>
      <c r="E10838" t="s">
        <v>84</v>
      </c>
      <c r="F10838" t="s">
        <v>206</v>
      </c>
      <c r="G10838" t="s">
        <v>112</v>
      </c>
      <c r="H10838" t="s">
        <v>149</v>
      </c>
      <c r="I10838" t="s">
        <v>147</v>
      </c>
      <c r="J10838" t="s">
        <v>170</v>
      </c>
    </row>
    <row r="10839" spans="2:10" x14ac:dyDescent="0.4">
      <c r="B10839">
        <v>0</v>
      </c>
      <c r="C10839">
        <v>0</v>
      </c>
      <c r="D10839">
        <v>2.0000000000000002E-5</v>
      </c>
      <c r="E10839" t="s">
        <v>84</v>
      </c>
      <c r="F10839" t="s">
        <v>206</v>
      </c>
      <c r="G10839" t="s">
        <v>112</v>
      </c>
      <c r="H10839" t="s">
        <v>149</v>
      </c>
      <c r="I10839" t="s">
        <v>147</v>
      </c>
      <c r="J10839" t="s">
        <v>174</v>
      </c>
    </row>
    <row r="10840" spans="2:10" x14ac:dyDescent="0.4">
      <c r="B10840">
        <v>0</v>
      </c>
      <c r="C10840">
        <v>0</v>
      </c>
      <c r="D10840">
        <v>2.139E-5</v>
      </c>
      <c r="E10840" t="s">
        <v>84</v>
      </c>
      <c r="F10840" t="s">
        <v>206</v>
      </c>
      <c r="G10840" t="s">
        <v>112</v>
      </c>
      <c r="H10840" t="s">
        <v>149</v>
      </c>
      <c r="I10840" t="s">
        <v>147</v>
      </c>
      <c r="J10840" t="s">
        <v>176</v>
      </c>
    </row>
    <row r="10841" spans="2:10" x14ac:dyDescent="0.4">
      <c r="B10841">
        <v>0</v>
      </c>
      <c r="C10841">
        <v>0</v>
      </c>
      <c r="D10841">
        <v>9.3700000000000001E-6</v>
      </c>
      <c r="E10841" t="s">
        <v>84</v>
      </c>
      <c r="F10841" t="s">
        <v>206</v>
      </c>
      <c r="G10841" t="s">
        <v>112</v>
      </c>
      <c r="H10841" t="s">
        <v>149</v>
      </c>
      <c r="I10841" t="s">
        <v>147</v>
      </c>
      <c r="J10841" t="s">
        <v>183</v>
      </c>
    </row>
    <row r="10842" spans="2:10" x14ac:dyDescent="0.4">
      <c r="B10842">
        <v>0</v>
      </c>
      <c r="C10842">
        <v>0</v>
      </c>
      <c r="D10842">
        <v>6.7309999999999996E-6</v>
      </c>
      <c r="E10842" t="s">
        <v>84</v>
      </c>
      <c r="F10842" t="s">
        <v>206</v>
      </c>
      <c r="G10842" t="s">
        <v>112</v>
      </c>
      <c r="H10842" t="s">
        <v>149</v>
      </c>
      <c r="I10842" t="s">
        <v>147</v>
      </c>
      <c r="J10842" t="s">
        <v>184</v>
      </c>
    </row>
    <row r="10843" spans="2:10" x14ac:dyDescent="0.4">
      <c r="B10843">
        <v>0</v>
      </c>
      <c r="C10843">
        <v>0</v>
      </c>
      <c r="D10843">
        <v>9.842E-6</v>
      </c>
      <c r="E10843" t="s">
        <v>84</v>
      </c>
      <c r="F10843" t="s">
        <v>206</v>
      </c>
      <c r="G10843" t="s">
        <v>112</v>
      </c>
      <c r="H10843" t="s">
        <v>149</v>
      </c>
      <c r="I10843" t="s">
        <v>147</v>
      </c>
      <c r="J10843" t="s">
        <v>203</v>
      </c>
    </row>
    <row r="10844" spans="2:10" x14ac:dyDescent="0.4">
      <c r="B10844">
        <v>0</v>
      </c>
      <c r="C10844">
        <v>0</v>
      </c>
      <c r="D10844">
        <v>2.0389999999999999E-6</v>
      </c>
      <c r="E10844" t="s">
        <v>84</v>
      </c>
      <c r="F10844" t="s">
        <v>206</v>
      </c>
      <c r="G10844" t="s">
        <v>112</v>
      </c>
      <c r="H10844" t="s">
        <v>149</v>
      </c>
      <c r="I10844" t="s">
        <v>147</v>
      </c>
      <c r="J10844" t="s">
        <v>210</v>
      </c>
    </row>
    <row r="10845" spans="2:10" x14ac:dyDescent="0.4">
      <c r="B10845">
        <v>0</v>
      </c>
      <c r="C10845">
        <v>0</v>
      </c>
      <c r="D10845">
        <v>1.961E-5</v>
      </c>
      <c r="E10845" t="s">
        <v>84</v>
      </c>
      <c r="F10845" t="s">
        <v>206</v>
      </c>
      <c r="G10845" t="s">
        <v>112</v>
      </c>
      <c r="H10845" t="s">
        <v>149</v>
      </c>
      <c r="I10845" t="s">
        <v>148</v>
      </c>
    </row>
    <row r="10846" spans="2:10" x14ac:dyDescent="0.4">
      <c r="B10846">
        <v>0</v>
      </c>
      <c r="C10846">
        <v>0</v>
      </c>
      <c r="D10846">
        <v>7.6260000000000003E-6</v>
      </c>
      <c r="E10846" t="s">
        <v>84</v>
      </c>
      <c r="F10846" t="s">
        <v>206</v>
      </c>
      <c r="G10846" t="s">
        <v>112</v>
      </c>
      <c r="H10846" t="s">
        <v>149</v>
      </c>
      <c r="I10846" t="s">
        <v>149</v>
      </c>
      <c r="J10846" t="s">
        <v>147</v>
      </c>
    </row>
    <row r="10847" spans="2:10" x14ac:dyDescent="0.4">
      <c r="B10847">
        <v>0</v>
      </c>
      <c r="C10847">
        <v>0</v>
      </c>
      <c r="D10847">
        <v>2.376E-5</v>
      </c>
      <c r="E10847" t="s">
        <v>84</v>
      </c>
      <c r="F10847" t="s">
        <v>206</v>
      </c>
      <c r="G10847" t="s">
        <v>112</v>
      </c>
      <c r="H10847" t="s">
        <v>149</v>
      </c>
      <c r="I10847" t="s">
        <v>149</v>
      </c>
    </row>
    <row r="10848" spans="2:10" x14ac:dyDescent="0.4">
      <c r="B10848">
        <v>0</v>
      </c>
      <c r="C10848">
        <v>0</v>
      </c>
      <c r="D10848">
        <v>1.647E-5</v>
      </c>
      <c r="E10848" t="s">
        <v>84</v>
      </c>
      <c r="F10848" t="s">
        <v>206</v>
      </c>
      <c r="G10848" t="s">
        <v>112</v>
      </c>
      <c r="H10848" t="s">
        <v>149</v>
      </c>
      <c r="I10848" t="s">
        <v>150</v>
      </c>
      <c r="J10848" t="s">
        <v>147</v>
      </c>
    </row>
    <row r="10849" spans="2:10" x14ac:dyDescent="0.4">
      <c r="B10849">
        <v>0</v>
      </c>
      <c r="C10849">
        <v>0</v>
      </c>
      <c r="D10849">
        <v>7.8277438099796741E-7</v>
      </c>
      <c r="E10849" t="s">
        <v>84</v>
      </c>
      <c r="F10849" t="s">
        <v>206</v>
      </c>
      <c r="G10849" t="s">
        <v>112</v>
      </c>
      <c r="H10849" t="s">
        <v>149</v>
      </c>
      <c r="I10849" t="s">
        <v>150</v>
      </c>
      <c r="J10849" t="s">
        <v>152</v>
      </c>
    </row>
    <row r="10850" spans="2:10" x14ac:dyDescent="0.4">
      <c r="B10850">
        <v>0</v>
      </c>
      <c r="C10850">
        <v>0</v>
      </c>
      <c r="D10850">
        <v>6.5170000000000001E-5</v>
      </c>
      <c r="E10850" t="s">
        <v>84</v>
      </c>
      <c r="F10850" t="s">
        <v>206</v>
      </c>
      <c r="G10850" t="s">
        <v>112</v>
      </c>
      <c r="H10850" t="s">
        <v>149</v>
      </c>
      <c r="I10850" t="s">
        <v>150</v>
      </c>
    </row>
    <row r="10851" spans="2:10" x14ac:dyDescent="0.4">
      <c r="B10851">
        <v>0</v>
      </c>
      <c r="C10851">
        <v>0</v>
      </c>
      <c r="D10851">
        <v>3.45E-6</v>
      </c>
      <c r="E10851" t="s">
        <v>84</v>
      </c>
      <c r="F10851" t="s">
        <v>206</v>
      </c>
      <c r="G10851" t="s">
        <v>112</v>
      </c>
      <c r="H10851" t="s">
        <v>149</v>
      </c>
      <c r="I10851" t="s">
        <v>152</v>
      </c>
    </row>
    <row r="10852" spans="2:10" x14ac:dyDescent="0.4">
      <c r="B10852">
        <v>0</v>
      </c>
      <c r="C10852">
        <v>0</v>
      </c>
      <c r="D10852">
        <v>6.6869999999999997E-6</v>
      </c>
      <c r="E10852" t="s">
        <v>84</v>
      </c>
      <c r="F10852" t="s">
        <v>206</v>
      </c>
      <c r="G10852" t="s">
        <v>112</v>
      </c>
      <c r="H10852" t="s">
        <v>149</v>
      </c>
      <c r="I10852" t="s">
        <v>156</v>
      </c>
    </row>
    <row r="10853" spans="2:10" x14ac:dyDescent="0.4">
      <c r="B10853">
        <v>0</v>
      </c>
      <c r="C10853">
        <v>0</v>
      </c>
      <c r="D10853">
        <v>9.2010000000000005E-6</v>
      </c>
      <c r="E10853" t="s">
        <v>84</v>
      </c>
      <c r="F10853" t="s">
        <v>206</v>
      </c>
      <c r="G10853" t="s">
        <v>112</v>
      </c>
      <c r="H10853" t="s">
        <v>149</v>
      </c>
      <c r="I10853" t="s">
        <v>157</v>
      </c>
    </row>
    <row r="10854" spans="2:10" x14ac:dyDescent="0.4">
      <c r="B10854">
        <v>0</v>
      </c>
      <c r="C10854">
        <v>0</v>
      </c>
      <c r="D10854">
        <v>2.953E-5</v>
      </c>
      <c r="E10854" t="s">
        <v>84</v>
      </c>
      <c r="F10854" t="s">
        <v>206</v>
      </c>
      <c r="G10854" t="s">
        <v>112</v>
      </c>
      <c r="H10854" t="s">
        <v>149</v>
      </c>
      <c r="I10854" t="s">
        <v>159</v>
      </c>
    </row>
    <row r="10855" spans="2:10" x14ac:dyDescent="0.4">
      <c r="B10855">
        <v>0</v>
      </c>
      <c r="C10855">
        <v>0</v>
      </c>
      <c r="D10855">
        <v>1.6249999999999999E-5</v>
      </c>
      <c r="E10855" t="s">
        <v>84</v>
      </c>
      <c r="F10855" t="s">
        <v>206</v>
      </c>
      <c r="G10855" t="s">
        <v>112</v>
      </c>
      <c r="H10855" t="s">
        <v>149</v>
      </c>
      <c r="I10855" t="s">
        <v>108</v>
      </c>
    </row>
    <row r="10856" spans="2:10" x14ac:dyDescent="0.4">
      <c r="B10856">
        <v>0</v>
      </c>
      <c r="C10856">
        <v>0</v>
      </c>
      <c r="D10856">
        <v>9.9180000000000006E-6</v>
      </c>
      <c r="E10856" t="s">
        <v>84</v>
      </c>
      <c r="F10856" t="s">
        <v>206</v>
      </c>
      <c r="G10856" t="s">
        <v>112</v>
      </c>
      <c r="H10856" t="s">
        <v>149</v>
      </c>
      <c r="I10856" t="s">
        <v>109</v>
      </c>
      <c r="J10856" t="s">
        <v>54</v>
      </c>
    </row>
    <row r="10857" spans="2:10" x14ac:dyDescent="0.4">
      <c r="B10857">
        <v>0</v>
      </c>
      <c r="C10857">
        <v>0</v>
      </c>
      <c r="D10857">
        <v>5.5529999999999999E-5</v>
      </c>
      <c r="E10857" t="s">
        <v>84</v>
      </c>
      <c r="F10857" t="s">
        <v>206</v>
      </c>
      <c r="G10857" t="s">
        <v>112</v>
      </c>
      <c r="H10857" t="s">
        <v>149</v>
      </c>
      <c r="I10857" t="s">
        <v>109</v>
      </c>
    </row>
    <row r="10858" spans="2:10" x14ac:dyDescent="0.4">
      <c r="B10858">
        <v>0</v>
      </c>
      <c r="C10858">
        <v>0</v>
      </c>
      <c r="D10858">
        <v>3.2030000000000003E-5</v>
      </c>
      <c r="E10858" t="s">
        <v>84</v>
      </c>
      <c r="F10858" t="s">
        <v>206</v>
      </c>
      <c r="G10858" t="s">
        <v>112</v>
      </c>
      <c r="H10858" t="s">
        <v>149</v>
      </c>
      <c r="I10858" t="s">
        <v>54</v>
      </c>
    </row>
    <row r="10859" spans="2:10" x14ac:dyDescent="0.4">
      <c r="B10859">
        <v>0</v>
      </c>
      <c r="C10859">
        <v>0</v>
      </c>
      <c r="D10859">
        <v>4.4360000000000002E-5</v>
      </c>
      <c r="E10859" t="s">
        <v>84</v>
      </c>
      <c r="F10859" t="s">
        <v>206</v>
      </c>
      <c r="G10859" t="s">
        <v>112</v>
      </c>
      <c r="H10859" t="s">
        <v>149</v>
      </c>
      <c r="I10859" t="s">
        <v>169</v>
      </c>
    </row>
    <row r="10860" spans="2:10" x14ac:dyDescent="0.4">
      <c r="B10860">
        <v>0</v>
      </c>
      <c r="C10860">
        <v>0</v>
      </c>
      <c r="D10860">
        <v>1.5160000000000001E-5</v>
      </c>
      <c r="E10860" t="s">
        <v>84</v>
      </c>
      <c r="F10860" t="s">
        <v>206</v>
      </c>
      <c r="G10860" t="s">
        <v>112</v>
      </c>
      <c r="H10860" t="s">
        <v>149</v>
      </c>
      <c r="I10860" t="s">
        <v>170</v>
      </c>
      <c r="J10860" t="s">
        <v>170</v>
      </c>
    </row>
    <row r="10861" spans="2:10" x14ac:dyDescent="0.4">
      <c r="B10861">
        <v>0</v>
      </c>
      <c r="C10861">
        <v>0</v>
      </c>
      <c r="D10861">
        <v>6.5239999999999997E-6</v>
      </c>
      <c r="E10861" t="s">
        <v>84</v>
      </c>
      <c r="F10861" t="s">
        <v>206</v>
      </c>
      <c r="G10861" t="s">
        <v>112</v>
      </c>
      <c r="H10861" t="s">
        <v>149</v>
      </c>
      <c r="I10861" t="s">
        <v>170</v>
      </c>
      <c r="J10861" t="s">
        <v>203</v>
      </c>
    </row>
    <row r="10862" spans="2:10" x14ac:dyDescent="0.4">
      <c r="B10862">
        <v>0</v>
      </c>
      <c r="C10862">
        <v>0</v>
      </c>
      <c r="D10862">
        <v>1.183E-4</v>
      </c>
      <c r="E10862" t="s">
        <v>84</v>
      </c>
      <c r="F10862" t="s">
        <v>206</v>
      </c>
      <c r="G10862" t="s">
        <v>112</v>
      </c>
      <c r="H10862" t="s">
        <v>149</v>
      </c>
      <c r="I10862" t="s">
        <v>170</v>
      </c>
    </row>
    <row r="10863" spans="2:10" x14ac:dyDescent="0.4">
      <c r="B10863">
        <v>0</v>
      </c>
      <c r="C10863">
        <v>0</v>
      </c>
      <c r="D10863">
        <v>1.5829999999999999E-5</v>
      </c>
      <c r="E10863" t="s">
        <v>84</v>
      </c>
      <c r="F10863" t="s">
        <v>206</v>
      </c>
      <c r="G10863" t="s">
        <v>112</v>
      </c>
      <c r="H10863" t="s">
        <v>149</v>
      </c>
      <c r="I10863" t="s">
        <v>172</v>
      </c>
    </row>
    <row r="10864" spans="2:10" x14ac:dyDescent="0.4">
      <c r="B10864">
        <v>0</v>
      </c>
      <c r="C10864">
        <v>0</v>
      </c>
      <c r="D10864">
        <v>2.5789999999999999E-5</v>
      </c>
      <c r="E10864" t="s">
        <v>84</v>
      </c>
      <c r="F10864" t="s">
        <v>206</v>
      </c>
      <c r="G10864" t="s">
        <v>112</v>
      </c>
      <c r="H10864" t="s">
        <v>149</v>
      </c>
      <c r="I10864" t="s">
        <v>174</v>
      </c>
    </row>
    <row r="10865" spans="2:10" x14ac:dyDescent="0.4">
      <c r="B10865">
        <v>0</v>
      </c>
      <c r="C10865">
        <v>0</v>
      </c>
      <c r="D10865">
        <v>8.9149999999999999E-5</v>
      </c>
      <c r="E10865" t="s">
        <v>84</v>
      </c>
      <c r="F10865" t="s">
        <v>206</v>
      </c>
      <c r="G10865" t="s">
        <v>112</v>
      </c>
      <c r="H10865" t="s">
        <v>149</v>
      </c>
      <c r="I10865" t="s">
        <v>176</v>
      </c>
    </row>
    <row r="10866" spans="2:10" x14ac:dyDescent="0.4">
      <c r="B10866">
        <v>0</v>
      </c>
      <c r="C10866">
        <v>0</v>
      </c>
      <c r="D10866">
        <v>3.5710000000000002E-5</v>
      </c>
      <c r="E10866" t="s">
        <v>84</v>
      </c>
      <c r="F10866" t="s">
        <v>206</v>
      </c>
      <c r="G10866" t="s">
        <v>112</v>
      </c>
      <c r="H10866" t="s">
        <v>149</v>
      </c>
      <c r="I10866" t="s">
        <v>179</v>
      </c>
    </row>
    <row r="10867" spans="2:10" x14ac:dyDescent="0.4">
      <c r="B10867">
        <v>0</v>
      </c>
      <c r="C10867">
        <v>0</v>
      </c>
      <c r="D10867">
        <v>2.1399999999999998E-6</v>
      </c>
      <c r="E10867" t="s">
        <v>84</v>
      </c>
      <c r="F10867" t="s">
        <v>206</v>
      </c>
      <c r="G10867" t="s">
        <v>112</v>
      </c>
      <c r="H10867" t="s">
        <v>149</v>
      </c>
      <c r="I10867" t="s">
        <v>183</v>
      </c>
      <c r="J10867" t="s">
        <v>209</v>
      </c>
    </row>
    <row r="10868" spans="2:10" x14ac:dyDescent="0.4">
      <c r="B10868">
        <v>0</v>
      </c>
      <c r="C10868">
        <v>0</v>
      </c>
      <c r="D10868">
        <v>3.0199999999999999E-5</v>
      </c>
      <c r="E10868" t="s">
        <v>84</v>
      </c>
      <c r="F10868" t="s">
        <v>206</v>
      </c>
      <c r="G10868" t="s">
        <v>112</v>
      </c>
      <c r="H10868" t="s">
        <v>149</v>
      </c>
      <c r="I10868" t="s">
        <v>183</v>
      </c>
    </row>
    <row r="10869" spans="2:10" x14ac:dyDescent="0.4">
      <c r="B10869">
        <v>0</v>
      </c>
      <c r="C10869">
        <v>0</v>
      </c>
      <c r="D10869">
        <v>1.911E-6</v>
      </c>
      <c r="E10869" t="s">
        <v>84</v>
      </c>
      <c r="F10869" t="s">
        <v>206</v>
      </c>
      <c r="G10869" t="s">
        <v>112</v>
      </c>
      <c r="H10869" t="s">
        <v>149</v>
      </c>
      <c r="I10869" t="s">
        <v>184</v>
      </c>
      <c r="J10869" t="s">
        <v>209</v>
      </c>
    </row>
    <row r="10870" spans="2:10" x14ac:dyDescent="0.4">
      <c r="B10870">
        <v>0</v>
      </c>
      <c r="C10870">
        <v>0</v>
      </c>
      <c r="D10870">
        <v>5.4439999999999999E-6</v>
      </c>
      <c r="E10870" t="s">
        <v>84</v>
      </c>
      <c r="F10870" t="s">
        <v>206</v>
      </c>
      <c r="G10870" t="s">
        <v>112</v>
      </c>
      <c r="H10870" t="s">
        <v>149</v>
      </c>
      <c r="I10870" t="s">
        <v>184</v>
      </c>
    </row>
    <row r="10871" spans="2:10" x14ac:dyDescent="0.4">
      <c r="B10871">
        <v>0</v>
      </c>
      <c r="C10871">
        <v>0</v>
      </c>
      <c r="D10871">
        <v>6.1290000000000001E-6</v>
      </c>
      <c r="E10871" t="s">
        <v>84</v>
      </c>
      <c r="F10871" t="s">
        <v>206</v>
      </c>
      <c r="G10871" t="s">
        <v>112</v>
      </c>
      <c r="H10871" t="s">
        <v>149</v>
      </c>
      <c r="I10871" t="s">
        <v>187</v>
      </c>
      <c r="J10871" t="s">
        <v>212</v>
      </c>
    </row>
    <row r="10872" spans="2:10" x14ac:dyDescent="0.4">
      <c r="B10872">
        <v>0</v>
      </c>
      <c r="C10872">
        <v>0</v>
      </c>
      <c r="D10872">
        <v>1.0190000000000001E-5</v>
      </c>
      <c r="E10872" t="s">
        <v>84</v>
      </c>
      <c r="F10872" t="s">
        <v>206</v>
      </c>
      <c r="G10872" t="s">
        <v>112</v>
      </c>
      <c r="H10872" t="s">
        <v>149</v>
      </c>
      <c r="I10872" t="s">
        <v>187</v>
      </c>
    </row>
    <row r="10873" spans="2:10" x14ac:dyDescent="0.4">
      <c r="B10873">
        <v>0</v>
      </c>
      <c r="C10873">
        <v>0</v>
      </c>
      <c r="D10873">
        <v>2.0930000000000001E-6</v>
      </c>
      <c r="E10873" t="s">
        <v>84</v>
      </c>
      <c r="F10873" t="s">
        <v>206</v>
      </c>
      <c r="G10873" t="s">
        <v>112</v>
      </c>
      <c r="H10873" t="s">
        <v>149</v>
      </c>
      <c r="I10873" t="s">
        <v>199</v>
      </c>
    </row>
    <row r="10874" spans="2:10" x14ac:dyDescent="0.4">
      <c r="B10874">
        <v>0</v>
      </c>
      <c r="C10874">
        <v>0</v>
      </c>
      <c r="D10874">
        <v>9.4979999999999995E-6</v>
      </c>
      <c r="E10874" t="s">
        <v>84</v>
      </c>
      <c r="F10874" t="s">
        <v>206</v>
      </c>
      <c r="G10874" t="s">
        <v>112</v>
      </c>
      <c r="H10874" t="s">
        <v>149</v>
      </c>
      <c r="I10874" t="s">
        <v>203</v>
      </c>
    </row>
    <row r="10875" spans="2:10" x14ac:dyDescent="0.4">
      <c r="B10875">
        <v>0</v>
      </c>
      <c r="C10875">
        <v>0</v>
      </c>
      <c r="D10875">
        <v>7.5259999999999996E-6</v>
      </c>
      <c r="E10875" t="s">
        <v>84</v>
      </c>
      <c r="F10875" t="s">
        <v>206</v>
      </c>
      <c r="G10875" t="s">
        <v>112</v>
      </c>
      <c r="H10875" t="s">
        <v>149</v>
      </c>
      <c r="I10875" t="s">
        <v>86</v>
      </c>
    </row>
    <row r="10876" spans="2:10" x14ac:dyDescent="0.4">
      <c r="B10876">
        <v>0</v>
      </c>
      <c r="C10876">
        <v>0</v>
      </c>
      <c r="D10876">
        <v>2.6599999999999999E-6</v>
      </c>
      <c r="E10876" t="s">
        <v>84</v>
      </c>
      <c r="F10876" t="s">
        <v>206</v>
      </c>
      <c r="G10876" t="s">
        <v>112</v>
      </c>
      <c r="H10876" t="s">
        <v>149</v>
      </c>
      <c r="I10876" t="s">
        <v>210</v>
      </c>
    </row>
    <row r="10877" spans="2:10" x14ac:dyDescent="0.4">
      <c r="B10877">
        <v>0</v>
      </c>
      <c r="C10877">
        <v>0</v>
      </c>
      <c r="D10877">
        <v>1.0149999999999999E-5</v>
      </c>
      <c r="E10877" t="s">
        <v>84</v>
      </c>
      <c r="F10877" t="s">
        <v>206</v>
      </c>
      <c r="G10877" t="s">
        <v>112</v>
      </c>
      <c r="H10877" t="s">
        <v>150</v>
      </c>
      <c r="I10877" t="s">
        <v>111</v>
      </c>
      <c r="J10877" t="s">
        <v>157</v>
      </c>
    </row>
    <row r="10878" spans="2:10" x14ac:dyDescent="0.4">
      <c r="B10878">
        <v>0</v>
      </c>
      <c r="C10878">
        <v>0</v>
      </c>
      <c r="D10878">
        <v>1.1430000000000001E-5</v>
      </c>
      <c r="E10878" t="s">
        <v>84</v>
      </c>
      <c r="F10878" t="s">
        <v>206</v>
      </c>
      <c r="G10878" t="s">
        <v>112</v>
      </c>
      <c r="H10878" t="s">
        <v>150</v>
      </c>
      <c r="I10878" t="s">
        <v>111</v>
      </c>
      <c r="J10878" t="s">
        <v>164</v>
      </c>
    </row>
    <row r="10879" spans="2:10" x14ac:dyDescent="0.4">
      <c r="B10879">
        <v>0</v>
      </c>
      <c r="C10879">
        <v>0</v>
      </c>
      <c r="D10879">
        <v>8.0029999999999994E-6</v>
      </c>
      <c r="E10879" t="s">
        <v>84</v>
      </c>
      <c r="F10879" t="s">
        <v>206</v>
      </c>
      <c r="G10879" t="s">
        <v>112</v>
      </c>
      <c r="H10879" t="s">
        <v>150</v>
      </c>
      <c r="I10879" t="s">
        <v>115</v>
      </c>
    </row>
    <row r="10880" spans="2:10" x14ac:dyDescent="0.4">
      <c r="B10880">
        <v>0</v>
      </c>
      <c r="C10880">
        <v>0</v>
      </c>
      <c r="D10880">
        <v>1.438E-5</v>
      </c>
      <c r="E10880" t="s">
        <v>84</v>
      </c>
      <c r="F10880" t="s">
        <v>206</v>
      </c>
      <c r="G10880" t="s">
        <v>112</v>
      </c>
      <c r="H10880" t="s">
        <v>150</v>
      </c>
      <c r="I10880" t="s">
        <v>125</v>
      </c>
    </row>
    <row r="10881" spans="2:10" x14ac:dyDescent="0.4">
      <c r="B10881">
        <v>0</v>
      </c>
      <c r="C10881">
        <v>0</v>
      </c>
      <c r="D10881">
        <v>4.848E-6</v>
      </c>
      <c r="E10881" t="s">
        <v>84</v>
      </c>
      <c r="F10881" t="s">
        <v>206</v>
      </c>
      <c r="G10881" t="s">
        <v>112</v>
      </c>
      <c r="H10881" t="s">
        <v>150</v>
      </c>
      <c r="I10881" t="s">
        <v>126</v>
      </c>
    </row>
    <row r="10882" spans="2:10" x14ac:dyDescent="0.4">
      <c r="B10882">
        <v>0</v>
      </c>
      <c r="C10882">
        <v>0</v>
      </c>
      <c r="D10882">
        <v>6.3049999999999998E-6</v>
      </c>
      <c r="E10882" t="s">
        <v>84</v>
      </c>
      <c r="F10882" t="s">
        <v>206</v>
      </c>
      <c r="G10882" t="s">
        <v>112</v>
      </c>
      <c r="H10882" t="s">
        <v>150</v>
      </c>
      <c r="I10882" t="s">
        <v>127</v>
      </c>
    </row>
    <row r="10883" spans="2:10" x14ac:dyDescent="0.4">
      <c r="B10883">
        <v>0</v>
      </c>
      <c r="C10883">
        <v>0</v>
      </c>
      <c r="D10883">
        <v>7.2420000000000003E-6</v>
      </c>
      <c r="E10883" t="s">
        <v>84</v>
      </c>
      <c r="F10883" t="s">
        <v>206</v>
      </c>
      <c r="G10883" t="s">
        <v>112</v>
      </c>
      <c r="H10883" t="s">
        <v>150</v>
      </c>
      <c r="I10883" t="s">
        <v>129</v>
      </c>
      <c r="J10883" t="s">
        <v>129</v>
      </c>
    </row>
    <row r="10884" spans="2:10" x14ac:dyDescent="0.4">
      <c r="B10884">
        <v>0</v>
      </c>
      <c r="C10884">
        <v>0</v>
      </c>
      <c r="D10884">
        <v>8.5360584836047542E-7</v>
      </c>
      <c r="E10884" t="s">
        <v>84</v>
      </c>
      <c r="F10884" t="s">
        <v>206</v>
      </c>
      <c r="G10884" t="s">
        <v>112</v>
      </c>
      <c r="H10884" t="s">
        <v>150</v>
      </c>
      <c r="I10884" t="s">
        <v>129</v>
      </c>
      <c r="J10884" t="s">
        <v>152</v>
      </c>
    </row>
    <row r="10885" spans="2:10" x14ac:dyDescent="0.4">
      <c r="B10885">
        <v>0</v>
      </c>
      <c r="C10885">
        <v>0</v>
      </c>
      <c r="D10885">
        <v>4.7880000000000002E-5</v>
      </c>
      <c r="E10885" t="s">
        <v>84</v>
      </c>
      <c r="F10885" t="s">
        <v>206</v>
      </c>
      <c r="G10885" t="s">
        <v>112</v>
      </c>
      <c r="H10885" t="s">
        <v>150</v>
      </c>
      <c r="I10885" t="s">
        <v>129</v>
      </c>
    </row>
    <row r="10886" spans="2:10" x14ac:dyDescent="0.4">
      <c r="B10886">
        <v>0</v>
      </c>
      <c r="C10886">
        <v>0</v>
      </c>
      <c r="D10886">
        <v>1.499E-5</v>
      </c>
      <c r="E10886" t="s">
        <v>84</v>
      </c>
      <c r="F10886" t="s">
        <v>206</v>
      </c>
      <c r="G10886" t="s">
        <v>112</v>
      </c>
      <c r="H10886" t="s">
        <v>150</v>
      </c>
      <c r="I10886" t="s">
        <v>130</v>
      </c>
    </row>
    <row r="10887" spans="2:10" x14ac:dyDescent="0.4">
      <c r="B10887">
        <v>0</v>
      </c>
      <c r="C10887">
        <v>0</v>
      </c>
      <c r="D10887">
        <v>3.3049999999999997E-5</v>
      </c>
      <c r="E10887" t="s">
        <v>84</v>
      </c>
      <c r="F10887" t="s">
        <v>206</v>
      </c>
      <c r="G10887" t="s">
        <v>112</v>
      </c>
      <c r="H10887" t="s">
        <v>150</v>
      </c>
      <c r="I10887" t="s">
        <v>131</v>
      </c>
    </row>
    <row r="10888" spans="2:10" x14ac:dyDescent="0.4">
      <c r="B10888">
        <v>0</v>
      </c>
      <c r="C10888">
        <v>0</v>
      </c>
      <c r="D10888">
        <v>1.272E-5</v>
      </c>
      <c r="E10888" t="s">
        <v>84</v>
      </c>
      <c r="F10888" t="s">
        <v>206</v>
      </c>
      <c r="G10888" t="s">
        <v>112</v>
      </c>
      <c r="H10888" t="s">
        <v>150</v>
      </c>
      <c r="I10888" t="s">
        <v>132</v>
      </c>
    </row>
    <row r="10889" spans="2:10" x14ac:dyDescent="0.4">
      <c r="B10889">
        <v>0</v>
      </c>
      <c r="C10889">
        <v>0</v>
      </c>
      <c r="D10889">
        <v>1.4270000000000001E-5</v>
      </c>
      <c r="E10889" t="s">
        <v>84</v>
      </c>
      <c r="F10889" t="s">
        <v>206</v>
      </c>
      <c r="G10889" t="s">
        <v>112</v>
      </c>
      <c r="H10889" t="s">
        <v>150</v>
      </c>
      <c r="I10889" t="s">
        <v>135</v>
      </c>
    </row>
    <row r="10890" spans="2:10" x14ac:dyDescent="0.4">
      <c r="B10890">
        <v>0</v>
      </c>
      <c r="C10890">
        <v>0</v>
      </c>
      <c r="D10890">
        <v>1.4620000000000001E-5</v>
      </c>
      <c r="E10890" t="s">
        <v>84</v>
      </c>
      <c r="F10890" t="s">
        <v>206</v>
      </c>
      <c r="G10890" t="s">
        <v>112</v>
      </c>
      <c r="H10890" t="s">
        <v>150</v>
      </c>
      <c r="I10890" t="s">
        <v>140</v>
      </c>
    </row>
    <row r="10891" spans="2:10" x14ac:dyDescent="0.4">
      <c r="B10891">
        <v>0</v>
      </c>
      <c r="C10891">
        <v>0</v>
      </c>
      <c r="D10891">
        <v>1.0849999999999999E-4</v>
      </c>
      <c r="E10891" t="s">
        <v>84</v>
      </c>
      <c r="F10891" t="s">
        <v>206</v>
      </c>
      <c r="G10891" t="s">
        <v>112</v>
      </c>
      <c r="H10891" t="s">
        <v>150</v>
      </c>
      <c r="I10891" t="s">
        <v>85</v>
      </c>
    </row>
    <row r="10892" spans="2:10" x14ac:dyDescent="0.4">
      <c r="B10892">
        <v>0</v>
      </c>
      <c r="C10892">
        <v>0</v>
      </c>
      <c r="D10892">
        <v>3.0240000000000002E-6</v>
      </c>
      <c r="E10892" t="s">
        <v>84</v>
      </c>
      <c r="F10892" t="s">
        <v>206</v>
      </c>
      <c r="G10892" t="s">
        <v>112</v>
      </c>
      <c r="H10892" t="s">
        <v>150</v>
      </c>
      <c r="I10892" t="s">
        <v>144</v>
      </c>
    </row>
    <row r="10893" spans="2:10" x14ac:dyDescent="0.4">
      <c r="B10893">
        <v>0</v>
      </c>
      <c r="C10893">
        <v>0</v>
      </c>
      <c r="D10893">
        <v>1.696E-5</v>
      </c>
      <c r="E10893" t="s">
        <v>84</v>
      </c>
      <c r="F10893" t="s">
        <v>206</v>
      </c>
      <c r="G10893" t="s">
        <v>112</v>
      </c>
      <c r="H10893" t="s">
        <v>150</v>
      </c>
      <c r="I10893" t="s">
        <v>146</v>
      </c>
    </row>
    <row r="10894" spans="2:10" x14ac:dyDescent="0.4">
      <c r="B10894">
        <v>0</v>
      </c>
      <c r="C10894">
        <v>0</v>
      </c>
      <c r="D10894">
        <v>2.0030000000000001E-6</v>
      </c>
      <c r="E10894" t="s">
        <v>84</v>
      </c>
      <c r="F10894" t="s">
        <v>206</v>
      </c>
      <c r="G10894" t="s">
        <v>112</v>
      </c>
      <c r="H10894" t="s">
        <v>150</v>
      </c>
      <c r="I10894" t="s">
        <v>106</v>
      </c>
      <c r="J10894" t="s">
        <v>201</v>
      </c>
    </row>
    <row r="10895" spans="2:10" x14ac:dyDescent="0.4">
      <c r="B10895">
        <v>0</v>
      </c>
      <c r="C10895">
        <v>0</v>
      </c>
      <c r="D10895">
        <v>5.77E-5</v>
      </c>
      <c r="E10895" t="s">
        <v>84</v>
      </c>
      <c r="F10895" t="s">
        <v>206</v>
      </c>
      <c r="G10895" t="s">
        <v>112</v>
      </c>
      <c r="H10895" t="s">
        <v>150</v>
      </c>
      <c r="I10895" t="s">
        <v>106</v>
      </c>
    </row>
    <row r="10896" spans="2:10" x14ac:dyDescent="0.4">
      <c r="B10896">
        <v>0</v>
      </c>
      <c r="C10896">
        <v>0</v>
      </c>
      <c r="D10896">
        <v>9.3419999999999997E-6</v>
      </c>
      <c r="E10896" t="s">
        <v>84</v>
      </c>
      <c r="F10896" t="s">
        <v>206</v>
      </c>
      <c r="G10896" t="s">
        <v>112</v>
      </c>
      <c r="H10896" t="s">
        <v>150</v>
      </c>
      <c r="I10896" t="s">
        <v>147</v>
      </c>
      <c r="J10896" t="s">
        <v>129</v>
      </c>
    </row>
    <row r="10897" spans="2:10" x14ac:dyDescent="0.4">
      <c r="B10897">
        <v>0</v>
      </c>
      <c r="C10897">
        <v>0</v>
      </c>
      <c r="D10897">
        <v>1.064E-5</v>
      </c>
      <c r="E10897" t="s">
        <v>84</v>
      </c>
      <c r="F10897" t="s">
        <v>206</v>
      </c>
      <c r="G10897" t="s">
        <v>112</v>
      </c>
      <c r="H10897" t="s">
        <v>150</v>
      </c>
      <c r="I10897" t="s">
        <v>147</v>
      </c>
      <c r="J10897" t="s">
        <v>131</v>
      </c>
    </row>
    <row r="10898" spans="2:10" x14ac:dyDescent="0.4">
      <c r="B10898">
        <v>0</v>
      </c>
      <c r="C10898">
        <v>0</v>
      </c>
      <c r="D10898">
        <v>2.758E-5</v>
      </c>
      <c r="E10898" t="s">
        <v>84</v>
      </c>
      <c r="F10898" t="s">
        <v>206</v>
      </c>
      <c r="G10898" t="s">
        <v>112</v>
      </c>
      <c r="H10898" t="s">
        <v>150</v>
      </c>
      <c r="I10898" t="s">
        <v>147</v>
      </c>
      <c r="J10898" t="s">
        <v>85</v>
      </c>
    </row>
    <row r="10899" spans="2:10" x14ac:dyDescent="0.4">
      <c r="B10899">
        <v>0</v>
      </c>
      <c r="C10899">
        <v>0</v>
      </c>
      <c r="D10899">
        <v>5.3210000000000004E-6</v>
      </c>
      <c r="E10899" t="s">
        <v>84</v>
      </c>
      <c r="F10899" t="s">
        <v>206</v>
      </c>
      <c r="G10899" t="s">
        <v>112</v>
      </c>
      <c r="H10899" t="s">
        <v>150</v>
      </c>
      <c r="I10899" t="s">
        <v>147</v>
      </c>
      <c r="J10899" t="s">
        <v>144</v>
      </c>
    </row>
    <row r="10900" spans="2:10" x14ac:dyDescent="0.4">
      <c r="B10900">
        <v>0</v>
      </c>
      <c r="C10900">
        <v>0</v>
      </c>
      <c r="D10900">
        <v>5.6840000000000001E-6</v>
      </c>
      <c r="E10900" t="s">
        <v>84</v>
      </c>
      <c r="F10900" t="s">
        <v>206</v>
      </c>
      <c r="G10900" t="s">
        <v>112</v>
      </c>
      <c r="H10900" t="s">
        <v>150</v>
      </c>
      <c r="I10900" t="s">
        <v>147</v>
      </c>
      <c r="J10900" t="s">
        <v>145</v>
      </c>
    </row>
    <row r="10901" spans="2:10" x14ac:dyDescent="0.4">
      <c r="B10901">
        <v>0</v>
      </c>
      <c r="C10901">
        <v>0</v>
      </c>
      <c r="D10901">
        <v>5.57E-6</v>
      </c>
      <c r="E10901" t="s">
        <v>84</v>
      </c>
      <c r="F10901" t="s">
        <v>206</v>
      </c>
      <c r="G10901" t="s">
        <v>112</v>
      </c>
      <c r="H10901" t="s">
        <v>150</v>
      </c>
      <c r="I10901" t="s">
        <v>147</v>
      </c>
      <c r="J10901" t="s">
        <v>146</v>
      </c>
    </row>
    <row r="10902" spans="2:10" x14ac:dyDescent="0.4">
      <c r="B10902">
        <v>0</v>
      </c>
      <c r="C10902">
        <v>0</v>
      </c>
      <c r="D10902">
        <v>1.7770000000000001E-5</v>
      </c>
      <c r="E10902" t="s">
        <v>84</v>
      </c>
      <c r="F10902" t="s">
        <v>206</v>
      </c>
      <c r="G10902" t="s">
        <v>112</v>
      </c>
      <c r="H10902" t="s">
        <v>150</v>
      </c>
      <c r="I10902" t="s">
        <v>147</v>
      </c>
      <c r="J10902" t="s">
        <v>106</v>
      </c>
    </row>
    <row r="10903" spans="2:10" x14ac:dyDescent="0.4">
      <c r="B10903">
        <v>0</v>
      </c>
      <c r="C10903">
        <v>0</v>
      </c>
      <c r="D10903">
        <v>6.9800000000000001E-6</v>
      </c>
      <c r="E10903" t="s">
        <v>84</v>
      </c>
      <c r="F10903" t="s">
        <v>206</v>
      </c>
      <c r="G10903" t="s">
        <v>112</v>
      </c>
      <c r="H10903" t="s">
        <v>150</v>
      </c>
      <c r="I10903" t="s">
        <v>147</v>
      </c>
      <c r="J10903" t="s">
        <v>149</v>
      </c>
    </row>
    <row r="10904" spans="2:10" x14ac:dyDescent="0.4">
      <c r="B10904">
        <v>0</v>
      </c>
      <c r="C10904">
        <v>0</v>
      </c>
      <c r="D10904">
        <v>1.874E-5</v>
      </c>
      <c r="E10904" t="s">
        <v>84</v>
      </c>
      <c r="F10904" t="s">
        <v>206</v>
      </c>
      <c r="G10904" t="s">
        <v>112</v>
      </c>
      <c r="H10904" t="s">
        <v>150</v>
      </c>
      <c r="I10904" t="s">
        <v>147</v>
      </c>
      <c r="J10904" t="s">
        <v>150</v>
      </c>
    </row>
    <row r="10905" spans="2:10" x14ac:dyDescent="0.4">
      <c r="B10905">
        <v>0</v>
      </c>
      <c r="C10905">
        <v>0</v>
      </c>
      <c r="D10905">
        <v>2.5399999999999998E-6</v>
      </c>
      <c r="E10905" t="s">
        <v>84</v>
      </c>
      <c r="F10905" t="s">
        <v>206</v>
      </c>
      <c r="G10905" t="s">
        <v>112</v>
      </c>
      <c r="H10905" t="s">
        <v>150</v>
      </c>
      <c r="I10905" t="s">
        <v>147</v>
      </c>
      <c r="J10905" t="s">
        <v>152</v>
      </c>
    </row>
    <row r="10906" spans="2:10" x14ac:dyDescent="0.4">
      <c r="B10906">
        <v>0</v>
      </c>
      <c r="C10906">
        <v>0</v>
      </c>
      <c r="D10906">
        <v>1.0679999999999999E-5</v>
      </c>
      <c r="E10906" t="s">
        <v>84</v>
      </c>
      <c r="F10906" t="s">
        <v>206</v>
      </c>
      <c r="G10906" t="s">
        <v>112</v>
      </c>
      <c r="H10906" t="s">
        <v>150</v>
      </c>
      <c r="I10906" t="s">
        <v>147</v>
      </c>
      <c r="J10906" t="s">
        <v>159</v>
      </c>
    </row>
    <row r="10907" spans="2:10" x14ac:dyDescent="0.4">
      <c r="B10907">
        <v>0</v>
      </c>
      <c r="C10907">
        <v>0</v>
      </c>
      <c r="D10907">
        <v>1.0349999999999999E-5</v>
      </c>
      <c r="E10907" t="s">
        <v>84</v>
      </c>
      <c r="F10907" t="s">
        <v>206</v>
      </c>
      <c r="G10907" t="s">
        <v>112</v>
      </c>
      <c r="H10907" t="s">
        <v>150</v>
      </c>
      <c r="I10907" t="s">
        <v>147</v>
      </c>
      <c r="J10907" t="s">
        <v>108</v>
      </c>
    </row>
    <row r="10908" spans="2:10" x14ac:dyDescent="0.4">
      <c r="B10908">
        <v>0</v>
      </c>
      <c r="C10908">
        <v>0</v>
      </c>
      <c r="D10908">
        <v>1.6460000000000002E-5</v>
      </c>
      <c r="E10908" t="s">
        <v>84</v>
      </c>
      <c r="F10908" t="s">
        <v>206</v>
      </c>
      <c r="G10908" t="s">
        <v>112</v>
      </c>
      <c r="H10908" t="s">
        <v>150</v>
      </c>
      <c r="I10908" t="s">
        <v>147</v>
      </c>
      <c r="J10908" t="s">
        <v>109</v>
      </c>
    </row>
    <row r="10909" spans="2:10" x14ac:dyDescent="0.4">
      <c r="B10909">
        <v>0</v>
      </c>
      <c r="C10909">
        <v>0</v>
      </c>
      <c r="D10909">
        <v>3.1359999999999998E-5</v>
      </c>
      <c r="E10909" t="s">
        <v>84</v>
      </c>
      <c r="F10909" t="s">
        <v>206</v>
      </c>
      <c r="G10909" t="s">
        <v>112</v>
      </c>
      <c r="H10909" t="s">
        <v>150</v>
      </c>
      <c r="I10909" t="s">
        <v>147</v>
      </c>
      <c r="J10909" t="s">
        <v>54</v>
      </c>
    </row>
    <row r="10910" spans="2:10" x14ac:dyDescent="0.4">
      <c r="B10910">
        <v>0</v>
      </c>
      <c r="C10910">
        <v>0</v>
      </c>
      <c r="D10910">
        <v>1.7499999999999998E-5</v>
      </c>
      <c r="E10910" t="s">
        <v>84</v>
      </c>
      <c r="F10910" t="s">
        <v>206</v>
      </c>
      <c r="G10910" t="s">
        <v>112</v>
      </c>
      <c r="H10910" t="s">
        <v>150</v>
      </c>
      <c r="I10910" t="s">
        <v>147</v>
      </c>
      <c r="J10910" t="s">
        <v>169</v>
      </c>
    </row>
    <row r="10911" spans="2:10" x14ac:dyDescent="0.4">
      <c r="B10911">
        <v>0</v>
      </c>
      <c r="C10911">
        <v>0</v>
      </c>
      <c r="D10911">
        <v>3.5250000000000003E-5</v>
      </c>
      <c r="E10911" t="s">
        <v>84</v>
      </c>
      <c r="F10911" t="s">
        <v>206</v>
      </c>
      <c r="G10911" t="s">
        <v>112</v>
      </c>
      <c r="H10911" t="s">
        <v>150</v>
      </c>
      <c r="I10911" t="s">
        <v>147</v>
      </c>
      <c r="J10911" t="s">
        <v>170</v>
      </c>
    </row>
    <row r="10912" spans="2:10" x14ac:dyDescent="0.4">
      <c r="B10912">
        <v>0</v>
      </c>
      <c r="C10912">
        <v>0</v>
      </c>
      <c r="D10912">
        <v>2.387E-5</v>
      </c>
      <c r="E10912" t="s">
        <v>84</v>
      </c>
      <c r="F10912" t="s">
        <v>206</v>
      </c>
      <c r="G10912" t="s">
        <v>112</v>
      </c>
      <c r="H10912" t="s">
        <v>150</v>
      </c>
      <c r="I10912" t="s">
        <v>147</v>
      </c>
      <c r="J10912" t="s">
        <v>174</v>
      </c>
    </row>
    <row r="10913" spans="2:10" x14ac:dyDescent="0.4">
      <c r="B10913">
        <v>0</v>
      </c>
      <c r="C10913">
        <v>0</v>
      </c>
      <c r="D10913">
        <v>2.552E-5</v>
      </c>
      <c r="E10913" t="s">
        <v>84</v>
      </c>
      <c r="F10913" t="s">
        <v>206</v>
      </c>
      <c r="G10913" t="s">
        <v>112</v>
      </c>
      <c r="H10913" t="s">
        <v>150</v>
      </c>
      <c r="I10913" t="s">
        <v>147</v>
      </c>
      <c r="J10913" t="s">
        <v>176</v>
      </c>
    </row>
    <row r="10914" spans="2:10" x14ac:dyDescent="0.4">
      <c r="B10914">
        <v>0</v>
      </c>
      <c r="C10914">
        <v>0</v>
      </c>
      <c r="D10914">
        <v>1.8770000000000002E-5</v>
      </c>
      <c r="E10914" t="s">
        <v>84</v>
      </c>
      <c r="F10914" t="s">
        <v>206</v>
      </c>
      <c r="G10914" t="s">
        <v>112</v>
      </c>
      <c r="H10914" t="s">
        <v>150</v>
      </c>
      <c r="I10914" t="s">
        <v>147</v>
      </c>
      <c r="J10914" t="s">
        <v>179</v>
      </c>
    </row>
    <row r="10915" spans="2:10" x14ac:dyDescent="0.4">
      <c r="B10915">
        <v>0</v>
      </c>
      <c r="C10915">
        <v>0</v>
      </c>
      <c r="D10915">
        <v>1.118E-5</v>
      </c>
      <c r="E10915" t="s">
        <v>84</v>
      </c>
      <c r="F10915" t="s">
        <v>206</v>
      </c>
      <c r="G10915" t="s">
        <v>112</v>
      </c>
      <c r="H10915" t="s">
        <v>150</v>
      </c>
      <c r="I10915" t="s">
        <v>147</v>
      </c>
      <c r="J10915" t="s">
        <v>183</v>
      </c>
    </row>
    <row r="10916" spans="2:10" x14ac:dyDescent="0.4">
      <c r="B10916">
        <v>0</v>
      </c>
      <c r="C10916">
        <v>0</v>
      </c>
      <c r="D10916">
        <v>8.0309999999999998E-6</v>
      </c>
      <c r="E10916" t="s">
        <v>84</v>
      </c>
      <c r="F10916" t="s">
        <v>206</v>
      </c>
      <c r="G10916" t="s">
        <v>112</v>
      </c>
      <c r="H10916" t="s">
        <v>150</v>
      </c>
      <c r="I10916" t="s">
        <v>147</v>
      </c>
      <c r="J10916" t="s">
        <v>184</v>
      </c>
    </row>
    <row r="10917" spans="2:10" x14ac:dyDescent="0.4">
      <c r="B10917">
        <v>0</v>
      </c>
      <c r="C10917">
        <v>0</v>
      </c>
      <c r="D10917">
        <v>1.1739999999999999E-5</v>
      </c>
      <c r="E10917" t="s">
        <v>84</v>
      </c>
      <c r="F10917" t="s">
        <v>206</v>
      </c>
      <c r="G10917" t="s">
        <v>112</v>
      </c>
      <c r="H10917" t="s">
        <v>150</v>
      </c>
      <c r="I10917" t="s">
        <v>147</v>
      </c>
      <c r="J10917" t="s">
        <v>203</v>
      </c>
    </row>
    <row r="10918" spans="2:10" x14ac:dyDescent="0.4">
      <c r="B10918">
        <v>0</v>
      </c>
      <c r="C10918">
        <v>0</v>
      </c>
      <c r="D10918">
        <v>2.4320000000000002E-6</v>
      </c>
      <c r="E10918" t="s">
        <v>84</v>
      </c>
      <c r="F10918" t="s">
        <v>206</v>
      </c>
      <c r="G10918" t="s">
        <v>112</v>
      </c>
      <c r="H10918" t="s">
        <v>150</v>
      </c>
      <c r="I10918" t="s">
        <v>147</v>
      </c>
      <c r="J10918" t="s">
        <v>210</v>
      </c>
    </row>
    <row r="10919" spans="2:10" x14ac:dyDescent="0.4">
      <c r="B10919">
        <v>0</v>
      </c>
      <c r="C10919">
        <v>0</v>
      </c>
      <c r="D10919">
        <v>2.3859999999999999E-5</v>
      </c>
      <c r="E10919" t="s">
        <v>84</v>
      </c>
      <c r="F10919" t="s">
        <v>206</v>
      </c>
      <c r="G10919" t="s">
        <v>112</v>
      </c>
      <c r="H10919" t="s">
        <v>150</v>
      </c>
      <c r="I10919" t="s">
        <v>148</v>
      </c>
    </row>
    <row r="10920" spans="2:10" x14ac:dyDescent="0.4">
      <c r="B10920">
        <v>0</v>
      </c>
      <c r="C10920">
        <v>0</v>
      </c>
      <c r="D10920">
        <v>9.2520000000000005E-6</v>
      </c>
      <c r="E10920" t="s">
        <v>84</v>
      </c>
      <c r="F10920" t="s">
        <v>206</v>
      </c>
      <c r="G10920" t="s">
        <v>112</v>
      </c>
      <c r="H10920" t="s">
        <v>150</v>
      </c>
      <c r="I10920" t="s">
        <v>149</v>
      </c>
      <c r="J10920" t="s">
        <v>147</v>
      </c>
    </row>
    <row r="10921" spans="2:10" x14ac:dyDescent="0.4">
      <c r="B10921">
        <v>0</v>
      </c>
      <c r="C10921">
        <v>0</v>
      </c>
      <c r="D10921">
        <v>2.883E-5</v>
      </c>
      <c r="E10921" t="s">
        <v>84</v>
      </c>
      <c r="F10921" t="s">
        <v>206</v>
      </c>
      <c r="G10921" t="s">
        <v>112</v>
      </c>
      <c r="H10921" t="s">
        <v>150</v>
      </c>
      <c r="I10921" t="s">
        <v>149</v>
      </c>
    </row>
    <row r="10922" spans="2:10" x14ac:dyDescent="0.4">
      <c r="B10922">
        <v>0</v>
      </c>
      <c r="C10922">
        <v>0</v>
      </c>
      <c r="D10922">
        <v>1.9720000000000001E-5</v>
      </c>
      <c r="E10922" t="s">
        <v>84</v>
      </c>
      <c r="F10922" t="s">
        <v>206</v>
      </c>
      <c r="G10922" t="s">
        <v>112</v>
      </c>
      <c r="H10922" t="s">
        <v>150</v>
      </c>
      <c r="I10922" t="s">
        <v>150</v>
      </c>
      <c r="J10922" t="s">
        <v>147</v>
      </c>
    </row>
    <row r="10923" spans="2:10" x14ac:dyDescent="0.4">
      <c r="B10923">
        <v>0</v>
      </c>
      <c r="C10923">
        <v>0</v>
      </c>
      <c r="D10923">
        <v>9.3753251500393481E-7</v>
      </c>
      <c r="E10923" t="s">
        <v>84</v>
      </c>
      <c r="F10923" t="s">
        <v>206</v>
      </c>
      <c r="G10923" t="s">
        <v>112</v>
      </c>
      <c r="H10923" t="s">
        <v>150</v>
      </c>
      <c r="I10923" t="s">
        <v>150</v>
      </c>
      <c r="J10923" t="s">
        <v>152</v>
      </c>
    </row>
    <row r="10924" spans="2:10" x14ac:dyDescent="0.4">
      <c r="B10924">
        <v>0</v>
      </c>
      <c r="C10924">
        <v>0</v>
      </c>
      <c r="D10924">
        <v>6.263E-6</v>
      </c>
      <c r="E10924" t="s">
        <v>84</v>
      </c>
      <c r="F10924" t="s">
        <v>206</v>
      </c>
      <c r="G10924" t="s">
        <v>112</v>
      </c>
      <c r="H10924" t="s">
        <v>150</v>
      </c>
      <c r="I10924" t="s">
        <v>150</v>
      </c>
      <c r="J10924" t="s">
        <v>183</v>
      </c>
    </row>
    <row r="10925" spans="2:10" x14ac:dyDescent="0.4">
      <c r="B10925">
        <v>0</v>
      </c>
      <c r="C10925">
        <v>0</v>
      </c>
      <c r="D10925">
        <v>7.805E-5</v>
      </c>
      <c r="E10925" t="s">
        <v>84</v>
      </c>
      <c r="F10925" t="s">
        <v>206</v>
      </c>
      <c r="G10925" t="s">
        <v>112</v>
      </c>
      <c r="H10925" t="s">
        <v>150</v>
      </c>
      <c r="I10925" t="s">
        <v>150</v>
      </c>
    </row>
    <row r="10926" spans="2:10" x14ac:dyDescent="0.4">
      <c r="B10926">
        <v>0</v>
      </c>
      <c r="C10926">
        <v>0</v>
      </c>
      <c r="D10926">
        <v>9.4650478828966098E-7</v>
      </c>
      <c r="E10926" t="s">
        <v>84</v>
      </c>
      <c r="F10926" t="s">
        <v>206</v>
      </c>
      <c r="G10926" t="s">
        <v>112</v>
      </c>
      <c r="H10926" t="s">
        <v>150</v>
      </c>
      <c r="I10926" t="s">
        <v>152</v>
      </c>
      <c r="J10926" t="s">
        <v>152</v>
      </c>
    </row>
    <row r="10927" spans="2:10" x14ac:dyDescent="0.4">
      <c r="B10927">
        <v>0</v>
      </c>
      <c r="C10927">
        <v>0</v>
      </c>
      <c r="D10927">
        <v>3.0170000000000001E-5</v>
      </c>
      <c r="E10927" t="s">
        <v>84</v>
      </c>
      <c r="F10927" t="s">
        <v>206</v>
      </c>
      <c r="G10927" t="s">
        <v>112</v>
      </c>
      <c r="H10927" t="s">
        <v>150</v>
      </c>
      <c r="I10927" t="s">
        <v>152</v>
      </c>
    </row>
    <row r="10928" spans="2:10" x14ac:dyDescent="0.4">
      <c r="B10928">
        <v>0</v>
      </c>
      <c r="C10928">
        <v>0</v>
      </c>
      <c r="D10928">
        <v>1.8369999999999999E-5</v>
      </c>
      <c r="E10928" t="s">
        <v>84</v>
      </c>
      <c r="F10928" t="s">
        <v>206</v>
      </c>
      <c r="G10928" t="s">
        <v>112</v>
      </c>
      <c r="H10928" t="s">
        <v>150</v>
      </c>
      <c r="I10928" t="s">
        <v>156</v>
      </c>
    </row>
    <row r="10929" spans="2:10" x14ac:dyDescent="0.4">
      <c r="B10929">
        <v>0</v>
      </c>
      <c r="C10929">
        <v>0</v>
      </c>
      <c r="D10929">
        <v>2.0910000000000001E-5</v>
      </c>
      <c r="E10929" t="s">
        <v>84</v>
      </c>
      <c r="F10929" t="s">
        <v>206</v>
      </c>
      <c r="G10929" t="s">
        <v>112</v>
      </c>
      <c r="H10929" t="s">
        <v>150</v>
      </c>
      <c r="I10929" t="s">
        <v>159</v>
      </c>
    </row>
    <row r="10930" spans="2:10" x14ac:dyDescent="0.4">
      <c r="B10930">
        <v>0</v>
      </c>
      <c r="C10930">
        <v>0</v>
      </c>
      <c r="D10930">
        <v>1.114E-5</v>
      </c>
      <c r="E10930" t="s">
        <v>84</v>
      </c>
      <c r="F10930" t="s">
        <v>206</v>
      </c>
      <c r="G10930" t="s">
        <v>112</v>
      </c>
      <c r="H10930" t="s">
        <v>150</v>
      </c>
      <c r="I10930" t="s">
        <v>108</v>
      </c>
      <c r="J10930" t="s">
        <v>167</v>
      </c>
    </row>
    <row r="10931" spans="2:10" x14ac:dyDescent="0.4">
      <c r="B10931">
        <v>0</v>
      </c>
      <c r="C10931">
        <v>0</v>
      </c>
      <c r="D10931">
        <v>7.9379999999999992E-6</v>
      </c>
      <c r="E10931" t="s">
        <v>84</v>
      </c>
      <c r="F10931" t="s">
        <v>206</v>
      </c>
      <c r="G10931" t="s">
        <v>112</v>
      </c>
      <c r="H10931" t="s">
        <v>150</v>
      </c>
      <c r="I10931" t="s">
        <v>108</v>
      </c>
      <c r="J10931" t="s">
        <v>54</v>
      </c>
    </row>
    <row r="10932" spans="2:10" x14ac:dyDescent="0.4">
      <c r="B10932">
        <v>0</v>
      </c>
      <c r="C10932">
        <v>0</v>
      </c>
      <c r="D10932">
        <v>4.7750000000000002E-5</v>
      </c>
      <c r="E10932" t="s">
        <v>84</v>
      </c>
      <c r="F10932" t="s">
        <v>206</v>
      </c>
      <c r="G10932" t="s">
        <v>112</v>
      </c>
      <c r="H10932" t="s">
        <v>150</v>
      </c>
      <c r="I10932" t="s">
        <v>108</v>
      </c>
    </row>
    <row r="10933" spans="2:10" x14ac:dyDescent="0.4">
      <c r="B10933">
        <v>0</v>
      </c>
      <c r="C10933">
        <v>0</v>
      </c>
      <c r="D10933">
        <v>1.8689999999999999E-5</v>
      </c>
      <c r="E10933" t="s">
        <v>84</v>
      </c>
      <c r="F10933" t="s">
        <v>206</v>
      </c>
      <c r="G10933" t="s">
        <v>112</v>
      </c>
      <c r="H10933" t="s">
        <v>150</v>
      </c>
      <c r="I10933" t="s">
        <v>165</v>
      </c>
    </row>
    <row r="10934" spans="2:10" x14ac:dyDescent="0.4">
      <c r="B10934">
        <v>0</v>
      </c>
      <c r="C10934">
        <v>0</v>
      </c>
      <c r="D10934">
        <v>1.694E-5</v>
      </c>
      <c r="E10934" t="s">
        <v>84</v>
      </c>
      <c r="F10934" t="s">
        <v>206</v>
      </c>
      <c r="G10934" t="s">
        <v>112</v>
      </c>
      <c r="H10934" t="s">
        <v>150</v>
      </c>
      <c r="I10934" t="s">
        <v>109</v>
      </c>
      <c r="J10934" t="s">
        <v>167</v>
      </c>
    </row>
    <row r="10935" spans="2:10" x14ac:dyDescent="0.4">
      <c r="B10935">
        <v>0</v>
      </c>
      <c r="C10935">
        <v>0</v>
      </c>
      <c r="D10935">
        <v>2.4539999999999999E-5</v>
      </c>
      <c r="E10935" t="s">
        <v>84</v>
      </c>
      <c r="F10935" t="s">
        <v>206</v>
      </c>
      <c r="G10935" t="s">
        <v>112</v>
      </c>
      <c r="H10935" t="s">
        <v>150</v>
      </c>
      <c r="I10935" t="s">
        <v>109</v>
      </c>
      <c r="J10935" t="s">
        <v>54</v>
      </c>
    </row>
    <row r="10936" spans="2:10" x14ac:dyDescent="0.4">
      <c r="B10936">
        <v>0</v>
      </c>
      <c r="C10936">
        <v>0</v>
      </c>
      <c r="D10936">
        <v>7.7549999999999994E-6</v>
      </c>
      <c r="E10936" t="s">
        <v>84</v>
      </c>
      <c r="F10936" t="s">
        <v>206</v>
      </c>
      <c r="G10936" t="s">
        <v>112</v>
      </c>
      <c r="H10936" t="s">
        <v>150</v>
      </c>
      <c r="I10936" t="s">
        <v>167</v>
      </c>
      <c r="J10936" t="s">
        <v>86</v>
      </c>
    </row>
    <row r="10937" spans="2:10" x14ac:dyDescent="0.4">
      <c r="B10937">
        <v>0</v>
      </c>
      <c r="C10937">
        <v>0</v>
      </c>
      <c r="D10937">
        <v>1.5979999999999999E-5</v>
      </c>
      <c r="E10937" t="s">
        <v>84</v>
      </c>
      <c r="F10937" t="s">
        <v>206</v>
      </c>
      <c r="G10937" t="s">
        <v>112</v>
      </c>
      <c r="H10937" t="s">
        <v>150</v>
      </c>
      <c r="I10937" t="s">
        <v>167</v>
      </c>
    </row>
    <row r="10938" spans="2:10" x14ac:dyDescent="0.4">
      <c r="B10938">
        <v>0</v>
      </c>
      <c r="C10938">
        <v>0</v>
      </c>
      <c r="D10938">
        <v>6.5129999999999995E-5</v>
      </c>
      <c r="E10938" t="s">
        <v>84</v>
      </c>
      <c r="F10938" t="s">
        <v>206</v>
      </c>
      <c r="G10938" t="s">
        <v>112</v>
      </c>
      <c r="H10938" t="s">
        <v>150</v>
      </c>
      <c r="I10938" t="s">
        <v>54</v>
      </c>
    </row>
    <row r="10939" spans="2:10" x14ac:dyDescent="0.4">
      <c r="B10939">
        <v>0</v>
      </c>
      <c r="C10939">
        <v>0</v>
      </c>
      <c r="D10939">
        <v>2.6529999999999998E-5</v>
      </c>
      <c r="E10939" t="s">
        <v>84</v>
      </c>
      <c r="F10939" t="s">
        <v>206</v>
      </c>
      <c r="G10939" t="s">
        <v>112</v>
      </c>
      <c r="H10939" t="s">
        <v>150</v>
      </c>
      <c r="I10939" t="s">
        <v>168</v>
      </c>
    </row>
    <row r="10940" spans="2:10" x14ac:dyDescent="0.4">
      <c r="B10940">
        <v>0</v>
      </c>
      <c r="C10940">
        <v>0</v>
      </c>
      <c r="D10940">
        <v>5.5949999999999998E-5</v>
      </c>
      <c r="E10940" t="s">
        <v>84</v>
      </c>
      <c r="F10940" t="s">
        <v>206</v>
      </c>
      <c r="G10940" t="s">
        <v>112</v>
      </c>
      <c r="H10940" t="s">
        <v>150</v>
      </c>
      <c r="I10940" t="s">
        <v>169</v>
      </c>
    </row>
    <row r="10941" spans="2:10" x14ac:dyDescent="0.4">
      <c r="B10941">
        <v>0</v>
      </c>
      <c r="C10941">
        <v>0</v>
      </c>
      <c r="D10941">
        <v>1.9930000000000001E-5</v>
      </c>
      <c r="E10941" t="s">
        <v>84</v>
      </c>
      <c r="F10941" t="s">
        <v>206</v>
      </c>
      <c r="G10941" t="s">
        <v>112</v>
      </c>
      <c r="H10941" t="s">
        <v>150</v>
      </c>
      <c r="I10941" t="s">
        <v>170</v>
      </c>
      <c r="J10941" t="s">
        <v>170</v>
      </c>
    </row>
    <row r="10942" spans="2:10" x14ac:dyDescent="0.4">
      <c r="B10942">
        <v>0</v>
      </c>
      <c r="C10942">
        <v>0</v>
      </c>
      <c r="D10942">
        <v>8.5779999999999999E-6</v>
      </c>
      <c r="E10942" t="s">
        <v>84</v>
      </c>
      <c r="F10942" t="s">
        <v>206</v>
      </c>
      <c r="G10942" t="s">
        <v>112</v>
      </c>
      <c r="H10942" t="s">
        <v>150</v>
      </c>
      <c r="I10942" t="s">
        <v>170</v>
      </c>
      <c r="J10942" t="s">
        <v>203</v>
      </c>
    </row>
    <row r="10943" spans="2:10" x14ac:dyDescent="0.4">
      <c r="B10943">
        <v>0</v>
      </c>
      <c r="C10943">
        <v>0</v>
      </c>
      <c r="D10943">
        <v>3.023E-5</v>
      </c>
      <c r="E10943" t="s">
        <v>84</v>
      </c>
      <c r="F10943" t="s">
        <v>206</v>
      </c>
      <c r="G10943" t="s">
        <v>112</v>
      </c>
      <c r="H10943" t="s">
        <v>150</v>
      </c>
      <c r="I10943" t="s">
        <v>171</v>
      </c>
    </row>
    <row r="10944" spans="2:10" x14ac:dyDescent="0.4">
      <c r="B10944">
        <v>0</v>
      </c>
      <c r="C10944">
        <v>0</v>
      </c>
      <c r="D10944">
        <v>2.8929999999999999E-5</v>
      </c>
      <c r="E10944" t="s">
        <v>84</v>
      </c>
      <c r="F10944" t="s">
        <v>206</v>
      </c>
      <c r="G10944" t="s">
        <v>112</v>
      </c>
      <c r="H10944" t="s">
        <v>150</v>
      </c>
      <c r="I10944" t="s">
        <v>172</v>
      </c>
    </row>
    <row r="10945" spans="2:10" x14ac:dyDescent="0.4">
      <c r="B10945">
        <v>0</v>
      </c>
      <c r="C10945">
        <v>0</v>
      </c>
      <c r="D10945">
        <v>1.7309999999999999E-5</v>
      </c>
      <c r="E10945" t="s">
        <v>84</v>
      </c>
      <c r="F10945" t="s">
        <v>206</v>
      </c>
      <c r="G10945" t="s">
        <v>112</v>
      </c>
      <c r="H10945" t="s">
        <v>150</v>
      </c>
      <c r="I10945" t="s">
        <v>174</v>
      </c>
      <c r="J10945" t="s">
        <v>176</v>
      </c>
    </row>
    <row r="10946" spans="2:10" x14ac:dyDescent="0.4">
      <c r="B10946">
        <v>0</v>
      </c>
      <c r="C10946">
        <v>0</v>
      </c>
      <c r="D10946">
        <v>5.953740326113459E-7</v>
      </c>
      <c r="E10946" t="s">
        <v>84</v>
      </c>
      <c r="F10946" t="s">
        <v>206</v>
      </c>
      <c r="G10946" t="s">
        <v>112</v>
      </c>
      <c r="H10946" t="s">
        <v>150</v>
      </c>
      <c r="I10946" t="s">
        <v>174</v>
      </c>
      <c r="J10946" t="s">
        <v>210</v>
      </c>
    </row>
    <row r="10947" spans="2:10" x14ac:dyDescent="0.4">
      <c r="B10947">
        <v>0</v>
      </c>
      <c r="C10947">
        <v>0</v>
      </c>
      <c r="D10947">
        <v>4.604E-5</v>
      </c>
      <c r="E10947" t="s">
        <v>84</v>
      </c>
      <c r="F10947" t="s">
        <v>206</v>
      </c>
      <c r="G10947" t="s">
        <v>112</v>
      </c>
      <c r="H10947" t="s">
        <v>150</v>
      </c>
      <c r="I10947" t="s">
        <v>174</v>
      </c>
    </row>
    <row r="10948" spans="2:10" x14ac:dyDescent="0.4">
      <c r="B10948">
        <v>0</v>
      </c>
      <c r="C10948">
        <v>0</v>
      </c>
      <c r="D10948">
        <v>2.7970000000000002E-5</v>
      </c>
      <c r="E10948" t="s">
        <v>84</v>
      </c>
      <c r="F10948" t="s">
        <v>206</v>
      </c>
      <c r="G10948" t="s">
        <v>112</v>
      </c>
      <c r="H10948" t="s">
        <v>150</v>
      </c>
      <c r="I10948" t="s">
        <v>176</v>
      </c>
    </row>
    <row r="10949" spans="2:10" x14ac:dyDescent="0.4">
      <c r="B10949">
        <v>0</v>
      </c>
      <c r="C10949">
        <v>0</v>
      </c>
      <c r="D10949">
        <v>4.5380000000000003E-5</v>
      </c>
      <c r="E10949" t="s">
        <v>84</v>
      </c>
      <c r="F10949" t="s">
        <v>206</v>
      </c>
      <c r="G10949" t="s">
        <v>112</v>
      </c>
      <c r="H10949" t="s">
        <v>150</v>
      </c>
      <c r="I10949" t="s">
        <v>179</v>
      </c>
      <c r="J10949" t="s">
        <v>205</v>
      </c>
    </row>
    <row r="10950" spans="2:10" x14ac:dyDescent="0.4">
      <c r="B10950">
        <v>0</v>
      </c>
      <c r="C10950">
        <v>0</v>
      </c>
      <c r="D10950">
        <v>7.9179999999999997E-5</v>
      </c>
      <c r="E10950" t="s">
        <v>84</v>
      </c>
      <c r="F10950" t="s">
        <v>206</v>
      </c>
      <c r="G10950" t="s">
        <v>112</v>
      </c>
      <c r="H10950" t="s">
        <v>150</v>
      </c>
      <c r="I10950" t="s">
        <v>179</v>
      </c>
    </row>
    <row r="10951" spans="2:10" x14ac:dyDescent="0.4">
      <c r="B10951">
        <v>0</v>
      </c>
      <c r="C10951">
        <v>0</v>
      </c>
      <c r="D10951">
        <v>1.562E-5</v>
      </c>
      <c r="E10951" t="s">
        <v>84</v>
      </c>
      <c r="F10951" t="s">
        <v>206</v>
      </c>
      <c r="G10951" t="s">
        <v>112</v>
      </c>
      <c r="H10951" t="s">
        <v>150</v>
      </c>
      <c r="I10951" t="s">
        <v>181</v>
      </c>
    </row>
    <row r="10952" spans="2:10" x14ac:dyDescent="0.4">
      <c r="B10952">
        <v>0</v>
      </c>
      <c r="C10952">
        <v>0</v>
      </c>
      <c r="D10952">
        <v>8.7709999999999995E-6</v>
      </c>
      <c r="E10952" t="s">
        <v>84</v>
      </c>
      <c r="F10952" t="s">
        <v>206</v>
      </c>
      <c r="G10952" t="s">
        <v>112</v>
      </c>
      <c r="H10952" t="s">
        <v>150</v>
      </c>
      <c r="I10952" t="s">
        <v>182</v>
      </c>
    </row>
    <row r="10953" spans="2:10" x14ac:dyDescent="0.4">
      <c r="B10953">
        <v>0</v>
      </c>
      <c r="C10953">
        <v>0</v>
      </c>
      <c r="D10953">
        <v>2.5939999999999999E-5</v>
      </c>
      <c r="E10953" t="s">
        <v>84</v>
      </c>
      <c r="F10953" t="s">
        <v>206</v>
      </c>
      <c r="G10953" t="s">
        <v>112</v>
      </c>
      <c r="H10953" t="s">
        <v>150</v>
      </c>
      <c r="I10953" t="s">
        <v>183</v>
      </c>
      <c r="J10953" t="s">
        <v>85</v>
      </c>
    </row>
    <row r="10954" spans="2:10" x14ac:dyDescent="0.4">
      <c r="B10954">
        <v>0</v>
      </c>
      <c r="C10954">
        <v>0</v>
      </c>
      <c r="D10954">
        <v>7.1690000000000003E-6</v>
      </c>
      <c r="E10954" t="s">
        <v>84</v>
      </c>
      <c r="F10954" t="s">
        <v>206</v>
      </c>
      <c r="G10954" t="s">
        <v>112</v>
      </c>
      <c r="H10954" t="s">
        <v>150</v>
      </c>
      <c r="I10954" t="s">
        <v>183</v>
      </c>
      <c r="J10954" t="s">
        <v>106</v>
      </c>
    </row>
    <row r="10955" spans="2:10" x14ac:dyDescent="0.4">
      <c r="B10955">
        <v>0</v>
      </c>
      <c r="C10955">
        <v>0</v>
      </c>
      <c r="D10955">
        <v>2.1509999999999999E-5</v>
      </c>
      <c r="E10955" t="s">
        <v>84</v>
      </c>
      <c r="F10955" t="s">
        <v>206</v>
      </c>
      <c r="G10955" t="s">
        <v>112</v>
      </c>
      <c r="H10955" t="s">
        <v>150</v>
      </c>
      <c r="I10955" t="s">
        <v>183</v>
      </c>
      <c r="J10955" t="s">
        <v>184</v>
      </c>
    </row>
    <row r="10956" spans="2:10" x14ac:dyDescent="0.4">
      <c r="B10956">
        <v>0</v>
      </c>
      <c r="C10956">
        <v>0</v>
      </c>
      <c r="D10956">
        <v>1.429E-5</v>
      </c>
      <c r="E10956" t="s">
        <v>84</v>
      </c>
      <c r="F10956" t="s">
        <v>206</v>
      </c>
      <c r="G10956" t="s">
        <v>112</v>
      </c>
      <c r="H10956" t="s">
        <v>150</v>
      </c>
      <c r="I10956" t="s">
        <v>183</v>
      </c>
      <c r="J10956" t="s">
        <v>209</v>
      </c>
    </row>
    <row r="10957" spans="2:10" x14ac:dyDescent="0.4">
      <c r="B10957">
        <v>0</v>
      </c>
      <c r="C10957">
        <v>0</v>
      </c>
      <c r="D10957">
        <v>1.185E-5</v>
      </c>
      <c r="E10957" t="s">
        <v>84</v>
      </c>
      <c r="F10957" t="s">
        <v>206</v>
      </c>
      <c r="G10957" t="s">
        <v>112</v>
      </c>
      <c r="H10957" t="s">
        <v>150</v>
      </c>
      <c r="I10957" t="s">
        <v>184</v>
      </c>
      <c r="J10957" t="s">
        <v>209</v>
      </c>
    </row>
    <row r="10958" spans="2:10" x14ac:dyDescent="0.4">
      <c r="B10958">
        <v>0</v>
      </c>
      <c r="C10958">
        <v>0</v>
      </c>
      <c r="D10958">
        <v>3.375E-5</v>
      </c>
      <c r="E10958" t="s">
        <v>84</v>
      </c>
      <c r="F10958" t="s">
        <v>206</v>
      </c>
      <c r="G10958" t="s">
        <v>112</v>
      </c>
      <c r="H10958" t="s">
        <v>150</v>
      </c>
      <c r="I10958" t="s">
        <v>184</v>
      </c>
    </row>
    <row r="10959" spans="2:10" x14ac:dyDescent="0.4">
      <c r="B10959">
        <v>0</v>
      </c>
      <c r="C10959">
        <v>0</v>
      </c>
      <c r="D10959">
        <v>6.968E-6</v>
      </c>
      <c r="E10959" t="s">
        <v>84</v>
      </c>
      <c r="F10959" t="s">
        <v>206</v>
      </c>
      <c r="G10959" t="s">
        <v>112</v>
      </c>
      <c r="H10959" t="s">
        <v>150</v>
      </c>
      <c r="I10959" t="s">
        <v>187</v>
      </c>
      <c r="J10959" t="s">
        <v>212</v>
      </c>
    </row>
    <row r="10960" spans="2:10" x14ac:dyDescent="0.4">
      <c r="B10960">
        <v>0</v>
      </c>
      <c r="C10960">
        <v>0</v>
      </c>
      <c r="D10960">
        <v>1.1579999999999999E-5</v>
      </c>
      <c r="E10960" t="s">
        <v>84</v>
      </c>
      <c r="F10960" t="s">
        <v>206</v>
      </c>
      <c r="G10960" t="s">
        <v>112</v>
      </c>
      <c r="H10960" t="s">
        <v>150</v>
      </c>
      <c r="I10960" t="s">
        <v>187</v>
      </c>
    </row>
    <row r="10961" spans="2:10" x14ac:dyDescent="0.4">
      <c r="B10961">
        <v>0</v>
      </c>
      <c r="C10961">
        <v>0</v>
      </c>
      <c r="D10961">
        <v>1.8279999999999999E-6</v>
      </c>
      <c r="E10961" t="s">
        <v>84</v>
      </c>
      <c r="F10961" t="s">
        <v>206</v>
      </c>
      <c r="G10961" t="s">
        <v>112</v>
      </c>
      <c r="H10961" t="s">
        <v>150</v>
      </c>
      <c r="I10961" t="s">
        <v>199</v>
      </c>
      <c r="J10961" t="s">
        <v>212</v>
      </c>
    </row>
    <row r="10962" spans="2:10" x14ac:dyDescent="0.4">
      <c r="B10962">
        <v>0</v>
      </c>
      <c r="C10962">
        <v>0</v>
      </c>
      <c r="D10962">
        <v>2.5359999999999999E-6</v>
      </c>
      <c r="E10962" t="s">
        <v>84</v>
      </c>
      <c r="F10962" t="s">
        <v>206</v>
      </c>
      <c r="G10962" t="s">
        <v>112</v>
      </c>
      <c r="H10962" t="s">
        <v>150</v>
      </c>
      <c r="I10962" t="s">
        <v>199</v>
      </c>
    </row>
    <row r="10963" spans="2:10" x14ac:dyDescent="0.4">
      <c r="B10963">
        <v>0</v>
      </c>
      <c r="C10963">
        <v>0</v>
      </c>
      <c r="D10963">
        <v>2.0600000000000002E-6</v>
      </c>
      <c r="E10963" t="s">
        <v>84</v>
      </c>
      <c r="F10963" t="s">
        <v>206</v>
      </c>
      <c r="G10963" t="s">
        <v>112</v>
      </c>
      <c r="H10963" t="s">
        <v>150</v>
      </c>
      <c r="I10963" t="s">
        <v>201</v>
      </c>
    </row>
    <row r="10964" spans="2:10" x14ac:dyDescent="0.4">
      <c r="B10964">
        <v>0</v>
      </c>
      <c r="C10964">
        <v>0</v>
      </c>
      <c r="D10964">
        <v>9.1740000000000006E-6</v>
      </c>
      <c r="E10964" t="s">
        <v>84</v>
      </c>
      <c r="F10964" t="s">
        <v>206</v>
      </c>
      <c r="G10964" t="s">
        <v>112</v>
      </c>
      <c r="H10964" t="s">
        <v>150</v>
      </c>
      <c r="I10964" t="s">
        <v>203</v>
      </c>
    </row>
    <row r="10965" spans="2:10" x14ac:dyDescent="0.4">
      <c r="B10965">
        <v>0</v>
      </c>
      <c r="C10965">
        <v>0</v>
      </c>
      <c r="D10965">
        <v>9.0929999999999992E-6</v>
      </c>
      <c r="E10965" t="s">
        <v>84</v>
      </c>
      <c r="F10965" t="s">
        <v>206</v>
      </c>
      <c r="G10965" t="s">
        <v>112</v>
      </c>
      <c r="H10965" t="s">
        <v>150</v>
      </c>
      <c r="I10965" t="s">
        <v>86</v>
      </c>
    </row>
    <row r="10966" spans="2:10" x14ac:dyDescent="0.4">
      <c r="B10966">
        <v>0</v>
      </c>
      <c r="C10966">
        <v>0</v>
      </c>
      <c r="D10966">
        <v>4.6199999999999998E-6</v>
      </c>
      <c r="E10966" t="s">
        <v>84</v>
      </c>
      <c r="F10966" t="s">
        <v>206</v>
      </c>
      <c r="G10966" t="s">
        <v>112</v>
      </c>
      <c r="H10966" t="s">
        <v>150</v>
      </c>
      <c r="I10966" t="s">
        <v>210</v>
      </c>
    </row>
    <row r="10967" spans="2:10" x14ac:dyDescent="0.4">
      <c r="B10967">
        <v>0</v>
      </c>
      <c r="C10967">
        <v>0</v>
      </c>
      <c r="D10967">
        <v>2.075E-6</v>
      </c>
      <c r="E10967" t="s">
        <v>84</v>
      </c>
      <c r="F10967" t="s">
        <v>206</v>
      </c>
      <c r="G10967" t="s">
        <v>112</v>
      </c>
      <c r="H10967" t="s">
        <v>150</v>
      </c>
      <c r="I10967" t="s">
        <v>212</v>
      </c>
    </row>
    <row r="10968" spans="2:10" x14ac:dyDescent="0.4">
      <c r="B10968">
        <v>0</v>
      </c>
      <c r="C10968">
        <v>0</v>
      </c>
      <c r="D10968">
        <v>1.5009999999999999E-6</v>
      </c>
      <c r="E10968" t="s">
        <v>84</v>
      </c>
      <c r="F10968" t="s">
        <v>206</v>
      </c>
      <c r="G10968" t="s">
        <v>112</v>
      </c>
      <c r="H10968" t="s">
        <v>152</v>
      </c>
      <c r="I10968" t="s">
        <v>152</v>
      </c>
    </row>
    <row r="10969" spans="2:10" x14ac:dyDescent="0.4">
      <c r="B10969">
        <v>0</v>
      </c>
      <c r="C10969">
        <v>0</v>
      </c>
      <c r="D10969">
        <v>4.7849999999999998E-5</v>
      </c>
      <c r="E10969" t="s">
        <v>84</v>
      </c>
      <c r="F10969" t="s">
        <v>206</v>
      </c>
      <c r="G10969" t="s">
        <v>112</v>
      </c>
      <c r="H10969" t="s">
        <v>152</v>
      </c>
    </row>
    <row r="10970" spans="2:10" x14ac:dyDescent="0.4">
      <c r="B10970">
        <v>0</v>
      </c>
      <c r="C10970">
        <v>0</v>
      </c>
      <c r="D10970">
        <v>5.4580000000000001E-6</v>
      </c>
      <c r="E10970" t="s">
        <v>84</v>
      </c>
      <c r="F10970" t="s">
        <v>206</v>
      </c>
      <c r="G10970" t="s">
        <v>112</v>
      </c>
      <c r="H10970" t="s">
        <v>107</v>
      </c>
      <c r="I10970" t="s">
        <v>112</v>
      </c>
      <c r="J10970" t="s">
        <v>150</v>
      </c>
    </row>
    <row r="10971" spans="2:10" x14ac:dyDescent="0.4">
      <c r="B10971">
        <v>0</v>
      </c>
      <c r="C10971">
        <v>0</v>
      </c>
      <c r="D10971">
        <v>2.4600000000000002E-5</v>
      </c>
      <c r="E10971" t="s">
        <v>84</v>
      </c>
      <c r="F10971" t="s">
        <v>206</v>
      </c>
      <c r="G10971" t="s">
        <v>112</v>
      </c>
      <c r="H10971" t="s">
        <v>107</v>
      </c>
      <c r="I10971" t="s">
        <v>107</v>
      </c>
      <c r="J10971" t="s">
        <v>107</v>
      </c>
    </row>
    <row r="10972" spans="2:10" x14ac:dyDescent="0.4">
      <c r="B10972">
        <v>0</v>
      </c>
      <c r="C10972">
        <v>0</v>
      </c>
      <c r="D10972">
        <v>7.0690000000000003E-5</v>
      </c>
      <c r="E10972" t="s">
        <v>84</v>
      </c>
      <c r="F10972" t="s">
        <v>206</v>
      </c>
      <c r="G10972" t="s">
        <v>112</v>
      </c>
      <c r="H10972" t="s">
        <v>107</v>
      </c>
      <c r="I10972" t="s">
        <v>107</v>
      </c>
    </row>
    <row r="10973" spans="2:10" x14ac:dyDescent="0.4">
      <c r="B10973">
        <v>0</v>
      </c>
      <c r="C10973">
        <v>0</v>
      </c>
      <c r="D10973">
        <v>4.261E-5</v>
      </c>
      <c r="E10973" t="s">
        <v>84</v>
      </c>
      <c r="F10973" t="s">
        <v>206</v>
      </c>
      <c r="G10973" t="s">
        <v>112</v>
      </c>
      <c r="H10973" t="s">
        <v>108</v>
      </c>
    </row>
    <row r="10974" spans="2:10" x14ac:dyDescent="0.4">
      <c r="B10974">
        <v>0</v>
      </c>
      <c r="C10974">
        <v>0</v>
      </c>
      <c r="D10974">
        <v>1.4039999999999999E-5</v>
      </c>
      <c r="E10974" t="s">
        <v>84</v>
      </c>
      <c r="F10974" t="s">
        <v>206</v>
      </c>
      <c r="G10974" t="s">
        <v>112</v>
      </c>
      <c r="H10974" t="s">
        <v>165</v>
      </c>
      <c r="I10974" t="s">
        <v>167</v>
      </c>
      <c r="J10974" t="s">
        <v>86</v>
      </c>
    </row>
    <row r="10975" spans="2:10" x14ac:dyDescent="0.4">
      <c r="B10975">
        <v>0</v>
      </c>
      <c r="C10975">
        <v>0</v>
      </c>
      <c r="D10975">
        <v>2.8940000000000001E-5</v>
      </c>
      <c r="E10975" t="s">
        <v>84</v>
      </c>
      <c r="F10975" t="s">
        <v>206</v>
      </c>
      <c r="G10975" t="s">
        <v>112</v>
      </c>
      <c r="H10975" t="s">
        <v>165</v>
      </c>
      <c r="I10975" t="s">
        <v>167</v>
      </c>
    </row>
    <row r="10976" spans="2:10" x14ac:dyDescent="0.4">
      <c r="B10976">
        <v>0</v>
      </c>
      <c r="C10976">
        <v>0</v>
      </c>
      <c r="D10976">
        <v>1.6840000000000001E-5</v>
      </c>
      <c r="E10976" t="s">
        <v>84</v>
      </c>
      <c r="F10976" t="s">
        <v>206</v>
      </c>
      <c r="G10976" t="s">
        <v>112</v>
      </c>
      <c r="H10976" t="s">
        <v>165</v>
      </c>
      <c r="I10976" t="s">
        <v>54</v>
      </c>
    </row>
    <row r="10977" spans="2:10" x14ac:dyDescent="0.4">
      <c r="B10977">
        <v>0</v>
      </c>
      <c r="C10977">
        <v>0</v>
      </c>
      <c r="D10977">
        <v>1.2530000000000001E-4</v>
      </c>
      <c r="E10977" t="s">
        <v>84</v>
      </c>
      <c r="F10977" t="s">
        <v>206</v>
      </c>
      <c r="G10977" t="s">
        <v>112</v>
      </c>
      <c r="H10977" t="s">
        <v>165</v>
      </c>
    </row>
    <row r="10978" spans="2:10" x14ac:dyDescent="0.4">
      <c r="B10978">
        <v>0</v>
      </c>
      <c r="C10978">
        <v>0</v>
      </c>
      <c r="D10978">
        <v>9.8679999999999994E-6</v>
      </c>
      <c r="E10978" t="s">
        <v>84</v>
      </c>
      <c r="F10978" t="s">
        <v>206</v>
      </c>
      <c r="G10978" t="s">
        <v>112</v>
      </c>
      <c r="H10978" t="s">
        <v>109</v>
      </c>
      <c r="I10978" t="s">
        <v>54</v>
      </c>
    </row>
    <row r="10979" spans="2:10" x14ac:dyDescent="0.4">
      <c r="B10979">
        <v>0</v>
      </c>
      <c r="C10979">
        <v>0</v>
      </c>
      <c r="D10979">
        <v>5.5250000000000001E-5</v>
      </c>
      <c r="E10979" t="s">
        <v>84</v>
      </c>
      <c r="F10979" t="s">
        <v>206</v>
      </c>
      <c r="G10979" t="s">
        <v>112</v>
      </c>
      <c r="H10979" t="s">
        <v>109</v>
      </c>
    </row>
    <row r="10980" spans="2:10" x14ac:dyDescent="0.4">
      <c r="B10980">
        <v>0</v>
      </c>
      <c r="C10980">
        <v>0</v>
      </c>
      <c r="D10980">
        <v>8.2609999999999993E-6</v>
      </c>
      <c r="E10980" t="s">
        <v>84</v>
      </c>
      <c r="F10980" t="s">
        <v>206</v>
      </c>
      <c r="G10980" t="s">
        <v>112</v>
      </c>
      <c r="H10980" t="s">
        <v>167</v>
      </c>
      <c r="I10980" t="s">
        <v>86</v>
      </c>
    </row>
    <row r="10981" spans="2:10" x14ac:dyDescent="0.4">
      <c r="B10981">
        <v>0</v>
      </c>
      <c r="C10981">
        <v>0</v>
      </c>
      <c r="D10981">
        <v>1.702E-5</v>
      </c>
      <c r="E10981" t="s">
        <v>84</v>
      </c>
      <c r="F10981" t="s">
        <v>206</v>
      </c>
      <c r="G10981" t="s">
        <v>112</v>
      </c>
      <c r="H10981" t="s">
        <v>167</v>
      </c>
    </row>
    <row r="10982" spans="2:10" x14ac:dyDescent="0.4">
      <c r="B10982">
        <v>0</v>
      </c>
      <c r="C10982">
        <v>0</v>
      </c>
      <c r="D10982">
        <v>3.3965602428354781E-7</v>
      </c>
      <c r="E10982" t="s">
        <v>84</v>
      </c>
      <c r="F10982" t="s">
        <v>206</v>
      </c>
      <c r="G10982" t="s">
        <v>112</v>
      </c>
      <c r="H10982" t="s">
        <v>173</v>
      </c>
      <c r="I10982" t="s">
        <v>210</v>
      </c>
    </row>
    <row r="10983" spans="2:10" x14ac:dyDescent="0.4">
      <c r="B10983">
        <v>0</v>
      </c>
      <c r="C10983">
        <v>0</v>
      </c>
      <c r="D10983">
        <v>1.17E-5</v>
      </c>
      <c r="E10983" t="s">
        <v>84</v>
      </c>
      <c r="F10983" t="s">
        <v>206</v>
      </c>
      <c r="G10983" t="s">
        <v>112</v>
      </c>
      <c r="H10983" t="s">
        <v>173</v>
      </c>
    </row>
    <row r="10984" spans="2:10" x14ac:dyDescent="0.4">
      <c r="B10984">
        <v>0</v>
      </c>
      <c r="C10984">
        <v>0</v>
      </c>
      <c r="D10984">
        <v>3.5469999999999998E-5</v>
      </c>
      <c r="E10984" t="s">
        <v>84</v>
      </c>
      <c r="F10984" t="s">
        <v>206</v>
      </c>
      <c r="G10984" t="s">
        <v>112</v>
      </c>
      <c r="H10984" t="s">
        <v>174</v>
      </c>
      <c r="I10984" t="s">
        <v>176</v>
      </c>
    </row>
    <row r="10985" spans="2:10" x14ac:dyDescent="0.4">
      <c r="B10985">
        <v>0</v>
      </c>
      <c r="C10985">
        <v>0</v>
      </c>
      <c r="D10985">
        <v>1.22E-6</v>
      </c>
      <c r="E10985" t="s">
        <v>84</v>
      </c>
      <c r="F10985" t="s">
        <v>206</v>
      </c>
      <c r="G10985" t="s">
        <v>112</v>
      </c>
      <c r="H10985" t="s">
        <v>174</v>
      </c>
      <c r="I10985" t="s">
        <v>210</v>
      </c>
    </row>
    <row r="10986" spans="2:10" x14ac:dyDescent="0.4">
      <c r="B10986">
        <v>0</v>
      </c>
      <c r="C10986">
        <v>0</v>
      </c>
      <c r="D10986">
        <v>9.433E-5</v>
      </c>
      <c r="E10986" t="s">
        <v>84</v>
      </c>
      <c r="F10986" t="s">
        <v>206</v>
      </c>
      <c r="G10986" t="s">
        <v>112</v>
      </c>
      <c r="H10986" t="s">
        <v>174</v>
      </c>
    </row>
    <row r="10987" spans="2:10" x14ac:dyDescent="0.4">
      <c r="B10987">
        <v>0</v>
      </c>
      <c r="C10987">
        <v>0</v>
      </c>
      <c r="D10987">
        <v>1.7430000000000001E-5</v>
      </c>
      <c r="E10987" t="s">
        <v>84</v>
      </c>
      <c r="F10987" t="s">
        <v>206</v>
      </c>
      <c r="G10987" t="s">
        <v>112</v>
      </c>
      <c r="H10987" t="s">
        <v>176</v>
      </c>
    </row>
    <row r="10988" spans="2:10" x14ac:dyDescent="0.4">
      <c r="B10988">
        <v>0</v>
      </c>
      <c r="C10988">
        <v>0</v>
      </c>
      <c r="D10988">
        <v>1.1929999999999999E-5</v>
      </c>
      <c r="E10988" t="s">
        <v>84</v>
      </c>
      <c r="F10988" t="s">
        <v>206</v>
      </c>
      <c r="G10988" t="s">
        <v>112</v>
      </c>
      <c r="H10988" t="s">
        <v>183</v>
      </c>
    </row>
    <row r="10989" spans="2:10" x14ac:dyDescent="0.4">
      <c r="B10989">
        <v>0</v>
      </c>
      <c r="C10989">
        <v>0</v>
      </c>
      <c r="D10989">
        <v>2.1849999999999998E-6</v>
      </c>
      <c r="E10989" t="s">
        <v>84</v>
      </c>
      <c r="F10989" t="s">
        <v>206</v>
      </c>
      <c r="G10989" t="s">
        <v>112</v>
      </c>
      <c r="H10989" t="s">
        <v>187</v>
      </c>
      <c r="I10989" t="s">
        <v>189</v>
      </c>
      <c r="J10989" t="s">
        <v>212</v>
      </c>
    </row>
    <row r="10990" spans="2:10" x14ac:dyDescent="0.4">
      <c r="B10990">
        <v>0</v>
      </c>
      <c r="C10990">
        <v>0</v>
      </c>
      <c r="D10990">
        <v>3.4640000000000002E-6</v>
      </c>
      <c r="E10990" t="s">
        <v>84</v>
      </c>
      <c r="F10990" t="s">
        <v>206</v>
      </c>
      <c r="G10990" t="s">
        <v>112</v>
      </c>
      <c r="H10990" t="s">
        <v>187</v>
      </c>
      <c r="I10990" t="s">
        <v>189</v>
      </c>
    </row>
    <row r="10991" spans="2:10" x14ac:dyDescent="0.4">
      <c r="B10991">
        <v>0</v>
      </c>
      <c r="C10991">
        <v>0</v>
      </c>
      <c r="D10991">
        <v>4.01792694966466E-7</v>
      </c>
      <c r="E10991" t="s">
        <v>84</v>
      </c>
      <c r="F10991" t="s">
        <v>206</v>
      </c>
      <c r="G10991" t="s">
        <v>112</v>
      </c>
      <c r="H10991" t="s">
        <v>187</v>
      </c>
      <c r="I10991" t="s">
        <v>212</v>
      </c>
      <c r="J10991" t="s">
        <v>210</v>
      </c>
    </row>
    <row r="10992" spans="2:10" x14ac:dyDescent="0.4">
      <c r="B10992">
        <v>0</v>
      </c>
      <c r="C10992">
        <v>0</v>
      </c>
      <c r="D10992">
        <v>2.0710000000000002E-6</v>
      </c>
      <c r="E10992" t="s">
        <v>84</v>
      </c>
      <c r="F10992" t="s">
        <v>206</v>
      </c>
      <c r="G10992" t="s">
        <v>112</v>
      </c>
      <c r="H10992" t="s">
        <v>187</v>
      </c>
      <c r="I10992" t="s">
        <v>212</v>
      </c>
      <c r="J10992" t="s">
        <v>212</v>
      </c>
    </row>
    <row r="10993" spans="2:10" x14ac:dyDescent="0.4">
      <c r="B10993">
        <v>0</v>
      </c>
      <c r="C10993">
        <v>0</v>
      </c>
      <c r="D10993">
        <v>3.3939999999999997E-5</v>
      </c>
      <c r="E10993" t="s">
        <v>84</v>
      </c>
      <c r="F10993" t="s">
        <v>206</v>
      </c>
      <c r="G10993" t="s">
        <v>112</v>
      </c>
      <c r="H10993" t="s">
        <v>187</v>
      </c>
      <c r="I10993" t="s">
        <v>212</v>
      </c>
    </row>
    <row r="10994" spans="2:10" x14ac:dyDescent="0.4">
      <c r="B10994">
        <v>0</v>
      </c>
      <c r="C10994">
        <v>0</v>
      </c>
      <c r="D10994">
        <v>5.643E-5</v>
      </c>
      <c r="E10994" t="s">
        <v>84</v>
      </c>
      <c r="F10994" t="s">
        <v>206</v>
      </c>
      <c r="G10994" t="s">
        <v>112</v>
      </c>
      <c r="H10994" t="s">
        <v>187</v>
      </c>
    </row>
    <row r="10995" spans="2:10" x14ac:dyDescent="0.4">
      <c r="B10995">
        <v>0</v>
      </c>
      <c r="C10995">
        <v>0</v>
      </c>
      <c r="D10995">
        <v>4.4747974830252329E-7</v>
      </c>
      <c r="E10995" t="s">
        <v>84</v>
      </c>
      <c r="F10995" t="s">
        <v>206</v>
      </c>
      <c r="G10995" t="s">
        <v>112</v>
      </c>
      <c r="H10995" t="s">
        <v>193</v>
      </c>
      <c r="I10995" t="s">
        <v>210</v>
      </c>
    </row>
    <row r="10996" spans="2:10" x14ac:dyDescent="0.4">
      <c r="B10996">
        <v>0</v>
      </c>
      <c r="C10996">
        <v>0</v>
      </c>
      <c r="D10996">
        <v>7.7149999999999998E-6</v>
      </c>
      <c r="E10996" t="s">
        <v>84</v>
      </c>
      <c r="F10996" t="s">
        <v>206</v>
      </c>
      <c r="G10996" t="s">
        <v>112</v>
      </c>
      <c r="H10996" t="s">
        <v>193</v>
      </c>
    </row>
    <row r="10997" spans="2:10" x14ac:dyDescent="0.4">
      <c r="B10997">
        <v>0</v>
      </c>
      <c r="C10997">
        <v>0</v>
      </c>
      <c r="D10997">
        <v>5.6011090594409245E-7</v>
      </c>
      <c r="E10997" t="s">
        <v>84</v>
      </c>
      <c r="F10997" t="s">
        <v>206</v>
      </c>
      <c r="G10997" t="s">
        <v>112</v>
      </c>
      <c r="H10997" t="s">
        <v>194</v>
      </c>
      <c r="I10997" t="s">
        <v>210</v>
      </c>
    </row>
    <row r="10998" spans="2:10" x14ac:dyDescent="0.4">
      <c r="B10998">
        <v>0</v>
      </c>
      <c r="C10998">
        <v>0</v>
      </c>
      <c r="D10998">
        <v>3.8310000000000003E-6</v>
      </c>
      <c r="E10998" t="s">
        <v>84</v>
      </c>
      <c r="F10998" t="s">
        <v>206</v>
      </c>
      <c r="G10998" t="s">
        <v>112</v>
      </c>
      <c r="H10998" t="s">
        <v>194</v>
      </c>
    </row>
    <row r="10999" spans="2:10" x14ac:dyDescent="0.4">
      <c r="B10999">
        <v>0</v>
      </c>
      <c r="C10999">
        <v>0</v>
      </c>
      <c r="D10999">
        <v>1.8479999999999999E-6</v>
      </c>
      <c r="E10999" t="s">
        <v>84</v>
      </c>
      <c r="F10999" t="s">
        <v>206</v>
      </c>
      <c r="G10999" t="s">
        <v>112</v>
      </c>
      <c r="H10999" t="s">
        <v>196</v>
      </c>
      <c r="I10999" t="s">
        <v>212</v>
      </c>
    </row>
    <row r="11000" spans="2:10" x14ac:dyDescent="0.4">
      <c r="B11000">
        <v>0</v>
      </c>
      <c r="C11000">
        <v>0</v>
      </c>
      <c r="D11000">
        <v>2.6019999999999998E-6</v>
      </c>
      <c r="E11000" t="s">
        <v>84</v>
      </c>
      <c r="F11000" t="s">
        <v>206</v>
      </c>
      <c r="G11000" t="s">
        <v>112</v>
      </c>
      <c r="H11000" t="s">
        <v>196</v>
      </c>
    </row>
    <row r="11001" spans="2:10" x14ac:dyDescent="0.4">
      <c r="B11001">
        <v>0</v>
      </c>
      <c r="C11001">
        <v>0</v>
      </c>
      <c r="D11001">
        <v>2.1349999999999999E-6</v>
      </c>
      <c r="E11001" t="s">
        <v>84</v>
      </c>
      <c r="F11001" t="s">
        <v>206</v>
      </c>
      <c r="G11001" t="s">
        <v>112</v>
      </c>
      <c r="H11001" t="s">
        <v>201</v>
      </c>
      <c r="I11001" t="s">
        <v>212</v>
      </c>
    </row>
    <row r="11002" spans="2:10" x14ac:dyDescent="0.4">
      <c r="B11002">
        <v>0</v>
      </c>
      <c r="C11002">
        <v>0</v>
      </c>
      <c r="D11002">
        <v>2.9560000000000002E-6</v>
      </c>
      <c r="E11002" t="s">
        <v>84</v>
      </c>
      <c r="F11002" t="s">
        <v>206</v>
      </c>
      <c r="G11002" t="s">
        <v>112</v>
      </c>
      <c r="H11002" t="s">
        <v>201</v>
      </c>
    </row>
    <row r="11003" spans="2:10" x14ac:dyDescent="0.4">
      <c r="B11003">
        <v>0</v>
      </c>
      <c r="C11003">
        <v>0</v>
      </c>
      <c r="D11003">
        <v>7.9999999999999996E-6</v>
      </c>
      <c r="E11003" t="s">
        <v>84</v>
      </c>
      <c r="F11003" t="s">
        <v>206</v>
      </c>
      <c r="G11003" t="s">
        <v>112</v>
      </c>
      <c r="H11003" t="s">
        <v>203</v>
      </c>
    </row>
    <row r="11004" spans="2:10" x14ac:dyDescent="0.4">
      <c r="B11004">
        <v>0</v>
      </c>
      <c r="C11004">
        <v>0</v>
      </c>
      <c r="D11004">
        <v>6.6190000000000002E-5</v>
      </c>
      <c r="E11004" t="s">
        <v>84</v>
      </c>
      <c r="F11004" t="s">
        <v>206</v>
      </c>
      <c r="G11004" t="s">
        <v>112</v>
      </c>
      <c r="H11004" t="s">
        <v>86</v>
      </c>
    </row>
    <row r="11005" spans="2:10" x14ac:dyDescent="0.4">
      <c r="B11005">
        <v>0</v>
      </c>
      <c r="C11005">
        <v>0</v>
      </c>
      <c r="D11005">
        <v>7.0569999999999997E-5</v>
      </c>
      <c r="E11005" t="s">
        <v>84</v>
      </c>
      <c r="F11005" t="s">
        <v>206</v>
      </c>
      <c r="G11005" t="s">
        <v>112</v>
      </c>
      <c r="H11005" t="s">
        <v>204</v>
      </c>
    </row>
    <row r="11006" spans="2:10" x14ac:dyDescent="0.4">
      <c r="B11006">
        <v>0</v>
      </c>
      <c r="C11006">
        <v>0</v>
      </c>
      <c r="D11006">
        <v>1.995E-5</v>
      </c>
      <c r="E11006" t="s">
        <v>84</v>
      </c>
      <c r="F11006" t="s">
        <v>206</v>
      </c>
      <c r="G11006" t="s">
        <v>112</v>
      </c>
      <c r="H11006" t="s">
        <v>205</v>
      </c>
      <c r="I11006" t="s">
        <v>112</v>
      </c>
      <c r="J11006" t="s">
        <v>147</v>
      </c>
    </row>
    <row r="11007" spans="2:10" x14ac:dyDescent="0.4">
      <c r="B11007">
        <v>0</v>
      </c>
      <c r="C11007">
        <v>0</v>
      </c>
      <c r="D11007">
        <v>2.4300000000000001E-5</v>
      </c>
      <c r="E11007" t="s">
        <v>84</v>
      </c>
      <c r="F11007" t="s">
        <v>206</v>
      </c>
      <c r="G11007" t="s">
        <v>112</v>
      </c>
      <c r="H11007" t="s">
        <v>205</v>
      </c>
      <c r="I11007" t="s">
        <v>112</v>
      </c>
      <c r="J11007" t="s">
        <v>148</v>
      </c>
    </row>
    <row r="11008" spans="2:10" x14ac:dyDescent="0.4">
      <c r="B11008">
        <v>0</v>
      </c>
      <c r="C11008">
        <v>0</v>
      </c>
      <c r="D11008">
        <v>1.556E-5</v>
      </c>
      <c r="E11008" t="s">
        <v>84</v>
      </c>
      <c r="F11008" t="s">
        <v>206</v>
      </c>
      <c r="G11008" t="s">
        <v>112</v>
      </c>
      <c r="H11008" t="s">
        <v>205</v>
      </c>
      <c r="I11008" t="s">
        <v>112</v>
      </c>
      <c r="J11008" t="s">
        <v>149</v>
      </c>
    </row>
    <row r="11009" spans="2:10" x14ac:dyDescent="0.4">
      <c r="B11009">
        <v>0</v>
      </c>
      <c r="C11009">
        <v>0</v>
      </c>
      <c r="D11009">
        <v>2.3580000000000001E-5</v>
      </c>
      <c r="E11009" t="s">
        <v>84</v>
      </c>
      <c r="F11009" t="s">
        <v>206</v>
      </c>
      <c r="G11009" t="s">
        <v>112</v>
      </c>
      <c r="H11009" t="s">
        <v>205</v>
      </c>
      <c r="I11009" t="s">
        <v>112</v>
      </c>
      <c r="J11009" t="s">
        <v>150</v>
      </c>
    </row>
    <row r="11010" spans="2:10" x14ac:dyDescent="0.4">
      <c r="B11010">
        <v>0</v>
      </c>
      <c r="C11010">
        <v>0</v>
      </c>
      <c r="D11010">
        <v>2.6910000000000002E-6</v>
      </c>
      <c r="E11010" t="s">
        <v>84</v>
      </c>
      <c r="F11010" t="s">
        <v>206</v>
      </c>
      <c r="G11010" t="s">
        <v>112</v>
      </c>
      <c r="H11010" t="s">
        <v>205</v>
      </c>
      <c r="I11010" t="s">
        <v>112</v>
      </c>
      <c r="J11010" t="s">
        <v>212</v>
      </c>
    </row>
    <row r="11011" spans="2:10" x14ac:dyDescent="0.4">
      <c r="B11011">
        <v>0</v>
      </c>
      <c r="C11011">
        <v>0</v>
      </c>
      <c r="D11011">
        <v>6.6209999999999998E-6</v>
      </c>
      <c r="E11011" t="s">
        <v>84</v>
      </c>
      <c r="F11011" t="s">
        <v>206</v>
      </c>
      <c r="G11011" t="s">
        <v>112</v>
      </c>
      <c r="H11011" t="s">
        <v>205</v>
      </c>
      <c r="I11011" t="s">
        <v>131</v>
      </c>
    </row>
    <row r="11012" spans="2:10" x14ac:dyDescent="0.4">
      <c r="B11012">
        <v>0</v>
      </c>
      <c r="C11012">
        <v>0</v>
      </c>
      <c r="D11012">
        <v>3.5240000000000001E-5</v>
      </c>
      <c r="E11012" t="s">
        <v>84</v>
      </c>
      <c r="F11012" t="s">
        <v>206</v>
      </c>
      <c r="G11012" t="s">
        <v>112</v>
      </c>
      <c r="H11012" t="s">
        <v>206</v>
      </c>
    </row>
    <row r="11013" spans="2:10" x14ac:dyDescent="0.4">
      <c r="B11013">
        <v>0</v>
      </c>
      <c r="C11013">
        <v>0</v>
      </c>
      <c r="D11013">
        <v>5.9867790508482239E-7</v>
      </c>
      <c r="E11013" t="s">
        <v>84</v>
      </c>
      <c r="F11013" t="s">
        <v>206</v>
      </c>
      <c r="G11013" t="s">
        <v>112</v>
      </c>
      <c r="H11013" t="s">
        <v>210</v>
      </c>
      <c r="I11013" t="s">
        <v>207</v>
      </c>
      <c r="J11013" t="s">
        <v>210</v>
      </c>
    </row>
    <row r="11014" spans="2:10" x14ac:dyDescent="0.4">
      <c r="B11014">
        <v>0</v>
      </c>
      <c r="C11014">
        <v>0</v>
      </c>
      <c r="D11014">
        <v>1.8169999999999999E-6</v>
      </c>
      <c r="E11014" t="s">
        <v>84</v>
      </c>
      <c r="F11014" t="s">
        <v>206</v>
      </c>
      <c r="G11014" t="s">
        <v>112</v>
      </c>
      <c r="H11014" t="s">
        <v>210</v>
      </c>
      <c r="I11014" t="s">
        <v>207</v>
      </c>
    </row>
    <row r="11015" spans="2:10" x14ac:dyDescent="0.4">
      <c r="B11015">
        <v>0</v>
      </c>
      <c r="C11015">
        <v>0</v>
      </c>
      <c r="D11015">
        <v>6.749537484027965E-7</v>
      </c>
      <c r="E11015" t="s">
        <v>84</v>
      </c>
      <c r="F11015" t="s">
        <v>206</v>
      </c>
      <c r="G11015" t="s">
        <v>112</v>
      </c>
      <c r="H11015" t="s">
        <v>210</v>
      </c>
      <c r="I11015" t="s">
        <v>210</v>
      </c>
    </row>
    <row r="11016" spans="2:10" x14ac:dyDescent="0.4">
      <c r="B11016">
        <v>0</v>
      </c>
      <c r="C11016">
        <v>0</v>
      </c>
      <c r="D11016">
        <v>2.8609999999999999E-5</v>
      </c>
      <c r="E11016" t="s">
        <v>84</v>
      </c>
      <c r="F11016" t="s">
        <v>206</v>
      </c>
      <c r="G11016" t="s">
        <v>112</v>
      </c>
      <c r="H11016" t="s">
        <v>210</v>
      </c>
    </row>
    <row r="11017" spans="2:10" x14ac:dyDescent="0.4">
      <c r="B11017">
        <v>0</v>
      </c>
      <c r="C11017">
        <v>0</v>
      </c>
      <c r="D11017">
        <v>6.8580000000000002E-6</v>
      </c>
      <c r="E11017" t="s">
        <v>84</v>
      </c>
      <c r="F11017" t="s">
        <v>206</v>
      </c>
      <c r="G11017" t="s">
        <v>112</v>
      </c>
      <c r="H11017" t="s">
        <v>211</v>
      </c>
    </row>
    <row r="11018" spans="2:10" x14ac:dyDescent="0.4">
      <c r="B11018">
        <v>0</v>
      </c>
      <c r="C11018">
        <v>0</v>
      </c>
      <c r="D11018">
        <v>3.5899534152623088E-7</v>
      </c>
      <c r="E11018" t="s">
        <v>84</v>
      </c>
      <c r="F11018" t="s">
        <v>206</v>
      </c>
      <c r="G11018" t="s">
        <v>112</v>
      </c>
      <c r="H11018" t="s">
        <v>212</v>
      </c>
      <c r="I11018" t="s">
        <v>223</v>
      </c>
      <c r="J11018" t="s">
        <v>210</v>
      </c>
    </row>
    <row r="11019" spans="2:10" x14ac:dyDescent="0.4">
      <c r="B11019">
        <v>0</v>
      </c>
      <c r="C11019">
        <v>0</v>
      </c>
      <c r="D11019">
        <v>2.5799999999999999E-6</v>
      </c>
      <c r="E11019" t="s">
        <v>84</v>
      </c>
      <c r="F11019" t="s">
        <v>206</v>
      </c>
      <c r="G11019" t="s">
        <v>112</v>
      </c>
      <c r="H11019" t="s">
        <v>212</v>
      </c>
      <c r="I11019" t="s">
        <v>223</v>
      </c>
      <c r="J11019" t="s">
        <v>212</v>
      </c>
    </row>
    <row r="11020" spans="2:10" x14ac:dyDescent="0.4">
      <c r="B11020">
        <v>0</v>
      </c>
      <c r="C11020">
        <v>0</v>
      </c>
      <c r="D11020">
        <v>9.2100895294792412E-7</v>
      </c>
      <c r="E11020" t="s">
        <v>84</v>
      </c>
      <c r="F11020" t="s">
        <v>206</v>
      </c>
      <c r="G11020" t="s">
        <v>112</v>
      </c>
      <c r="H11020" t="s">
        <v>212</v>
      </c>
      <c r="I11020" t="s">
        <v>152</v>
      </c>
    </row>
    <row r="11021" spans="2:10" x14ac:dyDescent="0.4">
      <c r="B11021">
        <v>0</v>
      </c>
      <c r="C11021">
        <v>0</v>
      </c>
      <c r="D11021">
        <v>1.5349999999999999E-6</v>
      </c>
      <c r="E11021" t="s">
        <v>84</v>
      </c>
      <c r="F11021" t="s">
        <v>206</v>
      </c>
      <c r="G11021" t="s">
        <v>112</v>
      </c>
      <c r="H11021" t="s">
        <v>212</v>
      </c>
      <c r="I11021" t="s">
        <v>207</v>
      </c>
      <c r="J11021" t="s">
        <v>210</v>
      </c>
    </row>
    <row r="11022" spans="2:10" x14ac:dyDescent="0.4">
      <c r="B11022">
        <v>0</v>
      </c>
      <c r="C11022">
        <v>0</v>
      </c>
      <c r="D11022">
        <v>4.6580000000000001E-6</v>
      </c>
      <c r="E11022" t="s">
        <v>84</v>
      </c>
      <c r="F11022" t="s">
        <v>206</v>
      </c>
      <c r="G11022" t="s">
        <v>112</v>
      </c>
      <c r="H11022" t="s">
        <v>212</v>
      </c>
      <c r="I11022" t="s">
        <v>207</v>
      </c>
    </row>
    <row r="11023" spans="2:10" x14ac:dyDescent="0.4">
      <c r="B11023">
        <v>0</v>
      </c>
      <c r="C11023">
        <v>0</v>
      </c>
      <c r="D11023">
        <v>3.394E-6</v>
      </c>
      <c r="E11023" t="s">
        <v>84</v>
      </c>
      <c r="F11023" t="s">
        <v>206</v>
      </c>
      <c r="G11023" t="s">
        <v>112</v>
      </c>
      <c r="H11023" t="s">
        <v>212</v>
      </c>
      <c r="I11023" t="s">
        <v>210</v>
      </c>
    </row>
    <row r="11024" spans="2:10" x14ac:dyDescent="0.4">
      <c r="B11024">
        <v>0</v>
      </c>
      <c r="C11024">
        <v>0</v>
      </c>
      <c r="D11024">
        <v>1.749E-5</v>
      </c>
      <c r="E11024" t="s">
        <v>84</v>
      </c>
      <c r="F11024" t="s">
        <v>206</v>
      </c>
      <c r="G11024" t="s">
        <v>112</v>
      </c>
      <c r="H11024" t="s">
        <v>212</v>
      </c>
      <c r="I11024" t="s">
        <v>212</v>
      </c>
    </row>
    <row r="11025" spans="2:8" x14ac:dyDescent="0.4">
      <c r="B11025">
        <v>0</v>
      </c>
      <c r="C11025">
        <v>0</v>
      </c>
      <c r="D11025">
        <v>5.587E-6</v>
      </c>
      <c r="E11025" t="s">
        <v>84</v>
      </c>
      <c r="F11025" t="s">
        <v>206</v>
      </c>
      <c r="G11025" t="s">
        <v>114</v>
      </c>
    </row>
    <row r="11026" spans="2:8" x14ac:dyDescent="0.4">
      <c r="B11026">
        <v>0</v>
      </c>
      <c r="C11026">
        <v>0</v>
      </c>
      <c r="D11026">
        <v>7.1740000000000003E-6</v>
      </c>
      <c r="E11026" t="s">
        <v>84</v>
      </c>
      <c r="F11026" t="s">
        <v>206</v>
      </c>
      <c r="G11026" t="s">
        <v>115</v>
      </c>
      <c r="H11026" t="s">
        <v>129</v>
      </c>
    </row>
    <row r="11027" spans="2:8" x14ac:dyDescent="0.4">
      <c r="B11027">
        <v>0</v>
      </c>
      <c r="C11027">
        <v>0</v>
      </c>
      <c r="D11027">
        <v>1.8219999999999998E-5</v>
      </c>
      <c r="E11027" t="s">
        <v>84</v>
      </c>
      <c r="F11027" t="s">
        <v>206</v>
      </c>
      <c r="G11027" t="s">
        <v>115</v>
      </c>
      <c r="H11027" t="s">
        <v>131</v>
      </c>
    </row>
    <row r="11028" spans="2:8" x14ac:dyDescent="0.4">
      <c r="B11028">
        <v>0</v>
      </c>
      <c r="C11028">
        <v>0</v>
      </c>
      <c r="D11028">
        <v>5.288E-6</v>
      </c>
      <c r="E11028" t="s">
        <v>84</v>
      </c>
      <c r="F11028" t="s">
        <v>206</v>
      </c>
      <c r="G11028" t="s">
        <v>115</v>
      </c>
      <c r="H11028" t="s">
        <v>146</v>
      </c>
    </row>
    <row r="11029" spans="2:8" x14ac:dyDescent="0.4">
      <c r="B11029">
        <v>0</v>
      </c>
      <c r="C11029">
        <v>0</v>
      </c>
      <c r="D11029">
        <v>2.7659999999999999E-5</v>
      </c>
      <c r="E11029" t="s">
        <v>84</v>
      </c>
      <c r="F11029" t="s">
        <v>206</v>
      </c>
      <c r="G11029" t="s">
        <v>115</v>
      </c>
      <c r="H11029" t="s">
        <v>106</v>
      </c>
    </row>
    <row r="11030" spans="2:8" x14ac:dyDescent="0.4">
      <c r="B11030">
        <v>0</v>
      </c>
      <c r="C11030">
        <v>0</v>
      </c>
      <c r="D11030">
        <v>9.432129106855664E-7</v>
      </c>
      <c r="E11030" t="s">
        <v>84</v>
      </c>
      <c r="F11030" t="s">
        <v>206</v>
      </c>
      <c r="G11030" t="s">
        <v>115</v>
      </c>
      <c r="H11030" t="s">
        <v>152</v>
      </c>
    </row>
    <row r="11031" spans="2:8" x14ac:dyDescent="0.4">
      <c r="B11031">
        <v>0</v>
      </c>
      <c r="C11031">
        <v>0</v>
      </c>
      <c r="D11031">
        <v>2.5910000000000001E-5</v>
      </c>
      <c r="E11031" t="s">
        <v>84</v>
      </c>
      <c r="F11031" t="s">
        <v>206</v>
      </c>
      <c r="G11031" t="s">
        <v>115</v>
      </c>
      <c r="H11031" t="s">
        <v>157</v>
      </c>
    </row>
    <row r="11032" spans="2:8" x14ac:dyDescent="0.4">
      <c r="B11032">
        <v>0</v>
      </c>
      <c r="C11032">
        <v>0</v>
      </c>
      <c r="D11032">
        <v>8.8030000000000003E-6</v>
      </c>
      <c r="E11032" t="s">
        <v>84</v>
      </c>
      <c r="F11032" t="s">
        <v>206</v>
      </c>
      <c r="G11032" t="s">
        <v>115</v>
      </c>
      <c r="H11032" t="s">
        <v>160</v>
      </c>
    </row>
    <row r="11033" spans="2:8" x14ac:dyDescent="0.4">
      <c r="B11033">
        <v>0</v>
      </c>
      <c r="C11033">
        <v>0</v>
      </c>
      <c r="D11033">
        <v>8.1759999999999993E-6</v>
      </c>
      <c r="E11033" t="s">
        <v>84</v>
      </c>
      <c r="F11033" t="s">
        <v>206</v>
      </c>
      <c r="G11033" t="s">
        <v>115</v>
      </c>
      <c r="H11033" t="s">
        <v>54</v>
      </c>
    </row>
    <row r="11034" spans="2:8" x14ac:dyDescent="0.4">
      <c r="B11034">
        <v>0</v>
      </c>
      <c r="C11034">
        <v>0</v>
      </c>
      <c r="D11034">
        <v>1.861E-5</v>
      </c>
      <c r="E11034" t="s">
        <v>84</v>
      </c>
      <c r="F11034" t="s">
        <v>206</v>
      </c>
      <c r="G11034" t="s">
        <v>116</v>
      </c>
      <c r="H11034" t="s">
        <v>164</v>
      </c>
    </row>
    <row r="11035" spans="2:8" x14ac:dyDescent="0.4">
      <c r="B11035">
        <v>0</v>
      </c>
      <c r="C11035">
        <v>0</v>
      </c>
      <c r="D11035">
        <v>7.0840000000000006E-5</v>
      </c>
      <c r="E11035" t="s">
        <v>84</v>
      </c>
      <c r="F11035" t="s">
        <v>206</v>
      </c>
      <c r="G11035" t="s">
        <v>116</v>
      </c>
    </row>
    <row r="11036" spans="2:8" x14ac:dyDescent="0.4">
      <c r="B11036">
        <v>0</v>
      </c>
      <c r="C11036">
        <v>0</v>
      </c>
      <c r="D11036">
        <v>8.3860000000000007E-6</v>
      </c>
      <c r="E11036" t="s">
        <v>84</v>
      </c>
      <c r="F11036" t="s">
        <v>206</v>
      </c>
      <c r="G11036" t="s">
        <v>117</v>
      </c>
    </row>
    <row r="11037" spans="2:8" x14ac:dyDescent="0.4">
      <c r="B11037">
        <v>0</v>
      </c>
      <c r="C11037">
        <v>0</v>
      </c>
      <c r="D11037">
        <v>2.1690000000000001E-5</v>
      </c>
      <c r="E11037" t="s">
        <v>84</v>
      </c>
      <c r="F11037" t="s">
        <v>206</v>
      </c>
      <c r="G11037" t="s">
        <v>118</v>
      </c>
    </row>
    <row r="11038" spans="2:8" x14ac:dyDescent="0.4">
      <c r="B11038">
        <v>0</v>
      </c>
      <c r="C11038">
        <v>0</v>
      </c>
      <c r="D11038">
        <v>6.6429999999999998E-6</v>
      </c>
      <c r="E11038" t="s">
        <v>84</v>
      </c>
      <c r="F11038" t="s">
        <v>206</v>
      </c>
      <c r="G11038" t="s">
        <v>121</v>
      </c>
    </row>
    <row r="11039" spans="2:8" x14ac:dyDescent="0.4">
      <c r="B11039">
        <v>0</v>
      </c>
      <c r="C11039">
        <v>0</v>
      </c>
      <c r="D11039">
        <v>1.322E-5</v>
      </c>
      <c r="E11039" t="s">
        <v>84</v>
      </c>
      <c r="F11039" t="s">
        <v>206</v>
      </c>
      <c r="G11039" t="s">
        <v>122</v>
      </c>
    </row>
    <row r="11040" spans="2:8" x14ac:dyDescent="0.4">
      <c r="B11040">
        <v>0</v>
      </c>
      <c r="C11040">
        <v>0</v>
      </c>
      <c r="D11040">
        <v>8.9028186470565641E-7</v>
      </c>
      <c r="E11040" t="s">
        <v>84</v>
      </c>
      <c r="F11040" t="s">
        <v>206</v>
      </c>
      <c r="G11040" t="s">
        <v>123</v>
      </c>
      <c r="H11040" t="s">
        <v>152</v>
      </c>
    </row>
    <row r="11041" spans="2:9" x14ac:dyDescent="0.4">
      <c r="B11041">
        <v>0</v>
      </c>
      <c r="C11041">
        <v>0</v>
      </c>
      <c r="D11041">
        <v>5.9670000000000003E-5</v>
      </c>
      <c r="E11041" t="s">
        <v>84</v>
      </c>
      <c r="F11041" t="s">
        <v>206</v>
      </c>
      <c r="G11041" t="s">
        <v>123</v>
      </c>
    </row>
    <row r="11042" spans="2:9" x14ac:dyDescent="0.4">
      <c r="B11042">
        <v>0</v>
      </c>
      <c r="C11042">
        <v>0</v>
      </c>
      <c r="D11042">
        <v>1.2310000000000001E-4</v>
      </c>
      <c r="E11042" t="s">
        <v>84</v>
      </c>
      <c r="F11042" t="s">
        <v>206</v>
      </c>
      <c r="G11042" t="s">
        <v>125</v>
      </c>
    </row>
    <row r="11043" spans="2:9" x14ac:dyDescent="0.4">
      <c r="B11043">
        <v>0</v>
      </c>
      <c r="C11043">
        <v>0</v>
      </c>
      <c r="D11043">
        <v>4.6280000000000004E-6</v>
      </c>
      <c r="E11043" t="s">
        <v>84</v>
      </c>
      <c r="F11043" t="s">
        <v>206</v>
      </c>
      <c r="G11043" t="s">
        <v>127</v>
      </c>
      <c r="H11043" t="s">
        <v>127</v>
      </c>
    </row>
    <row r="11044" spans="2:9" x14ac:dyDescent="0.4">
      <c r="B11044">
        <v>0</v>
      </c>
      <c r="C11044">
        <v>0</v>
      </c>
      <c r="D11044">
        <v>9.1470000000000007E-6</v>
      </c>
      <c r="E11044" t="s">
        <v>84</v>
      </c>
      <c r="F11044" t="s">
        <v>206</v>
      </c>
      <c r="G11044" t="s">
        <v>127</v>
      </c>
      <c r="H11044" t="s">
        <v>129</v>
      </c>
    </row>
    <row r="11045" spans="2:9" x14ac:dyDescent="0.4">
      <c r="B11045">
        <v>0</v>
      </c>
      <c r="C11045">
        <v>0</v>
      </c>
      <c r="D11045">
        <v>7.0539999999999997E-6</v>
      </c>
      <c r="E11045" t="s">
        <v>84</v>
      </c>
      <c r="F11045" t="s">
        <v>206</v>
      </c>
      <c r="G11045" t="s">
        <v>127</v>
      </c>
      <c r="H11045" t="s">
        <v>130</v>
      </c>
    </row>
    <row r="11046" spans="2:9" x14ac:dyDescent="0.4">
      <c r="B11046">
        <v>0</v>
      </c>
      <c r="C11046">
        <v>0</v>
      </c>
      <c r="D11046">
        <v>3.997E-6</v>
      </c>
      <c r="E11046" t="s">
        <v>84</v>
      </c>
      <c r="F11046" t="s">
        <v>206</v>
      </c>
      <c r="G11046" t="s">
        <v>127</v>
      </c>
      <c r="H11046" t="s">
        <v>144</v>
      </c>
    </row>
    <row r="11047" spans="2:9" x14ac:dyDescent="0.4">
      <c r="B11047">
        <v>0</v>
      </c>
      <c r="C11047">
        <v>0</v>
      </c>
      <c r="D11047">
        <v>1.607E-6</v>
      </c>
      <c r="E11047" t="s">
        <v>84</v>
      </c>
      <c r="F11047" t="s">
        <v>206</v>
      </c>
      <c r="G11047" t="s">
        <v>127</v>
      </c>
      <c r="H11047" t="s">
        <v>152</v>
      </c>
    </row>
    <row r="11048" spans="2:9" x14ac:dyDescent="0.4">
      <c r="B11048">
        <v>0</v>
      </c>
      <c r="C11048">
        <v>0</v>
      </c>
      <c r="D11048">
        <v>3.7161684420865098E-7</v>
      </c>
      <c r="E11048" t="s">
        <v>84</v>
      </c>
      <c r="F11048" t="s">
        <v>206</v>
      </c>
      <c r="G11048" t="s">
        <v>127</v>
      </c>
      <c r="H11048" t="s">
        <v>210</v>
      </c>
    </row>
    <row r="11049" spans="2:9" x14ac:dyDescent="0.4">
      <c r="B11049">
        <v>0</v>
      </c>
      <c r="C11049">
        <v>0</v>
      </c>
      <c r="D11049">
        <v>9.2399999999999996E-5</v>
      </c>
      <c r="E11049" t="s">
        <v>84</v>
      </c>
      <c r="F11049" t="s">
        <v>206</v>
      </c>
      <c r="G11049" t="s">
        <v>127</v>
      </c>
    </row>
    <row r="11050" spans="2:9" x14ac:dyDescent="0.4">
      <c r="B11050">
        <v>0</v>
      </c>
      <c r="C11050">
        <v>0</v>
      </c>
      <c r="D11050">
        <v>1.1260000000000001E-5</v>
      </c>
      <c r="E11050" t="s">
        <v>84</v>
      </c>
      <c r="F11050" t="s">
        <v>206</v>
      </c>
      <c r="G11050" t="s">
        <v>128</v>
      </c>
    </row>
    <row r="11051" spans="2:9" x14ac:dyDescent="0.4">
      <c r="B11051">
        <v>0</v>
      </c>
      <c r="C11051">
        <v>0</v>
      </c>
      <c r="D11051">
        <v>7.1609999999999997E-6</v>
      </c>
      <c r="E11051" t="s">
        <v>84</v>
      </c>
      <c r="F11051" t="s">
        <v>206</v>
      </c>
      <c r="G11051" t="s">
        <v>129</v>
      </c>
      <c r="H11051" t="s">
        <v>110</v>
      </c>
      <c r="I11051" t="s">
        <v>129</v>
      </c>
    </row>
    <row r="11052" spans="2:9" x14ac:dyDescent="0.4">
      <c r="B11052">
        <v>0</v>
      </c>
      <c r="C11052">
        <v>0</v>
      </c>
      <c r="D11052">
        <v>1.9110000000000002E-5</v>
      </c>
      <c r="E11052" t="s">
        <v>84</v>
      </c>
      <c r="F11052" t="s">
        <v>206</v>
      </c>
      <c r="G11052" t="s">
        <v>129</v>
      </c>
      <c r="H11052" t="s">
        <v>127</v>
      </c>
    </row>
    <row r="11053" spans="2:9" x14ac:dyDescent="0.4">
      <c r="B11053">
        <v>0</v>
      </c>
      <c r="C11053">
        <v>0</v>
      </c>
      <c r="D11053">
        <v>7.9019999999999999E-6</v>
      </c>
      <c r="E11053" t="s">
        <v>84</v>
      </c>
      <c r="F11053" t="s">
        <v>206</v>
      </c>
      <c r="G11053" t="s">
        <v>129</v>
      </c>
      <c r="H11053" t="s">
        <v>128</v>
      </c>
    </row>
    <row r="11054" spans="2:9" x14ac:dyDescent="0.4">
      <c r="B11054">
        <v>0</v>
      </c>
      <c r="C11054">
        <v>0</v>
      </c>
      <c r="D11054">
        <v>1.1780000000000001E-5</v>
      </c>
      <c r="E11054" t="s">
        <v>84</v>
      </c>
      <c r="F11054" t="s">
        <v>206</v>
      </c>
      <c r="G11054" t="s">
        <v>129</v>
      </c>
      <c r="H11054" t="s">
        <v>129</v>
      </c>
      <c r="I11054" t="s">
        <v>129</v>
      </c>
    </row>
    <row r="11055" spans="2:9" x14ac:dyDescent="0.4">
      <c r="B11055">
        <v>0</v>
      </c>
      <c r="C11055">
        <v>0</v>
      </c>
      <c r="D11055">
        <v>1.3880000000000001E-6</v>
      </c>
      <c r="E11055" t="s">
        <v>84</v>
      </c>
      <c r="F11055" t="s">
        <v>206</v>
      </c>
      <c r="G11055" t="s">
        <v>129</v>
      </c>
      <c r="H11055" t="s">
        <v>129</v>
      </c>
      <c r="I11055" t="s">
        <v>152</v>
      </c>
    </row>
    <row r="11056" spans="2:9" x14ac:dyDescent="0.4">
      <c r="B11056">
        <v>0</v>
      </c>
      <c r="C11056">
        <v>0</v>
      </c>
      <c r="D11056">
        <v>7.7849999999999995E-5</v>
      </c>
      <c r="E11056" t="s">
        <v>84</v>
      </c>
      <c r="F11056" t="s">
        <v>206</v>
      </c>
      <c r="G11056" t="s">
        <v>129</v>
      </c>
      <c r="H11056" t="s">
        <v>129</v>
      </c>
    </row>
    <row r="11057" spans="2:10" x14ac:dyDescent="0.4">
      <c r="B11057">
        <v>0</v>
      </c>
      <c r="C11057">
        <v>0</v>
      </c>
      <c r="D11057">
        <v>2.141E-5</v>
      </c>
      <c r="E11057" t="s">
        <v>84</v>
      </c>
      <c r="F11057" t="s">
        <v>206</v>
      </c>
      <c r="G11057" t="s">
        <v>129</v>
      </c>
      <c r="H11057" t="s">
        <v>130</v>
      </c>
    </row>
    <row r="11058" spans="2:10" x14ac:dyDescent="0.4">
      <c r="B11058">
        <v>0</v>
      </c>
      <c r="C11058">
        <v>0</v>
      </c>
      <c r="D11058">
        <v>1.011E-5</v>
      </c>
      <c r="E11058" t="s">
        <v>84</v>
      </c>
      <c r="F11058" t="s">
        <v>206</v>
      </c>
      <c r="G11058" t="s">
        <v>129</v>
      </c>
      <c r="H11058" t="s">
        <v>131</v>
      </c>
    </row>
    <row r="11059" spans="2:10" x14ac:dyDescent="0.4">
      <c r="B11059">
        <v>0</v>
      </c>
      <c r="C11059">
        <v>0</v>
      </c>
      <c r="D11059">
        <v>7.5089999999999996E-6</v>
      </c>
      <c r="E11059" t="s">
        <v>84</v>
      </c>
      <c r="F11059" t="s">
        <v>206</v>
      </c>
      <c r="G11059" t="s">
        <v>129</v>
      </c>
      <c r="H11059" t="s">
        <v>132</v>
      </c>
    </row>
    <row r="11060" spans="2:10" x14ac:dyDescent="0.4">
      <c r="B11060">
        <v>0</v>
      </c>
      <c r="C11060">
        <v>0</v>
      </c>
      <c r="D11060">
        <v>1.2140000000000001E-5</v>
      </c>
      <c r="E11060" t="s">
        <v>84</v>
      </c>
      <c r="F11060" t="s">
        <v>206</v>
      </c>
      <c r="G11060" t="s">
        <v>129</v>
      </c>
      <c r="H11060" t="s">
        <v>135</v>
      </c>
    </row>
    <row r="11061" spans="2:10" x14ac:dyDescent="0.4">
      <c r="B11061">
        <v>0</v>
      </c>
      <c r="C11061">
        <v>0</v>
      </c>
      <c r="D11061">
        <v>2.4939999999999998E-5</v>
      </c>
      <c r="E11061" t="s">
        <v>84</v>
      </c>
      <c r="F11061" t="s">
        <v>206</v>
      </c>
      <c r="G11061" t="s">
        <v>129</v>
      </c>
      <c r="H11061" t="s">
        <v>142</v>
      </c>
    </row>
    <row r="11062" spans="2:10" x14ac:dyDescent="0.4">
      <c r="B11062">
        <v>0</v>
      </c>
      <c r="C11062">
        <v>0</v>
      </c>
      <c r="D11062">
        <v>3.1429999999999998E-6</v>
      </c>
      <c r="E11062" t="s">
        <v>84</v>
      </c>
      <c r="F11062" t="s">
        <v>206</v>
      </c>
      <c r="G11062" t="s">
        <v>129</v>
      </c>
      <c r="H11062" t="s">
        <v>144</v>
      </c>
      <c r="I11062" t="s">
        <v>201</v>
      </c>
      <c r="J11062" t="s">
        <v>212</v>
      </c>
    </row>
    <row r="11063" spans="2:10" x14ac:dyDescent="0.4">
      <c r="B11063">
        <v>0</v>
      </c>
      <c r="C11063">
        <v>0</v>
      </c>
      <c r="D11063">
        <v>4.3510000000000004E-6</v>
      </c>
      <c r="E11063" t="s">
        <v>84</v>
      </c>
      <c r="F11063" t="s">
        <v>206</v>
      </c>
      <c r="G11063" t="s">
        <v>129</v>
      </c>
      <c r="H11063" t="s">
        <v>144</v>
      </c>
      <c r="I11063" t="s">
        <v>201</v>
      </c>
    </row>
    <row r="11064" spans="2:10" x14ac:dyDescent="0.4">
      <c r="B11064">
        <v>0</v>
      </c>
      <c r="C11064">
        <v>0</v>
      </c>
      <c r="D11064">
        <v>1.4739999999999999E-5</v>
      </c>
      <c r="E11064" t="s">
        <v>84</v>
      </c>
      <c r="F11064" t="s">
        <v>206</v>
      </c>
      <c r="G11064" t="s">
        <v>129</v>
      </c>
      <c r="H11064" t="s">
        <v>144</v>
      </c>
    </row>
    <row r="11065" spans="2:10" x14ac:dyDescent="0.4">
      <c r="B11065">
        <v>0</v>
      </c>
      <c r="C11065">
        <v>0</v>
      </c>
      <c r="D11065">
        <v>8.551E-6</v>
      </c>
      <c r="E11065" t="s">
        <v>84</v>
      </c>
      <c r="F11065" t="s">
        <v>206</v>
      </c>
      <c r="G11065" t="s">
        <v>129</v>
      </c>
      <c r="H11065" t="s">
        <v>106</v>
      </c>
    </row>
    <row r="11066" spans="2:10" x14ac:dyDescent="0.4">
      <c r="B11066">
        <v>0</v>
      </c>
      <c r="C11066">
        <v>0</v>
      </c>
      <c r="D11066">
        <v>9.1759999999999999E-6</v>
      </c>
      <c r="E11066" t="s">
        <v>84</v>
      </c>
      <c r="F11066" t="s">
        <v>206</v>
      </c>
      <c r="G11066" t="s">
        <v>129</v>
      </c>
      <c r="H11066" t="s">
        <v>152</v>
      </c>
    </row>
    <row r="11067" spans="2:10" x14ac:dyDescent="0.4">
      <c r="B11067">
        <v>0</v>
      </c>
      <c r="C11067">
        <v>0</v>
      </c>
      <c r="D11067">
        <v>2.0650000000000001E-6</v>
      </c>
      <c r="E11067" t="s">
        <v>84</v>
      </c>
      <c r="F11067" t="s">
        <v>206</v>
      </c>
      <c r="G11067" t="s">
        <v>129</v>
      </c>
      <c r="H11067" t="s">
        <v>201</v>
      </c>
    </row>
    <row r="11068" spans="2:10" x14ac:dyDescent="0.4">
      <c r="B11068">
        <v>0</v>
      </c>
      <c r="C11068">
        <v>0</v>
      </c>
      <c r="D11068">
        <v>6.1791588499063771E-7</v>
      </c>
      <c r="E11068" t="s">
        <v>84</v>
      </c>
      <c r="F11068" t="s">
        <v>206</v>
      </c>
      <c r="G11068" t="s">
        <v>129</v>
      </c>
      <c r="H11068" t="s">
        <v>210</v>
      </c>
    </row>
    <row r="11069" spans="2:10" x14ac:dyDescent="0.4">
      <c r="B11069">
        <v>0</v>
      </c>
      <c r="C11069">
        <v>0</v>
      </c>
      <c r="D11069">
        <v>3.258E-6</v>
      </c>
      <c r="E11069" t="s">
        <v>84</v>
      </c>
      <c r="F11069" t="s">
        <v>206</v>
      </c>
      <c r="G11069" t="s">
        <v>129</v>
      </c>
      <c r="H11069" t="s">
        <v>212</v>
      </c>
    </row>
    <row r="11070" spans="2:10" x14ac:dyDescent="0.4">
      <c r="B11070">
        <v>0</v>
      </c>
      <c r="C11070">
        <v>0</v>
      </c>
      <c r="D11070">
        <v>7.6529999999999994E-6</v>
      </c>
      <c r="E11070" t="s">
        <v>84</v>
      </c>
      <c r="F11070" t="s">
        <v>206</v>
      </c>
      <c r="G11070" t="s">
        <v>130</v>
      </c>
      <c r="H11070" t="s">
        <v>129</v>
      </c>
    </row>
    <row r="11071" spans="2:10" x14ac:dyDescent="0.4">
      <c r="B11071">
        <v>0</v>
      </c>
      <c r="C11071">
        <v>0</v>
      </c>
      <c r="D11071">
        <v>1.006E-5</v>
      </c>
      <c r="E11071" t="s">
        <v>84</v>
      </c>
      <c r="F11071" t="s">
        <v>206</v>
      </c>
      <c r="G11071" t="s">
        <v>130</v>
      </c>
      <c r="H11071" t="s">
        <v>130</v>
      </c>
    </row>
    <row r="11072" spans="2:10" x14ac:dyDescent="0.4">
      <c r="B11072">
        <v>0</v>
      </c>
      <c r="C11072">
        <v>0</v>
      </c>
      <c r="D11072">
        <v>1.5650000000000001E-6</v>
      </c>
      <c r="E11072" t="s">
        <v>84</v>
      </c>
      <c r="F11072" t="s">
        <v>206</v>
      </c>
      <c r="G11072" t="s">
        <v>130</v>
      </c>
      <c r="H11072" t="s">
        <v>152</v>
      </c>
    </row>
    <row r="11073" spans="2:9" x14ac:dyDescent="0.4">
      <c r="B11073">
        <v>0</v>
      </c>
      <c r="C11073">
        <v>0</v>
      </c>
      <c r="D11073">
        <v>1.2239999999999999E-4</v>
      </c>
      <c r="E11073" t="s">
        <v>84</v>
      </c>
      <c r="F11073" t="s">
        <v>206</v>
      </c>
      <c r="G11073" t="s">
        <v>130</v>
      </c>
    </row>
    <row r="11074" spans="2:9" x14ac:dyDescent="0.4">
      <c r="B11074">
        <v>0</v>
      </c>
      <c r="C11074">
        <v>0</v>
      </c>
      <c r="D11074">
        <v>6.985E-6</v>
      </c>
      <c r="E11074" t="s">
        <v>84</v>
      </c>
      <c r="F11074" t="s">
        <v>206</v>
      </c>
      <c r="G11074" t="s">
        <v>131</v>
      </c>
      <c r="H11074" t="s">
        <v>112</v>
      </c>
      <c r="I11074" t="s">
        <v>147</v>
      </c>
    </row>
    <row r="11075" spans="2:9" x14ac:dyDescent="0.4">
      <c r="B11075">
        <v>0</v>
      </c>
      <c r="C11075">
        <v>0</v>
      </c>
      <c r="D11075">
        <v>8.507E-6</v>
      </c>
      <c r="E11075" t="s">
        <v>84</v>
      </c>
      <c r="F11075" t="s">
        <v>206</v>
      </c>
      <c r="G11075" t="s">
        <v>131</v>
      </c>
      <c r="H11075" t="s">
        <v>112</v>
      </c>
      <c r="I11075" t="s">
        <v>148</v>
      </c>
    </row>
    <row r="11076" spans="2:9" x14ac:dyDescent="0.4">
      <c r="B11076">
        <v>0</v>
      </c>
      <c r="C11076">
        <v>0</v>
      </c>
      <c r="D11076">
        <v>8.2549999999999997E-6</v>
      </c>
      <c r="E11076" t="s">
        <v>84</v>
      </c>
      <c r="F11076" t="s">
        <v>206</v>
      </c>
      <c r="G11076" t="s">
        <v>131</v>
      </c>
      <c r="H11076" t="s">
        <v>112</v>
      </c>
      <c r="I11076" t="s">
        <v>150</v>
      </c>
    </row>
    <row r="11077" spans="2:9" x14ac:dyDescent="0.4">
      <c r="B11077">
        <v>0</v>
      </c>
      <c r="C11077">
        <v>0</v>
      </c>
      <c r="D11077">
        <v>7.9019999999999999E-6</v>
      </c>
      <c r="E11077" t="s">
        <v>84</v>
      </c>
      <c r="F11077" t="s">
        <v>206</v>
      </c>
      <c r="G11077" t="s">
        <v>131</v>
      </c>
      <c r="H11077" t="s">
        <v>127</v>
      </c>
    </row>
    <row r="11078" spans="2:9" x14ac:dyDescent="0.4">
      <c r="B11078">
        <v>0</v>
      </c>
      <c r="C11078">
        <v>0</v>
      </c>
      <c r="D11078">
        <v>8.8829999999999995E-6</v>
      </c>
      <c r="E11078" t="s">
        <v>84</v>
      </c>
      <c r="F11078" t="s">
        <v>206</v>
      </c>
      <c r="G11078" t="s">
        <v>131</v>
      </c>
      <c r="H11078" t="s">
        <v>129</v>
      </c>
    </row>
    <row r="11079" spans="2:9" x14ac:dyDescent="0.4">
      <c r="B11079">
        <v>0</v>
      </c>
      <c r="C11079">
        <v>0</v>
      </c>
      <c r="D11079">
        <v>5.762884465120148E-7</v>
      </c>
      <c r="E11079" t="s">
        <v>84</v>
      </c>
      <c r="F11079" t="s">
        <v>206</v>
      </c>
      <c r="G11079" t="s">
        <v>131</v>
      </c>
      <c r="H11079" t="s">
        <v>130</v>
      </c>
      <c r="I11079" t="s">
        <v>152</v>
      </c>
    </row>
    <row r="11080" spans="2:9" x14ac:dyDescent="0.4">
      <c r="B11080">
        <v>0</v>
      </c>
      <c r="C11080">
        <v>0</v>
      </c>
      <c r="D11080">
        <v>4.5089999999999997E-5</v>
      </c>
      <c r="E11080" t="s">
        <v>84</v>
      </c>
      <c r="F11080" t="s">
        <v>206</v>
      </c>
      <c r="G11080" t="s">
        <v>131</v>
      </c>
      <c r="H11080" t="s">
        <v>130</v>
      </c>
    </row>
    <row r="11081" spans="2:9" x14ac:dyDescent="0.4">
      <c r="B11081">
        <v>0</v>
      </c>
      <c r="C11081">
        <v>0</v>
      </c>
      <c r="D11081">
        <v>5.0370000000000002E-6</v>
      </c>
      <c r="E11081" t="s">
        <v>84</v>
      </c>
      <c r="F11081" t="s">
        <v>206</v>
      </c>
      <c r="G11081" t="s">
        <v>131</v>
      </c>
      <c r="H11081" t="s">
        <v>152</v>
      </c>
    </row>
    <row r="11082" spans="2:9" x14ac:dyDescent="0.4">
      <c r="B11082">
        <v>0</v>
      </c>
      <c r="C11082">
        <v>0</v>
      </c>
      <c r="D11082">
        <v>8.2060000000000007E-6</v>
      </c>
      <c r="E11082" t="s">
        <v>84</v>
      </c>
      <c r="F11082" t="s">
        <v>206</v>
      </c>
      <c r="G11082" t="s">
        <v>131</v>
      </c>
      <c r="H11082" t="s">
        <v>107</v>
      </c>
    </row>
    <row r="11083" spans="2:9" x14ac:dyDescent="0.4">
      <c r="B11083">
        <v>0</v>
      </c>
      <c r="C11083">
        <v>0</v>
      </c>
      <c r="D11083">
        <v>1.5269999999999999E-6</v>
      </c>
      <c r="E11083" t="s">
        <v>84</v>
      </c>
      <c r="F11083" t="s">
        <v>206</v>
      </c>
      <c r="G11083" t="s">
        <v>131</v>
      </c>
      <c r="H11083" t="s">
        <v>210</v>
      </c>
    </row>
    <row r="11084" spans="2:9" x14ac:dyDescent="0.4">
      <c r="B11084">
        <v>0</v>
      </c>
      <c r="C11084">
        <v>0</v>
      </c>
      <c r="D11084">
        <v>4.5179999999999998E-6</v>
      </c>
      <c r="E11084" t="s">
        <v>84</v>
      </c>
      <c r="F11084" t="s">
        <v>206</v>
      </c>
      <c r="G11084" t="s">
        <v>131</v>
      </c>
      <c r="H11084" t="s">
        <v>212</v>
      </c>
    </row>
    <row r="11085" spans="2:9" x14ac:dyDescent="0.4">
      <c r="B11085">
        <v>0</v>
      </c>
      <c r="C11085">
        <v>0</v>
      </c>
      <c r="D11085">
        <v>5.2270000000000001E-6</v>
      </c>
      <c r="E11085" t="s">
        <v>84</v>
      </c>
      <c r="F11085" t="s">
        <v>206</v>
      </c>
      <c r="G11085" t="s">
        <v>132</v>
      </c>
      <c r="H11085" t="s">
        <v>127</v>
      </c>
    </row>
    <row r="11086" spans="2:9" x14ac:dyDescent="0.4">
      <c r="B11086">
        <v>0</v>
      </c>
      <c r="C11086">
        <v>0</v>
      </c>
      <c r="D11086">
        <v>1.8510000000000001E-5</v>
      </c>
      <c r="E11086" t="s">
        <v>84</v>
      </c>
      <c r="F11086" t="s">
        <v>206</v>
      </c>
      <c r="G11086" t="s">
        <v>132</v>
      </c>
      <c r="H11086" t="s">
        <v>129</v>
      </c>
    </row>
    <row r="11087" spans="2:9" x14ac:dyDescent="0.4">
      <c r="B11087">
        <v>0</v>
      </c>
      <c r="C11087">
        <v>0</v>
      </c>
      <c r="D11087">
        <v>1.164E-4</v>
      </c>
      <c r="E11087" t="s">
        <v>84</v>
      </c>
      <c r="F11087" t="s">
        <v>206</v>
      </c>
      <c r="G11087" t="s">
        <v>132</v>
      </c>
    </row>
    <row r="11088" spans="2:9" x14ac:dyDescent="0.4">
      <c r="B11088">
        <v>0</v>
      </c>
      <c r="C11088">
        <v>0</v>
      </c>
      <c r="D11088">
        <v>1.322E-5</v>
      </c>
      <c r="E11088" t="s">
        <v>84</v>
      </c>
      <c r="F11088" t="s">
        <v>206</v>
      </c>
      <c r="G11088" t="s">
        <v>133</v>
      </c>
    </row>
    <row r="11089" spans="2:9" x14ac:dyDescent="0.4">
      <c r="B11089">
        <v>0</v>
      </c>
      <c r="C11089">
        <v>0</v>
      </c>
      <c r="D11089">
        <v>7.0539999999999997E-6</v>
      </c>
      <c r="E11089" t="s">
        <v>84</v>
      </c>
      <c r="F11089" t="s">
        <v>206</v>
      </c>
      <c r="G11089" t="s">
        <v>134</v>
      </c>
      <c r="H11089" t="s">
        <v>134</v>
      </c>
    </row>
    <row r="11090" spans="2:9" x14ac:dyDescent="0.4">
      <c r="B11090">
        <v>0</v>
      </c>
      <c r="C11090">
        <v>0</v>
      </c>
      <c r="D11090">
        <v>6.4430000000000005E-5</v>
      </c>
      <c r="E11090" t="s">
        <v>84</v>
      </c>
      <c r="F11090" t="s">
        <v>206</v>
      </c>
      <c r="G11090" t="s">
        <v>134</v>
      </c>
    </row>
    <row r="11091" spans="2:9" x14ac:dyDescent="0.4">
      <c r="B11091">
        <v>0</v>
      </c>
      <c r="C11091">
        <v>0</v>
      </c>
      <c r="D11091">
        <v>7.4590000000000001E-6</v>
      </c>
      <c r="E11091" t="s">
        <v>84</v>
      </c>
      <c r="F11091" t="s">
        <v>206</v>
      </c>
      <c r="G11091" t="s">
        <v>135</v>
      </c>
      <c r="H11091" t="s">
        <v>135</v>
      </c>
    </row>
    <row r="11092" spans="2:9" x14ac:dyDescent="0.4">
      <c r="B11092">
        <v>0</v>
      </c>
      <c r="C11092">
        <v>0</v>
      </c>
      <c r="D11092">
        <v>3.269E-5</v>
      </c>
      <c r="E11092" t="s">
        <v>84</v>
      </c>
      <c r="F11092" t="s">
        <v>206</v>
      </c>
      <c r="G11092" t="s">
        <v>135</v>
      </c>
    </row>
    <row r="11093" spans="2:9" x14ac:dyDescent="0.4">
      <c r="B11093">
        <v>0</v>
      </c>
      <c r="C11093">
        <v>0</v>
      </c>
      <c r="D11093">
        <v>6.6150000000000002E-6</v>
      </c>
      <c r="E11093" t="s">
        <v>84</v>
      </c>
      <c r="F11093" t="s">
        <v>206</v>
      </c>
      <c r="G11093" t="s">
        <v>139</v>
      </c>
    </row>
    <row r="11094" spans="2:9" x14ac:dyDescent="0.4">
      <c r="B11094">
        <v>0</v>
      </c>
      <c r="C11094">
        <v>0</v>
      </c>
      <c r="D11094">
        <v>7.9389999999999997E-6</v>
      </c>
      <c r="E11094" t="s">
        <v>84</v>
      </c>
      <c r="F11094" t="s">
        <v>206</v>
      </c>
      <c r="G11094" t="s">
        <v>140</v>
      </c>
      <c r="H11094" t="s">
        <v>111</v>
      </c>
      <c r="I11094" t="s">
        <v>157</v>
      </c>
    </row>
    <row r="11095" spans="2:9" x14ac:dyDescent="0.4">
      <c r="B11095">
        <v>0</v>
      </c>
      <c r="C11095">
        <v>0</v>
      </c>
      <c r="D11095">
        <v>8.9339999999999995E-6</v>
      </c>
      <c r="E11095" t="s">
        <v>84</v>
      </c>
      <c r="F11095" t="s">
        <v>206</v>
      </c>
      <c r="G11095" t="s">
        <v>140</v>
      </c>
      <c r="H11095" t="s">
        <v>111</v>
      </c>
      <c r="I11095" t="s">
        <v>164</v>
      </c>
    </row>
    <row r="11096" spans="2:9" x14ac:dyDescent="0.4">
      <c r="B11096">
        <v>0</v>
      </c>
      <c r="C11096">
        <v>0</v>
      </c>
      <c r="D11096">
        <v>1.291E-5</v>
      </c>
      <c r="E11096" t="s">
        <v>84</v>
      </c>
      <c r="F11096" t="s">
        <v>206</v>
      </c>
      <c r="G11096" t="s">
        <v>140</v>
      </c>
      <c r="H11096" t="s">
        <v>112</v>
      </c>
      <c r="I11096" t="s">
        <v>147</v>
      </c>
    </row>
    <row r="11097" spans="2:9" x14ac:dyDescent="0.4">
      <c r="B11097">
        <v>0</v>
      </c>
      <c r="C11097">
        <v>0</v>
      </c>
      <c r="D11097">
        <v>1.573E-5</v>
      </c>
      <c r="E11097" t="s">
        <v>84</v>
      </c>
      <c r="F11097" t="s">
        <v>206</v>
      </c>
      <c r="G11097" t="s">
        <v>140</v>
      </c>
      <c r="H11097" t="s">
        <v>112</v>
      </c>
      <c r="I11097" t="s">
        <v>148</v>
      </c>
    </row>
    <row r="11098" spans="2:9" x14ac:dyDescent="0.4">
      <c r="B11098">
        <v>0</v>
      </c>
      <c r="C11098">
        <v>0</v>
      </c>
      <c r="D11098">
        <v>1.007E-5</v>
      </c>
      <c r="E11098" t="s">
        <v>84</v>
      </c>
      <c r="F11098" t="s">
        <v>206</v>
      </c>
      <c r="G11098" t="s">
        <v>140</v>
      </c>
      <c r="H11098" t="s">
        <v>112</v>
      </c>
      <c r="I11098" t="s">
        <v>149</v>
      </c>
    </row>
    <row r="11099" spans="2:9" x14ac:dyDescent="0.4">
      <c r="B11099">
        <v>0</v>
      </c>
      <c r="C11099">
        <v>0</v>
      </c>
      <c r="D11099">
        <v>1.526E-5</v>
      </c>
      <c r="E11099" t="s">
        <v>84</v>
      </c>
      <c r="F11099" t="s">
        <v>206</v>
      </c>
      <c r="G11099" t="s">
        <v>140</v>
      </c>
      <c r="H11099" t="s">
        <v>112</v>
      </c>
      <c r="I11099" t="s">
        <v>150</v>
      </c>
    </row>
    <row r="11100" spans="2:9" x14ac:dyDescent="0.4">
      <c r="B11100">
        <v>0</v>
      </c>
      <c r="C11100">
        <v>0</v>
      </c>
      <c r="D11100">
        <v>1.095E-5</v>
      </c>
      <c r="E11100" t="s">
        <v>84</v>
      </c>
      <c r="F11100" t="s">
        <v>206</v>
      </c>
      <c r="G11100" t="s">
        <v>140</v>
      </c>
      <c r="H11100" t="s">
        <v>126</v>
      </c>
    </row>
    <row r="11101" spans="2:9" x14ac:dyDescent="0.4">
      <c r="B11101">
        <v>0</v>
      </c>
      <c r="C11101">
        <v>0</v>
      </c>
      <c r="D11101">
        <v>1.4399999999999999E-5</v>
      </c>
      <c r="E11101" t="s">
        <v>84</v>
      </c>
      <c r="F11101" t="s">
        <v>206</v>
      </c>
      <c r="G11101" t="s">
        <v>140</v>
      </c>
      <c r="H11101" t="s">
        <v>127</v>
      </c>
    </row>
    <row r="11102" spans="2:9" x14ac:dyDescent="0.4">
      <c r="B11102">
        <v>0</v>
      </c>
      <c r="C11102">
        <v>0</v>
      </c>
      <c r="D11102">
        <v>1.2279999999999999E-5</v>
      </c>
      <c r="E11102" t="s">
        <v>84</v>
      </c>
      <c r="F11102" t="s">
        <v>206</v>
      </c>
      <c r="G11102" t="s">
        <v>140</v>
      </c>
      <c r="H11102" t="s">
        <v>129</v>
      </c>
    </row>
    <row r="11103" spans="2:9" x14ac:dyDescent="0.4">
      <c r="B11103">
        <v>0</v>
      </c>
      <c r="C11103">
        <v>0</v>
      </c>
      <c r="D11103">
        <v>8.5839999999999995E-6</v>
      </c>
      <c r="E11103" t="s">
        <v>84</v>
      </c>
      <c r="F11103" t="s">
        <v>206</v>
      </c>
      <c r="G11103" t="s">
        <v>140</v>
      </c>
      <c r="H11103" t="s">
        <v>130</v>
      </c>
    </row>
    <row r="11104" spans="2:9" x14ac:dyDescent="0.4">
      <c r="B11104">
        <v>0</v>
      </c>
      <c r="C11104">
        <v>0</v>
      </c>
      <c r="D11104">
        <v>3.3689999999999998E-5</v>
      </c>
      <c r="E11104" t="s">
        <v>84</v>
      </c>
      <c r="F11104" t="s">
        <v>206</v>
      </c>
      <c r="G11104" t="s">
        <v>140</v>
      </c>
      <c r="H11104" t="s">
        <v>140</v>
      </c>
    </row>
    <row r="11105" spans="2:9" x14ac:dyDescent="0.4">
      <c r="B11105">
        <v>0</v>
      </c>
      <c r="C11105">
        <v>0</v>
      </c>
      <c r="D11105">
        <v>2.2739999999999999E-5</v>
      </c>
      <c r="E11105" t="s">
        <v>84</v>
      </c>
      <c r="F11105" t="s">
        <v>206</v>
      </c>
      <c r="G11105" t="s">
        <v>140</v>
      </c>
      <c r="H11105" t="s">
        <v>142</v>
      </c>
    </row>
    <row r="11106" spans="2:9" x14ac:dyDescent="0.4">
      <c r="B11106">
        <v>0</v>
      </c>
      <c r="C11106">
        <v>0</v>
      </c>
      <c r="D11106">
        <v>2.6120000000000001E-6</v>
      </c>
      <c r="E11106" t="s">
        <v>84</v>
      </c>
      <c r="F11106" t="s">
        <v>206</v>
      </c>
      <c r="G11106" t="s">
        <v>140</v>
      </c>
      <c r="H11106" t="s">
        <v>144</v>
      </c>
    </row>
    <row r="11107" spans="2:9" x14ac:dyDescent="0.4">
      <c r="B11107">
        <v>0</v>
      </c>
      <c r="C11107">
        <v>0</v>
      </c>
      <c r="D11107">
        <v>1.401E-5</v>
      </c>
      <c r="E11107" t="s">
        <v>84</v>
      </c>
      <c r="F11107" t="s">
        <v>206</v>
      </c>
      <c r="G11107" t="s">
        <v>140</v>
      </c>
      <c r="H11107" t="s">
        <v>147</v>
      </c>
    </row>
    <row r="11108" spans="2:9" x14ac:dyDescent="0.4">
      <c r="B11108">
        <v>0</v>
      </c>
      <c r="C11108">
        <v>0</v>
      </c>
      <c r="D11108">
        <v>1.11E-5</v>
      </c>
      <c r="E11108" t="s">
        <v>84</v>
      </c>
      <c r="F11108" t="s">
        <v>206</v>
      </c>
      <c r="G11108" t="s">
        <v>140</v>
      </c>
      <c r="H11108" t="s">
        <v>148</v>
      </c>
    </row>
    <row r="11109" spans="2:9" x14ac:dyDescent="0.4">
      <c r="B11109">
        <v>0</v>
      </c>
      <c r="C11109">
        <v>0</v>
      </c>
      <c r="D11109">
        <v>9.0989799355927202E-7</v>
      </c>
      <c r="E11109" t="s">
        <v>84</v>
      </c>
      <c r="F11109" t="s">
        <v>206</v>
      </c>
      <c r="G11109" t="s">
        <v>140</v>
      </c>
      <c r="H11109" t="s">
        <v>152</v>
      </c>
    </row>
    <row r="11110" spans="2:9" x14ac:dyDescent="0.4">
      <c r="B11110">
        <v>0</v>
      </c>
      <c r="C11110">
        <v>0</v>
      </c>
      <c r="D11110">
        <v>6.8769999999999994E-5</v>
      </c>
      <c r="E11110" t="s">
        <v>84</v>
      </c>
      <c r="F11110" t="s">
        <v>206</v>
      </c>
      <c r="G11110" t="s">
        <v>141</v>
      </c>
    </row>
    <row r="11111" spans="2:9" x14ac:dyDescent="0.4">
      <c r="B11111">
        <v>0</v>
      </c>
      <c r="C11111">
        <v>0</v>
      </c>
      <c r="D11111">
        <v>2.6999999999999999E-5</v>
      </c>
      <c r="E11111" t="s">
        <v>84</v>
      </c>
      <c r="F11111" t="s">
        <v>206</v>
      </c>
      <c r="G11111" t="s">
        <v>142</v>
      </c>
      <c r="H11111" t="s">
        <v>179</v>
      </c>
      <c r="I11111" t="s">
        <v>205</v>
      </c>
    </row>
    <row r="11112" spans="2:9" x14ac:dyDescent="0.4">
      <c r="B11112">
        <v>0</v>
      </c>
      <c r="C11112">
        <v>0</v>
      </c>
      <c r="D11112">
        <v>4.71E-5</v>
      </c>
      <c r="E11112" t="s">
        <v>84</v>
      </c>
      <c r="F11112" t="s">
        <v>206</v>
      </c>
      <c r="G11112" t="s">
        <v>142</v>
      </c>
      <c r="H11112" t="s">
        <v>179</v>
      </c>
    </row>
    <row r="11113" spans="2:9" x14ac:dyDescent="0.4">
      <c r="B11113">
        <v>0</v>
      </c>
      <c r="C11113">
        <v>0</v>
      </c>
      <c r="D11113">
        <v>4.0439999999999999E-5</v>
      </c>
      <c r="E11113" t="s">
        <v>84</v>
      </c>
      <c r="F11113" t="s">
        <v>206</v>
      </c>
      <c r="G11113" t="s">
        <v>143</v>
      </c>
    </row>
    <row r="11114" spans="2:9" x14ac:dyDescent="0.4">
      <c r="B11114">
        <v>0</v>
      </c>
      <c r="C11114">
        <v>0</v>
      </c>
      <c r="D11114">
        <v>7.4080000000000001E-6</v>
      </c>
      <c r="E11114" t="s">
        <v>84</v>
      </c>
      <c r="F11114" t="s">
        <v>206</v>
      </c>
      <c r="G11114" t="s">
        <v>105</v>
      </c>
      <c r="H11114" t="s">
        <v>112</v>
      </c>
      <c r="I11114" t="s">
        <v>147</v>
      </c>
    </row>
    <row r="11115" spans="2:9" x14ac:dyDescent="0.4">
      <c r="B11115">
        <v>0</v>
      </c>
      <c r="C11115">
        <v>0</v>
      </c>
      <c r="D11115">
        <v>9.0219999999999993E-6</v>
      </c>
      <c r="E11115" t="s">
        <v>84</v>
      </c>
      <c r="F11115" t="s">
        <v>206</v>
      </c>
      <c r="G11115" t="s">
        <v>105</v>
      </c>
      <c r="H11115" t="s">
        <v>112</v>
      </c>
      <c r="I11115" t="s">
        <v>148</v>
      </c>
    </row>
    <row r="11116" spans="2:9" x14ac:dyDescent="0.4">
      <c r="B11116">
        <v>0</v>
      </c>
      <c r="C11116">
        <v>0</v>
      </c>
      <c r="D11116">
        <v>8.755E-6</v>
      </c>
      <c r="E11116" t="s">
        <v>84</v>
      </c>
      <c r="F11116" t="s">
        <v>206</v>
      </c>
      <c r="G11116" t="s">
        <v>105</v>
      </c>
      <c r="H11116" t="s">
        <v>112</v>
      </c>
      <c r="I11116" t="s">
        <v>150</v>
      </c>
    </row>
    <row r="11117" spans="2:9" x14ac:dyDescent="0.4">
      <c r="B11117">
        <v>0</v>
      </c>
      <c r="C11117">
        <v>0</v>
      </c>
      <c r="D11117">
        <v>9.3510000000000008E-6</v>
      </c>
      <c r="E11117" t="s">
        <v>84</v>
      </c>
      <c r="F11117" t="s">
        <v>206</v>
      </c>
      <c r="G11117" t="s">
        <v>105</v>
      </c>
      <c r="H11117" t="s">
        <v>130</v>
      </c>
    </row>
    <row r="11118" spans="2:9" x14ac:dyDescent="0.4">
      <c r="B11118">
        <v>0</v>
      </c>
      <c r="C11118">
        <v>0</v>
      </c>
      <c r="D11118">
        <v>9.927E-6</v>
      </c>
      <c r="E11118" t="s">
        <v>84</v>
      </c>
      <c r="F11118" t="s">
        <v>206</v>
      </c>
      <c r="G11118" t="s">
        <v>105</v>
      </c>
      <c r="H11118" t="s">
        <v>140</v>
      </c>
    </row>
    <row r="11119" spans="2:9" x14ac:dyDescent="0.4">
      <c r="B11119">
        <v>0</v>
      </c>
      <c r="C11119">
        <v>0</v>
      </c>
      <c r="D11119">
        <v>2.3669999999999999E-5</v>
      </c>
      <c r="E11119" t="s">
        <v>84</v>
      </c>
      <c r="F11119" t="s">
        <v>206</v>
      </c>
      <c r="G11119" t="s">
        <v>105</v>
      </c>
      <c r="H11119" t="s">
        <v>147</v>
      </c>
    </row>
    <row r="11120" spans="2:9" x14ac:dyDescent="0.4">
      <c r="B11120">
        <v>0</v>
      </c>
      <c r="C11120">
        <v>0</v>
      </c>
      <c r="D11120">
        <v>7.7600000000000002E-6</v>
      </c>
      <c r="E11120" t="s">
        <v>84</v>
      </c>
      <c r="F11120" t="s">
        <v>206</v>
      </c>
      <c r="G11120" t="s">
        <v>105</v>
      </c>
      <c r="H11120" t="s">
        <v>148</v>
      </c>
    </row>
    <row r="11121" spans="2:9" x14ac:dyDescent="0.4">
      <c r="B11121">
        <v>0</v>
      </c>
      <c r="C11121">
        <v>0</v>
      </c>
      <c r="D11121">
        <v>2.0400000000000001E-5</v>
      </c>
      <c r="E11121" t="s">
        <v>84</v>
      </c>
      <c r="F11121" t="s">
        <v>206</v>
      </c>
      <c r="G11121" t="s">
        <v>105</v>
      </c>
      <c r="H11121" t="s">
        <v>162</v>
      </c>
    </row>
    <row r="11122" spans="2:9" x14ac:dyDescent="0.4">
      <c r="B11122">
        <v>0</v>
      </c>
      <c r="C11122">
        <v>0</v>
      </c>
      <c r="D11122">
        <v>1.184E-5</v>
      </c>
      <c r="E11122" t="s">
        <v>84</v>
      </c>
      <c r="F11122" t="s">
        <v>206</v>
      </c>
      <c r="G11122" t="s">
        <v>105</v>
      </c>
      <c r="H11122" t="s">
        <v>109</v>
      </c>
    </row>
    <row r="11123" spans="2:9" x14ac:dyDescent="0.4">
      <c r="B11123">
        <v>0</v>
      </c>
      <c r="C11123">
        <v>0</v>
      </c>
      <c r="D11123">
        <v>3.3130000000000003E-5</v>
      </c>
      <c r="E11123" t="s">
        <v>84</v>
      </c>
      <c r="F11123" t="s">
        <v>206</v>
      </c>
      <c r="G11123" t="s">
        <v>105</v>
      </c>
      <c r="H11123" t="s">
        <v>179</v>
      </c>
    </row>
    <row r="11124" spans="2:9" x14ac:dyDescent="0.4">
      <c r="B11124">
        <v>0</v>
      </c>
      <c r="C11124">
        <v>0</v>
      </c>
      <c r="D11124">
        <v>7.3440000000000003E-6</v>
      </c>
      <c r="E11124" t="s">
        <v>84</v>
      </c>
      <c r="F11124" t="s">
        <v>206</v>
      </c>
      <c r="G11124" t="s">
        <v>85</v>
      </c>
      <c r="H11124" t="s">
        <v>116</v>
      </c>
    </row>
    <row r="11125" spans="2:9" x14ac:dyDescent="0.4">
      <c r="B11125">
        <v>0</v>
      </c>
      <c r="C11125">
        <v>0</v>
      </c>
      <c r="D11125">
        <v>2.3969999999999999E-5</v>
      </c>
      <c r="E11125" t="s">
        <v>84</v>
      </c>
      <c r="F11125" t="s">
        <v>206</v>
      </c>
      <c r="G11125" t="s">
        <v>85</v>
      </c>
      <c r="H11125" t="s">
        <v>85</v>
      </c>
    </row>
    <row r="11126" spans="2:9" x14ac:dyDescent="0.4">
      <c r="B11126">
        <v>0</v>
      </c>
      <c r="C11126">
        <v>0</v>
      </c>
      <c r="D11126">
        <v>3.1139999999999997E-5</v>
      </c>
      <c r="E11126" t="s">
        <v>84</v>
      </c>
      <c r="F11126" t="s">
        <v>206</v>
      </c>
      <c r="G11126" t="s">
        <v>85</v>
      </c>
      <c r="H11126" t="s">
        <v>179</v>
      </c>
    </row>
    <row r="11127" spans="2:9" x14ac:dyDescent="0.4">
      <c r="B11127">
        <v>0</v>
      </c>
      <c r="C11127">
        <v>0</v>
      </c>
      <c r="D11127">
        <v>7.0859999999999996E-6</v>
      </c>
      <c r="E11127" t="s">
        <v>84</v>
      </c>
      <c r="F11127" t="s">
        <v>206</v>
      </c>
      <c r="G11127" t="s">
        <v>144</v>
      </c>
      <c r="H11127" t="s">
        <v>130</v>
      </c>
    </row>
    <row r="11128" spans="2:9" x14ac:dyDescent="0.4">
      <c r="B11128">
        <v>0</v>
      </c>
      <c r="C11128">
        <v>0</v>
      </c>
      <c r="D11128">
        <v>9.2086519270355667E-7</v>
      </c>
      <c r="E11128" t="s">
        <v>84</v>
      </c>
      <c r="F11128" t="s">
        <v>206</v>
      </c>
      <c r="G11128" t="s">
        <v>144</v>
      </c>
      <c r="H11128" t="s">
        <v>152</v>
      </c>
    </row>
    <row r="11129" spans="2:9" x14ac:dyDescent="0.4">
      <c r="B11129">
        <v>0</v>
      </c>
      <c r="C11129">
        <v>0</v>
      </c>
      <c r="D11129">
        <v>8.2864240507063014E-7</v>
      </c>
      <c r="E11129" t="s">
        <v>84</v>
      </c>
      <c r="F11129" t="s">
        <v>206</v>
      </c>
      <c r="G11129" t="s">
        <v>144</v>
      </c>
      <c r="H11129" t="s">
        <v>190</v>
      </c>
      <c r="I11129" t="s">
        <v>210</v>
      </c>
    </row>
    <row r="11130" spans="2:9" x14ac:dyDescent="0.4">
      <c r="B11130">
        <v>0</v>
      </c>
      <c r="C11130">
        <v>0</v>
      </c>
      <c r="D11130">
        <v>5.434E-6</v>
      </c>
      <c r="E11130" t="s">
        <v>84</v>
      </c>
      <c r="F11130" t="s">
        <v>206</v>
      </c>
      <c r="G11130" t="s">
        <v>144</v>
      </c>
      <c r="H11130" t="s">
        <v>190</v>
      </c>
    </row>
    <row r="11131" spans="2:9" x14ac:dyDescent="0.4">
      <c r="B11131">
        <v>0</v>
      </c>
      <c r="C11131">
        <v>0</v>
      </c>
      <c r="D11131">
        <v>4.0289999999999999E-6</v>
      </c>
      <c r="E11131" t="s">
        <v>84</v>
      </c>
      <c r="F11131" t="s">
        <v>206</v>
      </c>
      <c r="G11131" t="s">
        <v>144</v>
      </c>
      <c r="H11131" t="s">
        <v>191</v>
      </c>
      <c r="I11131" t="s">
        <v>212</v>
      </c>
    </row>
    <row r="11132" spans="2:9" x14ac:dyDescent="0.4">
      <c r="B11132">
        <v>0</v>
      </c>
      <c r="C11132">
        <v>0</v>
      </c>
      <c r="D11132">
        <v>8.1540000000000002E-6</v>
      </c>
      <c r="E11132" t="s">
        <v>84</v>
      </c>
      <c r="F11132" t="s">
        <v>206</v>
      </c>
      <c r="G11132" t="s">
        <v>144</v>
      </c>
      <c r="H11132" t="s">
        <v>191</v>
      </c>
    </row>
    <row r="11133" spans="2:9" x14ac:dyDescent="0.4">
      <c r="B11133">
        <v>0</v>
      </c>
      <c r="C11133">
        <v>0</v>
      </c>
      <c r="D11133">
        <v>2.5579999999999999E-6</v>
      </c>
      <c r="E11133" t="s">
        <v>84</v>
      </c>
      <c r="F11133" t="s">
        <v>206</v>
      </c>
      <c r="G11133" t="s">
        <v>144</v>
      </c>
      <c r="H11133" t="s">
        <v>193</v>
      </c>
    </row>
    <row r="11134" spans="2:9" x14ac:dyDescent="0.4">
      <c r="B11134">
        <v>0</v>
      </c>
      <c r="C11134">
        <v>0</v>
      </c>
      <c r="D11134">
        <v>7.1650433664078317E-7</v>
      </c>
      <c r="E11134" t="s">
        <v>84</v>
      </c>
      <c r="F11134" t="s">
        <v>206</v>
      </c>
      <c r="G11134" t="s">
        <v>144</v>
      </c>
      <c r="H11134" t="s">
        <v>194</v>
      </c>
      <c r="I11134" t="s">
        <v>210</v>
      </c>
    </row>
    <row r="11135" spans="2:9" x14ac:dyDescent="0.4">
      <c r="B11135">
        <v>0</v>
      </c>
      <c r="C11135">
        <v>0</v>
      </c>
      <c r="D11135">
        <v>4.9010000000000002E-6</v>
      </c>
      <c r="E11135" t="s">
        <v>84</v>
      </c>
      <c r="F11135" t="s">
        <v>206</v>
      </c>
      <c r="G11135" t="s">
        <v>144</v>
      </c>
      <c r="H11135" t="s">
        <v>194</v>
      </c>
    </row>
    <row r="11136" spans="2:9" x14ac:dyDescent="0.4">
      <c r="B11136">
        <v>0</v>
      </c>
      <c r="C11136">
        <v>0</v>
      </c>
      <c r="D11136">
        <v>2.7149999999999998E-6</v>
      </c>
      <c r="E11136" t="s">
        <v>84</v>
      </c>
      <c r="F11136" t="s">
        <v>206</v>
      </c>
      <c r="G11136" t="s">
        <v>144</v>
      </c>
      <c r="H11136" t="s">
        <v>195</v>
      </c>
    </row>
    <row r="11137" spans="2:10" x14ac:dyDescent="0.4">
      <c r="B11137">
        <v>0</v>
      </c>
      <c r="C11137">
        <v>0</v>
      </c>
      <c r="D11137">
        <v>1.9819999999999998E-6</v>
      </c>
      <c r="E11137" t="s">
        <v>84</v>
      </c>
      <c r="F11137" t="s">
        <v>206</v>
      </c>
      <c r="G11137" t="s">
        <v>144</v>
      </c>
      <c r="H11137" t="s">
        <v>196</v>
      </c>
      <c r="I11137" t="s">
        <v>212</v>
      </c>
    </row>
    <row r="11138" spans="2:10" x14ac:dyDescent="0.4">
      <c r="B11138">
        <v>0</v>
      </c>
      <c r="C11138">
        <v>0</v>
      </c>
      <c r="D11138">
        <v>2.791E-6</v>
      </c>
      <c r="E11138" t="s">
        <v>84</v>
      </c>
      <c r="F11138" t="s">
        <v>206</v>
      </c>
      <c r="G11138" t="s">
        <v>144</v>
      </c>
      <c r="H11138" t="s">
        <v>196</v>
      </c>
    </row>
    <row r="11139" spans="2:10" x14ac:dyDescent="0.4">
      <c r="B11139">
        <v>0</v>
      </c>
      <c r="C11139">
        <v>0</v>
      </c>
      <c r="D11139">
        <v>3.8829999999999999E-6</v>
      </c>
      <c r="E11139" t="s">
        <v>84</v>
      </c>
      <c r="F11139" t="s">
        <v>206</v>
      </c>
      <c r="G11139" t="s">
        <v>144</v>
      </c>
      <c r="H11139" t="s">
        <v>199</v>
      </c>
      <c r="I11139" t="s">
        <v>212</v>
      </c>
    </row>
    <row r="11140" spans="2:10" x14ac:dyDescent="0.4">
      <c r="B11140">
        <v>0</v>
      </c>
      <c r="C11140">
        <v>0</v>
      </c>
      <c r="D11140">
        <v>5.3870000000000003E-6</v>
      </c>
      <c r="E11140" t="s">
        <v>84</v>
      </c>
      <c r="F11140" t="s">
        <v>206</v>
      </c>
      <c r="G11140" t="s">
        <v>144</v>
      </c>
      <c r="H11140" t="s">
        <v>199</v>
      </c>
    </row>
    <row r="11141" spans="2:10" x14ac:dyDescent="0.4">
      <c r="B11141">
        <v>0</v>
      </c>
      <c r="C11141">
        <v>0</v>
      </c>
      <c r="D11141">
        <v>2.3080000000000002E-6</v>
      </c>
      <c r="E11141" t="s">
        <v>84</v>
      </c>
      <c r="F11141" t="s">
        <v>206</v>
      </c>
      <c r="G11141" t="s">
        <v>144</v>
      </c>
      <c r="H11141" t="s">
        <v>201</v>
      </c>
      <c r="I11141" t="s">
        <v>201</v>
      </c>
    </row>
    <row r="11142" spans="2:10" x14ac:dyDescent="0.4">
      <c r="B11142">
        <v>0</v>
      </c>
      <c r="C11142">
        <v>0</v>
      </c>
      <c r="D11142">
        <v>3.7730000000000001E-6</v>
      </c>
      <c r="E11142" t="s">
        <v>84</v>
      </c>
      <c r="F11142" t="s">
        <v>206</v>
      </c>
      <c r="G11142" t="s">
        <v>144</v>
      </c>
      <c r="H11142" t="s">
        <v>201</v>
      </c>
      <c r="I11142" t="s">
        <v>211</v>
      </c>
    </row>
    <row r="11143" spans="2:10" x14ac:dyDescent="0.4">
      <c r="B11143">
        <v>0</v>
      </c>
      <c r="C11143">
        <v>0</v>
      </c>
      <c r="D11143">
        <v>4.4162905177346101E-7</v>
      </c>
      <c r="E11143" t="s">
        <v>84</v>
      </c>
      <c r="F11143" t="s">
        <v>206</v>
      </c>
      <c r="G11143" t="s">
        <v>144</v>
      </c>
      <c r="H11143" t="s">
        <v>201</v>
      </c>
      <c r="I11143" t="s">
        <v>212</v>
      </c>
      <c r="J11143" t="s">
        <v>210</v>
      </c>
    </row>
    <row r="11144" spans="2:10" x14ac:dyDescent="0.4">
      <c r="B11144">
        <v>0</v>
      </c>
      <c r="C11144">
        <v>0</v>
      </c>
      <c r="D11144">
        <v>2.2759999999999999E-6</v>
      </c>
      <c r="E11144" t="s">
        <v>84</v>
      </c>
      <c r="F11144" t="s">
        <v>206</v>
      </c>
      <c r="G11144" t="s">
        <v>144</v>
      </c>
      <c r="H11144" t="s">
        <v>201</v>
      </c>
      <c r="I11144" t="s">
        <v>212</v>
      </c>
      <c r="J11144" t="s">
        <v>212</v>
      </c>
    </row>
    <row r="11145" spans="2:10" x14ac:dyDescent="0.4">
      <c r="B11145">
        <v>0</v>
      </c>
      <c r="C11145">
        <v>0</v>
      </c>
      <c r="D11145">
        <v>3.731E-5</v>
      </c>
      <c r="E11145" t="s">
        <v>84</v>
      </c>
      <c r="F11145" t="s">
        <v>206</v>
      </c>
      <c r="G11145" t="s">
        <v>144</v>
      </c>
      <c r="H11145" t="s">
        <v>201</v>
      </c>
      <c r="I11145" t="s">
        <v>212</v>
      </c>
    </row>
    <row r="11146" spans="2:10" x14ac:dyDescent="0.4">
      <c r="B11146">
        <v>0</v>
      </c>
      <c r="C11146">
        <v>0</v>
      </c>
      <c r="D11146">
        <v>5.1650000000000002E-5</v>
      </c>
      <c r="E11146" t="s">
        <v>84</v>
      </c>
      <c r="F11146" t="s">
        <v>206</v>
      </c>
      <c r="G11146" t="s">
        <v>144</v>
      </c>
      <c r="H11146" t="s">
        <v>201</v>
      </c>
    </row>
    <row r="11147" spans="2:10" x14ac:dyDescent="0.4">
      <c r="B11147">
        <v>0</v>
      </c>
      <c r="C11147">
        <v>0</v>
      </c>
      <c r="D11147">
        <v>3.0680000000000001E-6</v>
      </c>
      <c r="E11147" t="s">
        <v>84</v>
      </c>
      <c r="F11147" t="s">
        <v>206</v>
      </c>
      <c r="G11147" t="s">
        <v>144</v>
      </c>
      <c r="H11147" t="s">
        <v>210</v>
      </c>
    </row>
    <row r="11148" spans="2:10" x14ac:dyDescent="0.4">
      <c r="B11148">
        <v>0</v>
      </c>
      <c r="C11148">
        <v>0</v>
      </c>
      <c r="D11148">
        <v>2.5339999999999998E-6</v>
      </c>
      <c r="E11148" t="s">
        <v>84</v>
      </c>
      <c r="F11148" t="s">
        <v>206</v>
      </c>
      <c r="G11148" t="s">
        <v>144</v>
      </c>
      <c r="H11148" t="s">
        <v>212</v>
      </c>
    </row>
    <row r="11149" spans="2:10" x14ac:dyDescent="0.4">
      <c r="B11149">
        <v>0</v>
      </c>
      <c r="C11149">
        <v>0</v>
      </c>
      <c r="D11149">
        <v>7.6380000000000004E-6</v>
      </c>
      <c r="E11149" t="s">
        <v>84</v>
      </c>
      <c r="F11149" t="s">
        <v>206</v>
      </c>
      <c r="G11149" t="s">
        <v>145</v>
      </c>
      <c r="H11149" t="s">
        <v>126</v>
      </c>
    </row>
    <row r="11150" spans="2:10" x14ac:dyDescent="0.4">
      <c r="B11150">
        <v>0</v>
      </c>
      <c r="C11150">
        <v>0</v>
      </c>
      <c r="D11150">
        <v>6.7320000000000001E-6</v>
      </c>
      <c r="E11150" t="s">
        <v>84</v>
      </c>
      <c r="F11150" t="s">
        <v>206</v>
      </c>
      <c r="G11150" t="s">
        <v>145</v>
      </c>
      <c r="H11150" t="s">
        <v>127</v>
      </c>
    </row>
    <row r="11151" spans="2:10" x14ac:dyDescent="0.4">
      <c r="B11151">
        <v>0</v>
      </c>
      <c r="C11151">
        <v>0</v>
      </c>
      <c r="D11151">
        <v>1.084E-5</v>
      </c>
      <c r="E11151" t="s">
        <v>84</v>
      </c>
      <c r="F11151" t="s">
        <v>206</v>
      </c>
      <c r="G11151" t="s">
        <v>145</v>
      </c>
      <c r="H11151" t="s">
        <v>147</v>
      </c>
    </row>
    <row r="11152" spans="2:10" x14ac:dyDescent="0.4">
      <c r="B11152">
        <v>0</v>
      </c>
      <c r="C11152">
        <v>0</v>
      </c>
      <c r="D11152">
        <v>1.635E-6</v>
      </c>
      <c r="E11152" t="s">
        <v>84</v>
      </c>
      <c r="F11152" t="s">
        <v>206</v>
      </c>
      <c r="G11152" t="s">
        <v>145</v>
      </c>
      <c r="H11152" t="s">
        <v>152</v>
      </c>
    </row>
    <row r="11153" spans="2:9" x14ac:dyDescent="0.4">
      <c r="B11153">
        <v>0</v>
      </c>
      <c r="C11153">
        <v>0</v>
      </c>
      <c r="D11153">
        <v>6.6050000000000003E-6</v>
      </c>
      <c r="E11153" t="s">
        <v>84</v>
      </c>
      <c r="F11153" t="s">
        <v>206</v>
      </c>
      <c r="G11153" t="s">
        <v>145</v>
      </c>
      <c r="H11153" t="s">
        <v>107</v>
      </c>
    </row>
    <row r="11154" spans="2:9" x14ac:dyDescent="0.4">
      <c r="B11154">
        <v>0</v>
      </c>
      <c r="C11154">
        <v>0</v>
      </c>
      <c r="D11154">
        <v>1.116E-6</v>
      </c>
      <c r="E11154" t="s">
        <v>84</v>
      </c>
      <c r="F11154" t="s">
        <v>206</v>
      </c>
      <c r="G11154" t="s">
        <v>145</v>
      </c>
      <c r="H11154" t="s">
        <v>190</v>
      </c>
      <c r="I11154" t="s">
        <v>210</v>
      </c>
    </row>
    <row r="11155" spans="2:9" x14ac:dyDescent="0.4">
      <c r="B11155">
        <v>0</v>
      </c>
      <c r="C11155">
        <v>0</v>
      </c>
      <c r="D11155">
        <v>1.8819999999999999E-6</v>
      </c>
      <c r="E11155" t="s">
        <v>84</v>
      </c>
      <c r="F11155" t="s">
        <v>206</v>
      </c>
      <c r="G11155" t="s">
        <v>145</v>
      </c>
      <c r="H11155" t="s">
        <v>190</v>
      </c>
      <c r="I11155" t="s">
        <v>212</v>
      </c>
    </row>
    <row r="11156" spans="2:9" x14ac:dyDescent="0.4">
      <c r="B11156">
        <v>0</v>
      </c>
      <c r="C11156">
        <v>0</v>
      </c>
      <c r="D11156">
        <v>7.3209999999999999E-6</v>
      </c>
      <c r="E11156" t="s">
        <v>84</v>
      </c>
      <c r="F11156" t="s">
        <v>206</v>
      </c>
      <c r="G11156" t="s">
        <v>145</v>
      </c>
      <c r="H11156" t="s">
        <v>190</v>
      </c>
    </row>
    <row r="11157" spans="2:9" x14ac:dyDescent="0.4">
      <c r="B11157">
        <v>0</v>
      </c>
      <c r="C11157">
        <v>0</v>
      </c>
      <c r="D11157">
        <v>9.2839999999999995E-6</v>
      </c>
      <c r="E11157" t="s">
        <v>84</v>
      </c>
      <c r="F11157" t="s">
        <v>206</v>
      </c>
      <c r="G11157" t="s">
        <v>145</v>
      </c>
      <c r="H11157" t="s">
        <v>191</v>
      </c>
      <c r="I11157" t="s">
        <v>212</v>
      </c>
    </row>
    <row r="11158" spans="2:9" x14ac:dyDescent="0.4">
      <c r="B11158">
        <v>0</v>
      </c>
      <c r="C11158">
        <v>0</v>
      </c>
      <c r="D11158">
        <v>1.8790000000000001E-5</v>
      </c>
      <c r="E11158" t="s">
        <v>84</v>
      </c>
      <c r="F11158" t="s">
        <v>206</v>
      </c>
      <c r="G11158" t="s">
        <v>145</v>
      </c>
      <c r="H11158" t="s">
        <v>191</v>
      </c>
    </row>
    <row r="11159" spans="2:9" x14ac:dyDescent="0.4">
      <c r="B11159">
        <v>0</v>
      </c>
      <c r="C11159">
        <v>0</v>
      </c>
      <c r="D11159">
        <v>3.4539999999999999E-6</v>
      </c>
      <c r="E11159" t="s">
        <v>84</v>
      </c>
      <c r="F11159" t="s">
        <v>206</v>
      </c>
      <c r="G11159" t="s">
        <v>145</v>
      </c>
      <c r="H11159" t="s">
        <v>193</v>
      </c>
    </row>
    <row r="11160" spans="2:9" x14ac:dyDescent="0.4">
      <c r="B11160">
        <v>0</v>
      </c>
      <c r="C11160">
        <v>0</v>
      </c>
      <c r="D11160">
        <v>1.088E-6</v>
      </c>
      <c r="E11160" t="s">
        <v>84</v>
      </c>
      <c r="F11160" t="s">
        <v>206</v>
      </c>
      <c r="G11160" t="s">
        <v>145</v>
      </c>
      <c r="H11160" t="s">
        <v>194</v>
      </c>
      <c r="I11160" t="s">
        <v>210</v>
      </c>
    </row>
    <row r="11161" spans="2:9" x14ac:dyDescent="0.4">
      <c r="B11161">
        <v>0</v>
      </c>
      <c r="C11161">
        <v>0</v>
      </c>
      <c r="D11161">
        <v>7.4420000000000001E-6</v>
      </c>
      <c r="E11161" t="s">
        <v>84</v>
      </c>
      <c r="F11161" t="s">
        <v>206</v>
      </c>
      <c r="G11161" t="s">
        <v>145</v>
      </c>
      <c r="H11161" t="s">
        <v>194</v>
      </c>
    </row>
    <row r="11162" spans="2:9" x14ac:dyDescent="0.4">
      <c r="B11162">
        <v>0</v>
      </c>
      <c r="C11162">
        <v>0</v>
      </c>
      <c r="D11162">
        <v>2.255E-6</v>
      </c>
      <c r="E11162" t="s">
        <v>84</v>
      </c>
      <c r="F11162" t="s">
        <v>206</v>
      </c>
      <c r="G11162" t="s">
        <v>145</v>
      </c>
      <c r="H11162" t="s">
        <v>195</v>
      </c>
    </row>
    <row r="11163" spans="2:9" x14ac:dyDescent="0.4">
      <c r="B11163">
        <v>0</v>
      </c>
      <c r="C11163">
        <v>0</v>
      </c>
      <c r="D11163">
        <v>6.212E-6</v>
      </c>
      <c r="E11163" t="s">
        <v>84</v>
      </c>
      <c r="F11163" t="s">
        <v>206</v>
      </c>
      <c r="G11163" t="s">
        <v>145</v>
      </c>
      <c r="H11163" t="s">
        <v>196</v>
      </c>
      <c r="I11163" t="s">
        <v>212</v>
      </c>
    </row>
    <row r="11164" spans="2:9" x14ac:dyDescent="0.4">
      <c r="B11164">
        <v>0</v>
      </c>
      <c r="C11164">
        <v>0</v>
      </c>
      <c r="D11164">
        <v>8.7469999999999994E-6</v>
      </c>
      <c r="E11164" t="s">
        <v>84</v>
      </c>
      <c r="F11164" t="s">
        <v>206</v>
      </c>
      <c r="G11164" t="s">
        <v>145</v>
      </c>
      <c r="H11164" t="s">
        <v>196</v>
      </c>
    </row>
    <row r="11165" spans="2:9" x14ac:dyDescent="0.4">
      <c r="B11165">
        <v>0</v>
      </c>
      <c r="C11165">
        <v>0</v>
      </c>
      <c r="D11165">
        <v>6.759E-6</v>
      </c>
      <c r="E11165" t="s">
        <v>84</v>
      </c>
      <c r="F11165" t="s">
        <v>206</v>
      </c>
      <c r="G11165" t="s">
        <v>145</v>
      </c>
      <c r="H11165" t="s">
        <v>199</v>
      </c>
      <c r="I11165" t="s">
        <v>212</v>
      </c>
    </row>
    <row r="11166" spans="2:9" x14ac:dyDescent="0.4">
      <c r="B11166">
        <v>0</v>
      </c>
      <c r="C11166">
        <v>0</v>
      </c>
      <c r="D11166">
        <v>9.3759999999999997E-6</v>
      </c>
      <c r="E11166" t="s">
        <v>84</v>
      </c>
      <c r="F11166" t="s">
        <v>206</v>
      </c>
      <c r="G11166" t="s">
        <v>145</v>
      </c>
      <c r="H11166" t="s">
        <v>199</v>
      </c>
    </row>
    <row r="11167" spans="2:9" x14ac:dyDescent="0.4">
      <c r="B11167">
        <v>0</v>
      </c>
      <c r="C11167">
        <v>0</v>
      </c>
      <c r="D11167">
        <v>2.0959999999999999E-5</v>
      </c>
      <c r="E11167" t="s">
        <v>84</v>
      </c>
      <c r="F11167" t="s">
        <v>206</v>
      </c>
      <c r="G11167" t="s">
        <v>145</v>
      </c>
      <c r="H11167" t="s">
        <v>201</v>
      </c>
      <c r="I11167" t="s">
        <v>212</v>
      </c>
    </row>
    <row r="11168" spans="2:9" x14ac:dyDescent="0.4">
      <c r="B11168">
        <v>0</v>
      </c>
      <c r="C11168">
        <v>0</v>
      </c>
      <c r="D11168">
        <v>2.902E-5</v>
      </c>
      <c r="E11168" t="s">
        <v>84</v>
      </c>
      <c r="F11168" t="s">
        <v>206</v>
      </c>
      <c r="G11168" t="s">
        <v>145</v>
      </c>
      <c r="H11168" t="s">
        <v>201</v>
      </c>
    </row>
    <row r="11169" spans="2:9" x14ac:dyDescent="0.4">
      <c r="B11169">
        <v>0</v>
      </c>
      <c r="C11169">
        <v>0</v>
      </c>
      <c r="D11169">
        <v>6.1709999999999999E-6</v>
      </c>
      <c r="E11169" t="s">
        <v>84</v>
      </c>
      <c r="F11169" t="s">
        <v>206</v>
      </c>
      <c r="G11169" t="s">
        <v>145</v>
      </c>
      <c r="H11169" t="s">
        <v>210</v>
      </c>
    </row>
    <row r="11170" spans="2:9" x14ac:dyDescent="0.4">
      <c r="B11170">
        <v>0</v>
      </c>
      <c r="C11170">
        <v>0</v>
      </c>
      <c r="D11170">
        <v>2.3379999999999999E-6</v>
      </c>
      <c r="E11170" t="s">
        <v>84</v>
      </c>
      <c r="F11170" t="s">
        <v>206</v>
      </c>
      <c r="G11170" t="s">
        <v>145</v>
      </c>
      <c r="H11170" t="s">
        <v>211</v>
      </c>
    </row>
    <row r="11171" spans="2:9" x14ac:dyDescent="0.4">
      <c r="B11171">
        <v>0</v>
      </c>
      <c r="C11171">
        <v>0</v>
      </c>
      <c r="D11171">
        <v>5.2220000000000001E-6</v>
      </c>
      <c r="E11171" t="s">
        <v>84</v>
      </c>
      <c r="F11171" t="s">
        <v>206</v>
      </c>
      <c r="G11171" t="s">
        <v>145</v>
      </c>
      <c r="H11171" t="s">
        <v>212</v>
      </c>
    </row>
    <row r="11172" spans="2:9" x14ac:dyDescent="0.4">
      <c r="B11172">
        <v>0</v>
      </c>
      <c r="C11172">
        <v>0</v>
      </c>
      <c r="D11172">
        <v>5.7010000000000001E-6</v>
      </c>
      <c r="E11172" t="s">
        <v>84</v>
      </c>
      <c r="F11172" t="s">
        <v>206</v>
      </c>
      <c r="G11172" t="s">
        <v>146</v>
      </c>
      <c r="H11172" t="s">
        <v>129</v>
      </c>
    </row>
    <row r="11173" spans="2:9" x14ac:dyDescent="0.4">
      <c r="B11173">
        <v>0</v>
      </c>
      <c r="C11173">
        <v>0</v>
      </c>
      <c r="D11173">
        <v>8.9910000000000008E-6</v>
      </c>
      <c r="E11173" t="s">
        <v>84</v>
      </c>
      <c r="F11173" t="s">
        <v>206</v>
      </c>
      <c r="G11173" t="s">
        <v>146</v>
      </c>
      <c r="H11173" t="s">
        <v>130</v>
      </c>
    </row>
    <row r="11174" spans="2:9" x14ac:dyDescent="0.4">
      <c r="B11174">
        <v>0</v>
      </c>
      <c r="C11174">
        <v>0</v>
      </c>
      <c r="D11174">
        <v>2.3999999999999999E-6</v>
      </c>
      <c r="E11174" t="s">
        <v>84</v>
      </c>
      <c r="F11174" t="s">
        <v>206</v>
      </c>
      <c r="G11174" t="s">
        <v>146</v>
      </c>
      <c r="H11174" t="s">
        <v>199</v>
      </c>
    </row>
    <row r="11175" spans="2:9" x14ac:dyDescent="0.4">
      <c r="B11175">
        <v>0</v>
      </c>
      <c r="C11175">
        <v>0</v>
      </c>
      <c r="D11175">
        <v>2.0030000000000001E-6</v>
      </c>
      <c r="E11175" t="s">
        <v>84</v>
      </c>
      <c r="F11175" t="s">
        <v>206</v>
      </c>
      <c r="G11175" t="s">
        <v>146</v>
      </c>
      <c r="H11175" t="s">
        <v>201</v>
      </c>
      <c r="I11175" t="s">
        <v>212</v>
      </c>
    </row>
    <row r="11176" spans="2:9" x14ac:dyDescent="0.4">
      <c r="B11176">
        <v>0</v>
      </c>
      <c r="C11176">
        <v>0</v>
      </c>
      <c r="D11176">
        <v>2.773E-6</v>
      </c>
      <c r="E11176" t="s">
        <v>84</v>
      </c>
      <c r="F11176" t="s">
        <v>206</v>
      </c>
      <c r="G11176" t="s">
        <v>146</v>
      </c>
      <c r="H11176" t="s">
        <v>201</v>
      </c>
    </row>
    <row r="11177" spans="2:9" x14ac:dyDescent="0.4">
      <c r="B11177">
        <v>0</v>
      </c>
      <c r="C11177">
        <v>0</v>
      </c>
      <c r="D11177">
        <v>1.61E-6</v>
      </c>
      <c r="E11177" t="s">
        <v>84</v>
      </c>
      <c r="F11177" t="s">
        <v>206</v>
      </c>
      <c r="G11177" t="s">
        <v>146</v>
      </c>
      <c r="H11177" t="s">
        <v>210</v>
      </c>
    </row>
    <row r="11178" spans="2:9" x14ac:dyDescent="0.4">
      <c r="B11178">
        <v>0</v>
      </c>
      <c r="C11178">
        <v>0</v>
      </c>
      <c r="D11178">
        <v>1.182E-5</v>
      </c>
      <c r="E11178" t="s">
        <v>84</v>
      </c>
      <c r="F11178" t="s">
        <v>206</v>
      </c>
      <c r="G11178" t="s">
        <v>146</v>
      </c>
      <c r="H11178" t="s">
        <v>212</v>
      </c>
    </row>
    <row r="11179" spans="2:9" x14ac:dyDescent="0.4">
      <c r="B11179">
        <v>0</v>
      </c>
      <c r="C11179">
        <v>0</v>
      </c>
      <c r="D11179">
        <v>4.7729999999999999E-6</v>
      </c>
      <c r="E11179" t="s">
        <v>84</v>
      </c>
      <c r="F11179" t="s">
        <v>206</v>
      </c>
      <c r="G11179" t="s">
        <v>106</v>
      </c>
      <c r="H11179" t="s">
        <v>126</v>
      </c>
    </row>
    <row r="11180" spans="2:9" x14ac:dyDescent="0.4">
      <c r="B11180">
        <v>0</v>
      </c>
      <c r="C11180">
        <v>0</v>
      </c>
      <c r="D11180">
        <v>5.8730000000000004E-6</v>
      </c>
      <c r="E11180" t="s">
        <v>84</v>
      </c>
      <c r="F11180" t="s">
        <v>206</v>
      </c>
      <c r="G11180" t="s">
        <v>106</v>
      </c>
      <c r="H11180" t="s">
        <v>127</v>
      </c>
    </row>
    <row r="11181" spans="2:9" x14ac:dyDescent="0.4">
      <c r="B11181">
        <v>0</v>
      </c>
      <c r="C11181">
        <v>0</v>
      </c>
      <c r="D11181">
        <v>2.0720000000000002E-5</v>
      </c>
      <c r="E11181" t="s">
        <v>84</v>
      </c>
      <c r="F11181" t="s">
        <v>206</v>
      </c>
      <c r="G11181" t="s">
        <v>106</v>
      </c>
      <c r="H11181" t="s">
        <v>129</v>
      </c>
    </row>
    <row r="11182" spans="2:9" x14ac:dyDescent="0.4">
      <c r="B11182">
        <v>0</v>
      </c>
      <c r="C11182">
        <v>0</v>
      </c>
      <c r="D11182">
        <v>3.9759999999999999E-5</v>
      </c>
      <c r="E11182" t="s">
        <v>84</v>
      </c>
      <c r="F11182" t="s">
        <v>206</v>
      </c>
      <c r="G11182" t="s">
        <v>106</v>
      </c>
      <c r="H11182" t="s">
        <v>130</v>
      </c>
    </row>
    <row r="11183" spans="2:9" x14ac:dyDescent="0.4">
      <c r="B11183">
        <v>0</v>
      </c>
      <c r="C11183">
        <v>0</v>
      </c>
      <c r="D11183">
        <v>6.1809999999999998E-6</v>
      </c>
      <c r="E11183" t="s">
        <v>84</v>
      </c>
      <c r="F11183" t="s">
        <v>206</v>
      </c>
      <c r="G11183" t="s">
        <v>106</v>
      </c>
      <c r="H11183" t="s">
        <v>131</v>
      </c>
    </row>
    <row r="11184" spans="2:9" x14ac:dyDescent="0.4">
      <c r="B11184">
        <v>0</v>
      </c>
      <c r="C11184">
        <v>0</v>
      </c>
      <c r="D11184">
        <v>8.3890000000000005E-6</v>
      </c>
      <c r="E11184" t="s">
        <v>84</v>
      </c>
      <c r="F11184" t="s">
        <v>206</v>
      </c>
      <c r="G11184" t="s">
        <v>106</v>
      </c>
      <c r="H11184" t="s">
        <v>135</v>
      </c>
    </row>
    <row r="11185" spans="2:9" x14ac:dyDescent="0.4">
      <c r="B11185">
        <v>0</v>
      </c>
      <c r="C11185">
        <v>0</v>
      </c>
      <c r="D11185">
        <v>3.2620000000000003E-5</v>
      </c>
      <c r="E11185" t="s">
        <v>84</v>
      </c>
      <c r="F11185" t="s">
        <v>206</v>
      </c>
      <c r="G11185" t="s">
        <v>106</v>
      </c>
      <c r="H11185" t="s">
        <v>140</v>
      </c>
    </row>
    <row r="11186" spans="2:9" x14ac:dyDescent="0.4">
      <c r="B11186">
        <v>0</v>
      </c>
      <c r="C11186">
        <v>0</v>
      </c>
      <c r="D11186">
        <v>2.614E-5</v>
      </c>
      <c r="E11186" t="s">
        <v>84</v>
      </c>
      <c r="F11186" t="s">
        <v>206</v>
      </c>
      <c r="G11186" t="s">
        <v>106</v>
      </c>
      <c r="H11186" t="s">
        <v>85</v>
      </c>
    </row>
    <row r="11187" spans="2:9" x14ac:dyDescent="0.4">
      <c r="B11187">
        <v>0</v>
      </c>
      <c r="C11187">
        <v>0</v>
      </c>
      <c r="D11187">
        <v>4.357E-6</v>
      </c>
      <c r="E11187" t="s">
        <v>84</v>
      </c>
      <c r="F11187" t="s">
        <v>206</v>
      </c>
      <c r="G11187" t="s">
        <v>106</v>
      </c>
      <c r="H11187" t="s">
        <v>144</v>
      </c>
    </row>
    <row r="11188" spans="2:9" x14ac:dyDescent="0.4">
      <c r="B11188">
        <v>0</v>
      </c>
      <c r="C11188">
        <v>0</v>
      </c>
      <c r="D11188">
        <v>7.5769999999999996E-6</v>
      </c>
      <c r="E11188" t="s">
        <v>84</v>
      </c>
      <c r="F11188" t="s">
        <v>206</v>
      </c>
      <c r="G11188" t="s">
        <v>106</v>
      </c>
      <c r="H11188" t="s">
        <v>146</v>
      </c>
    </row>
    <row r="11189" spans="2:9" x14ac:dyDescent="0.4">
      <c r="B11189">
        <v>0</v>
      </c>
      <c r="C11189">
        <v>0</v>
      </c>
      <c r="D11189">
        <v>1.577E-5</v>
      </c>
      <c r="E11189" t="s">
        <v>84</v>
      </c>
      <c r="F11189" t="s">
        <v>206</v>
      </c>
      <c r="G11189" t="s">
        <v>106</v>
      </c>
      <c r="H11189" t="s">
        <v>106</v>
      </c>
    </row>
    <row r="11190" spans="2:9" x14ac:dyDescent="0.4">
      <c r="B11190">
        <v>0</v>
      </c>
      <c r="C11190">
        <v>0</v>
      </c>
      <c r="D11190">
        <v>1.379E-5</v>
      </c>
      <c r="E11190" t="s">
        <v>84</v>
      </c>
      <c r="F11190" t="s">
        <v>206</v>
      </c>
      <c r="G11190" t="s">
        <v>106</v>
      </c>
      <c r="H11190" t="s">
        <v>147</v>
      </c>
    </row>
    <row r="11191" spans="2:9" x14ac:dyDescent="0.4">
      <c r="B11191">
        <v>0</v>
      </c>
      <c r="C11191">
        <v>0</v>
      </c>
      <c r="D11191">
        <v>8.4435528291278304E-7</v>
      </c>
      <c r="E11191" t="s">
        <v>84</v>
      </c>
      <c r="F11191" t="s">
        <v>206</v>
      </c>
      <c r="G11191" t="s">
        <v>106</v>
      </c>
      <c r="H11191" t="s">
        <v>152</v>
      </c>
    </row>
    <row r="11192" spans="2:9" x14ac:dyDescent="0.4">
      <c r="B11192">
        <v>0</v>
      </c>
      <c r="C11192">
        <v>0</v>
      </c>
      <c r="D11192">
        <v>6.6030000000000001E-6</v>
      </c>
      <c r="E11192" t="s">
        <v>84</v>
      </c>
      <c r="F11192" t="s">
        <v>206</v>
      </c>
      <c r="G11192" t="s">
        <v>106</v>
      </c>
      <c r="H11192" t="s">
        <v>167</v>
      </c>
      <c r="I11192" t="s">
        <v>86</v>
      </c>
    </row>
    <row r="11193" spans="2:9" x14ac:dyDescent="0.4">
      <c r="B11193">
        <v>0</v>
      </c>
      <c r="C11193">
        <v>0</v>
      </c>
      <c r="D11193">
        <v>1.361E-5</v>
      </c>
      <c r="E11193" t="s">
        <v>84</v>
      </c>
      <c r="F11193" t="s">
        <v>206</v>
      </c>
      <c r="G11193" t="s">
        <v>106</v>
      </c>
      <c r="H11193" t="s">
        <v>167</v>
      </c>
    </row>
    <row r="11194" spans="2:9" x14ac:dyDescent="0.4">
      <c r="B11194">
        <v>0</v>
      </c>
      <c r="C11194">
        <v>0</v>
      </c>
      <c r="D11194">
        <v>8.7609999999999996E-6</v>
      </c>
      <c r="E11194" t="s">
        <v>84</v>
      </c>
      <c r="F11194" t="s">
        <v>206</v>
      </c>
      <c r="G11194" t="s">
        <v>106</v>
      </c>
      <c r="H11194" t="s">
        <v>174</v>
      </c>
    </row>
    <row r="11195" spans="2:9" x14ac:dyDescent="0.4">
      <c r="B11195">
        <v>0</v>
      </c>
      <c r="C11195">
        <v>0</v>
      </c>
      <c r="D11195">
        <v>8.2099999999999993E-6</v>
      </c>
      <c r="E11195" t="s">
        <v>84</v>
      </c>
      <c r="F11195" t="s">
        <v>206</v>
      </c>
      <c r="G11195" t="s">
        <v>106</v>
      </c>
      <c r="H11195" t="s">
        <v>181</v>
      </c>
    </row>
    <row r="11196" spans="2:9" x14ac:dyDescent="0.4">
      <c r="B11196">
        <v>0</v>
      </c>
      <c r="C11196">
        <v>0</v>
      </c>
      <c r="D11196">
        <v>5.2610000000000001E-6</v>
      </c>
      <c r="E11196" t="s">
        <v>84</v>
      </c>
      <c r="F11196" t="s">
        <v>206</v>
      </c>
      <c r="G11196" t="s">
        <v>106</v>
      </c>
      <c r="H11196" t="s">
        <v>182</v>
      </c>
    </row>
    <row r="11197" spans="2:9" x14ac:dyDescent="0.4">
      <c r="B11197">
        <v>0</v>
      </c>
      <c r="C11197">
        <v>0</v>
      </c>
      <c r="D11197">
        <v>2.419E-6</v>
      </c>
      <c r="E11197" t="s">
        <v>84</v>
      </c>
      <c r="F11197" t="s">
        <v>206</v>
      </c>
      <c r="G11197" t="s">
        <v>106</v>
      </c>
      <c r="H11197" t="s">
        <v>199</v>
      </c>
    </row>
    <row r="11198" spans="2:9" x14ac:dyDescent="0.4">
      <c r="B11198">
        <v>0</v>
      </c>
      <c r="C11198">
        <v>0</v>
      </c>
      <c r="D11198">
        <v>1.4579999999999999E-5</v>
      </c>
      <c r="E11198" t="s">
        <v>84</v>
      </c>
      <c r="F11198" t="s">
        <v>206</v>
      </c>
      <c r="G11198" t="s">
        <v>106</v>
      </c>
      <c r="H11198" t="s">
        <v>201</v>
      </c>
      <c r="I11198" t="s">
        <v>212</v>
      </c>
    </row>
    <row r="11199" spans="2:9" x14ac:dyDescent="0.4">
      <c r="B11199">
        <v>0</v>
      </c>
      <c r="C11199">
        <v>0</v>
      </c>
      <c r="D11199">
        <v>2.0190000000000002E-5</v>
      </c>
      <c r="E11199" t="s">
        <v>84</v>
      </c>
      <c r="F11199" t="s">
        <v>206</v>
      </c>
      <c r="G11199" t="s">
        <v>106</v>
      </c>
      <c r="H11199" t="s">
        <v>201</v>
      </c>
    </row>
    <row r="11200" spans="2:9" x14ac:dyDescent="0.4">
      <c r="B11200">
        <v>0</v>
      </c>
      <c r="C11200">
        <v>0</v>
      </c>
      <c r="D11200">
        <v>5.4799999999999997E-5</v>
      </c>
      <c r="E11200" t="s">
        <v>84</v>
      </c>
      <c r="F11200" t="s">
        <v>206</v>
      </c>
      <c r="G11200" t="s">
        <v>106</v>
      </c>
      <c r="H11200" t="s">
        <v>205</v>
      </c>
    </row>
    <row r="11201" spans="2:10" x14ac:dyDescent="0.4">
      <c r="B11201">
        <v>0</v>
      </c>
      <c r="C11201">
        <v>0</v>
      </c>
      <c r="D11201">
        <v>8.752179968864409E-7</v>
      </c>
      <c r="E11201" t="s">
        <v>84</v>
      </c>
      <c r="F11201" t="s">
        <v>206</v>
      </c>
      <c r="G11201" t="s">
        <v>106</v>
      </c>
      <c r="H11201" t="s">
        <v>210</v>
      </c>
    </row>
    <row r="11202" spans="2:10" x14ac:dyDescent="0.4">
      <c r="B11202">
        <v>0</v>
      </c>
      <c r="C11202">
        <v>0</v>
      </c>
      <c r="D11202">
        <v>2.8600000000000001E-6</v>
      </c>
      <c r="E11202" t="s">
        <v>84</v>
      </c>
      <c r="F11202" t="s">
        <v>206</v>
      </c>
      <c r="G11202" t="s">
        <v>106</v>
      </c>
      <c r="H11202" t="s">
        <v>211</v>
      </c>
    </row>
    <row r="11203" spans="2:10" x14ac:dyDescent="0.4">
      <c r="B11203">
        <v>0</v>
      </c>
      <c r="C11203">
        <v>0</v>
      </c>
      <c r="D11203">
        <v>1.484E-5</v>
      </c>
      <c r="E11203" t="s">
        <v>84</v>
      </c>
      <c r="F11203" t="s">
        <v>206</v>
      </c>
      <c r="G11203" t="s">
        <v>106</v>
      </c>
      <c r="H11203" t="s">
        <v>212</v>
      </c>
    </row>
    <row r="11204" spans="2:10" x14ac:dyDescent="0.4">
      <c r="B11204">
        <v>0</v>
      </c>
      <c r="C11204">
        <v>0</v>
      </c>
      <c r="D11204">
        <v>7.7789999999999996E-6</v>
      </c>
      <c r="E11204" t="s">
        <v>84</v>
      </c>
      <c r="F11204" t="s">
        <v>206</v>
      </c>
      <c r="G11204" t="s">
        <v>147</v>
      </c>
      <c r="H11204" t="s">
        <v>129</v>
      </c>
    </row>
    <row r="11205" spans="2:10" x14ac:dyDescent="0.4">
      <c r="B11205">
        <v>0</v>
      </c>
      <c r="C11205">
        <v>0</v>
      </c>
      <c r="D11205">
        <v>8.8640000000000002E-6</v>
      </c>
      <c r="E11205" t="s">
        <v>84</v>
      </c>
      <c r="F11205" t="s">
        <v>206</v>
      </c>
      <c r="G11205" t="s">
        <v>147</v>
      </c>
      <c r="H11205" t="s">
        <v>131</v>
      </c>
    </row>
    <row r="11206" spans="2:10" x14ac:dyDescent="0.4">
      <c r="B11206">
        <v>0</v>
      </c>
      <c r="C11206">
        <v>0</v>
      </c>
      <c r="D11206">
        <v>2.2969999999999999E-5</v>
      </c>
      <c r="E11206" t="s">
        <v>84</v>
      </c>
      <c r="F11206" t="s">
        <v>206</v>
      </c>
      <c r="G11206" t="s">
        <v>147</v>
      </c>
      <c r="H11206" t="s">
        <v>85</v>
      </c>
    </row>
    <row r="11207" spans="2:10" x14ac:dyDescent="0.4">
      <c r="B11207">
        <v>0</v>
      </c>
      <c r="C11207">
        <v>0</v>
      </c>
      <c r="D11207">
        <v>4.4309999999999996E-6</v>
      </c>
      <c r="E11207" t="s">
        <v>84</v>
      </c>
      <c r="F11207" t="s">
        <v>206</v>
      </c>
      <c r="G11207" t="s">
        <v>147</v>
      </c>
      <c r="H11207" t="s">
        <v>144</v>
      </c>
    </row>
    <row r="11208" spans="2:10" x14ac:dyDescent="0.4">
      <c r="B11208">
        <v>0</v>
      </c>
      <c r="C11208">
        <v>0</v>
      </c>
      <c r="D11208">
        <v>4.7339999999999999E-6</v>
      </c>
      <c r="E11208" t="s">
        <v>84</v>
      </c>
      <c r="F11208" t="s">
        <v>206</v>
      </c>
      <c r="G11208" t="s">
        <v>147</v>
      </c>
      <c r="H11208" t="s">
        <v>145</v>
      </c>
    </row>
    <row r="11209" spans="2:10" x14ac:dyDescent="0.4">
      <c r="B11209">
        <v>0</v>
      </c>
      <c r="C11209">
        <v>0</v>
      </c>
      <c r="D11209">
        <v>1.4800000000000001E-5</v>
      </c>
      <c r="E11209" t="s">
        <v>84</v>
      </c>
      <c r="F11209" t="s">
        <v>206</v>
      </c>
      <c r="G11209" t="s">
        <v>147</v>
      </c>
      <c r="H11209" t="s">
        <v>106</v>
      </c>
    </row>
    <row r="11210" spans="2:10" x14ac:dyDescent="0.4">
      <c r="B11210">
        <v>0</v>
      </c>
      <c r="C11210">
        <v>0</v>
      </c>
      <c r="D11210">
        <v>7.2219999999999996E-6</v>
      </c>
      <c r="E11210" t="s">
        <v>84</v>
      </c>
      <c r="F11210" t="s">
        <v>206</v>
      </c>
      <c r="G11210" t="s">
        <v>147</v>
      </c>
      <c r="H11210" t="s">
        <v>147</v>
      </c>
      <c r="I11210" t="s">
        <v>147</v>
      </c>
      <c r="J11210" t="s">
        <v>147</v>
      </c>
    </row>
    <row r="11211" spans="2:10" x14ac:dyDescent="0.4">
      <c r="B11211">
        <v>0</v>
      </c>
      <c r="C11211">
        <v>0</v>
      </c>
      <c r="D11211">
        <v>3.021E-5</v>
      </c>
      <c r="E11211" t="s">
        <v>84</v>
      </c>
      <c r="F11211" t="s">
        <v>206</v>
      </c>
      <c r="G11211" t="s">
        <v>147</v>
      </c>
      <c r="H11211" t="s">
        <v>147</v>
      </c>
      <c r="I11211" t="s">
        <v>147</v>
      </c>
    </row>
    <row r="11212" spans="2:10" x14ac:dyDescent="0.4">
      <c r="B11212">
        <v>0</v>
      </c>
      <c r="C11212">
        <v>0</v>
      </c>
      <c r="D11212">
        <v>4.8421879458083256E-7</v>
      </c>
      <c r="E11212" t="s">
        <v>84</v>
      </c>
      <c r="F11212" t="s">
        <v>206</v>
      </c>
      <c r="G11212" t="s">
        <v>147</v>
      </c>
      <c r="H11212" t="s">
        <v>147</v>
      </c>
      <c r="I11212" t="s">
        <v>210</v>
      </c>
    </row>
    <row r="11213" spans="2:10" x14ac:dyDescent="0.4">
      <c r="B11213">
        <v>0</v>
      </c>
      <c r="C11213">
        <v>0</v>
      </c>
      <c r="D11213">
        <v>1.2640000000000001E-4</v>
      </c>
      <c r="E11213" t="s">
        <v>84</v>
      </c>
      <c r="F11213" t="s">
        <v>206</v>
      </c>
      <c r="G11213" t="s">
        <v>147</v>
      </c>
      <c r="H11213" t="s">
        <v>147</v>
      </c>
    </row>
    <row r="11214" spans="2:10" x14ac:dyDescent="0.4">
      <c r="B11214">
        <v>0</v>
      </c>
      <c r="C11214">
        <v>0</v>
      </c>
      <c r="D11214">
        <v>1.5610000000000001E-5</v>
      </c>
      <c r="E11214" t="s">
        <v>84</v>
      </c>
      <c r="F11214" t="s">
        <v>206</v>
      </c>
      <c r="G11214" t="s">
        <v>147</v>
      </c>
      <c r="H11214" t="s">
        <v>150</v>
      </c>
    </row>
    <row r="11215" spans="2:10" x14ac:dyDescent="0.4">
      <c r="B11215">
        <v>0</v>
      </c>
      <c r="C11215">
        <v>0</v>
      </c>
      <c r="D11215">
        <v>2.1160000000000002E-6</v>
      </c>
      <c r="E11215" t="s">
        <v>84</v>
      </c>
      <c r="F11215" t="s">
        <v>206</v>
      </c>
      <c r="G11215" t="s">
        <v>147</v>
      </c>
      <c r="H11215" t="s">
        <v>152</v>
      </c>
    </row>
    <row r="11216" spans="2:10" x14ac:dyDescent="0.4">
      <c r="B11216">
        <v>0</v>
      </c>
      <c r="C11216">
        <v>0</v>
      </c>
      <c r="D11216">
        <v>8.6149999999999997E-6</v>
      </c>
      <c r="E11216" t="s">
        <v>84</v>
      </c>
      <c r="F11216" t="s">
        <v>206</v>
      </c>
      <c r="G11216" t="s">
        <v>147</v>
      </c>
      <c r="H11216" t="s">
        <v>108</v>
      </c>
    </row>
    <row r="11217" spans="2:9" x14ac:dyDescent="0.4">
      <c r="B11217">
        <v>0</v>
      </c>
      <c r="C11217">
        <v>0</v>
      </c>
      <c r="D11217">
        <v>1.3709999999999999E-5</v>
      </c>
      <c r="E11217" t="s">
        <v>84</v>
      </c>
      <c r="F11217" t="s">
        <v>206</v>
      </c>
      <c r="G11217" t="s">
        <v>147</v>
      </c>
      <c r="H11217" t="s">
        <v>109</v>
      </c>
    </row>
    <row r="11218" spans="2:9" x14ac:dyDescent="0.4">
      <c r="B11218">
        <v>0</v>
      </c>
      <c r="C11218">
        <v>0</v>
      </c>
      <c r="D11218">
        <v>2.6120000000000001E-5</v>
      </c>
      <c r="E11218" t="s">
        <v>84</v>
      </c>
      <c r="F11218" t="s">
        <v>206</v>
      </c>
      <c r="G11218" t="s">
        <v>147</v>
      </c>
      <c r="H11218" t="s">
        <v>54</v>
      </c>
    </row>
    <row r="11219" spans="2:9" x14ac:dyDescent="0.4">
      <c r="B11219">
        <v>0</v>
      </c>
      <c r="C11219">
        <v>0</v>
      </c>
      <c r="D11219">
        <v>1.4579999999999999E-5</v>
      </c>
      <c r="E11219" t="s">
        <v>84</v>
      </c>
      <c r="F11219" t="s">
        <v>206</v>
      </c>
      <c r="G11219" t="s">
        <v>147</v>
      </c>
      <c r="H11219" t="s">
        <v>169</v>
      </c>
    </row>
    <row r="11220" spans="2:9" x14ac:dyDescent="0.4">
      <c r="B11220">
        <v>0</v>
      </c>
      <c r="C11220">
        <v>0</v>
      </c>
      <c r="D11220">
        <v>2.9349999999999999E-5</v>
      </c>
      <c r="E11220" t="s">
        <v>84</v>
      </c>
      <c r="F11220" t="s">
        <v>206</v>
      </c>
      <c r="G11220" t="s">
        <v>147</v>
      </c>
      <c r="H11220" t="s">
        <v>170</v>
      </c>
    </row>
    <row r="11221" spans="2:9" x14ac:dyDescent="0.4">
      <c r="B11221">
        <v>0</v>
      </c>
      <c r="C11221">
        <v>0</v>
      </c>
      <c r="D11221">
        <v>1.9870000000000001E-5</v>
      </c>
      <c r="E11221" t="s">
        <v>84</v>
      </c>
      <c r="F11221" t="s">
        <v>206</v>
      </c>
      <c r="G11221" t="s">
        <v>147</v>
      </c>
      <c r="H11221" t="s">
        <v>174</v>
      </c>
    </row>
    <row r="11222" spans="2:9" x14ac:dyDescent="0.4">
      <c r="B11222">
        <v>0</v>
      </c>
      <c r="C11222">
        <v>0</v>
      </c>
      <c r="D11222">
        <v>2.126E-5</v>
      </c>
      <c r="E11222" t="s">
        <v>84</v>
      </c>
      <c r="F11222" t="s">
        <v>206</v>
      </c>
      <c r="G11222" t="s">
        <v>147</v>
      </c>
      <c r="H11222" t="s">
        <v>176</v>
      </c>
    </row>
    <row r="11223" spans="2:9" x14ac:dyDescent="0.4">
      <c r="B11223">
        <v>0</v>
      </c>
      <c r="C11223">
        <v>0</v>
      </c>
      <c r="D11223">
        <v>9.3100000000000006E-6</v>
      </c>
      <c r="E11223" t="s">
        <v>84</v>
      </c>
      <c r="F11223" t="s">
        <v>206</v>
      </c>
      <c r="G11223" t="s">
        <v>147</v>
      </c>
      <c r="H11223" t="s">
        <v>183</v>
      </c>
    </row>
    <row r="11224" spans="2:9" x14ac:dyDescent="0.4">
      <c r="B11224">
        <v>0</v>
      </c>
      <c r="C11224">
        <v>0</v>
      </c>
      <c r="D11224">
        <v>2.3470000000000001E-6</v>
      </c>
      <c r="E11224" t="s">
        <v>84</v>
      </c>
      <c r="F11224" t="s">
        <v>206</v>
      </c>
      <c r="G11224" t="s">
        <v>147</v>
      </c>
      <c r="H11224" t="s">
        <v>184</v>
      </c>
      <c r="I11224" t="s">
        <v>209</v>
      </c>
    </row>
    <row r="11225" spans="2:9" x14ac:dyDescent="0.4">
      <c r="B11225">
        <v>0</v>
      </c>
      <c r="C11225">
        <v>0</v>
      </c>
      <c r="D11225">
        <v>6.6880000000000002E-6</v>
      </c>
      <c r="E11225" t="s">
        <v>84</v>
      </c>
      <c r="F11225" t="s">
        <v>206</v>
      </c>
      <c r="G11225" t="s">
        <v>147</v>
      </c>
      <c r="H11225" t="s">
        <v>184</v>
      </c>
    </row>
    <row r="11226" spans="2:9" x14ac:dyDescent="0.4">
      <c r="B11226">
        <v>0</v>
      </c>
      <c r="C11226">
        <v>0</v>
      </c>
      <c r="D11226">
        <v>9.7780000000000002E-6</v>
      </c>
      <c r="E11226" t="s">
        <v>84</v>
      </c>
      <c r="F11226" t="s">
        <v>206</v>
      </c>
      <c r="G11226" t="s">
        <v>147</v>
      </c>
      <c r="H11226" t="s">
        <v>203</v>
      </c>
    </row>
    <row r="11227" spans="2:9" x14ac:dyDescent="0.4">
      <c r="B11227">
        <v>0</v>
      </c>
      <c r="C11227">
        <v>0</v>
      </c>
      <c r="D11227">
        <v>2.0250000000000001E-6</v>
      </c>
      <c r="E11227" t="s">
        <v>84</v>
      </c>
      <c r="F11227" t="s">
        <v>206</v>
      </c>
      <c r="G11227" t="s">
        <v>147</v>
      </c>
      <c r="H11227" t="s">
        <v>210</v>
      </c>
    </row>
    <row r="11228" spans="2:9" x14ac:dyDescent="0.4">
      <c r="B11228">
        <v>0</v>
      </c>
      <c r="C11228">
        <v>0</v>
      </c>
      <c r="D11228">
        <v>1.3339999999999999E-5</v>
      </c>
      <c r="E11228" t="s">
        <v>84</v>
      </c>
      <c r="F11228" t="s">
        <v>206</v>
      </c>
      <c r="G11228" t="s">
        <v>148</v>
      </c>
      <c r="H11228" t="s">
        <v>129</v>
      </c>
    </row>
    <row r="11229" spans="2:9" x14ac:dyDescent="0.4">
      <c r="B11229">
        <v>0</v>
      </c>
      <c r="C11229">
        <v>0</v>
      </c>
      <c r="D11229">
        <v>8.9469999999999992E-6</v>
      </c>
      <c r="E11229" t="s">
        <v>84</v>
      </c>
      <c r="F11229" t="s">
        <v>206</v>
      </c>
      <c r="G11229" t="s">
        <v>148</v>
      </c>
      <c r="H11229" t="s">
        <v>147</v>
      </c>
      <c r="I11229" t="s">
        <v>147</v>
      </c>
    </row>
    <row r="11230" spans="2:9" x14ac:dyDescent="0.4">
      <c r="B11230">
        <v>0</v>
      </c>
      <c r="C11230">
        <v>0</v>
      </c>
      <c r="D11230">
        <v>3.7429999999999999E-5</v>
      </c>
      <c r="E11230" t="s">
        <v>84</v>
      </c>
      <c r="F11230" t="s">
        <v>206</v>
      </c>
      <c r="G11230" t="s">
        <v>148</v>
      </c>
      <c r="H11230" t="s">
        <v>147</v>
      </c>
    </row>
    <row r="11231" spans="2:9" x14ac:dyDescent="0.4">
      <c r="B11231">
        <v>0</v>
      </c>
      <c r="C11231">
        <v>0</v>
      </c>
      <c r="D11231">
        <v>1.0210000000000001E-5</v>
      </c>
      <c r="E11231" t="s">
        <v>84</v>
      </c>
      <c r="F11231" t="s">
        <v>206</v>
      </c>
      <c r="G11231" t="s">
        <v>148</v>
      </c>
      <c r="H11231" t="s">
        <v>109</v>
      </c>
    </row>
    <row r="11232" spans="2:9" x14ac:dyDescent="0.4">
      <c r="B11232">
        <v>0</v>
      </c>
      <c r="C11232">
        <v>0</v>
      </c>
      <c r="D11232">
        <v>1.4399999999999999E-5</v>
      </c>
      <c r="E11232" t="s">
        <v>84</v>
      </c>
      <c r="F11232" t="s">
        <v>206</v>
      </c>
      <c r="G11232" t="s">
        <v>149</v>
      </c>
      <c r="H11232" t="s">
        <v>147</v>
      </c>
    </row>
    <row r="11233" spans="2:10" x14ac:dyDescent="0.4">
      <c r="B11233">
        <v>0</v>
      </c>
      <c r="C11233">
        <v>0</v>
      </c>
      <c r="D11233">
        <v>4.4860000000000001E-5</v>
      </c>
      <c r="E11233" t="s">
        <v>84</v>
      </c>
      <c r="F11233" t="s">
        <v>206</v>
      </c>
      <c r="G11233" t="s">
        <v>149</v>
      </c>
    </row>
    <row r="11234" spans="2:10" x14ac:dyDescent="0.4">
      <c r="B11234">
        <v>0</v>
      </c>
      <c r="C11234">
        <v>0</v>
      </c>
      <c r="D11234">
        <v>1.772E-5</v>
      </c>
      <c r="E11234" t="s">
        <v>84</v>
      </c>
      <c r="F11234" t="s">
        <v>206</v>
      </c>
      <c r="G11234" t="s">
        <v>150</v>
      </c>
      <c r="H11234" t="s">
        <v>147</v>
      </c>
    </row>
    <row r="11235" spans="2:10" x14ac:dyDescent="0.4">
      <c r="B11235">
        <v>0</v>
      </c>
      <c r="C11235">
        <v>0</v>
      </c>
      <c r="D11235">
        <v>8.424438403465311E-7</v>
      </c>
      <c r="E11235" t="s">
        <v>84</v>
      </c>
      <c r="F11235" t="s">
        <v>206</v>
      </c>
      <c r="G11235" t="s">
        <v>150</v>
      </c>
      <c r="H11235" t="s">
        <v>152</v>
      </c>
    </row>
    <row r="11236" spans="2:10" x14ac:dyDescent="0.4">
      <c r="B11236">
        <v>0</v>
      </c>
      <c r="C11236">
        <v>0</v>
      </c>
      <c r="D11236">
        <v>7.0140000000000003E-5</v>
      </c>
      <c r="E11236" t="s">
        <v>84</v>
      </c>
      <c r="F11236" t="s">
        <v>206</v>
      </c>
      <c r="G11236" t="s">
        <v>150</v>
      </c>
    </row>
    <row r="11237" spans="2:10" x14ac:dyDescent="0.4">
      <c r="B11237">
        <v>0</v>
      </c>
      <c r="C11237">
        <v>0</v>
      </c>
      <c r="D11237">
        <v>1.392E-6</v>
      </c>
      <c r="E11237" t="s">
        <v>84</v>
      </c>
      <c r="F11237" t="s">
        <v>206</v>
      </c>
      <c r="G11237" t="s">
        <v>152</v>
      </c>
      <c r="H11237" t="s">
        <v>152</v>
      </c>
    </row>
    <row r="11238" spans="2:10" x14ac:dyDescent="0.4">
      <c r="B11238">
        <v>0</v>
      </c>
      <c r="C11238">
        <v>0</v>
      </c>
      <c r="D11238">
        <v>5.2050000000000001E-6</v>
      </c>
      <c r="E11238" t="s">
        <v>84</v>
      </c>
      <c r="F11238" t="s">
        <v>206</v>
      </c>
      <c r="G11238" t="s">
        <v>107</v>
      </c>
      <c r="H11238" t="s">
        <v>112</v>
      </c>
      <c r="I11238" t="s">
        <v>150</v>
      </c>
    </row>
    <row r="11239" spans="2:10" x14ac:dyDescent="0.4">
      <c r="B11239">
        <v>0</v>
      </c>
      <c r="C11239">
        <v>0</v>
      </c>
      <c r="D11239">
        <v>8.1680000000000004E-6</v>
      </c>
      <c r="E11239" t="s">
        <v>84</v>
      </c>
      <c r="F11239" t="s">
        <v>206</v>
      </c>
      <c r="G11239" t="s">
        <v>107</v>
      </c>
      <c r="H11239" t="s">
        <v>107</v>
      </c>
      <c r="I11239" t="s">
        <v>107</v>
      </c>
      <c r="J11239" t="s">
        <v>107</v>
      </c>
    </row>
    <row r="11240" spans="2:10" x14ac:dyDescent="0.4">
      <c r="B11240">
        <v>0</v>
      </c>
      <c r="C11240">
        <v>0</v>
      </c>
      <c r="D11240">
        <v>2.3470000000000001E-5</v>
      </c>
      <c r="E11240" t="s">
        <v>84</v>
      </c>
      <c r="F11240" t="s">
        <v>206</v>
      </c>
      <c r="G11240" t="s">
        <v>107</v>
      </c>
      <c r="H11240" t="s">
        <v>107</v>
      </c>
      <c r="I11240" t="s">
        <v>107</v>
      </c>
    </row>
    <row r="11241" spans="2:10" x14ac:dyDescent="0.4">
      <c r="B11241">
        <v>0</v>
      </c>
      <c r="C11241">
        <v>0</v>
      </c>
      <c r="D11241">
        <v>6.7420000000000002E-5</v>
      </c>
      <c r="E11241" t="s">
        <v>84</v>
      </c>
      <c r="F11241" t="s">
        <v>206</v>
      </c>
      <c r="G11241" t="s">
        <v>107</v>
      </c>
      <c r="H11241" t="s">
        <v>107</v>
      </c>
    </row>
    <row r="11242" spans="2:10" x14ac:dyDescent="0.4">
      <c r="B11242">
        <v>0</v>
      </c>
      <c r="C11242">
        <v>0</v>
      </c>
      <c r="D11242">
        <v>6.2344039205142869E-7</v>
      </c>
      <c r="E11242" t="s">
        <v>84</v>
      </c>
      <c r="F11242" t="s">
        <v>206</v>
      </c>
      <c r="G11242" t="s">
        <v>154</v>
      </c>
      <c r="H11242" t="s">
        <v>152</v>
      </c>
    </row>
    <row r="11243" spans="2:10" x14ac:dyDescent="0.4">
      <c r="B11243">
        <v>0</v>
      </c>
      <c r="C11243">
        <v>0</v>
      </c>
      <c r="D11243">
        <v>1.2150000000000001E-5</v>
      </c>
      <c r="E11243" t="s">
        <v>84</v>
      </c>
      <c r="F11243" t="s">
        <v>206</v>
      </c>
      <c r="G11243" t="s">
        <v>154</v>
      </c>
      <c r="H11243" t="s">
        <v>107</v>
      </c>
      <c r="I11243" t="s">
        <v>107</v>
      </c>
    </row>
    <row r="11244" spans="2:10" x14ac:dyDescent="0.4">
      <c r="B11244">
        <v>0</v>
      </c>
      <c r="C11244">
        <v>0</v>
      </c>
      <c r="D11244">
        <v>3.4910000000000003E-5</v>
      </c>
      <c r="E11244" t="s">
        <v>84</v>
      </c>
      <c r="F11244" t="s">
        <v>206</v>
      </c>
      <c r="G11244" t="s">
        <v>154</v>
      </c>
      <c r="H11244" t="s">
        <v>107</v>
      </c>
    </row>
    <row r="11245" spans="2:10" x14ac:dyDescent="0.4">
      <c r="B11245">
        <v>0</v>
      </c>
      <c r="C11245">
        <v>0</v>
      </c>
      <c r="D11245">
        <v>5.1199999999999998E-5</v>
      </c>
      <c r="E11245" t="s">
        <v>84</v>
      </c>
      <c r="F11245" t="s">
        <v>206</v>
      </c>
      <c r="G11245" t="s">
        <v>154</v>
      </c>
      <c r="H11245" t="s">
        <v>206</v>
      </c>
    </row>
    <row r="11246" spans="2:10" x14ac:dyDescent="0.4">
      <c r="B11246">
        <v>0</v>
      </c>
      <c r="C11246">
        <v>0</v>
      </c>
      <c r="D11246">
        <v>1.5549999999999999E-5</v>
      </c>
      <c r="E11246" t="s">
        <v>84</v>
      </c>
      <c r="F11246" t="s">
        <v>206</v>
      </c>
      <c r="G11246" t="s">
        <v>155</v>
      </c>
    </row>
    <row r="11247" spans="2:10" x14ac:dyDescent="0.4">
      <c r="B11247">
        <v>0</v>
      </c>
      <c r="C11247">
        <v>0</v>
      </c>
      <c r="D11247">
        <v>2.1109999999999999E-5</v>
      </c>
      <c r="E11247" t="s">
        <v>84</v>
      </c>
      <c r="F11247" t="s">
        <v>206</v>
      </c>
      <c r="G11247" t="s">
        <v>157</v>
      </c>
      <c r="H11247" t="s">
        <v>129</v>
      </c>
    </row>
    <row r="11248" spans="2:10" x14ac:dyDescent="0.4">
      <c r="B11248">
        <v>0</v>
      </c>
      <c r="C11248">
        <v>0</v>
      </c>
      <c r="D11248">
        <v>2.7530000000000002E-6</v>
      </c>
      <c r="E11248" t="s">
        <v>84</v>
      </c>
      <c r="F11248" t="s">
        <v>206</v>
      </c>
      <c r="G11248" t="s">
        <v>157</v>
      </c>
      <c r="H11248" t="s">
        <v>144</v>
      </c>
    </row>
    <row r="11249" spans="2:9" x14ac:dyDescent="0.4">
      <c r="B11249">
        <v>0</v>
      </c>
      <c r="C11249">
        <v>0</v>
      </c>
      <c r="D11249">
        <v>7.0040000000000002E-6</v>
      </c>
      <c r="E11249" t="s">
        <v>84</v>
      </c>
      <c r="F11249" t="s">
        <v>206</v>
      </c>
      <c r="G11249" t="s">
        <v>157</v>
      </c>
      <c r="H11249" t="s">
        <v>146</v>
      </c>
    </row>
    <row r="11250" spans="2:9" x14ac:dyDescent="0.4">
      <c r="B11250">
        <v>0</v>
      </c>
      <c r="C11250">
        <v>0</v>
      </c>
      <c r="D11250">
        <v>5.0500000000000001E-5</v>
      </c>
      <c r="E11250" t="s">
        <v>84</v>
      </c>
      <c r="F11250" t="s">
        <v>206</v>
      </c>
      <c r="G11250" t="s">
        <v>157</v>
      </c>
      <c r="H11250" t="s">
        <v>106</v>
      </c>
    </row>
    <row r="11251" spans="2:9" x14ac:dyDescent="0.4">
      <c r="B11251">
        <v>0</v>
      </c>
      <c r="C11251">
        <v>0</v>
      </c>
      <c r="D11251">
        <v>2.4839999999999998E-6</v>
      </c>
      <c r="E11251" t="s">
        <v>84</v>
      </c>
      <c r="F11251" t="s">
        <v>206</v>
      </c>
      <c r="G11251" t="s">
        <v>157</v>
      </c>
      <c r="H11251" t="s">
        <v>152</v>
      </c>
    </row>
    <row r="11252" spans="2:9" x14ac:dyDescent="0.4">
      <c r="B11252">
        <v>0</v>
      </c>
      <c r="C11252">
        <v>0</v>
      </c>
      <c r="D11252">
        <v>4.2750000000000002E-5</v>
      </c>
      <c r="E11252" t="s">
        <v>84</v>
      </c>
      <c r="F11252" t="s">
        <v>206</v>
      </c>
      <c r="G11252" t="s">
        <v>157</v>
      </c>
      <c r="H11252" t="s">
        <v>157</v>
      </c>
    </row>
    <row r="11253" spans="2:9" x14ac:dyDescent="0.4">
      <c r="B11253">
        <v>0</v>
      </c>
      <c r="C11253">
        <v>0</v>
      </c>
      <c r="D11253">
        <v>2.9289999999999999E-5</v>
      </c>
      <c r="E11253" t="s">
        <v>84</v>
      </c>
      <c r="F11253" t="s">
        <v>206</v>
      </c>
      <c r="G11253" t="s">
        <v>157</v>
      </c>
      <c r="H11253" t="s">
        <v>159</v>
      </c>
    </row>
    <row r="11254" spans="2:9" x14ac:dyDescent="0.4">
      <c r="B11254">
        <v>0</v>
      </c>
      <c r="C11254">
        <v>0</v>
      </c>
      <c r="D11254">
        <v>1.6779999999999999E-5</v>
      </c>
      <c r="E11254" t="s">
        <v>84</v>
      </c>
      <c r="F11254" t="s">
        <v>206</v>
      </c>
      <c r="G11254" t="s">
        <v>157</v>
      </c>
      <c r="H11254" t="s">
        <v>160</v>
      </c>
    </row>
    <row r="11255" spans="2:9" x14ac:dyDescent="0.4">
      <c r="B11255">
        <v>0</v>
      </c>
      <c r="C11255">
        <v>0</v>
      </c>
      <c r="D11255">
        <v>1.6120000000000002E-5</v>
      </c>
      <c r="E11255" t="s">
        <v>84</v>
      </c>
      <c r="F11255" t="s">
        <v>206</v>
      </c>
      <c r="G11255" t="s">
        <v>157</v>
      </c>
      <c r="H11255" t="s">
        <v>108</v>
      </c>
    </row>
    <row r="11256" spans="2:9" x14ac:dyDescent="0.4">
      <c r="B11256">
        <v>0</v>
      </c>
      <c r="C11256">
        <v>0</v>
      </c>
      <c r="D11256">
        <v>2.4879999999999999E-5</v>
      </c>
      <c r="E11256" t="s">
        <v>84</v>
      </c>
      <c r="F11256" t="s">
        <v>206</v>
      </c>
      <c r="G11256" t="s">
        <v>157</v>
      </c>
      <c r="H11256" t="s">
        <v>109</v>
      </c>
    </row>
    <row r="11257" spans="2:9" x14ac:dyDescent="0.4">
      <c r="B11257">
        <v>0</v>
      </c>
      <c r="C11257">
        <v>0</v>
      </c>
      <c r="D11257">
        <v>1.9409999999999999E-5</v>
      </c>
      <c r="E11257" t="s">
        <v>84</v>
      </c>
      <c r="F11257" t="s">
        <v>206</v>
      </c>
      <c r="G11257" t="s">
        <v>157</v>
      </c>
      <c r="H11257" t="s">
        <v>167</v>
      </c>
      <c r="I11257" t="s">
        <v>86</v>
      </c>
    </row>
    <row r="11258" spans="2:9" x14ac:dyDescent="0.4">
      <c r="B11258">
        <v>0</v>
      </c>
      <c r="C11258">
        <v>0</v>
      </c>
      <c r="D11258">
        <v>3.998E-5</v>
      </c>
      <c r="E11258" t="s">
        <v>84</v>
      </c>
      <c r="F11258" t="s">
        <v>206</v>
      </c>
      <c r="G11258" t="s">
        <v>157</v>
      </c>
      <c r="H11258" t="s">
        <v>167</v>
      </c>
    </row>
    <row r="11259" spans="2:9" x14ac:dyDescent="0.4">
      <c r="B11259">
        <v>0</v>
      </c>
      <c r="C11259">
        <v>0</v>
      </c>
      <c r="D11259">
        <v>5.4719999999999998E-5</v>
      </c>
      <c r="E11259" t="s">
        <v>84</v>
      </c>
      <c r="F11259" t="s">
        <v>206</v>
      </c>
      <c r="G11259" t="s">
        <v>157</v>
      </c>
      <c r="H11259" t="s">
        <v>54</v>
      </c>
    </row>
    <row r="11260" spans="2:9" x14ac:dyDescent="0.4">
      <c r="B11260">
        <v>0</v>
      </c>
      <c r="C11260">
        <v>0</v>
      </c>
      <c r="D11260">
        <v>9.4930000000000004E-6</v>
      </c>
      <c r="E11260" t="s">
        <v>84</v>
      </c>
      <c r="F11260" t="s">
        <v>206</v>
      </c>
      <c r="G11260" t="s">
        <v>157</v>
      </c>
      <c r="H11260" t="s">
        <v>174</v>
      </c>
    </row>
    <row r="11261" spans="2:9" x14ac:dyDescent="0.4">
      <c r="B11261">
        <v>0</v>
      </c>
      <c r="C11261">
        <v>0</v>
      </c>
      <c r="D11261">
        <v>3.3510000000000002E-6</v>
      </c>
      <c r="E11261" t="s">
        <v>84</v>
      </c>
      <c r="F11261" t="s">
        <v>206</v>
      </c>
      <c r="G11261" t="s">
        <v>157</v>
      </c>
      <c r="H11261" t="s">
        <v>188</v>
      </c>
    </row>
    <row r="11262" spans="2:9" x14ac:dyDescent="0.4">
      <c r="B11262">
        <v>0</v>
      </c>
      <c r="C11262">
        <v>0</v>
      </c>
      <c r="D11262">
        <v>1.1790000000000001E-5</v>
      </c>
      <c r="E11262" t="s">
        <v>84</v>
      </c>
      <c r="F11262" t="s">
        <v>206</v>
      </c>
      <c r="G11262" t="s">
        <v>158</v>
      </c>
    </row>
    <row r="11263" spans="2:9" x14ac:dyDescent="0.4">
      <c r="B11263">
        <v>0</v>
      </c>
      <c r="C11263">
        <v>0</v>
      </c>
      <c r="D11263">
        <v>7.2910000000000002E-6</v>
      </c>
      <c r="E11263" t="s">
        <v>84</v>
      </c>
      <c r="F11263" t="s">
        <v>206</v>
      </c>
      <c r="G11263" t="s">
        <v>159</v>
      </c>
      <c r="H11263" t="s">
        <v>167</v>
      </c>
      <c r="I11263" t="s">
        <v>86</v>
      </c>
    </row>
    <row r="11264" spans="2:9" x14ac:dyDescent="0.4">
      <c r="B11264">
        <v>0</v>
      </c>
      <c r="C11264">
        <v>0</v>
      </c>
      <c r="D11264">
        <v>1.502E-5</v>
      </c>
      <c r="E11264" t="s">
        <v>84</v>
      </c>
      <c r="F11264" t="s">
        <v>206</v>
      </c>
      <c r="G11264" t="s">
        <v>159</v>
      </c>
      <c r="H11264" t="s">
        <v>167</v>
      </c>
    </row>
    <row r="11265" spans="2:9" x14ac:dyDescent="0.4">
      <c r="B11265">
        <v>0</v>
      </c>
      <c r="C11265">
        <v>0</v>
      </c>
      <c r="D11265">
        <v>8.3540000000000003E-5</v>
      </c>
      <c r="E11265" t="s">
        <v>84</v>
      </c>
      <c r="F11265" t="s">
        <v>206</v>
      </c>
      <c r="G11265" t="s">
        <v>159</v>
      </c>
    </row>
    <row r="11266" spans="2:9" x14ac:dyDescent="0.4">
      <c r="B11266">
        <v>0</v>
      </c>
      <c r="C11266">
        <v>0</v>
      </c>
      <c r="D11266">
        <v>3.3850000000000003E-5</v>
      </c>
      <c r="E11266" t="s">
        <v>84</v>
      </c>
      <c r="F11266" t="s">
        <v>206</v>
      </c>
      <c r="G11266" t="s">
        <v>160</v>
      </c>
    </row>
    <row r="11267" spans="2:9" x14ac:dyDescent="0.4">
      <c r="B11267">
        <v>0</v>
      </c>
      <c r="C11267">
        <v>0</v>
      </c>
      <c r="D11267">
        <v>5.3890000000000004E-6</v>
      </c>
      <c r="E11267" t="s">
        <v>84</v>
      </c>
      <c r="F11267" t="s">
        <v>206</v>
      </c>
      <c r="G11267" t="s">
        <v>162</v>
      </c>
      <c r="H11267" t="s">
        <v>129</v>
      </c>
    </row>
    <row r="11268" spans="2:9" x14ac:dyDescent="0.4">
      <c r="B11268">
        <v>0</v>
      </c>
      <c r="C11268">
        <v>0</v>
      </c>
      <c r="D11268">
        <v>1.011E-5</v>
      </c>
      <c r="E11268" t="s">
        <v>84</v>
      </c>
      <c r="F11268" t="s">
        <v>206</v>
      </c>
      <c r="G11268" t="s">
        <v>162</v>
      </c>
      <c r="H11268" t="s">
        <v>109</v>
      </c>
    </row>
    <row r="11269" spans="2:9" x14ac:dyDescent="0.4">
      <c r="B11269">
        <v>0</v>
      </c>
      <c r="C11269">
        <v>0</v>
      </c>
      <c r="D11269">
        <v>1.116E-5</v>
      </c>
      <c r="E11269" t="s">
        <v>84</v>
      </c>
      <c r="F11269" t="s">
        <v>206</v>
      </c>
      <c r="G11269" t="s">
        <v>162</v>
      </c>
      <c r="H11269" t="s">
        <v>54</v>
      </c>
    </row>
    <row r="11270" spans="2:9" x14ac:dyDescent="0.4">
      <c r="B11270">
        <v>0</v>
      </c>
      <c r="C11270">
        <v>0</v>
      </c>
      <c r="D11270">
        <v>1.1569999999999999E-5</v>
      </c>
      <c r="E11270" t="s">
        <v>84</v>
      </c>
      <c r="F11270" t="s">
        <v>206</v>
      </c>
      <c r="G11270" t="s">
        <v>163</v>
      </c>
    </row>
    <row r="11271" spans="2:9" x14ac:dyDescent="0.4">
      <c r="B11271">
        <v>0</v>
      </c>
      <c r="C11271">
        <v>0</v>
      </c>
      <c r="D11271">
        <v>7.7559999999999999E-6</v>
      </c>
      <c r="E11271" t="s">
        <v>84</v>
      </c>
      <c r="F11271" t="s">
        <v>206</v>
      </c>
      <c r="G11271" t="s">
        <v>164</v>
      </c>
      <c r="H11271" t="s">
        <v>164</v>
      </c>
    </row>
    <row r="11272" spans="2:9" x14ac:dyDescent="0.4">
      <c r="B11272">
        <v>0</v>
      </c>
      <c r="C11272">
        <v>0</v>
      </c>
      <c r="D11272">
        <v>3.4570000000000003E-5</v>
      </c>
      <c r="E11272" t="s">
        <v>84</v>
      </c>
      <c r="F11272" t="s">
        <v>206</v>
      </c>
      <c r="G11272" t="s">
        <v>164</v>
      </c>
    </row>
    <row r="11273" spans="2:9" x14ac:dyDescent="0.4">
      <c r="B11273">
        <v>0</v>
      </c>
      <c r="C11273">
        <v>0</v>
      </c>
      <c r="D11273">
        <v>7.0199999999999997E-6</v>
      </c>
      <c r="E11273" t="s">
        <v>84</v>
      </c>
      <c r="F11273" t="s">
        <v>206</v>
      </c>
      <c r="G11273" t="s">
        <v>108</v>
      </c>
      <c r="H11273" t="s">
        <v>106</v>
      </c>
    </row>
    <row r="11274" spans="2:9" x14ac:dyDescent="0.4">
      <c r="B11274">
        <v>0</v>
      </c>
      <c r="C11274">
        <v>0</v>
      </c>
      <c r="D11274">
        <v>1.2330000000000001E-5</v>
      </c>
      <c r="E11274" t="s">
        <v>84</v>
      </c>
      <c r="F11274" t="s">
        <v>206</v>
      </c>
      <c r="G11274" t="s">
        <v>108</v>
      </c>
      <c r="H11274" t="s">
        <v>108</v>
      </c>
    </row>
    <row r="11275" spans="2:9" x14ac:dyDescent="0.4">
      <c r="B11275">
        <v>0</v>
      </c>
      <c r="C11275">
        <v>0</v>
      </c>
      <c r="D11275">
        <v>3.1949999999999997E-5</v>
      </c>
      <c r="E11275" t="s">
        <v>84</v>
      </c>
      <c r="F11275" t="s">
        <v>206</v>
      </c>
      <c r="G11275" t="s">
        <v>108</v>
      </c>
      <c r="H11275" t="s">
        <v>167</v>
      </c>
      <c r="I11275" t="s">
        <v>86</v>
      </c>
    </row>
    <row r="11276" spans="2:9" x14ac:dyDescent="0.4">
      <c r="B11276">
        <v>0</v>
      </c>
      <c r="C11276">
        <v>0</v>
      </c>
      <c r="D11276">
        <v>6.5829999999999998E-5</v>
      </c>
      <c r="E11276" t="s">
        <v>84</v>
      </c>
      <c r="F11276" t="s">
        <v>206</v>
      </c>
      <c r="G11276" t="s">
        <v>108</v>
      </c>
      <c r="H11276" t="s">
        <v>167</v>
      </c>
    </row>
    <row r="11277" spans="2:9" x14ac:dyDescent="0.4">
      <c r="B11277">
        <v>0</v>
      </c>
      <c r="C11277">
        <v>0</v>
      </c>
      <c r="D11277">
        <v>4.6910000000000003E-5</v>
      </c>
      <c r="E11277" t="s">
        <v>84</v>
      </c>
      <c r="F11277" t="s">
        <v>206</v>
      </c>
      <c r="G11277" t="s">
        <v>108</v>
      </c>
      <c r="H11277" t="s">
        <v>54</v>
      </c>
    </row>
    <row r="11278" spans="2:9" x14ac:dyDescent="0.4">
      <c r="B11278">
        <v>0</v>
      </c>
      <c r="C11278">
        <v>0</v>
      </c>
      <c r="D11278">
        <v>3.6069999999999999E-5</v>
      </c>
      <c r="E11278" t="s">
        <v>84</v>
      </c>
      <c r="F11278" t="s">
        <v>206</v>
      </c>
      <c r="G11278" t="s">
        <v>165</v>
      </c>
    </row>
    <row r="11279" spans="2:9" x14ac:dyDescent="0.4">
      <c r="B11279">
        <v>0</v>
      </c>
      <c r="C11279">
        <v>0</v>
      </c>
      <c r="D11279">
        <v>7.2259999999999999E-6</v>
      </c>
      <c r="E11279" t="s">
        <v>84</v>
      </c>
      <c r="F11279" t="s">
        <v>206</v>
      </c>
      <c r="G11279" t="s">
        <v>109</v>
      </c>
      <c r="H11279" t="s">
        <v>129</v>
      </c>
    </row>
    <row r="11280" spans="2:9" x14ac:dyDescent="0.4">
      <c r="B11280">
        <v>0</v>
      </c>
      <c r="C11280">
        <v>0</v>
      </c>
      <c r="D11280">
        <v>1.137E-5</v>
      </c>
      <c r="E11280" t="s">
        <v>84</v>
      </c>
      <c r="F11280" t="s">
        <v>206</v>
      </c>
      <c r="G11280" t="s">
        <v>109</v>
      </c>
      <c r="H11280" t="s">
        <v>140</v>
      </c>
    </row>
    <row r="11281" spans="2:9" x14ac:dyDescent="0.4">
      <c r="B11281">
        <v>0</v>
      </c>
      <c r="C11281">
        <v>0</v>
      </c>
      <c r="D11281">
        <v>4.4129999999999999E-6</v>
      </c>
      <c r="E11281" t="s">
        <v>84</v>
      </c>
      <c r="F11281" t="s">
        <v>206</v>
      </c>
      <c r="G11281" t="s">
        <v>109</v>
      </c>
      <c r="H11281" t="s">
        <v>144</v>
      </c>
    </row>
    <row r="11282" spans="2:9" x14ac:dyDescent="0.4">
      <c r="B11282">
        <v>0</v>
      </c>
      <c r="C11282">
        <v>0</v>
      </c>
      <c r="D11282">
        <v>1.066E-5</v>
      </c>
      <c r="E11282" t="s">
        <v>84</v>
      </c>
      <c r="F11282" t="s">
        <v>206</v>
      </c>
      <c r="G11282" t="s">
        <v>109</v>
      </c>
      <c r="H11282" t="s">
        <v>106</v>
      </c>
    </row>
    <row r="11283" spans="2:9" x14ac:dyDescent="0.4">
      <c r="B11283">
        <v>0</v>
      </c>
      <c r="C11283">
        <v>0</v>
      </c>
      <c r="D11283">
        <v>1.8709999999999999E-5</v>
      </c>
      <c r="E11283" t="s">
        <v>84</v>
      </c>
      <c r="F11283" t="s">
        <v>206</v>
      </c>
      <c r="G11283" t="s">
        <v>109</v>
      </c>
      <c r="H11283" t="s">
        <v>108</v>
      </c>
    </row>
    <row r="11284" spans="2:9" x14ac:dyDescent="0.4">
      <c r="B11284">
        <v>0</v>
      </c>
      <c r="C11284">
        <v>0</v>
      </c>
      <c r="D11284">
        <v>1.732E-5</v>
      </c>
      <c r="E11284" t="s">
        <v>84</v>
      </c>
      <c r="F11284" t="s">
        <v>206</v>
      </c>
      <c r="G11284" t="s">
        <v>109</v>
      </c>
      <c r="H11284" t="s">
        <v>109</v>
      </c>
    </row>
    <row r="11285" spans="2:9" x14ac:dyDescent="0.4">
      <c r="B11285">
        <v>0</v>
      </c>
      <c r="C11285">
        <v>0</v>
      </c>
      <c r="D11285">
        <v>2.779E-5</v>
      </c>
      <c r="E11285" t="s">
        <v>84</v>
      </c>
      <c r="F11285" t="s">
        <v>206</v>
      </c>
      <c r="G11285" t="s">
        <v>109</v>
      </c>
      <c r="H11285" t="s">
        <v>167</v>
      </c>
      <c r="I11285" t="s">
        <v>86</v>
      </c>
    </row>
    <row r="11286" spans="2:9" x14ac:dyDescent="0.4">
      <c r="B11286">
        <v>0</v>
      </c>
      <c r="C11286">
        <v>0</v>
      </c>
      <c r="D11286">
        <v>5.7250000000000002E-5</v>
      </c>
      <c r="E11286" t="s">
        <v>84</v>
      </c>
      <c r="F11286" t="s">
        <v>206</v>
      </c>
      <c r="G11286" t="s">
        <v>109</v>
      </c>
      <c r="H11286" t="s">
        <v>167</v>
      </c>
    </row>
    <row r="11287" spans="2:9" x14ac:dyDescent="0.4">
      <c r="B11287">
        <v>0</v>
      </c>
      <c r="C11287">
        <v>0</v>
      </c>
      <c r="D11287">
        <v>8.6349999999999995E-6</v>
      </c>
      <c r="E11287" t="s">
        <v>84</v>
      </c>
      <c r="F11287" t="s">
        <v>206</v>
      </c>
      <c r="G11287" t="s">
        <v>109</v>
      </c>
      <c r="H11287" t="s">
        <v>54</v>
      </c>
      <c r="I11287" t="s">
        <v>54</v>
      </c>
    </row>
    <row r="11288" spans="2:9" x14ac:dyDescent="0.4">
      <c r="B11288">
        <v>0</v>
      </c>
      <c r="C11288">
        <v>0</v>
      </c>
      <c r="D11288">
        <v>8.2929999999999994E-5</v>
      </c>
      <c r="E11288" t="s">
        <v>84</v>
      </c>
      <c r="F11288" t="s">
        <v>206</v>
      </c>
      <c r="G11288" t="s">
        <v>109</v>
      </c>
      <c r="H11288" t="s">
        <v>54</v>
      </c>
    </row>
    <row r="11289" spans="2:9" x14ac:dyDescent="0.4">
      <c r="B11289">
        <v>0</v>
      </c>
      <c r="C11289">
        <v>0</v>
      </c>
      <c r="D11289">
        <v>8.8999999999999995E-6</v>
      </c>
      <c r="E11289" t="s">
        <v>84</v>
      </c>
      <c r="F11289" t="s">
        <v>206</v>
      </c>
      <c r="G11289" t="s">
        <v>166</v>
      </c>
      <c r="H11289" t="s">
        <v>54</v>
      </c>
    </row>
    <row r="11290" spans="2:9" x14ac:dyDescent="0.4">
      <c r="B11290">
        <v>0</v>
      </c>
      <c r="C11290">
        <v>0</v>
      </c>
      <c r="D11290">
        <v>5.0909999999999999E-5</v>
      </c>
      <c r="E11290" t="s">
        <v>84</v>
      </c>
      <c r="F11290" t="s">
        <v>206</v>
      </c>
      <c r="G11290" t="s">
        <v>166</v>
      </c>
    </row>
    <row r="11291" spans="2:9" x14ac:dyDescent="0.4">
      <c r="B11291">
        <v>0</v>
      </c>
      <c r="C11291">
        <v>0</v>
      </c>
      <c r="D11291">
        <v>4.3149999999999999E-5</v>
      </c>
      <c r="E11291" t="s">
        <v>84</v>
      </c>
      <c r="F11291" t="s">
        <v>206</v>
      </c>
      <c r="G11291" t="s">
        <v>167</v>
      </c>
      <c r="H11291" t="s">
        <v>86</v>
      </c>
    </row>
    <row r="11292" spans="2:9" x14ac:dyDescent="0.4">
      <c r="B11292">
        <v>0</v>
      </c>
      <c r="C11292">
        <v>0</v>
      </c>
      <c r="D11292">
        <v>8.8910000000000001E-5</v>
      </c>
      <c r="E11292" t="s">
        <v>84</v>
      </c>
      <c r="F11292" t="s">
        <v>206</v>
      </c>
      <c r="G11292" t="s">
        <v>167</v>
      </c>
    </row>
    <row r="11293" spans="2:9" x14ac:dyDescent="0.4">
      <c r="B11293">
        <v>0</v>
      </c>
      <c r="C11293">
        <v>0</v>
      </c>
      <c r="D11293">
        <v>1.108E-6</v>
      </c>
      <c r="E11293" t="s">
        <v>84</v>
      </c>
      <c r="F11293" t="s">
        <v>206</v>
      </c>
      <c r="G11293" t="s">
        <v>54</v>
      </c>
      <c r="H11293" t="s">
        <v>152</v>
      </c>
    </row>
    <row r="11294" spans="2:9" x14ac:dyDescent="0.4">
      <c r="B11294">
        <v>0</v>
      </c>
      <c r="C11294">
        <v>0</v>
      </c>
      <c r="D11294">
        <v>2.7820000000000001E-5</v>
      </c>
      <c r="E11294" t="s">
        <v>84</v>
      </c>
      <c r="F11294" t="s">
        <v>206</v>
      </c>
      <c r="G11294" t="s">
        <v>54</v>
      </c>
      <c r="H11294" t="s">
        <v>54</v>
      </c>
    </row>
    <row r="11295" spans="2:9" x14ac:dyDescent="0.4">
      <c r="B11295">
        <v>0</v>
      </c>
      <c r="C11295">
        <v>0</v>
      </c>
      <c r="D11295">
        <v>1.346E-5</v>
      </c>
      <c r="E11295" t="s">
        <v>84</v>
      </c>
      <c r="F11295" t="s">
        <v>206</v>
      </c>
      <c r="G11295" t="s">
        <v>54</v>
      </c>
      <c r="H11295" t="s">
        <v>86</v>
      </c>
    </row>
    <row r="11296" spans="2:9" x14ac:dyDescent="0.4">
      <c r="B11296">
        <v>0</v>
      </c>
      <c r="C11296">
        <v>0</v>
      </c>
      <c r="D11296">
        <v>1.8280000000000001E-5</v>
      </c>
      <c r="E11296" t="s">
        <v>84</v>
      </c>
      <c r="F11296" t="s">
        <v>206</v>
      </c>
      <c r="G11296" t="s">
        <v>54</v>
      </c>
      <c r="H11296" t="s">
        <v>204</v>
      </c>
    </row>
    <row r="11297" spans="2:9" x14ac:dyDescent="0.4">
      <c r="B11297">
        <v>0</v>
      </c>
      <c r="C11297">
        <v>0</v>
      </c>
      <c r="D11297">
        <v>2.0429999999999999E-5</v>
      </c>
      <c r="E11297" t="s">
        <v>84</v>
      </c>
      <c r="F11297" t="s">
        <v>206</v>
      </c>
      <c r="G11297" t="s">
        <v>54</v>
      </c>
      <c r="H11297" t="s">
        <v>206</v>
      </c>
    </row>
    <row r="11298" spans="2:9" x14ac:dyDescent="0.4">
      <c r="B11298">
        <v>0</v>
      </c>
      <c r="C11298">
        <v>0</v>
      </c>
      <c r="D11298">
        <v>1.4929999999999999E-5</v>
      </c>
      <c r="E11298" t="s">
        <v>84</v>
      </c>
      <c r="F11298" t="s">
        <v>206</v>
      </c>
      <c r="G11298" t="s">
        <v>168</v>
      </c>
    </row>
    <row r="11299" spans="2:9" x14ac:dyDescent="0.4">
      <c r="B11299">
        <v>0</v>
      </c>
      <c r="C11299">
        <v>0</v>
      </c>
      <c r="D11299">
        <v>2.459E-5</v>
      </c>
      <c r="E11299" t="s">
        <v>84</v>
      </c>
      <c r="F11299" t="s">
        <v>206</v>
      </c>
      <c r="G11299" t="s">
        <v>170</v>
      </c>
    </row>
    <row r="11300" spans="2:9" x14ac:dyDescent="0.4">
      <c r="B11300">
        <v>0</v>
      </c>
      <c r="C11300">
        <v>0</v>
      </c>
      <c r="D11300">
        <v>1.9630000000000001E-6</v>
      </c>
      <c r="E11300" t="s">
        <v>84</v>
      </c>
      <c r="F11300" t="s">
        <v>206</v>
      </c>
      <c r="G11300" t="s">
        <v>173</v>
      </c>
      <c r="H11300" t="s">
        <v>210</v>
      </c>
    </row>
    <row r="11301" spans="2:9" x14ac:dyDescent="0.4">
      <c r="B11301">
        <v>0</v>
      </c>
      <c r="C11301">
        <v>0</v>
      </c>
      <c r="D11301">
        <v>6.7630000000000001E-5</v>
      </c>
      <c r="E11301" t="s">
        <v>84</v>
      </c>
      <c r="F11301" t="s">
        <v>206</v>
      </c>
      <c r="G11301" t="s">
        <v>173</v>
      </c>
    </row>
    <row r="11302" spans="2:9" x14ac:dyDescent="0.4">
      <c r="B11302">
        <v>0</v>
      </c>
      <c r="C11302">
        <v>0</v>
      </c>
      <c r="D11302">
        <v>3.0559999999999999E-5</v>
      </c>
      <c r="E11302" t="s">
        <v>84</v>
      </c>
      <c r="F11302" t="s">
        <v>206</v>
      </c>
      <c r="G11302" t="s">
        <v>174</v>
      </c>
      <c r="H11302" t="s">
        <v>176</v>
      </c>
    </row>
    <row r="11303" spans="2:9" x14ac:dyDescent="0.4">
      <c r="B11303">
        <v>0</v>
      </c>
      <c r="C11303">
        <v>0</v>
      </c>
      <c r="D11303">
        <v>1.051E-6</v>
      </c>
      <c r="E11303" t="s">
        <v>84</v>
      </c>
      <c r="F11303" t="s">
        <v>206</v>
      </c>
      <c r="G11303" t="s">
        <v>174</v>
      </c>
      <c r="H11303" t="s">
        <v>210</v>
      </c>
    </row>
    <row r="11304" spans="2:9" x14ac:dyDescent="0.4">
      <c r="B11304">
        <v>0</v>
      </c>
      <c r="C11304">
        <v>0</v>
      </c>
      <c r="D11304">
        <v>8.1269999999999999E-5</v>
      </c>
      <c r="E11304" t="s">
        <v>84</v>
      </c>
      <c r="F11304" t="s">
        <v>206</v>
      </c>
      <c r="G11304" t="s">
        <v>174</v>
      </c>
    </row>
    <row r="11305" spans="2:9" x14ac:dyDescent="0.4">
      <c r="B11305">
        <v>0</v>
      </c>
      <c r="C11305">
        <v>0</v>
      </c>
      <c r="D11305">
        <v>2.3999999999999999E-6</v>
      </c>
      <c r="E11305" t="s">
        <v>84</v>
      </c>
      <c r="F11305" t="s">
        <v>206</v>
      </c>
      <c r="G11305" t="s">
        <v>175</v>
      </c>
      <c r="H11305" t="s">
        <v>212</v>
      </c>
    </row>
    <row r="11306" spans="2:9" x14ac:dyDescent="0.4">
      <c r="B11306">
        <v>0</v>
      </c>
      <c r="C11306">
        <v>0</v>
      </c>
      <c r="D11306">
        <v>3.3720000000000002E-5</v>
      </c>
      <c r="E11306" t="s">
        <v>84</v>
      </c>
      <c r="F11306" t="s">
        <v>206</v>
      </c>
      <c r="G11306" t="s">
        <v>175</v>
      </c>
    </row>
    <row r="11307" spans="2:9" x14ac:dyDescent="0.4">
      <c r="B11307">
        <v>0</v>
      </c>
      <c r="C11307">
        <v>0</v>
      </c>
      <c r="D11307">
        <v>1.097E-5</v>
      </c>
      <c r="E11307" t="s">
        <v>84</v>
      </c>
      <c r="F11307" t="s">
        <v>206</v>
      </c>
      <c r="G11307" t="s">
        <v>176</v>
      </c>
      <c r="H11307" t="s">
        <v>106</v>
      </c>
    </row>
    <row r="11308" spans="2:9" x14ac:dyDescent="0.4">
      <c r="B11308">
        <v>0</v>
      </c>
      <c r="C11308">
        <v>0</v>
      </c>
      <c r="D11308">
        <v>8.2623177552521939E-7</v>
      </c>
      <c r="E11308" t="s">
        <v>84</v>
      </c>
      <c r="F11308" t="s">
        <v>206</v>
      </c>
      <c r="G11308" t="s">
        <v>176</v>
      </c>
      <c r="H11308" t="s">
        <v>152</v>
      </c>
    </row>
    <row r="11309" spans="2:9" x14ac:dyDescent="0.4">
      <c r="B11309">
        <v>0</v>
      </c>
      <c r="C11309">
        <v>0</v>
      </c>
      <c r="D11309">
        <v>7.8639999999999996E-6</v>
      </c>
      <c r="E11309" t="s">
        <v>84</v>
      </c>
      <c r="F11309" t="s">
        <v>206</v>
      </c>
      <c r="G11309" t="s">
        <v>176</v>
      </c>
      <c r="H11309" t="s">
        <v>174</v>
      </c>
    </row>
    <row r="11310" spans="2:9" x14ac:dyDescent="0.4">
      <c r="B11310">
        <v>0</v>
      </c>
      <c r="C11310">
        <v>0</v>
      </c>
      <c r="D11310">
        <v>7.2050000000000003E-5</v>
      </c>
      <c r="E11310" t="s">
        <v>84</v>
      </c>
      <c r="F11310" t="s">
        <v>206</v>
      </c>
      <c r="G11310" t="s">
        <v>176</v>
      </c>
      <c r="H11310" t="s">
        <v>176</v>
      </c>
    </row>
    <row r="11311" spans="2:9" x14ac:dyDescent="0.4">
      <c r="B11311">
        <v>0</v>
      </c>
      <c r="C11311">
        <v>0</v>
      </c>
      <c r="D11311">
        <v>2.6259999999999999E-5</v>
      </c>
      <c r="E11311" t="s">
        <v>84</v>
      </c>
      <c r="F11311" t="s">
        <v>206</v>
      </c>
      <c r="G11311" t="s">
        <v>176</v>
      </c>
      <c r="H11311" t="s">
        <v>179</v>
      </c>
    </row>
    <row r="11312" spans="2:9" x14ac:dyDescent="0.4">
      <c r="B11312">
        <v>0</v>
      </c>
      <c r="C11312">
        <v>0</v>
      </c>
      <c r="D11312">
        <v>4.3699999999999997E-6</v>
      </c>
      <c r="E11312" t="s">
        <v>84</v>
      </c>
      <c r="F11312" t="s">
        <v>206</v>
      </c>
      <c r="G11312" t="s">
        <v>176</v>
      </c>
      <c r="H11312" t="s">
        <v>201</v>
      </c>
      <c r="I11312" t="s">
        <v>212</v>
      </c>
    </row>
    <row r="11313" spans="2:10" x14ac:dyDescent="0.4">
      <c r="B11313">
        <v>0</v>
      </c>
      <c r="C11313">
        <v>0</v>
      </c>
      <c r="D11313">
        <v>6.049E-6</v>
      </c>
      <c r="E11313" t="s">
        <v>84</v>
      </c>
      <c r="F11313" t="s">
        <v>206</v>
      </c>
      <c r="G11313" t="s">
        <v>176</v>
      </c>
      <c r="H11313" t="s">
        <v>201</v>
      </c>
    </row>
    <row r="11314" spans="2:10" x14ac:dyDescent="0.4">
      <c r="B11314">
        <v>0</v>
      </c>
      <c r="C11314">
        <v>0</v>
      </c>
      <c r="D11314">
        <v>4.0410000000000001E-5</v>
      </c>
      <c r="E11314" t="s">
        <v>84</v>
      </c>
      <c r="F11314" t="s">
        <v>206</v>
      </c>
      <c r="G11314" t="s">
        <v>176</v>
      </c>
      <c r="H11314" t="s">
        <v>205</v>
      </c>
    </row>
    <row r="11315" spans="2:10" x14ac:dyDescent="0.4">
      <c r="B11315">
        <v>0</v>
      </c>
      <c r="C11315">
        <v>0</v>
      </c>
      <c r="D11315">
        <v>2.6400000000000001E-6</v>
      </c>
      <c r="E11315" t="s">
        <v>84</v>
      </c>
      <c r="F11315" t="s">
        <v>206</v>
      </c>
      <c r="G11315" t="s">
        <v>176</v>
      </c>
      <c r="H11315" t="s">
        <v>209</v>
      </c>
    </row>
    <row r="11316" spans="2:10" x14ac:dyDescent="0.4">
      <c r="B11316">
        <v>0</v>
      </c>
      <c r="C11316">
        <v>0</v>
      </c>
      <c r="D11316">
        <v>5.6960000000000002E-6</v>
      </c>
      <c r="E11316" t="s">
        <v>84</v>
      </c>
      <c r="F11316" t="s">
        <v>206</v>
      </c>
      <c r="G11316" t="s">
        <v>176</v>
      </c>
      <c r="H11316" t="s">
        <v>212</v>
      </c>
    </row>
    <row r="11317" spans="2:10" x14ac:dyDescent="0.4">
      <c r="B11317">
        <v>0</v>
      </c>
      <c r="C11317">
        <v>0</v>
      </c>
      <c r="D11317">
        <v>4.4620000000000003E-5</v>
      </c>
      <c r="E11317" t="s">
        <v>84</v>
      </c>
      <c r="F11317" t="s">
        <v>206</v>
      </c>
      <c r="G11317" t="s">
        <v>178</v>
      </c>
    </row>
    <row r="11318" spans="2:10" x14ac:dyDescent="0.4">
      <c r="B11318">
        <v>0</v>
      </c>
      <c r="C11318">
        <v>0</v>
      </c>
      <c r="D11318">
        <v>6.99E-6</v>
      </c>
      <c r="E11318" t="s">
        <v>84</v>
      </c>
      <c r="F11318" t="s">
        <v>206</v>
      </c>
      <c r="G11318" t="s">
        <v>179</v>
      </c>
      <c r="H11318" t="s">
        <v>110</v>
      </c>
      <c r="I11318" t="s">
        <v>129</v>
      </c>
    </row>
    <row r="11319" spans="2:10" x14ac:dyDescent="0.4">
      <c r="B11319">
        <v>0</v>
      </c>
      <c r="C11319">
        <v>0</v>
      </c>
      <c r="D11319">
        <v>1.075E-5</v>
      </c>
      <c r="E11319" t="s">
        <v>84</v>
      </c>
      <c r="F11319" t="s">
        <v>206</v>
      </c>
      <c r="G11319" t="s">
        <v>179</v>
      </c>
      <c r="H11319" t="s">
        <v>111</v>
      </c>
      <c r="I11319" t="s">
        <v>157</v>
      </c>
    </row>
    <row r="11320" spans="2:10" x14ac:dyDescent="0.4">
      <c r="B11320">
        <v>0</v>
      </c>
      <c r="C11320">
        <v>0</v>
      </c>
      <c r="D11320">
        <v>1.2099999999999999E-5</v>
      </c>
      <c r="E11320" t="s">
        <v>84</v>
      </c>
      <c r="F11320" t="s">
        <v>206</v>
      </c>
      <c r="G11320" t="s">
        <v>179</v>
      </c>
      <c r="H11320" t="s">
        <v>111</v>
      </c>
      <c r="I11320" t="s">
        <v>164</v>
      </c>
    </row>
    <row r="11321" spans="2:10" x14ac:dyDescent="0.4">
      <c r="B11321">
        <v>0</v>
      </c>
      <c r="C11321">
        <v>0</v>
      </c>
      <c r="D11321">
        <v>3.1149999999999998E-6</v>
      </c>
      <c r="E11321" t="s">
        <v>84</v>
      </c>
      <c r="F11321" t="s">
        <v>206</v>
      </c>
      <c r="G11321" t="s">
        <v>179</v>
      </c>
      <c r="H11321" t="s">
        <v>144</v>
      </c>
    </row>
    <row r="11322" spans="2:10" x14ac:dyDescent="0.4">
      <c r="B11322">
        <v>0</v>
      </c>
      <c r="C11322">
        <v>0</v>
      </c>
      <c r="D11322">
        <v>4.6949999999999999E-6</v>
      </c>
      <c r="E11322" t="s">
        <v>84</v>
      </c>
      <c r="F11322" t="s">
        <v>206</v>
      </c>
      <c r="G11322" t="s">
        <v>179</v>
      </c>
      <c r="H11322" t="s">
        <v>145</v>
      </c>
    </row>
    <row r="11323" spans="2:10" x14ac:dyDescent="0.4">
      <c r="B11323">
        <v>0</v>
      </c>
      <c r="C11323">
        <v>0</v>
      </c>
      <c r="D11323">
        <v>1.3159999999999999E-5</v>
      </c>
      <c r="E11323" t="s">
        <v>84</v>
      </c>
      <c r="F11323" t="s">
        <v>206</v>
      </c>
      <c r="G11323" t="s">
        <v>179</v>
      </c>
      <c r="H11323" t="s">
        <v>106</v>
      </c>
    </row>
    <row r="11324" spans="2:10" x14ac:dyDescent="0.4">
      <c r="B11324">
        <v>0</v>
      </c>
      <c r="C11324">
        <v>0</v>
      </c>
      <c r="D11324">
        <v>2.0530000000000001E-6</v>
      </c>
      <c r="E11324" t="s">
        <v>84</v>
      </c>
      <c r="F11324" t="s">
        <v>206</v>
      </c>
      <c r="G11324" t="s">
        <v>179</v>
      </c>
      <c r="H11324" t="s">
        <v>152</v>
      </c>
    </row>
    <row r="11325" spans="2:10" x14ac:dyDescent="0.4">
      <c r="B11325">
        <v>0</v>
      </c>
      <c r="C11325">
        <v>0</v>
      </c>
      <c r="D11325">
        <v>3.6539999999999999E-5</v>
      </c>
      <c r="E11325" t="s">
        <v>84</v>
      </c>
      <c r="F11325" t="s">
        <v>206</v>
      </c>
      <c r="G11325" t="s">
        <v>179</v>
      </c>
      <c r="H11325" t="s">
        <v>176</v>
      </c>
    </row>
    <row r="11326" spans="2:10" x14ac:dyDescent="0.4">
      <c r="B11326">
        <v>0</v>
      </c>
      <c r="C11326">
        <v>0</v>
      </c>
      <c r="D11326">
        <v>7.1730000000000006E-5</v>
      </c>
      <c r="E11326" t="s">
        <v>84</v>
      </c>
      <c r="F11326" t="s">
        <v>206</v>
      </c>
      <c r="G11326" t="s">
        <v>179</v>
      </c>
      <c r="H11326" t="s">
        <v>179</v>
      </c>
      <c r="I11326" t="s">
        <v>205</v>
      </c>
    </row>
    <row r="11327" spans="2:10" x14ac:dyDescent="0.4">
      <c r="B11327">
        <v>0</v>
      </c>
      <c r="C11327">
        <v>0</v>
      </c>
      <c r="D11327">
        <v>1.2520000000000001E-4</v>
      </c>
      <c r="E11327" t="s">
        <v>84</v>
      </c>
      <c r="F11327" t="s">
        <v>206</v>
      </c>
      <c r="G11327" t="s">
        <v>179</v>
      </c>
      <c r="H11327" t="s">
        <v>179</v>
      </c>
    </row>
    <row r="11328" spans="2:10" x14ac:dyDescent="0.4">
      <c r="B11328">
        <v>0</v>
      </c>
      <c r="C11328">
        <v>0</v>
      </c>
      <c r="D11328">
        <v>2.7840000000000001E-5</v>
      </c>
      <c r="E11328" t="s">
        <v>84</v>
      </c>
      <c r="F11328" t="s">
        <v>206</v>
      </c>
      <c r="G11328" t="s">
        <v>179</v>
      </c>
      <c r="H11328" t="s">
        <v>205</v>
      </c>
      <c r="I11328" t="s">
        <v>112</v>
      </c>
      <c r="J11328" t="s">
        <v>147</v>
      </c>
    </row>
    <row r="11329" spans="2:10" x14ac:dyDescent="0.4">
      <c r="B11329">
        <v>0</v>
      </c>
      <c r="C11329">
        <v>0</v>
      </c>
      <c r="D11329">
        <v>3.3899999999999997E-5</v>
      </c>
      <c r="E11329" t="s">
        <v>84</v>
      </c>
      <c r="F11329" t="s">
        <v>206</v>
      </c>
      <c r="G11329" t="s">
        <v>179</v>
      </c>
      <c r="H11329" t="s">
        <v>205</v>
      </c>
      <c r="I11329" t="s">
        <v>112</v>
      </c>
      <c r="J11329" t="s">
        <v>148</v>
      </c>
    </row>
    <row r="11330" spans="2:10" x14ac:dyDescent="0.4">
      <c r="B11330">
        <v>0</v>
      </c>
      <c r="C11330">
        <v>0</v>
      </c>
      <c r="D11330">
        <v>2.1710000000000001E-5</v>
      </c>
      <c r="E11330" t="s">
        <v>84</v>
      </c>
      <c r="F11330" t="s">
        <v>206</v>
      </c>
      <c r="G11330" t="s">
        <v>179</v>
      </c>
      <c r="H11330" t="s">
        <v>205</v>
      </c>
      <c r="I11330" t="s">
        <v>112</v>
      </c>
      <c r="J11330" t="s">
        <v>149</v>
      </c>
    </row>
    <row r="11331" spans="2:10" x14ac:dyDescent="0.4">
      <c r="B11331">
        <v>0</v>
      </c>
      <c r="C11331">
        <v>0</v>
      </c>
      <c r="D11331">
        <v>3.29E-5</v>
      </c>
      <c r="E11331" t="s">
        <v>84</v>
      </c>
      <c r="F11331" t="s">
        <v>206</v>
      </c>
      <c r="G11331" t="s">
        <v>179</v>
      </c>
      <c r="H11331" t="s">
        <v>205</v>
      </c>
      <c r="I11331" t="s">
        <v>112</v>
      </c>
      <c r="J11331" t="s">
        <v>150</v>
      </c>
    </row>
    <row r="11332" spans="2:10" x14ac:dyDescent="0.4">
      <c r="B11332">
        <v>0</v>
      </c>
      <c r="C11332">
        <v>0</v>
      </c>
      <c r="D11332">
        <v>6.2663772159618234E-7</v>
      </c>
      <c r="E11332" t="s">
        <v>84</v>
      </c>
      <c r="F11332" t="s">
        <v>206</v>
      </c>
      <c r="G11332" t="s">
        <v>179</v>
      </c>
      <c r="H11332" t="s">
        <v>205</v>
      </c>
      <c r="I11332" t="s">
        <v>112</v>
      </c>
      <c r="J11332" t="s">
        <v>152</v>
      </c>
    </row>
    <row r="11333" spans="2:10" x14ac:dyDescent="0.4">
      <c r="B11333">
        <v>0</v>
      </c>
      <c r="C11333">
        <v>0</v>
      </c>
      <c r="D11333">
        <v>3.7466852660199717E-7</v>
      </c>
      <c r="E11333" t="s">
        <v>84</v>
      </c>
      <c r="F11333" t="s">
        <v>206</v>
      </c>
      <c r="G11333" t="s">
        <v>179</v>
      </c>
      <c r="H11333" t="s">
        <v>205</v>
      </c>
      <c r="I11333" t="s">
        <v>112</v>
      </c>
      <c r="J11333" t="s">
        <v>210</v>
      </c>
    </row>
    <row r="11334" spans="2:10" x14ac:dyDescent="0.4">
      <c r="B11334">
        <v>0</v>
      </c>
      <c r="C11334">
        <v>0</v>
      </c>
      <c r="D11334">
        <v>3.7560000000000001E-6</v>
      </c>
      <c r="E11334" t="s">
        <v>84</v>
      </c>
      <c r="F11334" t="s">
        <v>206</v>
      </c>
      <c r="G11334" t="s">
        <v>179</v>
      </c>
      <c r="H11334" t="s">
        <v>205</v>
      </c>
      <c r="I11334" t="s">
        <v>112</v>
      </c>
      <c r="J11334" t="s">
        <v>212</v>
      </c>
    </row>
    <row r="11335" spans="2:10" x14ac:dyDescent="0.4">
      <c r="B11335">
        <v>0</v>
      </c>
      <c r="C11335">
        <v>0</v>
      </c>
      <c r="D11335">
        <v>9.2380000000000003E-6</v>
      </c>
      <c r="E11335" t="s">
        <v>84</v>
      </c>
      <c r="F11335" t="s">
        <v>206</v>
      </c>
      <c r="G11335" t="s">
        <v>179</v>
      </c>
      <c r="H11335" t="s">
        <v>205</v>
      </c>
      <c r="I11335" t="s">
        <v>131</v>
      </c>
    </row>
    <row r="11336" spans="2:10" x14ac:dyDescent="0.4">
      <c r="B11336">
        <v>0</v>
      </c>
      <c r="C11336">
        <v>0</v>
      </c>
      <c r="D11336">
        <v>8.2959999999999999E-6</v>
      </c>
      <c r="E11336" t="s">
        <v>84</v>
      </c>
      <c r="F11336" t="s">
        <v>206</v>
      </c>
      <c r="G11336" t="s">
        <v>179</v>
      </c>
      <c r="H11336" t="s">
        <v>205</v>
      </c>
      <c r="I11336" t="s">
        <v>147</v>
      </c>
    </row>
    <row r="11337" spans="2:10" x14ac:dyDescent="0.4">
      <c r="B11337">
        <v>0</v>
      </c>
      <c r="C11337">
        <v>0</v>
      </c>
      <c r="D11337">
        <v>1.4260000000000001E-5</v>
      </c>
      <c r="E11337" t="s">
        <v>84</v>
      </c>
      <c r="F11337" t="s">
        <v>206</v>
      </c>
      <c r="G11337" t="s">
        <v>179</v>
      </c>
      <c r="H11337" t="s">
        <v>205</v>
      </c>
      <c r="I11337" t="s">
        <v>202</v>
      </c>
    </row>
    <row r="11338" spans="2:10" x14ac:dyDescent="0.4">
      <c r="B11338">
        <v>0</v>
      </c>
      <c r="C11338">
        <v>0</v>
      </c>
      <c r="D11338">
        <v>3.5070000000000001E-5</v>
      </c>
      <c r="E11338" t="s">
        <v>84</v>
      </c>
      <c r="F11338" t="s">
        <v>206</v>
      </c>
      <c r="G11338" t="s">
        <v>180</v>
      </c>
    </row>
    <row r="11339" spans="2:10" x14ac:dyDescent="0.4">
      <c r="B11339">
        <v>0</v>
      </c>
      <c r="C11339">
        <v>0</v>
      </c>
      <c r="D11339">
        <v>2.5890000000000001E-5</v>
      </c>
      <c r="E11339" t="s">
        <v>84</v>
      </c>
      <c r="F11339" t="s">
        <v>206</v>
      </c>
      <c r="G11339" t="s">
        <v>181</v>
      </c>
    </row>
    <row r="11340" spans="2:10" x14ac:dyDescent="0.4">
      <c r="B11340">
        <v>0</v>
      </c>
      <c r="C11340">
        <v>0</v>
      </c>
      <c r="D11340">
        <v>7.571E-6</v>
      </c>
      <c r="E11340" t="s">
        <v>84</v>
      </c>
      <c r="F11340" t="s">
        <v>206</v>
      </c>
      <c r="G11340" t="s">
        <v>183</v>
      </c>
    </row>
    <row r="11341" spans="2:10" x14ac:dyDescent="0.4">
      <c r="B11341">
        <v>0</v>
      </c>
      <c r="C11341">
        <v>0</v>
      </c>
      <c r="D11341">
        <v>3.2809999999999999E-5</v>
      </c>
      <c r="E11341" t="s">
        <v>84</v>
      </c>
      <c r="F11341" t="s">
        <v>206</v>
      </c>
      <c r="G11341" t="s">
        <v>185</v>
      </c>
    </row>
    <row r="11342" spans="2:10" x14ac:dyDescent="0.4">
      <c r="B11342">
        <v>0</v>
      </c>
      <c r="C11342">
        <v>0</v>
      </c>
      <c r="D11342">
        <v>7.1620000000000002E-6</v>
      </c>
      <c r="E11342" t="s">
        <v>84</v>
      </c>
      <c r="F11342" t="s">
        <v>206</v>
      </c>
      <c r="G11342" t="s">
        <v>186</v>
      </c>
      <c r="H11342" t="s">
        <v>186</v>
      </c>
    </row>
    <row r="11343" spans="2:10" x14ac:dyDescent="0.4">
      <c r="B11343">
        <v>0</v>
      </c>
      <c r="C11343">
        <v>0</v>
      </c>
      <c r="D11343">
        <v>2.0559999999999999E-6</v>
      </c>
      <c r="E11343" t="s">
        <v>84</v>
      </c>
      <c r="F11343" t="s">
        <v>206</v>
      </c>
      <c r="G11343" t="s">
        <v>186</v>
      </c>
      <c r="H11343" t="s">
        <v>187</v>
      </c>
      <c r="I11343" t="s">
        <v>212</v>
      </c>
    </row>
    <row r="11344" spans="2:10" x14ac:dyDescent="0.4">
      <c r="B11344">
        <v>0</v>
      </c>
      <c r="C11344">
        <v>0</v>
      </c>
      <c r="D11344">
        <v>3.4170000000000001E-6</v>
      </c>
      <c r="E11344" t="s">
        <v>84</v>
      </c>
      <c r="F11344" t="s">
        <v>206</v>
      </c>
      <c r="G11344" t="s">
        <v>186</v>
      </c>
      <c r="H11344" t="s">
        <v>187</v>
      </c>
    </row>
    <row r="11345" spans="2:9" x14ac:dyDescent="0.4">
      <c r="B11345">
        <v>0</v>
      </c>
      <c r="C11345">
        <v>0</v>
      </c>
      <c r="D11345">
        <v>3.9190000000000001E-6</v>
      </c>
      <c r="E11345" t="s">
        <v>84</v>
      </c>
      <c r="F11345" t="s">
        <v>206</v>
      </c>
      <c r="G11345" t="s">
        <v>186</v>
      </c>
      <c r="H11345" t="s">
        <v>189</v>
      </c>
      <c r="I11345" t="s">
        <v>212</v>
      </c>
    </row>
    <row r="11346" spans="2:9" x14ac:dyDescent="0.4">
      <c r="B11346">
        <v>0</v>
      </c>
      <c r="C11346">
        <v>0</v>
      </c>
      <c r="D11346">
        <v>6.212E-6</v>
      </c>
      <c r="E11346" t="s">
        <v>84</v>
      </c>
      <c r="F11346" t="s">
        <v>206</v>
      </c>
      <c r="G11346" t="s">
        <v>186</v>
      </c>
      <c r="H11346" t="s">
        <v>189</v>
      </c>
    </row>
    <row r="11347" spans="2:9" x14ac:dyDescent="0.4">
      <c r="B11347">
        <v>0</v>
      </c>
      <c r="C11347">
        <v>0</v>
      </c>
      <c r="D11347">
        <v>6.2080000000000002E-5</v>
      </c>
      <c r="E11347" t="s">
        <v>84</v>
      </c>
      <c r="F11347" t="s">
        <v>206</v>
      </c>
      <c r="G11347" t="s">
        <v>186</v>
      </c>
    </row>
    <row r="11348" spans="2:9" x14ac:dyDescent="0.4">
      <c r="B11348">
        <v>0</v>
      </c>
      <c r="C11348">
        <v>0</v>
      </c>
      <c r="D11348">
        <v>1.361E-5</v>
      </c>
      <c r="E11348" t="s">
        <v>84</v>
      </c>
      <c r="F11348" t="s">
        <v>206</v>
      </c>
      <c r="G11348" t="s">
        <v>187</v>
      </c>
      <c r="H11348" t="s">
        <v>212</v>
      </c>
    </row>
    <row r="11349" spans="2:9" x14ac:dyDescent="0.4">
      <c r="B11349">
        <v>0</v>
      </c>
      <c r="C11349">
        <v>0</v>
      </c>
      <c r="D11349">
        <v>2.2629999999999998E-5</v>
      </c>
      <c r="E11349" t="s">
        <v>84</v>
      </c>
      <c r="F11349" t="s">
        <v>206</v>
      </c>
      <c r="G11349" t="s">
        <v>187</v>
      </c>
    </row>
    <row r="11350" spans="2:9" x14ac:dyDescent="0.4">
      <c r="B11350">
        <v>0</v>
      </c>
      <c r="C11350">
        <v>0</v>
      </c>
      <c r="D11350">
        <v>2.8140000000000001E-6</v>
      </c>
      <c r="E11350" t="s">
        <v>84</v>
      </c>
      <c r="F11350" t="s">
        <v>206</v>
      </c>
      <c r="G11350" t="s">
        <v>188</v>
      </c>
    </row>
    <row r="11351" spans="2:9" x14ac:dyDescent="0.4">
      <c r="B11351">
        <v>0</v>
      </c>
      <c r="C11351">
        <v>0</v>
      </c>
      <c r="D11351">
        <v>2.4660000000000002E-6</v>
      </c>
      <c r="E11351" t="s">
        <v>84</v>
      </c>
      <c r="F11351" t="s">
        <v>206</v>
      </c>
      <c r="G11351" t="s">
        <v>189</v>
      </c>
      <c r="H11351" t="s">
        <v>212</v>
      </c>
    </row>
    <row r="11352" spans="2:9" x14ac:dyDescent="0.4">
      <c r="B11352">
        <v>0</v>
      </c>
      <c r="C11352">
        <v>0</v>
      </c>
      <c r="D11352">
        <v>3.9099999999999998E-6</v>
      </c>
      <c r="E11352" t="s">
        <v>84</v>
      </c>
      <c r="F11352" t="s">
        <v>206</v>
      </c>
      <c r="G11352" t="s">
        <v>189</v>
      </c>
    </row>
    <row r="11353" spans="2:9" x14ac:dyDescent="0.4">
      <c r="B11353">
        <v>0</v>
      </c>
      <c r="C11353">
        <v>0</v>
      </c>
      <c r="D11353">
        <v>9.4020696543439913E-7</v>
      </c>
      <c r="E11353" t="s">
        <v>84</v>
      </c>
      <c r="F11353" t="s">
        <v>206</v>
      </c>
      <c r="G11353" t="s">
        <v>190</v>
      </c>
      <c r="H11353" t="s">
        <v>210</v>
      </c>
    </row>
    <row r="11354" spans="2:9" x14ac:dyDescent="0.4">
      <c r="B11354">
        <v>0</v>
      </c>
      <c r="C11354">
        <v>0</v>
      </c>
      <c r="D11354">
        <v>6.1650000000000003E-6</v>
      </c>
      <c r="E11354" t="s">
        <v>84</v>
      </c>
      <c r="F11354" t="s">
        <v>206</v>
      </c>
      <c r="G11354" t="s">
        <v>190</v>
      </c>
    </row>
    <row r="11355" spans="2:9" x14ac:dyDescent="0.4">
      <c r="B11355">
        <v>0</v>
      </c>
      <c r="C11355">
        <v>0</v>
      </c>
      <c r="D11355">
        <v>2.0760000000000001E-6</v>
      </c>
      <c r="E11355" t="s">
        <v>84</v>
      </c>
      <c r="F11355" t="s">
        <v>206</v>
      </c>
      <c r="G11355" t="s">
        <v>191</v>
      </c>
      <c r="H11355" t="s">
        <v>212</v>
      </c>
    </row>
    <row r="11356" spans="2:9" x14ac:dyDescent="0.4">
      <c r="B11356">
        <v>0</v>
      </c>
      <c r="C11356">
        <v>0</v>
      </c>
      <c r="D11356">
        <v>4.2010000000000001E-6</v>
      </c>
      <c r="E11356" t="s">
        <v>84</v>
      </c>
      <c r="F11356" t="s">
        <v>206</v>
      </c>
      <c r="G11356" t="s">
        <v>191</v>
      </c>
    </row>
    <row r="11357" spans="2:9" x14ac:dyDescent="0.4">
      <c r="B11357">
        <v>0</v>
      </c>
      <c r="C11357">
        <v>0</v>
      </c>
      <c r="D11357">
        <v>4.271075680660387E-7</v>
      </c>
      <c r="E11357" t="s">
        <v>84</v>
      </c>
      <c r="F11357" t="s">
        <v>206</v>
      </c>
      <c r="G11357" t="s">
        <v>193</v>
      </c>
      <c r="H11357" t="s">
        <v>210</v>
      </c>
    </row>
    <row r="11358" spans="2:9" x14ac:dyDescent="0.4">
      <c r="B11358">
        <v>0</v>
      </c>
      <c r="C11358">
        <v>0</v>
      </c>
      <c r="D11358">
        <v>7.3640000000000001E-6</v>
      </c>
      <c r="E11358" t="s">
        <v>84</v>
      </c>
      <c r="F11358" t="s">
        <v>206</v>
      </c>
      <c r="G11358" t="s">
        <v>193</v>
      </c>
    </row>
    <row r="11359" spans="2:9" x14ac:dyDescent="0.4">
      <c r="B11359">
        <v>0</v>
      </c>
      <c r="C11359">
        <v>0</v>
      </c>
      <c r="D11359">
        <v>4.3588813525783638E-7</v>
      </c>
      <c r="E11359" t="s">
        <v>84</v>
      </c>
      <c r="F11359" t="s">
        <v>206</v>
      </c>
      <c r="G11359" t="s">
        <v>194</v>
      </c>
      <c r="H11359" t="s">
        <v>210</v>
      </c>
    </row>
    <row r="11360" spans="2:9" x14ac:dyDescent="0.4">
      <c r="B11360">
        <v>0</v>
      </c>
      <c r="C11360">
        <v>0</v>
      </c>
      <c r="D11360">
        <v>2.9809999999999999E-6</v>
      </c>
      <c r="E11360" t="s">
        <v>84</v>
      </c>
      <c r="F11360" t="s">
        <v>206</v>
      </c>
      <c r="G11360" t="s">
        <v>194</v>
      </c>
    </row>
    <row r="11361" spans="2:9" x14ac:dyDescent="0.4">
      <c r="B11361">
        <v>0</v>
      </c>
      <c r="C11361">
        <v>0</v>
      </c>
      <c r="D11361">
        <v>2.0379999999999998E-6</v>
      </c>
      <c r="E11361" t="s">
        <v>84</v>
      </c>
      <c r="F11361" t="s">
        <v>206</v>
      </c>
      <c r="G11361" t="s">
        <v>195</v>
      </c>
      <c r="H11361" t="s">
        <v>194</v>
      </c>
    </row>
    <row r="11362" spans="2:9" x14ac:dyDescent="0.4">
      <c r="B11362">
        <v>0</v>
      </c>
      <c r="C11362">
        <v>0</v>
      </c>
      <c r="D11362">
        <v>2.508E-6</v>
      </c>
      <c r="E11362" t="s">
        <v>84</v>
      </c>
      <c r="F11362" t="s">
        <v>206</v>
      </c>
      <c r="G11362" t="s">
        <v>195</v>
      </c>
      <c r="H11362" t="s">
        <v>196</v>
      </c>
      <c r="I11362" t="s">
        <v>212</v>
      </c>
    </row>
    <row r="11363" spans="2:9" x14ac:dyDescent="0.4">
      <c r="B11363">
        <v>0</v>
      </c>
      <c r="C11363">
        <v>0</v>
      </c>
      <c r="D11363">
        <v>3.5310000000000002E-6</v>
      </c>
      <c r="E11363" t="s">
        <v>84</v>
      </c>
      <c r="F11363" t="s">
        <v>206</v>
      </c>
      <c r="G11363" t="s">
        <v>195</v>
      </c>
      <c r="H11363" t="s">
        <v>196</v>
      </c>
    </row>
    <row r="11364" spans="2:9" x14ac:dyDescent="0.4">
      <c r="B11364">
        <v>0</v>
      </c>
      <c r="C11364">
        <v>0</v>
      </c>
      <c r="D11364">
        <v>2.1380000000000001E-6</v>
      </c>
      <c r="E11364" t="s">
        <v>84</v>
      </c>
      <c r="F11364" t="s">
        <v>206</v>
      </c>
      <c r="G11364" t="s">
        <v>195</v>
      </c>
      <c r="H11364" t="s">
        <v>201</v>
      </c>
    </row>
    <row r="11365" spans="2:9" x14ac:dyDescent="0.4">
      <c r="B11365">
        <v>0</v>
      </c>
      <c r="C11365">
        <v>0</v>
      </c>
      <c r="D11365">
        <v>5.7096696241681467E-7</v>
      </c>
      <c r="E11365" t="s">
        <v>84</v>
      </c>
      <c r="F11365" t="s">
        <v>206</v>
      </c>
      <c r="G11365" t="s">
        <v>195</v>
      </c>
      <c r="H11365" t="s">
        <v>210</v>
      </c>
    </row>
    <row r="11366" spans="2:9" x14ac:dyDescent="0.4">
      <c r="B11366">
        <v>0</v>
      </c>
      <c r="C11366">
        <v>0</v>
      </c>
      <c r="D11366">
        <v>1.844E-5</v>
      </c>
      <c r="E11366" t="s">
        <v>84</v>
      </c>
      <c r="F11366" t="s">
        <v>206</v>
      </c>
      <c r="G11366" t="s">
        <v>195</v>
      </c>
    </row>
    <row r="11367" spans="2:9" x14ac:dyDescent="0.4">
      <c r="B11367">
        <v>0</v>
      </c>
      <c r="C11367">
        <v>0</v>
      </c>
      <c r="D11367">
        <v>3.2799999999999999E-6</v>
      </c>
      <c r="E11367" t="s">
        <v>84</v>
      </c>
      <c r="F11367" t="s">
        <v>206</v>
      </c>
      <c r="G11367" t="s">
        <v>196</v>
      </c>
      <c r="H11367" t="s">
        <v>212</v>
      </c>
    </row>
    <row r="11368" spans="2:9" x14ac:dyDescent="0.4">
      <c r="B11368">
        <v>0</v>
      </c>
      <c r="C11368">
        <v>0</v>
      </c>
      <c r="D11368">
        <v>4.6179999999999997E-6</v>
      </c>
      <c r="E11368" t="s">
        <v>84</v>
      </c>
      <c r="F11368" t="s">
        <v>206</v>
      </c>
      <c r="G11368" t="s">
        <v>196</v>
      </c>
    </row>
    <row r="11369" spans="2:9" x14ac:dyDescent="0.4">
      <c r="B11369">
        <v>0</v>
      </c>
      <c r="C11369">
        <v>0</v>
      </c>
      <c r="D11369">
        <v>4.6720616142279952E-7</v>
      </c>
      <c r="E11369" t="s">
        <v>84</v>
      </c>
      <c r="F11369" t="s">
        <v>206</v>
      </c>
      <c r="G11369" t="s">
        <v>198</v>
      </c>
      <c r="H11369" t="s">
        <v>210</v>
      </c>
    </row>
    <row r="11370" spans="2:9" x14ac:dyDescent="0.4">
      <c r="B11370">
        <v>0</v>
      </c>
      <c r="C11370">
        <v>0</v>
      </c>
      <c r="D11370">
        <v>2.1969999999999999E-6</v>
      </c>
      <c r="E11370" t="s">
        <v>84</v>
      </c>
      <c r="F11370" t="s">
        <v>206</v>
      </c>
      <c r="G11370" t="s">
        <v>198</v>
      </c>
    </row>
    <row r="11371" spans="2:9" x14ac:dyDescent="0.4">
      <c r="B11371">
        <v>0</v>
      </c>
      <c r="C11371">
        <v>0</v>
      </c>
      <c r="D11371">
        <v>6.2040000000000002E-6</v>
      </c>
      <c r="E11371" t="s">
        <v>84</v>
      </c>
      <c r="F11371" t="s">
        <v>206</v>
      </c>
      <c r="G11371" t="s">
        <v>199</v>
      </c>
      <c r="H11371" t="s">
        <v>212</v>
      </c>
    </row>
    <row r="11372" spans="2:9" x14ac:dyDescent="0.4">
      <c r="B11372">
        <v>0</v>
      </c>
      <c r="C11372">
        <v>0</v>
      </c>
      <c r="D11372">
        <v>8.6049999999999998E-6</v>
      </c>
      <c r="E11372" t="s">
        <v>84</v>
      </c>
      <c r="F11372" t="s">
        <v>206</v>
      </c>
      <c r="G11372" t="s">
        <v>199</v>
      </c>
    </row>
    <row r="11373" spans="2:9" x14ac:dyDescent="0.4">
      <c r="B11373">
        <v>0</v>
      </c>
      <c r="C11373">
        <v>0</v>
      </c>
      <c r="D11373">
        <v>5.7529999999999998E-6</v>
      </c>
      <c r="E11373" t="s">
        <v>84</v>
      </c>
      <c r="F11373" t="s">
        <v>206</v>
      </c>
      <c r="G11373" t="s">
        <v>201</v>
      </c>
      <c r="H11373" t="s">
        <v>212</v>
      </c>
    </row>
    <row r="11374" spans="2:9" x14ac:dyDescent="0.4">
      <c r="B11374">
        <v>0</v>
      </c>
      <c r="C11374">
        <v>0</v>
      </c>
      <c r="D11374">
        <v>7.9650000000000008E-6</v>
      </c>
      <c r="E11374" t="s">
        <v>84</v>
      </c>
      <c r="F11374" t="s">
        <v>206</v>
      </c>
      <c r="G11374" t="s">
        <v>201</v>
      </c>
    </row>
    <row r="11375" spans="2:9" x14ac:dyDescent="0.4">
      <c r="B11375">
        <v>0</v>
      </c>
      <c r="C11375">
        <v>0</v>
      </c>
      <c r="D11375">
        <v>1.218E-5</v>
      </c>
      <c r="E11375" t="s">
        <v>84</v>
      </c>
      <c r="F11375" t="s">
        <v>206</v>
      </c>
      <c r="G11375" t="s">
        <v>202</v>
      </c>
      <c r="H11375" t="s">
        <v>110</v>
      </c>
      <c r="I11375" t="s">
        <v>128</v>
      </c>
    </row>
    <row r="11376" spans="2:9" x14ac:dyDescent="0.4">
      <c r="B11376">
        <v>0</v>
      </c>
      <c r="C11376">
        <v>0</v>
      </c>
      <c r="D11376">
        <v>2.7330000000000001E-5</v>
      </c>
      <c r="E11376" t="s">
        <v>84</v>
      </c>
      <c r="F11376" t="s">
        <v>206</v>
      </c>
      <c r="G11376" t="s">
        <v>202</v>
      </c>
      <c r="H11376" t="s">
        <v>110</v>
      </c>
      <c r="I11376" t="s">
        <v>129</v>
      </c>
    </row>
    <row r="11377" spans="2:10" x14ac:dyDescent="0.4">
      <c r="B11377">
        <v>0</v>
      </c>
      <c r="C11377">
        <v>0</v>
      </c>
      <c r="D11377">
        <v>2.1310000000000001E-5</v>
      </c>
      <c r="E11377" t="s">
        <v>84</v>
      </c>
      <c r="F11377" t="s">
        <v>206</v>
      </c>
      <c r="G11377" t="s">
        <v>202</v>
      </c>
      <c r="H11377" t="s">
        <v>110</v>
      </c>
      <c r="I11377" t="s">
        <v>202</v>
      </c>
    </row>
    <row r="11378" spans="2:10" x14ac:dyDescent="0.4">
      <c r="B11378">
        <v>0</v>
      </c>
      <c r="C11378">
        <v>0</v>
      </c>
      <c r="D11378">
        <v>1.6019999999999999E-5</v>
      </c>
      <c r="E11378" t="s">
        <v>84</v>
      </c>
      <c r="F11378" t="s">
        <v>206</v>
      </c>
      <c r="G11378" t="s">
        <v>202</v>
      </c>
      <c r="H11378" t="s">
        <v>111</v>
      </c>
      <c r="I11378" t="s">
        <v>106</v>
      </c>
    </row>
    <row r="11379" spans="2:10" x14ac:dyDescent="0.4">
      <c r="B11379">
        <v>0</v>
      </c>
      <c r="C11379">
        <v>0</v>
      </c>
      <c r="D11379">
        <v>3.4190000000000003E-5</v>
      </c>
      <c r="E11379" t="s">
        <v>84</v>
      </c>
      <c r="F11379" t="s">
        <v>206</v>
      </c>
      <c r="G11379" t="s">
        <v>202</v>
      </c>
      <c r="H11379" t="s">
        <v>111</v>
      </c>
      <c r="I11379" t="s">
        <v>157</v>
      </c>
    </row>
    <row r="11380" spans="2:10" x14ac:dyDescent="0.4">
      <c r="B11380">
        <v>0</v>
      </c>
      <c r="C11380">
        <v>0</v>
      </c>
      <c r="D11380">
        <v>1.111E-5</v>
      </c>
      <c r="E11380" t="s">
        <v>84</v>
      </c>
      <c r="F11380" t="s">
        <v>206</v>
      </c>
      <c r="G11380" t="s">
        <v>202</v>
      </c>
      <c r="H11380" t="s">
        <v>111</v>
      </c>
      <c r="I11380" t="s">
        <v>160</v>
      </c>
    </row>
    <row r="11381" spans="2:10" x14ac:dyDescent="0.4">
      <c r="B11381">
        <v>0</v>
      </c>
      <c r="C11381">
        <v>0</v>
      </c>
      <c r="D11381">
        <v>1.1909999999999999E-5</v>
      </c>
      <c r="E11381" t="s">
        <v>84</v>
      </c>
      <c r="F11381" t="s">
        <v>206</v>
      </c>
      <c r="G11381" t="s">
        <v>202</v>
      </c>
      <c r="H11381" t="s">
        <v>111</v>
      </c>
      <c r="I11381" t="s">
        <v>161</v>
      </c>
    </row>
    <row r="11382" spans="2:10" x14ac:dyDescent="0.4">
      <c r="B11382">
        <v>0</v>
      </c>
      <c r="C11382">
        <v>0</v>
      </c>
      <c r="D11382">
        <v>8.6330000000000002E-6</v>
      </c>
      <c r="E11382" t="s">
        <v>84</v>
      </c>
      <c r="F11382" t="s">
        <v>206</v>
      </c>
      <c r="G11382" t="s">
        <v>202</v>
      </c>
      <c r="H11382" t="s">
        <v>111</v>
      </c>
      <c r="I11382" t="s">
        <v>164</v>
      </c>
      <c r="J11382" t="s">
        <v>164</v>
      </c>
    </row>
    <row r="11383" spans="2:10" x14ac:dyDescent="0.4">
      <c r="B11383">
        <v>0</v>
      </c>
      <c r="C11383">
        <v>0</v>
      </c>
      <c r="D11383">
        <v>3.8479999999999997E-5</v>
      </c>
      <c r="E11383" t="s">
        <v>84</v>
      </c>
      <c r="F11383" t="s">
        <v>206</v>
      </c>
      <c r="G11383" t="s">
        <v>202</v>
      </c>
      <c r="H11383" t="s">
        <v>111</v>
      </c>
      <c r="I11383" t="s">
        <v>164</v>
      </c>
    </row>
    <row r="11384" spans="2:10" x14ac:dyDescent="0.4">
      <c r="B11384">
        <v>0</v>
      </c>
      <c r="C11384">
        <v>0</v>
      </c>
      <c r="D11384">
        <v>6.3899999999999998E-6</v>
      </c>
      <c r="E11384" t="s">
        <v>84</v>
      </c>
      <c r="F11384" t="s">
        <v>206</v>
      </c>
      <c r="G11384" t="s">
        <v>202</v>
      </c>
      <c r="H11384" t="s">
        <v>111</v>
      </c>
      <c r="I11384" t="s">
        <v>167</v>
      </c>
      <c r="J11384" t="s">
        <v>86</v>
      </c>
    </row>
    <row r="11385" spans="2:10" x14ac:dyDescent="0.4">
      <c r="B11385">
        <v>0</v>
      </c>
      <c r="C11385">
        <v>0</v>
      </c>
      <c r="D11385">
        <v>1.3169999999999999E-5</v>
      </c>
      <c r="E11385" t="s">
        <v>84</v>
      </c>
      <c r="F11385" t="s">
        <v>206</v>
      </c>
      <c r="G11385" t="s">
        <v>202</v>
      </c>
      <c r="H11385" t="s">
        <v>111</v>
      </c>
      <c r="I11385" t="s">
        <v>167</v>
      </c>
    </row>
    <row r="11386" spans="2:10" x14ac:dyDescent="0.4">
      <c r="B11386">
        <v>0</v>
      </c>
      <c r="C11386">
        <v>0</v>
      </c>
      <c r="D11386">
        <v>1.8369999999999999E-5</v>
      </c>
      <c r="E11386" t="s">
        <v>84</v>
      </c>
      <c r="F11386" t="s">
        <v>206</v>
      </c>
      <c r="G11386" t="s">
        <v>202</v>
      </c>
      <c r="H11386" t="s">
        <v>112</v>
      </c>
      <c r="I11386" t="s">
        <v>130</v>
      </c>
    </row>
    <row r="11387" spans="2:10" x14ac:dyDescent="0.4">
      <c r="B11387">
        <v>0</v>
      </c>
      <c r="C11387">
        <v>0</v>
      </c>
      <c r="D11387">
        <v>7.9389999999999997E-6</v>
      </c>
      <c r="E11387" t="s">
        <v>84</v>
      </c>
      <c r="F11387" t="s">
        <v>206</v>
      </c>
      <c r="G11387" t="s">
        <v>202</v>
      </c>
      <c r="H11387" t="s">
        <v>112</v>
      </c>
      <c r="I11387" t="s">
        <v>135</v>
      </c>
    </row>
    <row r="11388" spans="2:10" x14ac:dyDescent="0.4">
      <c r="B11388">
        <v>0</v>
      </c>
      <c r="C11388">
        <v>0</v>
      </c>
      <c r="D11388">
        <v>8.816E-6</v>
      </c>
      <c r="E11388" t="s">
        <v>84</v>
      </c>
      <c r="F11388" t="s">
        <v>206</v>
      </c>
      <c r="G11388" t="s">
        <v>202</v>
      </c>
      <c r="H11388" t="s">
        <v>112</v>
      </c>
      <c r="I11388" t="s">
        <v>140</v>
      </c>
    </row>
    <row r="11389" spans="2:10" x14ac:dyDescent="0.4">
      <c r="B11389">
        <v>0</v>
      </c>
      <c r="C11389">
        <v>0</v>
      </c>
      <c r="D11389">
        <v>6.4790000000000001E-6</v>
      </c>
      <c r="E11389" t="s">
        <v>84</v>
      </c>
      <c r="F11389" t="s">
        <v>206</v>
      </c>
      <c r="G11389" t="s">
        <v>202</v>
      </c>
      <c r="H11389" t="s">
        <v>112</v>
      </c>
      <c r="I11389" t="s">
        <v>146</v>
      </c>
    </row>
    <row r="11390" spans="2:10" x14ac:dyDescent="0.4">
      <c r="B11390">
        <v>0</v>
      </c>
      <c r="C11390">
        <v>0</v>
      </c>
      <c r="D11390">
        <v>2.196E-5</v>
      </c>
      <c r="E11390" t="s">
        <v>84</v>
      </c>
      <c r="F11390" t="s">
        <v>206</v>
      </c>
      <c r="G11390" t="s">
        <v>202</v>
      </c>
      <c r="H11390" t="s">
        <v>112</v>
      </c>
      <c r="I11390" t="s">
        <v>106</v>
      </c>
    </row>
    <row r="11391" spans="2:10" x14ac:dyDescent="0.4">
      <c r="B11391">
        <v>0</v>
      </c>
      <c r="C11391">
        <v>0</v>
      </c>
      <c r="D11391">
        <v>6.674E-6</v>
      </c>
      <c r="E11391" t="s">
        <v>84</v>
      </c>
      <c r="F11391" t="s">
        <v>206</v>
      </c>
      <c r="G11391" t="s">
        <v>202</v>
      </c>
      <c r="H11391" t="s">
        <v>112</v>
      </c>
      <c r="I11391" t="s">
        <v>147</v>
      </c>
      <c r="J11391" t="s">
        <v>106</v>
      </c>
    </row>
    <row r="11392" spans="2:10" x14ac:dyDescent="0.4">
      <c r="B11392">
        <v>0</v>
      </c>
      <c r="C11392">
        <v>0</v>
      </c>
      <c r="D11392">
        <v>5.6969999999999998E-5</v>
      </c>
      <c r="E11392" t="s">
        <v>84</v>
      </c>
      <c r="F11392" t="s">
        <v>206</v>
      </c>
      <c r="G11392" t="s">
        <v>202</v>
      </c>
      <c r="H11392" t="s">
        <v>112</v>
      </c>
      <c r="I11392" t="s">
        <v>147</v>
      </c>
      <c r="J11392" t="s">
        <v>147</v>
      </c>
    </row>
    <row r="11393" spans="2:10" x14ac:dyDescent="0.4">
      <c r="B11393">
        <v>0</v>
      </c>
      <c r="C11393">
        <v>0</v>
      </c>
      <c r="D11393">
        <v>7.0380000000000002E-6</v>
      </c>
      <c r="E11393" t="s">
        <v>84</v>
      </c>
      <c r="F11393" t="s">
        <v>206</v>
      </c>
      <c r="G11393" t="s">
        <v>202</v>
      </c>
      <c r="H11393" t="s">
        <v>112</v>
      </c>
      <c r="I11393" t="s">
        <v>147</v>
      </c>
      <c r="J11393" t="s">
        <v>150</v>
      </c>
    </row>
    <row r="11394" spans="2:10" x14ac:dyDescent="0.4">
      <c r="B11394">
        <v>0</v>
      </c>
      <c r="C11394">
        <v>0</v>
      </c>
      <c r="D11394">
        <v>9.5384078206050145E-7</v>
      </c>
      <c r="E11394" t="s">
        <v>84</v>
      </c>
      <c r="F11394" t="s">
        <v>206</v>
      </c>
      <c r="G11394" t="s">
        <v>202</v>
      </c>
      <c r="H11394" t="s">
        <v>112</v>
      </c>
      <c r="I11394" t="s">
        <v>147</v>
      </c>
      <c r="J11394" t="s">
        <v>152</v>
      </c>
    </row>
    <row r="11395" spans="2:10" x14ac:dyDescent="0.4">
      <c r="B11395">
        <v>0</v>
      </c>
      <c r="C11395">
        <v>0</v>
      </c>
      <c r="D11395">
        <v>1.1780000000000001E-5</v>
      </c>
      <c r="E11395" t="s">
        <v>84</v>
      </c>
      <c r="F11395" t="s">
        <v>206</v>
      </c>
      <c r="G11395" t="s">
        <v>202</v>
      </c>
      <c r="H11395" t="s">
        <v>112</v>
      </c>
      <c r="I11395" t="s">
        <v>147</v>
      </c>
      <c r="J11395" t="s">
        <v>54</v>
      </c>
    </row>
    <row r="11396" spans="2:10" x14ac:dyDescent="0.4">
      <c r="B11396">
        <v>0</v>
      </c>
      <c r="C11396">
        <v>0</v>
      </c>
      <c r="D11396">
        <v>8.9609999999999994E-6</v>
      </c>
      <c r="E11396" t="s">
        <v>84</v>
      </c>
      <c r="F11396" t="s">
        <v>206</v>
      </c>
      <c r="G11396" t="s">
        <v>202</v>
      </c>
      <c r="H11396" t="s">
        <v>112</v>
      </c>
      <c r="I11396" t="s">
        <v>147</v>
      </c>
      <c r="J11396" t="s">
        <v>174</v>
      </c>
    </row>
    <row r="11397" spans="2:10" x14ac:dyDescent="0.4">
      <c r="B11397">
        <v>0</v>
      </c>
      <c r="C11397">
        <v>0</v>
      </c>
      <c r="D11397">
        <v>9.1319135839735405E-7</v>
      </c>
      <c r="E11397" t="s">
        <v>84</v>
      </c>
      <c r="F11397" t="s">
        <v>206</v>
      </c>
      <c r="G11397" t="s">
        <v>202</v>
      </c>
      <c r="H11397" t="s">
        <v>112</v>
      </c>
      <c r="I11397" t="s">
        <v>147</v>
      </c>
      <c r="J11397" t="s">
        <v>210</v>
      </c>
    </row>
    <row r="11398" spans="2:10" x14ac:dyDescent="0.4">
      <c r="B11398">
        <v>0</v>
      </c>
      <c r="C11398">
        <v>0</v>
      </c>
      <c r="D11398">
        <v>2.0590000000000001E-5</v>
      </c>
      <c r="E11398" t="s">
        <v>84</v>
      </c>
      <c r="F11398" t="s">
        <v>206</v>
      </c>
      <c r="G11398" t="s">
        <v>202</v>
      </c>
      <c r="H11398" t="s">
        <v>112</v>
      </c>
      <c r="I11398" t="s">
        <v>148</v>
      </c>
      <c r="J11398" t="s">
        <v>129</v>
      </c>
    </row>
    <row r="11399" spans="2:10" x14ac:dyDescent="0.4">
      <c r="B11399">
        <v>0</v>
      </c>
      <c r="C11399">
        <v>0</v>
      </c>
      <c r="D11399">
        <v>7.9610000000000005E-6</v>
      </c>
      <c r="E11399" t="s">
        <v>84</v>
      </c>
      <c r="F11399" t="s">
        <v>206</v>
      </c>
      <c r="G11399" t="s">
        <v>202</v>
      </c>
      <c r="H11399" t="s">
        <v>112</v>
      </c>
      <c r="I11399" t="s">
        <v>148</v>
      </c>
      <c r="J11399" t="s">
        <v>131</v>
      </c>
    </row>
    <row r="11400" spans="2:10" x14ac:dyDescent="0.4">
      <c r="B11400">
        <v>0</v>
      </c>
      <c r="C11400">
        <v>0</v>
      </c>
      <c r="D11400">
        <v>6.63E-6</v>
      </c>
      <c r="E11400" t="s">
        <v>84</v>
      </c>
      <c r="F11400" t="s">
        <v>206</v>
      </c>
      <c r="G11400" t="s">
        <v>202</v>
      </c>
      <c r="H11400" t="s">
        <v>112</v>
      </c>
      <c r="I11400" t="s">
        <v>148</v>
      </c>
      <c r="J11400" t="s">
        <v>106</v>
      </c>
    </row>
    <row r="11401" spans="2:10" x14ac:dyDescent="0.4">
      <c r="B11401">
        <v>0</v>
      </c>
      <c r="C11401">
        <v>0</v>
      </c>
      <c r="D11401">
        <v>5.7769999999999997E-5</v>
      </c>
      <c r="E11401" t="s">
        <v>84</v>
      </c>
      <c r="F11401" t="s">
        <v>206</v>
      </c>
      <c r="G11401" t="s">
        <v>202</v>
      </c>
      <c r="H11401" t="s">
        <v>112</v>
      </c>
      <c r="I11401" t="s">
        <v>148</v>
      </c>
      <c r="J11401" t="s">
        <v>147</v>
      </c>
    </row>
    <row r="11402" spans="2:10" x14ac:dyDescent="0.4">
      <c r="B11402">
        <v>0</v>
      </c>
      <c r="C11402">
        <v>0</v>
      </c>
      <c r="D11402">
        <v>7.3710000000000002E-6</v>
      </c>
      <c r="E11402" t="s">
        <v>84</v>
      </c>
      <c r="F11402" t="s">
        <v>206</v>
      </c>
      <c r="G11402" t="s">
        <v>202</v>
      </c>
      <c r="H11402" t="s">
        <v>112</v>
      </c>
      <c r="I11402" t="s">
        <v>148</v>
      </c>
      <c r="J11402" t="s">
        <v>150</v>
      </c>
    </row>
    <row r="11403" spans="2:10" x14ac:dyDescent="0.4">
      <c r="B11403">
        <v>0</v>
      </c>
      <c r="C11403">
        <v>0</v>
      </c>
      <c r="D11403">
        <v>7.564629282712611E-7</v>
      </c>
      <c r="E11403" t="s">
        <v>84</v>
      </c>
      <c r="F11403" t="s">
        <v>206</v>
      </c>
      <c r="G11403" t="s">
        <v>202</v>
      </c>
      <c r="H11403" t="s">
        <v>112</v>
      </c>
      <c r="I11403" t="s">
        <v>148</v>
      </c>
      <c r="J11403" t="s">
        <v>152</v>
      </c>
    </row>
    <row r="11404" spans="2:10" x14ac:dyDescent="0.4">
      <c r="B11404">
        <v>0</v>
      </c>
      <c r="C11404">
        <v>0</v>
      </c>
      <c r="D11404">
        <v>1.5760000000000002E-5</v>
      </c>
      <c r="E11404" t="s">
        <v>84</v>
      </c>
      <c r="F11404" t="s">
        <v>206</v>
      </c>
      <c r="G11404" t="s">
        <v>202</v>
      </c>
      <c r="H11404" t="s">
        <v>112</v>
      </c>
      <c r="I11404" t="s">
        <v>148</v>
      </c>
      <c r="J11404" t="s">
        <v>109</v>
      </c>
    </row>
    <row r="11405" spans="2:10" x14ac:dyDescent="0.4">
      <c r="B11405">
        <v>0</v>
      </c>
      <c r="C11405">
        <v>0</v>
      </c>
      <c r="D11405">
        <v>9.8309999999999996E-6</v>
      </c>
      <c r="E11405" t="s">
        <v>84</v>
      </c>
      <c r="F11405" t="s">
        <v>206</v>
      </c>
      <c r="G11405" t="s">
        <v>202</v>
      </c>
      <c r="H11405" t="s">
        <v>112</v>
      </c>
      <c r="I11405" t="s">
        <v>148</v>
      </c>
      <c r="J11405" t="s">
        <v>54</v>
      </c>
    </row>
    <row r="11406" spans="2:10" x14ac:dyDescent="0.4">
      <c r="B11406">
        <v>0</v>
      </c>
      <c r="C11406">
        <v>0</v>
      </c>
      <c r="D11406">
        <v>5.9639999999999998E-5</v>
      </c>
      <c r="E11406" t="s">
        <v>84</v>
      </c>
      <c r="F11406" t="s">
        <v>206</v>
      </c>
      <c r="G11406" t="s">
        <v>202</v>
      </c>
      <c r="H11406" t="s">
        <v>112</v>
      </c>
      <c r="I11406" t="s">
        <v>149</v>
      </c>
      <c r="J11406" t="s">
        <v>147</v>
      </c>
    </row>
    <row r="11407" spans="2:10" x14ac:dyDescent="0.4">
      <c r="B11407">
        <v>0</v>
      </c>
      <c r="C11407">
        <v>0</v>
      </c>
      <c r="D11407">
        <v>7.3069999999999997E-6</v>
      </c>
      <c r="E11407" t="s">
        <v>84</v>
      </c>
      <c r="F11407" t="s">
        <v>206</v>
      </c>
      <c r="G11407" t="s">
        <v>202</v>
      </c>
      <c r="H11407" t="s">
        <v>112</v>
      </c>
      <c r="I11407" t="s">
        <v>149</v>
      </c>
      <c r="J11407" t="s">
        <v>150</v>
      </c>
    </row>
    <row r="11408" spans="2:10" x14ac:dyDescent="0.4">
      <c r="B11408">
        <v>0</v>
      </c>
      <c r="C11408">
        <v>0</v>
      </c>
      <c r="D11408">
        <v>5.3680000000000001E-6</v>
      </c>
      <c r="E11408" t="s">
        <v>84</v>
      </c>
      <c r="F11408" t="s">
        <v>206</v>
      </c>
      <c r="G11408" t="s">
        <v>202</v>
      </c>
      <c r="H11408" t="s">
        <v>112</v>
      </c>
      <c r="I11408" t="s">
        <v>150</v>
      </c>
      <c r="J11408" t="s">
        <v>129</v>
      </c>
    </row>
    <row r="11409" spans="2:10" x14ac:dyDescent="0.4">
      <c r="B11409">
        <v>0</v>
      </c>
      <c r="C11409">
        <v>0</v>
      </c>
      <c r="D11409">
        <v>6.4699999999999999E-6</v>
      </c>
      <c r="E11409" t="s">
        <v>84</v>
      </c>
      <c r="F11409" t="s">
        <v>206</v>
      </c>
      <c r="G11409" t="s">
        <v>202</v>
      </c>
      <c r="H11409" t="s">
        <v>112</v>
      </c>
      <c r="I11409" t="s">
        <v>150</v>
      </c>
      <c r="J11409" t="s">
        <v>106</v>
      </c>
    </row>
    <row r="11410" spans="2:10" x14ac:dyDescent="0.4">
      <c r="B11410">
        <v>0</v>
      </c>
      <c r="C11410">
        <v>0</v>
      </c>
      <c r="D11410">
        <v>7.1160000000000003E-5</v>
      </c>
      <c r="E11410" t="s">
        <v>84</v>
      </c>
      <c r="F11410" t="s">
        <v>206</v>
      </c>
      <c r="G11410" t="s">
        <v>202</v>
      </c>
      <c r="H11410" t="s">
        <v>112</v>
      </c>
      <c r="I11410" t="s">
        <v>150</v>
      </c>
      <c r="J11410" t="s">
        <v>147</v>
      </c>
    </row>
    <row r="11411" spans="2:10" x14ac:dyDescent="0.4">
      <c r="B11411">
        <v>0</v>
      </c>
      <c r="C11411">
        <v>0</v>
      </c>
      <c r="D11411">
        <v>8.7509999999999997E-6</v>
      </c>
      <c r="E11411" t="s">
        <v>84</v>
      </c>
      <c r="F11411" t="s">
        <v>206</v>
      </c>
      <c r="G11411" t="s">
        <v>202</v>
      </c>
      <c r="H11411" t="s">
        <v>112</v>
      </c>
      <c r="I11411" t="s">
        <v>150</v>
      </c>
      <c r="J11411" t="s">
        <v>150</v>
      </c>
    </row>
    <row r="11412" spans="2:10" x14ac:dyDescent="0.4">
      <c r="B11412">
        <v>0</v>
      </c>
      <c r="C11412">
        <v>0</v>
      </c>
      <c r="D11412">
        <v>3.3830000000000001E-6</v>
      </c>
      <c r="E11412" t="s">
        <v>84</v>
      </c>
      <c r="F11412" t="s">
        <v>206</v>
      </c>
      <c r="G11412" t="s">
        <v>202</v>
      </c>
      <c r="H11412" t="s">
        <v>112</v>
      </c>
      <c r="I11412" t="s">
        <v>150</v>
      </c>
      <c r="J11412" t="s">
        <v>152</v>
      </c>
    </row>
    <row r="11413" spans="2:10" x14ac:dyDescent="0.4">
      <c r="B11413">
        <v>0</v>
      </c>
      <c r="C11413">
        <v>0</v>
      </c>
      <c r="D11413">
        <v>1.5400000000000002E-5</v>
      </c>
      <c r="E11413" t="s">
        <v>84</v>
      </c>
      <c r="F11413" t="s">
        <v>206</v>
      </c>
      <c r="G11413" t="s">
        <v>202</v>
      </c>
      <c r="H11413" t="s">
        <v>112</v>
      </c>
      <c r="I11413" t="s">
        <v>150</v>
      </c>
      <c r="J11413" t="s">
        <v>109</v>
      </c>
    </row>
    <row r="11414" spans="2:10" x14ac:dyDescent="0.4">
      <c r="B11414">
        <v>0</v>
      </c>
      <c r="C11414">
        <v>0</v>
      </c>
      <c r="D11414">
        <v>7.3019999999999997E-6</v>
      </c>
      <c r="E11414" t="s">
        <v>84</v>
      </c>
      <c r="F11414" t="s">
        <v>206</v>
      </c>
      <c r="G11414" t="s">
        <v>202</v>
      </c>
      <c r="H11414" t="s">
        <v>112</v>
      </c>
      <c r="I11414" t="s">
        <v>150</v>
      </c>
      <c r="J11414" t="s">
        <v>54</v>
      </c>
    </row>
    <row r="11415" spans="2:10" x14ac:dyDescent="0.4">
      <c r="B11415">
        <v>0</v>
      </c>
      <c r="C11415">
        <v>0</v>
      </c>
      <c r="D11415">
        <v>1.7439999999999999E-5</v>
      </c>
      <c r="E11415" t="s">
        <v>84</v>
      </c>
      <c r="F11415" t="s">
        <v>206</v>
      </c>
      <c r="G11415" t="s">
        <v>202</v>
      </c>
      <c r="H11415" t="s">
        <v>112</v>
      </c>
      <c r="I11415" t="s">
        <v>150</v>
      </c>
      <c r="J11415" t="s">
        <v>170</v>
      </c>
    </row>
    <row r="11416" spans="2:10" x14ac:dyDescent="0.4">
      <c r="B11416">
        <v>0</v>
      </c>
      <c r="C11416">
        <v>0</v>
      </c>
      <c r="D11416">
        <v>2.26E-5</v>
      </c>
      <c r="E11416" t="s">
        <v>84</v>
      </c>
      <c r="F11416" t="s">
        <v>206</v>
      </c>
      <c r="G11416" t="s">
        <v>202</v>
      </c>
      <c r="H11416" t="s">
        <v>112</v>
      </c>
      <c r="I11416" t="s">
        <v>150</v>
      </c>
      <c r="J11416" t="s">
        <v>183</v>
      </c>
    </row>
    <row r="11417" spans="2:10" x14ac:dyDescent="0.4">
      <c r="B11417">
        <v>0</v>
      </c>
      <c r="C11417">
        <v>0</v>
      </c>
      <c r="D11417">
        <v>3.7850000000000002E-6</v>
      </c>
      <c r="E11417" t="s">
        <v>84</v>
      </c>
      <c r="F11417" t="s">
        <v>206</v>
      </c>
      <c r="G11417" t="s">
        <v>202</v>
      </c>
      <c r="H11417" t="s">
        <v>112</v>
      </c>
      <c r="I11417" t="s">
        <v>150</v>
      </c>
      <c r="J11417" t="s">
        <v>184</v>
      </c>
    </row>
    <row r="11418" spans="2:10" x14ac:dyDescent="0.4">
      <c r="B11418">
        <v>0</v>
      </c>
      <c r="C11418">
        <v>0</v>
      </c>
      <c r="D11418">
        <v>5.1798727129953006E-7</v>
      </c>
      <c r="E11418" t="s">
        <v>84</v>
      </c>
      <c r="F11418" t="s">
        <v>206</v>
      </c>
      <c r="G11418" t="s">
        <v>202</v>
      </c>
      <c r="H11418" t="s">
        <v>112</v>
      </c>
      <c r="I11418" t="s">
        <v>150</v>
      </c>
      <c r="J11418" t="s">
        <v>210</v>
      </c>
    </row>
    <row r="11419" spans="2:10" x14ac:dyDescent="0.4">
      <c r="B11419">
        <v>0</v>
      </c>
      <c r="C11419">
        <v>0</v>
      </c>
      <c r="D11419">
        <v>5.3639999999999998E-6</v>
      </c>
      <c r="E11419" t="s">
        <v>84</v>
      </c>
      <c r="F11419" t="s">
        <v>206</v>
      </c>
      <c r="G11419" t="s">
        <v>202</v>
      </c>
      <c r="H11419" t="s">
        <v>112</v>
      </c>
      <c r="I11419" t="s">
        <v>152</v>
      </c>
    </row>
    <row r="11420" spans="2:10" x14ac:dyDescent="0.4">
      <c r="B11420">
        <v>0</v>
      </c>
      <c r="C11420">
        <v>0</v>
      </c>
      <c r="D11420">
        <v>7.9249999999999995E-6</v>
      </c>
      <c r="E11420" t="s">
        <v>84</v>
      </c>
      <c r="F11420" t="s">
        <v>206</v>
      </c>
      <c r="G11420" t="s">
        <v>202</v>
      </c>
      <c r="H11420" t="s">
        <v>112</v>
      </c>
      <c r="I11420" t="s">
        <v>107</v>
      </c>
      <c r="J11420" t="s">
        <v>107</v>
      </c>
    </row>
    <row r="11421" spans="2:10" x14ac:dyDescent="0.4">
      <c r="B11421">
        <v>0</v>
      </c>
      <c r="C11421">
        <v>0</v>
      </c>
      <c r="D11421">
        <v>2.2770000000000001E-5</v>
      </c>
      <c r="E11421" t="s">
        <v>84</v>
      </c>
      <c r="F11421" t="s">
        <v>206</v>
      </c>
      <c r="G11421" t="s">
        <v>202</v>
      </c>
      <c r="H11421" t="s">
        <v>112</v>
      </c>
      <c r="I11421" t="s">
        <v>107</v>
      </c>
    </row>
    <row r="11422" spans="2:10" x14ac:dyDescent="0.4">
      <c r="B11422">
        <v>0</v>
      </c>
      <c r="C11422">
        <v>0</v>
      </c>
      <c r="D11422">
        <v>1.4049999999999999E-5</v>
      </c>
      <c r="E11422" t="s">
        <v>84</v>
      </c>
      <c r="F11422" t="s">
        <v>206</v>
      </c>
      <c r="G11422" t="s">
        <v>202</v>
      </c>
      <c r="H11422" t="s">
        <v>112</v>
      </c>
      <c r="I11422" t="s">
        <v>165</v>
      </c>
    </row>
    <row r="11423" spans="2:10" x14ac:dyDescent="0.4">
      <c r="B11423">
        <v>0</v>
      </c>
      <c r="C11423">
        <v>0</v>
      </c>
      <c r="D11423">
        <v>1.058E-5</v>
      </c>
      <c r="E11423" t="s">
        <v>84</v>
      </c>
      <c r="F11423" t="s">
        <v>206</v>
      </c>
      <c r="G11423" t="s">
        <v>202</v>
      </c>
      <c r="H11423" t="s">
        <v>112</v>
      </c>
      <c r="I11423" t="s">
        <v>174</v>
      </c>
    </row>
    <row r="11424" spans="2:10" x14ac:dyDescent="0.4">
      <c r="B11424">
        <v>0</v>
      </c>
      <c r="C11424">
        <v>0</v>
      </c>
      <c r="D11424">
        <v>3.8060000000000001E-6</v>
      </c>
      <c r="E11424" t="s">
        <v>84</v>
      </c>
      <c r="F11424" t="s">
        <v>206</v>
      </c>
      <c r="G11424" t="s">
        <v>202</v>
      </c>
      <c r="H11424" t="s">
        <v>112</v>
      </c>
      <c r="I11424" t="s">
        <v>187</v>
      </c>
      <c r="J11424" t="s">
        <v>212</v>
      </c>
    </row>
    <row r="11425" spans="2:10" x14ac:dyDescent="0.4">
      <c r="B11425">
        <v>0</v>
      </c>
      <c r="C11425">
        <v>0</v>
      </c>
      <c r="D11425">
        <v>6.3269999999999997E-6</v>
      </c>
      <c r="E11425" t="s">
        <v>84</v>
      </c>
      <c r="F11425" t="s">
        <v>206</v>
      </c>
      <c r="G11425" t="s">
        <v>202</v>
      </c>
      <c r="H11425" t="s">
        <v>112</v>
      </c>
      <c r="I11425" t="s">
        <v>187</v>
      </c>
    </row>
    <row r="11426" spans="2:10" x14ac:dyDescent="0.4">
      <c r="B11426">
        <v>0</v>
      </c>
      <c r="C11426">
        <v>0</v>
      </c>
      <c r="D11426">
        <v>7.4209999999999998E-6</v>
      </c>
      <c r="E11426" t="s">
        <v>84</v>
      </c>
      <c r="F11426" t="s">
        <v>206</v>
      </c>
      <c r="G11426" t="s">
        <v>202</v>
      </c>
      <c r="H11426" t="s">
        <v>112</v>
      </c>
      <c r="I11426" t="s">
        <v>86</v>
      </c>
    </row>
    <row r="11427" spans="2:10" x14ac:dyDescent="0.4">
      <c r="B11427">
        <v>0</v>
      </c>
      <c r="C11427">
        <v>0</v>
      </c>
      <c r="D11427">
        <v>7.9130000000000003E-6</v>
      </c>
      <c r="E11427" t="s">
        <v>84</v>
      </c>
      <c r="F11427" t="s">
        <v>206</v>
      </c>
      <c r="G11427" t="s">
        <v>202</v>
      </c>
      <c r="H11427" t="s">
        <v>112</v>
      </c>
      <c r="I11427" t="s">
        <v>204</v>
      </c>
    </row>
    <row r="11428" spans="2:10" x14ac:dyDescent="0.4">
      <c r="B11428">
        <v>0</v>
      </c>
      <c r="C11428">
        <v>0</v>
      </c>
      <c r="D11428">
        <v>8.8670000000000003E-5</v>
      </c>
      <c r="E11428" t="s">
        <v>84</v>
      </c>
      <c r="F11428" t="s">
        <v>206</v>
      </c>
      <c r="G11428" t="s">
        <v>202</v>
      </c>
      <c r="H11428" t="s">
        <v>112</v>
      </c>
      <c r="I11428" t="s">
        <v>205</v>
      </c>
    </row>
    <row r="11429" spans="2:10" x14ac:dyDescent="0.4">
      <c r="B11429">
        <v>0</v>
      </c>
      <c r="C11429">
        <v>0</v>
      </c>
      <c r="D11429">
        <v>3.207E-6</v>
      </c>
      <c r="E11429" t="s">
        <v>84</v>
      </c>
      <c r="F11429" t="s">
        <v>206</v>
      </c>
      <c r="G11429" t="s">
        <v>202</v>
      </c>
      <c r="H11429" t="s">
        <v>112</v>
      </c>
      <c r="I11429" t="s">
        <v>210</v>
      </c>
    </row>
    <row r="11430" spans="2:10" x14ac:dyDescent="0.4">
      <c r="B11430">
        <v>0</v>
      </c>
      <c r="C11430">
        <v>0</v>
      </c>
      <c r="D11430">
        <v>3.8055964586125749E-7</v>
      </c>
      <c r="E11430" t="s">
        <v>84</v>
      </c>
      <c r="F11430" t="s">
        <v>206</v>
      </c>
      <c r="G11430" t="s">
        <v>202</v>
      </c>
      <c r="H11430" t="s">
        <v>112</v>
      </c>
      <c r="I11430" t="s">
        <v>212</v>
      </c>
      <c r="J11430" t="s">
        <v>210</v>
      </c>
    </row>
    <row r="11431" spans="2:10" x14ac:dyDescent="0.4">
      <c r="B11431">
        <v>0</v>
      </c>
      <c r="C11431">
        <v>0</v>
      </c>
      <c r="D11431">
        <v>1.9609999999999999E-6</v>
      </c>
      <c r="E11431" t="s">
        <v>84</v>
      </c>
      <c r="F11431" t="s">
        <v>206</v>
      </c>
      <c r="G11431" t="s">
        <v>202</v>
      </c>
      <c r="H11431" t="s">
        <v>112</v>
      </c>
      <c r="I11431" t="s">
        <v>212</v>
      </c>
      <c r="J11431" t="s">
        <v>212</v>
      </c>
    </row>
    <row r="11432" spans="2:10" x14ac:dyDescent="0.4">
      <c r="B11432">
        <v>0</v>
      </c>
      <c r="C11432">
        <v>0</v>
      </c>
      <c r="D11432">
        <v>3.2150000000000002E-5</v>
      </c>
      <c r="E11432" t="s">
        <v>84</v>
      </c>
      <c r="F11432" t="s">
        <v>206</v>
      </c>
      <c r="G11432" t="s">
        <v>202</v>
      </c>
      <c r="H11432" t="s">
        <v>112</v>
      </c>
      <c r="I11432" t="s">
        <v>212</v>
      </c>
    </row>
    <row r="11433" spans="2:10" x14ac:dyDescent="0.4">
      <c r="B11433">
        <v>0</v>
      </c>
      <c r="C11433">
        <v>0</v>
      </c>
      <c r="D11433">
        <v>1.8960000000000001E-5</v>
      </c>
      <c r="E11433" t="s">
        <v>84</v>
      </c>
      <c r="F11433" t="s">
        <v>206</v>
      </c>
      <c r="G11433" t="s">
        <v>202</v>
      </c>
      <c r="H11433" t="s">
        <v>115</v>
      </c>
    </row>
    <row r="11434" spans="2:10" x14ac:dyDescent="0.4">
      <c r="B11434">
        <v>0</v>
      </c>
      <c r="C11434">
        <v>0</v>
      </c>
      <c r="D11434">
        <v>9.3309999999999993E-6</v>
      </c>
      <c r="E11434" t="s">
        <v>84</v>
      </c>
      <c r="F11434" t="s">
        <v>206</v>
      </c>
      <c r="G11434" t="s">
        <v>202</v>
      </c>
      <c r="H11434" t="s">
        <v>127</v>
      </c>
    </row>
    <row r="11435" spans="2:10" x14ac:dyDescent="0.4">
      <c r="B11435">
        <v>0</v>
      </c>
      <c r="C11435">
        <v>0</v>
      </c>
      <c r="D11435">
        <v>9.6840000000000008E-6</v>
      </c>
      <c r="E11435" t="s">
        <v>84</v>
      </c>
      <c r="F11435" t="s">
        <v>206</v>
      </c>
      <c r="G11435" t="s">
        <v>202</v>
      </c>
      <c r="H11435" t="s">
        <v>129</v>
      </c>
      <c r="I11435" t="s">
        <v>127</v>
      </c>
    </row>
    <row r="11436" spans="2:10" x14ac:dyDescent="0.4">
      <c r="B11436">
        <v>0</v>
      </c>
      <c r="C11436">
        <v>0</v>
      </c>
      <c r="D11436">
        <v>5.9689999999999999E-6</v>
      </c>
      <c r="E11436" t="s">
        <v>84</v>
      </c>
      <c r="F11436" t="s">
        <v>206</v>
      </c>
      <c r="G11436" t="s">
        <v>202</v>
      </c>
      <c r="H11436" t="s">
        <v>129</v>
      </c>
      <c r="I11436" t="s">
        <v>129</v>
      </c>
      <c r="J11436" t="s">
        <v>129</v>
      </c>
    </row>
    <row r="11437" spans="2:10" x14ac:dyDescent="0.4">
      <c r="B11437">
        <v>0</v>
      </c>
      <c r="C11437">
        <v>0</v>
      </c>
      <c r="D11437">
        <v>7.0348624432157001E-7</v>
      </c>
      <c r="E11437" t="s">
        <v>84</v>
      </c>
      <c r="F11437" t="s">
        <v>206</v>
      </c>
      <c r="G11437" t="s">
        <v>202</v>
      </c>
      <c r="H11437" t="s">
        <v>129</v>
      </c>
      <c r="I11437" t="s">
        <v>129</v>
      </c>
      <c r="J11437" t="s">
        <v>152</v>
      </c>
    </row>
    <row r="11438" spans="2:10" x14ac:dyDescent="0.4">
      <c r="B11438">
        <v>0</v>
      </c>
      <c r="C11438">
        <v>0</v>
      </c>
      <c r="D11438">
        <v>3.9459999999999998E-5</v>
      </c>
      <c r="E11438" t="s">
        <v>84</v>
      </c>
      <c r="F11438" t="s">
        <v>206</v>
      </c>
      <c r="G11438" t="s">
        <v>202</v>
      </c>
      <c r="H11438" t="s">
        <v>129</v>
      </c>
      <c r="I11438" t="s">
        <v>129</v>
      </c>
    </row>
    <row r="11439" spans="2:10" x14ac:dyDescent="0.4">
      <c r="B11439">
        <v>0</v>
      </c>
      <c r="C11439">
        <v>0</v>
      </c>
      <c r="D11439">
        <v>1.0849999999999999E-5</v>
      </c>
      <c r="E11439" t="s">
        <v>84</v>
      </c>
      <c r="F11439" t="s">
        <v>206</v>
      </c>
      <c r="G11439" t="s">
        <v>202</v>
      </c>
      <c r="H11439" t="s">
        <v>129</v>
      </c>
      <c r="I11439" t="s">
        <v>130</v>
      </c>
    </row>
    <row r="11440" spans="2:10" x14ac:dyDescent="0.4">
      <c r="B11440">
        <v>0</v>
      </c>
      <c r="C11440">
        <v>0</v>
      </c>
      <c r="D11440">
        <v>2.2050000000000001E-6</v>
      </c>
      <c r="E11440" t="s">
        <v>84</v>
      </c>
      <c r="F11440" t="s">
        <v>206</v>
      </c>
      <c r="G11440" t="s">
        <v>202</v>
      </c>
      <c r="H11440" t="s">
        <v>129</v>
      </c>
      <c r="I11440" t="s">
        <v>144</v>
      </c>
      <c r="J11440" t="s">
        <v>201</v>
      </c>
    </row>
    <row r="11441" spans="2:10" x14ac:dyDescent="0.4">
      <c r="B11441">
        <v>0</v>
      </c>
      <c r="C11441">
        <v>0</v>
      </c>
      <c r="D11441">
        <v>7.4719999999999998E-6</v>
      </c>
      <c r="E11441" t="s">
        <v>84</v>
      </c>
      <c r="F11441" t="s">
        <v>206</v>
      </c>
      <c r="G11441" t="s">
        <v>202</v>
      </c>
      <c r="H11441" t="s">
        <v>129</v>
      </c>
      <c r="I11441" t="s">
        <v>144</v>
      </c>
    </row>
    <row r="11442" spans="2:10" x14ac:dyDescent="0.4">
      <c r="B11442">
        <v>0</v>
      </c>
      <c r="C11442">
        <v>0</v>
      </c>
      <c r="D11442">
        <v>4.6500000000000004E-6</v>
      </c>
      <c r="E11442" t="s">
        <v>84</v>
      </c>
      <c r="F11442" t="s">
        <v>206</v>
      </c>
      <c r="G11442" t="s">
        <v>202</v>
      </c>
      <c r="H11442" t="s">
        <v>129</v>
      </c>
      <c r="I11442" t="s">
        <v>152</v>
      </c>
    </row>
    <row r="11443" spans="2:10" x14ac:dyDescent="0.4">
      <c r="B11443">
        <v>0</v>
      </c>
      <c r="C11443">
        <v>0</v>
      </c>
      <c r="D11443">
        <v>7.6320000000000008E-6</v>
      </c>
      <c r="E11443" t="s">
        <v>84</v>
      </c>
      <c r="F11443" t="s">
        <v>206</v>
      </c>
      <c r="G11443" t="s">
        <v>202</v>
      </c>
      <c r="H11443" t="s">
        <v>131</v>
      </c>
    </row>
    <row r="11444" spans="2:10" x14ac:dyDescent="0.4">
      <c r="B11444">
        <v>0</v>
      </c>
      <c r="C11444">
        <v>0</v>
      </c>
      <c r="D11444">
        <v>9.4879999999999996E-6</v>
      </c>
      <c r="E11444" t="s">
        <v>84</v>
      </c>
      <c r="F11444" t="s">
        <v>206</v>
      </c>
      <c r="G11444" t="s">
        <v>202</v>
      </c>
      <c r="H11444" t="s">
        <v>132</v>
      </c>
    </row>
    <row r="11445" spans="2:10" x14ac:dyDescent="0.4">
      <c r="B11445">
        <v>0</v>
      </c>
      <c r="C11445">
        <v>0</v>
      </c>
      <c r="D11445">
        <v>9.7140000000000005E-6</v>
      </c>
      <c r="E11445" t="s">
        <v>84</v>
      </c>
      <c r="F11445" t="s">
        <v>206</v>
      </c>
      <c r="G11445" t="s">
        <v>202</v>
      </c>
      <c r="H11445" t="s">
        <v>134</v>
      </c>
    </row>
    <row r="11446" spans="2:10" x14ac:dyDescent="0.4">
      <c r="B11446">
        <v>0</v>
      </c>
      <c r="C11446">
        <v>0</v>
      </c>
      <c r="D11446">
        <v>2.1500000000000001E-5</v>
      </c>
      <c r="E11446" t="s">
        <v>84</v>
      </c>
      <c r="F11446" t="s">
        <v>206</v>
      </c>
      <c r="G11446" t="s">
        <v>202</v>
      </c>
      <c r="H11446" t="s">
        <v>85</v>
      </c>
    </row>
    <row r="11447" spans="2:10" x14ac:dyDescent="0.4">
      <c r="B11447">
        <v>0</v>
      </c>
      <c r="C11447">
        <v>0</v>
      </c>
      <c r="D11447">
        <v>2.1840000000000002E-6</v>
      </c>
      <c r="E11447" t="s">
        <v>84</v>
      </c>
      <c r="F11447" t="s">
        <v>206</v>
      </c>
      <c r="G11447" t="s">
        <v>202</v>
      </c>
      <c r="H11447" t="s">
        <v>144</v>
      </c>
      <c r="I11447" t="s">
        <v>201</v>
      </c>
      <c r="J11447" t="s">
        <v>212</v>
      </c>
    </row>
    <row r="11448" spans="2:10" x14ac:dyDescent="0.4">
      <c r="B11448">
        <v>0</v>
      </c>
      <c r="C11448">
        <v>0</v>
      </c>
      <c r="D11448">
        <v>3.0240000000000002E-6</v>
      </c>
      <c r="E11448" t="s">
        <v>84</v>
      </c>
      <c r="F11448" t="s">
        <v>206</v>
      </c>
      <c r="G11448" t="s">
        <v>202</v>
      </c>
      <c r="H11448" t="s">
        <v>144</v>
      </c>
      <c r="I11448" t="s">
        <v>201</v>
      </c>
    </row>
    <row r="11449" spans="2:10" x14ac:dyDescent="0.4">
      <c r="B11449">
        <v>0</v>
      </c>
      <c r="C11449">
        <v>0</v>
      </c>
      <c r="D11449">
        <v>1.025E-5</v>
      </c>
      <c r="E11449" t="s">
        <v>84</v>
      </c>
      <c r="F11449" t="s">
        <v>206</v>
      </c>
      <c r="G11449" t="s">
        <v>202</v>
      </c>
      <c r="H11449" t="s">
        <v>144</v>
      </c>
    </row>
    <row r="11450" spans="2:10" x14ac:dyDescent="0.4">
      <c r="B11450">
        <v>0</v>
      </c>
      <c r="C11450">
        <v>0</v>
      </c>
      <c r="D11450">
        <v>1.076E-5</v>
      </c>
      <c r="E11450" t="s">
        <v>84</v>
      </c>
      <c r="F11450" t="s">
        <v>206</v>
      </c>
      <c r="G11450" t="s">
        <v>202</v>
      </c>
      <c r="H11450" t="s">
        <v>145</v>
      </c>
    </row>
    <row r="11451" spans="2:10" x14ac:dyDescent="0.4">
      <c r="B11451">
        <v>0</v>
      </c>
      <c r="C11451">
        <v>0</v>
      </c>
      <c r="D11451">
        <v>1.0519999999999999E-5</v>
      </c>
      <c r="E11451" t="s">
        <v>84</v>
      </c>
      <c r="F11451" t="s">
        <v>206</v>
      </c>
      <c r="G11451" t="s">
        <v>202</v>
      </c>
      <c r="H11451" t="s">
        <v>146</v>
      </c>
    </row>
    <row r="11452" spans="2:10" x14ac:dyDescent="0.4">
      <c r="B11452">
        <v>0</v>
      </c>
      <c r="C11452">
        <v>0</v>
      </c>
      <c r="D11452">
        <v>5.3149999999999998E-5</v>
      </c>
      <c r="E11452" t="s">
        <v>84</v>
      </c>
      <c r="F11452" t="s">
        <v>206</v>
      </c>
      <c r="G11452" t="s">
        <v>202</v>
      </c>
      <c r="H11452" t="s">
        <v>106</v>
      </c>
    </row>
    <row r="11453" spans="2:10" x14ac:dyDescent="0.4">
      <c r="B11453">
        <v>0</v>
      </c>
      <c r="C11453">
        <v>0</v>
      </c>
      <c r="D11453">
        <v>2.234E-5</v>
      </c>
      <c r="E11453" t="s">
        <v>84</v>
      </c>
      <c r="F11453" t="s">
        <v>206</v>
      </c>
      <c r="G11453" t="s">
        <v>202</v>
      </c>
      <c r="H11453" t="s">
        <v>147</v>
      </c>
    </row>
    <row r="11454" spans="2:10" x14ac:dyDescent="0.4">
      <c r="B11454">
        <v>0</v>
      </c>
      <c r="C11454">
        <v>0</v>
      </c>
      <c r="D11454">
        <v>2.6110000000000001E-6</v>
      </c>
      <c r="E11454" t="s">
        <v>84</v>
      </c>
      <c r="F11454" t="s">
        <v>206</v>
      </c>
      <c r="G11454" t="s">
        <v>202</v>
      </c>
      <c r="H11454" t="s">
        <v>152</v>
      </c>
    </row>
    <row r="11455" spans="2:10" x14ac:dyDescent="0.4">
      <c r="B11455">
        <v>0</v>
      </c>
      <c r="C11455">
        <v>0</v>
      </c>
      <c r="D11455">
        <v>1.131E-4</v>
      </c>
      <c r="E11455" t="s">
        <v>84</v>
      </c>
      <c r="F11455" t="s">
        <v>206</v>
      </c>
      <c r="G11455" t="s">
        <v>202</v>
      </c>
      <c r="H11455" t="s">
        <v>154</v>
      </c>
    </row>
    <row r="11456" spans="2:10" x14ac:dyDescent="0.4">
      <c r="B11456">
        <v>0</v>
      </c>
      <c r="C11456">
        <v>0</v>
      </c>
      <c r="D11456">
        <v>1.7289999999999999E-5</v>
      </c>
      <c r="E11456" t="s">
        <v>84</v>
      </c>
      <c r="F11456" t="s">
        <v>206</v>
      </c>
      <c r="G11456" t="s">
        <v>202</v>
      </c>
      <c r="H11456" t="s">
        <v>157</v>
      </c>
    </row>
    <row r="11457" spans="2:9" x14ac:dyDescent="0.4">
      <c r="B11457">
        <v>0</v>
      </c>
      <c r="C11457">
        <v>0</v>
      </c>
      <c r="D11457">
        <v>3.1940000000000003E-5</v>
      </c>
      <c r="E11457" t="s">
        <v>84</v>
      </c>
      <c r="F11457" t="s">
        <v>206</v>
      </c>
      <c r="G11457" t="s">
        <v>202</v>
      </c>
      <c r="H11457" t="s">
        <v>109</v>
      </c>
    </row>
    <row r="11458" spans="2:9" x14ac:dyDescent="0.4">
      <c r="B11458">
        <v>0</v>
      </c>
      <c r="C11458">
        <v>0</v>
      </c>
      <c r="D11458">
        <v>1.257E-5</v>
      </c>
      <c r="E11458" t="s">
        <v>84</v>
      </c>
      <c r="F11458" t="s">
        <v>206</v>
      </c>
      <c r="G11458" t="s">
        <v>202</v>
      </c>
      <c r="H11458" t="s">
        <v>167</v>
      </c>
      <c r="I11458" t="s">
        <v>86</v>
      </c>
    </row>
    <row r="11459" spans="2:9" x14ac:dyDescent="0.4">
      <c r="B11459">
        <v>0</v>
      </c>
      <c r="C11459">
        <v>0</v>
      </c>
      <c r="D11459">
        <v>2.5890000000000001E-5</v>
      </c>
      <c r="E11459" t="s">
        <v>84</v>
      </c>
      <c r="F11459" t="s">
        <v>206</v>
      </c>
      <c r="G11459" t="s">
        <v>202</v>
      </c>
      <c r="H11459" t="s">
        <v>167</v>
      </c>
    </row>
    <row r="11460" spans="2:9" x14ac:dyDescent="0.4">
      <c r="B11460">
        <v>0</v>
      </c>
      <c r="C11460">
        <v>0</v>
      </c>
      <c r="D11460">
        <v>3.773E-5</v>
      </c>
      <c r="E11460" t="s">
        <v>84</v>
      </c>
      <c r="F11460" t="s">
        <v>206</v>
      </c>
      <c r="G11460" t="s">
        <v>202</v>
      </c>
      <c r="H11460" t="s">
        <v>54</v>
      </c>
    </row>
    <row r="11461" spans="2:9" x14ac:dyDescent="0.4">
      <c r="B11461">
        <v>0</v>
      </c>
      <c r="C11461">
        <v>0</v>
      </c>
      <c r="D11461">
        <v>8.7930000000000003E-6</v>
      </c>
      <c r="E11461" t="s">
        <v>84</v>
      </c>
      <c r="F11461" t="s">
        <v>206</v>
      </c>
      <c r="G11461" t="s">
        <v>202</v>
      </c>
      <c r="H11461" t="s">
        <v>174</v>
      </c>
    </row>
    <row r="11462" spans="2:9" x14ac:dyDescent="0.4">
      <c r="B11462">
        <v>0</v>
      </c>
      <c r="C11462">
        <v>0</v>
      </c>
      <c r="D11462">
        <v>2.6650000000000001E-5</v>
      </c>
      <c r="E11462" t="s">
        <v>84</v>
      </c>
      <c r="F11462" t="s">
        <v>206</v>
      </c>
      <c r="G11462" t="s">
        <v>202</v>
      </c>
      <c r="H11462" t="s">
        <v>176</v>
      </c>
    </row>
    <row r="11463" spans="2:9" x14ac:dyDescent="0.4">
      <c r="B11463">
        <v>0</v>
      </c>
      <c r="C11463">
        <v>0</v>
      </c>
      <c r="D11463">
        <v>2.4559999999999999E-5</v>
      </c>
      <c r="E11463" t="s">
        <v>84</v>
      </c>
      <c r="F11463" t="s">
        <v>206</v>
      </c>
      <c r="G11463" t="s">
        <v>202</v>
      </c>
      <c r="H11463" t="s">
        <v>179</v>
      </c>
      <c r="I11463" t="s">
        <v>179</v>
      </c>
    </row>
    <row r="11464" spans="2:9" x14ac:dyDescent="0.4">
      <c r="B11464">
        <v>0</v>
      </c>
      <c r="C11464">
        <v>0</v>
      </c>
      <c r="D11464">
        <v>1.3540000000000001E-5</v>
      </c>
      <c r="E11464" t="s">
        <v>84</v>
      </c>
      <c r="F11464" t="s">
        <v>206</v>
      </c>
      <c r="G11464" t="s">
        <v>202</v>
      </c>
      <c r="H11464" t="s">
        <v>180</v>
      </c>
    </row>
    <row r="11465" spans="2:9" x14ac:dyDescent="0.4">
      <c r="B11465">
        <v>0</v>
      </c>
      <c r="C11465">
        <v>0</v>
      </c>
      <c r="D11465">
        <v>2.531E-6</v>
      </c>
      <c r="E11465" t="s">
        <v>84</v>
      </c>
      <c r="F11465" t="s">
        <v>206</v>
      </c>
      <c r="G11465" t="s">
        <v>202</v>
      </c>
      <c r="H11465" t="s">
        <v>193</v>
      </c>
    </row>
    <row r="11466" spans="2:9" x14ac:dyDescent="0.4">
      <c r="B11466">
        <v>0</v>
      </c>
      <c r="C11466">
        <v>0</v>
      </c>
      <c r="D11466">
        <v>3.2499999999999998E-6</v>
      </c>
      <c r="E11466" t="s">
        <v>84</v>
      </c>
      <c r="F11466" t="s">
        <v>206</v>
      </c>
      <c r="G11466" t="s">
        <v>202</v>
      </c>
      <c r="H11466" t="s">
        <v>195</v>
      </c>
    </row>
    <row r="11467" spans="2:9" x14ac:dyDescent="0.4">
      <c r="B11467">
        <v>0</v>
      </c>
      <c r="C11467">
        <v>0</v>
      </c>
      <c r="D11467">
        <v>1.7749999999999999E-6</v>
      </c>
      <c r="E11467" t="s">
        <v>84</v>
      </c>
      <c r="F11467" t="s">
        <v>206</v>
      </c>
      <c r="G11467" t="s">
        <v>202</v>
      </c>
      <c r="H11467" t="s">
        <v>201</v>
      </c>
      <c r="I11467" t="s">
        <v>212</v>
      </c>
    </row>
    <row r="11468" spans="2:9" x14ac:dyDescent="0.4">
      <c r="B11468">
        <v>0</v>
      </c>
      <c r="C11468">
        <v>0</v>
      </c>
      <c r="D11468">
        <v>2.4569999999999999E-6</v>
      </c>
      <c r="E11468" t="s">
        <v>84</v>
      </c>
      <c r="F11468" t="s">
        <v>206</v>
      </c>
      <c r="G11468" t="s">
        <v>202</v>
      </c>
      <c r="H11468" t="s">
        <v>201</v>
      </c>
    </row>
    <row r="11469" spans="2:9" x14ac:dyDescent="0.4">
      <c r="B11469">
        <v>0</v>
      </c>
      <c r="C11469">
        <v>0</v>
      </c>
      <c r="D11469">
        <v>2.3419999999999999E-5</v>
      </c>
      <c r="E11469" t="s">
        <v>84</v>
      </c>
      <c r="F11469" t="s">
        <v>206</v>
      </c>
      <c r="G11469" t="s">
        <v>202</v>
      </c>
      <c r="H11469" t="s">
        <v>202</v>
      </c>
    </row>
    <row r="11470" spans="2:9" x14ac:dyDescent="0.4">
      <c r="B11470">
        <v>0</v>
      </c>
      <c r="C11470">
        <v>0</v>
      </c>
      <c r="D11470">
        <v>9.5480000000000007E-6</v>
      </c>
      <c r="E11470" t="s">
        <v>84</v>
      </c>
      <c r="F11470" t="s">
        <v>206</v>
      </c>
      <c r="G11470" t="s">
        <v>202</v>
      </c>
      <c r="H11470" t="s">
        <v>204</v>
      </c>
    </row>
    <row r="11471" spans="2:9" x14ac:dyDescent="0.4">
      <c r="B11471">
        <v>0</v>
      </c>
      <c r="C11471">
        <v>0</v>
      </c>
      <c r="D11471">
        <v>2.332E-5</v>
      </c>
      <c r="E11471" t="s">
        <v>84</v>
      </c>
      <c r="F11471" t="s">
        <v>206</v>
      </c>
      <c r="G11471" t="s">
        <v>202</v>
      </c>
      <c r="H11471" t="s">
        <v>206</v>
      </c>
    </row>
    <row r="11472" spans="2:9" x14ac:dyDescent="0.4">
      <c r="B11472">
        <v>0</v>
      </c>
      <c r="C11472">
        <v>0</v>
      </c>
      <c r="D11472">
        <v>5.4238685575670446E-7</v>
      </c>
      <c r="E11472" t="s">
        <v>84</v>
      </c>
      <c r="F11472" t="s">
        <v>206</v>
      </c>
      <c r="G11472" t="s">
        <v>202</v>
      </c>
      <c r="H11472" t="s">
        <v>210</v>
      </c>
    </row>
    <row r="11473" spans="2:9" x14ac:dyDescent="0.4">
      <c r="B11473">
        <v>0</v>
      </c>
      <c r="C11473">
        <v>0</v>
      </c>
      <c r="D11473">
        <v>7.7880000000000007E-5</v>
      </c>
      <c r="E11473" t="s">
        <v>84</v>
      </c>
      <c r="F11473" t="s">
        <v>206</v>
      </c>
      <c r="G11473" t="s">
        <v>203</v>
      </c>
    </row>
    <row r="11474" spans="2:9" x14ac:dyDescent="0.4">
      <c r="B11474">
        <v>0</v>
      </c>
      <c r="C11474">
        <v>0</v>
      </c>
      <c r="D11474">
        <v>6.5579999999999997E-6</v>
      </c>
      <c r="E11474" t="s">
        <v>84</v>
      </c>
      <c r="F11474" t="s">
        <v>206</v>
      </c>
      <c r="G11474" t="s">
        <v>86</v>
      </c>
      <c r="H11474" t="s">
        <v>112</v>
      </c>
      <c r="I11474" t="s">
        <v>147</v>
      </c>
    </row>
    <row r="11475" spans="2:9" x14ac:dyDescent="0.4">
      <c r="B11475">
        <v>0</v>
      </c>
      <c r="C11475">
        <v>0</v>
      </c>
      <c r="D11475">
        <v>7.9869999999999999E-6</v>
      </c>
      <c r="E11475" t="s">
        <v>84</v>
      </c>
      <c r="F11475" t="s">
        <v>206</v>
      </c>
      <c r="G11475" t="s">
        <v>86</v>
      </c>
      <c r="H11475" t="s">
        <v>112</v>
      </c>
      <c r="I11475" t="s">
        <v>148</v>
      </c>
    </row>
    <row r="11476" spans="2:9" x14ac:dyDescent="0.4">
      <c r="B11476">
        <v>0</v>
      </c>
      <c r="C11476">
        <v>0</v>
      </c>
      <c r="D11476">
        <v>7.7500000000000003E-6</v>
      </c>
      <c r="E11476" t="s">
        <v>84</v>
      </c>
      <c r="F11476" t="s">
        <v>206</v>
      </c>
      <c r="G11476" t="s">
        <v>86</v>
      </c>
      <c r="H11476" t="s">
        <v>112</v>
      </c>
      <c r="I11476" t="s">
        <v>150</v>
      </c>
    </row>
    <row r="11477" spans="2:9" x14ac:dyDescent="0.4">
      <c r="B11477">
        <v>0</v>
      </c>
      <c r="C11477">
        <v>0</v>
      </c>
      <c r="D11477">
        <v>1.221E-5</v>
      </c>
      <c r="E11477" t="s">
        <v>84</v>
      </c>
      <c r="F11477" t="s">
        <v>206</v>
      </c>
      <c r="G11477" t="s">
        <v>86</v>
      </c>
      <c r="H11477" t="s">
        <v>202</v>
      </c>
    </row>
    <row r="11478" spans="2:9" x14ac:dyDescent="0.4">
      <c r="B11478">
        <v>0</v>
      </c>
      <c r="C11478">
        <v>0</v>
      </c>
      <c r="D11478">
        <v>7.2559999999999996E-6</v>
      </c>
      <c r="E11478" t="s">
        <v>84</v>
      </c>
      <c r="F11478" t="s">
        <v>206</v>
      </c>
      <c r="G11478" t="s">
        <v>204</v>
      </c>
      <c r="H11478" t="s">
        <v>112</v>
      </c>
      <c r="I11478" t="s">
        <v>147</v>
      </c>
    </row>
    <row r="11479" spans="2:9" x14ac:dyDescent="0.4">
      <c r="B11479">
        <v>0</v>
      </c>
      <c r="C11479">
        <v>0</v>
      </c>
      <c r="D11479">
        <v>8.8370000000000003E-6</v>
      </c>
      <c r="E11479" t="s">
        <v>84</v>
      </c>
      <c r="F11479" t="s">
        <v>206</v>
      </c>
      <c r="G11479" t="s">
        <v>204</v>
      </c>
      <c r="H11479" t="s">
        <v>112</v>
      </c>
      <c r="I11479" t="s">
        <v>148</v>
      </c>
    </row>
    <row r="11480" spans="2:9" x14ac:dyDescent="0.4">
      <c r="B11480">
        <v>0</v>
      </c>
      <c r="C11480">
        <v>0</v>
      </c>
      <c r="D11480">
        <v>8.5750000000000001E-6</v>
      </c>
      <c r="E11480" t="s">
        <v>84</v>
      </c>
      <c r="F11480" t="s">
        <v>206</v>
      </c>
      <c r="G11480" t="s">
        <v>204</v>
      </c>
      <c r="H11480" t="s">
        <v>112</v>
      </c>
      <c r="I11480" t="s">
        <v>150</v>
      </c>
    </row>
    <row r="11481" spans="2:9" x14ac:dyDescent="0.4">
      <c r="B11481">
        <v>0</v>
      </c>
      <c r="C11481">
        <v>0</v>
      </c>
      <c r="D11481">
        <v>1.2019999999999999E-4</v>
      </c>
      <c r="E11481" t="s">
        <v>84</v>
      </c>
      <c r="F11481" t="s">
        <v>206</v>
      </c>
      <c r="G11481" t="s">
        <v>204</v>
      </c>
    </row>
    <row r="11482" spans="2:9" x14ac:dyDescent="0.4">
      <c r="B11482">
        <v>0</v>
      </c>
      <c r="C11482">
        <v>0</v>
      </c>
      <c r="D11482">
        <v>1.8850000000000001E-5</v>
      </c>
      <c r="E11482" t="s">
        <v>84</v>
      </c>
      <c r="F11482" t="s">
        <v>206</v>
      </c>
      <c r="G11482" t="s">
        <v>205</v>
      </c>
      <c r="H11482" t="s">
        <v>112</v>
      </c>
      <c r="I11482" t="s">
        <v>147</v>
      </c>
    </row>
    <row r="11483" spans="2:9" x14ac:dyDescent="0.4">
      <c r="B11483">
        <v>0</v>
      </c>
      <c r="C11483">
        <v>0</v>
      </c>
      <c r="D11483">
        <v>2.2949999999999999E-5</v>
      </c>
      <c r="E11483" t="s">
        <v>84</v>
      </c>
      <c r="F11483" t="s">
        <v>206</v>
      </c>
      <c r="G11483" t="s">
        <v>205</v>
      </c>
      <c r="H11483" t="s">
        <v>112</v>
      </c>
      <c r="I11483" t="s">
        <v>148</v>
      </c>
    </row>
    <row r="11484" spans="2:9" x14ac:dyDescent="0.4">
      <c r="B11484">
        <v>0</v>
      </c>
      <c r="C11484">
        <v>0</v>
      </c>
      <c r="D11484">
        <v>1.47E-5</v>
      </c>
      <c r="E11484" t="s">
        <v>84</v>
      </c>
      <c r="F11484" t="s">
        <v>206</v>
      </c>
      <c r="G11484" t="s">
        <v>205</v>
      </c>
      <c r="H11484" t="s">
        <v>112</v>
      </c>
      <c r="I11484" t="s">
        <v>149</v>
      </c>
    </row>
    <row r="11485" spans="2:9" x14ac:dyDescent="0.4">
      <c r="B11485">
        <v>0</v>
      </c>
      <c r="C11485">
        <v>0</v>
      </c>
      <c r="D11485">
        <v>2.2269999999999999E-5</v>
      </c>
      <c r="E11485" t="s">
        <v>84</v>
      </c>
      <c r="F11485" t="s">
        <v>206</v>
      </c>
      <c r="G11485" t="s">
        <v>205</v>
      </c>
      <c r="H11485" t="s">
        <v>112</v>
      </c>
      <c r="I11485" t="s">
        <v>150</v>
      </c>
    </row>
    <row r="11486" spans="2:9" x14ac:dyDescent="0.4">
      <c r="B11486">
        <v>0</v>
      </c>
      <c r="C11486">
        <v>0</v>
      </c>
      <c r="D11486">
        <v>2.543E-6</v>
      </c>
      <c r="E11486" t="s">
        <v>84</v>
      </c>
      <c r="F11486" t="s">
        <v>206</v>
      </c>
      <c r="G11486" t="s">
        <v>205</v>
      </c>
      <c r="H11486" t="s">
        <v>112</v>
      </c>
      <c r="I11486" t="s">
        <v>212</v>
      </c>
    </row>
    <row r="11487" spans="2:9" x14ac:dyDescent="0.4">
      <c r="B11487">
        <v>0</v>
      </c>
      <c r="C11487">
        <v>0</v>
      </c>
      <c r="D11487">
        <v>6.2550000000000003E-6</v>
      </c>
      <c r="E11487" t="s">
        <v>84</v>
      </c>
      <c r="F11487" t="s">
        <v>206</v>
      </c>
      <c r="G11487" t="s">
        <v>205</v>
      </c>
      <c r="H11487" t="s">
        <v>131</v>
      </c>
    </row>
    <row r="11488" spans="2:9" x14ac:dyDescent="0.4">
      <c r="B11488">
        <v>0</v>
      </c>
      <c r="C11488">
        <v>0</v>
      </c>
      <c r="D11488">
        <v>6.2469999999999997E-6</v>
      </c>
      <c r="E11488" t="s">
        <v>84</v>
      </c>
      <c r="F11488" t="s">
        <v>206</v>
      </c>
      <c r="G11488" t="s">
        <v>206</v>
      </c>
      <c r="H11488" t="s">
        <v>110</v>
      </c>
      <c r="I11488" t="s">
        <v>129</v>
      </c>
    </row>
    <row r="11489" spans="2:10" x14ac:dyDescent="0.4">
      <c r="B11489">
        <v>0</v>
      </c>
      <c r="C11489">
        <v>0</v>
      </c>
      <c r="D11489">
        <v>8.7949999999999996E-6</v>
      </c>
      <c r="E11489" t="s">
        <v>84</v>
      </c>
      <c r="F11489" t="s">
        <v>206</v>
      </c>
      <c r="G11489" t="s">
        <v>206</v>
      </c>
      <c r="H11489" t="s">
        <v>111</v>
      </c>
      <c r="I11489" t="s">
        <v>164</v>
      </c>
    </row>
    <row r="11490" spans="2:10" x14ac:dyDescent="0.4">
      <c r="B11490">
        <v>0</v>
      </c>
      <c r="C11490">
        <v>0</v>
      </c>
      <c r="D11490">
        <v>1.3020000000000001E-5</v>
      </c>
      <c r="E11490" t="s">
        <v>84</v>
      </c>
      <c r="F11490" t="s">
        <v>206</v>
      </c>
      <c r="G11490" t="s">
        <v>206</v>
      </c>
      <c r="H11490" t="s">
        <v>112</v>
      </c>
      <c r="I11490" t="s">
        <v>147</v>
      </c>
      <c r="J11490" t="s">
        <v>147</v>
      </c>
    </row>
    <row r="11491" spans="2:10" x14ac:dyDescent="0.4">
      <c r="B11491">
        <v>0</v>
      </c>
      <c r="C11491">
        <v>0</v>
      </c>
      <c r="D11491">
        <v>5.4469999999999999E-5</v>
      </c>
      <c r="E11491" t="s">
        <v>84</v>
      </c>
      <c r="F11491" t="s">
        <v>206</v>
      </c>
      <c r="G11491" t="s">
        <v>206</v>
      </c>
      <c r="H11491" t="s">
        <v>112</v>
      </c>
      <c r="I11491" t="s">
        <v>147</v>
      </c>
    </row>
    <row r="11492" spans="2:10" x14ac:dyDescent="0.4">
      <c r="B11492">
        <v>0</v>
      </c>
      <c r="C11492">
        <v>0</v>
      </c>
      <c r="D11492">
        <v>4.7060000000000003E-6</v>
      </c>
      <c r="E11492" t="s">
        <v>84</v>
      </c>
      <c r="F11492" t="s">
        <v>206</v>
      </c>
      <c r="G11492" t="s">
        <v>206</v>
      </c>
      <c r="H11492" t="s">
        <v>112</v>
      </c>
      <c r="I11492" t="s">
        <v>148</v>
      </c>
      <c r="J11492" t="s">
        <v>129</v>
      </c>
    </row>
    <row r="11493" spans="2:10" x14ac:dyDescent="0.4">
      <c r="B11493">
        <v>0</v>
      </c>
      <c r="C11493">
        <v>0</v>
      </c>
      <c r="D11493">
        <v>1.3200000000000001E-5</v>
      </c>
      <c r="E11493" t="s">
        <v>84</v>
      </c>
      <c r="F11493" t="s">
        <v>206</v>
      </c>
      <c r="G11493" t="s">
        <v>206</v>
      </c>
      <c r="H11493" t="s">
        <v>112</v>
      </c>
      <c r="I11493" t="s">
        <v>148</v>
      </c>
      <c r="J11493" t="s">
        <v>147</v>
      </c>
    </row>
    <row r="11494" spans="2:10" x14ac:dyDescent="0.4">
      <c r="B11494">
        <v>0</v>
      </c>
      <c r="C11494">
        <v>0</v>
      </c>
      <c r="D11494">
        <v>6.6340000000000005E-5</v>
      </c>
      <c r="E11494" t="s">
        <v>84</v>
      </c>
      <c r="F11494" t="s">
        <v>206</v>
      </c>
      <c r="G11494" t="s">
        <v>206</v>
      </c>
      <c r="H11494" t="s">
        <v>112</v>
      </c>
      <c r="I11494" t="s">
        <v>148</v>
      </c>
    </row>
    <row r="11495" spans="2:10" x14ac:dyDescent="0.4">
      <c r="B11495">
        <v>0</v>
      </c>
      <c r="C11495">
        <v>0</v>
      </c>
      <c r="D11495">
        <v>1.363E-5</v>
      </c>
      <c r="E11495" t="s">
        <v>84</v>
      </c>
      <c r="F11495" t="s">
        <v>206</v>
      </c>
      <c r="G11495" t="s">
        <v>206</v>
      </c>
      <c r="H11495" t="s">
        <v>112</v>
      </c>
      <c r="I11495" t="s">
        <v>149</v>
      </c>
      <c r="J11495" t="s">
        <v>147</v>
      </c>
    </row>
    <row r="11496" spans="2:10" x14ac:dyDescent="0.4">
      <c r="B11496">
        <v>0</v>
      </c>
      <c r="C11496">
        <v>0</v>
      </c>
      <c r="D11496">
        <v>4.2469999999999998E-5</v>
      </c>
      <c r="E11496" t="s">
        <v>84</v>
      </c>
      <c r="F11496" t="s">
        <v>206</v>
      </c>
      <c r="G11496" t="s">
        <v>206</v>
      </c>
      <c r="H11496" t="s">
        <v>112</v>
      </c>
      <c r="I11496" t="s">
        <v>149</v>
      </c>
    </row>
    <row r="11497" spans="2:10" x14ac:dyDescent="0.4">
      <c r="B11497">
        <v>0</v>
      </c>
      <c r="C11497">
        <v>0</v>
      </c>
      <c r="D11497">
        <v>1.6269999999999998E-5</v>
      </c>
      <c r="E11497" t="s">
        <v>84</v>
      </c>
      <c r="F11497" t="s">
        <v>206</v>
      </c>
      <c r="G11497" t="s">
        <v>206</v>
      </c>
      <c r="H11497" t="s">
        <v>112</v>
      </c>
      <c r="I11497" t="s">
        <v>150</v>
      </c>
      <c r="J11497" t="s">
        <v>147</v>
      </c>
    </row>
    <row r="11498" spans="2:10" x14ac:dyDescent="0.4">
      <c r="B11498">
        <v>0</v>
      </c>
      <c r="C11498">
        <v>0</v>
      </c>
      <c r="D11498">
        <v>7.7317237092606906E-7</v>
      </c>
      <c r="E11498" t="s">
        <v>84</v>
      </c>
      <c r="F11498" t="s">
        <v>206</v>
      </c>
      <c r="G11498" t="s">
        <v>206</v>
      </c>
      <c r="H11498" t="s">
        <v>112</v>
      </c>
      <c r="I11498" t="s">
        <v>150</v>
      </c>
      <c r="J11498" t="s">
        <v>152</v>
      </c>
    </row>
    <row r="11499" spans="2:10" x14ac:dyDescent="0.4">
      <c r="B11499">
        <v>0</v>
      </c>
      <c r="C11499">
        <v>0</v>
      </c>
      <c r="D11499">
        <v>6.4369999999999995E-5</v>
      </c>
      <c r="E11499" t="s">
        <v>84</v>
      </c>
      <c r="F11499" t="s">
        <v>206</v>
      </c>
      <c r="G11499" t="s">
        <v>206</v>
      </c>
      <c r="H11499" t="s">
        <v>112</v>
      </c>
      <c r="I11499" t="s">
        <v>150</v>
      </c>
    </row>
    <row r="11500" spans="2:10" x14ac:dyDescent="0.4">
      <c r="B11500">
        <v>0</v>
      </c>
      <c r="C11500">
        <v>0</v>
      </c>
      <c r="D11500">
        <v>1.226E-6</v>
      </c>
      <c r="E11500" t="s">
        <v>84</v>
      </c>
      <c r="F11500" t="s">
        <v>206</v>
      </c>
      <c r="G11500" t="s">
        <v>206</v>
      </c>
      <c r="H11500" t="s">
        <v>112</v>
      </c>
      <c r="I11500" t="s">
        <v>152</v>
      </c>
    </row>
    <row r="11501" spans="2:10" x14ac:dyDescent="0.4">
      <c r="B11501">
        <v>0</v>
      </c>
      <c r="C11501">
        <v>0</v>
      </c>
      <c r="D11501">
        <v>7.3309924758260275E-7</v>
      </c>
      <c r="E11501" t="s">
        <v>84</v>
      </c>
      <c r="F11501" t="s">
        <v>206</v>
      </c>
      <c r="G11501" t="s">
        <v>206</v>
      </c>
      <c r="H11501" t="s">
        <v>112</v>
      </c>
      <c r="I11501" t="s">
        <v>210</v>
      </c>
    </row>
    <row r="11502" spans="2:10" x14ac:dyDescent="0.4">
      <c r="B11502">
        <v>0</v>
      </c>
      <c r="C11502">
        <v>0</v>
      </c>
      <c r="D11502">
        <v>7.3479999999999998E-6</v>
      </c>
      <c r="E11502" t="s">
        <v>84</v>
      </c>
      <c r="F11502" t="s">
        <v>206</v>
      </c>
      <c r="G11502" t="s">
        <v>206</v>
      </c>
      <c r="H11502" t="s">
        <v>112</v>
      </c>
      <c r="I11502" t="s">
        <v>212</v>
      </c>
    </row>
    <row r="11503" spans="2:10" x14ac:dyDescent="0.4">
      <c r="B11503">
        <v>0</v>
      </c>
      <c r="C11503">
        <v>0</v>
      </c>
      <c r="D11503">
        <v>1.3190000000000001E-5</v>
      </c>
      <c r="E11503" t="s">
        <v>84</v>
      </c>
      <c r="F11503" t="s">
        <v>206</v>
      </c>
      <c r="G11503" t="s">
        <v>206</v>
      </c>
      <c r="H11503" t="s">
        <v>129</v>
      </c>
    </row>
    <row r="11504" spans="2:10" x14ac:dyDescent="0.4">
      <c r="B11504">
        <v>0</v>
      </c>
      <c r="C11504">
        <v>0</v>
      </c>
      <c r="D11504">
        <v>1.0720000000000001E-5</v>
      </c>
      <c r="E11504" t="s">
        <v>84</v>
      </c>
      <c r="F11504" t="s">
        <v>206</v>
      </c>
      <c r="G11504" t="s">
        <v>206</v>
      </c>
      <c r="H11504" t="s">
        <v>131</v>
      </c>
    </row>
    <row r="11505" spans="2:10" x14ac:dyDescent="0.4">
      <c r="B11505">
        <v>0</v>
      </c>
      <c r="C11505">
        <v>0</v>
      </c>
      <c r="D11505">
        <v>1.15E-5</v>
      </c>
      <c r="E11505" t="s">
        <v>84</v>
      </c>
      <c r="F11505" t="s">
        <v>206</v>
      </c>
      <c r="G11505" t="s">
        <v>206</v>
      </c>
      <c r="H11505" t="s">
        <v>140</v>
      </c>
    </row>
    <row r="11506" spans="2:10" x14ac:dyDescent="0.4">
      <c r="B11506">
        <v>0</v>
      </c>
      <c r="C11506">
        <v>0</v>
      </c>
      <c r="D11506">
        <v>4.4850000000000003E-6</v>
      </c>
      <c r="E11506" t="s">
        <v>84</v>
      </c>
      <c r="F11506" t="s">
        <v>206</v>
      </c>
      <c r="G11506" t="s">
        <v>206</v>
      </c>
      <c r="H11506" t="s">
        <v>144</v>
      </c>
    </row>
    <row r="11507" spans="2:10" x14ac:dyDescent="0.4">
      <c r="B11507">
        <v>0</v>
      </c>
      <c r="C11507">
        <v>0</v>
      </c>
      <c r="D11507">
        <v>9.7860000000000008E-6</v>
      </c>
      <c r="E11507" t="s">
        <v>84</v>
      </c>
      <c r="F11507" t="s">
        <v>206</v>
      </c>
      <c r="G11507" t="s">
        <v>206</v>
      </c>
      <c r="H11507" t="s">
        <v>145</v>
      </c>
    </row>
    <row r="11508" spans="2:10" x14ac:dyDescent="0.4">
      <c r="B11508">
        <v>0</v>
      </c>
      <c r="C11508">
        <v>0</v>
      </c>
      <c r="D11508">
        <v>1.49E-5</v>
      </c>
      <c r="E11508" t="s">
        <v>84</v>
      </c>
      <c r="F11508" t="s">
        <v>206</v>
      </c>
      <c r="G11508" t="s">
        <v>206</v>
      </c>
      <c r="H11508" t="s">
        <v>106</v>
      </c>
    </row>
    <row r="11509" spans="2:10" x14ac:dyDescent="0.4">
      <c r="B11509">
        <v>0</v>
      </c>
      <c r="C11509">
        <v>0</v>
      </c>
      <c r="D11509">
        <v>1.3540000000000001E-5</v>
      </c>
      <c r="E11509" t="s">
        <v>84</v>
      </c>
      <c r="F11509" t="s">
        <v>206</v>
      </c>
      <c r="G11509" t="s">
        <v>206</v>
      </c>
      <c r="H11509" t="s">
        <v>147</v>
      </c>
    </row>
    <row r="11510" spans="2:10" x14ac:dyDescent="0.4">
      <c r="B11510">
        <v>0</v>
      </c>
      <c r="C11510">
        <v>0</v>
      </c>
      <c r="D11510">
        <v>1.1370000000000001E-6</v>
      </c>
      <c r="E11510" t="s">
        <v>84</v>
      </c>
      <c r="F11510" t="s">
        <v>206</v>
      </c>
      <c r="G11510" t="s">
        <v>206</v>
      </c>
      <c r="H11510" t="s">
        <v>152</v>
      </c>
    </row>
    <row r="11511" spans="2:10" x14ac:dyDescent="0.4">
      <c r="B11511">
        <v>0</v>
      </c>
      <c r="C11511">
        <v>0</v>
      </c>
      <c r="D11511">
        <v>1.019E-4</v>
      </c>
      <c r="E11511" t="s">
        <v>84</v>
      </c>
      <c r="F11511" t="s">
        <v>206</v>
      </c>
      <c r="G11511" t="s">
        <v>206</v>
      </c>
      <c r="H11511" t="s">
        <v>154</v>
      </c>
    </row>
    <row r="11512" spans="2:10" x14ac:dyDescent="0.4">
      <c r="B11512">
        <v>0</v>
      </c>
      <c r="C11512">
        <v>0</v>
      </c>
      <c r="D11512">
        <v>1.6099999999999998E-5</v>
      </c>
      <c r="E11512" t="s">
        <v>84</v>
      </c>
      <c r="F11512" t="s">
        <v>206</v>
      </c>
      <c r="G11512" t="s">
        <v>206</v>
      </c>
      <c r="H11512" t="s">
        <v>157</v>
      </c>
    </row>
    <row r="11513" spans="2:10" x14ac:dyDescent="0.4">
      <c r="B11513">
        <v>0</v>
      </c>
      <c r="C11513">
        <v>0</v>
      </c>
      <c r="D11513">
        <v>1.19E-5</v>
      </c>
      <c r="E11513" t="s">
        <v>84</v>
      </c>
      <c r="F11513" t="s">
        <v>206</v>
      </c>
      <c r="G11513" t="s">
        <v>206</v>
      </c>
      <c r="H11513" t="s">
        <v>109</v>
      </c>
    </row>
    <row r="11514" spans="2:10" x14ac:dyDescent="0.4">
      <c r="B11514">
        <v>0</v>
      </c>
      <c r="C11514">
        <v>0</v>
      </c>
      <c r="D11514">
        <v>2.828E-5</v>
      </c>
      <c r="E11514" t="s">
        <v>84</v>
      </c>
      <c r="F11514" t="s">
        <v>206</v>
      </c>
      <c r="G11514" t="s">
        <v>206</v>
      </c>
      <c r="H11514" t="s">
        <v>179</v>
      </c>
      <c r="I11514" t="s">
        <v>205</v>
      </c>
    </row>
    <row r="11515" spans="2:10" x14ac:dyDescent="0.4">
      <c r="B11515">
        <v>0</v>
      </c>
      <c r="C11515">
        <v>0</v>
      </c>
      <c r="D11515">
        <v>4.9339999999999999E-5</v>
      </c>
      <c r="E11515" t="s">
        <v>84</v>
      </c>
      <c r="F11515" t="s">
        <v>206</v>
      </c>
      <c r="G11515" t="s">
        <v>206</v>
      </c>
      <c r="H11515" t="s">
        <v>179</v>
      </c>
    </row>
    <row r="11516" spans="2:10" x14ac:dyDescent="0.4">
      <c r="B11516">
        <v>0</v>
      </c>
      <c r="C11516">
        <v>0</v>
      </c>
      <c r="D11516">
        <v>7.4379999999999998E-6</v>
      </c>
      <c r="E11516" t="s">
        <v>84</v>
      </c>
      <c r="F11516" t="s">
        <v>206</v>
      </c>
      <c r="G11516" t="s">
        <v>206</v>
      </c>
      <c r="H11516" t="s">
        <v>202</v>
      </c>
      <c r="I11516" t="s">
        <v>112</v>
      </c>
      <c r="J11516" t="s">
        <v>148</v>
      </c>
    </row>
    <row r="11517" spans="2:10" x14ac:dyDescent="0.4">
      <c r="B11517">
        <v>0</v>
      </c>
      <c r="C11517">
        <v>0</v>
      </c>
      <c r="D11517">
        <v>7.2169999999999997E-6</v>
      </c>
      <c r="E11517" t="s">
        <v>84</v>
      </c>
      <c r="F11517" t="s">
        <v>206</v>
      </c>
      <c r="G11517" t="s">
        <v>206</v>
      </c>
      <c r="H11517" t="s">
        <v>202</v>
      </c>
      <c r="I11517" t="s">
        <v>112</v>
      </c>
      <c r="J11517" t="s">
        <v>150</v>
      </c>
    </row>
    <row r="11518" spans="2:10" x14ac:dyDescent="0.4">
      <c r="B11518">
        <v>0</v>
      </c>
      <c r="C11518">
        <v>0</v>
      </c>
      <c r="D11518">
        <v>6.6839999999999999E-6</v>
      </c>
      <c r="E11518" t="s">
        <v>84</v>
      </c>
      <c r="F11518" t="s">
        <v>206</v>
      </c>
      <c r="G11518" t="s">
        <v>206</v>
      </c>
      <c r="H11518" t="s">
        <v>202</v>
      </c>
      <c r="I11518" t="s">
        <v>129</v>
      </c>
    </row>
    <row r="11519" spans="2:10" x14ac:dyDescent="0.4">
      <c r="B11519">
        <v>0</v>
      </c>
      <c r="C11519">
        <v>0</v>
      </c>
      <c r="D11519">
        <v>6.1669999999999997E-5</v>
      </c>
      <c r="E11519" t="s">
        <v>84</v>
      </c>
      <c r="F11519" t="s">
        <v>206</v>
      </c>
      <c r="G11519" t="s">
        <v>206</v>
      </c>
      <c r="H11519" t="s">
        <v>206</v>
      </c>
    </row>
    <row r="11520" spans="2:10" x14ac:dyDescent="0.4">
      <c r="B11520">
        <v>0</v>
      </c>
      <c r="C11520">
        <v>0</v>
      </c>
      <c r="D11520">
        <v>7.9634638747773297E-7</v>
      </c>
      <c r="E11520" t="s">
        <v>84</v>
      </c>
      <c r="F11520" t="s">
        <v>206</v>
      </c>
      <c r="G11520" t="s">
        <v>207</v>
      </c>
      <c r="H11520" t="s">
        <v>207</v>
      </c>
    </row>
    <row r="11521" spans="2:8" x14ac:dyDescent="0.4">
      <c r="B11521">
        <v>0</v>
      </c>
      <c r="C11521">
        <v>0</v>
      </c>
      <c r="D11521">
        <v>8.9299999999999992E-6</v>
      </c>
      <c r="E11521" t="s">
        <v>84</v>
      </c>
      <c r="F11521" t="s">
        <v>206</v>
      </c>
      <c r="G11521" t="s">
        <v>207</v>
      </c>
      <c r="H11521" t="s">
        <v>210</v>
      </c>
    </row>
    <row r="11522" spans="2:8" x14ac:dyDescent="0.4">
      <c r="B11522">
        <v>0</v>
      </c>
      <c r="C11522">
        <v>0</v>
      </c>
      <c r="D11522">
        <v>2.7100000000000001E-5</v>
      </c>
      <c r="E11522" t="s">
        <v>84</v>
      </c>
      <c r="F11522" t="s">
        <v>206</v>
      </c>
      <c r="G11522" t="s">
        <v>207</v>
      </c>
    </row>
    <row r="11523" spans="2:8" x14ac:dyDescent="0.4">
      <c r="B11523">
        <v>0</v>
      </c>
      <c r="C11523">
        <v>0</v>
      </c>
      <c r="D11523">
        <v>7.5466506185370772E-7</v>
      </c>
      <c r="E11523" t="s">
        <v>84</v>
      </c>
      <c r="F11523" t="s">
        <v>206</v>
      </c>
      <c r="G11523" t="s">
        <v>209</v>
      </c>
      <c r="H11523" t="s">
        <v>207</v>
      </c>
    </row>
    <row r="11524" spans="2:8" x14ac:dyDescent="0.4">
      <c r="B11524">
        <v>0</v>
      </c>
      <c r="C11524">
        <v>0</v>
      </c>
      <c r="D11524">
        <v>6.2450000000000003E-6</v>
      </c>
      <c r="E11524" t="s">
        <v>84</v>
      </c>
      <c r="F11524" t="s">
        <v>206</v>
      </c>
      <c r="G11524" t="s">
        <v>209</v>
      </c>
    </row>
    <row r="11525" spans="2:8" x14ac:dyDescent="0.4">
      <c r="B11525">
        <v>0</v>
      </c>
      <c r="C11525">
        <v>0</v>
      </c>
      <c r="D11525">
        <v>3.0790000000000001E-6</v>
      </c>
      <c r="E11525" t="s">
        <v>84</v>
      </c>
      <c r="F11525" t="s">
        <v>206</v>
      </c>
      <c r="G11525" t="s">
        <v>210</v>
      </c>
    </row>
    <row r="11526" spans="2:8" x14ac:dyDescent="0.4">
      <c r="B11526">
        <v>0</v>
      </c>
      <c r="C11526">
        <v>0</v>
      </c>
      <c r="D11526">
        <v>2.402E-5</v>
      </c>
      <c r="E11526" t="s">
        <v>84</v>
      </c>
      <c r="F11526" t="s">
        <v>206</v>
      </c>
      <c r="G11526" t="s">
        <v>212</v>
      </c>
    </row>
    <row r="11527" spans="2:8" x14ac:dyDescent="0.4">
      <c r="B11527">
        <v>0</v>
      </c>
      <c r="C11527">
        <v>0</v>
      </c>
      <c r="D11527">
        <v>4.4922359460978289E-7</v>
      </c>
      <c r="E11527" t="s">
        <v>84</v>
      </c>
      <c r="F11527" t="s">
        <v>207</v>
      </c>
      <c r="G11527" t="s">
        <v>207</v>
      </c>
      <c r="H11527" t="s">
        <v>210</v>
      </c>
    </row>
    <row r="11528" spans="2:8" x14ac:dyDescent="0.4">
      <c r="B11528">
        <v>0</v>
      </c>
      <c r="C11528">
        <v>0</v>
      </c>
      <c r="D11528">
        <v>1.3629999999999999E-6</v>
      </c>
      <c r="E11528" t="s">
        <v>84</v>
      </c>
      <c r="F11528" t="s">
        <v>207</v>
      </c>
      <c r="G11528" t="s">
        <v>207</v>
      </c>
    </row>
    <row r="11529" spans="2:8" x14ac:dyDescent="0.4">
      <c r="B11529">
        <v>0</v>
      </c>
      <c r="C11529">
        <v>0</v>
      </c>
      <c r="D11529">
        <v>9.7083807290185856E-7</v>
      </c>
      <c r="E11529" t="s">
        <v>84</v>
      </c>
      <c r="F11529" t="s">
        <v>207</v>
      </c>
      <c r="G11529" t="s">
        <v>210</v>
      </c>
      <c r="H11529" t="s">
        <v>207</v>
      </c>
    </row>
    <row r="11530" spans="2:8" x14ac:dyDescent="0.4">
      <c r="B11530">
        <v>0</v>
      </c>
      <c r="C11530">
        <v>0</v>
      </c>
      <c r="D11530">
        <v>3.6068630447992211E-7</v>
      </c>
      <c r="E11530" t="s">
        <v>84</v>
      </c>
      <c r="F11530" t="s">
        <v>207</v>
      </c>
      <c r="G11530" t="s">
        <v>210</v>
      </c>
      <c r="H11530" t="s">
        <v>210</v>
      </c>
    </row>
    <row r="11531" spans="2:8" x14ac:dyDescent="0.4">
      <c r="B11531">
        <v>0</v>
      </c>
      <c r="C11531">
        <v>0</v>
      </c>
      <c r="D11531">
        <v>1.5290000000000001E-5</v>
      </c>
      <c r="E11531" t="s">
        <v>84</v>
      </c>
      <c r="F11531" t="s">
        <v>207</v>
      </c>
      <c r="G11531" t="s">
        <v>210</v>
      </c>
    </row>
    <row r="11532" spans="2:8" x14ac:dyDescent="0.4">
      <c r="B11532">
        <v>0</v>
      </c>
      <c r="C11532">
        <v>0</v>
      </c>
      <c r="D11532">
        <v>1.807E-6</v>
      </c>
      <c r="E11532" t="s">
        <v>84</v>
      </c>
      <c r="F11532" t="s">
        <v>207</v>
      </c>
      <c r="G11532" t="s">
        <v>212</v>
      </c>
    </row>
    <row r="11533" spans="2:8" x14ac:dyDescent="0.4">
      <c r="B11533">
        <v>0</v>
      </c>
      <c r="C11533">
        <v>0</v>
      </c>
      <c r="D11533">
        <v>4.6390000000000001E-5</v>
      </c>
      <c r="E11533" t="s">
        <v>84</v>
      </c>
      <c r="F11533" t="s">
        <v>207</v>
      </c>
    </row>
    <row r="11534" spans="2:8" x14ac:dyDescent="0.4">
      <c r="B11534">
        <v>0</v>
      </c>
      <c r="C11534">
        <v>0</v>
      </c>
      <c r="D11534">
        <v>2.2369999999999999E-6</v>
      </c>
      <c r="E11534" t="s">
        <v>84</v>
      </c>
      <c r="F11534" t="s">
        <v>208</v>
      </c>
      <c r="G11534" t="s">
        <v>223</v>
      </c>
      <c r="H11534" t="s">
        <v>212</v>
      </c>
    </row>
    <row r="11535" spans="2:8" x14ac:dyDescent="0.4">
      <c r="B11535">
        <v>0</v>
      </c>
      <c r="C11535">
        <v>0</v>
      </c>
      <c r="D11535">
        <v>6.8570113737808655E-7</v>
      </c>
      <c r="E11535" t="s">
        <v>84</v>
      </c>
      <c r="F11535" t="s">
        <v>208</v>
      </c>
      <c r="G11535" t="s">
        <v>207</v>
      </c>
      <c r="H11535" t="s">
        <v>210</v>
      </c>
    </row>
    <row r="11536" spans="2:8" x14ac:dyDescent="0.4">
      <c r="B11536">
        <v>0</v>
      </c>
      <c r="C11536">
        <v>0</v>
      </c>
      <c r="D11536">
        <v>2.0810000000000001E-6</v>
      </c>
      <c r="E11536" t="s">
        <v>84</v>
      </c>
      <c r="F11536" t="s">
        <v>208</v>
      </c>
      <c r="G11536" t="s">
        <v>207</v>
      </c>
    </row>
    <row r="11537" spans="2:8" x14ac:dyDescent="0.4">
      <c r="B11537">
        <v>0</v>
      </c>
      <c r="C11537">
        <v>0</v>
      </c>
      <c r="D11537">
        <v>3.7119999999999997E-5</v>
      </c>
      <c r="E11537" t="s">
        <v>84</v>
      </c>
      <c r="F11537" t="s">
        <v>208</v>
      </c>
    </row>
    <row r="11538" spans="2:8" x14ac:dyDescent="0.4">
      <c r="B11538">
        <v>0</v>
      </c>
      <c r="C11538">
        <v>0</v>
      </c>
      <c r="D11538">
        <v>4.3686188279936459E-7</v>
      </c>
      <c r="E11538" t="s">
        <v>84</v>
      </c>
      <c r="F11538" t="s">
        <v>209</v>
      </c>
      <c r="G11538" t="s">
        <v>223</v>
      </c>
      <c r="H11538" t="s">
        <v>210</v>
      </c>
    </row>
    <row r="11539" spans="2:8" x14ac:dyDescent="0.4">
      <c r="B11539">
        <v>0</v>
      </c>
      <c r="C11539">
        <v>0</v>
      </c>
      <c r="D11539">
        <v>3.14E-6</v>
      </c>
      <c r="E11539" t="s">
        <v>84</v>
      </c>
      <c r="F11539" t="s">
        <v>209</v>
      </c>
      <c r="G11539" t="s">
        <v>223</v>
      </c>
      <c r="H11539" t="s">
        <v>212</v>
      </c>
    </row>
    <row r="11540" spans="2:8" x14ac:dyDescent="0.4">
      <c r="B11540">
        <v>0</v>
      </c>
      <c r="C11540">
        <v>0</v>
      </c>
      <c r="D11540">
        <v>2.6109999999999999E-5</v>
      </c>
      <c r="E11540" t="s">
        <v>84</v>
      </c>
      <c r="F11540" t="s">
        <v>209</v>
      </c>
      <c r="G11540" t="s">
        <v>179</v>
      </c>
    </row>
    <row r="11541" spans="2:8" x14ac:dyDescent="0.4">
      <c r="B11541">
        <v>0</v>
      </c>
      <c r="C11541">
        <v>0</v>
      </c>
      <c r="D11541">
        <v>2.627E-6</v>
      </c>
      <c r="E11541" t="s">
        <v>84</v>
      </c>
      <c r="F11541" t="s">
        <v>209</v>
      </c>
      <c r="G11541" t="s">
        <v>207</v>
      </c>
      <c r="H11541" t="s">
        <v>210</v>
      </c>
    </row>
    <row r="11542" spans="2:8" x14ac:dyDescent="0.4">
      <c r="B11542">
        <v>0</v>
      </c>
      <c r="C11542">
        <v>0</v>
      </c>
      <c r="D11542">
        <v>7.9729999999999997E-6</v>
      </c>
      <c r="E11542" t="s">
        <v>84</v>
      </c>
      <c r="F11542" t="s">
        <v>209</v>
      </c>
      <c r="G11542" t="s">
        <v>207</v>
      </c>
    </row>
    <row r="11543" spans="2:8" x14ac:dyDescent="0.4">
      <c r="B11543">
        <v>0</v>
      </c>
      <c r="C11543">
        <v>0</v>
      </c>
      <c r="D11543">
        <v>5.288E-6</v>
      </c>
      <c r="E11543" t="s">
        <v>84</v>
      </c>
      <c r="F11543" t="s">
        <v>209</v>
      </c>
      <c r="G11543" t="s">
        <v>209</v>
      </c>
    </row>
    <row r="11544" spans="2:8" x14ac:dyDescent="0.4">
      <c r="B11544">
        <v>0</v>
      </c>
      <c r="C11544">
        <v>0</v>
      </c>
      <c r="D11544">
        <v>2.824E-6</v>
      </c>
      <c r="E11544" t="s">
        <v>84</v>
      </c>
      <c r="F11544" t="s">
        <v>209</v>
      </c>
      <c r="G11544" t="s">
        <v>212</v>
      </c>
    </row>
    <row r="11545" spans="2:8" x14ac:dyDescent="0.4">
      <c r="B11545">
        <v>0</v>
      </c>
      <c r="C11545">
        <v>0</v>
      </c>
      <c r="D11545">
        <v>6.5980000000000002E-5</v>
      </c>
      <c r="E11545" t="s">
        <v>84</v>
      </c>
      <c r="F11545" t="s">
        <v>209</v>
      </c>
    </row>
    <row r="11546" spans="2:8" x14ac:dyDescent="0.4">
      <c r="B11546">
        <v>0</v>
      </c>
      <c r="C11546">
        <v>0</v>
      </c>
      <c r="D11546">
        <v>5.992967277637674E-7</v>
      </c>
      <c r="E11546" t="s">
        <v>84</v>
      </c>
      <c r="F11546" t="s">
        <v>210</v>
      </c>
      <c r="G11546" t="s">
        <v>152</v>
      </c>
    </row>
    <row r="11547" spans="2:8" x14ac:dyDescent="0.4">
      <c r="B11547">
        <v>0</v>
      </c>
      <c r="C11547">
        <v>0</v>
      </c>
      <c r="D11547">
        <v>9.2130444980043122E-7</v>
      </c>
      <c r="E11547" t="s">
        <v>84</v>
      </c>
      <c r="F11547" t="s">
        <v>210</v>
      </c>
      <c r="G11547" t="s">
        <v>207</v>
      </c>
      <c r="H11547" t="s">
        <v>210</v>
      </c>
    </row>
    <row r="11548" spans="2:8" x14ac:dyDescent="0.4">
      <c r="B11548">
        <v>0</v>
      </c>
      <c r="C11548">
        <v>0</v>
      </c>
      <c r="D11548">
        <v>2.796E-6</v>
      </c>
      <c r="E11548" t="s">
        <v>84</v>
      </c>
      <c r="F11548" t="s">
        <v>210</v>
      </c>
      <c r="G11548" t="s">
        <v>207</v>
      </c>
    </row>
    <row r="11549" spans="2:8" x14ac:dyDescent="0.4">
      <c r="B11549">
        <v>0</v>
      </c>
      <c r="C11549">
        <v>0</v>
      </c>
      <c r="D11549">
        <v>1.0389999999999999E-6</v>
      </c>
      <c r="E11549" t="s">
        <v>84</v>
      </c>
      <c r="F11549" t="s">
        <v>210</v>
      </c>
      <c r="G11549" t="s">
        <v>210</v>
      </c>
    </row>
    <row r="11550" spans="2:8" x14ac:dyDescent="0.4">
      <c r="B11550">
        <v>0</v>
      </c>
      <c r="C11550">
        <v>0</v>
      </c>
      <c r="D11550">
        <v>4.4020000000000002E-5</v>
      </c>
      <c r="E11550" t="s">
        <v>84</v>
      </c>
      <c r="F11550" t="s">
        <v>210</v>
      </c>
    </row>
    <row r="11551" spans="2:8" x14ac:dyDescent="0.4">
      <c r="B11551">
        <v>0</v>
      </c>
      <c r="C11551">
        <v>0</v>
      </c>
      <c r="D11551">
        <v>6.1623457974732361E-7</v>
      </c>
      <c r="E11551" t="s">
        <v>84</v>
      </c>
      <c r="F11551" t="s">
        <v>211</v>
      </c>
      <c r="G11551" t="s">
        <v>210</v>
      </c>
    </row>
    <row r="11552" spans="2:8" x14ac:dyDescent="0.4">
      <c r="B11552">
        <v>0</v>
      </c>
      <c r="C11552">
        <v>0</v>
      </c>
      <c r="D11552">
        <v>1.9709999999999998E-6</v>
      </c>
      <c r="E11552" t="s">
        <v>84</v>
      </c>
      <c r="F11552" t="s">
        <v>211</v>
      </c>
      <c r="G11552" t="s">
        <v>212</v>
      </c>
    </row>
    <row r="11553" spans="2:8" x14ac:dyDescent="0.4">
      <c r="B11553">
        <v>0</v>
      </c>
      <c r="C11553">
        <v>0</v>
      </c>
      <c r="D11553">
        <v>2.1690000000000001E-5</v>
      </c>
      <c r="E11553" t="s">
        <v>84</v>
      </c>
      <c r="F11553" t="s">
        <v>211</v>
      </c>
    </row>
    <row r="11554" spans="2:8" x14ac:dyDescent="0.4">
      <c r="B11554">
        <v>0</v>
      </c>
      <c r="C11554">
        <v>0</v>
      </c>
      <c r="D11554">
        <v>5.3460411778498211E-7</v>
      </c>
      <c r="E11554" t="s">
        <v>84</v>
      </c>
      <c r="F11554" t="s">
        <v>212</v>
      </c>
      <c r="G11554" t="s">
        <v>152</v>
      </c>
    </row>
    <row r="11555" spans="2:8" x14ac:dyDescent="0.4">
      <c r="B11555">
        <v>0</v>
      </c>
      <c r="C11555">
        <v>0</v>
      </c>
      <c r="D11555">
        <v>8.9095663769188389E-7</v>
      </c>
      <c r="E11555" t="s">
        <v>84</v>
      </c>
      <c r="F11555" t="s">
        <v>212</v>
      </c>
      <c r="G11555" t="s">
        <v>207</v>
      </c>
      <c r="H11555" t="s">
        <v>210</v>
      </c>
    </row>
    <row r="11556" spans="2:8" x14ac:dyDescent="0.4">
      <c r="B11556">
        <v>0</v>
      </c>
      <c r="C11556">
        <v>0</v>
      </c>
      <c r="D11556">
        <v>2.7039999999999999E-6</v>
      </c>
      <c r="E11556" t="s">
        <v>84</v>
      </c>
      <c r="F11556" t="s">
        <v>212</v>
      </c>
      <c r="G11556" t="s">
        <v>207</v>
      </c>
    </row>
    <row r="11557" spans="2:8" x14ac:dyDescent="0.4">
      <c r="B11557">
        <v>0</v>
      </c>
      <c r="C11557">
        <v>0</v>
      </c>
      <c r="D11557">
        <v>1.9700000000000002E-6</v>
      </c>
      <c r="E11557" t="s">
        <v>84</v>
      </c>
      <c r="F11557" t="s">
        <v>212</v>
      </c>
      <c r="G11557" t="s">
        <v>210</v>
      </c>
    </row>
    <row r="11558" spans="2:8" x14ac:dyDescent="0.4">
      <c r="B11558">
        <v>0</v>
      </c>
      <c r="C11558">
        <v>0</v>
      </c>
      <c r="D11558">
        <v>1.0149999999999999E-5</v>
      </c>
      <c r="E11558" t="s">
        <v>84</v>
      </c>
      <c r="F11558" t="s">
        <v>212</v>
      </c>
      <c r="G11558" t="s">
        <v>212</v>
      </c>
    </row>
    <row r="11559" spans="2:8" x14ac:dyDescent="0.4">
      <c r="B11559">
        <v>0</v>
      </c>
      <c r="C11559">
        <v>0</v>
      </c>
      <c r="D11559">
        <v>8.5739999999999997E-2</v>
      </c>
      <c r="E11559" t="s">
        <v>82</v>
      </c>
      <c r="F11559" t="s">
        <v>83</v>
      </c>
      <c r="G11559" t="s">
        <v>215</v>
      </c>
    </row>
    <row r="11560" spans="2:8" x14ac:dyDescent="0.4">
      <c r="B11560">
        <v>0</v>
      </c>
      <c r="C11560">
        <v>0</v>
      </c>
      <c r="D11560">
        <v>6.2660000000000005E-4</v>
      </c>
      <c r="E11560" t="s">
        <v>82</v>
      </c>
      <c r="F11560" t="s">
        <v>83</v>
      </c>
      <c r="G11560" t="s">
        <v>224</v>
      </c>
    </row>
    <row r="11561" spans="2:8" x14ac:dyDescent="0.4">
      <c r="B11561">
        <v>0</v>
      </c>
      <c r="C11561">
        <v>0</v>
      </c>
      <c r="D11561">
        <v>5.5980000000000002E-2</v>
      </c>
      <c r="E11561" t="s">
        <v>82</v>
      </c>
      <c r="F11561" t="s">
        <v>83</v>
      </c>
      <c r="G11561" t="s">
        <v>217</v>
      </c>
    </row>
    <row r="11562" spans="2:8" x14ac:dyDescent="0.4">
      <c r="B11562">
        <v>0</v>
      </c>
      <c r="C11562">
        <v>0</v>
      </c>
      <c r="D11562">
        <v>0.2412</v>
      </c>
      <c r="E11562" t="s">
        <v>82</v>
      </c>
      <c r="F11562" t="s">
        <v>104</v>
      </c>
      <c r="G11562" t="s">
        <v>216</v>
      </c>
    </row>
    <row r="11563" spans="2:8" x14ac:dyDescent="0.4">
      <c r="B11563">
        <v>0</v>
      </c>
      <c r="C11563">
        <v>0</v>
      </c>
      <c r="D11563">
        <v>2.9299999999999999E-3</v>
      </c>
      <c r="E11563" t="s">
        <v>82</v>
      </c>
      <c r="F11563" t="s">
        <v>83</v>
      </c>
      <c r="G11563" t="s">
        <v>215</v>
      </c>
      <c r="H11563" t="s">
        <v>241</v>
      </c>
    </row>
    <row r="11564" spans="2:8" x14ac:dyDescent="0.4">
      <c r="B11564">
        <v>0</v>
      </c>
      <c r="C11564">
        <v>0</v>
      </c>
      <c r="D11564">
        <v>2.8439999999999997E-4</v>
      </c>
      <c r="E11564" t="s">
        <v>82</v>
      </c>
      <c r="F11564" t="s">
        <v>83</v>
      </c>
      <c r="G11564" t="s">
        <v>215</v>
      </c>
      <c r="H11564" t="s">
        <v>227</v>
      </c>
    </row>
    <row r="11565" spans="2:8" x14ac:dyDescent="0.4">
      <c r="B11565">
        <v>0</v>
      </c>
      <c r="C11565">
        <v>0</v>
      </c>
      <c r="D11565">
        <v>1.021E-4</v>
      </c>
      <c r="E11565" t="s">
        <v>82</v>
      </c>
      <c r="F11565" t="s">
        <v>83</v>
      </c>
      <c r="G11565" t="s">
        <v>219</v>
      </c>
      <c r="H11565" t="s">
        <v>227</v>
      </c>
    </row>
    <row r="11566" spans="2:8" x14ac:dyDescent="0.4">
      <c r="B11566">
        <v>0</v>
      </c>
      <c r="C11566">
        <v>0</v>
      </c>
      <c r="D11566">
        <v>1.0870000000000001E-3</v>
      </c>
      <c r="E11566" t="s">
        <v>82</v>
      </c>
      <c r="F11566" t="s">
        <v>83</v>
      </c>
      <c r="G11566" t="s">
        <v>214</v>
      </c>
      <c r="H11566" t="s">
        <v>227</v>
      </c>
    </row>
    <row r="11567" spans="2:8" x14ac:dyDescent="0.4">
      <c r="B11567">
        <v>0</v>
      </c>
      <c r="C11567">
        <v>0</v>
      </c>
      <c r="D11567">
        <v>3.8449999999999999E-3</v>
      </c>
      <c r="E11567" t="s">
        <v>82</v>
      </c>
      <c r="F11567" t="s">
        <v>83</v>
      </c>
      <c r="G11567" t="s">
        <v>213</v>
      </c>
      <c r="H11567" t="s">
        <v>224</v>
      </c>
    </row>
    <row r="11568" spans="2:8" x14ac:dyDescent="0.4">
      <c r="B11568">
        <v>0</v>
      </c>
      <c r="C11568">
        <v>0</v>
      </c>
      <c r="D11568">
        <v>6.3020000000000003E-4</v>
      </c>
      <c r="E11568" t="s">
        <v>82</v>
      </c>
      <c r="F11568" t="s">
        <v>83</v>
      </c>
      <c r="G11568" t="s">
        <v>219</v>
      </c>
      <c r="H11568" t="s">
        <v>242</v>
      </c>
    </row>
    <row r="11569" spans="2:10" x14ac:dyDescent="0.4">
      <c r="B11569">
        <v>0</v>
      </c>
      <c r="C11569">
        <v>0</v>
      </c>
      <c r="D11569">
        <v>1.4270000000000001E-3</v>
      </c>
      <c r="E11569" t="s">
        <v>82</v>
      </c>
      <c r="F11569" t="s">
        <v>83</v>
      </c>
      <c r="G11569" t="s">
        <v>225</v>
      </c>
      <c r="H11569" t="s">
        <v>243</v>
      </c>
    </row>
    <row r="11570" spans="2:10" x14ac:dyDescent="0.4">
      <c r="B11570">
        <v>0</v>
      </c>
      <c r="C11570">
        <v>0</v>
      </c>
      <c r="D11570">
        <v>9.1759999999999997E-4</v>
      </c>
      <c r="E11570" t="s">
        <v>82</v>
      </c>
      <c r="F11570" t="s">
        <v>83</v>
      </c>
      <c r="G11570" t="s">
        <v>225</v>
      </c>
      <c r="H11570" t="s">
        <v>244</v>
      </c>
    </row>
    <row r="11571" spans="2:10" x14ac:dyDescent="0.4">
      <c r="B11571">
        <v>0</v>
      </c>
      <c r="C11571">
        <v>0</v>
      </c>
      <c r="D11571">
        <v>6.9130000000000005E-4</v>
      </c>
      <c r="E11571" t="s">
        <v>82</v>
      </c>
      <c r="F11571" t="s">
        <v>104</v>
      </c>
      <c r="G11571" t="s">
        <v>216</v>
      </c>
      <c r="H11571" t="s">
        <v>245</v>
      </c>
    </row>
    <row r="11572" spans="2:10" x14ac:dyDescent="0.4">
      <c r="B11572">
        <v>0</v>
      </c>
      <c r="C11572">
        <v>0</v>
      </c>
      <c r="D11572">
        <v>9.9050000000000006E-3</v>
      </c>
      <c r="E11572" t="s">
        <v>82</v>
      </c>
      <c r="F11572" t="s">
        <v>83</v>
      </c>
      <c r="G11572" t="s">
        <v>213</v>
      </c>
      <c r="H11572" t="s">
        <v>237</v>
      </c>
      <c r="I11572" t="s">
        <v>262</v>
      </c>
    </row>
    <row r="11573" spans="2:10" x14ac:dyDescent="0.4">
      <c r="B11573">
        <v>0</v>
      </c>
      <c r="C11573">
        <v>0</v>
      </c>
      <c r="D11573">
        <v>2.6570000000000001E-3</v>
      </c>
      <c r="E11573" t="s">
        <v>82</v>
      </c>
      <c r="F11573" t="s">
        <v>83</v>
      </c>
      <c r="G11573" t="s">
        <v>218</v>
      </c>
      <c r="H11573" t="s">
        <v>233</v>
      </c>
      <c r="I11573" t="s">
        <v>253</v>
      </c>
    </row>
    <row r="11574" spans="2:10" x14ac:dyDescent="0.4">
      <c r="B11574">
        <v>0</v>
      </c>
      <c r="C11574">
        <v>0</v>
      </c>
      <c r="D11574">
        <v>2.6930000000000001E-3</v>
      </c>
      <c r="E11574" t="s">
        <v>82</v>
      </c>
      <c r="F11574" t="s">
        <v>104</v>
      </c>
      <c r="G11574" t="s">
        <v>216</v>
      </c>
      <c r="H11574" t="s">
        <v>246</v>
      </c>
      <c r="I11574" t="s">
        <v>263</v>
      </c>
    </row>
    <row r="11575" spans="2:10" x14ac:dyDescent="0.4">
      <c r="B11575">
        <v>0</v>
      </c>
      <c r="C11575">
        <v>0</v>
      </c>
      <c r="D11575">
        <v>1.077E-2</v>
      </c>
      <c r="E11575" t="s">
        <v>82</v>
      </c>
      <c r="F11575" t="s">
        <v>83</v>
      </c>
      <c r="G11575" t="s">
        <v>213</v>
      </c>
      <c r="H11575" t="s">
        <v>237</v>
      </c>
      <c r="I11575" t="s">
        <v>224</v>
      </c>
    </row>
    <row r="11576" spans="2:10" x14ac:dyDescent="0.4">
      <c r="B11576">
        <v>0</v>
      </c>
      <c r="C11576">
        <v>0</v>
      </c>
      <c r="D11576">
        <v>2.826E-2</v>
      </c>
      <c r="E11576" t="s">
        <v>82</v>
      </c>
      <c r="F11576" t="s">
        <v>83</v>
      </c>
      <c r="G11576" t="s">
        <v>213</v>
      </c>
      <c r="H11576" t="s">
        <v>230</v>
      </c>
      <c r="I11576" t="s">
        <v>224</v>
      </c>
    </row>
    <row r="11577" spans="2:10" x14ac:dyDescent="0.4">
      <c r="B11577">
        <v>0</v>
      </c>
      <c r="C11577">
        <v>0</v>
      </c>
      <c r="D11577">
        <v>6.1550000000000005E-5</v>
      </c>
      <c r="E11577" t="s">
        <v>82</v>
      </c>
      <c r="F11577" t="s">
        <v>83</v>
      </c>
      <c r="G11577" t="s">
        <v>221</v>
      </c>
      <c r="H11577" t="s">
        <v>240</v>
      </c>
      <c r="I11577" t="s">
        <v>261</v>
      </c>
    </row>
    <row r="11578" spans="2:10" x14ac:dyDescent="0.4">
      <c r="B11578">
        <v>0</v>
      </c>
      <c r="C11578">
        <v>0</v>
      </c>
      <c r="D11578">
        <v>3.4900000000000001E-5</v>
      </c>
      <c r="E11578" t="s">
        <v>82</v>
      </c>
      <c r="F11578" t="s">
        <v>83</v>
      </c>
      <c r="G11578" t="s">
        <v>221</v>
      </c>
      <c r="H11578" t="s">
        <v>240</v>
      </c>
      <c r="I11578" t="s">
        <v>260</v>
      </c>
    </row>
    <row r="11579" spans="2:10" x14ac:dyDescent="0.4">
      <c r="B11579">
        <v>0</v>
      </c>
      <c r="C11579">
        <v>0</v>
      </c>
      <c r="D11579">
        <v>4.8760000000000004E-6</v>
      </c>
      <c r="E11579" t="s">
        <v>82</v>
      </c>
      <c r="F11579" t="s">
        <v>83</v>
      </c>
      <c r="G11579" t="s">
        <v>213</v>
      </c>
      <c r="H11579" t="s">
        <v>226</v>
      </c>
      <c r="I11579" t="s">
        <v>264</v>
      </c>
    </row>
    <row r="11580" spans="2:10" x14ac:dyDescent="0.4">
      <c r="B11580">
        <v>0</v>
      </c>
      <c r="C11580">
        <v>0</v>
      </c>
      <c r="D11580">
        <v>1.1299999999999999E-3</v>
      </c>
      <c r="E11580" t="s">
        <v>82</v>
      </c>
      <c r="F11580" t="s">
        <v>83</v>
      </c>
      <c r="G11580" t="s">
        <v>214</v>
      </c>
      <c r="H11580" t="s">
        <v>238</v>
      </c>
      <c r="I11580" t="s">
        <v>259</v>
      </c>
      <c r="J11580" t="s">
        <v>288</v>
      </c>
    </row>
    <row r="11581" spans="2:10" x14ac:dyDescent="0.4">
      <c r="B11581">
        <v>0</v>
      </c>
      <c r="C11581">
        <v>0</v>
      </c>
      <c r="D11581">
        <v>9.6489999999999998E-4</v>
      </c>
      <c r="E11581" t="s">
        <v>82</v>
      </c>
      <c r="F11581" t="s">
        <v>104</v>
      </c>
      <c r="G11581" t="s">
        <v>216</v>
      </c>
      <c r="H11581" t="s">
        <v>239</v>
      </c>
      <c r="I11581" t="s">
        <v>259</v>
      </c>
      <c r="J11581" t="s">
        <v>288</v>
      </c>
    </row>
    <row r="11582" spans="2:10" x14ac:dyDescent="0.4">
      <c r="B11582">
        <v>0</v>
      </c>
      <c r="C11582">
        <v>0</v>
      </c>
      <c r="D11582">
        <v>2.1320000000000002E-3</v>
      </c>
      <c r="E11582" t="s">
        <v>82</v>
      </c>
      <c r="F11582" t="s">
        <v>83</v>
      </c>
      <c r="G11582" t="s">
        <v>214</v>
      </c>
      <c r="H11582" t="s">
        <v>236</v>
      </c>
      <c r="I11582" t="s">
        <v>257</v>
      </c>
      <c r="J11582" t="s">
        <v>280</v>
      </c>
    </row>
    <row r="11583" spans="2:10" x14ac:dyDescent="0.4">
      <c r="B11583">
        <v>0</v>
      </c>
      <c r="C11583">
        <v>0</v>
      </c>
      <c r="D11583">
        <v>7.7039999999999994E-5</v>
      </c>
      <c r="E11583" t="s">
        <v>82</v>
      </c>
      <c r="F11583" t="s">
        <v>83</v>
      </c>
      <c r="G11583" t="s">
        <v>213</v>
      </c>
      <c r="H11583" t="s">
        <v>221</v>
      </c>
      <c r="I11583" t="s">
        <v>240</v>
      </c>
      <c r="J11583" t="s">
        <v>286</v>
      </c>
    </row>
    <row r="11584" spans="2:10" x14ac:dyDescent="0.4">
      <c r="B11584">
        <v>0</v>
      </c>
      <c r="C11584">
        <v>0</v>
      </c>
      <c r="D11584">
        <v>1.773E-4</v>
      </c>
      <c r="E11584" t="s">
        <v>82</v>
      </c>
      <c r="F11584" t="s">
        <v>83</v>
      </c>
      <c r="G11584" t="s">
        <v>213</v>
      </c>
      <c r="H11584" t="s">
        <v>221</v>
      </c>
      <c r="I11584" t="s">
        <v>240</v>
      </c>
      <c r="J11584" t="s">
        <v>261</v>
      </c>
    </row>
    <row r="11585" spans="2:11" x14ac:dyDescent="0.4">
      <c r="B11585">
        <v>0</v>
      </c>
      <c r="C11585">
        <v>0</v>
      </c>
      <c r="D11585">
        <v>1.2530000000000001E-4</v>
      </c>
      <c r="E11585" t="s">
        <v>82</v>
      </c>
      <c r="F11585" t="s">
        <v>83</v>
      </c>
      <c r="G11585" t="s">
        <v>213</v>
      </c>
      <c r="H11585" t="s">
        <v>221</v>
      </c>
      <c r="I11585" t="s">
        <v>240</v>
      </c>
      <c r="J11585" t="s">
        <v>287</v>
      </c>
    </row>
    <row r="11586" spans="2:11" x14ac:dyDescent="0.4">
      <c r="B11586">
        <v>0</v>
      </c>
      <c r="C11586">
        <v>0</v>
      </c>
      <c r="D11586">
        <v>1.005E-4</v>
      </c>
      <c r="E11586" t="s">
        <v>82</v>
      </c>
      <c r="F11586" t="s">
        <v>83</v>
      </c>
      <c r="G11586" t="s">
        <v>213</v>
      </c>
      <c r="H11586" t="s">
        <v>221</v>
      </c>
      <c r="I11586" t="s">
        <v>240</v>
      </c>
      <c r="J11586" t="s">
        <v>260</v>
      </c>
    </row>
    <row r="11587" spans="2:11" x14ac:dyDescent="0.4">
      <c r="B11587">
        <v>0</v>
      </c>
      <c r="C11587">
        <v>0</v>
      </c>
      <c r="D11587">
        <v>7.4310000000000001E-3</v>
      </c>
      <c r="E11587" t="s">
        <v>82</v>
      </c>
      <c r="F11587" t="s">
        <v>104</v>
      </c>
      <c r="G11587" t="s">
        <v>216</v>
      </c>
      <c r="H11587" t="s">
        <v>235</v>
      </c>
      <c r="I11587" t="s">
        <v>213</v>
      </c>
      <c r="J11587" t="s">
        <v>230</v>
      </c>
    </row>
    <row r="11588" spans="2:11" x14ac:dyDescent="0.4">
      <c r="B11588">
        <v>0</v>
      </c>
      <c r="C11588">
        <v>0</v>
      </c>
      <c r="D11588">
        <v>2.4699999999999999E-4</v>
      </c>
      <c r="E11588" t="s">
        <v>82</v>
      </c>
      <c r="F11588" t="s">
        <v>83</v>
      </c>
      <c r="G11588" t="s">
        <v>213</v>
      </c>
      <c r="H11588" t="s">
        <v>237</v>
      </c>
      <c r="I11588" t="s">
        <v>262</v>
      </c>
      <c r="J11588" t="s">
        <v>293</v>
      </c>
    </row>
    <row r="11589" spans="2:11" x14ac:dyDescent="0.4">
      <c r="B11589">
        <v>0</v>
      </c>
      <c r="C11589">
        <v>0</v>
      </c>
      <c r="D11589">
        <v>1.4940000000000001E-3</v>
      </c>
      <c r="E11589" t="s">
        <v>82</v>
      </c>
      <c r="F11589" t="s">
        <v>104</v>
      </c>
      <c r="G11589" t="s">
        <v>216</v>
      </c>
      <c r="H11589" t="s">
        <v>246</v>
      </c>
      <c r="I11589" t="s">
        <v>263</v>
      </c>
      <c r="J11589" t="s">
        <v>294</v>
      </c>
    </row>
    <row r="11590" spans="2:11" x14ac:dyDescent="0.4">
      <c r="B11590">
        <v>0</v>
      </c>
      <c r="C11590">
        <v>0</v>
      </c>
      <c r="D11590">
        <v>3.2929999999999998E-4</v>
      </c>
      <c r="E11590" t="s">
        <v>82</v>
      </c>
      <c r="F11590" t="s">
        <v>83</v>
      </c>
      <c r="G11590" t="s">
        <v>213</v>
      </c>
      <c r="H11590" t="s">
        <v>226</v>
      </c>
      <c r="I11590" t="s">
        <v>265</v>
      </c>
      <c r="J11590" t="s">
        <v>295</v>
      </c>
    </row>
    <row r="11591" spans="2:11" x14ac:dyDescent="0.4">
      <c r="B11591">
        <v>0</v>
      </c>
      <c r="C11591">
        <v>0</v>
      </c>
      <c r="D11591">
        <v>6.8369999999999998E-4</v>
      </c>
      <c r="E11591" t="s">
        <v>82</v>
      </c>
      <c r="F11591" t="s">
        <v>83</v>
      </c>
      <c r="G11591" t="s">
        <v>213</v>
      </c>
      <c r="H11591" t="s">
        <v>226</v>
      </c>
      <c r="I11591" t="s">
        <v>265</v>
      </c>
      <c r="J11591" t="s">
        <v>296</v>
      </c>
    </row>
    <row r="11592" spans="2:11" x14ac:dyDescent="0.4">
      <c r="B11592">
        <v>0</v>
      </c>
      <c r="C11592">
        <v>0</v>
      </c>
      <c r="D11592">
        <v>3.6939999999999998E-4</v>
      </c>
      <c r="E11592" t="s">
        <v>82</v>
      </c>
      <c r="F11592" t="s">
        <v>83</v>
      </c>
      <c r="G11592" t="s">
        <v>213</v>
      </c>
      <c r="H11592" t="s">
        <v>237</v>
      </c>
      <c r="I11592" t="s">
        <v>262</v>
      </c>
      <c r="J11592" t="s">
        <v>245</v>
      </c>
    </row>
    <row r="11593" spans="2:11" x14ac:dyDescent="0.4">
      <c r="B11593">
        <v>0</v>
      </c>
      <c r="C11593">
        <v>0</v>
      </c>
      <c r="D11593">
        <v>7.5296280747332339E-7</v>
      </c>
      <c r="E11593" t="s">
        <v>82</v>
      </c>
      <c r="F11593" t="s">
        <v>83</v>
      </c>
      <c r="G11593" t="s">
        <v>213</v>
      </c>
      <c r="H11593" t="s">
        <v>230</v>
      </c>
      <c r="I11593" t="s">
        <v>226</v>
      </c>
      <c r="J11593" t="s">
        <v>264</v>
      </c>
    </row>
    <row r="11594" spans="2:11" x14ac:dyDescent="0.4">
      <c r="B11594">
        <v>0</v>
      </c>
      <c r="C11594">
        <v>0</v>
      </c>
      <c r="D11594">
        <v>1.422803437480297E-7</v>
      </c>
      <c r="E11594" t="s">
        <v>82</v>
      </c>
      <c r="F11594" t="s">
        <v>83</v>
      </c>
      <c r="G11594" t="s">
        <v>214</v>
      </c>
      <c r="H11594" t="s">
        <v>231</v>
      </c>
      <c r="I11594" t="s">
        <v>266</v>
      </c>
      <c r="J11594" t="s">
        <v>264</v>
      </c>
    </row>
    <row r="11595" spans="2:11" x14ac:dyDescent="0.4">
      <c r="B11595">
        <v>0</v>
      </c>
      <c r="C11595">
        <v>0</v>
      </c>
      <c r="D11595">
        <v>6.9149999999999995E-4</v>
      </c>
      <c r="E11595" t="s">
        <v>82</v>
      </c>
      <c r="F11595" t="s">
        <v>83</v>
      </c>
      <c r="G11595" t="s">
        <v>213</v>
      </c>
      <c r="H11595" t="s">
        <v>228</v>
      </c>
      <c r="I11595" t="s">
        <v>251</v>
      </c>
      <c r="J11595" t="s">
        <v>272</v>
      </c>
      <c r="K11595" t="s">
        <v>312</v>
      </c>
    </row>
    <row r="11596" spans="2:11" x14ac:dyDescent="0.4">
      <c r="B11596">
        <v>0</v>
      </c>
      <c r="C11596">
        <v>0</v>
      </c>
      <c r="D11596">
        <v>3.3649999999999999E-4</v>
      </c>
      <c r="E11596" t="s">
        <v>82</v>
      </c>
      <c r="F11596" t="s">
        <v>83</v>
      </c>
      <c r="G11596" t="s">
        <v>213</v>
      </c>
      <c r="H11596" t="s">
        <v>228</v>
      </c>
      <c r="I11596" t="s">
        <v>251</v>
      </c>
      <c r="J11596" t="s">
        <v>272</v>
      </c>
      <c r="K11596" t="s">
        <v>314</v>
      </c>
    </row>
    <row r="11597" spans="2:11" x14ac:dyDescent="0.4">
      <c r="B11597">
        <v>0</v>
      </c>
      <c r="C11597">
        <v>0</v>
      </c>
      <c r="D11597">
        <v>1.9940000000000001E-3</v>
      </c>
      <c r="E11597" t="s">
        <v>82</v>
      </c>
      <c r="F11597" t="s">
        <v>104</v>
      </c>
      <c r="G11597" t="s">
        <v>216</v>
      </c>
      <c r="H11597" t="s">
        <v>246</v>
      </c>
      <c r="I11597" t="s">
        <v>267</v>
      </c>
      <c r="J11597" t="s">
        <v>297</v>
      </c>
      <c r="K11597" t="s">
        <v>333</v>
      </c>
    </row>
    <row r="11598" spans="2:11" x14ac:dyDescent="0.4">
      <c r="B11598">
        <v>0</v>
      </c>
      <c r="C11598">
        <v>0</v>
      </c>
      <c r="D11598">
        <v>1.7619999999999999E-3</v>
      </c>
      <c r="E11598" t="s">
        <v>82</v>
      </c>
      <c r="F11598" t="s">
        <v>104</v>
      </c>
      <c r="G11598" t="s">
        <v>216</v>
      </c>
      <c r="H11598" t="s">
        <v>246</v>
      </c>
      <c r="I11598" t="s">
        <v>267</v>
      </c>
      <c r="J11598" t="s">
        <v>297</v>
      </c>
      <c r="K11598" t="s">
        <v>334</v>
      </c>
    </row>
    <row r="11599" spans="2:11" x14ac:dyDescent="0.4">
      <c r="B11599">
        <v>0</v>
      </c>
      <c r="C11599">
        <v>0</v>
      </c>
      <c r="D11599">
        <v>5.411E-3</v>
      </c>
      <c r="E11599" t="s">
        <v>82</v>
      </c>
      <c r="F11599" t="s">
        <v>104</v>
      </c>
      <c r="G11599" t="s">
        <v>216</v>
      </c>
      <c r="H11599" t="s">
        <v>246</v>
      </c>
      <c r="I11599" t="s">
        <v>267</v>
      </c>
      <c r="J11599" t="s">
        <v>297</v>
      </c>
      <c r="K11599" t="s">
        <v>335</v>
      </c>
    </row>
    <row r="11600" spans="2:11" x14ac:dyDescent="0.4">
      <c r="B11600">
        <v>0</v>
      </c>
      <c r="C11600">
        <v>0</v>
      </c>
      <c r="D11600">
        <v>8.0130000000000002E-4</v>
      </c>
      <c r="E11600" t="s">
        <v>82</v>
      </c>
      <c r="F11600" t="s">
        <v>83</v>
      </c>
      <c r="G11600" t="s">
        <v>218</v>
      </c>
      <c r="H11600" t="s">
        <v>233</v>
      </c>
      <c r="I11600" t="s">
        <v>253</v>
      </c>
      <c r="J11600" t="s">
        <v>274</v>
      </c>
      <c r="K11600" t="s">
        <v>313</v>
      </c>
    </row>
    <row r="11601" spans="2:11" x14ac:dyDescent="0.4">
      <c r="B11601">
        <v>0</v>
      </c>
      <c r="C11601">
        <v>0</v>
      </c>
      <c r="D11601">
        <v>3.6029999999999999E-5</v>
      </c>
      <c r="E11601" t="s">
        <v>82</v>
      </c>
      <c r="F11601" t="s">
        <v>83</v>
      </c>
      <c r="G11601" t="s">
        <v>218</v>
      </c>
      <c r="H11601" t="s">
        <v>233</v>
      </c>
      <c r="I11601" t="s">
        <v>253</v>
      </c>
      <c r="J11601" t="s">
        <v>290</v>
      </c>
      <c r="K11601" t="s">
        <v>330</v>
      </c>
    </row>
    <row r="11602" spans="2:11" x14ac:dyDescent="0.4">
      <c r="B11602">
        <v>0</v>
      </c>
      <c r="C11602">
        <v>0</v>
      </c>
      <c r="D11602">
        <v>1.1869999999999999E-3</v>
      </c>
      <c r="E11602" t="s">
        <v>82</v>
      </c>
      <c r="F11602" t="s">
        <v>83</v>
      </c>
      <c r="G11602" t="s">
        <v>218</v>
      </c>
      <c r="H11602" t="s">
        <v>233</v>
      </c>
      <c r="I11602" t="s">
        <v>253</v>
      </c>
      <c r="J11602" t="s">
        <v>277</v>
      </c>
      <c r="K11602" t="s">
        <v>317</v>
      </c>
    </row>
    <row r="11603" spans="2:11" x14ac:dyDescent="0.4">
      <c r="B11603">
        <v>0</v>
      </c>
      <c r="C11603">
        <v>0</v>
      </c>
      <c r="D11603">
        <v>2.0149999999999999E-4</v>
      </c>
      <c r="E11603" t="s">
        <v>82</v>
      </c>
      <c r="F11603" t="s">
        <v>83</v>
      </c>
      <c r="G11603" t="s">
        <v>214</v>
      </c>
      <c r="H11603" t="s">
        <v>232</v>
      </c>
      <c r="I11603" t="s">
        <v>250</v>
      </c>
      <c r="J11603" t="s">
        <v>289</v>
      </c>
      <c r="K11603" t="s">
        <v>336</v>
      </c>
    </row>
    <row r="11604" spans="2:11" x14ac:dyDescent="0.4">
      <c r="B11604">
        <v>0</v>
      </c>
      <c r="C11604">
        <v>0</v>
      </c>
      <c r="D11604">
        <v>2.954E-3</v>
      </c>
      <c r="E11604" t="s">
        <v>82</v>
      </c>
      <c r="F11604" t="s">
        <v>83</v>
      </c>
      <c r="G11604" t="s">
        <v>213</v>
      </c>
      <c r="H11604" t="s">
        <v>230</v>
      </c>
      <c r="I11604" t="s">
        <v>218</v>
      </c>
      <c r="J11604" t="s">
        <v>233</v>
      </c>
      <c r="K11604" t="s">
        <v>253</v>
      </c>
    </row>
    <row r="11605" spans="2:11" x14ac:dyDescent="0.4">
      <c r="B11605">
        <v>0</v>
      </c>
      <c r="C11605">
        <v>0</v>
      </c>
      <c r="D11605">
        <v>6.3579999999999995E-4</v>
      </c>
      <c r="E11605" t="s">
        <v>82</v>
      </c>
      <c r="F11605" t="s">
        <v>83</v>
      </c>
      <c r="G11605" t="s">
        <v>213</v>
      </c>
      <c r="H11605" t="s">
        <v>237</v>
      </c>
      <c r="I11605" t="s">
        <v>262</v>
      </c>
      <c r="J11605" t="s">
        <v>246</v>
      </c>
      <c r="K11605" t="s">
        <v>263</v>
      </c>
    </row>
    <row r="11606" spans="2:11" x14ac:dyDescent="0.4">
      <c r="B11606">
        <v>0</v>
      </c>
      <c r="C11606">
        <v>0</v>
      </c>
      <c r="D11606">
        <v>2.3020000000000001E-4</v>
      </c>
      <c r="E11606" t="s">
        <v>82</v>
      </c>
      <c r="F11606" t="s">
        <v>104</v>
      </c>
      <c r="G11606" t="s">
        <v>216</v>
      </c>
      <c r="H11606" t="s">
        <v>235</v>
      </c>
      <c r="I11606" t="s">
        <v>213</v>
      </c>
      <c r="J11606" t="s">
        <v>237</v>
      </c>
      <c r="K11606" t="s">
        <v>224</v>
      </c>
    </row>
    <row r="11607" spans="2:11" x14ac:dyDescent="0.4">
      <c r="B11607">
        <v>0</v>
      </c>
      <c r="C11607">
        <v>0</v>
      </c>
      <c r="D11607">
        <v>6.0420000000000005E-4</v>
      </c>
      <c r="E11607" t="s">
        <v>82</v>
      </c>
      <c r="F11607" t="s">
        <v>104</v>
      </c>
      <c r="G11607" t="s">
        <v>216</v>
      </c>
      <c r="H11607" t="s">
        <v>235</v>
      </c>
      <c r="I11607" t="s">
        <v>213</v>
      </c>
      <c r="J11607" t="s">
        <v>230</v>
      </c>
      <c r="K11607" t="s">
        <v>224</v>
      </c>
    </row>
    <row r="11608" spans="2:11" x14ac:dyDescent="0.4">
      <c r="B11608">
        <v>0</v>
      </c>
      <c r="C11608">
        <v>0</v>
      </c>
      <c r="D11608">
        <v>9.5500000000000001E-4</v>
      </c>
      <c r="E11608" t="s">
        <v>82</v>
      </c>
      <c r="F11608" t="s">
        <v>83</v>
      </c>
      <c r="G11608" t="s">
        <v>214</v>
      </c>
      <c r="H11608" t="s">
        <v>229</v>
      </c>
      <c r="I11608" t="s">
        <v>221</v>
      </c>
      <c r="J11608" t="s">
        <v>240</v>
      </c>
      <c r="K11608" t="s">
        <v>286</v>
      </c>
    </row>
    <row r="11609" spans="2:11" x14ac:dyDescent="0.4">
      <c r="B11609">
        <v>0</v>
      </c>
      <c r="C11609">
        <v>0</v>
      </c>
      <c r="D11609">
        <v>1.473E-4</v>
      </c>
      <c r="E11609" t="s">
        <v>82</v>
      </c>
      <c r="F11609" t="s">
        <v>104</v>
      </c>
      <c r="G11609" t="s">
        <v>216</v>
      </c>
      <c r="H11609" t="s">
        <v>229</v>
      </c>
      <c r="I11609" t="s">
        <v>221</v>
      </c>
      <c r="J11609" t="s">
        <v>240</v>
      </c>
      <c r="K11609" t="s">
        <v>286</v>
      </c>
    </row>
    <row r="11610" spans="2:11" x14ac:dyDescent="0.4">
      <c r="B11610">
        <v>0</v>
      </c>
      <c r="C11610">
        <v>0</v>
      </c>
      <c r="D11610">
        <v>2.1970000000000002E-3</v>
      </c>
      <c r="E11610" t="s">
        <v>82</v>
      </c>
      <c r="F11610" t="s">
        <v>83</v>
      </c>
      <c r="G11610" t="s">
        <v>214</v>
      </c>
      <c r="H11610" t="s">
        <v>229</v>
      </c>
      <c r="I11610" t="s">
        <v>221</v>
      </c>
      <c r="J11610" t="s">
        <v>240</v>
      </c>
      <c r="K11610" t="s">
        <v>261</v>
      </c>
    </row>
    <row r="11611" spans="2:11" x14ac:dyDescent="0.4">
      <c r="B11611">
        <v>0</v>
      </c>
      <c r="C11611">
        <v>0</v>
      </c>
      <c r="D11611">
        <v>3.388E-4</v>
      </c>
      <c r="E11611" t="s">
        <v>82</v>
      </c>
      <c r="F11611" t="s">
        <v>104</v>
      </c>
      <c r="G11611" t="s">
        <v>216</v>
      </c>
      <c r="H11611" t="s">
        <v>229</v>
      </c>
      <c r="I11611" t="s">
        <v>221</v>
      </c>
      <c r="J11611" t="s">
        <v>240</v>
      </c>
      <c r="K11611" t="s">
        <v>261</v>
      </c>
    </row>
    <row r="11612" spans="2:11" x14ac:dyDescent="0.4">
      <c r="B11612">
        <v>0</v>
      </c>
      <c r="C11612">
        <v>0</v>
      </c>
      <c r="D11612">
        <v>1.5529999999999999E-3</v>
      </c>
      <c r="E11612" t="s">
        <v>82</v>
      </c>
      <c r="F11612" t="s">
        <v>83</v>
      </c>
      <c r="G11612" t="s">
        <v>214</v>
      </c>
      <c r="H11612" t="s">
        <v>229</v>
      </c>
      <c r="I11612" t="s">
        <v>221</v>
      </c>
      <c r="J11612" t="s">
        <v>240</v>
      </c>
      <c r="K11612" t="s">
        <v>287</v>
      </c>
    </row>
    <row r="11613" spans="2:11" x14ac:dyDescent="0.4">
      <c r="B11613">
        <v>0</v>
      </c>
      <c r="C11613">
        <v>0</v>
      </c>
      <c r="D11613">
        <v>2.3949999999999999E-4</v>
      </c>
      <c r="E11613" t="s">
        <v>82</v>
      </c>
      <c r="F11613" t="s">
        <v>104</v>
      </c>
      <c r="G11613" t="s">
        <v>216</v>
      </c>
      <c r="H11613" t="s">
        <v>229</v>
      </c>
      <c r="I11613" t="s">
        <v>221</v>
      </c>
      <c r="J11613" t="s">
        <v>240</v>
      </c>
      <c r="K11613" t="s">
        <v>287</v>
      </c>
    </row>
    <row r="11614" spans="2:11" x14ac:dyDescent="0.4">
      <c r="B11614">
        <v>0</v>
      </c>
      <c r="C11614">
        <v>0</v>
      </c>
      <c r="D11614">
        <v>1.2459999999999999E-3</v>
      </c>
      <c r="E11614" t="s">
        <v>82</v>
      </c>
      <c r="F11614" t="s">
        <v>83</v>
      </c>
      <c r="G11614" t="s">
        <v>214</v>
      </c>
      <c r="H11614" t="s">
        <v>229</v>
      </c>
      <c r="I11614" t="s">
        <v>221</v>
      </c>
      <c r="J11614" t="s">
        <v>240</v>
      </c>
      <c r="K11614" t="s">
        <v>260</v>
      </c>
    </row>
    <row r="11615" spans="2:11" x14ac:dyDescent="0.4">
      <c r="B11615">
        <v>0</v>
      </c>
      <c r="C11615">
        <v>0</v>
      </c>
      <c r="D11615">
        <v>1.9210000000000001E-4</v>
      </c>
      <c r="E11615" t="s">
        <v>82</v>
      </c>
      <c r="F11615" t="s">
        <v>104</v>
      </c>
      <c r="G11615" t="s">
        <v>216</v>
      </c>
      <c r="H11615" t="s">
        <v>229</v>
      </c>
      <c r="I11615" t="s">
        <v>221</v>
      </c>
      <c r="J11615" t="s">
        <v>240</v>
      </c>
      <c r="K11615" t="s">
        <v>260</v>
      </c>
    </row>
    <row r="11616" spans="2:11" x14ac:dyDescent="0.4">
      <c r="B11616">
        <v>0</v>
      </c>
      <c r="C11616">
        <v>0</v>
      </c>
      <c r="D11616">
        <v>3.1919999999999999E-5</v>
      </c>
      <c r="E11616" t="s">
        <v>82</v>
      </c>
      <c r="F11616" t="s">
        <v>83</v>
      </c>
      <c r="G11616" t="s">
        <v>213</v>
      </c>
      <c r="H11616" t="s">
        <v>230</v>
      </c>
      <c r="I11616" t="s">
        <v>221</v>
      </c>
      <c r="J11616" t="s">
        <v>240</v>
      </c>
      <c r="K11616" t="s">
        <v>260</v>
      </c>
    </row>
    <row r="11617" spans="2:13" x14ac:dyDescent="0.4">
      <c r="B11617">
        <v>0</v>
      </c>
      <c r="C11617">
        <v>0</v>
      </c>
      <c r="D11617">
        <v>3.1500000000000001E-4</v>
      </c>
      <c r="E11617" t="s">
        <v>82</v>
      </c>
      <c r="F11617" t="s">
        <v>83</v>
      </c>
      <c r="G11617" t="s">
        <v>213</v>
      </c>
      <c r="H11617" t="s">
        <v>237</v>
      </c>
      <c r="I11617" t="s">
        <v>262</v>
      </c>
      <c r="J11617" t="s">
        <v>298</v>
      </c>
      <c r="K11617" t="s">
        <v>337</v>
      </c>
    </row>
    <row r="11618" spans="2:13" x14ac:dyDescent="0.4">
      <c r="B11618">
        <v>0</v>
      </c>
      <c r="C11618">
        <v>0</v>
      </c>
      <c r="D11618">
        <v>1.07E-4</v>
      </c>
      <c r="E11618" t="s">
        <v>82</v>
      </c>
      <c r="F11618" t="s">
        <v>83</v>
      </c>
      <c r="G11618" t="s">
        <v>213</v>
      </c>
      <c r="H11618" t="s">
        <v>237</v>
      </c>
      <c r="I11618" t="s">
        <v>262</v>
      </c>
      <c r="J11618" t="s">
        <v>298</v>
      </c>
      <c r="K11618" t="s">
        <v>338</v>
      </c>
    </row>
    <row r="11619" spans="2:13" x14ac:dyDescent="0.4">
      <c r="B11619">
        <v>0</v>
      </c>
      <c r="C11619">
        <v>0</v>
      </c>
      <c r="D11619">
        <v>1.042608237607547E-7</v>
      </c>
      <c r="E11619" t="s">
        <v>82</v>
      </c>
      <c r="F11619" t="s">
        <v>104</v>
      </c>
      <c r="G11619" t="s">
        <v>216</v>
      </c>
      <c r="H11619" t="s">
        <v>235</v>
      </c>
      <c r="I11619" t="s">
        <v>213</v>
      </c>
      <c r="J11619" t="s">
        <v>226</v>
      </c>
      <c r="K11619" t="s">
        <v>264</v>
      </c>
    </row>
    <row r="11620" spans="2:13" x14ac:dyDescent="0.4">
      <c r="B11620">
        <v>0</v>
      </c>
      <c r="C11620">
        <v>0</v>
      </c>
      <c r="D11620">
        <v>6.514E-4</v>
      </c>
      <c r="E11620" t="s">
        <v>82</v>
      </c>
      <c r="F11620" t="s">
        <v>83</v>
      </c>
      <c r="G11620" t="s">
        <v>213</v>
      </c>
      <c r="H11620" t="s">
        <v>226</v>
      </c>
      <c r="I11620" t="s">
        <v>228</v>
      </c>
      <c r="J11620" t="s">
        <v>256</v>
      </c>
      <c r="K11620" t="s">
        <v>278</v>
      </c>
      <c r="L11620" t="s">
        <v>310</v>
      </c>
      <c r="M11620" t="s">
        <v>314</v>
      </c>
    </row>
    <row r="11621" spans="2:13" x14ac:dyDescent="0.4">
      <c r="B11621">
        <v>0</v>
      </c>
      <c r="C11621">
        <v>0</v>
      </c>
      <c r="D11621">
        <v>8.8909999999999998E-4</v>
      </c>
      <c r="E11621" t="s">
        <v>82</v>
      </c>
      <c r="F11621" t="s">
        <v>83</v>
      </c>
      <c r="G11621" t="s">
        <v>213</v>
      </c>
      <c r="H11621" t="s">
        <v>226</v>
      </c>
      <c r="I11621" t="s">
        <v>228</v>
      </c>
      <c r="J11621" t="s">
        <v>256</v>
      </c>
      <c r="K11621" t="s">
        <v>278</v>
      </c>
      <c r="L11621" t="s">
        <v>310</v>
      </c>
      <c r="M11621" t="s">
        <v>312</v>
      </c>
    </row>
    <row r="11622" spans="2:13" x14ac:dyDescent="0.4">
      <c r="B11622">
        <v>0</v>
      </c>
      <c r="C11622">
        <v>0</v>
      </c>
      <c r="D11622">
        <v>9.6819999999999998E-5</v>
      </c>
      <c r="E11622" t="s">
        <v>82</v>
      </c>
      <c r="F11622" t="s">
        <v>83</v>
      </c>
      <c r="G11622" t="s">
        <v>214</v>
      </c>
      <c r="H11622" t="s">
        <v>231</v>
      </c>
      <c r="I11622" t="s">
        <v>228</v>
      </c>
      <c r="J11622" t="s">
        <v>256</v>
      </c>
      <c r="K11622" t="s">
        <v>278</v>
      </c>
      <c r="L11622" t="s">
        <v>310</v>
      </c>
      <c r="M11622" t="s">
        <v>314</v>
      </c>
    </row>
    <row r="11623" spans="2:13" x14ac:dyDescent="0.4">
      <c r="B11623">
        <v>0</v>
      </c>
      <c r="C11623">
        <v>0</v>
      </c>
      <c r="D11623">
        <v>1.3210000000000001E-4</v>
      </c>
      <c r="E11623" t="s">
        <v>82</v>
      </c>
      <c r="F11623" t="s">
        <v>83</v>
      </c>
      <c r="G11623" t="s">
        <v>214</v>
      </c>
      <c r="H11623" t="s">
        <v>231</v>
      </c>
      <c r="I11623" t="s">
        <v>228</v>
      </c>
      <c r="J11623" t="s">
        <v>256</v>
      </c>
      <c r="K11623" t="s">
        <v>278</v>
      </c>
      <c r="L11623" t="s">
        <v>310</v>
      </c>
      <c r="M11623" t="s">
        <v>312</v>
      </c>
    </row>
    <row r="11624" spans="2:13" x14ac:dyDescent="0.4">
      <c r="B11624">
        <v>0</v>
      </c>
      <c r="C11624">
        <v>0</v>
      </c>
      <c r="D11624">
        <v>3.5169999999999997E-5</v>
      </c>
      <c r="E11624" t="s">
        <v>82</v>
      </c>
      <c r="F11624" t="s">
        <v>83</v>
      </c>
      <c r="G11624" t="s">
        <v>213</v>
      </c>
      <c r="H11624" t="s">
        <v>226</v>
      </c>
      <c r="I11624" t="s">
        <v>228</v>
      </c>
      <c r="J11624" t="s">
        <v>247</v>
      </c>
      <c r="K11624" t="s">
        <v>268</v>
      </c>
      <c r="L11624" t="s">
        <v>310</v>
      </c>
      <c r="M11624" t="s">
        <v>378</v>
      </c>
    </row>
    <row r="11625" spans="2:13" x14ac:dyDescent="0.4">
      <c r="B11625">
        <v>0</v>
      </c>
      <c r="C11625">
        <v>0</v>
      </c>
      <c r="D11625">
        <v>8.7530000000000004E-3</v>
      </c>
      <c r="E11625" t="s">
        <v>82</v>
      </c>
      <c r="F11625" t="s">
        <v>83</v>
      </c>
      <c r="G11625" t="s">
        <v>213</v>
      </c>
      <c r="H11625" t="s">
        <v>226</v>
      </c>
      <c r="I11625" t="s">
        <v>228</v>
      </c>
      <c r="J11625" t="s">
        <v>247</v>
      </c>
      <c r="K11625" t="s">
        <v>268</v>
      </c>
      <c r="L11625" t="s">
        <v>310</v>
      </c>
      <c r="M11625" t="s">
        <v>314</v>
      </c>
    </row>
    <row r="11626" spans="2:13" x14ac:dyDescent="0.4">
      <c r="B11626">
        <v>0</v>
      </c>
      <c r="C11626">
        <v>0</v>
      </c>
      <c r="D11626">
        <v>2.309E-4</v>
      </c>
      <c r="E11626" t="s">
        <v>82</v>
      </c>
      <c r="F11626" t="s">
        <v>83</v>
      </c>
      <c r="G11626" t="s">
        <v>215</v>
      </c>
      <c r="H11626" t="s">
        <v>231</v>
      </c>
      <c r="I11626" t="s">
        <v>228</v>
      </c>
      <c r="J11626" t="s">
        <v>247</v>
      </c>
      <c r="K11626" t="s">
        <v>268</v>
      </c>
      <c r="L11626" t="s">
        <v>310</v>
      </c>
      <c r="M11626" t="s">
        <v>314</v>
      </c>
    </row>
    <row r="11627" spans="2:13" x14ac:dyDescent="0.4">
      <c r="B11627">
        <v>0</v>
      </c>
      <c r="C11627">
        <v>0</v>
      </c>
      <c r="D11627">
        <v>3.1510000000000002E-4</v>
      </c>
      <c r="E11627" t="s">
        <v>82</v>
      </c>
      <c r="F11627" t="s">
        <v>83</v>
      </c>
      <c r="G11627" t="s">
        <v>215</v>
      </c>
      <c r="H11627" t="s">
        <v>231</v>
      </c>
      <c r="I11627" t="s">
        <v>228</v>
      </c>
      <c r="J11627" t="s">
        <v>247</v>
      </c>
      <c r="K11627" t="s">
        <v>268</v>
      </c>
      <c r="L11627" t="s">
        <v>310</v>
      </c>
      <c r="M11627" t="s">
        <v>312</v>
      </c>
    </row>
    <row r="11628" spans="2:13" x14ac:dyDescent="0.4">
      <c r="B11628">
        <v>0</v>
      </c>
      <c r="C11628">
        <v>0</v>
      </c>
      <c r="D11628">
        <v>1.3010000000000001E-3</v>
      </c>
      <c r="E11628" t="s">
        <v>82</v>
      </c>
      <c r="F11628" t="s">
        <v>83</v>
      </c>
      <c r="G11628" t="s">
        <v>214</v>
      </c>
      <c r="H11628" t="s">
        <v>231</v>
      </c>
      <c r="I11628" t="s">
        <v>228</v>
      </c>
      <c r="J11628" t="s">
        <v>247</v>
      </c>
      <c r="K11628" t="s">
        <v>268</v>
      </c>
      <c r="L11628" t="s">
        <v>310</v>
      </c>
      <c r="M11628" t="s">
        <v>314</v>
      </c>
    </row>
    <row r="11629" spans="2:13" x14ac:dyDescent="0.4">
      <c r="B11629">
        <v>0</v>
      </c>
      <c r="C11629">
        <v>0</v>
      </c>
      <c r="D11629">
        <v>1.776E-3</v>
      </c>
      <c r="E11629" t="s">
        <v>82</v>
      </c>
      <c r="F11629" t="s">
        <v>83</v>
      </c>
      <c r="G11629" t="s">
        <v>214</v>
      </c>
      <c r="H11629" t="s">
        <v>231</v>
      </c>
      <c r="I11629" t="s">
        <v>228</v>
      </c>
      <c r="J11629" t="s">
        <v>247</v>
      </c>
      <c r="K11629" t="s">
        <v>268</v>
      </c>
      <c r="L11629" t="s">
        <v>310</v>
      </c>
      <c r="M11629" t="s">
        <v>312</v>
      </c>
    </row>
    <row r="11630" spans="2:13" x14ac:dyDescent="0.4">
      <c r="B11630">
        <v>0</v>
      </c>
      <c r="C11630">
        <v>0</v>
      </c>
      <c r="D11630">
        <v>9.7759999999999999E-5</v>
      </c>
      <c r="E11630" t="s">
        <v>82</v>
      </c>
      <c r="F11630" t="s">
        <v>83</v>
      </c>
      <c r="G11630" t="s">
        <v>213</v>
      </c>
      <c r="H11630" t="s">
        <v>237</v>
      </c>
      <c r="I11630" t="s">
        <v>228</v>
      </c>
      <c r="J11630" t="s">
        <v>247</v>
      </c>
      <c r="K11630" t="s">
        <v>268</v>
      </c>
      <c r="L11630" t="s">
        <v>310</v>
      </c>
      <c r="M11630" t="s">
        <v>314</v>
      </c>
    </row>
    <row r="11631" spans="2:13" x14ac:dyDescent="0.4">
      <c r="B11631">
        <v>0</v>
      </c>
      <c r="C11631">
        <v>0</v>
      </c>
      <c r="D11631">
        <v>1.3339999999999999E-4</v>
      </c>
      <c r="E11631" t="s">
        <v>82</v>
      </c>
      <c r="F11631" t="s">
        <v>83</v>
      </c>
      <c r="G11631" t="s">
        <v>213</v>
      </c>
      <c r="H11631" t="s">
        <v>237</v>
      </c>
      <c r="I11631" t="s">
        <v>228</v>
      </c>
      <c r="J11631" t="s">
        <v>247</v>
      </c>
      <c r="K11631" t="s">
        <v>268</v>
      </c>
      <c r="L11631" t="s">
        <v>310</v>
      </c>
      <c r="M11631" t="s">
        <v>312</v>
      </c>
    </row>
    <row r="11632" spans="2:13" x14ac:dyDescent="0.4">
      <c r="B11632">
        <v>0</v>
      </c>
      <c r="C11632">
        <v>0</v>
      </c>
      <c r="D11632">
        <v>1.1199999999999999E-3</v>
      </c>
      <c r="E11632" t="s">
        <v>82</v>
      </c>
      <c r="F11632" t="s">
        <v>83</v>
      </c>
      <c r="G11632" t="s">
        <v>213</v>
      </c>
      <c r="H11632" t="s">
        <v>226</v>
      </c>
      <c r="I11632" t="s">
        <v>228</v>
      </c>
      <c r="J11632" t="s">
        <v>254</v>
      </c>
      <c r="K11632" t="s">
        <v>275</v>
      </c>
      <c r="L11632" t="s">
        <v>310</v>
      </c>
      <c r="M11632" t="s">
        <v>314</v>
      </c>
    </row>
    <row r="11633" spans="2:13" x14ac:dyDescent="0.4">
      <c r="B11633">
        <v>0</v>
      </c>
      <c r="C11633">
        <v>0</v>
      </c>
      <c r="D11633">
        <v>1.5280000000000001E-3</v>
      </c>
      <c r="E11633" t="s">
        <v>82</v>
      </c>
      <c r="F11633" t="s">
        <v>83</v>
      </c>
      <c r="G11633" t="s">
        <v>213</v>
      </c>
      <c r="H11633" t="s">
        <v>226</v>
      </c>
      <c r="I11633" t="s">
        <v>228</v>
      </c>
      <c r="J11633" t="s">
        <v>254</v>
      </c>
      <c r="K11633" t="s">
        <v>275</v>
      </c>
      <c r="L11633" t="s">
        <v>310</v>
      </c>
      <c r="M11633" t="s">
        <v>312</v>
      </c>
    </row>
    <row r="11634" spans="2:13" x14ac:dyDescent="0.4">
      <c r="B11634">
        <v>0</v>
      </c>
      <c r="C11634">
        <v>0</v>
      </c>
      <c r="D11634">
        <v>1.6640000000000001E-4</v>
      </c>
      <c r="E11634" t="s">
        <v>82</v>
      </c>
      <c r="F11634" t="s">
        <v>83</v>
      </c>
      <c r="G11634" t="s">
        <v>214</v>
      </c>
      <c r="H11634" t="s">
        <v>231</v>
      </c>
      <c r="I11634" t="s">
        <v>228</v>
      </c>
      <c r="J11634" t="s">
        <v>254</v>
      </c>
      <c r="K11634" t="s">
        <v>275</v>
      </c>
      <c r="L11634" t="s">
        <v>310</v>
      </c>
      <c r="M11634" t="s">
        <v>314</v>
      </c>
    </row>
    <row r="11635" spans="2:13" x14ac:dyDescent="0.4">
      <c r="B11635">
        <v>0</v>
      </c>
      <c r="C11635">
        <v>0</v>
      </c>
      <c r="D11635">
        <v>2.2709999999999999E-4</v>
      </c>
      <c r="E11635" t="s">
        <v>82</v>
      </c>
      <c r="F11635" t="s">
        <v>83</v>
      </c>
      <c r="G11635" t="s">
        <v>214</v>
      </c>
      <c r="H11635" t="s">
        <v>231</v>
      </c>
      <c r="I11635" t="s">
        <v>228</v>
      </c>
      <c r="J11635" t="s">
        <v>254</v>
      </c>
      <c r="K11635" t="s">
        <v>275</v>
      </c>
      <c r="L11635" t="s">
        <v>310</v>
      </c>
      <c r="M11635" t="s">
        <v>312</v>
      </c>
    </row>
    <row r="11636" spans="2:13" x14ac:dyDescent="0.4">
      <c r="B11636">
        <v>0</v>
      </c>
      <c r="C11636">
        <v>0</v>
      </c>
      <c r="D11636">
        <v>1.364E-3</v>
      </c>
      <c r="E11636" t="s">
        <v>82</v>
      </c>
      <c r="F11636" t="s">
        <v>83</v>
      </c>
      <c r="G11636" t="s">
        <v>213</v>
      </c>
      <c r="H11636" t="s">
        <v>226</v>
      </c>
      <c r="I11636" t="s">
        <v>228</v>
      </c>
      <c r="J11636" t="s">
        <v>252</v>
      </c>
      <c r="K11636" t="s">
        <v>273</v>
      </c>
      <c r="L11636" t="s">
        <v>310</v>
      </c>
      <c r="M11636" t="s">
        <v>314</v>
      </c>
    </row>
    <row r="11637" spans="2:13" x14ac:dyDescent="0.4">
      <c r="B11637">
        <v>0</v>
      </c>
      <c r="C11637">
        <v>0</v>
      </c>
      <c r="D11637">
        <v>1.861E-3</v>
      </c>
      <c r="E11637" t="s">
        <v>82</v>
      </c>
      <c r="F11637" t="s">
        <v>83</v>
      </c>
      <c r="G11637" t="s">
        <v>213</v>
      </c>
      <c r="H11637" t="s">
        <v>226</v>
      </c>
      <c r="I11637" t="s">
        <v>228</v>
      </c>
      <c r="J11637" t="s">
        <v>252</v>
      </c>
      <c r="K11637" t="s">
        <v>273</v>
      </c>
      <c r="L11637" t="s">
        <v>310</v>
      </c>
      <c r="M11637" t="s">
        <v>312</v>
      </c>
    </row>
    <row r="11638" spans="2:13" x14ac:dyDescent="0.4">
      <c r="B11638">
        <v>0</v>
      </c>
      <c r="C11638">
        <v>0</v>
      </c>
      <c r="D11638">
        <v>2.0269999999999999E-4</v>
      </c>
      <c r="E11638" t="s">
        <v>82</v>
      </c>
      <c r="F11638" t="s">
        <v>83</v>
      </c>
      <c r="G11638" t="s">
        <v>214</v>
      </c>
      <c r="H11638" t="s">
        <v>231</v>
      </c>
      <c r="I11638" t="s">
        <v>228</v>
      </c>
      <c r="J11638" t="s">
        <v>252</v>
      </c>
      <c r="K11638" t="s">
        <v>273</v>
      </c>
      <c r="L11638" t="s">
        <v>310</v>
      </c>
      <c r="M11638" t="s">
        <v>314</v>
      </c>
    </row>
    <row r="11639" spans="2:13" x14ac:dyDescent="0.4">
      <c r="B11639">
        <v>0</v>
      </c>
      <c r="C11639">
        <v>0</v>
      </c>
      <c r="D11639">
        <v>2.767E-4</v>
      </c>
      <c r="E11639" t="s">
        <v>82</v>
      </c>
      <c r="F11639" t="s">
        <v>83</v>
      </c>
      <c r="G11639" t="s">
        <v>214</v>
      </c>
      <c r="H11639" t="s">
        <v>231</v>
      </c>
      <c r="I11639" t="s">
        <v>228</v>
      </c>
      <c r="J11639" t="s">
        <v>252</v>
      </c>
      <c r="K11639" t="s">
        <v>273</v>
      </c>
      <c r="L11639" t="s">
        <v>310</v>
      </c>
      <c r="M11639" t="s">
        <v>312</v>
      </c>
    </row>
    <row r="11640" spans="2:13" x14ac:dyDescent="0.4">
      <c r="B11640">
        <v>0</v>
      </c>
      <c r="C11640">
        <v>0</v>
      </c>
      <c r="D11640">
        <v>4.682E-4</v>
      </c>
      <c r="E11640" t="s">
        <v>82</v>
      </c>
      <c r="F11640" t="s">
        <v>83</v>
      </c>
      <c r="G11640" t="s">
        <v>213</v>
      </c>
      <c r="H11640" t="s">
        <v>226</v>
      </c>
      <c r="I11640" t="s">
        <v>228</v>
      </c>
      <c r="J11640" t="s">
        <v>258</v>
      </c>
      <c r="K11640" t="s">
        <v>282</v>
      </c>
      <c r="L11640" t="s">
        <v>310</v>
      </c>
      <c r="M11640" t="s">
        <v>314</v>
      </c>
    </row>
    <row r="11641" spans="2:13" x14ac:dyDescent="0.4">
      <c r="B11641">
        <v>0</v>
      </c>
      <c r="C11641">
        <v>0</v>
      </c>
      <c r="D11641">
        <v>6.3900000000000003E-4</v>
      </c>
      <c r="E11641" t="s">
        <v>82</v>
      </c>
      <c r="F11641" t="s">
        <v>83</v>
      </c>
      <c r="G11641" t="s">
        <v>213</v>
      </c>
      <c r="H11641" t="s">
        <v>226</v>
      </c>
      <c r="I11641" t="s">
        <v>228</v>
      </c>
      <c r="J11641" t="s">
        <v>258</v>
      </c>
      <c r="K11641" t="s">
        <v>282</v>
      </c>
      <c r="L11641" t="s">
        <v>310</v>
      </c>
      <c r="M11641" t="s">
        <v>312</v>
      </c>
    </row>
    <row r="11642" spans="2:13" x14ac:dyDescent="0.4">
      <c r="B11642">
        <v>0</v>
      </c>
      <c r="C11642">
        <v>0</v>
      </c>
      <c r="D11642">
        <v>6.9590000000000003E-5</v>
      </c>
      <c r="E11642" t="s">
        <v>82</v>
      </c>
      <c r="F11642" t="s">
        <v>83</v>
      </c>
      <c r="G11642" t="s">
        <v>214</v>
      </c>
      <c r="H11642" t="s">
        <v>231</v>
      </c>
      <c r="I11642" t="s">
        <v>228</v>
      </c>
      <c r="J11642" t="s">
        <v>258</v>
      </c>
      <c r="K11642" t="s">
        <v>282</v>
      </c>
      <c r="L11642" t="s">
        <v>310</v>
      </c>
      <c r="M11642" t="s">
        <v>314</v>
      </c>
    </row>
    <row r="11643" spans="2:13" x14ac:dyDescent="0.4">
      <c r="B11643">
        <v>0</v>
      </c>
      <c r="C11643">
        <v>0</v>
      </c>
      <c r="D11643">
        <v>9.4980000000000002E-5</v>
      </c>
      <c r="E11643" t="s">
        <v>82</v>
      </c>
      <c r="F11643" t="s">
        <v>83</v>
      </c>
      <c r="G11643" t="s">
        <v>214</v>
      </c>
      <c r="H11643" t="s">
        <v>231</v>
      </c>
      <c r="I11643" t="s">
        <v>228</v>
      </c>
      <c r="J11643" t="s">
        <v>258</v>
      </c>
      <c r="K11643" t="s">
        <v>282</v>
      </c>
      <c r="L11643" t="s">
        <v>310</v>
      </c>
      <c r="M11643" t="s">
        <v>312</v>
      </c>
    </row>
    <row r="11644" spans="2:13" x14ac:dyDescent="0.4">
      <c r="B11644">
        <v>0</v>
      </c>
      <c r="C11644">
        <v>0</v>
      </c>
      <c r="D11644">
        <v>1.7260000000000001E-5</v>
      </c>
      <c r="E11644" t="s">
        <v>82</v>
      </c>
      <c r="F11644" t="s">
        <v>83</v>
      </c>
      <c r="G11644" t="s">
        <v>213</v>
      </c>
      <c r="H11644" t="s">
        <v>226</v>
      </c>
      <c r="I11644" t="s">
        <v>228</v>
      </c>
      <c r="J11644" t="s">
        <v>248</v>
      </c>
      <c r="K11644" t="s">
        <v>269</v>
      </c>
      <c r="L11644" t="s">
        <v>310</v>
      </c>
      <c r="M11644" t="s">
        <v>378</v>
      </c>
    </row>
    <row r="11645" spans="2:13" x14ac:dyDescent="0.4">
      <c r="B11645">
        <v>0</v>
      </c>
      <c r="C11645">
        <v>0</v>
      </c>
      <c r="D11645">
        <v>4.2950000000000002E-3</v>
      </c>
      <c r="E11645" t="s">
        <v>82</v>
      </c>
      <c r="F11645" t="s">
        <v>83</v>
      </c>
      <c r="G11645" t="s">
        <v>213</v>
      </c>
      <c r="H11645" t="s">
        <v>226</v>
      </c>
      <c r="I11645" t="s">
        <v>228</v>
      </c>
      <c r="J11645" t="s">
        <v>248</v>
      </c>
      <c r="K11645" t="s">
        <v>269</v>
      </c>
      <c r="L11645" t="s">
        <v>310</v>
      </c>
      <c r="M11645" t="s">
        <v>314</v>
      </c>
    </row>
    <row r="11646" spans="2:13" x14ac:dyDescent="0.4">
      <c r="B11646">
        <v>0</v>
      </c>
      <c r="C11646">
        <v>0</v>
      </c>
      <c r="D11646">
        <v>5.862E-3</v>
      </c>
      <c r="E11646" t="s">
        <v>82</v>
      </c>
      <c r="F11646" t="s">
        <v>83</v>
      </c>
      <c r="G11646" t="s">
        <v>213</v>
      </c>
      <c r="H11646" t="s">
        <v>226</v>
      </c>
      <c r="I11646" t="s">
        <v>228</v>
      </c>
      <c r="J11646" t="s">
        <v>248</v>
      </c>
      <c r="K11646" t="s">
        <v>269</v>
      </c>
      <c r="L11646" t="s">
        <v>310</v>
      </c>
      <c r="M11646" t="s">
        <v>312</v>
      </c>
    </row>
    <row r="11647" spans="2:13" x14ac:dyDescent="0.4">
      <c r="B11647">
        <v>0</v>
      </c>
      <c r="C11647">
        <v>0</v>
      </c>
      <c r="D11647">
        <v>1.133E-4</v>
      </c>
      <c r="E11647" t="s">
        <v>82</v>
      </c>
      <c r="F11647" t="s">
        <v>83</v>
      </c>
      <c r="G11647" t="s">
        <v>215</v>
      </c>
      <c r="H11647" t="s">
        <v>231</v>
      </c>
      <c r="I11647" t="s">
        <v>228</v>
      </c>
      <c r="J11647" t="s">
        <v>248</v>
      </c>
      <c r="K11647" t="s">
        <v>269</v>
      </c>
      <c r="L11647" t="s">
        <v>310</v>
      </c>
      <c r="M11647" t="s">
        <v>314</v>
      </c>
    </row>
    <row r="11648" spans="2:13" x14ac:dyDescent="0.4">
      <c r="B11648">
        <v>0</v>
      </c>
      <c r="C11648">
        <v>0</v>
      </c>
      <c r="D11648">
        <v>1.5459999999999999E-4</v>
      </c>
      <c r="E11648" t="s">
        <v>82</v>
      </c>
      <c r="F11648" t="s">
        <v>83</v>
      </c>
      <c r="G11648" t="s">
        <v>215</v>
      </c>
      <c r="H11648" t="s">
        <v>231</v>
      </c>
      <c r="I11648" t="s">
        <v>228</v>
      </c>
      <c r="J11648" t="s">
        <v>248</v>
      </c>
      <c r="K11648" t="s">
        <v>269</v>
      </c>
      <c r="L11648" t="s">
        <v>310</v>
      </c>
      <c r="M11648" t="s">
        <v>312</v>
      </c>
    </row>
    <row r="11649" spans="2:13" x14ac:dyDescent="0.4">
      <c r="B11649">
        <v>0</v>
      </c>
      <c r="C11649">
        <v>0</v>
      </c>
      <c r="D11649">
        <v>6.3840000000000001E-4</v>
      </c>
      <c r="E11649" t="s">
        <v>82</v>
      </c>
      <c r="F11649" t="s">
        <v>83</v>
      </c>
      <c r="G11649" t="s">
        <v>214</v>
      </c>
      <c r="H11649" t="s">
        <v>231</v>
      </c>
      <c r="I11649" t="s">
        <v>228</v>
      </c>
      <c r="J11649" t="s">
        <v>248</v>
      </c>
      <c r="K11649" t="s">
        <v>269</v>
      </c>
      <c r="L11649" t="s">
        <v>310</v>
      </c>
      <c r="M11649" t="s">
        <v>314</v>
      </c>
    </row>
    <row r="11650" spans="2:13" x14ac:dyDescent="0.4">
      <c r="B11650">
        <v>0</v>
      </c>
      <c r="C11650">
        <v>0</v>
      </c>
      <c r="D11650">
        <v>8.7129999999999998E-4</v>
      </c>
      <c r="E11650" t="s">
        <v>82</v>
      </c>
      <c r="F11650" t="s">
        <v>83</v>
      </c>
      <c r="G11650" t="s">
        <v>214</v>
      </c>
      <c r="H11650" t="s">
        <v>231</v>
      </c>
      <c r="I11650" t="s">
        <v>228</v>
      </c>
      <c r="J11650" t="s">
        <v>248</v>
      </c>
      <c r="K11650" t="s">
        <v>269</v>
      </c>
      <c r="L11650" t="s">
        <v>310</v>
      </c>
      <c r="M11650" t="s">
        <v>312</v>
      </c>
    </row>
    <row r="11651" spans="2:13" x14ac:dyDescent="0.4">
      <c r="B11651">
        <v>0</v>
      </c>
      <c r="C11651">
        <v>0</v>
      </c>
      <c r="D11651">
        <v>4.7970000000000003E-5</v>
      </c>
      <c r="E11651" t="s">
        <v>82</v>
      </c>
      <c r="F11651" t="s">
        <v>83</v>
      </c>
      <c r="G11651" t="s">
        <v>213</v>
      </c>
      <c r="H11651" t="s">
        <v>237</v>
      </c>
      <c r="I11651" t="s">
        <v>228</v>
      </c>
      <c r="J11651" t="s">
        <v>248</v>
      </c>
      <c r="K11651" t="s">
        <v>269</v>
      </c>
      <c r="L11651" t="s">
        <v>310</v>
      </c>
      <c r="M11651" t="s">
        <v>314</v>
      </c>
    </row>
    <row r="11652" spans="2:13" x14ac:dyDescent="0.4">
      <c r="B11652">
        <v>0</v>
      </c>
      <c r="C11652">
        <v>0</v>
      </c>
      <c r="D11652">
        <v>6.5469999999999995E-5</v>
      </c>
      <c r="E11652" t="s">
        <v>82</v>
      </c>
      <c r="F11652" t="s">
        <v>83</v>
      </c>
      <c r="G11652" t="s">
        <v>213</v>
      </c>
      <c r="H11652" t="s">
        <v>237</v>
      </c>
      <c r="I11652" t="s">
        <v>228</v>
      </c>
      <c r="J11652" t="s">
        <v>248</v>
      </c>
      <c r="K11652" t="s">
        <v>269</v>
      </c>
      <c r="L11652" t="s">
        <v>310</v>
      </c>
      <c r="M11652" t="s">
        <v>312</v>
      </c>
    </row>
    <row r="11653" spans="2:13" x14ac:dyDescent="0.4">
      <c r="B11653">
        <v>0</v>
      </c>
      <c r="C11653">
        <v>0</v>
      </c>
      <c r="D11653">
        <v>9.4870000000000008E-6</v>
      </c>
      <c r="E11653" t="s">
        <v>82</v>
      </c>
      <c r="F11653" t="s">
        <v>83</v>
      </c>
      <c r="G11653" t="s">
        <v>213</v>
      </c>
      <c r="H11653" t="s">
        <v>226</v>
      </c>
      <c r="I11653" t="s">
        <v>228</v>
      </c>
      <c r="J11653" t="s">
        <v>249</v>
      </c>
      <c r="K11653" t="s">
        <v>270</v>
      </c>
      <c r="L11653" t="s">
        <v>310</v>
      </c>
      <c r="M11653" t="s">
        <v>378</v>
      </c>
    </row>
    <row r="11654" spans="2:13" x14ac:dyDescent="0.4">
      <c r="B11654">
        <v>0</v>
      </c>
      <c r="C11654">
        <v>0</v>
      </c>
      <c r="D11654">
        <v>2.3609999999999998E-3</v>
      </c>
      <c r="E11654" t="s">
        <v>82</v>
      </c>
      <c r="F11654" t="s">
        <v>83</v>
      </c>
      <c r="G11654" t="s">
        <v>213</v>
      </c>
      <c r="H11654" t="s">
        <v>226</v>
      </c>
      <c r="I11654" t="s">
        <v>228</v>
      </c>
      <c r="J11654" t="s">
        <v>249</v>
      </c>
      <c r="K11654" t="s">
        <v>270</v>
      </c>
      <c r="L11654" t="s">
        <v>310</v>
      </c>
      <c r="M11654" t="s">
        <v>314</v>
      </c>
    </row>
    <row r="11655" spans="2:13" x14ac:dyDescent="0.4">
      <c r="B11655">
        <v>0</v>
      </c>
      <c r="C11655">
        <v>0</v>
      </c>
      <c r="D11655">
        <v>3.2230000000000002E-3</v>
      </c>
      <c r="E11655" t="s">
        <v>82</v>
      </c>
      <c r="F11655" t="s">
        <v>83</v>
      </c>
      <c r="G11655" t="s">
        <v>213</v>
      </c>
      <c r="H11655" t="s">
        <v>226</v>
      </c>
      <c r="I11655" t="s">
        <v>228</v>
      </c>
      <c r="J11655" t="s">
        <v>249</v>
      </c>
      <c r="K11655" t="s">
        <v>270</v>
      </c>
      <c r="L11655" t="s">
        <v>310</v>
      </c>
      <c r="M11655" t="s">
        <v>312</v>
      </c>
    </row>
    <row r="11656" spans="2:13" x14ac:dyDescent="0.4">
      <c r="B11656">
        <v>0</v>
      </c>
      <c r="C11656">
        <v>0</v>
      </c>
      <c r="D11656">
        <v>6.2290000000000002E-5</v>
      </c>
      <c r="E11656" t="s">
        <v>82</v>
      </c>
      <c r="F11656" t="s">
        <v>83</v>
      </c>
      <c r="G11656" t="s">
        <v>215</v>
      </c>
      <c r="H11656" t="s">
        <v>231</v>
      </c>
      <c r="I11656" t="s">
        <v>228</v>
      </c>
      <c r="J11656" t="s">
        <v>249</v>
      </c>
      <c r="K11656" t="s">
        <v>270</v>
      </c>
      <c r="L11656" t="s">
        <v>310</v>
      </c>
      <c r="M11656" t="s">
        <v>314</v>
      </c>
    </row>
    <row r="11657" spans="2:13" x14ac:dyDescent="0.4">
      <c r="B11657">
        <v>0</v>
      </c>
      <c r="C11657">
        <v>0</v>
      </c>
      <c r="D11657">
        <v>8.5010000000000001E-5</v>
      </c>
      <c r="E11657" t="s">
        <v>82</v>
      </c>
      <c r="F11657" t="s">
        <v>83</v>
      </c>
      <c r="G11657" t="s">
        <v>215</v>
      </c>
      <c r="H11657" t="s">
        <v>231</v>
      </c>
      <c r="I11657" t="s">
        <v>228</v>
      </c>
      <c r="J11657" t="s">
        <v>249</v>
      </c>
      <c r="K11657" t="s">
        <v>270</v>
      </c>
      <c r="L11657" t="s">
        <v>310</v>
      </c>
      <c r="M11657" t="s">
        <v>312</v>
      </c>
    </row>
    <row r="11658" spans="2:13" x14ac:dyDescent="0.4">
      <c r="B11658">
        <v>0</v>
      </c>
      <c r="C11658">
        <v>0</v>
      </c>
      <c r="D11658">
        <v>3.5100000000000002E-4</v>
      </c>
      <c r="E11658" t="s">
        <v>82</v>
      </c>
      <c r="F11658" t="s">
        <v>83</v>
      </c>
      <c r="G11658" t="s">
        <v>214</v>
      </c>
      <c r="H11658" t="s">
        <v>231</v>
      </c>
      <c r="I11658" t="s">
        <v>228</v>
      </c>
      <c r="J11658" t="s">
        <v>249</v>
      </c>
      <c r="K11658" t="s">
        <v>270</v>
      </c>
      <c r="L11658" t="s">
        <v>310</v>
      </c>
      <c r="M11658" t="s">
        <v>314</v>
      </c>
    </row>
    <row r="11659" spans="2:13" x14ac:dyDescent="0.4">
      <c r="B11659">
        <v>0</v>
      </c>
      <c r="C11659">
        <v>0</v>
      </c>
      <c r="D11659">
        <v>4.7899999999999999E-4</v>
      </c>
      <c r="E11659" t="s">
        <v>82</v>
      </c>
      <c r="F11659" t="s">
        <v>83</v>
      </c>
      <c r="G11659" t="s">
        <v>214</v>
      </c>
      <c r="H11659" t="s">
        <v>231</v>
      </c>
      <c r="I11659" t="s">
        <v>228</v>
      </c>
      <c r="J11659" t="s">
        <v>249</v>
      </c>
      <c r="K11659" t="s">
        <v>270</v>
      </c>
      <c r="L11659" t="s">
        <v>310</v>
      </c>
      <c r="M11659" t="s">
        <v>312</v>
      </c>
    </row>
    <row r="11660" spans="2:13" x14ac:dyDescent="0.4">
      <c r="B11660">
        <v>0</v>
      </c>
      <c r="C11660">
        <v>0</v>
      </c>
      <c r="D11660">
        <v>2.8640000000000002E-4</v>
      </c>
      <c r="E11660" t="s">
        <v>82</v>
      </c>
      <c r="F11660" t="s">
        <v>83</v>
      </c>
      <c r="G11660" t="s">
        <v>213</v>
      </c>
      <c r="H11660" t="s">
        <v>228</v>
      </c>
      <c r="I11660" t="s">
        <v>256</v>
      </c>
      <c r="J11660" t="s">
        <v>278</v>
      </c>
      <c r="K11660" t="s">
        <v>310</v>
      </c>
      <c r="L11660" t="s">
        <v>312</v>
      </c>
    </row>
    <row r="11661" spans="2:13" x14ac:dyDescent="0.4">
      <c r="B11661">
        <v>0</v>
      </c>
      <c r="C11661">
        <v>0</v>
      </c>
      <c r="D11661">
        <v>3.849E-3</v>
      </c>
      <c r="E11661" t="s">
        <v>82</v>
      </c>
      <c r="F11661" t="s">
        <v>83</v>
      </c>
      <c r="G11661" t="s">
        <v>213</v>
      </c>
      <c r="H11661" t="s">
        <v>228</v>
      </c>
      <c r="I11661" t="s">
        <v>247</v>
      </c>
      <c r="J11661" t="s">
        <v>268</v>
      </c>
      <c r="K11661" t="s">
        <v>310</v>
      </c>
      <c r="L11661" t="s">
        <v>312</v>
      </c>
    </row>
    <row r="11662" spans="2:13" x14ac:dyDescent="0.4">
      <c r="B11662">
        <v>0</v>
      </c>
      <c r="C11662">
        <v>0</v>
      </c>
      <c r="D11662">
        <v>4.9229999999999999E-4</v>
      </c>
      <c r="E11662" t="s">
        <v>82</v>
      </c>
      <c r="F11662" t="s">
        <v>83</v>
      </c>
      <c r="G11662" t="s">
        <v>213</v>
      </c>
      <c r="H11662" t="s">
        <v>228</v>
      </c>
      <c r="I11662" t="s">
        <v>254</v>
      </c>
      <c r="J11662" t="s">
        <v>275</v>
      </c>
      <c r="K11662" t="s">
        <v>310</v>
      </c>
      <c r="L11662" t="s">
        <v>312</v>
      </c>
    </row>
    <row r="11663" spans="2:13" x14ac:dyDescent="0.4">
      <c r="B11663">
        <v>0</v>
      </c>
      <c r="C11663">
        <v>0</v>
      </c>
      <c r="D11663">
        <v>5.9969999999999999E-4</v>
      </c>
      <c r="E11663" t="s">
        <v>82</v>
      </c>
      <c r="F11663" t="s">
        <v>83</v>
      </c>
      <c r="G11663" t="s">
        <v>213</v>
      </c>
      <c r="H11663" t="s">
        <v>228</v>
      </c>
      <c r="I11663" t="s">
        <v>252</v>
      </c>
      <c r="J11663" t="s">
        <v>273</v>
      </c>
      <c r="K11663" t="s">
        <v>310</v>
      </c>
      <c r="L11663" t="s">
        <v>312</v>
      </c>
    </row>
    <row r="11664" spans="2:13" x14ac:dyDescent="0.4">
      <c r="B11664">
        <v>0</v>
      </c>
      <c r="C11664">
        <v>0</v>
      </c>
      <c r="D11664">
        <v>2.0589999999999999E-4</v>
      </c>
      <c r="E11664" t="s">
        <v>82</v>
      </c>
      <c r="F11664" t="s">
        <v>83</v>
      </c>
      <c r="G11664" t="s">
        <v>213</v>
      </c>
      <c r="H11664" t="s">
        <v>228</v>
      </c>
      <c r="I11664" t="s">
        <v>258</v>
      </c>
      <c r="J11664" t="s">
        <v>282</v>
      </c>
      <c r="K11664" t="s">
        <v>310</v>
      </c>
      <c r="L11664" t="s">
        <v>312</v>
      </c>
    </row>
    <row r="11665" spans="2:12" x14ac:dyDescent="0.4">
      <c r="B11665">
        <v>0</v>
      </c>
      <c r="C11665">
        <v>0</v>
      </c>
      <c r="D11665">
        <v>1.8890000000000001E-3</v>
      </c>
      <c r="E11665" t="s">
        <v>82</v>
      </c>
      <c r="F11665" t="s">
        <v>83</v>
      </c>
      <c r="G11665" t="s">
        <v>213</v>
      </c>
      <c r="H11665" t="s">
        <v>228</v>
      </c>
      <c r="I11665" t="s">
        <v>248</v>
      </c>
      <c r="J11665" t="s">
        <v>269</v>
      </c>
      <c r="K11665" t="s">
        <v>310</v>
      </c>
      <c r="L11665" t="s">
        <v>312</v>
      </c>
    </row>
    <row r="11666" spans="2:12" x14ac:dyDescent="0.4">
      <c r="B11666">
        <v>0</v>
      </c>
      <c r="C11666">
        <v>0</v>
      </c>
      <c r="D11666">
        <v>1.0380000000000001E-3</v>
      </c>
      <c r="E11666" t="s">
        <v>82</v>
      </c>
      <c r="F11666" t="s">
        <v>83</v>
      </c>
      <c r="G11666" t="s">
        <v>213</v>
      </c>
      <c r="H11666" t="s">
        <v>228</v>
      </c>
      <c r="I11666" t="s">
        <v>249</v>
      </c>
      <c r="J11666" t="s">
        <v>270</v>
      </c>
      <c r="K11666" t="s">
        <v>310</v>
      </c>
      <c r="L11666" t="s">
        <v>312</v>
      </c>
    </row>
    <row r="11667" spans="2:12" x14ac:dyDescent="0.4">
      <c r="B11667">
        <v>0</v>
      </c>
      <c r="C11667">
        <v>0</v>
      </c>
      <c r="D11667">
        <v>4.0430000000000002E-4</v>
      </c>
      <c r="E11667" t="s">
        <v>82</v>
      </c>
      <c r="F11667" t="s">
        <v>83</v>
      </c>
      <c r="G11667" t="s">
        <v>220</v>
      </c>
      <c r="H11667" t="s">
        <v>234</v>
      </c>
      <c r="I11667" t="s">
        <v>255</v>
      </c>
      <c r="J11667" t="s">
        <v>276</v>
      </c>
      <c r="K11667" t="s">
        <v>316</v>
      </c>
      <c r="L11667" t="s">
        <v>312</v>
      </c>
    </row>
    <row r="11668" spans="2:12" x14ac:dyDescent="0.4">
      <c r="B11668">
        <v>0</v>
      </c>
      <c r="C11668">
        <v>0</v>
      </c>
      <c r="D11668">
        <v>2.1459999999999999E-3</v>
      </c>
      <c r="E11668" t="s">
        <v>82</v>
      </c>
      <c r="F11668" t="s">
        <v>83</v>
      </c>
      <c r="G11668" t="s">
        <v>213</v>
      </c>
      <c r="H11668" t="s">
        <v>226</v>
      </c>
      <c r="I11668" t="s">
        <v>228</v>
      </c>
      <c r="J11668" t="s">
        <v>251</v>
      </c>
      <c r="K11668" t="s">
        <v>272</v>
      </c>
      <c r="L11668" t="s">
        <v>312</v>
      </c>
    </row>
    <row r="11669" spans="2:12" x14ac:dyDescent="0.4">
      <c r="B11669">
        <v>0</v>
      </c>
      <c r="C11669">
        <v>0</v>
      </c>
      <c r="D11669">
        <v>3.19E-4</v>
      </c>
      <c r="E11669" t="s">
        <v>82</v>
      </c>
      <c r="F11669" t="s">
        <v>83</v>
      </c>
      <c r="G11669" t="s">
        <v>214</v>
      </c>
      <c r="H11669" t="s">
        <v>231</v>
      </c>
      <c r="I11669" t="s">
        <v>228</v>
      </c>
      <c r="J11669" t="s">
        <v>251</v>
      </c>
      <c r="K11669" t="s">
        <v>272</v>
      </c>
      <c r="L11669" t="s">
        <v>312</v>
      </c>
    </row>
    <row r="11670" spans="2:12" x14ac:dyDescent="0.4">
      <c r="B11670">
        <v>0</v>
      </c>
      <c r="C11670">
        <v>0</v>
      </c>
      <c r="D11670">
        <v>2.0990000000000001E-4</v>
      </c>
      <c r="E11670" t="s">
        <v>82</v>
      </c>
      <c r="F11670" t="s">
        <v>83</v>
      </c>
      <c r="G11670" t="s">
        <v>213</v>
      </c>
      <c r="H11670" t="s">
        <v>228</v>
      </c>
      <c r="I11670" t="s">
        <v>256</v>
      </c>
      <c r="J11670" t="s">
        <v>278</v>
      </c>
      <c r="K11670" t="s">
        <v>310</v>
      </c>
      <c r="L11670" t="s">
        <v>314</v>
      </c>
    </row>
    <row r="11671" spans="2:12" x14ac:dyDescent="0.4">
      <c r="B11671">
        <v>0</v>
      </c>
      <c r="C11671">
        <v>0</v>
      </c>
      <c r="D11671">
        <v>2.82E-3</v>
      </c>
      <c r="E11671" t="s">
        <v>82</v>
      </c>
      <c r="F11671" t="s">
        <v>83</v>
      </c>
      <c r="G11671" t="s">
        <v>213</v>
      </c>
      <c r="H11671" t="s">
        <v>228</v>
      </c>
      <c r="I11671" t="s">
        <v>247</v>
      </c>
      <c r="J11671" t="s">
        <v>268</v>
      </c>
      <c r="K11671" t="s">
        <v>310</v>
      </c>
      <c r="L11671" t="s">
        <v>314</v>
      </c>
    </row>
    <row r="11672" spans="2:12" x14ac:dyDescent="0.4">
      <c r="B11672">
        <v>0</v>
      </c>
      <c r="C11672">
        <v>0</v>
      </c>
      <c r="D11672">
        <v>3.6069999999999999E-4</v>
      </c>
      <c r="E11672" t="s">
        <v>82</v>
      </c>
      <c r="F11672" t="s">
        <v>83</v>
      </c>
      <c r="G11672" t="s">
        <v>213</v>
      </c>
      <c r="H11672" t="s">
        <v>228</v>
      </c>
      <c r="I11672" t="s">
        <v>254</v>
      </c>
      <c r="J11672" t="s">
        <v>275</v>
      </c>
      <c r="K11672" t="s">
        <v>310</v>
      </c>
      <c r="L11672" t="s">
        <v>314</v>
      </c>
    </row>
    <row r="11673" spans="2:12" x14ac:dyDescent="0.4">
      <c r="B11673">
        <v>0</v>
      </c>
      <c r="C11673">
        <v>0</v>
      </c>
      <c r="D11673">
        <v>4.394E-4</v>
      </c>
      <c r="E11673" t="s">
        <v>82</v>
      </c>
      <c r="F11673" t="s">
        <v>83</v>
      </c>
      <c r="G11673" t="s">
        <v>213</v>
      </c>
      <c r="H11673" t="s">
        <v>228</v>
      </c>
      <c r="I11673" t="s">
        <v>252</v>
      </c>
      <c r="J11673" t="s">
        <v>273</v>
      </c>
      <c r="K11673" t="s">
        <v>310</v>
      </c>
      <c r="L11673" t="s">
        <v>314</v>
      </c>
    </row>
    <row r="11674" spans="2:12" x14ac:dyDescent="0.4">
      <c r="B11674">
        <v>0</v>
      </c>
      <c r="C11674">
        <v>0</v>
      </c>
      <c r="D11674">
        <v>1.5080000000000001E-4</v>
      </c>
      <c r="E11674" t="s">
        <v>82</v>
      </c>
      <c r="F11674" t="s">
        <v>83</v>
      </c>
      <c r="G11674" t="s">
        <v>213</v>
      </c>
      <c r="H11674" t="s">
        <v>228</v>
      </c>
      <c r="I11674" t="s">
        <v>258</v>
      </c>
      <c r="J11674" t="s">
        <v>282</v>
      </c>
      <c r="K11674" t="s">
        <v>310</v>
      </c>
      <c r="L11674" t="s">
        <v>314</v>
      </c>
    </row>
    <row r="11675" spans="2:12" x14ac:dyDescent="0.4">
      <c r="B11675">
        <v>0</v>
      </c>
      <c r="C11675">
        <v>0</v>
      </c>
      <c r="D11675">
        <v>1.384E-3</v>
      </c>
      <c r="E11675" t="s">
        <v>82</v>
      </c>
      <c r="F11675" t="s">
        <v>83</v>
      </c>
      <c r="G11675" t="s">
        <v>213</v>
      </c>
      <c r="H11675" t="s">
        <v>228</v>
      </c>
      <c r="I11675" t="s">
        <v>248</v>
      </c>
      <c r="J11675" t="s">
        <v>269</v>
      </c>
      <c r="K11675" t="s">
        <v>310</v>
      </c>
      <c r="L11675" t="s">
        <v>314</v>
      </c>
    </row>
    <row r="11676" spans="2:12" x14ac:dyDescent="0.4">
      <c r="B11676">
        <v>0</v>
      </c>
      <c r="C11676">
        <v>0</v>
      </c>
      <c r="D11676">
        <v>7.6079999999999995E-4</v>
      </c>
      <c r="E11676" t="s">
        <v>82</v>
      </c>
      <c r="F11676" t="s">
        <v>83</v>
      </c>
      <c r="G11676" t="s">
        <v>213</v>
      </c>
      <c r="H11676" t="s">
        <v>228</v>
      </c>
      <c r="I11676" t="s">
        <v>249</v>
      </c>
      <c r="J11676" t="s">
        <v>270</v>
      </c>
      <c r="K11676" t="s">
        <v>310</v>
      </c>
      <c r="L11676" t="s">
        <v>314</v>
      </c>
    </row>
    <row r="11677" spans="2:12" x14ac:dyDescent="0.4">
      <c r="B11677">
        <v>0</v>
      </c>
      <c r="C11677">
        <v>0</v>
      </c>
      <c r="D11677">
        <v>2.1579999999999999E-4</v>
      </c>
      <c r="E11677" t="s">
        <v>82</v>
      </c>
      <c r="F11677" t="s">
        <v>83</v>
      </c>
      <c r="G11677" t="s">
        <v>220</v>
      </c>
      <c r="H11677" t="s">
        <v>234</v>
      </c>
      <c r="I11677" t="s">
        <v>255</v>
      </c>
      <c r="J11677" t="s">
        <v>276</v>
      </c>
      <c r="K11677" t="s">
        <v>318</v>
      </c>
      <c r="L11677" t="s">
        <v>314</v>
      </c>
    </row>
    <row r="11678" spans="2:12" x14ac:dyDescent="0.4">
      <c r="B11678">
        <v>0</v>
      </c>
      <c r="C11678">
        <v>0</v>
      </c>
      <c r="D11678">
        <v>1.044E-3</v>
      </c>
      <c r="E11678" t="s">
        <v>82</v>
      </c>
      <c r="F11678" t="s">
        <v>83</v>
      </c>
      <c r="G11678" t="s">
        <v>213</v>
      </c>
      <c r="H11678" t="s">
        <v>226</v>
      </c>
      <c r="I11678" t="s">
        <v>228</v>
      </c>
      <c r="J11678" t="s">
        <v>251</v>
      </c>
      <c r="K11678" t="s">
        <v>272</v>
      </c>
      <c r="L11678" t="s">
        <v>314</v>
      </c>
    </row>
    <row r="11679" spans="2:12" x14ac:dyDescent="0.4">
      <c r="B11679">
        <v>0</v>
      </c>
      <c r="C11679">
        <v>0</v>
      </c>
      <c r="D11679">
        <v>1.552E-4</v>
      </c>
      <c r="E11679" t="s">
        <v>82</v>
      </c>
      <c r="F11679" t="s">
        <v>83</v>
      </c>
      <c r="G11679" t="s">
        <v>214</v>
      </c>
      <c r="H11679" t="s">
        <v>231</v>
      </c>
      <c r="I11679" t="s">
        <v>228</v>
      </c>
      <c r="J11679" t="s">
        <v>251</v>
      </c>
      <c r="K11679" t="s">
        <v>272</v>
      </c>
      <c r="L11679" t="s">
        <v>314</v>
      </c>
    </row>
    <row r="11680" spans="2:12" x14ac:dyDescent="0.4">
      <c r="B11680">
        <v>0</v>
      </c>
      <c r="C11680">
        <v>0</v>
      </c>
      <c r="D11680">
        <v>1.133E-5</v>
      </c>
      <c r="E11680" t="s">
        <v>82</v>
      </c>
      <c r="F11680" t="s">
        <v>83</v>
      </c>
      <c r="G11680" t="s">
        <v>213</v>
      </c>
      <c r="H11680" t="s">
        <v>228</v>
      </c>
      <c r="I11680" t="s">
        <v>247</v>
      </c>
      <c r="J11680" t="s">
        <v>268</v>
      </c>
      <c r="K11680" t="s">
        <v>310</v>
      </c>
      <c r="L11680" t="s">
        <v>378</v>
      </c>
    </row>
    <row r="11681" spans="2:13" x14ac:dyDescent="0.4">
      <c r="B11681">
        <v>0</v>
      </c>
      <c r="C11681">
        <v>0</v>
      </c>
      <c r="D11681">
        <v>2.5510000000000001E-5</v>
      </c>
      <c r="E11681" t="s">
        <v>82</v>
      </c>
      <c r="F11681" t="s">
        <v>83</v>
      </c>
      <c r="G11681" t="s">
        <v>213</v>
      </c>
      <c r="H11681" t="s">
        <v>226</v>
      </c>
      <c r="I11681" t="s">
        <v>228</v>
      </c>
      <c r="J11681" t="s">
        <v>251</v>
      </c>
      <c r="K11681" t="s">
        <v>272</v>
      </c>
      <c r="L11681" t="s">
        <v>378</v>
      </c>
    </row>
    <row r="11682" spans="2:13" x14ac:dyDescent="0.4">
      <c r="B11682">
        <v>0</v>
      </c>
      <c r="C11682">
        <v>0</v>
      </c>
      <c r="D11682">
        <v>1.2769999999999999E-3</v>
      </c>
      <c r="E11682" t="s">
        <v>82</v>
      </c>
      <c r="F11682" t="s">
        <v>83</v>
      </c>
      <c r="G11682" t="s">
        <v>213</v>
      </c>
      <c r="H11682" t="s">
        <v>237</v>
      </c>
      <c r="I11682" t="s">
        <v>262</v>
      </c>
      <c r="J11682" t="s">
        <v>246</v>
      </c>
      <c r="K11682" t="s">
        <v>267</v>
      </c>
      <c r="L11682" t="s">
        <v>297</v>
      </c>
      <c r="M11682" t="s">
        <v>335</v>
      </c>
    </row>
    <row r="11683" spans="2:13" x14ac:dyDescent="0.4">
      <c r="B11683">
        <v>0</v>
      </c>
      <c r="C11683">
        <v>0</v>
      </c>
      <c r="D11683">
        <v>4.1590000000000003E-4</v>
      </c>
      <c r="E11683" t="s">
        <v>82</v>
      </c>
      <c r="F11683" t="s">
        <v>83</v>
      </c>
      <c r="G11683" t="s">
        <v>213</v>
      </c>
      <c r="H11683" t="s">
        <v>237</v>
      </c>
      <c r="I11683" t="s">
        <v>262</v>
      </c>
      <c r="J11683" t="s">
        <v>246</v>
      </c>
      <c r="K11683" t="s">
        <v>267</v>
      </c>
      <c r="L11683" t="s">
        <v>297</v>
      </c>
      <c r="M11683" t="s">
        <v>334</v>
      </c>
    </row>
    <row r="11684" spans="2:13" x14ac:dyDescent="0.4">
      <c r="B11684">
        <v>0</v>
      </c>
      <c r="C11684">
        <v>0</v>
      </c>
      <c r="D11684">
        <v>4.706E-4</v>
      </c>
      <c r="E11684" t="s">
        <v>82</v>
      </c>
      <c r="F11684" t="s">
        <v>83</v>
      </c>
      <c r="G11684" t="s">
        <v>213</v>
      </c>
      <c r="H11684" t="s">
        <v>237</v>
      </c>
      <c r="I11684" t="s">
        <v>262</v>
      </c>
      <c r="J11684" t="s">
        <v>246</v>
      </c>
      <c r="K11684" t="s">
        <v>267</v>
      </c>
      <c r="L11684" t="s">
        <v>297</v>
      </c>
      <c r="M11684" t="s">
        <v>333</v>
      </c>
    </row>
    <row r="11685" spans="2:13" x14ac:dyDescent="0.4">
      <c r="B11685">
        <v>0</v>
      </c>
      <c r="C11685">
        <v>0</v>
      </c>
      <c r="D11685">
        <v>2.351E-4</v>
      </c>
      <c r="E11685" t="s">
        <v>82</v>
      </c>
      <c r="F11685" t="s">
        <v>83</v>
      </c>
      <c r="G11685" t="s">
        <v>220</v>
      </c>
      <c r="H11685" t="s">
        <v>234</v>
      </c>
      <c r="I11685" t="s">
        <v>255</v>
      </c>
      <c r="J11685" t="s">
        <v>276</v>
      </c>
      <c r="K11685" t="s">
        <v>332</v>
      </c>
      <c r="L11685" t="s">
        <v>387</v>
      </c>
    </row>
    <row r="11686" spans="2:13" x14ac:dyDescent="0.4">
      <c r="B11686">
        <v>0</v>
      </c>
      <c r="C11686">
        <v>0</v>
      </c>
      <c r="D11686">
        <v>7.7800000000000001E-6</v>
      </c>
      <c r="E11686" t="s">
        <v>82</v>
      </c>
      <c r="F11686" t="s">
        <v>83</v>
      </c>
      <c r="G11686" t="s">
        <v>214</v>
      </c>
      <c r="H11686" t="s">
        <v>238</v>
      </c>
      <c r="I11686" t="s">
        <v>259</v>
      </c>
      <c r="J11686" t="s">
        <v>288</v>
      </c>
      <c r="K11686" t="s">
        <v>324</v>
      </c>
      <c r="L11686" t="s">
        <v>376</v>
      </c>
    </row>
    <row r="11687" spans="2:13" x14ac:dyDescent="0.4">
      <c r="B11687">
        <v>0</v>
      </c>
      <c r="C11687">
        <v>0</v>
      </c>
      <c r="D11687">
        <v>6.6460000000000004E-6</v>
      </c>
      <c r="E11687" t="s">
        <v>82</v>
      </c>
      <c r="F11687" t="s">
        <v>104</v>
      </c>
      <c r="G11687" t="s">
        <v>216</v>
      </c>
      <c r="H11687" t="s">
        <v>239</v>
      </c>
      <c r="I11687" t="s">
        <v>259</v>
      </c>
      <c r="J11687" t="s">
        <v>288</v>
      </c>
      <c r="K11687" t="s">
        <v>324</v>
      </c>
      <c r="L11687" t="s">
        <v>376</v>
      </c>
    </row>
    <row r="11688" spans="2:13" x14ac:dyDescent="0.4">
      <c r="B11688">
        <v>0</v>
      </c>
      <c r="C11688">
        <v>0</v>
      </c>
      <c r="D11688">
        <v>1.626E-5</v>
      </c>
      <c r="E11688" t="s">
        <v>82</v>
      </c>
      <c r="F11688" t="s">
        <v>83</v>
      </c>
      <c r="G11688" t="s">
        <v>214</v>
      </c>
      <c r="H11688" t="s">
        <v>236</v>
      </c>
      <c r="I11688" t="s">
        <v>257</v>
      </c>
      <c r="J11688" t="s">
        <v>280</v>
      </c>
      <c r="K11688" t="s">
        <v>324</v>
      </c>
      <c r="L11688" t="s">
        <v>376</v>
      </c>
    </row>
    <row r="11689" spans="2:13" x14ac:dyDescent="0.4">
      <c r="B11689">
        <v>0</v>
      </c>
      <c r="C11689">
        <v>0</v>
      </c>
      <c r="D11689">
        <v>2.9430000000000001E-5</v>
      </c>
      <c r="E11689" t="s">
        <v>82</v>
      </c>
      <c r="F11689" t="s">
        <v>83</v>
      </c>
      <c r="G11689" t="s">
        <v>214</v>
      </c>
      <c r="H11689" t="s">
        <v>238</v>
      </c>
      <c r="I11689" t="s">
        <v>259</v>
      </c>
      <c r="J11689" t="s">
        <v>288</v>
      </c>
      <c r="K11689" t="s">
        <v>322</v>
      </c>
      <c r="L11689" t="s">
        <v>374</v>
      </c>
    </row>
    <row r="11690" spans="2:13" x14ac:dyDescent="0.4">
      <c r="B11690">
        <v>0</v>
      </c>
      <c r="C11690">
        <v>0</v>
      </c>
      <c r="D11690">
        <v>2.514E-5</v>
      </c>
      <c r="E11690" t="s">
        <v>82</v>
      </c>
      <c r="F11690" t="s">
        <v>104</v>
      </c>
      <c r="G11690" t="s">
        <v>216</v>
      </c>
      <c r="H11690" t="s">
        <v>239</v>
      </c>
      <c r="I11690" t="s">
        <v>259</v>
      </c>
      <c r="J11690" t="s">
        <v>288</v>
      </c>
      <c r="K11690" t="s">
        <v>322</v>
      </c>
      <c r="L11690" t="s">
        <v>374</v>
      </c>
    </row>
    <row r="11691" spans="2:13" x14ac:dyDescent="0.4">
      <c r="B11691">
        <v>0</v>
      </c>
      <c r="C11691">
        <v>0</v>
      </c>
      <c r="D11691">
        <v>6.1500000000000004E-5</v>
      </c>
      <c r="E11691" t="s">
        <v>82</v>
      </c>
      <c r="F11691" t="s">
        <v>83</v>
      </c>
      <c r="G11691" t="s">
        <v>214</v>
      </c>
      <c r="H11691" t="s">
        <v>236</v>
      </c>
      <c r="I11691" t="s">
        <v>257</v>
      </c>
      <c r="J11691" t="s">
        <v>280</v>
      </c>
      <c r="K11691" t="s">
        <v>322</v>
      </c>
      <c r="L11691" t="s">
        <v>374</v>
      </c>
    </row>
    <row r="11692" spans="2:13" x14ac:dyDescent="0.4">
      <c r="B11692">
        <v>0</v>
      </c>
      <c r="C11692">
        <v>0</v>
      </c>
      <c r="D11692">
        <v>1.6469999999999999E-4</v>
      </c>
      <c r="E11692" t="s">
        <v>82</v>
      </c>
      <c r="F11692" t="s">
        <v>83</v>
      </c>
      <c r="G11692" t="s">
        <v>214</v>
      </c>
      <c r="H11692" t="s">
        <v>236</v>
      </c>
      <c r="I11692" t="s">
        <v>257</v>
      </c>
      <c r="J11692" t="s">
        <v>280</v>
      </c>
      <c r="K11692" t="s">
        <v>328</v>
      </c>
      <c r="L11692" t="s">
        <v>313</v>
      </c>
    </row>
    <row r="11693" spans="2:13" x14ac:dyDescent="0.4">
      <c r="B11693">
        <v>0</v>
      </c>
      <c r="C11693">
        <v>0</v>
      </c>
      <c r="D11693">
        <v>6.1950000000000001E-5</v>
      </c>
      <c r="E11693" t="s">
        <v>82</v>
      </c>
      <c r="F11693" t="s">
        <v>83</v>
      </c>
      <c r="G11693" t="s">
        <v>214</v>
      </c>
      <c r="H11693" t="s">
        <v>238</v>
      </c>
      <c r="I11693" t="s">
        <v>259</v>
      </c>
      <c r="J11693" t="s">
        <v>288</v>
      </c>
      <c r="K11693" t="s">
        <v>320</v>
      </c>
      <c r="L11693" t="s">
        <v>330</v>
      </c>
    </row>
    <row r="11694" spans="2:13" x14ac:dyDescent="0.4">
      <c r="B11694">
        <v>0</v>
      </c>
      <c r="C11694">
        <v>0</v>
      </c>
      <c r="D11694">
        <v>5.2920000000000002E-5</v>
      </c>
      <c r="E11694" t="s">
        <v>82</v>
      </c>
      <c r="F11694" t="s">
        <v>104</v>
      </c>
      <c r="G11694" t="s">
        <v>216</v>
      </c>
      <c r="H11694" t="s">
        <v>239</v>
      </c>
      <c r="I11694" t="s">
        <v>259</v>
      </c>
      <c r="J11694" t="s">
        <v>288</v>
      </c>
      <c r="K11694" t="s">
        <v>320</v>
      </c>
      <c r="L11694" t="s">
        <v>330</v>
      </c>
    </row>
    <row r="11695" spans="2:13" x14ac:dyDescent="0.4">
      <c r="B11695">
        <v>0</v>
      </c>
      <c r="C11695">
        <v>0</v>
      </c>
      <c r="D11695">
        <v>1.294E-4</v>
      </c>
      <c r="E11695" t="s">
        <v>82</v>
      </c>
      <c r="F11695" t="s">
        <v>83</v>
      </c>
      <c r="G11695" t="s">
        <v>214</v>
      </c>
      <c r="H11695" t="s">
        <v>236</v>
      </c>
      <c r="I11695" t="s">
        <v>257</v>
      </c>
      <c r="J11695" t="s">
        <v>280</v>
      </c>
      <c r="K11695" t="s">
        <v>320</v>
      </c>
      <c r="L11695" t="s">
        <v>330</v>
      </c>
    </row>
    <row r="11696" spans="2:13" x14ac:dyDescent="0.4">
      <c r="B11696">
        <v>0</v>
      </c>
      <c r="C11696">
        <v>0</v>
      </c>
      <c r="D11696">
        <v>2.4389999999999999E-4</v>
      </c>
      <c r="E11696" t="s">
        <v>82</v>
      </c>
      <c r="F11696" t="s">
        <v>83</v>
      </c>
      <c r="G11696" t="s">
        <v>214</v>
      </c>
      <c r="H11696" t="s">
        <v>238</v>
      </c>
      <c r="I11696" t="s">
        <v>259</v>
      </c>
      <c r="J11696" t="s">
        <v>288</v>
      </c>
      <c r="K11696" t="s">
        <v>323</v>
      </c>
      <c r="L11696" t="s">
        <v>375</v>
      </c>
    </row>
    <row r="11697" spans="2:15" x14ac:dyDescent="0.4">
      <c r="B11697">
        <v>0</v>
      </c>
      <c r="C11697">
        <v>0</v>
      </c>
      <c r="D11697">
        <v>2.084E-4</v>
      </c>
      <c r="E11697" t="s">
        <v>82</v>
      </c>
      <c r="F11697" t="s">
        <v>104</v>
      </c>
      <c r="G11697" t="s">
        <v>216</v>
      </c>
      <c r="H11697" t="s">
        <v>239</v>
      </c>
      <c r="I11697" t="s">
        <v>259</v>
      </c>
      <c r="J11697" t="s">
        <v>288</v>
      </c>
      <c r="K11697" t="s">
        <v>323</v>
      </c>
      <c r="L11697" t="s">
        <v>375</v>
      </c>
    </row>
    <row r="11698" spans="2:15" x14ac:dyDescent="0.4">
      <c r="B11698">
        <v>0</v>
      </c>
      <c r="C11698">
        <v>0</v>
      </c>
      <c r="D11698">
        <v>5.0960000000000003E-4</v>
      </c>
      <c r="E11698" t="s">
        <v>82</v>
      </c>
      <c r="F11698" t="s">
        <v>83</v>
      </c>
      <c r="G11698" t="s">
        <v>214</v>
      </c>
      <c r="H11698" t="s">
        <v>236</v>
      </c>
      <c r="I11698" t="s">
        <v>257</v>
      </c>
      <c r="J11698" t="s">
        <v>280</v>
      </c>
      <c r="K11698" t="s">
        <v>323</v>
      </c>
      <c r="L11698" t="s">
        <v>375</v>
      </c>
    </row>
    <row r="11699" spans="2:15" x14ac:dyDescent="0.4">
      <c r="B11699">
        <v>0</v>
      </c>
      <c r="C11699">
        <v>0</v>
      </c>
      <c r="D11699">
        <v>1.32E-3</v>
      </c>
      <c r="E11699" t="s">
        <v>82</v>
      </c>
      <c r="F11699" t="s">
        <v>83</v>
      </c>
      <c r="G11699" t="s">
        <v>213</v>
      </c>
      <c r="H11699" t="s">
        <v>230</v>
      </c>
      <c r="I11699" t="s">
        <v>218</v>
      </c>
      <c r="J11699" t="s">
        <v>233</v>
      </c>
      <c r="K11699" t="s">
        <v>253</v>
      </c>
      <c r="L11699" t="s">
        <v>277</v>
      </c>
      <c r="M11699" t="s">
        <v>317</v>
      </c>
    </row>
    <row r="11700" spans="2:15" x14ac:dyDescent="0.4">
      <c r="B11700">
        <v>0</v>
      </c>
      <c r="C11700">
        <v>0</v>
      </c>
      <c r="D11700">
        <v>8.9079999999999997E-4</v>
      </c>
      <c r="E11700" t="s">
        <v>82</v>
      </c>
      <c r="F11700" t="s">
        <v>83</v>
      </c>
      <c r="G11700" t="s">
        <v>213</v>
      </c>
      <c r="H11700" t="s">
        <v>230</v>
      </c>
      <c r="I11700" t="s">
        <v>218</v>
      </c>
      <c r="J11700" t="s">
        <v>233</v>
      </c>
      <c r="K11700" t="s">
        <v>253</v>
      </c>
      <c r="L11700" t="s">
        <v>274</v>
      </c>
      <c r="M11700" t="s">
        <v>313</v>
      </c>
    </row>
    <row r="11701" spans="2:15" x14ac:dyDescent="0.4">
      <c r="B11701">
        <v>0</v>
      </c>
      <c r="C11701">
        <v>0</v>
      </c>
      <c r="D11701">
        <v>4.0049999999999998E-5</v>
      </c>
      <c r="E11701" t="s">
        <v>82</v>
      </c>
      <c r="F11701" t="s">
        <v>83</v>
      </c>
      <c r="G11701" t="s">
        <v>213</v>
      </c>
      <c r="H11701" t="s">
        <v>230</v>
      </c>
      <c r="I11701" t="s">
        <v>218</v>
      </c>
      <c r="J11701" t="s">
        <v>233</v>
      </c>
      <c r="K11701" t="s">
        <v>253</v>
      </c>
      <c r="L11701" t="s">
        <v>290</v>
      </c>
      <c r="M11701" t="s">
        <v>330</v>
      </c>
    </row>
    <row r="11702" spans="2:15" x14ac:dyDescent="0.4">
      <c r="B11702">
        <v>0</v>
      </c>
      <c r="C11702">
        <v>0</v>
      </c>
      <c r="D11702">
        <v>3.0300000000000001E-5</v>
      </c>
      <c r="E11702" t="s">
        <v>82</v>
      </c>
      <c r="F11702" t="s">
        <v>83</v>
      </c>
      <c r="G11702" t="s">
        <v>213</v>
      </c>
      <c r="H11702" t="s">
        <v>230</v>
      </c>
      <c r="I11702" t="s">
        <v>224</v>
      </c>
      <c r="J11702" t="s">
        <v>292</v>
      </c>
      <c r="K11702" t="s">
        <v>238</v>
      </c>
      <c r="L11702" t="s">
        <v>259</v>
      </c>
      <c r="M11702" t="s">
        <v>288</v>
      </c>
      <c r="N11702" t="s">
        <v>320</v>
      </c>
      <c r="O11702" t="s">
        <v>330</v>
      </c>
    </row>
    <row r="11703" spans="2:15" x14ac:dyDescent="0.4">
      <c r="B11703">
        <v>0</v>
      </c>
      <c r="C11703">
        <v>0</v>
      </c>
      <c r="D11703">
        <v>4.4399999999999998E-6</v>
      </c>
      <c r="E11703" t="s">
        <v>82</v>
      </c>
      <c r="F11703" t="s">
        <v>83</v>
      </c>
      <c r="G11703" t="s">
        <v>215</v>
      </c>
      <c r="H11703" t="s">
        <v>220</v>
      </c>
      <c r="I11703" t="s">
        <v>234</v>
      </c>
      <c r="J11703" t="s">
        <v>255</v>
      </c>
      <c r="K11703" t="s">
        <v>276</v>
      </c>
      <c r="L11703" t="s">
        <v>383</v>
      </c>
      <c r="M11703" t="s">
        <v>423</v>
      </c>
    </row>
    <row r="11704" spans="2:15" x14ac:dyDescent="0.4">
      <c r="B11704">
        <v>0</v>
      </c>
      <c r="C11704">
        <v>0</v>
      </c>
      <c r="D11704">
        <v>5.5809999999999996E-6</v>
      </c>
      <c r="E11704" t="s">
        <v>82</v>
      </c>
      <c r="F11704" t="s">
        <v>83</v>
      </c>
      <c r="G11704" t="s">
        <v>217</v>
      </c>
      <c r="H11704" t="s">
        <v>220</v>
      </c>
      <c r="I11704" t="s">
        <v>234</v>
      </c>
      <c r="J11704" t="s">
        <v>255</v>
      </c>
      <c r="K11704" t="s">
        <v>276</v>
      </c>
      <c r="L11704" t="s">
        <v>383</v>
      </c>
      <c r="M11704" t="s">
        <v>423</v>
      </c>
    </row>
    <row r="11705" spans="2:15" x14ac:dyDescent="0.4">
      <c r="B11705">
        <v>0</v>
      </c>
      <c r="C11705">
        <v>0</v>
      </c>
      <c r="D11705">
        <v>7.1840000000000002E-6</v>
      </c>
      <c r="E11705" t="s">
        <v>82</v>
      </c>
      <c r="F11705" t="s">
        <v>104</v>
      </c>
      <c r="G11705" t="s">
        <v>216</v>
      </c>
      <c r="H11705" t="s">
        <v>220</v>
      </c>
      <c r="I11705" t="s">
        <v>234</v>
      </c>
      <c r="J11705" t="s">
        <v>255</v>
      </c>
      <c r="K11705" t="s">
        <v>276</v>
      </c>
      <c r="L11705" t="s">
        <v>383</v>
      </c>
      <c r="M11705" t="s">
        <v>423</v>
      </c>
    </row>
    <row r="11706" spans="2:15" x14ac:dyDescent="0.4">
      <c r="B11706">
        <v>0</v>
      </c>
      <c r="C11706">
        <v>0</v>
      </c>
      <c r="D11706">
        <v>1.235E-5</v>
      </c>
      <c r="E11706" t="s">
        <v>82</v>
      </c>
      <c r="F11706" t="s">
        <v>83</v>
      </c>
      <c r="G11706" t="s">
        <v>215</v>
      </c>
      <c r="H11706" t="s">
        <v>220</v>
      </c>
      <c r="I11706" t="s">
        <v>234</v>
      </c>
      <c r="J11706" t="s">
        <v>255</v>
      </c>
      <c r="K11706" t="s">
        <v>276</v>
      </c>
      <c r="L11706" t="s">
        <v>315</v>
      </c>
      <c r="M11706" t="s">
        <v>420</v>
      </c>
    </row>
    <row r="11707" spans="2:15" x14ac:dyDescent="0.4">
      <c r="B11707">
        <v>0</v>
      </c>
      <c r="C11707">
        <v>0</v>
      </c>
      <c r="D11707">
        <v>5.0680000000000003E-5</v>
      </c>
      <c r="E11707" t="s">
        <v>82</v>
      </c>
      <c r="F11707" t="s">
        <v>83</v>
      </c>
      <c r="G11707" t="s">
        <v>215</v>
      </c>
      <c r="H11707" t="s">
        <v>220</v>
      </c>
      <c r="I11707" t="s">
        <v>234</v>
      </c>
      <c r="J11707" t="s">
        <v>255</v>
      </c>
      <c r="K11707" t="s">
        <v>276</v>
      </c>
      <c r="L11707" t="s">
        <v>315</v>
      </c>
      <c r="M11707" t="s">
        <v>371</v>
      </c>
    </row>
    <row r="11708" spans="2:15" x14ac:dyDescent="0.4">
      <c r="B11708">
        <v>0</v>
      </c>
      <c r="C11708">
        <v>0</v>
      </c>
      <c r="D11708">
        <v>1.825E-5</v>
      </c>
      <c r="E11708" t="s">
        <v>82</v>
      </c>
      <c r="F11708" t="s">
        <v>83</v>
      </c>
      <c r="G11708" t="s">
        <v>219</v>
      </c>
      <c r="H11708" t="s">
        <v>220</v>
      </c>
      <c r="I11708" t="s">
        <v>234</v>
      </c>
      <c r="J11708" t="s">
        <v>255</v>
      </c>
      <c r="K11708" t="s">
        <v>276</v>
      </c>
      <c r="L11708" t="s">
        <v>315</v>
      </c>
      <c r="M11708" t="s">
        <v>371</v>
      </c>
    </row>
    <row r="11709" spans="2:15" x14ac:dyDescent="0.4">
      <c r="B11709">
        <v>0</v>
      </c>
      <c r="C11709">
        <v>0</v>
      </c>
      <c r="D11709">
        <v>1.552E-5</v>
      </c>
      <c r="E11709" t="s">
        <v>82</v>
      </c>
      <c r="F11709" t="s">
        <v>83</v>
      </c>
      <c r="G11709" t="s">
        <v>217</v>
      </c>
      <c r="H11709" t="s">
        <v>220</v>
      </c>
      <c r="I11709" t="s">
        <v>234</v>
      </c>
      <c r="J11709" t="s">
        <v>255</v>
      </c>
      <c r="K11709" t="s">
        <v>276</v>
      </c>
      <c r="L11709" t="s">
        <v>315</v>
      </c>
      <c r="M11709" t="s">
        <v>420</v>
      </c>
    </row>
    <row r="11710" spans="2:15" x14ac:dyDescent="0.4">
      <c r="B11710">
        <v>0</v>
      </c>
      <c r="C11710">
        <v>0</v>
      </c>
      <c r="D11710">
        <v>6.3709999999999998E-5</v>
      </c>
      <c r="E11710" t="s">
        <v>82</v>
      </c>
      <c r="F11710" t="s">
        <v>83</v>
      </c>
      <c r="G11710" t="s">
        <v>217</v>
      </c>
      <c r="H11710" t="s">
        <v>220</v>
      </c>
      <c r="I11710" t="s">
        <v>234</v>
      </c>
      <c r="J11710" t="s">
        <v>255</v>
      </c>
      <c r="K11710" t="s">
        <v>276</v>
      </c>
      <c r="L11710" t="s">
        <v>315</v>
      </c>
      <c r="M11710" t="s">
        <v>371</v>
      </c>
    </row>
    <row r="11711" spans="2:15" x14ac:dyDescent="0.4">
      <c r="B11711">
        <v>0</v>
      </c>
      <c r="C11711">
        <v>0</v>
      </c>
      <c r="D11711">
        <v>1.9979999999999998E-5</v>
      </c>
      <c r="E11711" t="s">
        <v>82</v>
      </c>
      <c r="F11711" t="s">
        <v>104</v>
      </c>
      <c r="G11711" t="s">
        <v>216</v>
      </c>
      <c r="H11711" t="s">
        <v>220</v>
      </c>
      <c r="I11711" t="s">
        <v>234</v>
      </c>
      <c r="J11711" t="s">
        <v>255</v>
      </c>
      <c r="K11711" t="s">
        <v>276</v>
      </c>
      <c r="L11711" t="s">
        <v>315</v>
      </c>
      <c r="M11711" t="s">
        <v>420</v>
      </c>
    </row>
    <row r="11712" spans="2:15" x14ac:dyDescent="0.4">
      <c r="B11712">
        <v>0</v>
      </c>
      <c r="C11712">
        <v>0</v>
      </c>
      <c r="D11712">
        <v>8.2000000000000001E-5</v>
      </c>
      <c r="E11712" t="s">
        <v>82</v>
      </c>
      <c r="F11712" t="s">
        <v>104</v>
      </c>
      <c r="G11712" t="s">
        <v>216</v>
      </c>
      <c r="H11712" t="s">
        <v>220</v>
      </c>
      <c r="I11712" t="s">
        <v>234</v>
      </c>
      <c r="J11712" t="s">
        <v>255</v>
      </c>
      <c r="K11712" t="s">
        <v>276</v>
      </c>
      <c r="L11712" t="s">
        <v>315</v>
      </c>
      <c r="M11712" t="s">
        <v>371</v>
      </c>
    </row>
    <row r="11713" spans="2:14" x14ac:dyDescent="0.4">
      <c r="B11713">
        <v>0</v>
      </c>
      <c r="C11713">
        <v>0</v>
      </c>
      <c r="D11713">
        <v>1.7079999999999999E-5</v>
      </c>
      <c r="E11713" t="s">
        <v>82</v>
      </c>
      <c r="F11713" t="s">
        <v>83</v>
      </c>
      <c r="G11713" t="s">
        <v>213</v>
      </c>
      <c r="H11713" t="s">
        <v>226</v>
      </c>
      <c r="I11713" t="s">
        <v>220</v>
      </c>
      <c r="J11713" t="s">
        <v>234</v>
      </c>
      <c r="K11713" t="s">
        <v>255</v>
      </c>
      <c r="L11713" t="s">
        <v>276</v>
      </c>
      <c r="M11713" t="s">
        <v>315</v>
      </c>
      <c r="N11713" t="s">
        <v>371</v>
      </c>
    </row>
    <row r="11714" spans="2:14" x14ac:dyDescent="0.4">
      <c r="B11714">
        <v>0</v>
      </c>
      <c r="C11714">
        <v>0</v>
      </c>
      <c r="D11714">
        <v>1.448E-4</v>
      </c>
      <c r="E11714" t="s">
        <v>82</v>
      </c>
      <c r="F11714" t="s">
        <v>83</v>
      </c>
      <c r="G11714" t="s">
        <v>213</v>
      </c>
      <c r="H11714" t="s">
        <v>226</v>
      </c>
      <c r="I11714" t="s">
        <v>220</v>
      </c>
      <c r="J11714" t="s">
        <v>234</v>
      </c>
      <c r="K11714" t="s">
        <v>255</v>
      </c>
      <c r="L11714" t="s">
        <v>276</v>
      </c>
      <c r="M11714" t="s">
        <v>318</v>
      </c>
      <c r="N11714" t="s">
        <v>314</v>
      </c>
    </row>
    <row r="11715" spans="2:14" x14ac:dyDescent="0.4">
      <c r="B11715">
        <v>0</v>
      </c>
      <c r="C11715">
        <v>0</v>
      </c>
      <c r="D11715">
        <v>2.7129999999999998E-4</v>
      </c>
      <c r="E11715" t="s">
        <v>82</v>
      </c>
      <c r="F11715" t="s">
        <v>83</v>
      </c>
      <c r="G11715" t="s">
        <v>213</v>
      </c>
      <c r="H11715" t="s">
        <v>226</v>
      </c>
      <c r="I11715" t="s">
        <v>220</v>
      </c>
      <c r="J11715" t="s">
        <v>234</v>
      </c>
      <c r="K11715" t="s">
        <v>255</v>
      </c>
      <c r="L11715" t="s">
        <v>276</v>
      </c>
      <c r="M11715" t="s">
        <v>316</v>
      </c>
      <c r="N11715" t="s">
        <v>312</v>
      </c>
    </row>
    <row r="11716" spans="2:14" x14ac:dyDescent="0.4">
      <c r="B11716">
        <v>0</v>
      </c>
      <c r="C11716">
        <v>0</v>
      </c>
      <c r="D11716">
        <v>8.7260000000000008E-6</v>
      </c>
      <c r="E11716" t="s">
        <v>82</v>
      </c>
      <c r="F11716" t="s">
        <v>83</v>
      </c>
      <c r="G11716" t="s">
        <v>214</v>
      </c>
      <c r="H11716" t="s">
        <v>231</v>
      </c>
      <c r="I11716" t="s">
        <v>220</v>
      </c>
      <c r="J11716" t="s">
        <v>234</v>
      </c>
      <c r="K11716" t="s">
        <v>255</v>
      </c>
      <c r="L11716" t="s">
        <v>276</v>
      </c>
      <c r="M11716" t="s">
        <v>315</v>
      </c>
      <c r="N11716" t="s">
        <v>371</v>
      </c>
    </row>
    <row r="11717" spans="2:14" x14ac:dyDescent="0.4">
      <c r="B11717">
        <v>0</v>
      </c>
      <c r="C11717">
        <v>0</v>
      </c>
      <c r="D11717">
        <v>7.3990000000000001E-5</v>
      </c>
      <c r="E11717" t="s">
        <v>82</v>
      </c>
      <c r="F11717" t="s">
        <v>83</v>
      </c>
      <c r="G11717" t="s">
        <v>214</v>
      </c>
      <c r="H11717" t="s">
        <v>231</v>
      </c>
      <c r="I11717" t="s">
        <v>220</v>
      </c>
      <c r="J11717" t="s">
        <v>234</v>
      </c>
      <c r="K11717" t="s">
        <v>255</v>
      </c>
      <c r="L11717" t="s">
        <v>276</v>
      </c>
      <c r="M11717" t="s">
        <v>318</v>
      </c>
      <c r="N11717" t="s">
        <v>314</v>
      </c>
    </row>
    <row r="11718" spans="2:14" x14ac:dyDescent="0.4">
      <c r="B11718">
        <v>0</v>
      </c>
      <c r="C11718">
        <v>0</v>
      </c>
      <c r="D11718">
        <v>1.3860000000000001E-4</v>
      </c>
      <c r="E11718" t="s">
        <v>82</v>
      </c>
      <c r="F11718" t="s">
        <v>83</v>
      </c>
      <c r="G11718" t="s">
        <v>214</v>
      </c>
      <c r="H11718" t="s">
        <v>231</v>
      </c>
      <c r="I11718" t="s">
        <v>220</v>
      </c>
      <c r="J11718" t="s">
        <v>234</v>
      </c>
      <c r="K11718" t="s">
        <v>255</v>
      </c>
      <c r="L11718" t="s">
        <v>276</v>
      </c>
      <c r="M11718" t="s">
        <v>316</v>
      </c>
      <c r="N11718" t="s">
        <v>312</v>
      </c>
    </row>
    <row r="11719" spans="2:14" x14ac:dyDescent="0.4">
      <c r="B11719">
        <v>0</v>
      </c>
      <c r="C11719">
        <v>0</v>
      </c>
      <c r="D11719">
        <v>1.044E-5</v>
      </c>
      <c r="E11719" t="s">
        <v>82</v>
      </c>
      <c r="F11719" t="s">
        <v>83</v>
      </c>
      <c r="G11719" t="s">
        <v>213</v>
      </c>
      <c r="H11719" t="s">
        <v>237</v>
      </c>
      <c r="I11719" t="s">
        <v>220</v>
      </c>
      <c r="J11719" t="s">
        <v>234</v>
      </c>
      <c r="K11719" t="s">
        <v>255</v>
      </c>
      <c r="L11719" t="s">
        <v>276</v>
      </c>
      <c r="M11719" t="s">
        <v>315</v>
      </c>
      <c r="N11719" t="s">
        <v>371</v>
      </c>
    </row>
    <row r="11720" spans="2:14" x14ac:dyDescent="0.4">
      <c r="B11720">
        <v>0</v>
      </c>
      <c r="C11720">
        <v>0</v>
      </c>
      <c r="D11720">
        <v>8.8499999999999996E-5</v>
      </c>
      <c r="E11720" t="s">
        <v>82</v>
      </c>
      <c r="F11720" t="s">
        <v>83</v>
      </c>
      <c r="G11720" t="s">
        <v>213</v>
      </c>
      <c r="H11720" t="s">
        <v>237</v>
      </c>
      <c r="I11720" t="s">
        <v>220</v>
      </c>
      <c r="J11720" t="s">
        <v>234</v>
      </c>
      <c r="K11720" t="s">
        <v>255</v>
      </c>
      <c r="L11720" t="s">
        <v>276</v>
      </c>
      <c r="M11720" t="s">
        <v>318</v>
      </c>
      <c r="N11720" t="s">
        <v>314</v>
      </c>
    </row>
    <row r="11721" spans="2:14" x14ac:dyDescent="0.4">
      <c r="B11721">
        <v>0</v>
      </c>
      <c r="C11721">
        <v>0</v>
      </c>
      <c r="D11721">
        <v>1.6579999999999999E-4</v>
      </c>
      <c r="E11721" t="s">
        <v>82</v>
      </c>
      <c r="F11721" t="s">
        <v>83</v>
      </c>
      <c r="G11721" t="s">
        <v>213</v>
      </c>
      <c r="H11721" t="s">
        <v>237</v>
      </c>
      <c r="I11721" t="s">
        <v>220</v>
      </c>
      <c r="J11721" t="s">
        <v>234</v>
      </c>
      <c r="K11721" t="s">
        <v>255</v>
      </c>
      <c r="L11721" t="s">
        <v>276</v>
      </c>
      <c r="M11721" t="s">
        <v>316</v>
      </c>
      <c r="N11721" t="s">
        <v>312</v>
      </c>
    </row>
    <row r="11722" spans="2:14" x14ac:dyDescent="0.4">
      <c r="B11722">
        <v>0</v>
      </c>
      <c r="C11722">
        <v>0</v>
      </c>
      <c r="D11722">
        <v>1.096E-5</v>
      </c>
      <c r="E11722" t="s">
        <v>82</v>
      </c>
      <c r="F11722" t="s">
        <v>83</v>
      </c>
      <c r="G11722" t="s">
        <v>213</v>
      </c>
      <c r="H11722" t="s">
        <v>230</v>
      </c>
      <c r="I11722" t="s">
        <v>220</v>
      </c>
      <c r="J11722" t="s">
        <v>234</v>
      </c>
      <c r="K11722" t="s">
        <v>255</v>
      </c>
      <c r="L11722" t="s">
        <v>276</v>
      </c>
      <c r="M11722" t="s">
        <v>315</v>
      </c>
      <c r="N11722" t="s">
        <v>371</v>
      </c>
    </row>
    <row r="11723" spans="2:14" x14ac:dyDescent="0.4">
      <c r="B11723">
        <v>0</v>
      </c>
      <c r="C11723">
        <v>0</v>
      </c>
      <c r="D11723">
        <v>9.2930000000000006E-5</v>
      </c>
      <c r="E11723" t="s">
        <v>82</v>
      </c>
      <c r="F11723" t="s">
        <v>83</v>
      </c>
      <c r="G11723" t="s">
        <v>213</v>
      </c>
      <c r="H11723" t="s">
        <v>230</v>
      </c>
      <c r="I11723" t="s">
        <v>220</v>
      </c>
      <c r="J11723" t="s">
        <v>234</v>
      </c>
      <c r="K11723" t="s">
        <v>255</v>
      </c>
      <c r="L11723" t="s">
        <v>276</v>
      </c>
      <c r="M11723" t="s">
        <v>318</v>
      </c>
      <c r="N11723" t="s">
        <v>314</v>
      </c>
    </row>
    <row r="11724" spans="2:14" x14ac:dyDescent="0.4">
      <c r="B11724">
        <v>0</v>
      </c>
      <c r="C11724">
        <v>0</v>
      </c>
      <c r="D11724">
        <v>1.741E-4</v>
      </c>
      <c r="E11724" t="s">
        <v>82</v>
      </c>
      <c r="F11724" t="s">
        <v>83</v>
      </c>
      <c r="G11724" t="s">
        <v>213</v>
      </c>
      <c r="H11724" t="s">
        <v>230</v>
      </c>
      <c r="I11724" t="s">
        <v>220</v>
      </c>
      <c r="J11724" t="s">
        <v>234</v>
      </c>
      <c r="K11724" t="s">
        <v>255</v>
      </c>
      <c r="L11724" t="s">
        <v>276</v>
      </c>
      <c r="M11724" t="s">
        <v>316</v>
      </c>
      <c r="N11724" t="s">
        <v>312</v>
      </c>
    </row>
    <row r="11725" spans="2:14" x14ac:dyDescent="0.4">
      <c r="B11725">
        <v>0</v>
      </c>
      <c r="C11725">
        <v>0</v>
      </c>
      <c r="D11725">
        <v>1.079E-5</v>
      </c>
      <c r="E11725" t="s">
        <v>82</v>
      </c>
      <c r="F11725" t="s">
        <v>83</v>
      </c>
      <c r="G11725" t="s">
        <v>215</v>
      </c>
      <c r="H11725" t="s">
        <v>220</v>
      </c>
      <c r="I11725" t="s">
        <v>234</v>
      </c>
      <c r="J11725" t="s">
        <v>255</v>
      </c>
      <c r="K11725" t="s">
        <v>276</v>
      </c>
      <c r="L11725" t="s">
        <v>316</v>
      </c>
      <c r="M11725" t="s">
        <v>425</v>
      </c>
    </row>
    <row r="11726" spans="2:14" x14ac:dyDescent="0.4">
      <c r="B11726">
        <v>0</v>
      </c>
      <c r="C11726">
        <v>0</v>
      </c>
      <c r="D11726">
        <v>8.0519999999999995E-4</v>
      </c>
      <c r="E11726" t="s">
        <v>82</v>
      </c>
      <c r="F11726" t="s">
        <v>83</v>
      </c>
      <c r="G11726" t="s">
        <v>215</v>
      </c>
      <c r="H11726" t="s">
        <v>220</v>
      </c>
      <c r="I11726" t="s">
        <v>234</v>
      </c>
      <c r="J11726" t="s">
        <v>255</v>
      </c>
      <c r="K11726" t="s">
        <v>276</v>
      </c>
      <c r="L11726" t="s">
        <v>316</v>
      </c>
      <c r="M11726" t="s">
        <v>312</v>
      </c>
    </row>
    <row r="11727" spans="2:14" x14ac:dyDescent="0.4">
      <c r="B11727">
        <v>0</v>
      </c>
      <c r="C11727">
        <v>0</v>
      </c>
      <c r="D11727">
        <v>2.9E-4</v>
      </c>
      <c r="E11727" t="s">
        <v>82</v>
      </c>
      <c r="F11727" t="s">
        <v>83</v>
      </c>
      <c r="G11727" t="s">
        <v>219</v>
      </c>
      <c r="H11727" t="s">
        <v>220</v>
      </c>
      <c r="I11727" t="s">
        <v>234</v>
      </c>
      <c r="J11727" t="s">
        <v>255</v>
      </c>
      <c r="K11727" t="s">
        <v>276</v>
      </c>
      <c r="L11727" t="s">
        <v>316</v>
      </c>
      <c r="M11727" t="s">
        <v>312</v>
      </c>
    </row>
    <row r="11728" spans="2:14" x14ac:dyDescent="0.4">
      <c r="B11728">
        <v>0</v>
      </c>
      <c r="C11728">
        <v>0</v>
      </c>
      <c r="D11728">
        <v>1.3570000000000001E-5</v>
      </c>
      <c r="E11728" t="s">
        <v>82</v>
      </c>
      <c r="F11728" t="s">
        <v>83</v>
      </c>
      <c r="G11728" t="s">
        <v>217</v>
      </c>
      <c r="H11728" t="s">
        <v>220</v>
      </c>
      <c r="I11728" t="s">
        <v>234</v>
      </c>
      <c r="J11728" t="s">
        <v>255</v>
      </c>
      <c r="K11728" t="s">
        <v>276</v>
      </c>
      <c r="L11728" t="s">
        <v>316</v>
      </c>
      <c r="M11728" t="s">
        <v>425</v>
      </c>
    </row>
    <row r="11729" spans="2:13" x14ac:dyDescent="0.4">
      <c r="B11729">
        <v>0</v>
      </c>
      <c r="C11729">
        <v>0</v>
      </c>
      <c r="D11729">
        <v>1.0120000000000001E-3</v>
      </c>
      <c r="E11729" t="s">
        <v>82</v>
      </c>
      <c r="F11729" t="s">
        <v>83</v>
      </c>
      <c r="G11729" t="s">
        <v>217</v>
      </c>
      <c r="H11729" t="s">
        <v>220</v>
      </c>
      <c r="I11729" t="s">
        <v>234</v>
      </c>
      <c r="J11729" t="s">
        <v>255</v>
      </c>
      <c r="K11729" t="s">
        <v>276</v>
      </c>
      <c r="L11729" t="s">
        <v>316</v>
      </c>
      <c r="M11729" t="s">
        <v>312</v>
      </c>
    </row>
    <row r="11730" spans="2:13" x14ac:dyDescent="0.4">
      <c r="B11730">
        <v>0</v>
      </c>
      <c r="C11730">
        <v>0</v>
      </c>
      <c r="D11730">
        <v>1.747E-5</v>
      </c>
      <c r="E11730" t="s">
        <v>82</v>
      </c>
      <c r="F11730" t="s">
        <v>104</v>
      </c>
      <c r="G11730" t="s">
        <v>216</v>
      </c>
      <c r="H11730" t="s">
        <v>220</v>
      </c>
      <c r="I11730" t="s">
        <v>234</v>
      </c>
      <c r="J11730" t="s">
        <v>255</v>
      </c>
      <c r="K11730" t="s">
        <v>276</v>
      </c>
      <c r="L11730" t="s">
        <v>316</v>
      </c>
      <c r="M11730" t="s">
        <v>425</v>
      </c>
    </row>
    <row r="11731" spans="2:13" x14ac:dyDescent="0.4">
      <c r="B11731">
        <v>0</v>
      </c>
      <c r="C11731">
        <v>0</v>
      </c>
      <c r="D11731">
        <v>1.3029999999999999E-3</v>
      </c>
      <c r="E11731" t="s">
        <v>82</v>
      </c>
      <c r="F11731" t="s">
        <v>104</v>
      </c>
      <c r="G11731" t="s">
        <v>216</v>
      </c>
      <c r="H11731" t="s">
        <v>220</v>
      </c>
      <c r="I11731" t="s">
        <v>234</v>
      </c>
      <c r="J11731" t="s">
        <v>255</v>
      </c>
      <c r="K11731" t="s">
        <v>276</v>
      </c>
      <c r="L11731" t="s">
        <v>316</v>
      </c>
      <c r="M11731" t="s">
        <v>312</v>
      </c>
    </row>
    <row r="11732" spans="2:13" x14ac:dyDescent="0.4">
      <c r="B11732">
        <v>0</v>
      </c>
      <c r="C11732">
        <v>0</v>
      </c>
      <c r="D11732">
        <v>1.093E-5</v>
      </c>
      <c r="E11732" t="s">
        <v>82</v>
      </c>
      <c r="F11732" t="s">
        <v>83</v>
      </c>
      <c r="G11732" t="s">
        <v>215</v>
      </c>
      <c r="H11732" t="s">
        <v>220</v>
      </c>
      <c r="I11732" t="s">
        <v>234</v>
      </c>
      <c r="J11732" t="s">
        <v>255</v>
      </c>
      <c r="K11732" t="s">
        <v>276</v>
      </c>
      <c r="L11732" t="s">
        <v>318</v>
      </c>
      <c r="M11732" t="s">
        <v>419</v>
      </c>
    </row>
    <row r="11733" spans="2:13" x14ac:dyDescent="0.4">
      <c r="B11733">
        <v>0</v>
      </c>
      <c r="C11733">
        <v>0</v>
      </c>
      <c r="D11733">
        <v>4.2969999999999998E-4</v>
      </c>
      <c r="E11733" t="s">
        <v>82</v>
      </c>
      <c r="F11733" t="s">
        <v>83</v>
      </c>
      <c r="G11733" t="s">
        <v>215</v>
      </c>
      <c r="H11733" t="s">
        <v>220</v>
      </c>
      <c r="I11733" t="s">
        <v>234</v>
      </c>
      <c r="J11733" t="s">
        <v>255</v>
      </c>
      <c r="K11733" t="s">
        <v>276</v>
      </c>
      <c r="L11733" t="s">
        <v>318</v>
      </c>
      <c r="M11733" t="s">
        <v>314</v>
      </c>
    </row>
    <row r="11734" spans="2:13" x14ac:dyDescent="0.4">
      <c r="B11734">
        <v>0</v>
      </c>
      <c r="C11734">
        <v>0</v>
      </c>
      <c r="D11734">
        <v>1.5469999999999999E-4</v>
      </c>
      <c r="E11734" t="s">
        <v>82</v>
      </c>
      <c r="F11734" t="s">
        <v>83</v>
      </c>
      <c r="G11734" t="s">
        <v>219</v>
      </c>
      <c r="H11734" t="s">
        <v>220</v>
      </c>
      <c r="I11734" t="s">
        <v>234</v>
      </c>
      <c r="J11734" t="s">
        <v>255</v>
      </c>
      <c r="K11734" t="s">
        <v>276</v>
      </c>
      <c r="L11734" t="s">
        <v>318</v>
      </c>
      <c r="M11734" t="s">
        <v>314</v>
      </c>
    </row>
    <row r="11735" spans="2:13" x14ac:dyDescent="0.4">
      <c r="B11735">
        <v>0</v>
      </c>
      <c r="C11735">
        <v>0</v>
      </c>
      <c r="D11735">
        <v>1.3740000000000001E-5</v>
      </c>
      <c r="E11735" t="s">
        <v>82</v>
      </c>
      <c r="F11735" t="s">
        <v>83</v>
      </c>
      <c r="G11735" t="s">
        <v>217</v>
      </c>
      <c r="H11735" t="s">
        <v>220</v>
      </c>
      <c r="I11735" t="s">
        <v>234</v>
      </c>
      <c r="J11735" t="s">
        <v>255</v>
      </c>
      <c r="K11735" t="s">
        <v>276</v>
      </c>
      <c r="L11735" t="s">
        <v>318</v>
      </c>
      <c r="M11735" t="s">
        <v>419</v>
      </c>
    </row>
    <row r="11736" spans="2:13" x14ac:dyDescent="0.4">
      <c r="B11736">
        <v>0</v>
      </c>
      <c r="C11736">
        <v>0</v>
      </c>
      <c r="D11736">
        <v>5.4020000000000001E-4</v>
      </c>
      <c r="E11736" t="s">
        <v>82</v>
      </c>
      <c r="F11736" t="s">
        <v>83</v>
      </c>
      <c r="G11736" t="s">
        <v>217</v>
      </c>
      <c r="H11736" t="s">
        <v>220</v>
      </c>
      <c r="I11736" t="s">
        <v>234</v>
      </c>
      <c r="J11736" t="s">
        <v>255</v>
      </c>
      <c r="K11736" t="s">
        <v>276</v>
      </c>
      <c r="L11736" t="s">
        <v>318</v>
      </c>
      <c r="M11736" t="s">
        <v>314</v>
      </c>
    </row>
    <row r="11737" spans="2:13" x14ac:dyDescent="0.4">
      <c r="B11737">
        <v>0</v>
      </c>
      <c r="C11737">
        <v>0</v>
      </c>
      <c r="D11737">
        <v>1.7689999999999998E-5</v>
      </c>
      <c r="E11737" t="s">
        <v>82</v>
      </c>
      <c r="F11737" t="s">
        <v>104</v>
      </c>
      <c r="G11737" t="s">
        <v>216</v>
      </c>
      <c r="H11737" t="s">
        <v>220</v>
      </c>
      <c r="I11737" t="s">
        <v>234</v>
      </c>
      <c r="J11737" t="s">
        <v>255</v>
      </c>
      <c r="K11737" t="s">
        <v>276</v>
      </c>
      <c r="L11737" t="s">
        <v>318</v>
      </c>
      <c r="M11737" t="s">
        <v>419</v>
      </c>
    </row>
    <row r="11738" spans="2:13" x14ac:dyDescent="0.4">
      <c r="B11738">
        <v>0</v>
      </c>
      <c r="C11738">
        <v>0</v>
      </c>
      <c r="D11738">
        <v>6.9530000000000004E-4</v>
      </c>
      <c r="E11738" t="s">
        <v>82</v>
      </c>
      <c r="F11738" t="s">
        <v>104</v>
      </c>
      <c r="G11738" t="s">
        <v>216</v>
      </c>
      <c r="H11738" t="s">
        <v>220</v>
      </c>
      <c r="I11738" t="s">
        <v>234</v>
      </c>
      <c r="J11738" t="s">
        <v>255</v>
      </c>
      <c r="K11738" t="s">
        <v>276</v>
      </c>
      <c r="L11738" t="s">
        <v>318</v>
      </c>
      <c r="M11738" t="s">
        <v>314</v>
      </c>
    </row>
    <row r="11739" spans="2:13" x14ac:dyDescent="0.4">
      <c r="B11739">
        <v>0</v>
      </c>
      <c r="C11739">
        <v>0</v>
      </c>
      <c r="D11739">
        <v>1.6059999999999999E-5</v>
      </c>
      <c r="E11739" t="s">
        <v>82</v>
      </c>
      <c r="F11739" t="s">
        <v>83</v>
      </c>
      <c r="G11739" t="s">
        <v>215</v>
      </c>
      <c r="H11739" t="s">
        <v>220</v>
      </c>
      <c r="I11739" t="s">
        <v>234</v>
      </c>
      <c r="J11739" t="s">
        <v>255</v>
      </c>
      <c r="K11739" t="s">
        <v>276</v>
      </c>
      <c r="L11739" t="s">
        <v>377</v>
      </c>
      <c r="M11739" t="s">
        <v>378</v>
      </c>
    </row>
    <row r="11740" spans="2:13" x14ac:dyDescent="0.4">
      <c r="B11740">
        <v>0</v>
      </c>
      <c r="C11740">
        <v>0</v>
      </c>
      <c r="D11740">
        <v>2.0190000000000002E-5</v>
      </c>
      <c r="E11740" t="s">
        <v>82</v>
      </c>
      <c r="F11740" t="s">
        <v>83</v>
      </c>
      <c r="G11740" t="s">
        <v>217</v>
      </c>
      <c r="H11740" t="s">
        <v>220</v>
      </c>
      <c r="I11740" t="s">
        <v>234</v>
      </c>
      <c r="J11740" t="s">
        <v>255</v>
      </c>
      <c r="K11740" t="s">
        <v>276</v>
      </c>
      <c r="L11740" t="s">
        <v>377</v>
      </c>
      <c r="M11740" t="s">
        <v>378</v>
      </c>
    </row>
    <row r="11741" spans="2:13" x14ac:dyDescent="0.4">
      <c r="B11741">
        <v>0</v>
      </c>
      <c r="C11741">
        <v>0</v>
      </c>
      <c r="D11741">
        <v>2.599E-5</v>
      </c>
      <c r="E11741" t="s">
        <v>82</v>
      </c>
      <c r="F11741" t="s">
        <v>104</v>
      </c>
      <c r="G11741" t="s">
        <v>216</v>
      </c>
      <c r="H11741" t="s">
        <v>220</v>
      </c>
      <c r="I11741" t="s">
        <v>234</v>
      </c>
      <c r="J11741" t="s">
        <v>255</v>
      </c>
      <c r="K11741" t="s">
        <v>276</v>
      </c>
      <c r="L11741" t="s">
        <v>377</v>
      </c>
      <c r="M11741" t="s">
        <v>378</v>
      </c>
    </row>
    <row r="11742" spans="2:13" x14ac:dyDescent="0.4">
      <c r="B11742">
        <v>0</v>
      </c>
      <c r="C11742">
        <v>0</v>
      </c>
      <c r="D11742">
        <v>4.682E-4</v>
      </c>
      <c r="E11742" t="s">
        <v>82</v>
      </c>
      <c r="F11742" t="s">
        <v>83</v>
      </c>
      <c r="G11742" t="s">
        <v>215</v>
      </c>
      <c r="H11742" t="s">
        <v>220</v>
      </c>
      <c r="I11742" t="s">
        <v>234</v>
      </c>
      <c r="J11742" t="s">
        <v>255</v>
      </c>
      <c r="K11742" t="s">
        <v>276</v>
      </c>
      <c r="L11742" t="s">
        <v>332</v>
      </c>
      <c r="M11742" t="s">
        <v>387</v>
      </c>
    </row>
    <row r="11743" spans="2:13" x14ac:dyDescent="0.4">
      <c r="B11743">
        <v>0</v>
      </c>
      <c r="C11743">
        <v>0</v>
      </c>
      <c r="D11743">
        <v>5.8850000000000005E-4</v>
      </c>
      <c r="E11743" t="s">
        <v>82</v>
      </c>
      <c r="F11743" t="s">
        <v>83</v>
      </c>
      <c r="G11743" t="s">
        <v>217</v>
      </c>
      <c r="H11743" t="s">
        <v>220</v>
      </c>
      <c r="I11743" t="s">
        <v>234</v>
      </c>
      <c r="J11743" t="s">
        <v>255</v>
      </c>
      <c r="K11743" t="s">
        <v>276</v>
      </c>
      <c r="L11743" t="s">
        <v>332</v>
      </c>
      <c r="M11743" t="s">
        <v>387</v>
      </c>
    </row>
    <row r="11744" spans="2:13" x14ac:dyDescent="0.4">
      <c r="B11744">
        <v>0</v>
      </c>
      <c r="C11744">
        <v>0</v>
      </c>
      <c r="D11744">
        <v>7.5759999999999998E-4</v>
      </c>
      <c r="E11744" t="s">
        <v>82</v>
      </c>
      <c r="F11744" t="s">
        <v>104</v>
      </c>
      <c r="G11744" t="s">
        <v>216</v>
      </c>
      <c r="H11744" t="s">
        <v>220</v>
      </c>
      <c r="I11744" t="s">
        <v>234</v>
      </c>
      <c r="J11744" t="s">
        <v>255</v>
      </c>
      <c r="K11744" t="s">
        <v>276</v>
      </c>
      <c r="L11744" t="s">
        <v>332</v>
      </c>
      <c r="M11744" t="s">
        <v>387</v>
      </c>
    </row>
    <row r="11745" spans="2:15" x14ac:dyDescent="0.4">
      <c r="B11745">
        <v>0</v>
      </c>
      <c r="C11745">
        <v>0</v>
      </c>
      <c r="D11745">
        <v>1.16E-4</v>
      </c>
      <c r="E11745" t="s">
        <v>82</v>
      </c>
      <c r="F11745" t="s">
        <v>83</v>
      </c>
      <c r="G11745" t="s">
        <v>214</v>
      </c>
      <c r="H11745" t="s">
        <v>232</v>
      </c>
      <c r="I11745" t="s">
        <v>250</v>
      </c>
      <c r="J11745" t="s">
        <v>285</v>
      </c>
      <c r="K11745" t="s">
        <v>339</v>
      </c>
      <c r="L11745" t="s">
        <v>388</v>
      </c>
      <c r="M11745" t="s">
        <v>426</v>
      </c>
      <c r="N11745" t="s">
        <v>361</v>
      </c>
      <c r="O11745" t="s">
        <v>410</v>
      </c>
    </row>
    <row r="11746" spans="2:15" x14ac:dyDescent="0.4">
      <c r="B11746">
        <v>0</v>
      </c>
      <c r="C11746">
        <v>0</v>
      </c>
      <c r="D11746">
        <v>7.5660000000000004E-5</v>
      </c>
      <c r="E11746" t="s">
        <v>82</v>
      </c>
      <c r="F11746" t="s">
        <v>83</v>
      </c>
      <c r="G11746" t="s">
        <v>213</v>
      </c>
      <c r="H11746" t="s">
        <v>226</v>
      </c>
      <c r="I11746" t="s">
        <v>228</v>
      </c>
      <c r="J11746" t="s">
        <v>220</v>
      </c>
      <c r="K11746" t="s">
        <v>234</v>
      </c>
      <c r="L11746" t="s">
        <v>255</v>
      </c>
      <c r="M11746" t="s">
        <v>276</v>
      </c>
      <c r="N11746" t="s">
        <v>316</v>
      </c>
      <c r="O11746" t="s">
        <v>312</v>
      </c>
    </row>
    <row r="11747" spans="2:15" x14ac:dyDescent="0.4">
      <c r="B11747">
        <v>0</v>
      </c>
      <c r="C11747">
        <v>0</v>
      </c>
      <c r="D11747">
        <v>4.7620000000000003E-6</v>
      </c>
      <c r="E11747" t="s">
        <v>82</v>
      </c>
      <c r="F11747" t="s">
        <v>83</v>
      </c>
      <c r="G11747" t="s">
        <v>213</v>
      </c>
      <c r="H11747" t="s">
        <v>226</v>
      </c>
      <c r="I11747" t="s">
        <v>228</v>
      </c>
      <c r="J11747" t="s">
        <v>220</v>
      </c>
      <c r="K11747" t="s">
        <v>234</v>
      </c>
      <c r="L11747" t="s">
        <v>255</v>
      </c>
      <c r="M11747" t="s">
        <v>276</v>
      </c>
      <c r="N11747" t="s">
        <v>315</v>
      </c>
      <c r="O11747" t="s">
        <v>371</v>
      </c>
    </row>
    <row r="11748" spans="2:15" x14ac:dyDescent="0.4">
      <c r="B11748">
        <v>0</v>
      </c>
      <c r="C11748">
        <v>0</v>
      </c>
      <c r="D11748">
        <v>1.303E-4</v>
      </c>
      <c r="E11748" t="s">
        <v>82</v>
      </c>
      <c r="F11748" t="s">
        <v>83</v>
      </c>
      <c r="G11748" t="s">
        <v>213</v>
      </c>
      <c r="H11748" t="s">
        <v>237</v>
      </c>
      <c r="I11748" t="s">
        <v>224</v>
      </c>
      <c r="J11748" t="s">
        <v>220</v>
      </c>
      <c r="K11748" t="s">
        <v>234</v>
      </c>
      <c r="L11748" t="s">
        <v>255</v>
      </c>
      <c r="M11748" t="s">
        <v>276</v>
      </c>
      <c r="N11748" t="s">
        <v>316</v>
      </c>
      <c r="O11748" t="s">
        <v>312</v>
      </c>
    </row>
    <row r="11749" spans="2:15" x14ac:dyDescent="0.4">
      <c r="B11749">
        <v>0</v>
      </c>
      <c r="C11749">
        <v>0</v>
      </c>
      <c r="D11749">
        <v>6.957E-5</v>
      </c>
      <c r="E11749" t="s">
        <v>82</v>
      </c>
      <c r="F11749" t="s">
        <v>83</v>
      </c>
      <c r="G11749" t="s">
        <v>213</v>
      </c>
      <c r="H11749" t="s">
        <v>237</v>
      </c>
      <c r="I11749" t="s">
        <v>224</v>
      </c>
      <c r="J11749" t="s">
        <v>220</v>
      </c>
      <c r="K11749" t="s">
        <v>234</v>
      </c>
      <c r="L11749" t="s">
        <v>255</v>
      </c>
      <c r="M11749" t="s">
        <v>276</v>
      </c>
      <c r="N11749" t="s">
        <v>318</v>
      </c>
      <c r="O11749" t="s">
        <v>314</v>
      </c>
    </row>
    <row r="11750" spans="2:15" x14ac:dyDescent="0.4">
      <c r="B11750">
        <v>0</v>
      </c>
      <c r="C11750">
        <v>0</v>
      </c>
      <c r="D11750">
        <v>8.2039999999999997E-6</v>
      </c>
      <c r="E11750" t="s">
        <v>82</v>
      </c>
      <c r="F11750" t="s">
        <v>83</v>
      </c>
      <c r="G11750" t="s">
        <v>213</v>
      </c>
      <c r="H11750" t="s">
        <v>237</v>
      </c>
      <c r="I11750" t="s">
        <v>224</v>
      </c>
      <c r="J11750" t="s">
        <v>220</v>
      </c>
      <c r="K11750" t="s">
        <v>234</v>
      </c>
      <c r="L11750" t="s">
        <v>255</v>
      </c>
      <c r="M11750" t="s">
        <v>276</v>
      </c>
      <c r="N11750" t="s">
        <v>315</v>
      </c>
      <c r="O11750" t="s">
        <v>371</v>
      </c>
    </row>
    <row r="11751" spans="2:15" x14ac:dyDescent="0.4">
      <c r="B11751">
        <v>0</v>
      </c>
      <c r="C11751">
        <v>0</v>
      </c>
      <c r="D11751">
        <v>3.4220000000000002E-4</v>
      </c>
      <c r="E11751" t="s">
        <v>82</v>
      </c>
      <c r="F11751" t="s">
        <v>83</v>
      </c>
      <c r="G11751" t="s">
        <v>213</v>
      </c>
      <c r="H11751" t="s">
        <v>230</v>
      </c>
      <c r="I11751" t="s">
        <v>224</v>
      </c>
      <c r="J11751" t="s">
        <v>220</v>
      </c>
      <c r="K11751" t="s">
        <v>234</v>
      </c>
      <c r="L11751" t="s">
        <v>255</v>
      </c>
      <c r="M11751" t="s">
        <v>276</v>
      </c>
      <c r="N11751" t="s">
        <v>316</v>
      </c>
      <c r="O11751" t="s">
        <v>312</v>
      </c>
    </row>
    <row r="11752" spans="2:15" x14ac:dyDescent="0.4">
      <c r="B11752">
        <v>0</v>
      </c>
      <c r="C11752">
        <v>0</v>
      </c>
      <c r="D11752">
        <v>1.8259999999999999E-4</v>
      </c>
      <c r="E11752" t="s">
        <v>82</v>
      </c>
      <c r="F11752" t="s">
        <v>83</v>
      </c>
      <c r="G11752" t="s">
        <v>213</v>
      </c>
      <c r="H11752" t="s">
        <v>230</v>
      </c>
      <c r="I11752" t="s">
        <v>224</v>
      </c>
      <c r="J11752" t="s">
        <v>220</v>
      </c>
      <c r="K11752" t="s">
        <v>234</v>
      </c>
      <c r="L11752" t="s">
        <v>255</v>
      </c>
      <c r="M11752" t="s">
        <v>276</v>
      </c>
      <c r="N11752" t="s">
        <v>318</v>
      </c>
      <c r="O11752" t="s">
        <v>314</v>
      </c>
    </row>
    <row r="11753" spans="2:15" x14ac:dyDescent="0.4">
      <c r="B11753">
        <v>0</v>
      </c>
      <c r="C11753">
        <v>0</v>
      </c>
      <c r="D11753">
        <v>2.154E-5</v>
      </c>
      <c r="E11753" t="s">
        <v>82</v>
      </c>
      <c r="F11753" t="s">
        <v>83</v>
      </c>
      <c r="G11753" t="s">
        <v>213</v>
      </c>
      <c r="H11753" t="s">
        <v>230</v>
      </c>
      <c r="I11753" t="s">
        <v>224</v>
      </c>
      <c r="J11753" t="s">
        <v>220</v>
      </c>
      <c r="K11753" t="s">
        <v>234</v>
      </c>
      <c r="L11753" t="s">
        <v>255</v>
      </c>
      <c r="M11753" t="s">
        <v>276</v>
      </c>
      <c r="N11753" t="s">
        <v>315</v>
      </c>
      <c r="O11753" t="s">
        <v>371</v>
      </c>
    </row>
    <row r="11754" spans="2:15" x14ac:dyDescent="0.4">
      <c r="B11754">
        <v>0</v>
      </c>
      <c r="C11754">
        <v>0</v>
      </c>
      <c r="D11754">
        <v>4.5880000000000001E-5</v>
      </c>
      <c r="E11754" t="s">
        <v>82</v>
      </c>
      <c r="F11754" t="s">
        <v>83</v>
      </c>
      <c r="G11754" t="s">
        <v>215</v>
      </c>
      <c r="H11754" t="s">
        <v>220</v>
      </c>
      <c r="I11754" t="s">
        <v>234</v>
      </c>
      <c r="J11754" t="s">
        <v>255</v>
      </c>
      <c r="K11754" t="s">
        <v>276</v>
      </c>
      <c r="L11754" t="s">
        <v>382</v>
      </c>
    </row>
    <row r="11755" spans="2:15" x14ac:dyDescent="0.4">
      <c r="B11755">
        <v>0</v>
      </c>
      <c r="C11755">
        <v>0</v>
      </c>
      <c r="D11755">
        <v>5.7679999999999997E-5</v>
      </c>
      <c r="E11755" t="s">
        <v>82</v>
      </c>
      <c r="F11755" t="s">
        <v>83</v>
      </c>
      <c r="G11755" t="s">
        <v>217</v>
      </c>
      <c r="H11755" t="s">
        <v>220</v>
      </c>
      <c r="I11755" t="s">
        <v>234</v>
      </c>
      <c r="J11755" t="s">
        <v>255</v>
      </c>
      <c r="K11755" t="s">
        <v>276</v>
      </c>
      <c r="L11755" t="s">
        <v>382</v>
      </c>
    </row>
    <row r="11756" spans="2:15" x14ac:dyDescent="0.4">
      <c r="B11756">
        <v>0</v>
      </c>
      <c r="C11756">
        <v>0</v>
      </c>
      <c r="D11756">
        <v>7.4239999999999994E-5</v>
      </c>
      <c r="E11756" t="s">
        <v>82</v>
      </c>
      <c r="F11756" t="s">
        <v>104</v>
      </c>
      <c r="G11756" t="s">
        <v>216</v>
      </c>
      <c r="H11756" t="s">
        <v>220</v>
      </c>
      <c r="I11756" t="s">
        <v>234</v>
      </c>
      <c r="J11756" t="s">
        <v>255</v>
      </c>
      <c r="K11756" t="s">
        <v>276</v>
      </c>
      <c r="L11756" t="s">
        <v>382</v>
      </c>
    </row>
    <row r="11757" spans="2:15" x14ac:dyDescent="0.4">
      <c r="B11757">
        <v>0</v>
      </c>
      <c r="C11757">
        <v>0</v>
      </c>
      <c r="D11757">
        <v>1.43E-5</v>
      </c>
      <c r="E11757" t="s">
        <v>82</v>
      </c>
      <c r="F11757" t="s">
        <v>83</v>
      </c>
      <c r="G11757" t="s">
        <v>214</v>
      </c>
      <c r="H11757" t="s">
        <v>232</v>
      </c>
      <c r="I11757" t="s">
        <v>250</v>
      </c>
      <c r="J11757" t="s">
        <v>289</v>
      </c>
      <c r="K11757" t="s">
        <v>329</v>
      </c>
      <c r="L11757" t="s">
        <v>227</v>
      </c>
    </row>
    <row r="11758" spans="2:15" x14ac:dyDescent="0.4">
      <c r="B11758">
        <v>0</v>
      </c>
      <c r="C11758">
        <v>0</v>
      </c>
      <c r="D11758">
        <v>4.5199999999999998E-4</v>
      </c>
      <c r="E11758" t="s">
        <v>82</v>
      </c>
      <c r="F11758" t="s">
        <v>83</v>
      </c>
      <c r="G11758" t="s">
        <v>214</v>
      </c>
      <c r="H11758" t="s">
        <v>232</v>
      </c>
      <c r="I11758" t="s">
        <v>250</v>
      </c>
      <c r="J11758" t="s">
        <v>299</v>
      </c>
      <c r="K11758" t="s">
        <v>340</v>
      </c>
      <c r="L11758" t="s">
        <v>325</v>
      </c>
      <c r="M11758" t="s">
        <v>379</v>
      </c>
    </row>
    <row r="11759" spans="2:15" x14ac:dyDescent="0.4">
      <c r="B11759">
        <v>0</v>
      </c>
      <c r="C11759">
        <v>0</v>
      </c>
      <c r="D11759">
        <v>5.0819999999999999E-4</v>
      </c>
      <c r="E11759" t="s">
        <v>82</v>
      </c>
      <c r="F11759" t="s">
        <v>83</v>
      </c>
      <c r="G11759" t="s">
        <v>214</v>
      </c>
      <c r="H11759" t="s">
        <v>232</v>
      </c>
      <c r="I11759" t="s">
        <v>250</v>
      </c>
      <c r="J11759" t="s">
        <v>300</v>
      </c>
      <c r="K11759" t="s">
        <v>340</v>
      </c>
      <c r="L11759" t="s">
        <v>325</v>
      </c>
      <c r="M11759" t="s">
        <v>379</v>
      </c>
    </row>
    <row r="11760" spans="2:15" x14ac:dyDescent="0.4">
      <c r="B11760">
        <v>0</v>
      </c>
      <c r="C11760">
        <v>0</v>
      </c>
      <c r="D11760">
        <v>4.8440000000000001E-4</v>
      </c>
      <c r="E11760" t="s">
        <v>82</v>
      </c>
      <c r="F11760" t="s">
        <v>83</v>
      </c>
      <c r="G11760" t="s">
        <v>214</v>
      </c>
      <c r="H11760" t="s">
        <v>232</v>
      </c>
      <c r="I11760" t="s">
        <v>250</v>
      </c>
      <c r="J11760" t="s">
        <v>299</v>
      </c>
      <c r="K11760" t="s">
        <v>340</v>
      </c>
      <c r="L11760" t="s">
        <v>321</v>
      </c>
      <c r="M11760" t="s">
        <v>373</v>
      </c>
    </row>
    <row r="11761" spans="2:14" x14ac:dyDescent="0.4">
      <c r="B11761">
        <v>0</v>
      </c>
      <c r="C11761">
        <v>0</v>
      </c>
      <c r="D11761">
        <v>5.4469999999999996E-4</v>
      </c>
      <c r="E11761" t="s">
        <v>82</v>
      </c>
      <c r="F11761" t="s">
        <v>83</v>
      </c>
      <c r="G11761" t="s">
        <v>214</v>
      </c>
      <c r="H11761" t="s">
        <v>232</v>
      </c>
      <c r="I11761" t="s">
        <v>250</v>
      </c>
      <c r="J11761" t="s">
        <v>300</v>
      </c>
      <c r="K11761" t="s">
        <v>340</v>
      </c>
      <c r="L11761" t="s">
        <v>321</v>
      </c>
      <c r="M11761" t="s">
        <v>373</v>
      </c>
    </row>
    <row r="11762" spans="2:14" x14ac:dyDescent="0.4">
      <c r="B11762">
        <v>0</v>
      </c>
      <c r="C11762">
        <v>0</v>
      </c>
      <c r="D11762">
        <v>3.8340000000000002E-5</v>
      </c>
      <c r="E11762" t="s">
        <v>82</v>
      </c>
      <c r="F11762" t="s">
        <v>83</v>
      </c>
      <c r="G11762" t="s">
        <v>217</v>
      </c>
      <c r="H11762" t="s">
        <v>220</v>
      </c>
      <c r="I11762" t="s">
        <v>234</v>
      </c>
      <c r="J11762" t="s">
        <v>255</v>
      </c>
      <c r="K11762" t="s">
        <v>276</v>
      </c>
      <c r="L11762" t="s">
        <v>384</v>
      </c>
      <c r="M11762" t="s">
        <v>240</v>
      </c>
      <c r="N11762" t="s">
        <v>260</v>
      </c>
    </row>
    <row r="11763" spans="2:14" x14ac:dyDescent="0.4">
      <c r="B11763">
        <v>0</v>
      </c>
      <c r="C11763">
        <v>0</v>
      </c>
      <c r="D11763">
        <v>6.7620000000000006E-5</v>
      </c>
      <c r="E11763" t="s">
        <v>82</v>
      </c>
      <c r="F11763" t="s">
        <v>83</v>
      </c>
      <c r="G11763" t="s">
        <v>217</v>
      </c>
      <c r="H11763" t="s">
        <v>220</v>
      </c>
      <c r="I11763" t="s">
        <v>234</v>
      </c>
      <c r="J11763" t="s">
        <v>255</v>
      </c>
      <c r="K11763" t="s">
        <v>276</v>
      </c>
      <c r="L11763" t="s">
        <v>384</v>
      </c>
      <c r="M11763" t="s">
        <v>240</v>
      </c>
      <c r="N11763" t="s">
        <v>261</v>
      </c>
    </row>
    <row r="11764" spans="2:14" x14ac:dyDescent="0.4">
      <c r="B11764">
        <v>0</v>
      </c>
      <c r="C11764">
        <v>0</v>
      </c>
      <c r="D11764">
        <v>4.935E-5</v>
      </c>
      <c r="E11764" t="s">
        <v>82</v>
      </c>
      <c r="F11764" t="s">
        <v>104</v>
      </c>
      <c r="G11764" t="s">
        <v>216</v>
      </c>
      <c r="H11764" t="s">
        <v>220</v>
      </c>
      <c r="I11764" t="s">
        <v>234</v>
      </c>
      <c r="J11764" t="s">
        <v>255</v>
      </c>
      <c r="K11764" t="s">
        <v>276</v>
      </c>
      <c r="L11764" t="s">
        <v>384</v>
      </c>
      <c r="M11764" t="s">
        <v>240</v>
      </c>
      <c r="N11764" t="s">
        <v>260</v>
      </c>
    </row>
    <row r="11765" spans="2:14" x14ac:dyDescent="0.4">
      <c r="B11765">
        <v>0</v>
      </c>
      <c r="C11765">
        <v>0</v>
      </c>
      <c r="D11765">
        <v>6.1530000000000002E-5</v>
      </c>
      <c r="E11765" t="s">
        <v>82</v>
      </c>
      <c r="F11765" t="s">
        <v>104</v>
      </c>
      <c r="G11765" t="s">
        <v>216</v>
      </c>
      <c r="H11765" t="s">
        <v>220</v>
      </c>
      <c r="I11765" t="s">
        <v>234</v>
      </c>
      <c r="J11765" t="s">
        <v>255</v>
      </c>
      <c r="K11765" t="s">
        <v>276</v>
      </c>
      <c r="L11765" t="s">
        <v>384</v>
      </c>
      <c r="M11765" t="s">
        <v>240</v>
      </c>
      <c r="N11765" t="s">
        <v>287</v>
      </c>
    </row>
    <row r="11766" spans="2:14" x14ac:dyDescent="0.4">
      <c r="B11766">
        <v>0</v>
      </c>
      <c r="C11766">
        <v>0</v>
      </c>
      <c r="D11766">
        <v>8.7039999999999993E-5</v>
      </c>
      <c r="E11766" t="s">
        <v>82</v>
      </c>
      <c r="F11766" t="s">
        <v>104</v>
      </c>
      <c r="G11766" t="s">
        <v>216</v>
      </c>
      <c r="H11766" t="s">
        <v>220</v>
      </c>
      <c r="I11766" t="s">
        <v>234</v>
      </c>
      <c r="J11766" t="s">
        <v>255</v>
      </c>
      <c r="K11766" t="s">
        <v>276</v>
      </c>
      <c r="L11766" t="s">
        <v>384</v>
      </c>
      <c r="M11766" t="s">
        <v>240</v>
      </c>
      <c r="N11766" t="s">
        <v>261</v>
      </c>
    </row>
    <row r="11767" spans="2:14" x14ac:dyDescent="0.4">
      <c r="B11767">
        <v>0</v>
      </c>
      <c r="C11767">
        <v>0</v>
      </c>
      <c r="D11767">
        <v>3.7830000000000002E-5</v>
      </c>
      <c r="E11767" t="s">
        <v>82</v>
      </c>
      <c r="F11767" t="s">
        <v>104</v>
      </c>
      <c r="G11767" t="s">
        <v>216</v>
      </c>
      <c r="H11767" t="s">
        <v>220</v>
      </c>
      <c r="I11767" t="s">
        <v>234</v>
      </c>
      <c r="J11767" t="s">
        <v>255</v>
      </c>
      <c r="K11767" t="s">
        <v>276</v>
      </c>
      <c r="L11767" t="s">
        <v>384</v>
      </c>
      <c r="M11767" t="s">
        <v>240</v>
      </c>
      <c r="N11767" t="s">
        <v>286</v>
      </c>
    </row>
    <row r="11768" spans="2:14" x14ac:dyDescent="0.4">
      <c r="B11768">
        <v>0</v>
      </c>
      <c r="C11768">
        <v>0</v>
      </c>
      <c r="D11768">
        <v>9.6250000000000002E-6</v>
      </c>
      <c r="E11768" t="s">
        <v>82</v>
      </c>
      <c r="F11768" t="s">
        <v>104</v>
      </c>
      <c r="G11768" t="s">
        <v>216</v>
      </c>
      <c r="H11768" t="s">
        <v>220</v>
      </c>
      <c r="I11768" t="s">
        <v>234</v>
      </c>
      <c r="J11768" t="s">
        <v>255</v>
      </c>
      <c r="K11768" t="s">
        <v>276</v>
      </c>
      <c r="L11768" t="s">
        <v>384</v>
      </c>
      <c r="M11768" t="s">
        <v>427</v>
      </c>
    </row>
    <row r="11769" spans="2:14" x14ac:dyDescent="0.4">
      <c r="B11769">
        <v>0</v>
      </c>
      <c r="C11769">
        <v>0</v>
      </c>
      <c r="D11769">
        <v>3.4589999999999999E-5</v>
      </c>
      <c r="E11769" t="s">
        <v>82</v>
      </c>
      <c r="F11769" t="s">
        <v>104</v>
      </c>
      <c r="G11769" t="s">
        <v>216</v>
      </c>
      <c r="H11769" t="s">
        <v>220</v>
      </c>
      <c r="I11769" t="s">
        <v>234</v>
      </c>
      <c r="J11769" t="s">
        <v>255</v>
      </c>
      <c r="K11769" t="s">
        <v>276</v>
      </c>
      <c r="L11769" t="s">
        <v>386</v>
      </c>
      <c r="M11769" t="s">
        <v>240</v>
      </c>
      <c r="N11769" t="s">
        <v>260</v>
      </c>
    </row>
    <row r="11770" spans="2:14" x14ac:dyDescent="0.4">
      <c r="B11770">
        <v>0</v>
      </c>
      <c r="C11770">
        <v>0</v>
      </c>
      <c r="D11770">
        <v>1.004803795103895E-7</v>
      </c>
      <c r="E11770" t="s">
        <v>82</v>
      </c>
      <c r="F11770" t="s">
        <v>83</v>
      </c>
      <c r="G11770" t="s">
        <v>214</v>
      </c>
      <c r="H11770" t="s">
        <v>232</v>
      </c>
      <c r="I11770" t="s">
        <v>250</v>
      </c>
      <c r="J11770" t="s">
        <v>271</v>
      </c>
      <c r="K11770" t="s">
        <v>341</v>
      </c>
      <c r="L11770" t="s">
        <v>389</v>
      </c>
      <c r="M11770" t="s">
        <v>264</v>
      </c>
    </row>
    <row r="11771" spans="2:14" x14ac:dyDescent="0.4">
      <c r="B11771">
        <v>0</v>
      </c>
      <c r="C11771">
        <v>0</v>
      </c>
      <c r="D11771">
        <v>3.7299999999999999E-5</v>
      </c>
      <c r="E11771" t="s">
        <v>82</v>
      </c>
      <c r="F11771" t="s">
        <v>83</v>
      </c>
      <c r="G11771" t="s">
        <v>214</v>
      </c>
      <c r="H11771" t="s">
        <v>232</v>
      </c>
      <c r="I11771" t="s">
        <v>250</v>
      </c>
      <c r="J11771" t="s">
        <v>271</v>
      </c>
      <c r="K11771" t="s">
        <v>341</v>
      </c>
      <c r="L11771" t="s">
        <v>389</v>
      </c>
    </row>
    <row r="11772" spans="2:14" x14ac:dyDescent="0.4">
      <c r="B11772">
        <v>0</v>
      </c>
      <c r="C11772">
        <v>0</v>
      </c>
      <c r="D11772">
        <v>2.016177012890109E-7</v>
      </c>
      <c r="E11772" t="s">
        <v>82</v>
      </c>
      <c r="F11772" t="s">
        <v>83</v>
      </c>
      <c r="G11772" t="s">
        <v>214</v>
      </c>
      <c r="H11772" t="s">
        <v>232</v>
      </c>
      <c r="I11772" t="s">
        <v>250</v>
      </c>
      <c r="J11772" t="s">
        <v>271</v>
      </c>
      <c r="K11772" t="s">
        <v>341</v>
      </c>
      <c r="L11772" t="s">
        <v>390</v>
      </c>
      <c r="M11772" t="s">
        <v>264</v>
      </c>
    </row>
    <row r="11773" spans="2:14" x14ac:dyDescent="0.4">
      <c r="B11773">
        <v>0</v>
      </c>
      <c r="C11773">
        <v>0</v>
      </c>
      <c r="D11773">
        <v>8.2020000000000004E-5</v>
      </c>
      <c r="E11773" t="s">
        <v>82</v>
      </c>
      <c r="F11773" t="s">
        <v>83</v>
      </c>
      <c r="G11773" t="s">
        <v>214</v>
      </c>
      <c r="H11773" t="s">
        <v>232</v>
      </c>
      <c r="I11773" t="s">
        <v>250</v>
      </c>
      <c r="J11773" t="s">
        <v>271</v>
      </c>
      <c r="K11773" t="s">
        <v>341</v>
      </c>
      <c r="L11773" t="s">
        <v>390</v>
      </c>
    </row>
    <row r="11774" spans="2:14" x14ac:dyDescent="0.4">
      <c r="B11774">
        <v>0</v>
      </c>
      <c r="C11774">
        <v>0</v>
      </c>
      <c r="D11774">
        <v>2.62E-5</v>
      </c>
      <c r="E11774" t="s">
        <v>82</v>
      </c>
      <c r="F11774" t="s">
        <v>83</v>
      </c>
      <c r="G11774" t="s">
        <v>214</v>
      </c>
      <c r="H11774" t="s">
        <v>232</v>
      </c>
      <c r="I11774" t="s">
        <v>250</v>
      </c>
      <c r="J11774" t="s">
        <v>301</v>
      </c>
      <c r="K11774" t="s">
        <v>342</v>
      </c>
      <c r="L11774" t="s">
        <v>391</v>
      </c>
    </row>
    <row r="11775" spans="2:14" x14ac:dyDescent="0.4">
      <c r="B11775">
        <v>0</v>
      </c>
      <c r="C11775">
        <v>0</v>
      </c>
      <c r="D11775">
        <v>1.447E-5</v>
      </c>
      <c r="E11775" t="s">
        <v>82</v>
      </c>
      <c r="F11775" t="s">
        <v>83</v>
      </c>
      <c r="G11775" t="s">
        <v>214</v>
      </c>
      <c r="H11775" t="s">
        <v>232</v>
      </c>
      <c r="I11775" t="s">
        <v>250</v>
      </c>
      <c r="J11775" t="s">
        <v>283</v>
      </c>
      <c r="K11775" t="s">
        <v>342</v>
      </c>
      <c r="L11775" t="s">
        <v>391</v>
      </c>
    </row>
    <row r="11776" spans="2:14" x14ac:dyDescent="0.4">
      <c r="B11776">
        <v>0</v>
      </c>
      <c r="C11776">
        <v>0</v>
      </c>
      <c r="D11776">
        <v>9.8744724072154508E-8</v>
      </c>
      <c r="E11776" t="s">
        <v>82</v>
      </c>
      <c r="F11776" t="s">
        <v>83</v>
      </c>
      <c r="G11776" t="s">
        <v>214</v>
      </c>
      <c r="H11776" t="s">
        <v>232</v>
      </c>
      <c r="I11776" t="s">
        <v>250</v>
      </c>
      <c r="J11776" t="s">
        <v>302</v>
      </c>
      <c r="K11776" t="s">
        <v>342</v>
      </c>
      <c r="L11776" t="s">
        <v>391</v>
      </c>
      <c r="M11776" t="s">
        <v>264</v>
      </c>
    </row>
    <row r="11777" spans="2:14" x14ac:dyDescent="0.4">
      <c r="B11777">
        <v>0</v>
      </c>
      <c r="C11777">
        <v>0</v>
      </c>
      <c r="D11777">
        <v>3.5710000000000002E-5</v>
      </c>
      <c r="E11777" t="s">
        <v>82</v>
      </c>
      <c r="F11777" t="s">
        <v>83</v>
      </c>
      <c r="G11777" t="s">
        <v>214</v>
      </c>
      <c r="H11777" t="s">
        <v>232</v>
      </c>
      <c r="I11777" t="s">
        <v>250</v>
      </c>
      <c r="J11777" t="s">
        <v>302</v>
      </c>
      <c r="K11777" t="s">
        <v>342</v>
      </c>
      <c r="L11777" t="s">
        <v>391</v>
      </c>
    </row>
    <row r="11778" spans="2:14" x14ac:dyDescent="0.4">
      <c r="B11778">
        <v>0</v>
      </c>
      <c r="C11778">
        <v>0</v>
      </c>
      <c r="D11778">
        <v>1.6129999999999999E-4</v>
      </c>
      <c r="E11778" t="s">
        <v>82</v>
      </c>
      <c r="F11778" t="s">
        <v>83</v>
      </c>
      <c r="G11778" t="s">
        <v>213</v>
      </c>
      <c r="H11778" t="s">
        <v>230</v>
      </c>
      <c r="I11778" t="s">
        <v>226</v>
      </c>
      <c r="J11778" t="s">
        <v>228</v>
      </c>
      <c r="K11778" t="s">
        <v>251</v>
      </c>
      <c r="L11778" t="s">
        <v>272</v>
      </c>
      <c r="M11778" t="s">
        <v>314</v>
      </c>
    </row>
    <row r="11779" spans="2:14" x14ac:dyDescent="0.4">
      <c r="B11779">
        <v>0</v>
      </c>
      <c r="C11779">
        <v>0</v>
      </c>
      <c r="D11779">
        <v>3.3139999999999998E-4</v>
      </c>
      <c r="E11779" t="s">
        <v>82</v>
      </c>
      <c r="F11779" t="s">
        <v>83</v>
      </c>
      <c r="G11779" t="s">
        <v>213</v>
      </c>
      <c r="H11779" t="s">
        <v>230</v>
      </c>
      <c r="I11779" t="s">
        <v>226</v>
      </c>
      <c r="J11779" t="s">
        <v>228</v>
      </c>
      <c r="K11779" t="s">
        <v>251</v>
      </c>
      <c r="L11779" t="s">
        <v>272</v>
      </c>
      <c r="M11779" t="s">
        <v>312</v>
      </c>
    </row>
    <row r="11780" spans="2:14" x14ac:dyDescent="0.4">
      <c r="B11780">
        <v>0</v>
      </c>
      <c r="C11780">
        <v>0</v>
      </c>
      <c r="D11780">
        <v>1.0060000000000001E-4</v>
      </c>
      <c r="E11780" t="s">
        <v>82</v>
      </c>
      <c r="F11780" t="s">
        <v>83</v>
      </c>
      <c r="G11780" t="s">
        <v>213</v>
      </c>
      <c r="H11780" t="s">
        <v>230</v>
      </c>
      <c r="I11780" t="s">
        <v>226</v>
      </c>
      <c r="J11780" t="s">
        <v>228</v>
      </c>
      <c r="K11780" t="s">
        <v>256</v>
      </c>
      <c r="L11780" t="s">
        <v>278</v>
      </c>
      <c r="M11780" t="s">
        <v>310</v>
      </c>
      <c r="N11780" t="s">
        <v>314</v>
      </c>
    </row>
    <row r="11781" spans="2:14" x14ac:dyDescent="0.4">
      <c r="B11781">
        <v>0</v>
      </c>
      <c r="C11781">
        <v>0</v>
      </c>
      <c r="D11781">
        <v>1.373E-4</v>
      </c>
      <c r="E11781" t="s">
        <v>82</v>
      </c>
      <c r="F11781" t="s">
        <v>83</v>
      </c>
      <c r="G11781" t="s">
        <v>213</v>
      </c>
      <c r="H11781" t="s">
        <v>230</v>
      </c>
      <c r="I11781" t="s">
        <v>226</v>
      </c>
      <c r="J11781" t="s">
        <v>228</v>
      </c>
      <c r="K11781" t="s">
        <v>256</v>
      </c>
      <c r="L11781" t="s">
        <v>278</v>
      </c>
      <c r="M11781" t="s">
        <v>310</v>
      </c>
      <c r="N11781" t="s">
        <v>312</v>
      </c>
    </row>
    <row r="11782" spans="2:14" x14ac:dyDescent="0.4">
      <c r="B11782">
        <v>0</v>
      </c>
      <c r="C11782">
        <v>0</v>
      </c>
      <c r="D11782">
        <v>1.3519999999999999E-3</v>
      </c>
      <c r="E11782" t="s">
        <v>82</v>
      </c>
      <c r="F11782" t="s">
        <v>83</v>
      </c>
      <c r="G11782" t="s">
        <v>213</v>
      </c>
      <c r="H11782" t="s">
        <v>230</v>
      </c>
      <c r="I11782" t="s">
        <v>226</v>
      </c>
      <c r="J11782" t="s">
        <v>228</v>
      </c>
      <c r="K11782" t="s">
        <v>247</v>
      </c>
      <c r="L11782" t="s">
        <v>268</v>
      </c>
      <c r="M11782" t="s">
        <v>310</v>
      </c>
      <c r="N11782" t="s">
        <v>314</v>
      </c>
    </row>
    <row r="11783" spans="2:14" x14ac:dyDescent="0.4">
      <c r="B11783">
        <v>0</v>
      </c>
      <c r="C11783">
        <v>0</v>
      </c>
      <c r="D11783">
        <v>1.8450000000000001E-3</v>
      </c>
      <c r="E11783" t="s">
        <v>82</v>
      </c>
      <c r="F11783" t="s">
        <v>83</v>
      </c>
      <c r="G11783" t="s">
        <v>213</v>
      </c>
      <c r="H11783" t="s">
        <v>230</v>
      </c>
      <c r="I11783" t="s">
        <v>226</v>
      </c>
      <c r="J11783" t="s">
        <v>228</v>
      </c>
      <c r="K11783" t="s">
        <v>247</v>
      </c>
      <c r="L11783" t="s">
        <v>268</v>
      </c>
      <c r="M11783" t="s">
        <v>310</v>
      </c>
      <c r="N11783" t="s">
        <v>312</v>
      </c>
    </row>
    <row r="11784" spans="2:14" x14ac:dyDescent="0.4">
      <c r="B11784">
        <v>0</v>
      </c>
      <c r="C11784">
        <v>0</v>
      </c>
      <c r="D11784">
        <v>6.0300000000000002E-5</v>
      </c>
      <c r="E11784" t="s">
        <v>82</v>
      </c>
      <c r="F11784" t="s">
        <v>104</v>
      </c>
      <c r="G11784" t="s">
        <v>216</v>
      </c>
      <c r="H11784" t="s">
        <v>235</v>
      </c>
      <c r="I11784" t="s">
        <v>213</v>
      </c>
      <c r="J11784" t="s">
        <v>228</v>
      </c>
      <c r="K11784" t="s">
        <v>247</v>
      </c>
      <c r="L11784" t="s">
        <v>268</v>
      </c>
      <c r="M11784" t="s">
        <v>310</v>
      </c>
      <c r="N11784" t="s">
        <v>314</v>
      </c>
    </row>
    <row r="11785" spans="2:14" x14ac:dyDescent="0.4">
      <c r="B11785">
        <v>0</v>
      </c>
      <c r="C11785">
        <v>0</v>
      </c>
      <c r="D11785">
        <v>8.229E-5</v>
      </c>
      <c r="E11785" t="s">
        <v>82</v>
      </c>
      <c r="F11785" t="s">
        <v>104</v>
      </c>
      <c r="G11785" t="s">
        <v>216</v>
      </c>
      <c r="H11785" t="s">
        <v>235</v>
      </c>
      <c r="I11785" t="s">
        <v>213</v>
      </c>
      <c r="J11785" t="s">
        <v>228</v>
      </c>
      <c r="K11785" t="s">
        <v>247</v>
      </c>
      <c r="L11785" t="s">
        <v>268</v>
      </c>
      <c r="M11785" t="s">
        <v>310</v>
      </c>
      <c r="N11785" t="s">
        <v>312</v>
      </c>
    </row>
    <row r="11786" spans="2:14" x14ac:dyDescent="0.4">
      <c r="B11786">
        <v>0</v>
      </c>
      <c r="C11786">
        <v>0</v>
      </c>
      <c r="D11786">
        <v>1.729E-4</v>
      </c>
      <c r="E11786" t="s">
        <v>82</v>
      </c>
      <c r="F11786" t="s">
        <v>83</v>
      </c>
      <c r="G11786" t="s">
        <v>213</v>
      </c>
      <c r="H11786" t="s">
        <v>230</v>
      </c>
      <c r="I11786" t="s">
        <v>226</v>
      </c>
      <c r="J11786" t="s">
        <v>228</v>
      </c>
      <c r="K11786" t="s">
        <v>254</v>
      </c>
      <c r="L11786" t="s">
        <v>275</v>
      </c>
      <c r="M11786" t="s">
        <v>310</v>
      </c>
      <c r="N11786" t="s">
        <v>314</v>
      </c>
    </row>
    <row r="11787" spans="2:14" x14ac:dyDescent="0.4">
      <c r="B11787">
        <v>0</v>
      </c>
      <c r="C11787">
        <v>0</v>
      </c>
      <c r="D11787">
        <v>2.3599999999999999E-4</v>
      </c>
      <c r="E11787" t="s">
        <v>82</v>
      </c>
      <c r="F11787" t="s">
        <v>83</v>
      </c>
      <c r="G11787" t="s">
        <v>213</v>
      </c>
      <c r="H11787" t="s">
        <v>230</v>
      </c>
      <c r="I11787" t="s">
        <v>226</v>
      </c>
      <c r="J11787" t="s">
        <v>228</v>
      </c>
      <c r="K11787" t="s">
        <v>254</v>
      </c>
      <c r="L11787" t="s">
        <v>275</v>
      </c>
      <c r="M11787" t="s">
        <v>310</v>
      </c>
      <c r="N11787" t="s">
        <v>312</v>
      </c>
    </row>
    <row r="11788" spans="2:14" x14ac:dyDescent="0.4">
      <c r="B11788">
        <v>0</v>
      </c>
      <c r="C11788">
        <v>0</v>
      </c>
      <c r="D11788">
        <v>2.106E-4</v>
      </c>
      <c r="E11788" t="s">
        <v>82</v>
      </c>
      <c r="F11788" t="s">
        <v>83</v>
      </c>
      <c r="G11788" t="s">
        <v>213</v>
      </c>
      <c r="H11788" t="s">
        <v>230</v>
      </c>
      <c r="I11788" t="s">
        <v>226</v>
      </c>
      <c r="J11788" t="s">
        <v>228</v>
      </c>
      <c r="K11788" t="s">
        <v>252</v>
      </c>
      <c r="L11788" t="s">
        <v>273</v>
      </c>
      <c r="M11788" t="s">
        <v>310</v>
      </c>
      <c r="N11788" t="s">
        <v>314</v>
      </c>
    </row>
    <row r="11789" spans="2:14" x14ac:dyDescent="0.4">
      <c r="B11789">
        <v>0</v>
      </c>
      <c r="C11789">
        <v>0</v>
      </c>
      <c r="D11789">
        <v>2.8739999999999999E-4</v>
      </c>
      <c r="E11789" t="s">
        <v>82</v>
      </c>
      <c r="F11789" t="s">
        <v>83</v>
      </c>
      <c r="G11789" t="s">
        <v>213</v>
      </c>
      <c r="H11789" t="s">
        <v>230</v>
      </c>
      <c r="I11789" t="s">
        <v>226</v>
      </c>
      <c r="J11789" t="s">
        <v>228</v>
      </c>
      <c r="K11789" t="s">
        <v>252</v>
      </c>
      <c r="L11789" t="s">
        <v>273</v>
      </c>
      <c r="M11789" t="s">
        <v>310</v>
      </c>
      <c r="N11789" t="s">
        <v>312</v>
      </c>
    </row>
    <row r="11790" spans="2:14" x14ac:dyDescent="0.4">
      <c r="B11790">
        <v>0</v>
      </c>
      <c r="C11790">
        <v>0</v>
      </c>
      <c r="D11790">
        <v>7.2299999999999996E-5</v>
      </c>
      <c r="E11790" t="s">
        <v>82</v>
      </c>
      <c r="F11790" t="s">
        <v>83</v>
      </c>
      <c r="G11790" t="s">
        <v>213</v>
      </c>
      <c r="H11790" t="s">
        <v>230</v>
      </c>
      <c r="I11790" t="s">
        <v>226</v>
      </c>
      <c r="J11790" t="s">
        <v>228</v>
      </c>
      <c r="K11790" t="s">
        <v>258</v>
      </c>
      <c r="L11790" t="s">
        <v>282</v>
      </c>
      <c r="M11790" t="s">
        <v>310</v>
      </c>
      <c r="N11790" t="s">
        <v>314</v>
      </c>
    </row>
    <row r="11791" spans="2:14" x14ac:dyDescent="0.4">
      <c r="B11791">
        <v>0</v>
      </c>
      <c r="C11791">
        <v>0</v>
      </c>
      <c r="D11791">
        <v>9.8670000000000002E-5</v>
      </c>
      <c r="E11791" t="s">
        <v>82</v>
      </c>
      <c r="F11791" t="s">
        <v>83</v>
      </c>
      <c r="G11791" t="s">
        <v>213</v>
      </c>
      <c r="H11791" t="s">
        <v>230</v>
      </c>
      <c r="I11791" t="s">
        <v>226</v>
      </c>
      <c r="J11791" t="s">
        <v>228</v>
      </c>
      <c r="K11791" t="s">
        <v>258</v>
      </c>
      <c r="L11791" t="s">
        <v>282</v>
      </c>
      <c r="M11791" t="s">
        <v>310</v>
      </c>
      <c r="N11791" t="s">
        <v>312</v>
      </c>
    </row>
    <row r="11792" spans="2:14" x14ac:dyDescent="0.4">
      <c r="B11792">
        <v>0</v>
      </c>
      <c r="C11792">
        <v>0</v>
      </c>
      <c r="D11792">
        <v>6.6319999999999997E-4</v>
      </c>
      <c r="E11792" t="s">
        <v>82</v>
      </c>
      <c r="F11792" t="s">
        <v>83</v>
      </c>
      <c r="G11792" t="s">
        <v>213</v>
      </c>
      <c r="H11792" t="s">
        <v>230</v>
      </c>
      <c r="I11792" t="s">
        <v>226</v>
      </c>
      <c r="J11792" t="s">
        <v>228</v>
      </c>
      <c r="K11792" t="s">
        <v>248</v>
      </c>
      <c r="L11792" t="s">
        <v>269</v>
      </c>
      <c r="M11792" t="s">
        <v>310</v>
      </c>
      <c r="N11792" t="s">
        <v>314</v>
      </c>
    </row>
    <row r="11793" spans="2:15" x14ac:dyDescent="0.4">
      <c r="B11793">
        <v>0</v>
      </c>
      <c r="C11793">
        <v>0</v>
      </c>
      <c r="D11793">
        <v>9.0519999999999999E-4</v>
      </c>
      <c r="E11793" t="s">
        <v>82</v>
      </c>
      <c r="F11793" t="s">
        <v>83</v>
      </c>
      <c r="G11793" t="s">
        <v>213</v>
      </c>
      <c r="H11793" t="s">
        <v>230</v>
      </c>
      <c r="I11793" t="s">
        <v>226</v>
      </c>
      <c r="J11793" t="s">
        <v>228</v>
      </c>
      <c r="K11793" t="s">
        <v>248</v>
      </c>
      <c r="L11793" t="s">
        <v>269</v>
      </c>
      <c r="M11793" t="s">
        <v>310</v>
      </c>
      <c r="N11793" t="s">
        <v>312</v>
      </c>
    </row>
    <row r="11794" spans="2:15" x14ac:dyDescent="0.4">
      <c r="B11794">
        <v>0</v>
      </c>
      <c r="C11794">
        <v>0</v>
      </c>
      <c r="D11794">
        <v>3.6460000000000003E-4</v>
      </c>
      <c r="E11794" t="s">
        <v>82</v>
      </c>
      <c r="F11794" t="s">
        <v>83</v>
      </c>
      <c r="G11794" t="s">
        <v>213</v>
      </c>
      <c r="H11794" t="s">
        <v>230</v>
      </c>
      <c r="I11794" t="s">
        <v>226</v>
      </c>
      <c r="J11794" t="s">
        <v>228</v>
      </c>
      <c r="K11794" t="s">
        <v>249</v>
      </c>
      <c r="L11794" t="s">
        <v>270</v>
      </c>
      <c r="M11794" t="s">
        <v>310</v>
      </c>
      <c r="N11794" t="s">
        <v>314</v>
      </c>
    </row>
    <row r="11795" spans="2:15" x14ac:dyDescent="0.4">
      <c r="B11795">
        <v>0</v>
      </c>
      <c r="C11795">
        <v>0</v>
      </c>
      <c r="D11795">
        <v>4.9759999999999995E-4</v>
      </c>
      <c r="E11795" t="s">
        <v>82</v>
      </c>
      <c r="F11795" t="s">
        <v>83</v>
      </c>
      <c r="G11795" t="s">
        <v>213</v>
      </c>
      <c r="H11795" t="s">
        <v>230</v>
      </c>
      <c r="I11795" t="s">
        <v>226</v>
      </c>
      <c r="J11795" t="s">
        <v>228</v>
      </c>
      <c r="K11795" t="s">
        <v>249</v>
      </c>
      <c r="L11795" t="s">
        <v>270</v>
      </c>
      <c r="M11795" t="s">
        <v>310</v>
      </c>
      <c r="N11795" t="s">
        <v>312</v>
      </c>
    </row>
    <row r="11796" spans="2:15" x14ac:dyDescent="0.4">
      <c r="B11796">
        <v>0</v>
      </c>
      <c r="C11796">
        <v>0</v>
      </c>
      <c r="D11796">
        <v>2.5539999999999997E-4</v>
      </c>
      <c r="E11796" t="s">
        <v>82</v>
      </c>
      <c r="F11796" t="s">
        <v>104</v>
      </c>
      <c r="G11796" t="s">
        <v>216</v>
      </c>
      <c r="H11796" t="s">
        <v>235</v>
      </c>
      <c r="I11796" t="s">
        <v>213</v>
      </c>
      <c r="J11796" t="s">
        <v>226</v>
      </c>
      <c r="K11796" t="s">
        <v>228</v>
      </c>
      <c r="L11796" t="s">
        <v>247</v>
      </c>
      <c r="M11796" t="s">
        <v>268</v>
      </c>
      <c r="N11796" t="s">
        <v>310</v>
      </c>
      <c r="O11796" t="s">
        <v>312</v>
      </c>
    </row>
    <row r="11797" spans="2:15" x14ac:dyDescent="0.4">
      <c r="B11797">
        <v>0</v>
      </c>
      <c r="C11797">
        <v>0</v>
      </c>
      <c r="D11797">
        <v>1.872E-4</v>
      </c>
      <c r="E11797" t="s">
        <v>82</v>
      </c>
      <c r="F11797" t="s">
        <v>104</v>
      </c>
      <c r="G11797" t="s">
        <v>216</v>
      </c>
      <c r="H11797" t="s">
        <v>235</v>
      </c>
      <c r="I11797" t="s">
        <v>213</v>
      </c>
      <c r="J11797" t="s">
        <v>226</v>
      </c>
      <c r="K11797" t="s">
        <v>228</v>
      </c>
      <c r="L11797" t="s">
        <v>247</v>
      </c>
      <c r="M11797" t="s">
        <v>268</v>
      </c>
      <c r="N11797" t="s">
        <v>310</v>
      </c>
      <c r="O11797" t="s">
        <v>314</v>
      </c>
    </row>
    <row r="11798" spans="2:15" x14ac:dyDescent="0.4">
      <c r="B11798">
        <v>0</v>
      </c>
      <c r="C11798">
        <v>0</v>
      </c>
      <c r="D11798">
        <v>1.2530000000000001E-4</v>
      </c>
      <c r="E11798" t="s">
        <v>82</v>
      </c>
      <c r="F11798" t="s">
        <v>104</v>
      </c>
      <c r="G11798" t="s">
        <v>216</v>
      </c>
      <c r="H11798" t="s">
        <v>235</v>
      </c>
      <c r="I11798" t="s">
        <v>213</v>
      </c>
      <c r="J11798" t="s">
        <v>226</v>
      </c>
      <c r="K11798" t="s">
        <v>228</v>
      </c>
      <c r="L11798" t="s">
        <v>248</v>
      </c>
      <c r="M11798" t="s">
        <v>269</v>
      </c>
      <c r="N11798" t="s">
        <v>310</v>
      </c>
      <c r="O11798" t="s">
        <v>312</v>
      </c>
    </row>
    <row r="11799" spans="2:15" x14ac:dyDescent="0.4">
      <c r="B11799">
        <v>0</v>
      </c>
      <c r="C11799">
        <v>0</v>
      </c>
      <c r="D11799">
        <v>9.1840000000000002E-5</v>
      </c>
      <c r="E11799" t="s">
        <v>82</v>
      </c>
      <c r="F11799" t="s">
        <v>104</v>
      </c>
      <c r="G11799" t="s">
        <v>216</v>
      </c>
      <c r="H11799" t="s">
        <v>235</v>
      </c>
      <c r="I11799" t="s">
        <v>213</v>
      </c>
      <c r="J11799" t="s">
        <v>226</v>
      </c>
      <c r="K11799" t="s">
        <v>228</v>
      </c>
      <c r="L11799" t="s">
        <v>248</v>
      </c>
      <c r="M11799" t="s">
        <v>269</v>
      </c>
      <c r="N11799" t="s">
        <v>310</v>
      </c>
      <c r="O11799" t="s">
        <v>314</v>
      </c>
    </row>
    <row r="11800" spans="2:15" x14ac:dyDescent="0.4">
      <c r="B11800">
        <v>0</v>
      </c>
      <c r="C11800">
        <v>0</v>
      </c>
      <c r="D11800">
        <v>6.8910000000000003E-5</v>
      </c>
      <c r="E11800" t="s">
        <v>82</v>
      </c>
      <c r="F11800" t="s">
        <v>104</v>
      </c>
      <c r="G11800" t="s">
        <v>216</v>
      </c>
      <c r="H11800" t="s">
        <v>235</v>
      </c>
      <c r="I11800" t="s">
        <v>213</v>
      </c>
      <c r="J11800" t="s">
        <v>226</v>
      </c>
      <c r="K11800" t="s">
        <v>228</v>
      </c>
      <c r="L11800" t="s">
        <v>249</v>
      </c>
      <c r="M11800" t="s">
        <v>270</v>
      </c>
      <c r="N11800" t="s">
        <v>310</v>
      </c>
      <c r="O11800" t="s">
        <v>312</v>
      </c>
    </row>
    <row r="11801" spans="2:15" x14ac:dyDescent="0.4">
      <c r="B11801">
        <v>0</v>
      </c>
      <c r="C11801">
        <v>0</v>
      </c>
      <c r="D11801">
        <v>5.0489999999999999E-5</v>
      </c>
      <c r="E11801" t="s">
        <v>82</v>
      </c>
      <c r="F11801" t="s">
        <v>104</v>
      </c>
      <c r="G11801" t="s">
        <v>216</v>
      </c>
      <c r="H11801" t="s">
        <v>235</v>
      </c>
      <c r="I11801" t="s">
        <v>213</v>
      </c>
      <c r="J11801" t="s">
        <v>226</v>
      </c>
      <c r="K11801" t="s">
        <v>228</v>
      </c>
      <c r="L11801" t="s">
        <v>249</v>
      </c>
      <c r="M11801" t="s">
        <v>270</v>
      </c>
      <c r="N11801" t="s">
        <v>310</v>
      </c>
      <c r="O11801" t="s">
        <v>314</v>
      </c>
    </row>
    <row r="11802" spans="2:15" x14ac:dyDescent="0.4">
      <c r="B11802">
        <v>0</v>
      </c>
      <c r="C11802">
        <v>0</v>
      </c>
      <c r="D11802">
        <v>4.036E-4</v>
      </c>
      <c r="E11802" t="s">
        <v>82</v>
      </c>
      <c r="F11802" t="s">
        <v>83</v>
      </c>
      <c r="G11802" t="s">
        <v>214</v>
      </c>
      <c r="H11802" t="s">
        <v>232</v>
      </c>
      <c r="I11802" t="s">
        <v>250</v>
      </c>
      <c r="J11802" t="s">
        <v>303</v>
      </c>
      <c r="K11802" t="s">
        <v>343</v>
      </c>
      <c r="L11802" t="s">
        <v>392</v>
      </c>
    </row>
    <row r="11803" spans="2:15" x14ac:dyDescent="0.4">
      <c r="B11803">
        <v>0</v>
      </c>
      <c r="C11803">
        <v>0</v>
      </c>
      <c r="D11803">
        <v>6.3889999999999997E-4</v>
      </c>
      <c r="E11803" t="s">
        <v>82</v>
      </c>
      <c r="F11803" t="s">
        <v>83</v>
      </c>
      <c r="G11803" t="s">
        <v>214</v>
      </c>
      <c r="H11803" t="s">
        <v>232</v>
      </c>
      <c r="I11803" t="s">
        <v>250</v>
      </c>
      <c r="J11803" t="s">
        <v>301</v>
      </c>
      <c r="K11803" t="s">
        <v>344</v>
      </c>
      <c r="L11803" t="s">
        <v>393</v>
      </c>
    </row>
    <row r="11804" spans="2:15" x14ac:dyDescent="0.4">
      <c r="B11804">
        <v>0</v>
      </c>
      <c r="C11804">
        <v>0</v>
      </c>
      <c r="D11804">
        <v>4.4020000000000002E-4</v>
      </c>
      <c r="E11804" t="s">
        <v>82</v>
      </c>
      <c r="F11804" t="s">
        <v>83</v>
      </c>
      <c r="G11804" t="s">
        <v>214</v>
      </c>
      <c r="H11804" t="s">
        <v>232</v>
      </c>
      <c r="I11804" t="s">
        <v>250</v>
      </c>
      <c r="J11804" t="s">
        <v>283</v>
      </c>
      <c r="K11804" t="s">
        <v>345</v>
      </c>
      <c r="L11804" t="s">
        <v>394</v>
      </c>
    </row>
    <row r="11805" spans="2:15" x14ac:dyDescent="0.4">
      <c r="B11805">
        <v>0</v>
      </c>
      <c r="C11805">
        <v>0</v>
      </c>
      <c r="D11805">
        <v>1.305542667625055E-7</v>
      </c>
      <c r="E11805" t="s">
        <v>82</v>
      </c>
      <c r="F11805" t="s">
        <v>83</v>
      </c>
      <c r="G11805" t="s">
        <v>214</v>
      </c>
      <c r="H11805" t="s">
        <v>232</v>
      </c>
      <c r="I11805" t="s">
        <v>250</v>
      </c>
      <c r="J11805" t="s">
        <v>271</v>
      </c>
      <c r="K11805" t="s">
        <v>346</v>
      </c>
      <c r="L11805" t="s">
        <v>395</v>
      </c>
      <c r="M11805" t="s">
        <v>264</v>
      </c>
    </row>
    <row r="11806" spans="2:15" x14ac:dyDescent="0.4">
      <c r="B11806">
        <v>0</v>
      </c>
      <c r="C11806">
        <v>0</v>
      </c>
      <c r="D11806">
        <v>8.8520000000000005E-3</v>
      </c>
      <c r="E11806" t="s">
        <v>82</v>
      </c>
      <c r="F11806" t="s">
        <v>83</v>
      </c>
      <c r="G11806" t="s">
        <v>214</v>
      </c>
      <c r="H11806" t="s">
        <v>232</v>
      </c>
      <c r="I11806" t="s">
        <v>250</v>
      </c>
      <c r="J11806" t="s">
        <v>271</v>
      </c>
      <c r="K11806" t="s">
        <v>346</v>
      </c>
      <c r="L11806" t="s">
        <v>395</v>
      </c>
    </row>
    <row r="11807" spans="2:15" x14ac:dyDescent="0.4">
      <c r="B11807">
        <v>0</v>
      </c>
      <c r="C11807">
        <v>0</v>
      </c>
      <c r="D11807">
        <v>4.6379999999999998E-3</v>
      </c>
      <c r="E11807" t="s">
        <v>82</v>
      </c>
      <c r="F11807" t="s">
        <v>83</v>
      </c>
      <c r="G11807" t="s">
        <v>214</v>
      </c>
      <c r="H11807" t="s">
        <v>232</v>
      </c>
      <c r="I11807" t="s">
        <v>250</v>
      </c>
      <c r="J11807" t="s">
        <v>302</v>
      </c>
      <c r="K11807" t="s">
        <v>347</v>
      </c>
      <c r="L11807" t="s">
        <v>396</v>
      </c>
    </row>
    <row r="11808" spans="2:15" x14ac:dyDescent="0.4">
      <c r="B11808">
        <v>0</v>
      </c>
      <c r="C11808">
        <v>0</v>
      </c>
      <c r="D11808">
        <v>1.774E-3</v>
      </c>
      <c r="E11808" t="s">
        <v>82</v>
      </c>
      <c r="F11808" t="s">
        <v>83</v>
      </c>
      <c r="G11808" t="s">
        <v>214</v>
      </c>
      <c r="H11808" t="s">
        <v>232</v>
      </c>
      <c r="I11808" t="s">
        <v>250</v>
      </c>
      <c r="J11808" t="s">
        <v>289</v>
      </c>
      <c r="K11808" t="s">
        <v>348</v>
      </c>
      <c r="L11808" t="s">
        <v>397</v>
      </c>
    </row>
    <row r="11809" spans="2:12" x14ac:dyDescent="0.4">
      <c r="B11809">
        <v>0</v>
      </c>
      <c r="C11809">
        <v>0</v>
      </c>
      <c r="D11809">
        <v>2.8869999999999998E-3</v>
      </c>
      <c r="E11809" t="s">
        <v>82</v>
      </c>
      <c r="F11809" t="s">
        <v>83</v>
      </c>
      <c r="G11809" t="s">
        <v>214</v>
      </c>
      <c r="H11809" t="s">
        <v>232</v>
      </c>
      <c r="I11809" t="s">
        <v>250</v>
      </c>
      <c r="J11809" t="s">
        <v>285</v>
      </c>
      <c r="K11809" t="s">
        <v>349</v>
      </c>
      <c r="L11809" t="s">
        <v>398</v>
      </c>
    </row>
    <row r="11810" spans="2:12" x14ac:dyDescent="0.4">
      <c r="B11810">
        <v>0</v>
      </c>
      <c r="C11810">
        <v>0</v>
      </c>
      <c r="D11810">
        <v>1.65E-3</v>
      </c>
      <c r="E11810" t="s">
        <v>82</v>
      </c>
      <c r="F11810" t="s">
        <v>83</v>
      </c>
      <c r="G11810" t="s">
        <v>214</v>
      </c>
      <c r="H11810" t="s">
        <v>232</v>
      </c>
      <c r="I11810" t="s">
        <v>250</v>
      </c>
      <c r="J11810" t="s">
        <v>291</v>
      </c>
      <c r="K11810" t="s">
        <v>350</v>
      </c>
      <c r="L11810" t="s">
        <v>399</v>
      </c>
    </row>
    <row r="11811" spans="2:12" x14ac:dyDescent="0.4">
      <c r="B11811">
        <v>0</v>
      </c>
      <c r="C11811">
        <v>0</v>
      </c>
      <c r="D11811">
        <v>5.6620000000000004E-3</v>
      </c>
      <c r="E11811" t="s">
        <v>82</v>
      </c>
      <c r="F11811" t="s">
        <v>83</v>
      </c>
      <c r="G11811" t="s">
        <v>214</v>
      </c>
      <c r="H11811" t="s">
        <v>232</v>
      </c>
      <c r="I11811" t="s">
        <v>250</v>
      </c>
      <c r="J11811" t="s">
        <v>281</v>
      </c>
      <c r="K11811" t="s">
        <v>351</v>
      </c>
      <c r="L11811" t="s">
        <v>400</v>
      </c>
    </row>
    <row r="11812" spans="2:12" x14ac:dyDescent="0.4">
      <c r="B11812">
        <v>0</v>
      </c>
      <c r="C11812">
        <v>0</v>
      </c>
      <c r="D11812">
        <v>9.6540000000000005E-4</v>
      </c>
      <c r="E11812" t="s">
        <v>82</v>
      </c>
      <c r="F11812" t="s">
        <v>83</v>
      </c>
      <c r="G11812" t="s">
        <v>214</v>
      </c>
      <c r="H11812" t="s">
        <v>232</v>
      </c>
      <c r="I11812" t="s">
        <v>250</v>
      </c>
      <c r="J11812" t="s">
        <v>304</v>
      </c>
      <c r="K11812" t="s">
        <v>352</v>
      </c>
      <c r="L11812" t="s">
        <v>401</v>
      </c>
    </row>
    <row r="11813" spans="2:12" x14ac:dyDescent="0.4">
      <c r="B11813">
        <v>0</v>
      </c>
      <c r="C11813">
        <v>0</v>
      </c>
      <c r="D11813">
        <v>9.5019999999999995E-5</v>
      </c>
      <c r="E11813" t="s">
        <v>82</v>
      </c>
      <c r="F11813" t="s">
        <v>83</v>
      </c>
      <c r="G11813" t="s">
        <v>214</v>
      </c>
      <c r="H11813" t="s">
        <v>232</v>
      </c>
      <c r="I11813" t="s">
        <v>250</v>
      </c>
      <c r="J11813" t="s">
        <v>303</v>
      </c>
      <c r="K11813" t="s">
        <v>353</v>
      </c>
      <c r="L11813" t="s">
        <v>402</v>
      </c>
    </row>
    <row r="11814" spans="2:12" x14ac:dyDescent="0.4">
      <c r="B11814">
        <v>0</v>
      </c>
      <c r="C11814">
        <v>0</v>
      </c>
      <c r="D11814">
        <v>1.008E-4</v>
      </c>
      <c r="E11814" t="s">
        <v>82</v>
      </c>
      <c r="F11814" t="s">
        <v>83</v>
      </c>
      <c r="G11814" t="s">
        <v>214</v>
      </c>
      <c r="H11814" t="s">
        <v>232</v>
      </c>
      <c r="I11814" t="s">
        <v>250</v>
      </c>
      <c r="J11814" t="s">
        <v>301</v>
      </c>
      <c r="K11814" t="s">
        <v>354</v>
      </c>
      <c r="L11814" t="s">
        <v>403</v>
      </c>
    </row>
    <row r="11815" spans="2:12" x14ac:dyDescent="0.4">
      <c r="B11815">
        <v>0</v>
      </c>
      <c r="C11815">
        <v>0</v>
      </c>
      <c r="D11815">
        <v>1.8760000000000001E-4</v>
      </c>
      <c r="E11815" t="s">
        <v>82</v>
      </c>
      <c r="F11815" t="s">
        <v>83</v>
      </c>
      <c r="G11815" t="s">
        <v>214</v>
      </c>
      <c r="H11815" t="s">
        <v>232</v>
      </c>
      <c r="I11815" t="s">
        <v>250</v>
      </c>
      <c r="J11815" t="s">
        <v>281</v>
      </c>
      <c r="K11815" t="s">
        <v>355</v>
      </c>
      <c r="L11815" t="s">
        <v>404</v>
      </c>
    </row>
    <row r="11816" spans="2:12" x14ac:dyDescent="0.4">
      <c r="B11816">
        <v>0</v>
      </c>
      <c r="C11816">
        <v>0</v>
      </c>
      <c r="D11816">
        <v>7.1790000000000005E-4</v>
      </c>
      <c r="E11816" t="s">
        <v>82</v>
      </c>
      <c r="F11816" t="s">
        <v>83</v>
      </c>
      <c r="G11816" t="s">
        <v>214</v>
      </c>
      <c r="H11816" t="s">
        <v>232</v>
      </c>
      <c r="I11816" t="s">
        <v>250</v>
      </c>
      <c r="J11816" t="s">
        <v>271</v>
      </c>
      <c r="K11816" t="s">
        <v>356</v>
      </c>
      <c r="L11816" t="s">
        <v>405</v>
      </c>
    </row>
    <row r="11817" spans="2:12" x14ac:dyDescent="0.4">
      <c r="B11817">
        <v>0</v>
      </c>
      <c r="C11817">
        <v>0</v>
      </c>
      <c r="D11817">
        <v>1.5E-3</v>
      </c>
      <c r="E11817" t="s">
        <v>82</v>
      </c>
      <c r="F11817" t="s">
        <v>83</v>
      </c>
      <c r="G11817" t="s">
        <v>214</v>
      </c>
      <c r="H11817" t="s">
        <v>232</v>
      </c>
      <c r="I11817" t="s">
        <v>250</v>
      </c>
      <c r="J11817" t="s">
        <v>302</v>
      </c>
      <c r="K11817" t="s">
        <v>357</v>
      </c>
      <c r="L11817" t="s">
        <v>406</v>
      </c>
    </row>
    <row r="11818" spans="2:12" x14ac:dyDescent="0.4">
      <c r="B11818">
        <v>0</v>
      </c>
      <c r="C11818">
        <v>0</v>
      </c>
      <c r="D11818">
        <v>2.8519999999999999E-4</v>
      </c>
      <c r="E11818" t="s">
        <v>82</v>
      </c>
      <c r="F11818" t="s">
        <v>83</v>
      </c>
      <c r="G11818" t="s">
        <v>214</v>
      </c>
      <c r="H11818" t="s">
        <v>232</v>
      </c>
      <c r="I11818" t="s">
        <v>250</v>
      </c>
      <c r="J11818" t="s">
        <v>289</v>
      </c>
      <c r="K11818" t="s">
        <v>358</v>
      </c>
      <c r="L11818" t="s">
        <v>407</v>
      </c>
    </row>
    <row r="11819" spans="2:12" x14ac:dyDescent="0.4">
      <c r="B11819">
        <v>0</v>
      </c>
      <c r="C11819">
        <v>0</v>
      </c>
      <c r="D11819">
        <v>4.6210000000000001E-4</v>
      </c>
      <c r="E11819" t="s">
        <v>82</v>
      </c>
      <c r="F11819" t="s">
        <v>83</v>
      </c>
      <c r="G11819" t="s">
        <v>214</v>
      </c>
      <c r="H11819" t="s">
        <v>232</v>
      </c>
      <c r="I11819" t="s">
        <v>250</v>
      </c>
      <c r="J11819" t="s">
        <v>279</v>
      </c>
      <c r="K11819" t="s">
        <v>359</v>
      </c>
      <c r="L11819" t="s">
        <v>408</v>
      </c>
    </row>
    <row r="11820" spans="2:12" x14ac:dyDescent="0.4">
      <c r="B11820">
        <v>0</v>
      </c>
      <c r="C11820">
        <v>0</v>
      </c>
      <c r="D11820">
        <v>9.0699999999999996E-5</v>
      </c>
      <c r="E11820" t="s">
        <v>82</v>
      </c>
      <c r="F11820" t="s">
        <v>83</v>
      </c>
      <c r="G11820" t="s">
        <v>214</v>
      </c>
      <c r="H11820" t="s">
        <v>232</v>
      </c>
      <c r="I11820" t="s">
        <v>250</v>
      </c>
      <c r="J11820" t="s">
        <v>305</v>
      </c>
      <c r="K11820" t="s">
        <v>360</v>
      </c>
      <c r="L11820" t="s">
        <v>409</v>
      </c>
    </row>
    <row r="11821" spans="2:12" x14ac:dyDescent="0.4">
      <c r="B11821">
        <v>0</v>
      </c>
      <c r="C11821">
        <v>0</v>
      </c>
      <c r="D11821">
        <v>2.647E-3</v>
      </c>
      <c r="E11821" t="s">
        <v>82</v>
      </c>
      <c r="F11821" t="s">
        <v>83</v>
      </c>
      <c r="G11821" t="s">
        <v>214</v>
      </c>
      <c r="H11821" t="s">
        <v>232</v>
      </c>
      <c r="I11821" t="s">
        <v>250</v>
      </c>
      <c r="J11821" t="s">
        <v>285</v>
      </c>
      <c r="K11821" t="s">
        <v>361</v>
      </c>
      <c r="L11821" t="s">
        <v>410</v>
      </c>
    </row>
    <row r="11822" spans="2:12" x14ac:dyDescent="0.4">
      <c r="B11822">
        <v>0</v>
      </c>
      <c r="C11822">
        <v>0</v>
      </c>
      <c r="D11822">
        <v>1.3119999999999999E-4</v>
      </c>
      <c r="E11822" t="s">
        <v>82</v>
      </c>
      <c r="F11822" t="s">
        <v>83</v>
      </c>
      <c r="G11822" t="s">
        <v>214</v>
      </c>
      <c r="H11822" t="s">
        <v>232</v>
      </c>
      <c r="I11822" t="s">
        <v>250</v>
      </c>
      <c r="J11822" t="s">
        <v>291</v>
      </c>
      <c r="K11822" t="s">
        <v>362</v>
      </c>
      <c r="L11822" t="s">
        <v>411</v>
      </c>
    </row>
    <row r="11823" spans="2:12" x14ac:dyDescent="0.4">
      <c r="B11823">
        <v>0</v>
      </c>
      <c r="C11823">
        <v>0</v>
      </c>
      <c r="D11823">
        <v>3.4000000000000002E-4</v>
      </c>
      <c r="E11823" t="s">
        <v>82</v>
      </c>
      <c r="F11823" t="s">
        <v>83</v>
      </c>
      <c r="G11823" t="s">
        <v>214</v>
      </c>
      <c r="H11823" t="s">
        <v>232</v>
      </c>
      <c r="I11823" t="s">
        <v>250</v>
      </c>
      <c r="J11823" t="s">
        <v>304</v>
      </c>
      <c r="K11823" t="s">
        <v>363</v>
      </c>
      <c r="L11823" t="s">
        <v>412</v>
      </c>
    </row>
    <row r="11824" spans="2:12" x14ac:dyDescent="0.4">
      <c r="B11824">
        <v>0</v>
      </c>
      <c r="C11824">
        <v>0</v>
      </c>
      <c r="D11824">
        <v>1.0450000000000001E-4</v>
      </c>
      <c r="E11824" t="s">
        <v>82</v>
      </c>
      <c r="F11824" t="s">
        <v>83</v>
      </c>
      <c r="G11824" t="s">
        <v>214</v>
      </c>
      <c r="H11824" t="s">
        <v>232</v>
      </c>
      <c r="I11824" t="s">
        <v>250</v>
      </c>
      <c r="J11824" t="s">
        <v>300</v>
      </c>
      <c r="K11824" t="s">
        <v>364</v>
      </c>
      <c r="L11824" t="s">
        <v>413</v>
      </c>
    </row>
    <row r="11825" spans="2:14" x14ac:dyDescent="0.4">
      <c r="B11825">
        <v>0</v>
      </c>
      <c r="C11825">
        <v>0</v>
      </c>
      <c r="D11825">
        <v>5.2459999999999996E-4</v>
      </c>
      <c r="E11825" t="s">
        <v>82</v>
      </c>
      <c r="F11825" t="s">
        <v>83</v>
      </c>
      <c r="G11825" t="s">
        <v>214</v>
      </c>
      <c r="H11825" t="s">
        <v>232</v>
      </c>
      <c r="I11825" t="s">
        <v>250</v>
      </c>
      <c r="J11825" t="s">
        <v>306</v>
      </c>
      <c r="K11825" t="s">
        <v>365</v>
      </c>
      <c r="L11825" t="s">
        <v>414</v>
      </c>
    </row>
    <row r="11826" spans="2:14" x14ac:dyDescent="0.4">
      <c r="B11826">
        <v>0</v>
      </c>
      <c r="C11826">
        <v>0</v>
      </c>
      <c r="D11826">
        <v>8.7059999999999993E-6</v>
      </c>
      <c r="E11826" t="s">
        <v>82</v>
      </c>
      <c r="F11826" t="s">
        <v>83</v>
      </c>
      <c r="G11826" t="s">
        <v>214</v>
      </c>
      <c r="H11826" t="s">
        <v>232</v>
      </c>
      <c r="I11826" t="s">
        <v>250</v>
      </c>
      <c r="J11826" t="s">
        <v>284</v>
      </c>
      <c r="K11826" t="s">
        <v>326</v>
      </c>
      <c r="L11826" t="s">
        <v>380</v>
      </c>
      <c r="M11826" t="s">
        <v>421</v>
      </c>
      <c r="N11826" t="s">
        <v>371</v>
      </c>
    </row>
    <row r="11827" spans="2:14" x14ac:dyDescent="0.4">
      <c r="B11827">
        <v>0</v>
      </c>
      <c r="C11827">
        <v>0</v>
      </c>
      <c r="D11827">
        <v>2.0990000000000002E-3</v>
      </c>
      <c r="E11827" t="s">
        <v>82</v>
      </c>
      <c r="F11827" t="s">
        <v>83</v>
      </c>
      <c r="G11827" t="s">
        <v>214</v>
      </c>
      <c r="H11827" t="s">
        <v>232</v>
      </c>
      <c r="I11827" t="s">
        <v>250</v>
      </c>
      <c r="J11827" t="s">
        <v>284</v>
      </c>
      <c r="K11827" t="s">
        <v>326</v>
      </c>
      <c r="L11827" t="s">
        <v>380</v>
      </c>
    </row>
    <row r="11828" spans="2:14" x14ac:dyDescent="0.4">
      <c r="B11828">
        <v>0</v>
      </c>
      <c r="C11828">
        <v>0</v>
      </c>
      <c r="D11828">
        <v>9.1099999999999992E-6</v>
      </c>
      <c r="E11828" t="s">
        <v>82</v>
      </c>
      <c r="F11828" t="s">
        <v>83</v>
      </c>
      <c r="G11828" t="s">
        <v>214</v>
      </c>
      <c r="H11828" t="s">
        <v>232</v>
      </c>
      <c r="I11828" t="s">
        <v>250</v>
      </c>
      <c r="J11828" t="s">
        <v>283</v>
      </c>
      <c r="K11828" t="s">
        <v>325</v>
      </c>
      <c r="L11828" t="s">
        <v>379</v>
      </c>
      <c r="M11828" t="s">
        <v>421</v>
      </c>
      <c r="N11828" t="s">
        <v>371</v>
      </c>
    </row>
    <row r="11829" spans="2:14" x14ac:dyDescent="0.4">
      <c r="B11829">
        <v>0</v>
      </c>
      <c r="C11829">
        <v>0</v>
      </c>
      <c r="D11829">
        <v>3.0839999999999999E-3</v>
      </c>
      <c r="E11829" t="s">
        <v>82</v>
      </c>
      <c r="F11829" t="s">
        <v>83</v>
      </c>
      <c r="G11829" t="s">
        <v>214</v>
      </c>
      <c r="H11829" t="s">
        <v>232</v>
      </c>
      <c r="I11829" t="s">
        <v>250</v>
      </c>
      <c r="J11829" t="s">
        <v>283</v>
      </c>
      <c r="K11829" t="s">
        <v>325</v>
      </c>
      <c r="L11829" t="s">
        <v>379</v>
      </c>
    </row>
    <row r="11830" spans="2:14" x14ac:dyDescent="0.4">
      <c r="B11830">
        <v>0</v>
      </c>
      <c r="C11830">
        <v>0</v>
      </c>
      <c r="D11830">
        <v>4.3080000000000001E-5</v>
      </c>
      <c r="E11830" t="s">
        <v>82</v>
      </c>
      <c r="F11830" t="s">
        <v>83</v>
      </c>
      <c r="G11830" t="s">
        <v>214</v>
      </c>
      <c r="H11830" t="s">
        <v>232</v>
      </c>
      <c r="I11830" t="s">
        <v>250</v>
      </c>
      <c r="J11830" t="s">
        <v>271</v>
      </c>
      <c r="K11830" t="s">
        <v>311</v>
      </c>
      <c r="L11830" t="s">
        <v>370</v>
      </c>
      <c r="M11830" t="s">
        <v>421</v>
      </c>
      <c r="N11830" t="s">
        <v>371</v>
      </c>
    </row>
    <row r="11831" spans="2:14" x14ac:dyDescent="0.4">
      <c r="B11831">
        <v>0</v>
      </c>
      <c r="C11831">
        <v>0</v>
      </c>
      <c r="D11831">
        <v>1.5868302993626291E-7</v>
      </c>
      <c r="E11831" t="s">
        <v>82</v>
      </c>
      <c r="F11831" t="s">
        <v>83</v>
      </c>
      <c r="G11831" t="s">
        <v>214</v>
      </c>
      <c r="H11831" t="s">
        <v>232</v>
      </c>
      <c r="I11831" t="s">
        <v>250</v>
      </c>
      <c r="J11831" t="s">
        <v>271</v>
      </c>
      <c r="K11831" t="s">
        <v>311</v>
      </c>
      <c r="L11831" t="s">
        <v>370</v>
      </c>
      <c r="M11831" t="s">
        <v>264</v>
      </c>
    </row>
    <row r="11832" spans="2:14" x14ac:dyDescent="0.4">
      <c r="B11832">
        <v>0</v>
      </c>
      <c r="C11832">
        <v>0</v>
      </c>
      <c r="D11832">
        <v>7.1230000000000002E-4</v>
      </c>
      <c r="E11832" t="s">
        <v>82</v>
      </c>
      <c r="F11832" t="s">
        <v>83</v>
      </c>
      <c r="G11832" t="s">
        <v>214</v>
      </c>
      <c r="H11832" t="s">
        <v>232</v>
      </c>
      <c r="I11832" t="s">
        <v>250</v>
      </c>
      <c r="J11832" t="s">
        <v>302</v>
      </c>
      <c r="K11832" t="s">
        <v>366</v>
      </c>
      <c r="L11832" t="s">
        <v>415</v>
      </c>
    </row>
    <row r="11833" spans="2:14" x14ac:dyDescent="0.4">
      <c r="B11833">
        <v>0</v>
      </c>
      <c r="C11833">
        <v>0</v>
      </c>
      <c r="D11833">
        <v>1.521E-5</v>
      </c>
      <c r="E11833" t="s">
        <v>82</v>
      </c>
      <c r="F11833" t="s">
        <v>83</v>
      </c>
      <c r="G11833" t="s">
        <v>214</v>
      </c>
      <c r="H11833" t="s">
        <v>232</v>
      </c>
      <c r="I11833" t="s">
        <v>250</v>
      </c>
      <c r="J11833" t="s">
        <v>279</v>
      </c>
      <c r="K11833" t="s">
        <v>319</v>
      </c>
      <c r="L11833" t="s">
        <v>372</v>
      </c>
      <c r="M11833" t="s">
        <v>421</v>
      </c>
      <c r="N11833" t="s">
        <v>371</v>
      </c>
    </row>
    <row r="11834" spans="2:14" x14ac:dyDescent="0.4">
      <c r="B11834">
        <v>0</v>
      </c>
      <c r="C11834">
        <v>0</v>
      </c>
      <c r="D11834">
        <v>2.7399999999999998E-3</v>
      </c>
      <c r="E11834" t="s">
        <v>82</v>
      </c>
      <c r="F11834" t="s">
        <v>83</v>
      </c>
      <c r="G11834" t="s">
        <v>214</v>
      </c>
      <c r="H11834" t="s">
        <v>232</v>
      </c>
      <c r="I11834" t="s">
        <v>250</v>
      </c>
      <c r="J11834" t="s">
        <v>279</v>
      </c>
      <c r="K11834" t="s">
        <v>319</v>
      </c>
      <c r="L11834" t="s">
        <v>372</v>
      </c>
    </row>
    <row r="11835" spans="2:14" x14ac:dyDescent="0.4">
      <c r="B11835">
        <v>0</v>
      </c>
      <c r="C11835">
        <v>0</v>
      </c>
      <c r="D11835">
        <v>6.6929999999999995E-4</v>
      </c>
      <c r="E11835" t="s">
        <v>82</v>
      </c>
      <c r="F11835" t="s">
        <v>83</v>
      </c>
      <c r="G11835" t="s">
        <v>214</v>
      </c>
      <c r="H11835" t="s">
        <v>232</v>
      </c>
      <c r="I11835" t="s">
        <v>250</v>
      </c>
      <c r="J11835" t="s">
        <v>307</v>
      </c>
      <c r="K11835" t="s">
        <v>367</v>
      </c>
      <c r="L11835" t="s">
        <v>416</v>
      </c>
    </row>
    <row r="11836" spans="2:14" x14ac:dyDescent="0.4">
      <c r="B11836">
        <v>0</v>
      </c>
      <c r="C11836">
        <v>0</v>
      </c>
      <c r="D11836">
        <v>3.8729999999999998E-4</v>
      </c>
      <c r="E11836" t="s">
        <v>82</v>
      </c>
      <c r="F11836" t="s">
        <v>83</v>
      </c>
      <c r="G11836" t="s">
        <v>214</v>
      </c>
      <c r="H11836" t="s">
        <v>232</v>
      </c>
      <c r="I11836" t="s">
        <v>250</v>
      </c>
      <c r="J11836" t="s">
        <v>308</v>
      </c>
      <c r="K11836" t="s">
        <v>368</v>
      </c>
      <c r="L11836" t="s">
        <v>417</v>
      </c>
    </row>
    <row r="11837" spans="2:14" x14ac:dyDescent="0.4">
      <c r="B11837">
        <v>0</v>
      </c>
      <c r="C11837">
        <v>0</v>
      </c>
      <c r="D11837">
        <v>1.4949999999999999E-5</v>
      </c>
      <c r="E11837" t="s">
        <v>82</v>
      </c>
      <c r="F11837" t="s">
        <v>83</v>
      </c>
      <c r="G11837" t="s">
        <v>214</v>
      </c>
      <c r="H11837" t="s">
        <v>232</v>
      </c>
      <c r="I11837" t="s">
        <v>250</v>
      </c>
      <c r="J11837" t="s">
        <v>281</v>
      </c>
      <c r="K11837" t="s">
        <v>321</v>
      </c>
      <c r="L11837" t="s">
        <v>373</v>
      </c>
      <c r="M11837" t="s">
        <v>421</v>
      </c>
      <c r="N11837" t="s">
        <v>371</v>
      </c>
    </row>
    <row r="11838" spans="2:14" x14ac:dyDescent="0.4">
      <c r="B11838">
        <v>0</v>
      </c>
      <c r="C11838">
        <v>0</v>
      </c>
      <c r="D11838">
        <v>3.7239999999999999E-3</v>
      </c>
      <c r="E11838" t="s">
        <v>82</v>
      </c>
      <c r="F11838" t="s">
        <v>83</v>
      </c>
      <c r="G11838" t="s">
        <v>214</v>
      </c>
      <c r="H11838" t="s">
        <v>232</v>
      </c>
      <c r="I11838" t="s">
        <v>250</v>
      </c>
      <c r="J11838" t="s">
        <v>281</v>
      </c>
      <c r="K11838" t="s">
        <v>321</v>
      </c>
      <c r="L11838" t="s">
        <v>373</v>
      </c>
    </row>
    <row r="11839" spans="2:14" x14ac:dyDescent="0.4">
      <c r="B11839">
        <v>0</v>
      </c>
      <c r="C11839">
        <v>0</v>
      </c>
      <c r="D11839">
        <v>3.257E-4</v>
      </c>
      <c r="E11839" t="s">
        <v>82</v>
      </c>
      <c r="F11839" t="s">
        <v>83</v>
      </c>
      <c r="G11839" t="s">
        <v>214</v>
      </c>
      <c r="H11839" t="s">
        <v>232</v>
      </c>
      <c r="I11839" t="s">
        <v>250</v>
      </c>
      <c r="J11839" t="s">
        <v>309</v>
      </c>
      <c r="K11839" t="s">
        <v>369</v>
      </c>
      <c r="L11839" t="s">
        <v>418</v>
      </c>
    </row>
    <row r="11840" spans="2:14" x14ac:dyDescent="0.4">
      <c r="B11840">
        <v>0</v>
      </c>
      <c r="C11840">
        <v>0</v>
      </c>
      <c r="D11840">
        <v>2.5449999999999999E-5</v>
      </c>
      <c r="E11840" t="s">
        <v>82</v>
      </c>
      <c r="F11840" t="s">
        <v>83</v>
      </c>
      <c r="G11840" t="s">
        <v>220</v>
      </c>
      <c r="H11840" t="s">
        <v>234</v>
      </c>
      <c r="I11840" t="s">
        <v>255</v>
      </c>
      <c r="J11840" t="s">
        <v>276</v>
      </c>
      <c r="K11840" t="s">
        <v>315</v>
      </c>
      <c r="L11840" t="s">
        <v>371</v>
      </c>
    </row>
    <row r="11841" spans="2:15" x14ac:dyDescent="0.4">
      <c r="B11841">
        <v>0</v>
      </c>
      <c r="C11841">
        <v>0</v>
      </c>
      <c r="D11841">
        <v>1.6106115867980739E-7</v>
      </c>
      <c r="E11841" t="s">
        <v>82</v>
      </c>
      <c r="F11841" t="s">
        <v>83</v>
      </c>
      <c r="G11841" t="s">
        <v>214</v>
      </c>
      <c r="H11841" t="s">
        <v>232</v>
      </c>
      <c r="I11841" t="s">
        <v>250</v>
      </c>
      <c r="J11841" t="s">
        <v>285</v>
      </c>
      <c r="K11841" t="s">
        <v>327</v>
      </c>
      <c r="L11841" t="s">
        <v>381</v>
      </c>
      <c r="M11841" t="s">
        <v>264</v>
      </c>
    </row>
    <row r="11842" spans="2:15" x14ac:dyDescent="0.4">
      <c r="B11842">
        <v>0</v>
      </c>
      <c r="C11842">
        <v>0</v>
      </c>
      <c r="D11842">
        <v>5.7229999999999999E-5</v>
      </c>
      <c r="E11842" t="s">
        <v>82</v>
      </c>
      <c r="F11842" t="s">
        <v>83</v>
      </c>
      <c r="G11842" t="s">
        <v>214</v>
      </c>
      <c r="H11842" t="s">
        <v>232</v>
      </c>
      <c r="I11842" t="s">
        <v>250</v>
      </c>
      <c r="J11842" t="s">
        <v>285</v>
      </c>
      <c r="K11842" t="s">
        <v>327</v>
      </c>
      <c r="L11842" t="s">
        <v>381</v>
      </c>
      <c r="M11842" t="s">
        <v>422</v>
      </c>
      <c r="N11842" t="s">
        <v>240</v>
      </c>
      <c r="O11842" t="s">
        <v>286</v>
      </c>
    </row>
    <row r="11843" spans="2:15" x14ac:dyDescent="0.4">
      <c r="B11843">
        <v>0</v>
      </c>
      <c r="C11843">
        <v>0</v>
      </c>
      <c r="D11843">
        <v>1.317E-4</v>
      </c>
      <c r="E11843" t="s">
        <v>82</v>
      </c>
      <c r="F11843" t="s">
        <v>83</v>
      </c>
      <c r="G11843" t="s">
        <v>214</v>
      </c>
      <c r="H11843" t="s">
        <v>232</v>
      </c>
      <c r="I11843" t="s">
        <v>250</v>
      </c>
      <c r="J11843" t="s">
        <v>285</v>
      </c>
      <c r="K11843" t="s">
        <v>327</v>
      </c>
      <c r="L11843" t="s">
        <v>381</v>
      </c>
      <c r="M11843" t="s">
        <v>422</v>
      </c>
      <c r="N11843" t="s">
        <v>240</v>
      </c>
      <c r="O11843" t="s">
        <v>261</v>
      </c>
    </row>
    <row r="11844" spans="2:15" x14ac:dyDescent="0.4">
      <c r="B11844">
        <v>0</v>
      </c>
      <c r="C11844">
        <v>0</v>
      </c>
      <c r="D11844">
        <v>9.3090000000000005E-5</v>
      </c>
      <c r="E11844" t="s">
        <v>82</v>
      </c>
      <c r="F11844" t="s">
        <v>83</v>
      </c>
      <c r="G11844" t="s">
        <v>214</v>
      </c>
      <c r="H11844" t="s">
        <v>232</v>
      </c>
      <c r="I11844" t="s">
        <v>250</v>
      </c>
      <c r="J11844" t="s">
        <v>285</v>
      </c>
      <c r="K11844" t="s">
        <v>327</v>
      </c>
      <c r="L11844" t="s">
        <v>381</v>
      </c>
      <c r="M11844" t="s">
        <v>422</v>
      </c>
      <c r="N11844" t="s">
        <v>240</v>
      </c>
      <c r="O11844" t="s">
        <v>287</v>
      </c>
    </row>
    <row r="11845" spans="2:15" x14ac:dyDescent="0.4">
      <c r="B11845">
        <v>0</v>
      </c>
      <c r="C11845">
        <v>0</v>
      </c>
      <c r="D11845">
        <v>7.4659999999999993E-5</v>
      </c>
      <c r="E11845" t="s">
        <v>82</v>
      </c>
      <c r="F11845" t="s">
        <v>83</v>
      </c>
      <c r="G11845" t="s">
        <v>214</v>
      </c>
      <c r="H11845" t="s">
        <v>232</v>
      </c>
      <c r="I11845" t="s">
        <v>250</v>
      </c>
      <c r="J11845" t="s">
        <v>285</v>
      </c>
      <c r="K11845" t="s">
        <v>327</v>
      </c>
      <c r="L11845" t="s">
        <v>381</v>
      </c>
      <c r="M11845" t="s">
        <v>422</v>
      </c>
      <c r="N11845" t="s">
        <v>240</v>
      </c>
      <c r="O11845" t="s">
        <v>260</v>
      </c>
    </row>
    <row r="11846" spans="2:15" x14ac:dyDescent="0.4">
      <c r="B11846">
        <v>0</v>
      </c>
      <c r="C11846">
        <v>0</v>
      </c>
      <c r="D11846">
        <v>6.3029999999999998E-5</v>
      </c>
      <c r="E11846" t="s">
        <v>82</v>
      </c>
      <c r="F11846" t="s">
        <v>83</v>
      </c>
      <c r="G11846" t="s">
        <v>214</v>
      </c>
      <c r="H11846" t="s">
        <v>232</v>
      </c>
      <c r="I11846" t="s">
        <v>250</v>
      </c>
      <c r="J11846" t="s">
        <v>291</v>
      </c>
      <c r="K11846" t="s">
        <v>331</v>
      </c>
      <c r="L11846" t="s">
        <v>385</v>
      </c>
      <c r="M11846" t="s">
        <v>424</v>
      </c>
      <c r="N11846" t="s">
        <v>240</v>
      </c>
      <c r="O11846" t="s">
        <v>261</v>
      </c>
    </row>
    <row r="11847" spans="2:15" x14ac:dyDescent="0.4">
      <c r="B11847">
        <v>0</v>
      </c>
      <c r="C11847">
        <v>0</v>
      </c>
      <c r="D11847">
        <v>3.574E-5</v>
      </c>
      <c r="E11847" t="s">
        <v>82</v>
      </c>
      <c r="F11847" t="s">
        <v>83</v>
      </c>
      <c r="G11847" t="s">
        <v>214</v>
      </c>
      <c r="H11847" t="s">
        <v>232</v>
      </c>
      <c r="I11847" t="s">
        <v>250</v>
      </c>
      <c r="J11847" t="s">
        <v>291</v>
      </c>
      <c r="K11847" t="s">
        <v>331</v>
      </c>
      <c r="L11847" t="s">
        <v>385</v>
      </c>
      <c r="M11847" t="s">
        <v>424</v>
      </c>
      <c r="N11847" t="s">
        <v>240</v>
      </c>
      <c r="O11847" t="s">
        <v>260</v>
      </c>
    </row>
    <row r="11848" spans="2:15" x14ac:dyDescent="0.4">
      <c r="B11848">
        <v>0</v>
      </c>
      <c r="C11848">
        <v>0</v>
      </c>
      <c r="D11848">
        <v>6.3599999999999996E-4</v>
      </c>
      <c r="E11848" t="s">
        <v>82</v>
      </c>
      <c r="F11848" t="s">
        <v>104</v>
      </c>
      <c r="G11848" t="s">
        <v>216</v>
      </c>
      <c r="H11848" t="s">
        <v>246</v>
      </c>
      <c r="I11848" t="s">
        <v>267</v>
      </c>
      <c r="J11848" t="s">
        <v>297</v>
      </c>
      <c r="K11848" t="s">
        <v>335</v>
      </c>
      <c r="L11848" t="s">
        <v>294</v>
      </c>
    </row>
    <row r="11849" spans="2:15" x14ac:dyDescent="0.4">
      <c r="B11849">
        <v>0</v>
      </c>
      <c r="C11849">
        <v>0</v>
      </c>
      <c r="D11849">
        <v>5.4890000000000003E-6</v>
      </c>
      <c r="E11849" t="s">
        <v>82</v>
      </c>
      <c r="F11849" t="s">
        <v>83</v>
      </c>
      <c r="G11849" t="s">
        <v>220</v>
      </c>
      <c r="H11849" t="s">
        <v>234</v>
      </c>
      <c r="I11849" t="s">
        <v>255</v>
      </c>
      <c r="J11849" t="s">
        <v>276</v>
      </c>
      <c r="K11849" t="s">
        <v>318</v>
      </c>
      <c r="L11849" t="s">
        <v>419</v>
      </c>
    </row>
    <row r="11850" spans="2:15" x14ac:dyDescent="0.4">
      <c r="B11850">
        <v>0</v>
      </c>
      <c r="C11850">
        <v>0</v>
      </c>
      <c r="D11850">
        <v>6.1999999999999999E-6</v>
      </c>
      <c r="E11850" t="s">
        <v>82</v>
      </c>
      <c r="F11850" t="s">
        <v>83</v>
      </c>
      <c r="G11850" t="s">
        <v>220</v>
      </c>
      <c r="H11850" t="s">
        <v>234</v>
      </c>
      <c r="I11850" t="s">
        <v>255</v>
      </c>
      <c r="J11850" t="s">
        <v>276</v>
      </c>
      <c r="K11850" t="s">
        <v>315</v>
      </c>
      <c r="L11850" t="s">
        <v>420</v>
      </c>
    </row>
    <row r="11851" spans="2:15" x14ac:dyDescent="0.4">
      <c r="B11851">
        <v>0</v>
      </c>
      <c r="C11851">
        <v>0</v>
      </c>
      <c r="D11851">
        <v>7.6676596918352919E-7</v>
      </c>
      <c r="E11851" t="s">
        <v>82</v>
      </c>
      <c r="F11851" t="s">
        <v>83</v>
      </c>
      <c r="G11851" t="s">
        <v>214</v>
      </c>
      <c r="H11851" t="s">
        <v>232</v>
      </c>
      <c r="I11851" t="s">
        <v>250</v>
      </c>
      <c r="J11851" t="s">
        <v>289</v>
      </c>
      <c r="K11851" t="s">
        <v>336</v>
      </c>
      <c r="L11851" t="s">
        <v>264</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53</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46</v>
      </c>
    </row>
    <row r="20" spans="2:4" x14ac:dyDescent="0.4">
      <c r="B20" s="3" t="s">
        <v>28</v>
      </c>
      <c r="C20" s="4" t="s">
        <v>41</v>
      </c>
      <c r="D20" s="4" t="s">
        <v>45</v>
      </c>
    </row>
    <row r="21" spans="2:4" x14ac:dyDescent="0.4">
      <c r="B21" s="3" t="s">
        <v>29</v>
      </c>
      <c r="C21" s="4" t="s">
        <v>47</v>
      </c>
      <c r="D21" s="4" t="s">
        <v>45</v>
      </c>
    </row>
    <row r="22" spans="2:4" ht="43.75" x14ac:dyDescent="0.4">
      <c r="B22" s="3" t="s">
        <v>30</v>
      </c>
      <c r="C22" s="4" t="s">
        <v>48</v>
      </c>
      <c r="D22" s="4" t="s">
        <v>53</v>
      </c>
    </row>
    <row r="23" spans="2:4" x14ac:dyDescent="0.4">
      <c r="B23" s="3" t="s">
        <v>24</v>
      </c>
    </row>
    <row r="24" spans="2:4" x14ac:dyDescent="0.4">
      <c r="B24" s="3" t="s">
        <v>25</v>
      </c>
      <c r="C24" s="4" t="s">
        <v>49</v>
      </c>
    </row>
    <row r="25" spans="2:4" x14ac:dyDescent="0.4">
      <c r="B25" s="3" t="s">
        <v>26</v>
      </c>
      <c r="C25" s="4" t="s">
        <v>50</v>
      </c>
    </row>
    <row r="26" spans="2:4" x14ac:dyDescent="0.4">
      <c r="B26" s="3" t="s">
        <v>27</v>
      </c>
      <c r="C26" s="4" t="s">
        <v>46</v>
      </c>
    </row>
    <row r="27" spans="2:4" x14ac:dyDescent="0.4">
      <c r="B27" s="3" t="s">
        <v>28</v>
      </c>
      <c r="C27" s="4" t="s">
        <v>41</v>
      </c>
      <c r="D27" s="4" t="s">
        <v>50</v>
      </c>
    </row>
    <row r="28" spans="2:4" x14ac:dyDescent="0.4">
      <c r="B28" s="3" t="s">
        <v>29</v>
      </c>
      <c r="C28" s="4" t="s">
        <v>51</v>
      </c>
      <c r="D28" s="4" t="s">
        <v>50</v>
      </c>
    </row>
    <row r="29" spans="2:4" ht="43.75" x14ac:dyDescent="0.4">
      <c r="B29" s="3" t="s">
        <v>30</v>
      </c>
      <c r="C29" s="4" t="s">
        <v>52</v>
      </c>
      <c r="D29" s="4" t="s">
        <v>53</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54</v>
      </c>
    </row>
    <row r="3" spans="2:4" x14ac:dyDescent="0.4">
      <c r="B3" s="3" t="s">
        <v>18</v>
      </c>
      <c r="C3" s="4" t="s">
        <v>55</v>
      </c>
    </row>
    <row r="4" spans="2:4" x14ac:dyDescent="0.4">
      <c r="B4" s="3" t="s">
        <v>19</v>
      </c>
      <c r="C4" s="4" t="s">
        <v>56</v>
      </c>
    </row>
    <row r="5" spans="2:4" x14ac:dyDescent="0.4">
      <c r="B5" s="3" t="s">
        <v>20</v>
      </c>
      <c r="C5" s="4" t="s">
        <v>57</v>
      </c>
    </row>
    <row r="6" spans="2:4" x14ac:dyDescent="0.4">
      <c r="B6" s="3" t="s">
        <v>21</v>
      </c>
      <c r="C6" s="4" t="s">
        <v>58</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59</v>
      </c>
    </row>
    <row r="12" spans="2:4" x14ac:dyDescent="0.4">
      <c r="B12" s="3" t="s">
        <v>27</v>
      </c>
      <c r="C12" s="4" t="s">
        <v>60</v>
      </c>
    </row>
    <row r="13" spans="2:4" x14ac:dyDescent="0.4">
      <c r="B13" s="3" t="s">
        <v>28</v>
      </c>
      <c r="C13" s="4" t="s">
        <v>61</v>
      </c>
      <c r="D13" s="4" t="s">
        <v>59</v>
      </c>
    </row>
    <row r="14" spans="2:4" x14ac:dyDescent="0.4">
      <c r="B14" s="3" t="s">
        <v>29</v>
      </c>
      <c r="C14" s="4" t="s">
        <v>62</v>
      </c>
      <c r="D14" s="4" t="s">
        <v>59</v>
      </c>
    </row>
    <row r="15" spans="2:4" ht="43.75" x14ac:dyDescent="0.4">
      <c r="B15" s="3" t="s">
        <v>30</v>
      </c>
      <c r="C15" s="4" t="s">
        <v>63</v>
      </c>
      <c r="D15" s="4" t="s">
        <v>53</v>
      </c>
    </row>
    <row r="16" spans="2:4" x14ac:dyDescent="0.4">
      <c r="B16" s="3" t="s">
        <v>24</v>
      </c>
    </row>
    <row r="17" spans="2:4" x14ac:dyDescent="0.4">
      <c r="B17" s="3" t="s">
        <v>25</v>
      </c>
      <c r="C17" s="4" t="s">
        <v>44</v>
      </c>
    </row>
    <row r="18" spans="2:4" x14ac:dyDescent="0.4">
      <c r="B18" s="3" t="s">
        <v>26</v>
      </c>
      <c r="C18" s="4" t="s">
        <v>64</v>
      </c>
    </row>
    <row r="19" spans="2:4" x14ac:dyDescent="0.4">
      <c r="B19" s="3" t="s">
        <v>27</v>
      </c>
      <c r="C19" s="4" t="s">
        <v>60</v>
      </c>
    </row>
    <row r="20" spans="2:4" x14ac:dyDescent="0.4">
      <c r="B20" s="3" t="s">
        <v>28</v>
      </c>
      <c r="C20" s="4" t="s">
        <v>65</v>
      </c>
      <c r="D20" s="4" t="s">
        <v>64</v>
      </c>
    </row>
    <row r="21" spans="2:4" x14ac:dyDescent="0.4">
      <c r="B21" s="3" t="s">
        <v>29</v>
      </c>
      <c r="C21" s="4" t="s">
        <v>66</v>
      </c>
      <c r="D21" s="4" t="s">
        <v>64</v>
      </c>
    </row>
    <row r="22" spans="2:4" ht="43.75" x14ac:dyDescent="0.4">
      <c r="B22" s="3" t="s">
        <v>30</v>
      </c>
      <c r="C22" s="4" t="s">
        <v>67</v>
      </c>
      <c r="D22" s="4" t="s">
        <v>53</v>
      </c>
    </row>
    <row r="23" spans="2:4" x14ac:dyDescent="0.4">
      <c r="B23" s="3" t="s">
        <v>24</v>
      </c>
    </row>
    <row r="24" spans="2:4" x14ac:dyDescent="0.4">
      <c r="B24" s="3" t="s">
        <v>25</v>
      </c>
      <c r="C24" s="4" t="s">
        <v>49</v>
      </c>
    </row>
    <row r="25" spans="2:4" x14ac:dyDescent="0.4">
      <c r="B25" s="3" t="s">
        <v>26</v>
      </c>
      <c r="C25" s="4" t="s">
        <v>68</v>
      </c>
    </row>
    <row r="26" spans="2:4" x14ac:dyDescent="0.4">
      <c r="B26" s="3" t="s">
        <v>27</v>
      </c>
      <c r="C26" s="4" t="s">
        <v>60</v>
      </c>
    </row>
    <row r="27" spans="2:4" x14ac:dyDescent="0.4">
      <c r="B27" s="3" t="s">
        <v>28</v>
      </c>
      <c r="C27" s="4" t="s">
        <v>69</v>
      </c>
      <c r="D27" s="4" t="s">
        <v>68</v>
      </c>
    </row>
    <row r="28" spans="2:4" x14ac:dyDescent="0.4">
      <c r="B28" s="3" t="s">
        <v>29</v>
      </c>
      <c r="C28" s="4" t="s">
        <v>70</v>
      </c>
      <c r="D28" s="4" t="s">
        <v>68</v>
      </c>
    </row>
    <row r="29" spans="2:4" ht="43.75" x14ac:dyDescent="0.4">
      <c r="B29" s="3" t="s">
        <v>30</v>
      </c>
      <c r="C29" s="4" t="s">
        <v>71</v>
      </c>
      <c r="D29" s="4" t="s">
        <v>53</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E6B3783-E940-429B-8545-75F78F3655A5}">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EDED84A2-8052-41D6-B7CF-69474EB40FF0}">
  <ds:schemaRefs>
    <ds:schemaRef ds:uri="http://schemas.microsoft.com/sharepoint/v3/contenttype/forms"/>
  </ds:schemaRefs>
</ds:datastoreItem>
</file>

<file path=customXml/itemProps3.xml><?xml version="1.0" encoding="utf-8"?>
<ds:datastoreItem xmlns:ds="http://schemas.openxmlformats.org/officeDocument/2006/customXml" ds:itemID="{D7621076-2B4F-4BE2-9BC4-B13A44A4C9F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2020-11-22T14:33:14Z</dcterms:created>
  <dcterms:modified xsi:type="dcterms:W3CDTF">2020-11-26T20:51:11Z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